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slicers/slicer2.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6.xml" ContentType="application/vnd.openxmlformats-officedocument.drawing+xml"/>
  <Override PartName="/xl/tables/table2.xml" ContentType="application/vnd.openxmlformats-officedocument.spreadsheetml.table+xml"/>
  <Override PartName="/xl/slicers/slicer4.xml" ContentType="application/vnd.ms-excel.slicer+xml"/>
  <Override PartName="/xl/charts/chartEx2.xml" ContentType="application/vnd.ms-office.chartex+xml"/>
  <Override PartName="/xl/charts/style8.xml" ContentType="application/vnd.ms-office.chartstyle+xml"/>
  <Override PartName="/xl/charts/colors8.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hidePivotFieldList="1" defaultThemeVersion="166925"/>
  <mc:AlternateContent xmlns:mc="http://schemas.openxmlformats.org/markup-compatibility/2006">
    <mc:Choice Requires="x15">
      <x15ac:absPath xmlns:x15ac="http://schemas.microsoft.com/office/spreadsheetml/2010/11/ac" url="https://d.docs.live.net/9a4d7b998290f40b/Desktop/"/>
    </mc:Choice>
  </mc:AlternateContent>
  <xr:revisionPtr revIDLastSave="0" documentId="14_{500DA656-99DB-486B-9D79-58F7D68DF8BC}" xr6:coauthVersionLast="47" xr6:coauthVersionMax="47" xr10:uidLastSave="{00000000-0000-0000-0000-000000000000}"/>
  <bookViews>
    <workbookView xWindow="-108" yWindow="-108" windowWidth="23256" windowHeight="12456" activeTab="2" xr2:uid="{00000000-000D-0000-FFFF-FFFF00000000}"/>
  </bookViews>
  <sheets>
    <sheet name="Dashboard" sheetId="9" r:id="rId1"/>
    <sheet name="DataBase" sheetId="1" r:id="rId2"/>
    <sheet name="Deaths" sheetId="10" r:id="rId3"/>
    <sheet name="Recovery rate" sheetId="11" r:id="rId4"/>
    <sheet name="Active Cases" sheetId="12" r:id="rId5"/>
    <sheet name="Spread" sheetId="13" r:id="rId6"/>
  </sheets>
  <externalReferences>
    <externalReference r:id="rId7"/>
  </externalReferences>
  <definedNames>
    <definedName name="_xlchart.v5.0" hidden="1">DataBase!$B$1:$C$1</definedName>
    <definedName name="_xlchart.v5.1" hidden="1">DataBase!$B$2:$C$21</definedName>
    <definedName name="_xlchart.v5.2" hidden="1">DataBase!$D$1</definedName>
    <definedName name="_xlchart.v5.3" hidden="1">DataBase!$D$2:$D$21</definedName>
    <definedName name="_xlchart.v5.4" hidden="1">Spread!$A$1:$B$1</definedName>
    <definedName name="_xlchart.v5.5" hidden="1">Spread!$A$2:$B$21</definedName>
    <definedName name="_xlchart.v5.6" hidden="1">Spread!$C$1</definedName>
    <definedName name="_xlchart.v5.7" hidden="1">Spread!$C$2:$C$21</definedName>
    <definedName name="_xlcn.WorksheetConnection_Sheet5A1C211" hidden="1">[1]Sheet5!$A$1:$C$21</definedName>
    <definedName name="Slicer_Region">#N/A</definedName>
    <definedName name="Slicer_Region2">#N/A</definedName>
    <definedName name="Slicer_Region3">#N/A</definedName>
  </definedNames>
  <calcPr calcId="191029"/>
  <pivotCaches>
    <pivotCache cacheId="0" r:id="rId8"/>
  </pivotCaches>
  <extLs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10"/>
        <x14:slicerCache r:id="rId11"/>
      </x15:slicerCaches>
    </ext>
    <ext xmlns:x15="http://schemas.microsoft.com/office/spreadsheetml/2010/11/main" uri="{FCE2AD5D-F65C-4FA6-A056-5C36A1767C68}">
      <x15:dataModel>
        <x15:modelTables>
          <x15:modelTable id="Range" name="Range" connection="WorksheetConnection_Sheet5!$A$1:$C$2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3" i="1" l="1"/>
  <c r="O4" i="1"/>
  <c r="O5" i="1"/>
  <c r="O6" i="1"/>
  <c r="O7" i="1"/>
  <c r="O8" i="1"/>
  <c r="O9" i="1"/>
  <c r="O10" i="1"/>
  <c r="O11" i="1"/>
  <c r="O12" i="1"/>
  <c r="O13" i="1"/>
  <c r="O14" i="1"/>
  <c r="O15" i="1"/>
  <c r="O16" i="1"/>
  <c r="O17" i="1"/>
  <c r="O18" i="1"/>
  <c r="O19" i="1"/>
  <c r="O20" i="1"/>
  <c r="O21" i="1"/>
  <c r="O2" i="1"/>
  <c r="N2" i="1"/>
  <c r="N3" i="1"/>
  <c r="N4" i="1"/>
  <c r="N5" i="1"/>
  <c r="N6" i="1"/>
  <c r="N7" i="1"/>
  <c r="N8" i="1"/>
  <c r="N9" i="1"/>
  <c r="N10" i="1"/>
  <c r="N11" i="1"/>
  <c r="N12" i="1"/>
  <c r="N13" i="1"/>
  <c r="N14" i="1"/>
  <c r="N15" i="1"/>
  <c r="N16" i="1"/>
  <c r="N17" i="1"/>
  <c r="N18" i="1"/>
  <c r="N19" i="1"/>
  <c r="N20" i="1"/>
  <c r="N21"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Sheet5!$A$1:$C$21" type="102" refreshedVersion="8" minRefreshableVersion="5">
    <extLst>
      <ext xmlns:x15="http://schemas.microsoft.com/office/spreadsheetml/2010/11/main" uri="{DE250136-89BD-433C-8126-D09CA5730AF9}">
        <x15:connection id="Range">
          <x15:rangePr sourceName="_xlcn.WorksheetConnection_Sheet5A1C211"/>
        </x15:connection>
      </ext>
    </extLst>
  </connection>
</connections>
</file>

<file path=xl/sharedStrings.xml><?xml version="1.0" encoding="utf-8"?>
<sst xmlns="http://schemas.openxmlformats.org/spreadsheetml/2006/main" count="171" uniqueCount="45">
  <si>
    <t>#</t>
  </si>
  <si>
    <t>Country,
Other</t>
  </si>
  <si>
    <t>Total
Deaths</t>
  </si>
  <si>
    <t>Total
Recovered</t>
  </si>
  <si>
    <t>Active
Cases</t>
  </si>
  <si>
    <t>Serious,
Critical</t>
  </si>
  <si>
    <t>Tot Cases/
1M pop</t>
  </si>
  <si>
    <t>Deaths/
1M pop</t>
  </si>
  <si>
    <t>Total
Tests</t>
  </si>
  <si>
    <t>Tests/
1M pop</t>
  </si>
  <si>
    <t>Population</t>
  </si>
  <si>
    <t>USA</t>
  </si>
  <si>
    <t>India</t>
  </si>
  <si>
    <t>France</t>
  </si>
  <si>
    <t>Brazil</t>
  </si>
  <si>
    <t>Germany</t>
  </si>
  <si>
    <t>S. Korea</t>
  </si>
  <si>
    <t>UK</t>
  </si>
  <si>
    <t>Italy</t>
  </si>
  <si>
    <t>Japan</t>
  </si>
  <si>
    <t>Russia</t>
  </si>
  <si>
    <t>Turkey</t>
  </si>
  <si>
    <t>Spain</t>
  </si>
  <si>
    <t>Vietnam</t>
  </si>
  <si>
    <t>Australia</t>
  </si>
  <si>
    <t>Argentina</t>
  </si>
  <si>
    <t>Netherlands</t>
  </si>
  <si>
    <t>Iran</t>
  </si>
  <si>
    <t>Mexico</t>
  </si>
  <si>
    <t>Indonesia</t>
  </si>
  <si>
    <t>Taiwan</t>
  </si>
  <si>
    <t>Total Cases</t>
  </si>
  <si>
    <t>Region</t>
  </si>
  <si>
    <t>Asia</t>
  </si>
  <si>
    <t>Oceania</t>
  </si>
  <si>
    <t>Americas</t>
  </si>
  <si>
    <t>Europe</t>
  </si>
  <si>
    <t>Row Labels</t>
  </si>
  <si>
    <t>Grand Total</t>
  </si>
  <si>
    <t>Total Deaths</t>
  </si>
  <si>
    <t>Recovery rate</t>
  </si>
  <si>
    <t xml:space="preserve"> Recovery rate</t>
  </si>
  <si>
    <t>Active Cases</t>
  </si>
  <si>
    <t>Positivity Rate</t>
  </si>
  <si>
    <t>(All)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</si>
</sst>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bgColor theme="4"/>
      </patternFill>
    </fill>
    <fill>
      <patternFill patternType="solid">
        <fgColor theme="4" tint="0.79998168889431442"/>
        <bgColor theme="4" tint="0.79998168889431442"/>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4" tint="0.39997558519241921"/>
      </top>
      <bottom/>
      <diagonal/>
    </border>
    <border>
      <left/>
      <right/>
      <top/>
      <bottom style="thin">
        <color theme="4" tint="0.39997558519241921"/>
      </bottom>
      <diagonal/>
    </border>
    <border>
      <left/>
      <right/>
      <top style="thin">
        <color theme="4" tint="0.39997558519241921"/>
      </top>
      <bottom style="thin">
        <color theme="4" tint="0.3999755851924192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9">
    <xf numFmtId="0" fontId="0" fillId="0" borderId="0" xfId="0"/>
    <xf numFmtId="0" fontId="0" fillId="0" borderId="0" xfId="0" pivotButton="1"/>
    <xf numFmtId="0" fontId="0" fillId="0" borderId="0" xfId="0" applyAlignment="1">
      <alignment horizontal="left"/>
    </xf>
    <xf numFmtId="10" fontId="0" fillId="0" borderId="0" xfId="0" applyNumberFormat="1"/>
    <xf numFmtId="0" fontId="0" fillId="34" borderId="10" xfId="0" applyFill="1" applyBorder="1"/>
    <xf numFmtId="3" fontId="0" fillId="34" borderId="10" xfId="0" applyNumberFormat="1" applyFill="1" applyBorder="1"/>
    <xf numFmtId="0" fontId="0" fillId="0" borderId="10" xfId="0" applyBorder="1"/>
    <xf numFmtId="3" fontId="0" fillId="0" borderId="10" xfId="0" applyNumberFormat="1" applyBorder="1"/>
    <xf numFmtId="10" fontId="0" fillId="34" borderId="10" xfId="0" applyNumberFormat="1" applyFill="1" applyBorder="1"/>
    <xf numFmtId="10" fontId="0" fillId="0" borderId="10" xfId="0" applyNumberFormat="1" applyBorder="1"/>
    <xf numFmtId="0" fontId="13" fillId="33" borderId="0" xfId="0" applyFont="1" applyFill="1"/>
    <xf numFmtId="0" fontId="13" fillId="33" borderId="0" xfId="0" applyFont="1" applyFill="1" applyAlignment="1">
      <alignment wrapText="1"/>
    </xf>
    <xf numFmtId="1" fontId="0" fillId="0" borderId="0" xfId="0" applyNumberFormat="1"/>
    <xf numFmtId="0" fontId="0" fillId="34" borderId="12" xfId="0" applyFill="1" applyBorder="1"/>
    <xf numFmtId="3" fontId="0" fillId="34" borderId="12" xfId="0" applyNumberFormat="1" applyFill="1" applyBorder="1"/>
    <xf numFmtId="0" fontId="0" fillId="0" borderId="12" xfId="0" applyBorder="1"/>
    <xf numFmtId="3" fontId="0" fillId="0" borderId="12" xfId="0" applyNumberFormat="1" applyBorder="1"/>
    <xf numFmtId="0" fontId="13" fillId="33" borderId="11" xfId="0" applyFont="1" applyFill="1" applyBorder="1"/>
    <xf numFmtId="0" fontId="13" fillId="33" borderId="11" xfId="0" applyFont="1" applyFill="1" applyBorder="1" applyAlignment="1">
      <alignment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4">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border diagonalUp="0" diagonalDown="0">
        <left/>
        <right/>
        <top style="thin">
          <color theme="4" tint="0.39997558519241921"/>
        </top>
        <bottom style="thin">
          <color theme="4" tint="0.39997558519241921"/>
        </bottom>
        <vertical/>
        <horizontal/>
      </border>
    </dxf>
    <dxf>
      <border outline="0">
        <top style="thin">
          <color theme="4" tint="0.39997558519241921"/>
        </top>
      </border>
    </dxf>
    <dxf>
      <border outline="0">
        <top style="thin">
          <color theme="4" tint="0.39997558519241921"/>
        </top>
        <bottom style="thin">
          <color theme="4" tint="0.39997558519241921"/>
        </bottom>
      </border>
    </dxf>
    <dxf>
      <border outline="0">
        <bottom style="thin">
          <color theme="4" tint="0.39997558519241921"/>
        </bottom>
      </border>
    </dxf>
    <dxf>
      <numFmt numFmtId="14" formatCode="0.00%"/>
    </dxf>
    <dxf>
      <numFmt numFmtId="1" formatCode="0"/>
    </dxf>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numFmt numFmtId="14" formatCode="0.0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numFmt numFmtId="3" formatCode="#,##0"/>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border diagonalUp="0" diagonalDown="0">
        <left/>
        <right/>
        <top style="thin">
          <color theme="4" tint="0.39997558519241921"/>
        </top>
        <bottom/>
        <vertical/>
        <horizontal/>
      </border>
    </dxf>
    <dxf>
      <border outline="0">
        <left style="thin">
          <color theme="4" tint="0.39997558519241921"/>
        </left>
        <right style="thin">
          <color theme="4" tint="0.39997558519241921"/>
        </right>
        <top style="thin">
          <color theme="4" tint="0.39997558519241921"/>
        </top>
        <bottom style="thin">
          <color theme="4" tint="0.39997558519241921"/>
        </bottom>
      </border>
    </dxf>
    <dxf>
      <font>
        <b val="0"/>
        <i val="0"/>
        <strike val="0"/>
        <condense val="0"/>
        <extend val="0"/>
        <outline val="0"/>
        <shadow val="0"/>
        <u val="none"/>
        <vertAlign val="baseline"/>
        <sz val="11"/>
        <color theme="1"/>
        <name val="Calibri"/>
        <family val="2"/>
        <scheme val="minor"/>
      </font>
    </dxf>
    <dxf>
      <font>
        <b/>
        <i val="0"/>
        <strike val="0"/>
        <condense val="0"/>
        <extend val="0"/>
        <outline val="0"/>
        <shadow val="0"/>
        <u val="none"/>
        <vertAlign val="baseline"/>
        <sz val="11"/>
        <color theme="0"/>
        <name val="Calibri"/>
        <family val="2"/>
        <scheme val="minor"/>
      </font>
      <fill>
        <patternFill patternType="solid">
          <fgColor theme="4"/>
          <bgColor theme="4"/>
        </patternFill>
      </fill>
      <alignment horizontal="general" vertical="bottom"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connections" Target="connections.xml"/><Relationship Id="rId18" Type="http://schemas.openxmlformats.org/officeDocument/2006/relationships/calcChain" Target="calcChain.xml"/><Relationship Id="rId26" Type="http://schemas.openxmlformats.org/officeDocument/2006/relationships/customXml" Target="../customXml/item8.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externalLink" Target="externalLinks/externalLink1.xml"/><Relationship Id="rId12" Type="http://schemas.openxmlformats.org/officeDocument/2006/relationships/theme" Target="theme/theme1.xml"/><Relationship Id="rId17" Type="http://schemas.microsoft.com/office/2017/10/relationships/person" Target="persons/person.xml"/><Relationship Id="rId25" Type="http://schemas.openxmlformats.org/officeDocument/2006/relationships/customXml" Target="../customXml/item7.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24" Type="http://schemas.openxmlformats.org/officeDocument/2006/relationships/customXml" Target="../customXml/item6.xml"/><Relationship Id="rId5" Type="http://schemas.openxmlformats.org/officeDocument/2006/relationships/worksheet" Target="worksheets/sheet5.xml"/><Relationship Id="rId15" Type="http://schemas.openxmlformats.org/officeDocument/2006/relationships/sharedStrings" Target="sharedStrings.xml"/><Relationship Id="rId23" Type="http://schemas.openxmlformats.org/officeDocument/2006/relationships/customXml" Target="../customXml/item5.xml"/><Relationship Id="rId10" Type="http://schemas.microsoft.com/office/2007/relationships/slicerCache" Target="slicerCaches/slicerCache2.xml"/><Relationship Id="rId19" Type="http://schemas.openxmlformats.org/officeDocument/2006/relationships/customXml" Target="../customXml/item1.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 Id="rId22"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on COVID.xlsx]Deaths!Deaths</c:name>
    <c:fmtId val="1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Deaths</a:t>
            </a:r>
          </a:p>
        </c:rich>
      </c:tx>
      <c:overlay val="0"/>
      <c:spPr>
        <a:solidFill>
          <a:schemeClr val="tx1"/>
        </a:solid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Deaths!$B$3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Deaths!$A$4:$A$24</c:f>
              <c:strCache>
                <c:ptCount val="20"/>
                <c:pt idx="0">
                  <c:v>Argentina</c:v>
                </c:pt>
                <c:pt idx="1">
                  <c:v>Australia</c:v>
                </c:pt>
                <c:pt idx="2">
                  <c:v>Brazil</c:v>
                </c:pt>
                <c:pt idx="3">
                  <c:v>France</c:v>
                </c:pt>
                <c:pt idx="4">
                  <c:v>Germany</c:v>
                </c:pt>
                <c:pt idx="5">
                  <c:v>India</c:v>
                </c:pt>
                <c:pt idx="6">
                  <c:v>Indonesia</c:v>
                </c:pt>
                <c:pt idx="7">
                  <c:v>Iran</c:v>
                </c:pt>
                <c:pt idx="8">
                  <c:v>Italy</c:v>
                </c:pt>
                <c:pt idx="9">
                  <c:v>Japan</c:v>
                </c:pt>
                <c:pt idx="10">
                  <c:v>Mexico</c:v>
                </c:pt>
                <c:pt idx="11">
                  <c:v>Netherlands</c:v>
                </c:pt>
                <c:pt idx="12">
                  <c:v>Russia</c:v>
                </c:pt>
                <c:pt idx="13">
                  <c:v>S. Korea</c:v>
                </c:pt>
                <c:pt idx="14">
                  <c:v>Spain</c:v>
                </c:pt>
                <c:pt idx="15">
                  <c:v>Taiwan</c:v>
                </c:pt>
                <c:pt idx="16">
                  <c:v>Turkey</c:v>
                </c:pt>
                <c:pt idx="17">
                  <c:v>UK</c:v>
                </c:pt>
                <c:pt idx="18">
                  <c:v>USA</c:v>
                </c:pt>
                <c:pt idx="19">
                  <c:v>Vietnam</c:v>
                </c:pt>
              </c:strCache>
            </c:strRef>
          </c:cat>
          <c:val>
            <c:numRef>
              <c:f>Deaths!$B$4:$B$24</c:f>
              <c:numCache>
                <c:formatCode>0</c:formatCode>
                <c:ptCount val="20"/>
                <c:pt idx="0">
                  <c:v>129897</c:v>
                </c:pt>
                <c:pt idx="1">
                  <c:v>14984</c:v>
                </c:pt>
                <c:pt idx="2">
                  <c:v>686027</c:v>
                </c:pt>
                <c:pt idx="3">
                  <c:v>155078</c:v>
                </c:pt>
                <c:pt idx="4">
                  <c:v>149948</c:v>
                </c:pt>
                <c:pt idx="5">
                  <c:v>528629</c:v>
                </c:pt>
                <c:pt idx="6">
                  <c:v>158093</c:v>
                </c:pt>
                <c:pt idx="7">
                  <c:v>144421</c:v>
                </c:pt>
                <c:pt idx="8">
                  <c:v>177054</c:v>
                </c:pt>
                <c:pt idx="9">
                  <c:v>44678</c:v>
                </c:pt>
                <c:pt idx="10">
                  <c:v>330065</c:v>
                </c:pt>
                <c:pt idx="11">
                  <c:v>22643</c:v>
                </c:pt>
                <c:pt idx="12">
                  <c:v>387163</c:v>
                </c:pt>
                <c:pt idx="13">
                  <c:v>28406</c:v>
                </c:pt>
                <c:pt idx="14">
                  <c:v>114084</c:v>
                </c:pt>
                <c:pt idx="15">
                  <c:v>11003</c:v>
                </c:pt>
                <c:pt idx="16">
                  <c:v>101139</c:v>
                </c:pt>
                <c:pt idx="17">
                  <c:v>189919</c:v>
                </c:pt>
                <c:pt idx="18">
                  <c:v>1084282</c:v>
                </c:pt>
                <c:pt idx="19">
                  <c:v>43148</c:v>
                </c:pt>
              </c:numCache>
            </c:numRef>
          </c:val>
          <c:shape val="cylinder"/>
          <c:extLst>
            <c:ext xmlns:c16="http://schemas.microsoft.com/office/drawing/2014/chart" uri="{C3380CC4-5D6E-409C-BE32-E72D297353CC}">
              <c16:uniqueId val="{00000000-CCD6-4953-8907-59FAA7EAFC45}"/>
            </c:ext>
          </c:extLst>
        </c:ser>
        <c:dLbls>
          <c:showLegendKey val="0"/>
          <c:showVal val="0"/>
          <c:showCatName val="0"/>
          <c:showSerName val="0"/>
          <c:showPercent val="0"/>
          <c:showBubbleSize val="0"/>
        </c:dLbls>
        <c:gapWidth val="150"/>
        <c:shape val="box"/>
        <c:axId val="105165968"/>
        <c:axId val="105167936"/>
        <c:axId val="0"/>
      </c:bar3DChart>
      <c:catAx>
        <c:axId val="10516596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167936"/>
        <c:crosses val="autoZero"/>
        <c:auto val="1"/>
        <c:lblAlgn val="ctr"/>
        <c:lblOffset val="100"/>
        <c:noMultiLvlLbl val="0"/>
      </c:catAx>
      <c:valAx>
        <c:axId val="10516793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165968"/>
        <c:crosses val="autoZero"/>
        <c:crossBetween val="between"/>
        <c:dispUnits>
          <c:builtInUnit val="ten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on COVID.xlsx]Recovery rate!PivotTable53</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Recovery</a:t>
            </a:r>
            <a:r>
              <a:rPr lang="en-US" baseline="0"/>
              <a:t> rate</a:t>
            </a:r>
            <a:endParaRPr lang="en-US"/>
          </a:p>
        </c:rich>
      </c:tx>
      <c:overlay val="0"/>
      <c:spPr>
        <a:solidFill>
          <a:schemeClr val="tx1"/>
        </a:solid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901814814814814"/>
          <c:y val="0.29469131455399061"/>
          <c:w val="0.73336037037037038"/>
          <c:h val="0.34961306729264474"/>
        </c:manualLayout>
      </c:layout>
      <c:lineChart>
        <c:grouping val="standard"/>
        <c:varyColors val="0"/>
        <c:ser>
          <c:idx val="0"/>
          <c:order val="0"/>
          <c:tx>
            <c:strRef>
              <c:f>'Recovery rate'!$B$3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'Recovery rate'!$A$4:$A$24</c:f>
              <c:strCache>
                <c:ptCount val="20"/>
                <c:pt idx="0">
                  <c:v>Argentina</c:v>
                </c:pt>
                <c:pt idx="1">
                  <c:v>Australia</c:v>
                </c:pt>
                <c:pt idx="2">
                  <c:v>Brazil</c:v>
                </c:pt>
                <c:pt idx="3">
                  <c:v>France</c:v>
                </c:pt>
                <c:pt idx="4">
                  <c:v>Germany</c:v>
                </c:pt>
                <c:pt idx="5">
                  <c:v>India</c:v>
                </c:pt>
                <c:pt idx="6">
                  <c:v>Indonesia</c:v>
                </c:pt>
                <c:pt idx="7">
                  <c:v>Iran</c:v>
                </c:pt>
                <c:pt idx="8">
                  <c:v>Italy</c:v>
                </c:pt>
                <c:pt idx="9">
                  <c:v>Japan</c:v>
                </c:pt>
                <c:pt idx="10">
                  <c:v>Mexico</c:v>
                </c:pt>
                <c:pt idx="11">
                  <c:v>Netherlands</c:v>
                </c:pt>
                <c:pt idx="12">
                  <c:v>Russia</c:v>
                </c:pt>
                <c:pt idx="13">
                  <c:v>S. Korea</c:v>
                </c:pt>
                <c:pt idx="14">
                  <c:v>Spain</c:v>
                </c:pt>
                <c:pt idx="15">
                  <c:v>Taiwan</c:v>
                </c:pt>
                <c:pt idx="16">
                  <c:v>Turkey</c:v>
                </c:pt>
                <c:pt idx="17">
                  <c:v>UK</c:v>
                </c:pt>
                <c:pt idx="18">
                  <c:v>USA</c:v>
                </c:pt>
                <c:pt idx="19">
                  <c:v>Vietnam</c:v>
                </c:pt>
              </c:strCache>
            </c:strRef>
          </c:cat>
          <c:val>
            <c:numRef>
              <c:f>'Recovery rate'!$B$4:$B$24</c:f>
              <c:numCache>
                <c:formatCode>0.00%</c:formatCode>
                <c:ptCount val="20"/>
                <c:pt idx="0">
                  <c:v>0.98505709476928272</c:v>
                </c:pt>
                <c:pt idx="1">
                  <c:v>0.99258073985729989</c:v>
                </c:pt>
                <c:pt idx="2">
                  <c:v>0.97498697443843574</c:v>
                </c:pt>
                <c:pt idx="3">
                  <c:v>0.97691661278982089</c:v>
                </c:pt>
                <c:pt idx="4">
                  <c:v>0.97006598719340709</c:v>
                </c:pt>
                <c:pt idx="5">
                  <c:v>0.98725619378627194</c:v>
                </c:pt>
                <c:pt idx="6">
                  <c:v>0.97255732594975841</c:v>
                </c:pt>
                <c:pt idx="7">
                  <c:v>0.97046362634334526</c:v>
                </c:pt>
                <c:pt idx="8">
                  <c:v>0.97088197137022958</c:v>
                </c:pt>
                <c:pt idx="9">
                  <c:v>0.96000196144784622</c:v>
                </c:pt>
                <c:pt idx="10">
                  <c:v>0.89688245643157272</c:v>
                </c:pt>
                <c:pt idx="11">
                  <c:v>0.9928912833684147</c:v>
                </c:pt>
                <c:pt idx="12">
                  <c:v>0.95375762525855112</c:v>
                </c:pt>
                <c:pt idx="13">
                  <c:v>0.96949263519899254</c:v>
                </c:pt>
                <c:pt idx="14">
                  <c:v>0.98558252250198197</c:v>
                </c:pt>
                <c:pt idx="15">
                  <c:v>0.87305180898359769</c:v>
                </c:pt>
                <c:pt idx="16">
                  <c:v>0.99291848608075262</c:v>
                </c:pt>
                <c:pt idx="17">
                  <c:v>0.98839719088414035</c:v>
                </c:pt>
                <c:pt idx="18">
                  <c:v>0.96735364089713982</c:v>
                </c:pt>
                <c:pt idx="19">
                  <c:v>0.92272366183110721</c:v>
                </c:pt>
              </c:numCache>
            </c:numRef>
          </c:val>
          <c:smooth val="0"/>
          <c:extLst>
            <c:ext xmlns:c16="http://schemas.microsoft.com/office/drawing/2014/chart" uri="{C3380CC4-5D6E-409C-BE32-E72D297353CC}">
              <c16:uniqueId val="{00000000-32A9-42A2-887C-5EA40B45F3B0}"/>
            </c:ext>
          </c:extLst>
        </c:ser>
        <c:dLbls>
          <c:showLegendKey val="0"/>
          <c:showVal val="0"/>
          <c:showCatName val="0"/>
          <c:showSerName val="0"/>
          <c:showPercent val="0"/>
          <c:showBubbleSize val="0"/>
        </c:dLbls>
        <c:marker val="1"/>
        <c:smooth val="0"/>
        <c:axId val="668570504"/>
        <c:axId val="668569848"/>
      </c:lineChart>
      <c:catAx>
        <c:axId val="66857050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8569848"/>
        <c:crosses val="autoZero"/>
        <c:auto val="1"/>
        <c:lblAlgn val="ctr"/>
        <c:lblOffset val="100"/>
        <c:noMultiLvlLbl val="0"/>
      </c:catAx>
      <c:valAx>
        <c:axId val="668569848"/>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8570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on COVID.xlsx]Active Cases!Active cases</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bg2"/>
                </a:solidFill>
              </a:rPr>
              <a:t>Distribution</a:t>
            </a:r>
            <a:r>
              <a:rPr lang="en-US" sz="1600" b="1" baseline="0">
                <a:solidFill>
                  <a:schemeClr val="bg2"/>
                </a:solidFill>
              </a:rPr>
              <a:t> Of active cases</a:t>
            </a:r>
            <a:endParaRPr lang="en-US" sz="1600" b="1">
              <a:solidFill>
                <a:schemeClr val="bg2"/>
              </a:solidFill>
            </a:endParaRPr>
          </a:p>
        </c:rich>
      </c:tx>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pivotFmt>
      <c:pivotFmt>
        <c:idx val="29"/>
        <c:spPr>
          <a:solidFill>
            <a:schemeClr val="accent1"/>
          </a:solidFill>
          <a:ln w="25400">
            <a:solidFill>
              <a:schemeClr val="lt1"/>
            </a:solidFill>
          </a:ln>
          <a:effectLst/>
          <a:sp3d contourW="25400">
            <a:contourClr>
              <a:schemeClr val="lt1"/>
            </a:contourClr>
          </a:sp3d>
        </c:spPr>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pivotFmt>
      <c:pivotFmt>
        <c:idx val="33"/>
        <c:spPr>
          <a:solidFill>
            <a:schemeClr val="accent1"/>
          </a:solidFill>
          <a:ln w="25400">
            <a:solidFill>
              <a:schemeClr val="lt1"/>
            </a:solidFill>
          </a:ln>
          <a:effectLst/>
          <a:sp3d contourW="25400">
            <a:contourClr>
              <a:schemeClr val="lt1"/>
            </a:contourClr>
          </a:sp3d>
        </c:spPr>
      </c:pivotFmt>
      <c:pivotFmt>
        <c:idx val="34"/>
        <c:spPr>
          <a:solidFill>
            <a:schemeClr val="accent1"/>
          </a:solidFill>
          <a:ln w="25400">
            <a:solidFill>
              <a:schemeClr val="lt1"/>
            </a:solidFill>
          </a:ln>
          <a:effectLst/>
          <a:sp3d contourW="25400">
            <a:contourClr>
              <a:schemeClr val="lt1"/>
            </a:contourClr>
          </a:sp3d>
        </c:spPr>
      </c:pivotFmt>
      <c:pivotFmt>
        <c:idx val="35"/>
        <c:spPr>
          <a:solidFill>
            <a:schemeClr val="accent1"/>
          </a:solidFill>
          <a:ln w="25400">
            <a:solidFill>
              <a:schemeClr val="lt1"/>
            </a:solidFill>
          </a:ln>
          <a:effectLst/>
          <a:sp3d contourW="25400">
            <a:contourClr>
              <a:schemeClr val="lt1"/>
            </a:contourClr>
          </a:sp3d>
        </c:spPr>
      </c:pivotFmt>
      <c:pivotFmt>
        <c:idx val="36"/>
        <c:spPr>
          <a:solidFill>
            <a:schemeClr val="accent1"/>
          </a:solidFill>
          <a:ln w="25400">
            <a:solidFill>
              <a:schemeClr val="lt1"/>
            </a:solidFill>
          </a:ln>
          <a:effectLst/>
          <a:sp3d contourW="25400">
            <a:contourClr>
              <a:schemeClr val="lt1"/>
            </a:contourClr>
          </a:sp3d>
        </c:spPr>
      </c:pivotFmt>
      <c:pivotFmt>
        <c:idx val="37"/>
        <c:spPr>
          <a:solidFill>
            <a:schemeClr val="accent1"/>
          </a:solidFill>
          <a:ln w="25400">
            <a:solidFill>
              <a:schemeClr val="lt1"/>
            </a:solidFill>
          </a:ln>
          <a:effectLst/>
          <a:sp3d contourW="25400">
            <a:contourClr>
              <a:schemeClr val="lt1"/>
            </a:contourClr>
          </a:sp3d>
        </c:spPr>
      </c:pivotFmt>
      <c:pivotFmt>
        <c:idx val="38"/>
        <c:spPr>
          <a:solidFill>
            <a:schemeClr val="accent1"/>
          </a:solidFill>
          <a:ln w="25400">
            <a:solidFill>
              <a:schemeClr val="lt1"/>
            </a:solidFill>
          </a:ln>
          <a:effectLst/>
          <a:sp3d contourW="25400">
            <a:contourClr>
              <a:schemeClr val="lt1"/>
            </a:contourClr>
          </a:sp3d>
        </c:spPr>
      </c:pivotFmt>
      <c:pivotFmt>
        <c:idx val="39"/>
        <c:spPr>
          <a:solidFill>
            <a:schemeClr val="accent1"/>
          </a:solidFill>
          <a:ln w="25400">
            <a:solidFill>
              <a:schemeClr val="lt1"/>
            </a:solidFill>
          </a:ln>
          <a:effectLst/>
          <a:sp3d contourW="25400">
            <a:contourClr>
              <a:schemeClr val="lt1"/>
            </a:contourClr>
          </a:sp3d>
        </c:spPr>
      </c:pivotFmt>
      <c:pivotFmt>
        <c:idx val="40"/>
        <c:spPr>
          <a:solidFill>
            <a:schemeClr val="accent1"/>
          </a:solidFill>
          <a:ln w="25400">
            <a:solidFill>
              <a:schemeClr val="lt1"/>
            </a:solidFill>
          </a:ln>
          <a:effectLst/>
          <a:sp3d contourW="25400">
            <a:contourClr>
              <a:schemeClr val="lt1"/>
            </a:contourClr>
          </a:sp3d>
        </c:spPr>
      </c:pivotFmt>
      <c:pivotFmt>
        <c:idx val="41"/>
        <c:spPr>
          <a:solidFill>
            <a:schemeClr val="accent1"/>
          </a:solidFill>
          <a:ln w="25400">
            <a:solidFill>
              <a:schemeClr val="lt1"/>
            </a:solidFill>
          </a:ln>
          <a:effectLst/>
          <a:sp3d contourW="25400">
            <a:contourClr>
              <a:schemeClr val="lt1"/>
            </a:contourClr>
          </a:sp3d>
        </c:spPr>
      </c:pivotFmt>
      <c:pivotFmt>
        <c:idx val="42"/>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7777777777777776E-2"/>
          <c:y val="0.36411599591717708"/>
          <c:w val="0.74889829396325458"/>
          <c:h val="0.59421733741615634"/>
        </c:manualLayout>
      </c:layout>
      <c:pie3DChart>
        <c:varyColors val="1"/>
        <c:ser>
          <c:idx val="0"/>
          <c:order val="0"/>
          <c:tx>
            <c:strRef>
              <c:f>'Active Cases'!$B$3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A644-429C-9B62-019A027A931C}"/>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A644-429C-9B62-019A027A931C}"/>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A644-429C-9B62-019A027A931C}"/>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A644-429C-9B62-019A027A931C}"/>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A644-429C-9B62-019A027A931C}"/>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A644-429C-9B62-019A027A931C}"/>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A644-429C-9B62-019A027A931C}"/>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A644-429C-9B62-019A027A931C}"/>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A644-429C-9B62-019A027A931C}"/>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A644-429C-9B62-019A027A931C}"/>
              </c:ext>
            </c:extLst>
          </c:dPt>
          <c:dPt>
            <c:idx val="10"/>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5-A644-429C-9B62-019A027A931C}"/>
              </c:ext>
            </c:extLst>
          </c:dPt>
          <c:dPt>
            <c:idx val="11"/>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7-A644-429C-9B62-019A027A931C}"/>
              </c:ext>
            </c:extLst>
          </c:dPt>
          <c:dPt>
            <c:idx val="12"/>
            <c:bubble3D val="0"/>
            <c:spPr>
              <a:solidFill>
                <a:schemeClr val="accent1">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9-A644-429C-9B62-019A027A931C}"/>
              </c:ext>
            </c:extLst>
          </c:dPt>
          <c:dPt>
            <c:idx val="13"/>
            <c:bubble3D val="0"/>
            <c:spPr>
              <a:solidFill>
                <a:schemeClr val="accent2">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B-A644-429C-9B62-019A027A931C}"/>
              </c:ext>
            </c:extLst>
          </c:dPt>
          <c:dPt>
            <c:idx val="14"/>
            <c:bubble3D val="0"/>
            <c:spPr>
              <a:solidFill>
                <a:schemeClr val="accent3">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D-A644-429C-9B62-019A027A931C}"/>
              </c:ext>
            </c:extLst>
          </c:dPt>
          <c:dPt>
            <c:idx val="15"/>
            <c:bubble3D val="0"/>
            <c:spPr>
              <a:solidFill>
                <a:schemeClr val="accent4">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F-A644-429C-9B62-019A027A931C}"/>
              </c:ext>
            </c:extLst>
          </c:dPt>
          <c:dPt>
            <c:idx val="16"/>
            <c:bubble3D val="0"/>
            <c:spPr>
              <a:solidFill>
                <a:schemeClr val="accent5">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1-A644-429C-9B62-019A027A931C}"/>
              </c:ext>
            </c:extLst>
          </c:dPt>
          <c:dPt>
            <c:idx val="17"/>
            <c:bubble3D val="0"/>
            <c:spPr>
              <a:solidFill>
                <a:schemeClr val="accent6">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3-A644-429C-9B62-019A027A931C}"/>
              </c:ext>
            </c:extLst>
          </c:dPt>
          <c:dPt>
            <c:idx val="18"/>
            <c:bubble3D val="0"/>
            <c:spPr>
              <a:solidFill>
                <a:schemeClr val="accent1">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5-A644-429C-9B62-019A027A931C}"/>
              </c:ext>
            </c:extLst>
          </c:dPt>
          <c:dPt>
            <c:idx val="19"/>
            <c:bubble3D val="0"/>
            <c:spPr>
              <a:solidFill>
                <a:schemeClr val="accent2">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7-A644-429C-9B62-019A027A931C}"/>
              </c:ext>
            </c:extLst>
          </c:dPt>
          <c:cat>
            <c:strRef>
              <c:f>'Active Cases'!$A$4:$A$24</c:f>
              <c:strCache>
                <c:ptCount val="20"/>
                <c:pt idx="0">
                  <c:v>Argentina</c:v>
                </c:pt>
                <c:pt idx="1">
                  <c:v>Australia</c:v>
                </c:pt>
                <c:pt idx="2">
                  <c:v>Brazil</c:v>
                </c:pt>
                <c:pt idx="3">
                  <c:v>France</c:v>
                </c:pt>
                <c:pt idx="4">
                  <c:v>Germany</c:v>
                </c:pt>
                <c:pt idx="5">
                  <c:v>India</c:v>
                </c:pt>
                <c:pt idx="6">
                  <c:v>Indonesia</c:v>
                </c:pt>
                <c:pt idx="7">
                  <c:v>Iran</c:v>
                </c:pt>
                <c:pt idx="8">
                  <c:v>Italy</c:v>
                </c:pt>
                <c:pt idx="9">
                  <c:v>Japan</c:v>
                </c:pt>
                <c:pt idx="10">
                  <c:v>Mexico</c:v>
                </c:pt>
                <c:pt idx="11">
                  <c:v>Netherlands</c:v>
                </c:pt>
                <c:pt idx="12">
                  <c:v>Russia</c:v>
                </c:pt>
                <c:pt idx="13">
                  <c:v>S. Korea</c:v>
                </c:pt>
                <c:pt idx="14">
                  <c:v>Spain</c:v>
                </c:pt>
                <c:pt idx="15">
                  <c:v>Taiwan</c:v>
                </c:pt>
                <c:pt idx="16">
                  <c:v>Turkey</c:v>
                </c:pt>
                <c:pt idx="17">
                  <c:v>UK</c:v>
                </c:pt>
                <c:pt idx="18">
                  <c:v>USA</c:v>
                </c:pt>
                <c:pt idx="19">
                  <c:v>Vietnam</c:v>
                </c:pt>
              </c:strCache>
            </c:strRef>
          </c:cat>
          <c:val>
            <c:numRef>
              <c:f>'Active Cases'!$B$4:$B$24</c:f>
              <c:numCache>
                <c:formatCode>General</c:formatCode>
                <c:ptCount val="20"/>
                <c:pt idx="0">
                  <c:v>15175</c:v>
                </c:pt>
                <c:pt idx="1">
                  <c:v>60761</c:v>
                </c:pt>
                <c:pt idx="2">
                  <c:v>182094</c:v>
                </c:pt>
                <c:pt idx="3">
                  <c:v>660757</c:v>
                </c:pt>
                <c:pt idx="4">
                  <c:v>847225</c:v>
                </c:pt>
                <c:pt idx="5">
                  <c:v>39583</c:v>
                </c:pt>
                <c:pt idx="6">
                  <c:v>18357</c:v>
                </c:pt>
                <c:pt idx="7">
                  <c:v>78529</c:v>
                </c:pt>
                <c:pt idx="8">
                  <c:v>476145</c:v>
                </c:pt>
                <c:pt idx="9">
                  <c:v>804449</c:v>
                </c:pt>
                <c:pt idx="10">
                  <c:v>400470</c:v>
                </c:pt>
                <c:pt idx="11">
                  <c:v>37229</c:v>
                </c:pt>
                <c:pt idx="12">
                  <c:v>581544</c:v>
                </c:pt>
                <c:pt idx="13">
                  <c:v>727234</c:v>
                </c:pt>
                <c:pt idx="14">
                  <c:v>79287</c:v>
                </c:pt>
                <c:pt idx="15">
                  <c:v>803743</c:v>
                </c:pt>
                <c:pt idx="16">
                  <c:v>18353</c:v>
                </c:pt>
                <c:pt idx="17">
                  <c:v>84162</c:v>
                </c:pt>
                <c:pt idx="18">
                  <c:v>2120510</c:v>
                </c:pt>
                <c:pt idx="19">
                  <c:v>843821</c:v>
                </c:pt>
              </c:numCache>
            </c:numRef>
          </c:val>
          <c:extLst>
            <c:ext xmlns:c16="http://schemas.microsoft.com/office/drawing/2014/chart" uri="{C3380CC4-5D6E-409C-BE32-E72D297353CC}">
              <c16:uniqueId val="{00000028-A644-429C-9B62-019A027A931C}"/>
            </c:ext>
          </c:extLst>
        </c:ser>
        <c:dLbls>
          <c:showLegendKey val="0"/>
          <c:showVal val="0"/>
          <c:showCatName val="0"/>
          <c:showSerName val="0"/>
          <c:showPercent val="0"/>
          <c:showBubbleSize val="0"/>
          <c:showLeaderLines val="1"/>
        </c:dLbls>
      </c:pie3DChart>
      <c:spPr>
        <a:noFill/>
        <a:ln>
          <a:noFill/>
        </a:ln>
        <a:effectLst/>
      </c:spPr>
    </c:plotArea>
    <c:legend>
      <c:legendPos val="r"/>
      <c:overlay val="0"/>
      <c:spPr>
        <a:solidFill>
          <a:schemeClr val="bg2">
            <a:lumMod val="50000"/>
          </a:schemeClr>
        </a:solid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on COVID.xlsx]Deaths!Deaths</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Deaths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Deaths!$B$3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Deaths!$A$4:$A$24</c:f>
              <c:strCache>
                <c:ptCount val="20"/>
                <c:pt idx="0">
                  <c:v>Argentina</c:v>
                </c:pt>
                <c:pt idx="1">
                  <c:v>Australia</c:v>
                </c:pt>
                <c:pt idx="2">
                  <c:v>Brazil</c:v>
                </c:pt>
                <c:pt idx="3">
                  <c:v>France</c:v>
                </c:pt>
                <c:pt idx="4">
                  <c:v>Germany</c:v>
                </c:pt>
                <c:pt idx="5">
                  <c:v>India</c:v>
                </c:pt>
                <c:pt idx="6">
                  <c:v>Indonesia</c:v>
                </c:pt>
                <c:pt idx="7">
                  <c:v>Iran</c:v>
                </c:pt>
                <c:pt idx="8">
                  <c:v>Italy</c:v>
                </c:pt>
                <c:pt idx="9">
                  <c:v>Japan</c:v>
                </c:pt>
                <c:pt idx="10">
                  <c:v>Mexico</c:v>
                </c:pt>
                <c:pt idx="11">
                  <c:v>Netherlands</c:v>
                </c:pt>
                <c:pt idx="12">
                  <c:v>Russia</c:v>
                </c:pt>
                <c:pt idx="13">
                  <c:v>S. Korea</c:v>
                </c:pt>
                <c:pt idx="14">
                  <c:v>Spain</c:v>
                </c:pt>
                <c:pt idx="15">
                  <c:v>Taiwan</c:v>
                </c:pt>
                <c:pt idx="16">
                  <c:v>Turkey</c:v>
                </c:pt>
                <c:pt idx="17">
                  <c:v>UK</c:v>
                </c:pt>
                <c:pt idx="18">
                  <c:v>USA</c:v>
                </c:pt>
                <c:pt idx="19">
                  <c:v>Vietnam</c:v>
                </c:pt>
              </c:strCache>
            </c:strRef>
          </c:cat>
          <c:val>
            <c:numRef>
              <c:f>Deaths!$B$4:$B$24</c:f>
              <c:numCache>
                <c:formatCode>0</c:formatCode>
                <c:ptCount val="20"/>
                <c:pt idx="0">
                  <c:v>129897</c:v>
                </c:pt>
                <c:pt idx="1">
                  <c:v>14984</c:v>
                </c:pt>
                <c:pt idx="2">
                  <c:v>686027</c:v>
                </c:pt>
                <c:pt idx="3">
                  <c:v>155078</c:v>
                </c:pt>
                <c:pt idx="4">
                  <c:v>149948</c:v>
                </c:pt>
                <c:pt idx="5">
                  <c:v>528629</c:v>
                </c:pt>
                <c:pt idx="6">
                  <c:v>158093</c:v>
                </c:pt>
                <c:pt idx="7">
                  <c:v>144421</c:v>
                </c:pt>
                <c:pt idx="8">
                  <c:v>177054</c:v>
                </c:pt>
                <c:pt idx="9">
                  <c:v>44678</c:v>
                </c:pt>
                <c:pt idx="10">
                  <c:v>330065</c:v>
                </c:pt>
                <c:pt idx="11">
                  <c:v>22643</c:v>
                </c:pt>
                <c:pt idx="12">
                  <c:v>387163</c:v>
                </c:pt>
                <c:pt idx="13">
                  <c:v>28406</c:v>
                </c:pt>
                <c:pt idx="14">
                  <c:v>114084</c:v>
                </c:pt>
                <c:pt idx="15">
                  <c:v>11003</c:v>
                </c:pt>
                <c:pt idx="16">
                  <c:v>101139</c:v>
                </c:pt>
                <c:pt idx="17">
                  <c:v>189919</c:v>
                </c:pt>
                <c:pt idx="18">
                  <c:v>1084282</c:v>
                </c:pt>
                <c:pt idx="19">
                  <c:v>43148</c:v>
                </c:pt>
              </c:numCache>
            </c:numRef>
          </c:val>
          <c:shape val="cylinder"/>
          <c:extLst>
            <c:ext xmlns:c16="http://schemas.microsoft.com/office/drawing/2014/chart" uri="{C3380CC4-5D6E-409C-BE32-E72D297353CC}">
              <c16:uniqueId val="{00000006-BE2B-4F40-A8E1-243ACCB6B0DE}"/>
            </c:ext>
          </c:extLst>
        </c:ser>
        <c:dLbls>
          <c:showLegendKey val="0"/>
          <c:showVal val="0"/>
          <c:showCatName val="0"/>
          <c:showSerName val="0"/>
          <c:showPercent val="0"/>
          <c:showBubbleSize val="0"/>
        </c:dLbls>
        <c:gapWidth val="150"/>
        <c:shape val="box"/>
        <c:axId val="105165968"/>
        <c:axId val="105167936"/>
        <c:axId val="0"/>
      </c:bar3DChart>
      <c:catAx>
        <c:axId val="10516596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167936"/>
        <c:crosses val="autoZero"/>
        <c:auto val="1"/>
        <c:lblAlgn val="ctr"/>
        <c:lblOffset val="100"/>
        <c:noMultiLvlLbl val="0"/>
      </c:catAx>
      <c:valAx>
        <c:axId val="105167936"/>
        <c:scaling>
          <c:orientation val="minMax"/>
        </c:scaling>
        <c:delete val="0"/>
        <c:axPos val="l"/>
        <c:majorGridlines>
          <c:spPr>
            <a:ln w="9525" cap="flat" cmpd="sng" algn="ctr">
              <a:solidFill>
                <a:schemeClr val="dk1">
                  <a:lumMod val="50000"/>
                  <a:lumOff val="5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1659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on COVID.xlsx]Recovery rate!PivotTable53</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Recovery Rate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'Recovery rate'!$B$3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'Recovery rate'!$A$4:$A$24</c:f>
              <c:strCache>
                <c:ptCount val="20"/>
                <c:pt idx="0">
                  <c:v>Argentina</c:v>
                </c:pt>
                <c:pt idx="1">
                  <c:v>Australia</c:v>
                </c:pt>
                <c:pt idx="2">
                  <c:v>Brazil</c:v>
                </c:pt>
                <c:pt idx="3">
                  <c:v>France</c:v>
                </c:pt>
                <c:pt idx="4">
                  <c:v>Germany</c:v>
                </c:pt>
                <c:pt idx="5">
                  <c:v>India</c:v>
                </c:pt>
                <c:pt idx="6">
                  <c:v>Indonesia</c:v>
                </c:pt>
                <c:pt idx="7">
                  <c:v>Iran</c:v>
                </c:pt>
                <c:pt idx="8">
                  <c:v>Italy</c:v>
                </c:pt>
                <c:pt idx="9">
                  <c:v>Japan</c:v>
                </c:pt>
                <c:pt idx="10">
                  <c:v>Mexico</c:v>
                </c:pt>
                <c:pt idx="11">
                  <c:v>Netherlands</c:v>
                </c:pt>
                <c:pt idx="12">
                  <c:v>Russia</c:v>
                </c:pt>
                <c:pt idx="13">
                  <c:v>S. Korea</c:v>
                </c:pt>
                <c:pt idx="14">
                  <c:v>Spain</c:v>
                </c:pt>
                <c:pt idx="15">
                  <c:v>Taiwan</c:v>
                </c:pt>
                <c:pt idx="16">
                  <c:v>Turkey</c:v>
                </c:pt>
                <c:pt idx="17">
                  <c:v>UK</c:v>
                </c:pt>
                <c:pt idx="18">
                  <c:v>USA</c:v>
                </c:pt>
                <c:pt idx="19">
                  <c:v>Vietnam</c:v>
                </c:pt>
              </c:strCache>
            </c:strRef>
          </c:cat>
          <c:val>
            <c:numRef>
              <c:f>'Recovery rate'!$B$4:$B$24</c:f>
              <c:numCache>
                <c:formatCode>0.00%</c:formatCode>
                <c:ptCount val="20"/>
                <c:pt idx="0">
                  <c:v>0.98505709476928272</c:v>
                </c:pt>
                <c:pt idx="1">
                  <c:v>0.99258073985729989</c:v>
                </c:pt>
                <c:pt idx="2">
                  <c:v>0.97498697443843574</c:v>
                </c:pt>
                <c:pt idx="3">
                  <c:v>0.97691661278982089</c:v>
                </c:pt>
                <c:pt idx="4">
                  <c:v>0.97006598719340709</c:v>
                </c:pt>
                <c:pt idx="5">
                  <c:v>0.98725619378627194</c:v>
                </c:pt>
                <c:pt idx="6">
                  <c:v>0.97255732594975841</c:v>
                </c:pt>
                <c:pt idx="7">
                  <c:v>0.97046362634334526</c:v>
                </c:pt>
                <c:pt idx="8">
                  <c:v>0.97088197137022958</c:v>
                </c:pt>
                <c:pt idx="9">
                  <c:v>0.96000196144784622</c:v>
                </c:pt>
                <c:pt idx="10">
                  <c:v>0.89688245643157272</c:v>
                </c:pt>
                <c:pt idx="11">
                  <c:v>0.9928912833684147</c:v>
                </c:pt>
                <c:pt idx="12">
                  <c:v>0.95375762525855112</c:v>
                </c:pt>
                <c:pt idx="13">
                  <c:v>0.96949263519899254</c:v>
                </c:pt>
                <c:pt idx="14">
                  <c:v>0.98558252250198197</c:v>
                </c:pt>
                <c:pt idx="15">
                  <c:v>0.87305180898359769</c:v>
                </c:pt>
                <c:pt idx="16">
                  <c:v>0.99291848608075262</c:v>
                </c:pt>
                <c:pt idx="17">
                  <c:v>0.98839719088414035</c:v>
                </c:pt>
                <c:pt idx="18">
                  <c:v>0.96735364089713982</c:v>
                </c:pt>
                <c:pt idx="19">
                  <c:v>0.92272366183110721</c:v>
                </c:pt>
              </c:numCache>
            </c:numRef>
          </c:val>
          <c:smooth val="0"/>
          <c:extLst>
            <c:ext xmlns:c16="http://schemas.microsoft.com/office/drawing/2014/chart" uri="{C3380CC4-5D6E-409C-BE32-E72D297353CC}">
              <c16:uniqueId val="{00000000-60F2-4F81-A3E3-F5C8BDA233E2}"/>
            </c:ext>
          </c:extLst>
        </c:ser>
        <c:dLbls>
          <c:showLegendKey val="0"/>
          <c:showVal val="0"/>
          <c:showCatName val="0"/>
          <c:showSerName val="0"/>
          <c:showPercent val="0"/>
          <c:showBubbleSize val="0"/>
        </c:dLbls>
        <c:marker val="1"/>
        <c:smooth val="0"/>
        <c:axId val="668570504"/>
        <c:axId val="668569848"/>
      </c:lineChart>
      <c:catAx>
        <c:axId val="66857050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8569848"/>
        <c:crosses val="autoZero"/>
        <c:auto val="1"/>
        <c:lblAlgn val="ctr"/>
        <c:lblOffset val="100"/>
        <c:noMultiLvlLbl val="0"/>
      </c:catAx>
      <c:valAx>
        <c:axId val="668569848"/>
        <c:scaling>
          <c:orientation val="minMax"/>
        </c:scaling>
        <c:delete val="0"/>
        <c:axPos val="l"/>
        <c:majorGridlines>
          <c:spPr>
            <a:ln w="9525" cap="flat" cmpd="sng" algn="ctr">
              <a:no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8570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on COVID.xlsx]Active Cases!Active cases</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Distribution of active cases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'Active Cases'!$B$3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4D73-4836-BFCD-9B0D4976BE57}"/>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4D73-4836-BFCD-9B0D4976BE57}"/>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4D73-4836-BFCD-9B0D4976BE57}"/>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4D73-4836-BFCD-9B0D4976BE57}"/>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4D73-4836-BFCD-9B0D4976BE57}"/>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4D73-4836-BFCD-9B0D4976BE57}"/>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4D73-4836-BFCD-9B0D4976BE57}"/>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4D73-4836-BFCD-9B0D4976BE57}"/>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4D73-4836-BFCD-9B0D4976BE57}"/>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4D73-4836-BFCD-9B0D4976BE57}"/>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4D73-4836-BFCD-9B0D4976BE57}"/>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4D73-4836-BFCD-9B0D4976BE57}"/>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4D73-4836-BFCD-9B0D4976BE57}"/>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4D73-4836-BFCD-9B0D4976BE57}"/>
              </c:ext>
            </c:extLst>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D-4D73-4836-BFCD-9B0D4976BE57}"/>
              </c:ext>
            </c:extLst>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F-4D73-4836-BFCD-9B0D4976BE57}"/>
              </c:ext>
            </c:extLst>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1-4D73-4836-BFCD-9B0D4976BE57}"/>
              </c:ext>
            </c:extLst>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3-4D73-4836-BFCD-9B0D4976BE57}"/>
              </c:ext>
            </c:extLst>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5-4D73-4836-BFCD-9B0D4976BE57}"/>
              </c:ext>
            </c:extLst>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7-4D73-4836-BFCD-9B0D4976BE57}"/>
              </c:ext>
            </c:extLst>
          </c:dPt>
          <c:cat>
            <c:strRef>
              <c:f>'Active Cases'!$A$4:$A$24</c:f>
              <c:strCache>
                <c:ptCount val="20"/>
                <c:pt idx="0">
                  <c:v>Argentina</c:v>
                </c:pt>
                <c:pt idx="1">
                  <c:v>Australia</c:v>
                </c:pt>
                <c:pt idx="2">
                  <c:v>Brazil</c:v>
                </c:pt>
                <c:pt idx="3">
                  <c:v>France</c:v>
                </c:pt>
                <c:pt idx="4">
                  <c:v>Germany</c:v>
                </c:pt>
                <c:pt idx="5">
                  <c:v>India</c:v>
                </c:pt>
                <c:pt idx="6">
                  <c:v>Indonesia</c:v>
                </c:pt>
                <c:pt idx="7">
                  <c:v>Iran</c:v>
                </c:pt>
                <c:pt idx="8">
                  <c:v>Italy</c:v>
                </c:pt>
                <c:pt idx="9">
                  <c:v>Japan</c:v>
                </c:pt>
                <c:pt idx="10">
                  <c:v>Mexico</c:v>
                </c:pt>
                <c:pt idx="11">
                  <c:v>Netherlands</c:v>
                </c:pt>
                <c:pt idx="12">
                  <c:v>Russia</c:v>
                </c:pt>
                <c:pt idx="13">
                  <c:v>S. Korea</c:v>
                </c:pt>
                <c:pt idx="14">
                  <c:v>Spain</c:v>
                </c:pt>
                <c:pt idx="15">
                  <c:v>Taiwan</c:v>
                </c:pt>
                <c:pt idx="16">
                  <c:v>Turkey</c:v>
                </c:pt>
                <c:pt idx="17">
                  <c:v>UK</c:v>
                </c:pt>
                <c:pt idx="18">
                  <c:v>USA</c:v>
                </c:pt>
                <c:pt idx="19">
                  <c:v>Vietnam</c:v>
                </c:pt>
              </c:strCache>
            </c:strRef>
          </c:cat>
          <c:val>
            <c:numRef>
              <c:f>'Active Cases'!$B$4:$B$24</c:f>
              <c:numCache>
                <c:formatCode>General</c:formatCode>
                <c:ptCount val="20"/>
                <c:pt idx="0">
                  <c:v>15175</c:v>
                </c:pt>
                <c:pt idx="1">
                  <c:v>60761</c:v>
                </c:pt>
                <c:pt idx="2">
                  <c:v>182094</c:v>
                </c:pt>
                <c:pt idx="3">
                  <c:v>660757</c:v>
                </c:pt>
                <c:pt idx="4">
                  <c:v>847225</c:v>
                </c:pt>
                <c:pt idx="5">
                  <c:v>39583</c:v>
                </c:pt>
                <c:pt idx="6">
                  <c:v>18357</c:v>
                </c:pt>
                <c:pt idx="7">
                  <c:v>78529</c:v>
                </c:pt>
                <c:pt idx="8">
                  <c:v>476145</c:v>
                </c:pt>
                <c:pt idx="9">
                  <c:v>804449</c:v>
                </c:pt>
                <c:pt idx="10">
                  <c:v>400470</c:v>
                </c:pt>
                <c:pt idx="11">
                  <c:v>37229</c:v>
                </c:pt>
                <c:pt idx="12">
                  <c:v>581544</c:v>
                </c:pt>
                <c:pt idx="13">
                  <c:v>727234</c:v>
                </c:pt>
                <c:pt idx="14">
                  <c:v>79287</c:v>
                </c:pt>
                <c:pt idx="15">
                  <c:v>803743</c:v>
                </c:pt>
                <c:pt idx="16">
                  <c:v>18353</c:v>
                </c:pt>
                <c:pt idx="17">
                  <c:v>84162</c:v>
                </c:pt>
                <c:pt idx="18">
                  <c:v>2120510</c:v>
                </c:pt>
                <c:pt idx="19">
                  <c:v>843821</c:v>
                </c:pt>
              </c:numCache>
            </c:numRef>
          </c:val>
          <c:extLst>
            <c:ext xmlns:c16="http://schemas.microsoft.com/office/drawing/2014/chart" uri="{C3380CC4-5D6E-409C-BE32-E72D297353CC}">
              <c16:uniqueId val="{00000000-F62D-412D-A154-19D31863E61C}"/>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Spread of corona virus</cx:v>
        </cx:txData>
      </cx:tx>
      <cx:spPr>
        <a:solidFill>
          <a:schemeClr val="tx1"/>
        </a:solidFill>
      </cx:spPr>
      <cx:txPr>
        <a:bodyPr spcFirstLastPara="1" vertOverflow="ellipsis" horzOverflow="overflow" wrap="square" lIns="0" tIns="0" rIns="0" bIns="0" anchor="ctr" anchorCtr="1"/>
        <a:lstStyle/>
        <a:p>
          <a:pPr algn="ctr" rtl="0">
            <a:defRPr/>
          </a:pPr>
          <a:r>
            <a:rPr lang="en-US" sz="1400" b="1" i="0" u="none" strike="noStrike" baseline="0">
              <a:solidFill>
                <a:sysClr val="window" lastClr="FFFFFF">
                  <a:lumMod val="95000"/>
                </a:sysClr>
              </a:solidFill>
              <a:latin typeface="Calibri" panose="020F0502020204030204"/>
            </a:rPr>
            <a:t>Spread of corona virus</a:t>
          </a:r>
        </a:p>
      </cx:txPr>
    </cx:title>
    <cx:plotArea>
      <cx:plotAreaRegion>
        <cx:series layoutId="regionMap" uniqueId="{B16D5AFA-BFD3-49DC-B7ED-4B6303B080C1}">
          <cx:tx>
            <cx:txData>
              <cx:f>_xlchart.v5.2</cx:f>
              <cx:v>Total Cases</cx:v>
            </cx:txData>
          </cx:tx>
          <cx:dataId val="0"/>
          <cx:layoutPr>
            <cx:regionLabelLayout val="bestFitOnly"/>
            <cx:geography projectionType="miller" viewedRegionType="dataOnly" cultureLanguage="en-US" cultureRegion="IN" attribution="Powered by Bing">
              <cx:geoCache provider="{E9337A44-BEBE-4D9F-B70C-5C5E7DAFC167}">
                <cx:binary>7H1bc9w28u9XSfn5UMGd4NbmX7WcGVF3y5IdO35hKbbMOwmCBG+f7f92vtjpsazsCBkOk1lXJVVn
vQ9bIUU00N2/7kZ3A/PPT8M/PuWPD/qHocjL5h+fhp9exW2r/vHjj82n+LF4aE6K5JOumupLe/Kp
Kn6svnxJPj3++Fk/9EkZ/UgQZj9+ih90+zi8+p9/wmjRY3VVfXpok6p8Yx71ePfYmLxtDrzb++qH
T5Up2+3nEYz006vgURcP5fjqh8eyTdrx7agef3r14m9e/fCjPdLvqP6Qw8Ra8xm+5fgEeRQTRr1X
P+RVGX17jtEJlYggzyPPxG4eCvjgD8zgK/2Hz5/1Y9P88O3/dz58Md2d50lTrZ5Wu6q2U1tvvq7l
x5fc/J9/Wg9gddaTHYbbrFh6ZfP7vPycPDwz4D/nNiEnlBOOCeXe078XTHe9EyqokFxg9PUffyb9
xPvF2ezn/LfPLL5/e2pz/fzmr+f6u/t/PS/8P+c59U44olwIlz6x3H3Bc8fzThCWFBEPP70Xz7Sf
mP6uTNrHzz/ctw/tY/P8at+09jPf+twSgvXWFsa7+79eGKf6ofz0eGjhf87iMHEiCJPIIy8FQU4Y
l9Rl6JsYPDBIT1buSQ7L89gvgOfvLM4/P7ZZfnr317P8vH3Iv6ONZ/QEjA7nSLIns4JfIACTE7w1
R1J6v73eZfzibPbz/dtnFtu/PbW5fv72r+e6rx+mJH9Wun0I/3OK7mx96Nd/CHzojm91OD0hX1nt
iieOWz52eSb7Wf78ncXz58c20/2/garfn/xwWenH7+hjqThhVBIin50ofcF8TNwTSYl0EZPPsn4y
MPeVaePl2exn/YuPLf6/eGcL4fJvIIR3l8+c+M+1HnTboy5yBXd/0+1d3ScnHEuEn4WDEBijXWvz
zSNeQlj9uSqe3+2b135B2N9bsrBf2+II/L/eEF08qIfy0Mr/nB0CQAjOMOcueQpwrEifuiceiEsQ
K9pcnMZ+AXz7zOL7t6c2uy9u/3p235mm+Z5BvsAnEGwiIjiY9R3V3waaHsT2IIq9fnZ5HvsZ/vyd
xfHnxzbL79799Sx/a3T2+B0jHCpPPIhewPC4+2J8ysElUNh04W82CVzCrs15+3//V2fJeDDI3c/7
f39pcf/fL2z+v/0bGPx79ZB8RwvDINDxEIZN61NYY8c7EH9yBqG992yAbM+7NJ39zP+2Covz357a
bN/8DbZSPyePbflw0Kn9OdOO6QkjlHrsG9+3znTH4mAkTwjsfAmhlpf9AzPZz/PfPrS4/ttzm+8/
/w3yCf8yTasf8u9p5B3CT1wiMaKCveQ5ZScMwCDlt9je4vwfmst+3u98anF/543N/3/9Dcy9HXQ9
2d59Md2fU///xprtV03Zn2ze+8pOcP5LR1tplA/PHvE/l4oDCPA8wTxAxz5v7Ah4LwA8HH+DiOWO
/9CcZiDy7+XYEPn3m99B5G/gkW8e2/hR5w/l5+b7SYKTE8K4oAS/TLVxyMAJj2DYiO2NRP/gZPaL
4MXHlhBevLPFcHP11wem55Ds/H78p+REMJcT7znb/3LnxdkJ7AYoR5juFcPSZPbz/+kri/FPD22O
n/8NFP/6cUg+Vd+P52Sbf4DyCqT0n4wPxJo7IREk5SADgTyx/d8z1af8z/JM9jP8+TuL5c+PbaZf
f/gbqHn5uSofv+uu10EnkLj/rcjylfcvOI8xO0HgEFzPTjRAJWp5Nvt5v/Opxf6dN7YEztd/vQTe
PiT99zQ1xIpCiRV2LtPbz+Dn7yzuPj+2Wfv2/V/P2m/R5nLB7s8Fm/+tI74sxP/ZUvr9H0uv/0mh
/DfZ/2fl8O/M1Pfahv3/l32bbzj5rddm/dA+bL426ewI6PDbrxYY9nLWp99SlXs3Zk8iPP/80yuM
YRf1W+vPdogXKc5v3R7W3z8+NO1Przz3BKruGEORwIXCPBMQpvaP2zcC8keIwk4OKseQQEXbNFJZ
6Tb+6RVUDZArMXOllBBrcQ8cULOFOHx1AnVNaCiSLnEZFtsWouel3Vb5GFXlb3z49t8/lKa4rZKy
bX56BeOop7/aLsshQIK5LhOwhVGfHu6gLgR/hP+PR5JONPngbloe57E/TeP4PiZieMo3PdmqPcNv
h9k3PASDu8OnrpON/VC6G92UeXTR5CnHvot087HT0+D5Je5DvWpx68arHcbvoQhllb0Ut893F1RM
mTRZKDaF7nD6muSoHlcx3dKlOXf1+WEyc3zbPt8h0wgk0j4qxSYeVcd8lUzS+PFEqo+Hx59jHKjd
7viuVyOVeqPYGKzYtfAcV961TonHq1G25RA47iS0X4y1etp9zEpqbkHkJUElkercLcEu99zhoopN
aFasMXGyObyircj3qQIo+e6KZDL1qDWUb2Q+Vum7MIlp2/nIy0K+1rSWo/BZw/Ph/jA5jGbobZ/v
SEi5RZPxZuQbE0VdvZJEBrQY9Kobvdz5xRgxpOuR9QPxzeg6VyRDkuYrJ5KkeNpCz7J0ZsUcAL87
gzwaiy7nPd/0kvAV1dWXuBvPa9Tl636Irg+vc0ZuHDZiu0QqAGsvx5ZvxrFxP0Rau5uRovzs8Ohz
S7DMQy7TRDRU801Gk+QRQevmVdMw19+2glU+a8vx9DChOXHx7Qx2xFU5PVd1zPnGicLYDwfxM+Gt
u4qEV6wmjyjfRCZa58J0Pin6d1nbrQ9TnmOgZTB03qdKkZpv2sqZpo3GOo3Wins0OpLAlvDOysgQ
YTnmqdgIFOWDn2VZEa0GXiThkQQsW0HS0SmrRjlBWY2uuG0rOTn3rsNQtGBTZ4zRtuK6u4JGIoP6
gQOA3JAFfRK3ue90cTb6RVrrldMP8VmcTnSB3JxELEvhVRnLDRnDoHLkVJz2GqtuMyRF1QWHRT7j
I7hlGiirQtkrxw3a1pD2rBRViTZTifNho5K2HxbAM0OGWfivq64O6VDIQJFsepvpMX5dq1bfNmkV
vz5qJdtmm13J9NkgcY+4FxBnSDYM13F26fUSnEXGZTYcJxBmWYFYRiqTrpKBztl47hQTeu1FWOf+
4UXMyJvZ0A+TEQGHRGDcmgw+Sgf2i5gqteB45sSwfb6DP9O5lSuREEGXgxiGrG824FnL3E+wUUdy
yMK4SWg55mMqA9Z0WbLJRzk4foPGZFrg0dwi6MtFZJ7Da2/YiqDW1DutY5OiTSKVaS8yJy/rI3ll
Id0lI22wM4ggHIvpmnhTfdOMHr0eO54fFxIyC92F1/U8NRGAj+HCrHkkevVGN9rJLmk9eeiidWLP
fQMBLhXHBWvMwrs7AssQ4m7QaRBTEPMRt+tyyB26gPQZN7nt8t9VsSEZa9ES7QbYiajrV8QIvlae
CSu/KUgn/dQwnSwQm7HG1ML8GKURKnrQNV50yj1Fxjj9VU5I162ryE3wTcY7F11J3OLhl8MI3a5j
T+xGLQOQD1HoVlMfBrALifFNFbGp+dSQKVYbZ9KVeJOlJI/AzuVxe4VSosiHkXmUvzlMfsZAUMtA
jKGA8DdzwqBwHbOOWU5WvXDV+vDoc6EHtQwE79ohqUntBRTBYjYTDrt2I6M0H4OoGU30XjmsL87Y
JEt+M8AOrrwmsGFLP8gMGoIXAD63RsuCyDLlquoTFig3bOhKTN6jGoa+XjBQcxpq2Y9cU4HHIXUD
RpM+iMY+3WiZl3eOrKZgKEKzsG+ZW4ZlQAzWQqZpxIIITenHVNbObdjl0YJ5mhvdsh01jcrUcVwv
4HmP0pXBsph8k+ixORJblqVoknrkZNAyaMc+JOfMbQn5uVaUjWdlYlThk0mo6JMqpoYsSGbGshPL
dtC+zEGPtAiEDAvjT66HlT9lUf3YjWAaF9RrjoplNCY2ZbURsDmIozzbiLaI16WKyDrG6siwbXvw
YNcIitBDZVoPU9CYqA1IIrp1rrh7ehilM6Inlg2ATtfYGcBBBClJihVpcboOx4ocp1jb2snu3GEX
VUmcABRIU5c+ivH7MmJ6QcJzU98+3wlAsFAlG/JoChLXmd70XUnouoscthSez41vYTtOTauoHqfA
CQvv3EG0PoX9ADuSNRaiqeq4ajMYvQ0JW7ECvNmIsnBBL+eM77aissscWZJJdi7IFWfNmvbmjDrD
dVFEH5iX3Q/SCZxMnLpqWJHCPT+sSjMOlFggT5GjUR82IGyV/oKcxPEjM4x+zlTth1NUr7w2XyA1
AztsgbsMeTxN2OmD3uGPsL3NulPWZqoM2t4VCyycET+2oE07tyvTLOwDCgC/89oq3WBWZQs7jO0o
e1z/tsdhVz5tCcavn0QfYFbXGwDgRyfLrnrFUp+y8ENT5cb3wnRB2WZEgy2U47bIQzmlJmg4d/xK
U76OJnKWKVOsw0oTXw35wsLm2GZBHjx+mGWYtkFdpSFeaU6alRsPWbw+rGVzot/S3UE9D6MmcybI
P0nIXly0QjC/K6r80iuzcsFbzS3BAj4kbp0Om7Q91Sbqm/sQR1l0pUyZPx63BAv6GU66OurIsBki
M63ycXrrusrz89CNjtRdC/08dTImZdht6jyGBG1jiF97nlkYfSbo+WpzdkRAVcpImMpuo0rnl2go
Y79rvNeqSS9axdPjrDuyIJ6pSTtOI74tgZGa+LwTS0uYETGywc1laGSMu43Xe8gn29GboxmELHBn
qFNh3sDo9dREPlfjbaTEjZGZ8aHfNV0Qw9waLFDHcCKxgp5myOEw8ljRUm5C5kxHst+CcQZHzWUS
weCykcVmYvG4iXoRXxxGwIw9QhaIhxYyXvmYwdSJPmOevh9aVvgNm047xd43LsoWeDRHyIJyEStS
VhSZDVQqgr5BN2lW3/Ih/TWm9EwkxUK2eM7dbnvId61SM+lWVXFvNlGCT2k4XMnMO3PyeiUy5yzS
aBN37E2R8HUdsiOXZmEchVzTMXbazWBGiB/SQKYs9JsheWAZvne94fSwrObUzHLrdeMNKQTpZpMK
L/ZFmuS+0cRdWMV+cw5dTy8Z59LUiRLHazcVc8Rp5IjWL6fGfQ22MF9Qtv0LgMreSxKDYaRkrmeC
CcMlCb4zFVm+mobYddeHObRfyahnwZ3Ug1cYFXUBz0Z152kuTlUhQRZswj7SHr8uRlkEh4nNrcZC
PU5CoquhMEEUNvmFlzZ43WTpuDk8+pw4LNgbHSoajdwErUc/Ns5wOTRF4pfSWWDV3PjbVe24jqEZ
02IcnTZIYucGrO4vNIzeZKp4c3j6+z0T9Sy4e0lSuLh02wBKn4Uf9xHyuyq+62R04WUpPVJnLbCX
WeNoTxoT6IRf1xpVPiSjXrdieH94FXNMspANlexeNRCjb4hONmUT3icjfk94AQchf6uh3z4Fmbu1
6RljBTm6l0KQSR85ECKMAQsnFNABSsVZmLX+hKt8E1VpErihpium2+p6SKZozYwuFng3IyFp4b2L
uIkzGDnIITy8Gce8XBe9R86cUbqnSubm/PAi5+hYoDd1TlAeViZgSfo6K7LOh2MoAVVE+KL2vhxH
xAJ+KJPa7RJtgr5Tysd6el0UKvFdom7zODnKE1O5XeEOZLxSsEQ5RRtInD4Kw5MLMDju7eEVzKia
tPBOWtLqVidgTbr+BjfRazp1l8oMd8cNb8F9YpWXhnFmAqRV5ZOq2oR99TGv5ZHTt/DOejb0CYXx
pdPfZmV42qfVBdwXs+A55pTIAnrVh2HU0qgF1+e86VA9+EYOsNOsEihC0HIBEltt+f1WkEoL7hgr
5U4OcSBa7C7bgvlRV70LXbyO6vrGkHohRpkTtYV6J4Yth66AV5mBgC6cNoQ2p2ERbw6LesYvuRaw
mepHOkCRY1NN3ZnuySXjC1KYmbhrQVmNvBWVgs0rxe25aqqzAsKFiZkFczg3cQvESd4OsTEwcVLd
IwUlZO/xOI5YwM29VKspA7niSj6QsL7JPPfsuKG3rNqxCabusmHsRRuMTYrfTmNLgtTQZn149BmF
dC3USmi0SlHutQEOX2cxC6o2v5REBXA+9Q1pyHFq71rYjUgbOYohZwP2+M2E8cpB4qFuptKPUO0r
Jz9SMS0Qg9bXdY4gJuBTr1ZQ7atXrHP7Bev8NWGzB72uhV7ZdG7LeOdshlMZDOfxB8Z82BFHH3Xr
j6+7TbmpnHX+Rr8Lq/VSpm0OERaU4yiuWR2PbRDX0XWLko88anK/csJfDyvAzPjblrpd9eqhjjiO
ZdhscKzOEqhxrEMnvUtiOS7Ifo6ABWltDILyKhCQOb+VqvwV2jaupfCOcwu/675jfES19JqNLujt
QLJfc5JfNy5fGH7GYggL2LhPXEoH3AZeT9mNqHhzVrNBLKBvxumILc92sB03rMshAnc2dDKtXxjz
qztVK6903uGENkcKwIL44BnWZx4YEJegPlmhDHqd1lzqKV+rumqWor05OVsYV33BQqiOtUHE1IPT
d+97Xn1AYb4Q7s8Nb0G7oxRpQYFVJUugKrJ1yU4O4Tg1U7sgjTkSFrx13LmQ/R9gR0HiKz25H9Ok
vw5L+e4w0uZUyUJyWsBNL25Mm2Cs6bVOnWSTMJkEhwefmbvdKGciDf2tpoPNFh/XDOlzKeQm76eF
PryZudstcpo75RjRogkI4WRFNP3oDbg+TkG55ZXHGKeQeGqbgI3dZZzTi6qvXtddsQDhGZDZbXEE
ypzQMezoIOvDu1iKizxFbyuY/qoO62lzmP9zRLZy2UFyxfvS6xgQqb2ErkJPnUkZ/SKq4rNTZqeH
aWwbpvdFj9xCslGkyWLc60DgKigaaP6FG/xGnxX8M+3xVd2F3rqM4nMozmSrPo7VOkHqnjltHRQh
WtqkzKmaBfTeoWBxmQFxxeR10/I7h7lvG4/+fHiVc8NbQG972sRKVE0QOjSICL8elDpHxVL6bibg
4RbIu1BmIs2ZDvo22bhkoKsubN5EVBufyOS64XrBmsxBxoJ7MrGw0UPWBF6sVhkbbwp5ZJRsd8X1
jiY59K3oIC46bnztivS6Fmrw+5RAgvAoOdh9cTwrhzKrODBqbG8dMLJ5zN47Knt7ePgZ9tgNcQM0
wuYCcg9gUbrmrBhRu4I+VbrA/BklsvvhIhJziGWIDnKG3/dpegfd+xvmqAUdnZu8hfZ4qFWmUdwE
nCSs35Cs8tpVBCXkbGH+M+aEbQnvmBMWR5E0MtfBNDhvkoK8zWt1O5RVMJRmc1gAcyyyYJwnvIaM
AJBowu66ltF1ZYYzOIC/sG2ZG96CcS7HsKi7UQeaup9QJyHml6R9g6M+WfBJcxQsJBO3Q7xLQEFN
PzZ+nePLqFa5Dz3/Ry7BQnAxhE47NDEsgUXap4K8DmP0Otbe56MkYLe8tZoZwzyQABjUy24kl1lc
BjIkx+mQ3eTm9VFu0jrSQZklP0O3+V2t1b3ooteqXqpLzKip3dQGRX6NIObWAYJaIM9y2LbXV4Ms
rnotj1NTu3EN0q5tKHqnDhoh34tIXI1Q+s+z+sNxMtgq1w7QwoEVWaRScKnAK9+ro96PuIxWhjXH
2VFqQbmlae2klVcHmTe8G4bpjSbZG+N47w4vYDvMnj0ptWCMEGwOS47qQMpcJH6c1oC0oSruDw+P
t3jdN76F4zT10qlLR5h+rd5NbnGrZX2dOM2vtHb6DarEu8QlZlXWlPtp5hofMjbYz+v0yPVZKO9S
LsJC0jqYPE1WuGE3XR8ttQTPMc9CuHFKWfGhqoOIT3Eb+y6tK/UovS5byGfNELA709hYIQ+q5nUw
qqZVAcZ13fhhyOqlIs4cAWt3PWbGSF2EKuA8QtE6G1xlfOO5vfYPK8AMxO2WNFwQxHrPUUEa9p8h
c3k1iLZZ1Ti9QRqp08NEtmjbo2R2Z5rrDoNEHVIBzfQ7nozcR6LRKwr7+oVlzFHYPt/BeZtD72ZD
S0hsTVP52E3DeIEnkj1k41AudWLM0djKaIfGkGih+wFYVcVp5bdCr1VG7oYcH9VuA9fEvRw/J1Vf
OK5RgS6lOhsb1Jz2eRUveLs5TbKA3tGOjirvt4Lm03tUhdEZnKlUS9X5ueEtHFOwspyMIGKvDOvm
1DWSMp+HlVjaRc4pqoVlqI5mVak6FUi3TIMGUppay3dVWT7wiB0ZV9rNaG5WEGhT16BGrL1PouZN
3E7vPdks7OJnmGT3oUXh2NM8j+rALb2PZdVjP2ZsqZQ5N7i1za6L0ZWOKRScGnD0R0dgcm6yojtO
fey2M9W2cepSXgUh4ivI6KK1zoXYHLYPc1O30KtHB3ouchhcVm3rRyU/z8rFJrZtpnOP8cFbojuw
rZMB2jMlqYI0HRPnXeROuC78tNIhvRPIUH3pxKFAKxO6crxt3NBV57VHhFphZrg8NzXJcLZiXtiP
AZzzof2678dUPwxSFOm6hHw3OMqsLdPzog8jfRENcEAucKY05re0yaDy6lEiuo+ozbLk3gsr3p4J
3rhyndQCjaf94OFkIzhtyl8Gl7HwtmXCSX9FkcjM57x0Y8jkZW1d3AhIEWBfJ6k7Xra0LftNr/Qw
rpXGHr/zhoKM0PIb1voUl3Q0Z5CGnaKz3uuKEg4GKIHO+zJMvfMKrqgP78wwxPgS1SEKIclgqCyP
FKdlyIqBGZg5rQIHat9+1ZeQjhyr1WFdmbHCXwOZHXFCR+UI4WGuglykH7uhfO3h6CJ0k+MCRmzZ
sQ5KSENOYO7chGBl8gu38oJJeuvjZm9ZMd5Bow8uUhXADZWDHzpe5g9D+hlOsC84kRn22L12GkVU
ZFCHhNRKmvoVmDDaOx9Fqt8etQC72y6FE9Bd6SJAE9yxA53HTn4KxwGTs4q2xXGmxm65i0WCTElE
E7hQ5jmf4PA/7P40uzu8gJkEEdr6lx390UXUdZ3qwNYMOl1B4256CSHvtKkHTc5HmtRXBqPj6rTI
sms1/KIDHArygFlwatvnWf2zLmvsj6FZWMyctC3bhhINlylIVQW6rXm09kZenRNoDv4F8iPZkXEP
suCMywRPDgWdFVHBh03sJOpRmXj47DqwpAVgbGe8x0rbXXdtUfehE7cgFpZ/gd7pC+40x53sodvL
SXdFrkyvu3p0K9gpV+JtqQrzIZuc6nPBxv6XsaLVl+NUywJ3x+uJdgaqq3ntTdKnUeJC9dAR5KrO
Jlr7XeLw0R8ALw+HCe5nGpiMlwvrVZljNEQQrsjqo6lMHyRJcpzHJ3avnXL7MJ0icMp0bPXKM1iA
3+/RUaEQsRvtegSH8XkCGa+yyvOLWJbZZZs16OfjGGOBvEnLKAurCqx4adyLuKToI2xyxwVYz7Hd
grU7FPVUNBCKZmGen5tSplBPb5daELdz/D0SyPY+k11tJTQ3XrJ1cLKQFyxXNxDEfaTJ+LNpi6Vi
3twKbEhrPJgBNseBM5b0MYYDBY9TYYp2wUfPDW/tNTihZRqnGexahds555lX4hUK+54v9HnMtL3B
L+a85BEchg5DkcsygI6tNrtNynGUq9AtiVr3TeW8jZrixpFuR05FC/7kQopRjxexw3l1pA5YWNcu
hdgxhaiyH+tYrpwihRxiEZcqPz1Khe3uOoHoBJsRMFoh1WlxlQ2NhCTJULdL5dAZIUn5kocTMhqO
YpMyoBQnEIb0ac8gxcM6zz+8gv3OCX7p4iUB0UyFLgkQaKLkQ9NmZ/Fk3sOBjE+Hh5+bv4XxvC3G
1jNTGShdNqshol+mli/NfW5wC+JRPeGmydwi6BA7zUl2QUizEKHN4FtuSe4EIIXjoKiHG2qCqYfG
VrhMIShj8kbE0bUTkXfH8cbCdxvnOsJwjC7w4KeO4NKDrofLQXS5AO85wVrw7l34ibgSZBskYzVd
RQgP66n10rdMxmRB++dIWABvUlZWrMRFAPHajdtNl6EgQWyWagtz4rXQGw1Q4RS6Av6kDjujYZyc
5Uodl0Ugdv9cn4lEdhktAlY1STCySb+tUtadxa4pj7vECQ5Tv9Qi5g1w+L9EBQTJZQqtUPIsxOS+
HqfjNMi1wKtVGUWhlwCHWNxfydZDa/BD5Pawfs6I17Ww6/XZ2PUYvH9KYzhE7HHGp/O4Tdm47nOn
cr8cJjMjZndLfgdqcGFSKAWNwEgLx1H+UHqyX2UO8qr1YQJz6/gdlpOm7rykCEhu7vIKr02L7iIc
bg4P/3XXuScWsBvr4HqUViINC+B5s5aOd4bL7rZmxQbF1aquhtOKs+uRhl9QVftwnniB7tyyLICX
qZROBr2Um2ai+IxmbXTajY66L2NeHgdwu9cuT0psEGnyIDGhOsVNkgeqoDxoEy6PFI4FcjU5BQqL
Mg+6Kf9U1fklcaDbdwynheT/DJfs1jozwt1OZoSJQ9Av4xWcRFcfE5fr11PuVd1xTlRYOIerkcIQ
bsTJg0m7v/I8O6/i+F6l40IkNYMQu72OdQhK6XCkFA5GV2Hq65rGb13TLnUy7N9sE7u9LiFNWcbh
VgQ0DeHsgaovxrj9kPa02uSZI/ywLNiCRm1txx6s2M12FUnNMGlYCtb4Ok1Q4ptCw5E9DDdjwUU/
S5vJOY5ZkPfE5I68gZAf9y0e14mB3ldfClI354dBP6dWlu+WXR8qCJ9hHbEY1zij7HWjiF5NcBHB
kVK38D2KBCoNfe2sIxwN1UWKMLohRPGlExvbaxn3ysJy33DZOBmEMKBWcMqhgPOkNeJwKwnc/QgH
VTDvTuNBVc0a6u8oC1IdSjhXlcq4eo85nH5TeaRWhcucOzcaJJS6RugMbDdu7Dn5B1UR3J/2qo/r
leHp8IkWjF12Km0vxiTu4MSe6X1v8uIk9lGRsOltjOGo0hsdxtP4OkbQEHuTqtiZ1rRw4uaaVlR7
K0rCqlsITOcEaNkdPomabI+1b6IQymidl3lXvUiLs56h9P1ROmK3A8ZOSrup67KgTfnPTYjWoH9v
Mmc8TgXtdkDYzI6FI/osoFOj/Jyw83pqP3j10uZpxizYHYFwHU8RTc2QQbqizAmcHxp1u/FG6MVY
T0XtTBcunNmW543npMd1S8CP0bwMBXDtwRX4Hc8gJ+2IDcv6/DSqi1MhoKjewhGpBZ8wY4T4Vid2
Io4YUnuYapoFtYoSuCvUAQNExgtVlqeib5aKtjMaZjcKYhQlJtMmC0RuknvoWWevZRwND0OKnYUk
7BwJywqh0HMjoups0ww0E+sxH1r5pWFqas+SHg4uLliiOX5Zlgh6JSLTCbj9Bn4POstODR8wdLnB
gYGkmCRZyW6xgDWXM+CWTYpiyNuEOs8CVHwJ5Qdok960E/2iUroetDrPsNxAD9BNq5cSaPsLT8S+
Q88ZFIaURJkFU+mcxThew108PmrRaqpbf8DFhuT16SCPVAq7a9ClYSan3PXWcDGO2557ecNPK+lB
K4KIuhwtKPiMXvyubRDGFgnc0rIeKqOuhiphq9pU5W0OEfZC3DbjYe3WQbhNrU6SEUporsvbU5Hg
aJU4aGnjNDe6ZQi6BBKm1OA4ECOVpzoZk1WaR18O2+W5wS34I6Fwnrt5uMZdcoFC6rNKLDB+bujt
8x3Lsr2xtIHTO+F6mhgcmYKIHNfB4VnPydTC+gg3CSYN3DK7zhJyqf8fZ1e2HKfObp+IKjQw3QKN
u9t227GTOMmNKs4AAiEECCR4+rO8r/bvsx1X5S6Vshu3kD59wxoae8zG+6n9u9uQvzrhwFGGCbaM
KE3rxjP4iW3lZfBQq7b6u7/+1bkWUQLNWBZkpV8gNpxqM+csCKODCppff37CW6HjtToeFHgnEUEG
50rr6ReV4xfwEy+QVPgweVaJIL7za7PmYPH86s17+/SNyPgaPVjHSR2sdJFXaqOqWgfhz2REdJxZ
TQoMYtJ3Av0bUeo1jDDYPEZI/SSh9MmuJ8ZvxSpuHHOHiDGwxc0N9t2e6+XvlDLpa0yhb8NxmdmQ
lehHBa7SL8wVaE2me/nnl/XGOXkNKGwA1R0V1xkG4fFNvUbVFo1f/+6jX53urfG+7mskdsouYNIv
GqFcRQ9//vC33sOr872CIbEP9SDK3iSfhUuKYP2Szt969CqYpg/rthSyfw9M89YivTrxO9Sq5tUa
ie51HZa22ZbfYtLZe7i7NwIKe3XmM8C9edJFWZnyYae5Jc1YBQP5vaxiD/I/r9dbX+HVsV9iLXQy
sgyc8z333QcyvDfvfAMTSdmrBJ7HO4FQW91ckS1g63XftT37nsQeIBHgJ6Zzs0VA9QaQMofU7+7D
7IOz0zAeEhBz7fdmdxO/skjQp7+bNbxGGfpgJFCHsS/l2mTrU7fqXlZtokxQ/NVa0ldNBi2ljVPS
JOWS7UF0Tju9+Qoq6mCp//kBbyT8r1GGk+2WfRVmOSwDBDE7sd5L0V86Mf2KQlct43sUzjeC5mug
IVLGiBnW4zmmbZBjhbddW+t8XoJjz5N3gOlvPeRVGDDJymdh8ZB1cV0e9ORCd3nadvKUkfmdW/Ot
Z7yKBrxZoM6ygAzQ0r3Ser+f6/ULzJN/oZny/Od38sYBeg03HLoUrmxM2MNKmz5PgwCKNp6H1d99
+qsQUKdbF/KAQQwGBN186Kb6ohJmP//5098IMK8l8ThabYzEoz3YcNa5jAUwaTYjRZPy92hQby3P
qyAgJ0cGzKbtQUD14JORExS94nBP3sm5Xo7Wf3SrXiMN96hxo11WCC1P2KDLDHX6MLqlMj1qw4+6
Tp+a5D3y4Btf5TXsEPRvtrM0mg8yI30VhVoX6O++p0/4xtl+LX/HHGW76ux8GIf6EJHowhmg1tk8
/l4I+Grt9vPP7/yt57wclX8lwIsbIRiXbPNBEPUg4/q+T5prZcY7Pm+PL4Sgdy6Wt57z6nhH3RIH
bMSbcYTcTRghYwz1oFzQ5YkW5SbfAwe99VZe/v9f3yfYTT8KxaAzBS5TmYHPVyDIv6e59sYJ+Ydj
+K9P30E9EXKd5kNi6LNU/AOkLn4Ppn4na3zrj391vJu+6YfB8OUQZU2SB5QDu7+L4fDnV/1G9HsN
wlOkA+ZyQHk2iGVpDtu0bNBhXXrZV1tM1VTxydD3pO7fet+vDrpYmeCkxVeBYcMPqPffol/4ZaVR
je5DejL+PabDG1/qNTLPNCKxNsZzgh5NtTFyF2/8UnRNekwBpfurlXsNz+taBJZ0p9MhNX7Kbbvi
gprGNU8tvZ978c4I+43N9Rqhl0HrwfZRNB3WblmrvklpLoNE3dQbcX93Cl/D9LaexfE+uelA0AvI
QVD4sfP2pq+bOxevz2Qc3lPHe+P1v8bo7U3P9wGdrkOWqTHvAnPuu7AFS6i+S6z6rcf1nQL+rff/
6rzrZEtskgpzkN3a5IZHdd7uRudTvE755MN3zs4bJ/M1Wk9wribSxniMHZtC1R3BHKRd3skU/0FN
/8e99Rqnt5BtF8tUo3MCTHHSYdq5saqrB1dAIPjGObDGu8A/RdyfQGe+ZJKPFQRQp5yMUWUjH/7l
/niV/guGRy1AjR+a0f6OWSohZ2ce65HcGkgExuPfsfphb/6/URojCwwGtiyreBDl2Rr8GJT++Oez
+t8pAEwr//ejO0KJ6NiYVGO89AUfnc4zF4mjmPvlet3r5TMQ4/Sq60VT/fmJ/703yGtIH1HAOu5Q
sat24VVUzITY4TomSqfvBIa3HvByyP5165g5XVCrmKxKm/QwzGOuwr9LKMmLaeq/PxpSdqPdKD56
pfRql7bMkrn8u2V5CXP/+qthDiNFk4xYlhfJr7QGNakfl+SdnfrfwZK8xvNBfgckkm3gpQdbINLd
jZ7MfRgn75zIt5ac/e8fH0YAirG+5yX0OSof0Tuu5Yc/r8s/CeL/P+wE/mn/szARVLOaiWkOIfT0
F1Uu+gnt+uW8CJE9DPP6hbn262KmSzzt25Vv1uU4ats9dBBLOix9E+Z+G4acqGUtFOMfWBbTvM26
9/QT/zuiktcoQG3I2KplSDBa0e0XNSrMBXeyA6FMxjOHoMjjn9fhree8igEy6AxPnYir3gTzEbTe
Tf+iC5g7x7rfXXNrkfm813yg9J/V/Y9Vf438SzYq9NqO6tDM3mlfECUVNYchArFqzicVEezSZgR1
r2gmIGt5zrp9QxURGi4osIh2hKvGoEzc9JUhddtBj3UUMznOSsbjN8YcoJko8lvb5dtUu8mBUyIZ
uc4a+FVd1lk4Ep88dB9G4AIjZ9QnDnLR8HEgevL5SuGeBL2iELqkrO3D0RQrsaM31bYbktTlNq4O
lnU8G1BoCDkEuU/S9sw6ZgvgAcynCE57uVL79HUadv4bdgVgeCf7GCTXUOjuRd6i1N3zTHsynCFH
1pyNi8PbTWcWVNRNehR9fdYH85WOBJffXEpMcNa65fWSJ8Mkz4BgxVdOc3W1hM10R+cN08ROAnu/
p00H04qeQbF2SLa+Qnd3qYvWu7qKgp3nksuTarL9SwMiwJMmU5H6ulKxPg3pFL0csYwVSjrvSyFY
X8RtmObpEhYq5gdGM3mC8NV6leqZVoCllp2Jfpppu2nAECpI4m+ZG6toAOVArO5qW9XVSLOxDNeJ
FDJNijlsMZLc1EMT02Iaf9L5uh3cmA9+LjjEk+EBdw1lWLgiVNnYXM2jOvvtAco2hSYt2CTX/YAb
F4rUTZfLBYKWbsDNtUC6u/vGd3XV0XAulnnJ5/m5xp3TT/it0d7NnX/2wY+ZtD9h5/DMgmeQvm73
kV58anLT6WJzYWUV1grCYQswSebbuv5ERRn7B0cfp206Q08pnyZ5khQrZqY83j7NmSmbfb5J18+u
bi5Y81uQRk6R75/DbI0QHTy28SbzSO73YK+M+QtsvrAAbHg1yAfgfKHwJeLh6DMQkX2wzhdiLS9S
JoZLQ2txBQA2U3ncqenETcS2EnsTHOa6RVaKJuRktwwLP5ty28fsgqUNc4dbD98B49lh4D/YRk+z
9o9tu8T55KJzP6kbsfEiadllbVQVbuktFevXaa0/tc36i8WRgmS2KcEY7MDHdSDlBs0T3eqPi53v
ox1bbhxZnmJIdtCqeR726DvRwRPP+PO8Z7cqkcWwuesl9GUT0E+OxdB+7rciDJvwkIzNlxSCOaBE
lx21FyU77It+/RG4ds7hvHbgcizF8tinNfLHqjbQfVojcNs3dgzl/LnLyCOTrORmSvJtMA9sh5Bt
5m8j+kTipIKXw8G30Y2mCQZJPPu0OnWbheqhhiXJ1voblaSHyKxw2RjLoO8wcDixOKsCQi6q6Q0U
tufLDPmhZp7KuglPQ9geIWhxkEt6dMRfQa3kum50PrbkeqztHYhCdTnI4bA09QlGioXs5Fcct3xX
4q6utycRziV89IqdfO325D4BLy6Ikxx4umLDfY8w2ADypvHvNssuEtJyYbrmRN/xYTjaHTaJnTkA
x3m/zEG1xOZSY0tJow8w/Tk4GFWQOWvLaVF3tZyOi/qVxD8o6z6DJnWlZQpyDrLGLjpTMRfxxJ+o
bFDRNjnrTyaTjzSlp9DA7aZGWQVThCvKp7YEU/EG7eOqg59QPkq803Ry6mZ2UZMvNH3eSFul63DP
FjAOzcqeIZWNJlv6TI257C9eGn4910TfbJmsJhgU5H2o3UvE+Agjrnvt9mMt6GPvcZU2G0iI4KYi
nadZfeBhco/bCJowLmL5wCJTxUsojkkDJ9EsBlfDzD3MCNSOTbGUK2rn0serzGsLfbkl4Pzr3gn9
CMu4zOTa+l0cloXqj0uLeVMOKE1yb2nKH1vvszRPnF4eNZFbOTYDXn83qcJKkMQ38TPapqnQkBuJ
C/zsMjyu/Rbcc7JAN1mOcFu9agOCc92HM9jxTdolV5Kz5on3sBMpaJQNMC1oVDLmcYTF+Zw5eJ3m
ICVAR1y2POnBqDfC5imzy0e+rvpzn9XQuCUcIbXcIac25Gtj+kM8h1IVKWfeXju5bfcC0rjssAng
ic7REKvvKYbiX9IEXbZhmtiFcxvcUj/wQjiFFGodfa2r2S9TcOhJhnQm2kl31QeR/c4CoMGTjcuv
kPGldQHA9vBl0M3ywvrnRbPu+kY4mRZb3+tTQ/GJJfUq1CemxiUqewGF01Pcbmt2Y3pBul9xEM3L
A2l7/ujrDDgUqgLFcmsC8332jf8uBNWf086GCBOGnzzmprcQ9Nv8weDW/7Ups5JynE12C07bl67P
gmubwATwYOcxwhFbg2wp1ZyCPwosFjtzMkSVsIueqlbZDLF8oZ8lTduvu2gGHBuFC/PRzvNwsgmR
j9MehT/qGgIUcHxqPLtZ+2z8XfczCw+whFq+ggnmf8m+nUrh6q7clWanKYj5pZOe/mR05QbvkQ3H
moTbReItfusAW4JsnJ0uK3xEf4jQWX6/a5VdzbiY7nsejw/Q7NCPWz+OR75kE84gj1Nd2CFGj0/4
KTyKwaenvalJvvI+fZL4KJzSZELewOf90wzcRXtOaZycxnaUJXxxvk2Ez/rQeSbjhyGb5NcXizWa
h+iL/rABXap5yWZ6sjP8HO4WKA37Uq24iMeNDzhfPNO4mDau7mI/zIcALmYfGhe5L31K/Cc+h8nH
wZL+jAlAVEmt3ZWxjaygwE2PWZRsFwTM9Xu8BtMMKwrXlp216ZHX+Ju2Dfi1F0PkIsvS4EO0gVSy
xS0AvQlWEfEjCLYC19z6afJEt+XQbtGKUVCSsZu9WfuokHZQv/0+9vdRO2/QRl+ba+1c8iVhdV8E
TUMKwCxZ4SKi8ZQRNxgqwCaFW2jHoJb1K24wm0G8SzWcca7cOE7TRaac+GLXE0Lv5hUzD1AJ8UEB
9tz4vPg1DVmO3DH9MmUZf1JShM3tCLPiGvRieLs9a+hSyxImiCQp0rAm66nzkkYHr5HgiNzvMBY5
ejCzt8MOllaQ76s39xHwv3NOfAJ58SKOoBRWQSYd09amC+s6T0zjxG+FjeqCPFS7GmvoTibLuhy2
3qAleVLc2WU6GAo1ll45gLCyBgHiXkJyrC+6uMMllqV9oaWe+6mA0V0wr8VogmbJOY8oRcKr2YNs
W/pNsfoxgkpQYesxECg4R/EIX6t1zSMmYsQ+l/Qfvae1RgKY1vV4qgUQunvcREhgRCDJIYk2GxQh
Umx1zTSbTLkgCj7oqRbyxrVdVGR+91PVb95sBSyGw+A7Ep5luw37OqNXWRoltC3AMdL8Jk1ctvxa
FrgmProuAAHDkdlmZ00dmTigRZBQ3ouV9pm8lmrpkg8Dh2nvkJvBLvONW+l2ixiTbhWVLVEHJ/sg
O4+Li4IS7pIsfHBj46BkhsX+atBKTJEj0jWE1Zpln2Ac0K5F3TGH7r7q2++1fynlXELT7Ir3ox5y
Cc2sPQ811U9hh9Si9I2At3Sv/B6VM0fC2IdI5AHP1DK7ZNCs20otTLTfthP8tu7XlvvlwDeYYh9S
mAV6rLmv/aHr0y0pG8em7qgFNH7LbdDyF2goS3s0PWnHJ7ybDdox8JNcCiabcCkEDvxahKODkFod
zkiwCBCSwNHCeLLDjHONRQW6bzIXoC4P7JpTm6qjBvFkKWHPtvMLvB2TZzVrBB+ztc1w0CYO+nw1
INFXzq1rdA5mh9ZXFA6Wl1CvTNvjPA3LWEZj4+NcUoI1pLzZvwVQQFN56/dGHKKd2t+1YySDs04U
qx/70MgnHKxoKEcoa9+lM2t3tJ/drAtIyvQ0X0EC06fFLklYpC5TpoDHX9JU4HoP2y0YOXNa4FcD
/sN2XJsCpA1U3oZP6yf4YCJ0C8gUPe+G+982ZfvTJImyxZK1EOLDi0n1ESZPW1IkWxtAgaGj+wWU
j7qyoMzOpVnTJK3axqim3F/kDXLsDbJcZXWwxOXQdyK8ZuAIRzkYa/iZGqYS8hRAfWk6+MxsY7n4
FCYz+ETXVQx2JIBCzjh45FyPU8t+RpFFYRNhtPpN9NKhKuhY8LONR7ZdmbhfgyOXcGs8wi7BfxAy
7kypFJXdi6Q+DfOkpwhvddyKvqSxHPkdcZ24kGENzsB67T8yRSD54ECRXiH8kBWAGSK/gyB+6s51
6jitRktElENHlX1BvKj7StBYQb9YpetlGG3yfUNapPMGL7MpPRH8l0682i+1NONyhG08/TjBKCI9
SMJh0+W8susFV9Aucp0NsS83sgxxESDNEMdm7muA2siS0GKr1+R5n7o0AlO/GRMQ67O5y1O8RXps
WIBEqwY1er1paZuQ65V12LFe8c5U+0RwODE/5NmFWREOlV7r0Ze1COhwIAwwzSowW5iiIMJno4IY
AJ1ud4R0aKmJEdLMa0dFjhFItl0aH05zAcIY3w/bHNsdt2mv5geovq970e3hWgOaGdK+YjUTpEwA
6EryJAj2J9nNmShxl1og+nlKPr/synsQk6C13ga9IWf00+LvL6kmzZGQc5vPMhTLESEO4OWmyVpT
ZGlnAOnmlNAczKO4y3cREXHVbZNJrpI5A0rAOSxcHrXb8jyrfraldZD+LO2soYsxsx5Q/Fgh6Tp3
bTOHJcf1s5RJ3Ez2BkeX2XO9gIQIQGQIc7wIt9KXJPWNLjgKSlSuNBP3g23C5qxfxFbzRAA5Wcya
z7/3aREx+hiJuU0nQZB9+hlbVsWNh0htgoFVESZ8g+J7rbPnhdlN5xw1XH/qRK2Tw47zrgreyuQe
rqD28+ZfyOGBWvSTC0z0oduAg2qCoLX5SFyUoH1Sh+j9QCg9PmmJLAmlL7yaEGtSUn9Ex09JAN26
HdADVse7vE0CHcz5BkP6SaA9ZBOvc7KblzjgYiH3Lm+FeonSbllZ9BnWmRPaKPAM77qHNlxmAgNp
83J3LsFow6WK8G7s9zCwtPW5dXzsrp2f60blHv7T2RGqIWjueqhx1JcIF7N6yOrFxbcO+ff8YVYI
nqfV7i67WnroWZejo2K7YfCvvYeUbT1/HIwRmLRsmNwzyMogy/vRSN7H1/s6pOEFfadJVJoHdDyP
9cJVilpdWdfmzrOU/5hlLdUdYRAKOHmgUqfbwcVWgmYPY1WUS9mWj27KyImwbLZ30TwG+juVPlU3
sWIzWlu66VXz07hpGm4WwEYU6AFbvX8WAWntB9X1UXMBd7VlJ6gPxep2mehEAF9ZQhWDzBIw8WuH
UZBHUTuty/MKB3CJHDQlvD03rd3M0QA5ROscjIU1PMwGSjH5ip1BHzWSkDOjPRtPmJKv9DY0Ev7d
xUSCDike+BKuHPsESmiwWHG/0Jfoce3CidSavAdRnuHyllT96Gg/uA/cpLB+rVOpyGOE+Uz4OwQB
gp6igKMJYCccx+c6BaS7zZNu6OTzCpx6gAyKjZ13xTwmfDqRYA33Z4hfN/YkTGPpnd7dTK5gpOzv
k8Hq04wxy3qDGiFuvrF1iMVTOEXMPoV+A4Qb8TdYsOiO1TsaamY30KvNm5jsU5iPWgf9XZrY3f8M
YIHJAMohGqzRUmRaRqpIXL3E11Jouj13U2Lqs2UpGCro8Dqd5TXeVVdpJev0V2QXQT6ihBa+WpFr
r/chCdLgYzjTVJzHXrXTbSajbi+TtQn1BwUxBhSRwDTCPCafY3BO0tt2x1XqcujCqr0cXLj7qEjn
DJcdgnsQnqyYw15hOhum8ZCnSONWtFPgIoiig6Evyo915GJ99EBY8zJumqArdZga8axi49DoYD7s
x4tpxoZmObxEvAFaNLYIa4BVGXIdEcnXO6JDiMvvpkmzj95QKK6lpGvsx4ANKbZdEgYAZMq4aaFu
HLEdXVOE//3aqGEIPFp70aQwS6y7Fj8Q8Xm6tXLC3/KCgO3q2xGWzuYjMlNam5y3iKFniO21FhAN
/RIJ6gnN0LiA22bMDlMoqClgeLJ0T20HgEh/oxcxbRk6Ldh4nw0OGvs8tdPG0NELcXuzIlFsCJ8g
I7YpVtY2iRASk3hVoOCEoUFXM1infr3qPE7D1yic3FrRpFOkQCo3+3Mw1LZFOlQvNxnyZWdzRnS/
nlPlUjkUfdxjqOwAxbMlvDbIcgzmbY+uMX9Ook8hy8wS5osSZH2ANnJr+8LNkKe54cH4Yr6IMXu8
PXUOqbYreqFajKnZ1qEnjPSQA5piMQW7G2ks2G3D6szdE9puLdBK0dwooH0Y9N7mfNWmq6sM2U9y
BZJZbZGiqNm2VdRr2WrcVUSi05EOvY4GdLW7yd2sxmd1jpSayUPYkjHEF7M2O4DutmAnvjQxYIsQ
z+YQ+cyao+IqQH+VjbZGkmQg5tG89EXXGfVdTutB0g/S7Wa+Xm0c8jPEJ5YdjQI9IovQXdaXVkSS
nQFIZNMBbYXpp9h7lp6RovbhBeZPs626ffAt7nFoFp+F2ZuxrCkwjY9kpjV73vooSAukYQE9Gmkk
vzGB9AHcRTa6nWgWdWiSSNJmdyNbGFptNliiA2OsLslI2BGqZrardhwDCNxjto3Rc09Mc6xltI5F
RMMmBhVv7uTtEEb2MwAXqCtFi45H2TfzGFcb5tXi0NduwGnvF9SVgFxxlwdt3O8fBOzByQFu3ilG
FuhgjIdlEyz7CGrqok7JHjbyp905+g0dByc3Fzii9msIagmthjYS9qFLUAR8SgiJ98eG7BGp6hWF
8wlWaIBjgI5h4HeiOeuR2XMLmH3oYzRToWMR4JafsrBg87rZz2g67csFvDZGykaHUlQxV+tNn3o/
nxiUr+ajBJeyv0Oja7ob5FZ3B+UjklVzDe23ChdcMJd8hVILjMn3NCzmGalwk7tBZa5MpjRcf+rF
xN0BE+EXWArmKBYlXBpNv9GI6toKSYz1OYhuTF8Li+B3bHTiyO3QBmn42Q9Blnzuoi478WFBnxRN
tfqQJDXQLH5jNb+pcY2Iopu0TMrWDxEocn7aW/QH4HJ2xHAo0Dlki3p9mWSMycw6BDHi9bR49BER
M55iB9Hxz6lDcPwCAUwUr/mQpA10NlA9daXZGDiXTab4FyVxxx8E9MAeFqiMIN/I1Oo+AGPeDZ/D
REafUbSgBvGNRS8zE0zRixv7WvyGF5AXn9KsXr9PEsIah8XXrr9aMGd6wb9junJtfRKjL73GaX0j
FqTZ112UpjPSBDHoTz7u0efgtK/pp9jVm+F51m2CR7mSLFi+d82WDkdJTCdAQw8bd+To6v9e2MYQ
88jezSIHdd9PGKEAoTrlQNaouyVrptsFv+typ9gGDAdsye+djtG7V9CUe6inHqOWVSwnvdnkEsJd
7AMli2MfqKMYCdBoTdELjaeoO4Mbu49ouyTs15w1+1W6LdlNH6bRtxjFchWtfqt4g6YddD/RFqYN
WrU2mzE6IFAmGyMg9Xnm5htMDqC1sk3dbQqGVhXj/0ob72lp5g30ZKfgWLkzINh0O7Er17MMXUri
PwzAF3xdOEuAPAg0fhH4oUujMoXG8dJ/1GIDqwLc1l+89s2ZGoycjNi/Cr+tB1hZaZfHJhO/2JLK
b9LHXRUko0VB4vYqaCS9iRu0WfIdN+9tl2bMYjbUR6yCPNJ6HfCQnbSmEOHaRg77OxBdizrLxHe8
zuBbK7JeoEsDD2KnoS7t6Q7ATGPI9DtqNByWo33Rn8LF9neDmvxVmMQoqZqB974K6LS2uBhqQ4s6
HTBx4zUsWgFz5tshS6LwDIx2dArpKo9UMnPVxKMCxTHqv5hxd5V02XhoJT4mb8HulegOc9ZimOX3
U7D1aVeghRxC+bPuLv2s7E1Gh/bY6gWtFij3jQc3sLHkyFzqnCw7bLhNj3JgmebgLjJdeBuCP3CD
9ic5bPSlSWZ38shtLw+4VtLrnhKChlfLsp9tH6NwjcYtrAjpRQUvl/gx2aW860wMGUlKk7Jnvkty
bt1+nhLiD1Kp7ADrPA39zTpihdU6bvNwZNDtHWyYIbyuWwcdhIxxuG3M7dU29GCkrdg7z3NtQSiU
aMdlKNPyDCKJh6GmaAoKnz6gSI6+NG0tsxIhQakiizm5j4ImTXOymuSHDCAOh9HziqpuU0rlU+fT
HPWEhttTtjZlB/DQo82mcAV/gg7fAxZst5gfiG9Z66NTu6fmvodI3nIYIZpYdqPdy6mFeb2Pg/AW
Jm36N61fZlkD3rM3DrdmisQZZWfE1hN6/BSIKodWBKa2DBL3uVnqHS0pA/V2qBGp5YLLG6aOJKX1
sSU2+chVSK9ZL2fwrVW9FQlZU/JikIk+pO4iwFkViIlgPkauXOHRdDM1SfJtSzdzK1qM0ZquT840
2MiQCyTpNwIgv8MGwbpzvUMlGYqlmMEqaM4V3SDr25Um5Cta8ig6pyGpf6aqbouMhVtpUXVcBymZ
71NULF8aPkDePoDGAwMJRzK1lXFLXshN6PbxvIdU/00HI8Q13/SM1IUzSOAHYdJ8aoOBXYxMuzGf
mni9EUmynZpRr5gt4Mr/IBgJHkPmkrlKxYDJKWT6R4xzlLNH9N5emq10QCozD9PtjDzsaPvOXdaY
DR9cG0l0gzElJRTiNc7IW24Brl9wF1xFxEeAHMr9Oth3YJfQ5aURdmGrJDLggbVo4StStWnUrvkE
r5Si30x/PafT8n+cfVlzpLqW9V+5cZ6b2wIkBF/07QfI0Tl5LLv8QlTZLsQoZhC//lvIdZ3l7HNO
dXREBYEGsF1JIu2111p71TfjU9SAN0wAxiBaKN2tA3n29TRF3yLVj6CYCfh3JxVbGwO08eng9gHI
CO2yQz5vTTzaBSXW133SZ0j7TsaXFj9mmSJSIagY9X3CpvtRgjoUxBACQ08Y5iuTTai4CqWKX7uN
s4FrJVLbRoYiwkQoua4yXq8yiGCPXT/kAFWa8Mpko/1jDAvjCGnsvNetneG7Glpy1RUJQfreJUsv
ncS67nprdmXprpWb9EeHexYwnZy6mU9kUiwcRkwfkae9aHgu9yOXzpcqRn4bypx6A/jb28BEtL52
imnceoYXI1abcmyGvPZOChSHraMeGaMpFuqN21638sBPD5RbDEGB6DTgHSpfMNuD6ryOjI3RV6VP
uGdiiSUCIJiSP0zZ3bmoUw8VvSlXAmj9fZQp168iILo+XoQhkuZAU606urWw0K6IhWy6P3FhxkcA
eBWqrJBEikMBMyx2jaW7LlfwMH1qEBNHagE7PNGuaZ3H+KP7KYHA1087QSN7iZ0Us7YjoDvniZFE
TevIIao7kpSOxtOYGUqu2sTpKxO51nCMbiVvx/Bgo3oS4nuIaqN+2+N932YL5AQVQSVYCQhqMRUg
WAI4jSgfch967wLmz5xF6atbYnv5DAPYXi1r5jZ48wlL4SNyYzAXYmAT65p3ADCwaUcF0D0CmTE+
4P8gt5ZTg/KsFJSMEO9gv254a+7cET5/D9QGknSlRmPEDr/qCxZvVFWI5MYxaJT8QPV06BCJU9So
ttUiM5W9IGrKGts3VS17POEx/Ev7tqrMzhcRjF4eQLXInHUIOsm0tSDD5zsBr4kEi3/T2Okh5KGb
3E9E0fKNiy7K36jXyyz2TQ/fsh8F7e0cu/gBFVxWXl871mJsJ2KjgoWFSiVDpUqZgD/Qp9nGcT1W
b4okKVNYFQKKTAIZ46UuA9SGbqZNj0gmvxFTOIxr6ZGhAC/AEuGujkQpvsJTt6YvA+ispQFwOpPh
bdHE4IH5RZG5FCGYGLgxB9spf8mRBRi7DbZSqgXViMCp+0ToiBwakGYyyk2DEgAlULws7J4Na2zT
A57VtNpMKA6gwFwvkYxkQFe9V6+04YObFxae5xx1G6LAZqwgXyqjyZH/U6bqDJgiyDH9BgyrwmKA
ykZws684nNk3Fq2qdmtiIS8fvLFGddyrjFAEnE3WlcUWnwCKuSzMxBhtCVWSlNUrDOya/GoMscmM
fQOxUvVoZ0XO90yaxvQFzqFmfbDk2GZLPBj4WAOwRfH0ux4axUJShF6LBA4Dw5VDxoQ+yNrEm8lP
I5aZb8Sb6vgB30TZ30E8NlcVj0KH1VcWLDnAPnBQxguotKs8/tXosXQ9wziY5vfwVVEmFtZaNt0X
lwCaBn8FmOfS4Hiqr00Jp+EbZsdNmfvY4IcKIAEp2uyAkLYydhL+VOo4RV6m9nwsswreeG5Xts0c
sqLqj52RLvpiTWHRLIuQpAVe8L1hXVMkaCT3kfO0+Q7WOqpcDTa86FdCotQs3s9l6nSHymGSZT72
uZOBjUkWpvE2aVpHvfQ9cF3sz3kzmvdGE8luI+jAQVFGvs2ZVqg/H4UbRQsOGBQJ98l8gNWiV4B3
wmh6JYU99sgJd+3w4Lkky8vA8BwSFdu8GbBbjFPltVdhbHPbtycGyxCByKO8QXqmBBhauXloI8vH
kJyoACymSWEtG2jDGnbMOjJ4wwEfHUh3q0bAbZyuGI+z8dHIFYxHfGG2tuxWAKN64Bdycsz0WYgm
S8Cj7SN8NxMVRtEJ++pmUCCa2A72ODQF/sdBEZOecpZePUX4rjIgLAg5QaaQJUgvokzgTQXoqXNP
mecBVN+CRlciWTDZCa+bRdR7HVE+ku1ulywHTjv3Hm4meQ5UoqZd+qU0wGS6BpZSVzdJnYTuG0Bj
r79jaWyzB2HiC3Jfqi41b12CAB/fZwFTsu9waA/HERzNvAHEBYOM0bUXhDmtuxvKfoz2qUhdZ2/S
Ka5uSNnBPzOToxiWWdZkFdLyhIQkSIuya3YqdlVy4BboJzchK4fxUXWlSJD/bShS3F3uIqPctHAn
yBnh/f2UQRwWzARutheCTuTVNWe9ygZQfcqR4A9VDVJHZoDn5VpduansmNGVhcK8w3evGWiC1JQX
0l0Vpj1IH6XdsKHfgqoSeXgJO4SFfovKTyagUySl66Aum2gM6gwBMAC8CXyyKxAvaHdQKLpVRKcC
UpN037C6c79UNcAXn465ksuqa9thCY/SolgWqSJ78CHIbZIJkGS8GsSvRWwa43NutOAbjQPQ92Ux
IGIKjSm6s5FxR4EwlSNX7MW3RoR3DRBYyxqQwSlMBIPgDha7GSPZUsBlCp6xHU3XA57zyu9aCBiv
gITZ2U5ZLmCbtq9sCUg1tNqFowaQC0erNACIZxFjWCIAjl3XFrx1jh5gf++6zIFP9AFtUDAiOiGA
4nW+h7Oko1A6rCRqIgEKjDnGgzVE4/cyw3PmBKIFz+5oIM8ALs3UZ3IBftQQ+gaPEU9Z83OaBT3K
bO1dKSbEFxkCexQaTggoKA5KLwTEw9+I0KJwXvvMi8gNoE4qVhkIXY9eBiOOU4T0s0R865XDAuyN
Aly/WmGriFpRloX8Y2iBAuJLqIVLvCpZbOL9lY0Df/aYSKcHpO2A/TYKIjCqvKG/j0y7fEblTHnt
RR5+J0Q1fDgmEy/cjQ0dX3wEq5SnQV/g11lPNlb0dZrwiu1TB3+PjxC5cW5FYRrKD/OpIRuKFQb5
sbhBPBNlw/BUGjTMDmkVmo91hmAziJLGqPzECjvrZCKwyvZVLWhxLYnNkzVcK2pQMXJwFY6hJ+ww
qJtYlq8pKpIASB5h7LWRVZxCfV1ViIGQay6zNW8j5lwbI8ilAav4AGYTckuyXEiGSi1Bm7Mc1jLY
wOMlnDLnjpacfEWKP08Az5RO6GdD2sGFzoAMyO+KyIwXNatCRBjOpO6oKysZTNye0iAE6uf4Ck8p
2SovZI8JpzB8E9QA5GlAGWCsGF7m8G2tzP6p4A0QJ1GCbMR9p1EiTf0mT5i17uQoh7sUPp+Rj8gT
ZvcU66axEhDK8xtWuMJYY4OK72s8JmG/nGI7/j5N41gugWqHxGcwVyCbImvL6QWvrSQMHIq/eFm3
AigBTHtNaxmlKMp9CGWDfkNV+VdHtU26DBm+NxnJQY0A7ZiAColsJLiKoummgCAX4y2xbIx8gYIa
3Q8nrFp6wKeWIvBIEvFKMxM1PMAdjKogcVhqBUPdqyLA6y0EIJID9QsQYNfJlfJYx3+MQ2XtOkdw
rCtFjIwJqNjKuXF7vA0XFR0ssXCRjul3bHTGaNFIwE1LqWK6o6gAhdRqKiesjlUz77lt4kjwYqy0
coOsmPIBvzAQ/C03M2f0OeKp5h4Lj5UsRO1k9FTW4CEFGXZFyHfnuICAMNPY91ODSCrIrXyINkwa
5LubyeYr1gLbXNEMXM0AJuFdurTbqNx1I3i/C9kaYxYgdeOdQKDLDX8wp+StK7nM/VSUyrueQGV8
Rfk/hD3caWDfG7RMgjVLcheViITHUW1A9g0BjQ6ID7m1c1gUAJhlFTi3Zk1QnDcb4Pi27yxHESgT
8Ppb0ins5/16a9JFHHvNM1acJFkBQaYg1jmG9SpGFGwEJXRonGTdtYDiAxh8edmuRnUXmB0NkDYs
oqgzrGU+DFON6hmq3sFdp5dbMzLU97qg2AYoVSEWQwg+iRPe8Vl0JU2BpW0wrZwvwFJIOmyskKDH
88KL8WSAK+gGuZGCJ4f6wv3BQ8jk5ItaJPX0LHhKb+B+Lt6caATQ5lcQ8uWBCQFX+61DrtSdfSVR
pm9ExTXoQ7sejDWUAIrq+z71iHMVAnhHumzKjaBOGt6DCePazh20n0hBSluJAsUcK3cqx6/GiHXJ
NzwZNsqPnLgJ92PZVOWXsYI+1MVu2faGpZkDTR4RtCLri3x3C6g78RkWY6TsaYiNcOGDS95BlzmQ
TlbeshipI742rFPQYUlTmnEFGza8noGtRCC8hSj1yHvDXNS2SHu1+A+Y4ntIXXN3DYZ8FmCJmECG
tTj4KxFqd1dtdV/YKBPEVNfdtMogy1zESFk3BluiSg749djqgI9klNeDKp/J6LYrJGa6W5I63g64
bv91CC3vOhuImfpk6oHipCRdRqVjrqrKUhsQgYqbKYNLbt+A+064SfzE8FiQuAqgbos0B7hqxr4D
QeXGqVsWGA3IMnGSI20vy85GFY5yxm8l3QCMKr9AhV7e9X3eL0TU8V2FnY3tZ2BNAOkF+JEN4wAs
PK6/gF7VoYrQ0KCeoJNv7L4MH+gURSuXmAXowFT5PaIWv60Z0A5JxdXEsdkwo1J+yYhXPUZGOvoV
jcwS+TWpQNe1gZNKOw2y3jSC0QWuxplwgiZMa3Cix8MEUY2PkHhahAD8rmk3jvcV2JzwfIzDzX/U
k5uVYWFnG1DYKCohR2Fk+1VdMbA7vQRvlr+XuWi7hz8TnlzYQDjYeOeyaLJlu4o2UPVtvJX1hSwt
J6BLa41Nuk99CDLX6aIPwp21czeQ9S3pSxnglQTj7d/8Hn8hmLr0jWaZ3Y/IiWTLMHoiLp5YsevB
4/v7P/IvBIyme6Ejk6ju4YUx5ysTL8alA8IpSoTKGBxPFDf2BZJyj+C6mlvXrLoltnmpXxbQGg+w
rJQ+Bx1506agfCGC+v3vNAuJ/uw//kKAhjoRqKCuoAT0htpqVlnrUnEtsaIDd7UQc/kApCe2gTU8
/IT7NuJdAEqD8AIkgWX3m/+Zv1A5XfpSR+PUjrFR8xViStSOjoUzHngIsjc2UHQDZqnjbv/+M/ir
D/hCslZXjWqobTurCaAev4ONZpIvzBw0hU0aS6RP//7H/IUyzr1QryHJXnn5YLEVEgoWmEJmsayQ
2fw//hEXAtSyZn0DR0q26nkOxoIJKCDKfV7+rsjAX/0nXYjO2iqq8jIK4V8ETMKHQmYbeskRhrO/
84v7i/+eS5fqFuJPUB0dtnJptYQGFNxqyKp/8zD91c0vXiXhiNwqQ7C/ikAU8N26xxtSALL9P32y
l+bUVlra4O3i/8aacsfnLeDRZpJ3f3/zPxeEm5fe1E5t5gNU/3hsBFDb16aI582Zo2DBiqwBtC9l
B9E4MKuWlce//5F/9b918f0XbgSwDHWhVgCM2SOt6uaYmEi5/v3dzfl79SevFz7/2F/0rTxRttOr
iK66JKz4siGVJwPUwWLpq5MX2BmFlRu1ID+WjXVC4m5KvprNRMKFYyV2tBM0KaN7il8rXiAbORjR
+8f4ny/j/4ve5PX7r9D893+h/SJLVccRsrmfm/99L3P8+6/5mo85F1PWb/L4LX9rLid9ugb3/flz
F9/ab58ay6KNW3XTvdXq9q3pslbfH7/hPPN/O/iPN32Xe1W+/euPF+TP2/luEajGf/wc2r7+6w+L
4v/4P3+9/8/B+Q/41x/gSrdvr/+4a7+1b83/uO7tW9P+6w/Dcf4Jfo+NzTT1LOSA8VAMb/OIya1/
QifGPQd8Gs/yZuPpQiIe+tcf3PynzShqT9iWa1q4opHd3G+6/0S6DNtCz0R+yQMO88e/f7lPH8/5
4/pH0eXX0Oa0zb/+QObo05MEuQXuTjzHBHjleLZ7aRiVmUkNVCVlb8AjDoCX7IexyqxFKSZvbfYO
9Gy0shb5VHuowIJR4mJ3qUeturDfR4Ev/xz9s2vPk//sWtP7FkcSROO+rHb64GYooYzM5r/b3qiq
HZ8PF31JNJX/nmg0ewfSpw3Y3vX+fMhK79cmOImATLEbQkryMSqzfA8pXBQYc7NSBVkOg+Bry6no
o8Xb17RohxNWU7zwxFIifATzZlDPDOTWojW9xz4awa1MWmw9CZ/oIguncIeYJdzpszmjvivCyKn9
czsNTRtkHmAhikD7xVGwra3tJFq4EDzvUIKSVysTxNudbgunOxkyJN/LNE42ClSbfTIJuUdAJPci
HHmQQU8UXAzopj44MQiRaZniza1Py40H3vZej2UjSEGRGJMlVHv9arQn95g0dQ8NYugeIQeEtGQE
qlh7ILOX5lo2dvPFI5Vx3WYyXaeGkP6I8lvHuQbXMQRd6AiujgIoCjYBoLaoA1MtR/RVVpG3RrR4
NKMWNGvAL3cmbCqXVh9GK6QS2J2IyuEQlc1DledgHwvC+ltkRJurUQQcOPkteJrg/ZRpv0HqP37v
0wPzd8X34iTa6qYzWdHt312kb5SxfmPXkJiAfgpxDos7tRvc9NeD7istPv4yoPsghHr4+Zm79lEl
QLHNITvVUCrchaHB1g11zKBGmHYH4QtkTUMzLhJraNegMdk707S6KxRk6jfYlcZHNibOEo6J8tYC
ZBswRK6PaQYSByoJ9juwwshCQnoWJEOTfNFn2cdZMxjxe9/5jNuWtQGkCYVEVsfI+hUMVe3DWRE0
t4eiZ+sImrtNj/TKogd1DAjRIO74iMzAVPfVBgU13NuygZFJj0o4COSHJdxH8mekb8CSokZ8ALMs
3AMmp4sQibSV7MDDyctwBmMJYT4eerkqUQL1KJSQR8JreVTzASAYA+EYqUU9gEyaMPG9wQiqhTHf
rcoX5DoPiKafrQQc2QAwqnE1N0EM7UUg+TRrAOQzvp74gz6agArqm2YCOXjKd8gzQZ9IU2rukgJ8
5gW2+O3SniEG3fk+njTmd6fMxYbnLF5KhApB1xuJu2bGi9Hm4yHloX3MRy9wYc43femzAdneCpTV
AqYSUH+YrERYz1J17U1sfD/AXAFXxL/2wPPcl1U9rUOKqSN4gCO11DrjUXwDZhMY9KrOX2IAPmPS
jY9g+x05ShCn83tEH/DWC3dsfo/oZq5fJuc2PsBTCAUOstdmsm97Mz8IgEgLLDfTUxSSvdNYziu2
AXd0YvFj7gJzAJ6e7CXs9Q+x5/2c2hfTPqG5fPxlKfy52vy6upgX+xTqeMSz6OzHDZ0qFixyuV8x
87gTjnDfoOLPtrGXJpkPXX15ZZSA7cFZQlufXrYvp/7S/h+nl9cCPE9hnTDSJbUn8tBV0W3F1HjK
4zh5QMAX5tCPhVKFy2z+mPUBXEKKd1gOTw8Yxemu3EKWyten7nzFaNThUs87X/ZxxbmfWRNien3F
739GVdSQ2g3QSLo1cNgeDPDYqut9CER1gfxN+Q2AKQAQO4JS1oi31AXbAby98lu/a+Mo/QYhSLNq
Y+lunCxtvhhGvs2TFLyZ9m6MpuLacFp2m4vuECnePSnGxGZy4G5g8rZ7KvoqR+61EaecNdGmjrgZ
mNg0Ix2ixDNyLhB8ETLu+8JVd3laXfO5v4HOYknyKdxWMSseJ/gl6H5IkPhKtYm1DvNUPJvtaVAj
fwoVPLP7rqZL3R31dNsmZfwQeW67a+mUzorT+NkGPvqbp0+HheddMp4+zpEghGDIhR+JiUfx8255
SmywQYgTvyYQIaVxgKUrIen0TMnkBAPSRXunROlYUDexlEsFfokHXQ9k1fupUfatiIxHhS/syhxk
AhJUmO5rm6T7vKx/nuk+w82v0wLVWS/69VwQbEZIOeZrz8NQQ13Xdo3/8T+5ne4j4HKVorvhjMrl
2HXDfrbp2qe1myxzOUVPgNdPfP5ys5BdVw4FdXueaiEJ+z61n6xfpkqe8Vdp2NcJNHaPToh0mFnC
xxwW0RGFeIXCw664drthi6/kakhoAs4zzgjUSUjtd+Ln2efRy3nGGK9GqBLerz2PSrcxr6y6Qwaw
8MjeQLbql4NXmtsE2WwQ8j71n+emYUn2uol89L6F+fsGCWLV+ecp52t1H5PFyRqycaMv1YO6//Ky
3CO3RmoN8EBPV+GUqXssnvD2cM36CZkJ+A607vA9KuGeAdoSKKIQq8exAWJVHoPAybz61owhPjVY
8WAmY3KyBLEePlqTF9kPcVw9WH2enMy5NY/ploWV6jzzf3XdNP+Ej7ucf16En6BbH2PnnzePnVsf
vxkrMr5Ny7jzE+jnDm4ZQZXELLnIOY0Ouk+fnQ+pHogyGjjm+HPen00G9B/+xppQowC/fJERO9k2
dRGfOCb15qDn8xd5FGBwiho6wjghd+1UuzcuT5JDA/vZQH+jsSV46QrbvcHWB2Sfj34X/c1Hfz9B
PiABSs9biJeRx94v83W/HfGXLPyGfNOt12ZT5+PLbe7Dj6f2/WzuI1MzM0sdMCtFQzBxfnj1sD7o
p02f6YlYHSlUCBR31J3vN0eivAiqSZCFAb3nXZWl8G/ovWKHCrYMfg42gb7Bjhe6SQo3uwH37b0l
5xl2CDFIPOZyF7PnqUWSN1Rsl1VtcxosZG7aOM1fKiiYk9BBYhvb5OV5hsNeQ3bV9K6z5bY9a1kc
bLLO7dL+zW6AfYYj6fwpzsGuZTGCGqT25acI2oHkeAe5r0aUmcyAiKCyljqKlOYaBgbGvW6k6WZg
pXFfQuh9F6tvfQ6GSpNEBwciDhF8NEFHxy+cDOH7qBfz+mbm6xCsN2yqrL2NhNGmKYm1Z/OZPffp
M913HpVlaKzP8/TZEA+3UDVB2c09xCDUGlctwJxTOkU/D3pAdnBOOvfpKRMW2UAPlAxyAVRiwnXm
3Klvo2friR5ILr8BhpzPUNf8fwx7AcSHKDbKXKQ0LzDxiKEyLRkFdLhFGwVNHJv77uPgQKoJe5u5
DZUkdodlhGxi3Fydu6oCH0wW9zbSu4wejTiFBQRsRlDdrTlQ1dGjNR90f5zQDLVeTBpcDOhRZPsQ
2Vrxsu08o91KZCKzI5F9soit/AmcPBMkX9ac4NHRnOz5bO6X1FGb97lpQtMTSDG7nvbWw2SBBcF5
vKuH0n6wU+Uiu5LuKuL+MoY8pvVA6XAPeSEStpZRbZuhTHb6LBnUz7Ps4+w8ej4DgpfsUqup17/Z
j2jDevygSBYzkjR/OBBXO9AewAUUcNBl8QHBBaRLitSvKDE/gbjI4YFXC2UcMreCBczYb3XrvYub
4eTXRacWke16Qfbenmfr8SSN1dXA6y0M942DnQvWr5Unf7mNHtBzY8eii1ZClBWWIOkncjK+Mqu4
lag2j1Q7zD5bWCLXkX09WkX1jKpVUYCEHbkjYgLZHpLPQ1WSZGvFRbV1HWHD9wm0EHNI6js7hxcW
6v1Ez/MdRcrn5P2ehlF669qiXlOjBFkZQpAXSsi6Ggf1FPd5uAShbLhChjy81jMy0G+PWYJC561+
XOfHEzResuf6mZ35jrBqiLJV9zFyniitDunoCLnHYrCbGxRU9LNqFHe08sSdNXTWIvZcJGPmvo8Z
7VilC3MMb6s5fmSTKFYoRRsvoBGub3RfnPF8BYA1WXAdcUYf7QKR2o2eqPsML0kWk5k0N3rgfK9c
B66FRX2zMdorWoll1brFsUOtrqM+46AZHEtWsJ0JA4yLfj1DD85X6qnni9h8ZT1f+XFbPUP362lQ
yL7fVnddXP75tuCs/WbN1tm3Tw87sxzqMuY6zMEr/7JyQIva74lCdY2XVBULWIcgHd5NFSJ0gjDd
QQGdnW7CCtr0WZ1AujkhJvT18MXExAVRP3ifrieN8z30zPN0fUvd1Ld0S3bKLGjAYggWj3Apgl69
DaEaKHe6B1IWdUx1N+Tv0GMMZPQzLOowwJ2v0ONAbeFCx1FpaALH7/g+/PMuJlAkrYKBqmJZ1m4H
3YXR1XsTfi/5Qp/qQ2Nk4S6PlroBTny9/2XyeZqaRwRxvd1cMqkscTvd9X4K3xQsQCgMtAKBWR5Q
i0+tSuzZkaXq5UH36QMDsjD6+tQd+B7EsHoLFbD42XeeKEBqfb+D7vPgRPYbc1zIEj5Dy5wwj1CE
X4j/8Yay3Yu8F+hbCfPK1vieguHTAruwQXN1qwVIsuNCrxHntcTtvfHoPuuOuCgxVa8pMA+uFlDG
/5yv+/SVUzyNx/4Fb5L5rvMq9X6vz/d//6Fxwn+A0HtMx7y5yedDz28FodX1+55h3jggBD/3RG6e
XpfJnnZWMOJzuUnbjN15Rg8qEEWlCJRTZXfF5CQ71IeDS+48OkIycTdfQEO8B3QXEFdcgJoWGQgN
a723MeBQuMB3Rm50M4KZwsLKTLkhM5guwn+PauT9PKqRdz1K5skX15opKR5kPuRgm44/oPLMr2F8
ULwfjKh/ncrU3OouPQjWX79NrPoHCK4o90SsaQFDPht/CTgD3QqJokU/7xyTvklh2abYCaqlbscb
BpFrE0bPDQcBJhT20zSFYPFUqGw9dgLaqFrcgdco7sx0XHpRa5x01xiPEhvZUizg1IQ1rhusJewf
i5Uw4j6AZME7VdRzT3w+KxlsIYCmwFfwY2BMPXpAMblATzv365uANwLXn/l6PQCscPJtAg9ruFTR
adfXFdCNFLu5pJTXxHBeQMUfn1QvixU3mYK/Xamewk6eHEhfblMhfvMi1NnXX1+EQMUIpYQykyNt
YzsXGFg3hG5NqgmWjDWQfuIXI0SZDh3ZAfu0G8nyEFrtlv6we+HtpoT0d4Btmw1KVg+BbupDX95D
QVLd6oYV47mhnIcr3RRmwUCHYze61cFz9K6Pwx8p3Mp2Vm+UR2Cr9B3nggfBUg6DsdMY1jtWlbme
WIk+gxjuY56tUSyvC6HeYgsju9KbsNzDTjktM7LQ+y75uempWb7MUQOWW+wAJcGdBvf1oUzz66iv
y6NuhfgIlpnNHfCE5mxAUjvn+dJU4HFgg3pFYXez0Ge5M7r3lar3w4zT6H4K/fcVtObufeuWl/32
QLAdSuI6GFBiL/zdTk6XTfz8mTowggGzz3OpTYFvfg5I3cpqWjiryO+NGlwYH4X1ts27YzKqVIFE
JsZDJOvxoM9kWjRbp26OiOcadqUnz818CBP4odu3Gcn4wZNxvik9T1y1xpAfeDI5S17k4x1WFm82
dc2/8XzcpR3Yz3COhY8fDF9euVKJXxB2tIAJHgDiF0C44MNFER4vqglyf7ioqOK64Knv8Qn+HaHl
i95K4zcLmc1FoUArnOal53xwRNzsIQEGCvYxAOW8T8wREhzLM5cetnctaIOwMwnrTW6N9qMNU6UF
hLlsyzLDfmwddw9aWHnbZWq4hWhih1cg6O38xPmU7vGrpHt9pg/uVEObnPTtTjaZudF9tYe6DaCi
kvV72IzE031WNuH6HGjr2PzcDOcoXcfdH3N1l57hGBC6w+lu25SR2p0PU1+qXZ7lmzxvrQ0YjKAK
n0ff21zgEXXCacuSgZ4mZ1h0RV4d7Lmlu1qsOjvSjgfdwjvmZ38vSbxSCQHp4KNPT0EO59nsFHQ8
wHjr74lNiuXQjs7WLhyEX6WKvoKHaYOrEKudVHnxCAnZe78MQ7lVIklQ+TISX23UJfchLfVONC+c
G5O2D87czwCQrFJvhKWqwSFesRSEsj7EO6ba9ePg3BW2jB9audLAE21M3dD4ERWumEd0A64QgGrh
9TDjWnpaFK+qxBPLvw+ObO3O//krhXcjh5Ofa2Hn4FyWRx7hglt6xWR/h0K82XJK3L0+GO6UrCoF
jue5D8p91fsWgPD3OUWWkT2+eezjKj33oqnnMwL9bpbjT+JVe4fiseoq6T0Ao/NBMQJjXuxEzl2g
bhJfoQzsBqZc9H2asCGQdsi7URe9hgmzCZswr4IBsTsG5QirIBM8z/sKStelY5fI6M7NcqL1Jm1d
lI+cm4kqkA+U5WxAhGbnMvPUE3rQrVRM8j5i7xfqHhDyN2GS8GvIIl4SUKV3uQPQuaMjJIRzzAKL
UmxvPvfBHAmbkb/qMyDKgnBhzrVdXNfZrtqxAZQ51D392sEa90vT98bStASWFBWFBwcuUouMwV6O
TNGWmJ3z+nlqyrH60Hkqq/p+EY/jsHahuEXmpRdHdz6glLDcwyY3EHEmjg6rQIXWo7o9uOMRwR7d
GrUFxrLug82wONaoaB7Ys5flL9dVhsXXmQseQCVEdrKn9nniHvmSONim0RzgmG7W5UBR7AAmBLrZ
WFm8tKFBWL9PzkIRWFkPKvJ8bWRUT+B3dicnAitMpA2UyOytg/AZ0iOb3YElHR9AdH3Sq5juQm5u
h/g2PnHp8X2U0luqJPKcOiAz84n4pQks6RypncMyPWpVAJQu4jUDfmBb2Jy5Vx7ULsMCOsnkqorp
Fj5f8EKDxBPZyGZnz4coh7WIbk4ylXjboTrfR5c+09P0DN3UB9LyZheGJqQUKZwyk6hz11bIIRiX
cfzkSHBf40lNh9mB5YuH2su8j2H9ycIdhGVFoJuW9/8pO6/lxpGm2z4RIuDNLb0VKUqU6RtEqw28
93j6f6HY0+zRzJkvzsUgUAZUj0QAVZm51wa7aplyshVNKEP7NlXcCzKmd7cyv0YK4D/PxPzQ8bPk
WvsUg8ft8EX04/vU71Rd/td+i2fPLpA0zOGmdGhvOtFSNEVOVGRDxcA9bXrva3C5zUd5K1WydkQw
m614+ckkvWneD87vpisbk0pfD9Zi1CP2gV5rGi4LNTyC6HLzQjuG6JeXXo8gCmS/fezZhs+8rive
CRyMcwou3X1LZPKaNxiI9kHxrkeSvg7VuF5RjpW/F6p+DHizP1Ee6twuH6dpny5PGmkh+lkq6Usj
CA9BYUt/lD9oGaqaMLG0nSh/YCWgnKoRottUNDGkVj03RlaJduNFJ6u5Br1r2TN25WwOSDYupirR
ZRuSwBJ9hqmQwbCukH//Ni013qKOnQ+yEcl51IfLSHAvmyvweheRqgUrQ2v8Jyqm3WmwmGofUFn+
DyMKxZii/H++IVS28JRImbKiGabBrvLviy4rkbBwSdv8S+7qLYrzytzLUKPKmRZAs5/dzjEQM/at
lctz1Tf1OYKj3xPE0O1QGvk67AKoBpVfrNskjW+B6Hxq2nw3l2LL5WZmvs4kCpjFhsxss1+jYZtk
jw63qqhfEPUM4oyK8yvq42B777+XQnR/DYr5oibiPg1d7jUcq0umgtlIo+Aahf3SapPxTVVi7ikA
n4S4yuHNwadw5hDjfYic7jZNGq32mPSSOhcLHlYX8grgHgYY05JI9ImDWAl9ymjcJ39aTn1q3j+Z
9xQFpr8/WXwo9OtDrYX2yenrB5GXhP34CAGte9WRLS0haMDWkPBPl7wBbasUJm+VNgkJCfA3IkAM
Gsq7YAYTzZS8xgrMYO0LEnDHW3t4QxNIneZQki+YmmIa7OzukCvwl5AYorEjEQJ29K/vsjckV9hN
8u72ZdbMvN9oCXtcMUUcIHSwUzaza9Nl8u7ef58rPvN200hGdvu8EB3QvBr9EpZqHF2IRCuLvgLk
niOCuYiDmgRfRuQFe9HCgsE+u9GbaIhrfMtVtxr4F4pluObfPqdPo/9lI2RMVYOfbiBMC4jKUGSk
TWG5T7uWqI8wjgL6/aX21WRHXM4/xoAVj301ANRl87EwKiOtFqLz34bFAELP96rS0SBNG83aOTW4
UsMEohGViFxV1/bXoin1jXKU3f5y2+Siof9RQMo4tKVtbAYFAAWqVWAcIRDBhVbk2aIrB3NThM1r
wNZnmQU+BTzj6JwMvUMoB/nm1U5B8ok+c4oP4PhCLs4t1qI1Dnoz1dpR29S1OU/ALKv0Weo6+qPt
Y2Qy/RsTlcgD6hV/KXbLbtb4wDDIamZe9yRmlHpMAieNs61oFpZp7xCM8RWbrlc0CAJFFHTrWAcU
Dod1UbNaejDzgahhURNnVHy5WyJuqnExxMl4IYYqSf7i5La+QZk8zj3Ep5tsSME/971y8a2qhVMV
KxcvGtpFP50BeWsXmWurR0ks261IcXhHBqTSY/9s+Cppk+lQFeSXRD+bvrNojYGM4CF09rYZWedR
at/Fo6PKvHHV5lKyVsrO2zeAGbZ+6j7WcV8dRclarabR1ocVQ7KSR7o4SIn7GEVWdRSt+wxR8iau
+v0ZYkbg9ahfueNn9+eieNipSoXDivv9U7doWq3qwz6/jd0fmeL5KMbc5vv9YSnOCv3YQhwxH6aX
VW6H0UEjV7dj30gxTGh0R1nJKJax4554nx/wSzXCF6gVLdjFIvtaJPUZrpX706w/2nQwqYKACJlR
Qfi9qpUvqemk716EOjQl4bHLVTbUqqRZqIxD64jAxDrCt862qRI9YsCijQvUhL8GUvsJw5aA1bw0
bcB7uDBpq3rre2iuT+NV5rRHvgWPtufrE5v9dgJE5nYS/nUyDdWKRTl3G+1NObaP0iSLnEGiHmeN
IZVsReh0FCo4F0Xt5qu0s4LHIDSMXY52cuY3SFrnsIG9BSxBZyUWBzx9ysdwOAGRXhcUsR3uzz+L
38aK9V4yvz362upS+7YEiYgyyy6I4mfmvwHObT6awISirJDsMXSn2llyri2LkhySlcD+nmZkDcrV
uiyjY9I01oPp6vk8Kix1K9kZL13QFfucneseEzJzL5r3A2ASBNSxv713gR/r1hqF6eOLUiLvIuC9
JPjmP8DB1s89meyzDWeOLRX+nq2lS+4sA9uy8gssf8UwQHj9HPR+yM7DI5FZhGs7iJ2Z1mrOOozL
cackaXrAB1NZNUrJl0fX9XlluNZrYRnf4F+nP/JIm1kOZXyz0Rs2UlH2H5FELYXaVOgGCYrP8Ioo
nzIJvrYKpyeu7OIpg8ezlGG0TkYSJM6C2jq5krMSg6IL/whpVhOQ3IqmJMfdHvATG/wuqnPiNPE1
xh8FJ5c8XeQG9bgrJKjJMkhIh/gxyRVZN8mhiFPRKQ7RNHw7k1VoQHlK8uU+RzR53JprG2bLLnJ9
5IHwnoOdH4RvfdY7JxcN26mdzgo1AIIe5QOWOzS7KOs3LiLLGbsXax65AY8Vux/eVDjMTm+95q3q
7hHwVRh+VLMi0cPxZUxlYI+GGl7EwZOujVu4Z4mg86U2IBrDVPlyH9dK3V6i41AXog/Pm6+QwEIW
ChYFZusYtf7QefnX2kjMBb5U2SHoZOtBUYZuzjcl+fYvM3JPVlZdrr9pbM8uHvFPbQpwiFZoeH+0
pjFWGqScp5mZIi3vrWlsMM3oB2Juar6zJjw31Mzd7rcC3Pi6JxJ6W66LwuO0avfAzFfcpMnDUCvS
CwCbeVmO7TNqz/aCLnEbx5n0oqdGfyi0WJl106ww76BJFxgui9EYJPLCr3Kqi9H4zsRHq4ANzgqm
SuLuFoe2a7N16YK1EM3Q05J1DWAUzw9bO/SjemkSa4z5ywTxsjVJ9SqdXV3EgXwpppaZsYSeejJE
4UpZkSHzg5rg/bT4u3XGg5GtW5VUquuFvMJMib2ZGqXnXGtTSmGl7hT6mAjRc+++T4VokdwGYEz2
01TZkpx1iypI3wRYZeN9pFUzqkvjHxXFZUrm/rAS+C2KWddXA8IT3q7NiLZWUfZQanDhZJEoLW7F
PHGwQy3fXmXPKnc4S/zRr/daeMzG7CPxEu3Cy2cux0AoRaQls925E3T5RbRC13pTWte9xWVUgqDz
FqDMTgy2HtxbEnHxWjQDDfQzYGh1IT7NHMphZ6mgUwzbrVatkoWENDGvGd3SOMg6mZXSUsxZ59b+
B/feY6tE3lXXeIHlAIVXcpAVR1gkKBqRz1alFHwH04qVShQ3T+7oSevGH1DYBmZ7icdJeTpNCSOi
LVSBfMHplr9I61O8poJu/e+Anf4vi0lLtiwFtghfHzya/74b06jr9BQnj78EQTQD8NScFU2qLlGt
Rru8glhG1VJ9EX25VSk89ONmLZpiYNTAD/z9ql5SNkPm1NKTYQKVg/7UO3gywQP7fUJtRfKoyZ66
JBpFSYCFdnkvDm5iYE9pyF9HSar2qQcMZ6ZaarWXp4OYIpp6Cs35NnK/+I9rxOf0Q/n+378uRRR3
ZH8Uf6gW7yHUP9RBU5n6j99XVcrQtBKte1cxfV8lHg5f2rSeUKaDOAO8zWs9kOtLGVjhVvQF06Ki
Qx88YkzmVGtLAl8oOpsosI+JqlmHqAXUh28dm1FTOX06a9VYvfX1v8/+/+d1aonlpzeuRZ7SoCAY
xT6BNbEtFk1PD6O9SEyKJviv8I+mGL1Pvl9bZwAgP02+N72q5AfFkgtSQbGglEyOCkO0SaZKDnEg
Xq/NE0fT1gRg/acYxNDJtMCGqHLxUUaDNKNGuX5EpwEMN2ITia94xL5A01DAt+Z3vLMr/trfzaiR
ZrhbhLtc4ZFs5mB9AAukbxjhSksJGfFaNNPeepYyK31MVZJxVOc9aI6WvAWgGja+BKfo1gyBH5id
i59D2A4vWvojTMb0rQM9s9d0e/pm89EoDYIFfPQKfg2jgy7NcTgpKRiVe7YT/AvEh8lJ4AHh5F9w
a+rOc2a36WPjpMWlao0HrHSNpQH1bdtQWLcoe8sgpZG75wC6/gx4YPDBzfEe2Jn2pMkw0E0oLKvK
CMsvtvUhYdH08elCt1Fe//v7r5p/V0SjZLNMU7WoBYEQrOpwEf7+vBg1npownpIXEzr6+KIrtj7R
mcxh5cULbF/cvWRq7t5vi0ff8/S1aIl+MmsAwe5t1DRYZFAGtoHvm2xx2GGPB2QxAXndKDAQR/C9
rdFfisLMz5nZzD1oQRfRlWZ9u2qlFAz1NEMM6KrzZJYNBYNTl4U451D541W0xKF3FVwqXKIqLSW/
S0Ax3soaKyDSjTvivkapJItMf17KdXwwKEZ47VGhE0AZrlTSedsiBMnmt60BRE/KMcrSLXshbuLb
LS9uZQjGa10v914jqzOD1xL2aGN10kl63Q55BE9Rj434jwHMDauTuMKarhCTsTb5UHC1QT+To49r
vYbklBMVewDLv85KMSLaJHptGzKT9a3PHQq+p4lSLz/Usnn+FAcQzXsfZs4jVWwH0QPgxzveQwa1
6hVk2Vx95tupv0MBIr14oftF59l/Eq2mPsV6Zl8T1U0eYV2eSDtJL2rj93tZ1oN5aTTSCyKlYG0S
aq2wsQQNHnjphWd1+FjxB8HaxniSQg5Y3WQQy8JiL/qS3FlndTKs3TCHTutKzV7KhnbvxCr2h/e2
OLvPsafZosm278EnyKy2Sr+5beLA5MCadfOrKKMQhRPiTPebAi6bQ6X5kLPZ8wgl3+cZGQqwSgpH
lgeKflICw5iDuFCX2tQUBxlO0CnV88eponc3lEZggbuK3OMktP40LSzqAaLlpI6TR4hZUVX6J3FI
+zJ6sIezaBANJOxMZPkla9RxC/s/0WdiBLs0kk+6Qth2utThy7S36/DIEye89BVM+qyLz6IFtToh
fxFMT6PwIg5JTIprRF/F8uKvPj3H0K7Jga5ghQ0/cvheua12jczcFq0czwUwpuMfLXJut1aVqOo1
itw/xlpEUTjrykA6c3PcGX4o78RZ3fXj7Uz0ocPUZnIHgi1o4mJnGXa+0zIFQLVpNWk8u50rOjrF
JMTsxSLnvbWLYdj2SRMfcBdAjycN7kPTJSMeYA5gyiRHFJ369RUDPGvmduQt0L7/CNlPfjNSha9z
X6MACMIZyG82HVVZQgDzEg95R3NICsn+ALf404W69gbB2pnpuZJcM1RiC9dGjPTfD9R/KHdtjYoq
No88VHmYMvypvCoyXT/tisq6+hjGzMSrt8ubAgBKGO9E+LqXUKrmshzvxKtXjILH/TUqK/Gv0fu1
YlQ1+m2jZvnjv10vPk5c4EO6mBtlqQ77tOipa6l9LEj/Lh8wG0ru2Qy3KujgKfdsh0530NWgmrNf
7q74gpSgos3uqrNpbyh2lSR8j/Ugfx3tYNxBU50ysjSJFMpL29MGHpI0TcgZpLPr4ggPNns1jGxe
wAlaNwZsfq/2zQ3an2JttKp5bUbjIjaCQw2I0abg+SnsDGNTeSCQvDq0rlKLTxhSKZwgfH2j9cVO
rrIUV0tK8wOWuUdcFtS972B6hgNQ+wJm70VEuX9PTar011SA4cptqu30r1mXSwsUk9ZRh2U6LpQY
7VSYNfva8VnTNYOHHSkp2KNWd5hJJuPF5Kb8wM4DKmhvvmt4SQGwcsdXVGtIIk2zvfYWIowEtNtT
HKbYODYEKWSpbpd24esn7DnaFYXB/oNb5vK6b/T6YHa6tQEX6Owc/DN2GizirdV18t4uigzGHmJA
J8iCddPn1kMeGtLStIfxrFIWTAqway5pmMWLMLDr56pU2curaffCg0ubNUmvvAWWFFM10UlfrHF8
4/+k/MYC4IgNsPXD6JKV3mT+ziNpsyk6/ndaPY1PQzYUj2lefPShprwrni4vKk8pdlGFEFKJu5no
T/raWpfUtq16Dz6a7xkbP7b956459dzc29EZsA1DKo1SCpg6Sa3om16AYC2i5sdQYBLSmE1+DfCN
XKmGpO3rIvWOtmcky1guPCwlzJfOGZsfeLWsmgYuoZmF6mZgTzOH89NckszVVlojt3vYCxEPRC9f
NaWfP8FM43Hpa8mHUYwrJS/rPVRo3E+i3N6T+AdMNB1E0yQbxxrE8BeiT7HAGM7EKbg3TsWk26kz
Xa7VY7qPgj8+Rky2g7qbW3IWb1XJwd2kk8sHVw7UXWOm6sqjavGZgkfw/pKe/tD89270x28pL2aQ
fKn8qBYj3mChbm90yVPPoL659aCpQgov5+Ka1LZ/NqqcXfNEj1YNX729oaHMlpTUooTX7wlHl1CE
2jDZ8TR8CsTqYzpo0ypF9JfN+ETl56+uez9ZySfRAheFKALLo9tn/D/7xIeIn9C38VsC1n9uBrax
oMree27aonqoE/usSqH/LLpMo95VJJNP8tRlO2WCgDKQ12IwNOyEcjKSAaLpqAPxOHOtW3JYzau+
XSKve9DisT6ZtVQ/Yfi49+KIMJbSxptCMbRlO0W1kE6Hs1Z1KqwztOZJbbw/pjUDlZaJ84qt17DJ
CdMlMCVrfNTs8tAb1K6Jg2gm0cDfzzDSBeEj7ewqmXcOgx3SXOKVokvqjC+aDAP11jea3OiUARRL
McoqI9//9/uEOMPfs0M2ghGbKk9Sq9yciiJ/Ar0UWpqMAK3VK/lPkjErnrX5rhvttUnc7bGYXuSj
4+BjWP9qTWP31jQmZtbTa73/28x/XidmVtNn/v4Jv68LMERcd2U6Ymfmkk5xG5wMTecgVy01k7Y5
PIgeccA5dVhLYQyK4O8DuDyxCxCBYttO5IVTpjs/MlAyTCk3bvDswSjdjWiJg14FxpoHBWwYw+8A
TNZ2M28de1gDk5yPpmWjAWyckzUE7i7QwscgxUJFdIkzKSBdA6Je4o3x1wDRrXKVJt7wEDpQyJJR
PQMco3AkKfKFGUkFZSepgYlJKO9ZP8DdS9QPuKjxc6DYP8Za9a+l0narIXWVneJGIOx1zadi2Ku2
edY5S6JRqLdq42LlSf4U5ekacGf2aqZdeAAS58xEs6dekaeWUa/KPs1fh1EN5pKyM6GrPUggkBfE
pFTq7zOT27wzsgevxCa2omS0kqQtS4l62SaIYNfDOH5FJNjNhqitl0Sm7WuTqxeNZOu3pCWF0mdI
QigNMjexRib9X2YQ3czwuFHUNUIeZTXmNUkNNUmO7IHzZZLLyQvvsu8IRdwfKpYWdVOdQaNZ+sa1
So+tU441oRUb5y7OlF1IpGSJ6MJ4k3NIlb2RfFOk+NcM/vXQ3BGdLS2T9FWV69Uc7ymW4FPJLyH1
Zh6X7JXVnCIXak4Dye72txI512+8QzD0h172CpymyKLUUoUetAqBOA+d+tNT9AfCzNFHibZ31lIK
+2rnRYpBaBw9D22gLFz+Z84A8+tVSun40fCTYdPXlLKALvf3bm9km8zO7CPhxngVliAB+IsBZdBI
KA9eYlYr1uDjUSsGtBFqpgG1loa3yeXLynuHmLlbHntcOGaiX3ercaFh7bsVD66+6P+YJkcFhLvp
CSYNKZ9WG7+mRRES78j5yas9etX5FQJRKN+hpMbL2LT9Qx0W5UOsRO7cQ6D3oUAe8WTzWyDL0Efr
yKEyylF3VV1ikGuqxWuUgfQ2I/NbEsc/Uqkrn62iyP/X0tf4pCzgUeUomo59oGLLho7c7e+xhLqP
FCtusuFKtY5zKfUXW2t48ILL2EGiRTEQR8V7EoT5zJTq5tR2hfbYqwpoDfqjMVq2Q7fw0WHMtbyP
tmIjIppBZfzZFKNmVu+hjT3iPYaVvBJ0K7/s80tcRiVeJob6ruFqFIi6XAfzYsMqflZm/lUbYvsV
Ewh3nnRKsiX587OuK3kvyRXJmyYf4FGmlwpi0FM59fsU4y88+KJf2kMRutmpkwm9ix19Fo3yqhsz
XFGmN6uIC5Dg6o+BmhtbTGb1em1kMlxsQwvXVjxZSqEGJ1dpp+WvYLrVKbiTuO3BClOPBZLcd5NT
F54SXtYdvN5oyEr04ecBMcXMTS4REzH86Jc4JF1r3cSsjepCUXuIyj0+TF0SooFHP8fsKxvtboH4
Eq8Pqy6WljxthrASAwES9N/rAOWq6hk/LbvAl9KW3gAKGPMoLJXziFid579CLO735Rgx/bqc39zt
ctPw9J9l0F5GbfAwena7DTbL6alCVjDLPDN9K8ugXtmWmawlDBLffMt8b1y9OwfFGDw5yGZF9+CA
FgaeAOJnuiiF3jfT1RJDHl+uXzHN0DU3eXOy3NyTJS7notlLwxP6m1M4AYHS0n2wQqN49ro63neK
1i5EvweNmqK64lmrccd1RgWj4xzkZc0SnJX8geLxPw/3PtmCVK1npTYTU+4DokmlaLdEs2Qt0q4a
AEcn8aNTpM6S5YbMizJo19Azi4NXDNk2Ylm4S6hc2GvcoBstbBoYIYmykr0WyUQ4Jvgth/0Fqxl3
nttpdY3qDFNnRWne8ACOZgnMsa+qO+WA8+wH8O3VELmuPxuNtW1QizrTBnfWRF7gzeSMJIxr1d9w
8njSsFEPf7YUU2xFxqyvyAtA5n7EZkq7ZnaAdZkZPYoxMjq3MW0Sxf8eEzm5f14HZhjjiw7kuzep
Bxw9MCkqdfyNqMBEG6vtstxHnDVppEEsSiu9i3NKXflGNk84125Zxns/USpufTcL3omFKDwo+ugB
vyRtJ4O2WSWhaj3ZJVlsYMfNjxCEO+7U38vJAG5UU+liK2O2rlkM7HoPXJJXsN4s1Hh4zwpvHzhx
fQQOrK0tInkzAp/eT0pOwRtrP6W8fs9ILr9aDd63hd2MJ83Kh82oqfkWJzB9FUmxv4eUEqxiv1L2
WqkE+AwV8ZKir+gVwPULHIDmB1UuqybS/a9DBLcDgzz/jDCCJw2+FRuvbLVHyweQXAyq8WF1X1gy
IzfA1707BkKmYGK6s5/yk92kVxADVAT9OtMVnMBABcN+HQzz3Hb1e5k7/VtrD8PKAs67Bos7vNUQ
gOVGcp6HuCsO6JqCOd7VwVuDgdlC4+uxEU28EY5N5XWXEk+dxy6LntRplpNBQk3qASjN1CR4R+RT
8r+lRtc8kE/gV4Ht+uJeJDUGg0WmOSCW/7vYCkzvQgI5dRJdVmoFG5wU1+QKtH0c9QguPMtZ63nF
k0GOpUWlNM1zhF3eTC7b7gsw5ceQb4c3wzUuiqLMx1or3w9a633UI24ekhfoV3l8uC0MpOgbD+oX
t9a117xWxk2TpD4WejQdsLhzSeJOu43yv9Wlnvk/wILmP959pqYRIFap4Fcc+R8Kb6UbkUibhfTc
OalCbZOmAUge25PcJdGu6jBaRS6ZPcPdJ3WmJtb3nLpAr+Ymvs8d0DVuh+iBZQHTgzx9zgvcYPNM
M+/TExkilfjoGIHr7jZ3+mhjUpMATVTxTphE3Sn+XbglxvuaiO+PslZ2fZNFX+qq1edBHaZnPSrV
Tca+Y+NlSnj2UI3OTRwjvyQosj0W5eKiFvsIoqDUaYzUTajTkyA3kuDZgkStTtl5H+DVc9RNFik8
QcTY79YQjZ/HpuuocrH+B1aGkrnPGyUUJxoMA9nU+I8K9L+vPgjfuDrlhNazRmp3ETVDlL/GgIMp
MQP4jzRob8tYPM7EaYkpxR5jpWp/G0nB3M9FJ6B6MpEjwGovMagkNcejqHMR5TDi7FNNzKdm1xkD
9Ija1DeIpWADNW3LAry1nywsnVap3TZ7RSqsQx2Z7bICrXEFVYLz2vQLT/IDMAbju7gokQIussJm
JWvs+cVFVeRxW/q2drXinKV+fFLV3P/edN3SVivuksLL5uZAMQzqvq8WHnVvjgJIGi2LcZGHyFji
Tmse61CXNugP5S1UaP9oUC6w0sdO2jm+/uK7BNRiimwOhOicPfWh4UpKxu45RRPHu7IbfriUN9c6
XxDq8aj3aMNrFzmgqZ3y10UEwoPbRWxbi98XYeJFpUAJqqvEXfx2UTj9pGnbdPtJrip1z7JrkiKh
AGjd6k6CCfnoBy9j7X3F7l05dFoU7sYcXr+IMlYua9mqh/evTzHIQsMlzigG5xaDBC81m/ab1zw2
Fp1M/aYkKeZb3v6spjr3uqn7VUk8ZYNpjDV1F1qYnT09ekusxAWPhla3qtRXMIbug+gSB9F0knhF
4D08fOrXK3ywmqSDoT1cokYbQHwCQCQDgph4OrsfRF/ktfkmSrE20+2WfZv8lEZTwXHsGgdlkqBi
+ZrOVDs1D2prqlcxOjSycSidJ6/EFxM7B+01Gp0VSTrzSe4t/7H0u6d4EoFleoXZVRKZC2lUtaXU
wAPK8jLddMTfF+KuVewh3TiD3dyaYjQx862rDGsjr38a09asp1B/RRjHpIumFCrHgvrPi5t91wZL
OlTOYB3FAtdXVoElF8fbmle1J69zvVVBg6v4YpLwDZadHEJPqzBTm5Zq7DK9BbgC/5CHfoLFcvhn
P27Hhz41kqdpvtEkzruuHjAaIdFeo7HF82qpi39RkORblv72otNaeWOOBn+AxB9nSV3bxzrys6uE
/6vYZw44gG4T4sPzLlKbp6H383Vua5jOTolCN0o0DCB05xDxK3tNw3MuK8ML1WfPtyIYar20xahJ
8oq1sbVL3EY62m3N9jKsizdMRM/eFOtsw3wHAdZ473DopVDcCU6FG7gYjlXVOvAc/RKnsTqzqVX5
XqsrPap+YgdkvKfZhWAwVlK/TyTpc8+fQwC003D255wUf/J3GXGfSDlQ+zLliCzCrdPXKa1IGak4
aKzEaItMssiGD9uapQN7dZc/5xwpQf0QB1Z0aIwsgL1WWe9NUi6ruFa+JRnGwI4SjY8xiyQKAU17
FePqeE3q9lnMwJWMDWsQX2vcj9aNnQZbJW6KSzMF38QMC/BEbrTDEfdf1DMTb6ScDp2MmEb2E2Vh
K/7Avt4M6bSgiMd4aF2TPnjQ1Lg4i5dPRosL8rP4Gk9j91ateX+0fl/nunwR/ztK58jWP9//U7kN
mR+FRN0/WUiTSbrk4dP9PDq7UlK6Zhsk1CQ5jt4u2iw090IYIc68xmUDpKNxWoSVizsEPjqrJgX7
gzgFHT6xiX2h9zbZc/k5siJnafKoWg86lsimmxIVnkqLRZFxOHFvahDiaYFgLQBqtDd5sr5YuvOS
2pF6Ei3Zw8w2DZ+jgKgN2GN3x3O7XHipZbyjuP5uUSj3mDuV9BCNLabXKMweBkcqiEH0j37dVoj/
mu8GpNr3ksgatQvt8BpqTTAPyvgcDV73kIWo0HHnyx5Kx3IxfuyqbcnuNGEPiTtR0T71qjwe4qD5
ooxq+4SLmzoP69bDS5WsQs677rtj4r3I724TKaG0Kdz6Y8Ad85LoSc7vw5v8JZzyK74Ly1TNrVd9
0N01cuB0bRZ58+ib+TGmlPc9TrSFyCvJNQq6ocv8sxUWj53kh9seJ8u9m6JFEQden1QoZtjoQVPj
FYquqv3ZqbxvydAEhfPmZy6gTU0u97Y11CdSYrxKm2BYakZfrMrI1U/l5MXeAXhe2R0VBTNU21Cb
msi62K58wvdt/KpQMINnQoaVtYWpOouLVSbbr76Rth82/o+zoiurJYbp4dosZWXOE6B7dUzsB0vd
b795yOFLr8CevtGe21R3fhqt9MimeFOTnV8MFoqFAXMVjD/qWZf49jrSa2ef9VWPCZ20c8csXSoD
Kva4amcy1dWvY9pM1u4Q4nFlYgee1ic1p36voujwo4m6s02y9QcpJ2I2ljP3XN9egQuqcXOrKOVG
7ceEv2SB6TC2yBbiQ+/54aM4FIWs7KWIEr6pK5Kkch4ktrHMjUw5dtaA/qDL3/DiOxdmmj9TePus
lE58AqIkXzNJeck8xXpQw7w6DkZ5RghAST+eMmzhfoRykx7kwLtgaDpsPSsJME0IMv0gEYB2lqNv
Ju+dSdQ4b+QSw2ya0mCe7Jztoam23UNjYrXjSWn6rkuYw5Zy4+9VpzlSpmlT/wxFTMhofIezAmZT
lPveOhm6X/1iMCKISbhmmiLa0Ma+SFaWLlp3uJIZSU9FHF7JgVYPQx9yJ42dsuu6qn2RbZ7UlIYn
a4Ik33nvdo+J3WrHvrc2Rqz7wRygFgE9ncrzaVAe3O6x7S1rl4/RBzlGZnQQErZOAJfs1g4g4s4G
VJMzt0/bZU5k+YVlDNbWlsNrbWrite7MZUfBNRk+8ypw8mHe4ScC/sXE5fp2aukN2yRWXPa8m3oj
jxeUrUpzv3vIO9/ZpdVwLobQONlJvWb3udQd7XvWKazwwvqj0432PNa4xqmZXa7K4H0sKfQN2ekM
TVj97PSnzra6KwZBzqFwR7TDuMEs+qhBRBLySAfh527kLkhmObfzOZGa/JxOZ5aunBMe+nvRJQZb
vDom0whvLpoUNyUPklJ+4JS0zyrLeC4jud3idFPORdMKvJHIW/Q1lFLzGbZwd0mabI4tvPmcZyg2
A69tcCvtpQPO5BLr8PTXWRxp7br1za/3rvu0+1wHRTGpDX767ysts8K4Lf5ZuLm964sq3NqN6yAJ
/T/azmy5bWNbw0+EKszDLcFBpEjNtmzfoBw7wTzPePrzoaEICneck12nzg0K3b26QVEkiF7rH4b0
JtQV/9KHYX0IKi2+o5Q47jXMF+8nu7J2Toq0R9/7Dw6/zDd5mqe36BE3p4Cv/00b5vZZQyl1r47y
dD+UTb7zAH88tVOM9LTeyy9F8lhVBqgDe0of0bWObjq9qo6R7zT3Y9iG5L2S6qvqZRe55JseJ2AL
lKz+FlWt5oLUSx80yq43AKnkGwx2Y7fMVeh2ZFGPislqvSHNPxl9iVOzpnw32ViocmX+bhfps8Iz
hFuTVHzoNWmHuEjxhw6pLOBe+NXveIV9EOcPRhbiWDk2dzZfpUOs2v1hMMDKyJZNbsEM1FfZqH9T
zTT6IzMvoDQRWODL/GBSe/5qBVrhlp1SPyH30u5LbLHO9lDdOhE1Qc+Xasw9AKhmNZWAMh+wra6S
3+WAbZaT8UxiYqO+h16Y306TZlww0UVE2emVL3o/XsiB2BQqHYVb9r6WzfJ7GBjTrrfl8kSa0sKH
s/8dbgU3Sqr27Ihr8zGt2+hWC32U/FKMH1Nn3r4Yxm+RgrC/MzXjjRI07cH0eURCsuixBaX7wwEm
t1GydHwaU70HYV7J+yrr2lfSExRIiAjnB2e7zFOszescHEB9I1t+crQmxzziKZWf+V/Gh1FuzHtH
L51t2M9yVUPk3IxqOJ6zAjj+EDrei6Hr9YNVDacYZmqv9RutpNzr46p5CRHgO1BBbnYC3OXzXm7N
PiyPAvrVImwOUsRuELUC+lXj5daiafoiy132JHs5KdPGuDWqLnE1veuPbav4u8lWsq8QMX6n6jI8
lA7UjlwLfobzPdeInU3RSYUbquRhRwycjh2msYehi7MnX+0d8pVt/cN0KsQ8W+V3iZJFKYfWp1LW
p52ixF/tscKvLdOch3Q+QLDvN2rEB9UzJXX2kayV7VRZBeaUlfMgAh3H1A92pDubtQ9lN/gtBjeW
eRURlmAs9mAvay+LJaZy8EE1dP30Okp+sLPzIrtIPglA+IE8P3dacnYi55sVa84FN0hkq+vnSdNC
V51UBGsdWO6Vd7IcW7kUEFTcCX1toCeI4jtJrR6zLhnvi/kQ3uBjmO3ZHIc3BTuFrW626ityp9+1
ahj+oD43gVTmQYXddiUl6aZunHyHl2zF7TLxp5OUcKPWJeNx4D5yI49StE1KU/lkRj6GjzFO3nzk
+b4qyRcwM8l2smseuORiPE8e6JFUM6x9ZGoDekBxvsf01DrnZdt2KCm1z0ZupTeibz0otf1nSG2r
5NUs4F88jaBIWNevdo3RXWbp4ecOUfdthzH9Q+wEbFHBQoDnPkTaBEUAQgL4HoQge7Xs8VtuLpg2
swUkQ/WMG5qxgZQ9HEWfkmomRscNpGLJfoi00PqdWhQuCG7j+faTr/GUHKryd1mS8FvV8+mkSzBN
sF3h7j7OqYlS6nkQjL9IdZh87eUAwDpwoBm4bJMAD06g0jsE0DTTxVYd8yIw9EaARXPip+FZxuP0
GE4Z34dClralNamU9hzvabT6J9/0L3Cj/QBxIIkES9wePKXKH8mnQUmWSnxylQbauMlTE5Ta6pOZ
j9FlIK9BKqSpPsVFbt85sf7C58d8mUbYPNDB/2SIW7NazEoFK9nFbcuOArAgiIuBqKy9u6b4IRpm
EMi73OrjrWVV00OMNBYuQ80AM0GbHpY+1D4OKlbCG9EUA+wW0EiR0IBhUtFHsSsbGQ/As4Da4Fjl
uW2Tt7NEK+IdspEGMl993VCHJWY55U7E5yqRuz2S+egiGkhOSjLU7lRxvIs48DFwji1MKw1tkYtR
mfwApNFjU0q4leXcFnmCtR6VaUAchXfmaFR4HYq+xs5Paox9ch7ZuEvrMLvaxKQKP6AGJ2doqpTj
HVUn7UEeR8PVvMB/DHjVhxGjtRuJrWWJvz1stHFOIdyDYMVHW9b5mQa56RQqXJxI/9pB6rsE3c9R
yym0ttjwOjaJ2yKMrRPWljyLzWdKjHzO0ina4tBYd1R5x33Xhpifm/h9TgVMyF5Kvnr4vX7DTGBW
RJGaz9zvFRcTd/8ZLEq406PKuzdlPhRh/J3NFQX4tgK83xr8tMxNcegdFVSt4ZAdgNfGkDpY5inr
t1KfqA9a/RTqNcRG2UR6xeMNRhIB5WTZqZKjZ6o9/A1FCt1iIh+gxwYuVJOkPYpDie34lqetdq/4
8ltf1bQtBRu1PA5JpS9xvaLcUdAzz3FuOPsimnHilqKfmpBMi4OG9YsSmPVTX/cbGRHcF93qsGyX
pcf5Qd1ra+VVA7F6JkHgLU2jSFM3Gvton6pFVKG1iwNGgfz/AQmmhFps/sP2ohzngL4/8V0L2THr
w6OBkoY7Osl0MBzPvo0r6XMQ5fFTD0NSb6v6xR/HCkscG9JTo9wVvlS9OFpvuB0a1dxhaeLC4h2U
jtSM13h3Rg6oCuqWd5dF5k9lmqJXP42qYyjjWV06fvxqwpbZ6X0d3ohRGBFodwZ6AXqFUWwmULmN
pWfZ1uUnfj+AsdA9WB28xSA3NyYbzVtLmgAMdoZ2Y2h1skVFxIQxFdcINoEegwdufkpJJeBfYctb
8vqMjrJyKHJ+3qXYMkixBOh3AhPdibmq0/mHQina3TK3BXTGrz15vjmYJ7x6n08g48Vo3JH708ep
XJrAtPjBGgd5L4KzPqG+OejIGc7Xlf0421UtibFl7jB4W4uC9kEEa12jbqvA9pbRxMT4kppuebPM
DbG2LDtKQuJPiKdAcqmwxgfMeG4MrArvO6Tv92k4FWc7vgV9Er5Itdspcv8iKVb3klbDZ1hUziXX
s+Gm7CBvStrQ37cNEnRh58AdkkJz6WuU7+WEntrS1SFWcKdTbMaVEJ3biB0zQPPgZPd2fy/WyKow
QfMkCw92NriplfU84oXWFvh0cuv7EL9hvf3ISE59L4oAO4hcM+5Tz4huwsE+Nc2UPrRG/KmVY/8V
PrJ6wtcCxWtn8F+ruGn25NrHvRgFPFC71AidkxjN9eo5rfPuwQ9t7XP7vS5T/0YNcnlb9EaFYgh2
qXjeVoc6osiJpwUySE6BO8guMqw/T5P5VFfSUnU/BHw41VOl2Mcj6QPfePIgYX42+fMoyALjHRz/
s8an7dFL8pNoSUav30f++CRa0ZQhgZr1P0Sr4o+Gvo3xeDiUweepQjvIHqjRiVWjZtL2HsiUbWRK
2v3oyW8HXTpaEn7IazcP/MUp8fxPImjtT/RW2QUjleKrgdyP5E3pwRZYg0UI+Qj2OuiY9e+X8zo2
jEalKJ/gw+/Dvhm/2pPpbacGUPOoZPJFVkl3gZ3e2mi9wH+vAjecXVDEoZxNUcRZohk2X++M33AL
/xPRp7yfJXnq7IYOQsnVgAgWo32Lddc6CtkH+xWzr8lKkHtdVq1re5PUE8C9FlIxCZZxyk7Ihb0d
Ih4VTsl8EGfrwBq3DlzF/YuQdfkJQDz2qPOF13miucasV/oXIVdLrXN/+Sp/ebX1FawhV8vX/gzM
uxq+utK6zPpirpZZQ/679+OXy/zzlcQ08SqVbiz3bRA+rX+C6F+bv7zEL0PWgas34r9fav0zrpZa
37D/6mpXr+C/mvvP78svl/rnV4q8Q8XToZa7CITwaBfOX0Nx+If2hyFKUczKEvtt1tJucdZeVlna
y4QP0/72CqJTLPVx1q9f0XrVNUam7jzt1pGPK/1fr89mhq13r0c8na9XXFZdrrNe92Pv//W6yxU/
/iXi6g0cCKPsu/161fVVXfWtzesX+sspYuDDS1+XECPJ/C+/6hMD/6LvX4T890uBqW+3Iw4/Gz0a
67t2CKxdBSLeFc2gmyUD9KwGucMoGC3DlUvb20p2nauHpMbUr64cnijnYRE4jD6YOMArZ0jq1UnN
8WzaimG/2+l64lzA/MKgE13d5CS3pcNTYKEW6kEdNWurU1Ry4f25lBmAXs52bYuZm/B1E5ZucPaQ
9BSnxjDFkrsavanW28S1a7WC8zwtQuW4Tr57YS0ddSSf3SxN4wM1KfJRcpo/gcq80cusuUNsKXuS
yL6cDad5EGMiCn/xeO+Y1bCFFp49iTA1xkosINlyEiGqJ/OIlPFoyqoiIClyMFx6pGzWhf7l1VW7
e7AM1SOJ+jdXdkaUl1TvNx/D712V2f1lAok1bky0Py6ijdlk4A6J8za8DuAm/RZi6hIh+UBI3r/1
ibniIOKc91WMMg72uQ55VylgtGhVRBVAnIoDWUJEStf2h6DYti+gL8fDhzkgT/8M/9CLuGJiu4Mm
98j0oeGPy5t51ymhdSfOErwrui5rL1f9PBCFW55P+QxdTRia4NzFPmoNf64hIsShYHuLCpTZHdY+
cRYkVncDDfL3q36xSFHbt1UxmScxKLqspN+n8tgfS/D2YCapE2LkZPAWWW5mVs7SLwZFvzhbD8Dr
zFvRnIQAnji1KaZ4VfQ2V0yr9dDbhlrV4HmWDnsgAB3G6pPqbNDXqx82pUKSBFMjiU8tEGrSduaw
j5y8eeh9uXmolMI6WZ39IrrWfuS3Xoy0sdlrECoOKXDkvan7nTvOM0Xfcg2x0toprmNb/rhcRwzI
xfQlzav6IGi64gxRqMc3vu4VdRcRPqfYLGPLueDsCvYusrCgHZqtgy5nQA33JDealqBrXqb1SSol
k3NPkqu/nDeKVsmuCPeaqhtuG0U1N37dpds60t4Y07HUOjbZDdjR60ErasQ6yeaLrg8h18xrMe5H
NnTsD6Ga5PViuiBiI1+wCdH5xziNnLWuQZSuE9u8DWZQBA6R8rc0Rx1odtJYIwJTURAN7lNXPV6B
fuIU8PledFqzWyj8V4MEyDZ/xwahaXSbmT6VozkDyDflKaSKinAlsnjigCB7iq9c0y2ieYXQk57j
GqphSxxQi36H6kmNdFxRP84KBfuwqaJtgNR74IIUzICDpNG295zqsejH6lH0KXNfC6kbyyFytHvR
FsNX6wxydF+3nn/szLo/d3Cfz05PhXgj2hEq9Le2epe3+ZBtlwGST+ABBqv9LcDchsK92qG/7Bfb
dYU2i97WuuoL5vU89e6q25RD6SCpw2P77hL64XflzUW08iaXHILy4Rdm+dmhBHi7xIj2h5nLj0zv
hbLrA3pyYfihjytRMU2T8LWHF3bIZrM5cUjez0ZhKre2xXDXx8uMq37RZAfdHUD+f6n71p42JD5h
TTmQmFM9lC7rIfPqt6aOjXQLTOQsBkX/MreDjeP6UzXt1mlk1b1tV5SKu6jd6hAOoUH1iAHqWhgC
AlbKnWTVX7WxTf1Tk1n9OYsyNqZhXR6jKSmPsZbY8lNvkDuQBztzRUw1B8aCqjA6IKNbqm7kIe9E
lx2oucvDaI88SK3IqeuoJnrFgzXd8DOn3ENmVe/FWYoPqDqF7WXtV7FuO6eqgXYRoY4MqHajDIVx
sHjZUPzoXA+k9fhLQH1vQ8mZKwPzcKg7SFW+X0301fMlh1yiJMPV1hcQVFl97mp9udqH/iwpQcfg
i9dP6nFKwhKND3x3nDZFqFLyzJ8qdh5Bm/a/2U3WuxWk/gfvPTbUrOkqtre+VFwmKdFT9hVKAG2N
OFri1KSTMv9GQ6+pX4ZLMyQjCdLhrS+HWJUPJQ4784xlslinD+akXhnYm3oeqdAxU7ZiRXMIbkTI
9ZR5bai1IarvzBCjuVFuE9WyBvMezHq2s2uEhvnXmT/NAJ6IEpffAzNC18Ook/uyivH+xcxwb8Bz
eRGxQq7lr7FyNxmUaYA+SGolbSyFnyTBGahxPYAME9OcYcSyhq6aGBVsAzFq2QAdxKiYm7fUIWVH
053K9VjH1amTb6rZT4p8PRn4EvzU2hSj5exEJUbTHFeZSgfQVCuo/DrtRvcSiDoUU+/F2Tqw9gXz
KAgO5WBGsBVEnDj0qDEvA3A3fk5U+Ka+p4i6ThCXuFpJXGJE7QRFaBYWweu1k/lFgb6qLyWwJs3S
i505AscLzSH6Cg8KOxj5q88bQLEwRGq4b5WvpaEAsirG5zHv4edJcUIl3Fe+WplsUfyUvYufTDIG
iHxg5+li1azJquNAvvffreoNKtoYkoS/Dw+PR6O3jYPidTCzwWdt0A/rzqEa+q9BMR39kmx/Y0fT
S17m7jALo8Gfy+/UFtsof46CtMizs4nHjBh1YrXkT2FJMSqWhJXXn8VoqMsflszGjEIxa9hN/pOS
QkKFwclB0Fvtk4zg+LG1A3OP2ZX5WZrCO/E7vEYkAD+PRWgZ+6A2EF3WUafqN9VklAfxnDxFoXar
W5l79awMqZIn8EmWtVsjeht96xMjYV19GBkHfn42y6M6BZ8bLa+f49m+UUsSVHT0+tTIvdTfvTcp
ivoXcZgy6wg5uriYEn52LJTf1IodPomDA8CjiMHiiRbaFuql1JtbrdMxgEnHdDikbd9xk2XCxPf/
yUqTxp39tw45UnSYxDTyqWha6yJCRtXr70x7OqwTVHOKb7iDwqoXEzw5N9wG+fQlZrnuFN8XeR4s
i2jIO94HI4VP8SosYPjYtnvGRsSKA6jpZAu2qd/r8/KTZBfugCvCs5Rs5Qgflbyt++fRr1Q37DG+
FX0DiNszqKifzqz3KrrKXEcqKJUv1tzVg07fx5XJU+TcLNj0PWnGFzEmwvUIHqmTQtlpZE8/jan3
Fe2Q/tbx/f529AZQ6OJUHLi9SxK+Fu8B11Hl+4iIEU0vb/xyI9pInYU71Zi6Zc01Js2j0XPX2WJd
oxrfXseyhGgXqfUi95V/uAoxa5lfVN/5FBgVTiqto5/sTgrBDk4yp+KwtsW4iBTDFlJZb5Giba6R
y5AIpSAxuoqPzogIEmuIs/WSeBNImvu3VxOR7FEDVAdBJspqPdxbCAxuo0GJd6LZOQF9nTbcd/Zk
bXo0KPZXA16f/Ayotxyv+/PhFBSpcltlVWJip8Iig/2sjkV/56t+AzgptfYOO8tHRO2rjVdN/VE0
xSFu7SdZ76KzaJVRpDy2xrDNMBC6z+eWo/v+I8TMdUqJCselbY0bb6yn0HXaBpUBJ/2uQP8OXTRe
Jr4iKmJ/Yvp84UEP+n0dpuCUysoF3tM/VpYcPEMEAFfpPYuDFpkNCCLDOyVzn10DVJ0mCXOXuUm1
vr3PfPVU6s7bBLUDwmBgJCi6oKKlO2vqkI2d48HeZucut/5Y46EGAu8ycbebA8quHF2/C8Yb0Zya
ogWMZoauaEp2oj1lxec0Tt6uhipSSfrStI5a0sSgbnKNpI09+5ahJRrxl0X+Fon1/CL6wtwARLy2
9aMGUQ6tfgK8eZKIEk1x0EIzAkeT+9urgbWJd4u+DwwTjOBnTbHxyRk1H6sUm2LTgI69AfBx2/T1
tKcKj3S9HQaPcmhvorFI/2NUzNWx5BGxiWb7z2I+5P7r+SIiQJx2iViv8H59MbiuASgYLV9A6A5S
/3sjQMMrrrDQ25iQdy621OxgZvgICRj9j6qJ/FM0Y6w3Iro1Q8sdA214EIcG1dRL4dXI2jfjQ2ZC
8kgjLz2I14TENJYMRnVeWjZltFoyhk0s3o73UfHq0r8ZTUiJfZjbznP7+a3L5Ni4oVbtw3BKoN7E
RXUCLoi2FADYpyFwk3Au+M89uRw5J3PI/hBDS1DltbuktMPdOsfv82Qzdv7bOmIAMeP/x3XWaw//
++tpu0l2NQOFsjIxtHNeq4cuUo1j42k8byVdp53HkmV49Eq0c2Jq0WmAAowtpHYWXb0YXWJEeAkp
Z6c0DlySeYqIFGuLpjTgHrEtfQSfmrgcd6JTDC9XFOEDJKQd5KtqE9ph/HaXLkZwPptC18YbPDF2
uN+FuktSQz+FZWoA3eae3/j85GExQdsR93cxTi5ntHdF2TQ3b8813hAeyfJJd3xB/Hu7Tez9kDca
Wsd/9snzAP53MHMqdenPUN7BLHkOwcH8S6caxVHMF11igsLHZ8snBVmUeb4Y6LvUPpvqKO2jdIDP
0RdnsBLleVKM4vx3TTEgQkZUrc1qglr7v8eKlZLQ/26ZKKJV5nMhaZIrznRAK8tZNvcViYT53/vo
P8fhByuBCiaZaSe7K20s0VSB8UpZCGB2fo4TXeJQBZ3/wYY7AVqQeBqybal/USwf8hn1ZV1PwTgP
ugaAOXrW5m4vbePTyF7aFU2jhHqPRpIEgHnKX1WFJDxZIARH52Ce6Jc1Jp5pHiIrePYhK71yiPna
6jzH4HBhpvi9HfLCeqo9EzfJtQk55Nj5CJocpNpZRn3Eyh4jUzfOSIQPDxMyKcaotbeIoI0Pns6h
DiVUsMtQ3Vpdwc1riMz4PNlvE8QscbC1ZJkqWmL+YMTRzgJKsy3sMiHX2Y6HXAm1xwKi1a4tyJPp
hoGl3tznSXrjFrlZLyFiYGSBDcps2alQx99b31BOpIa1R0RNT3IUyBelbezQzV9HuGKPzTw0to10
UczhptEsJ8RIOx1PsaT+sUTqkLVAp+u5K665vpjER+s7AhZTgGG/Ff1J4zRuicXHYVlqfTFiWLzA
yEqWF7Iul78qTmwds0j1EUxgY6fNO0s7lLoboP7wtiS29Ju1UxkncLdivyjCwXwTiWj9ErMusQ6s
fesyuP1Em4nvKV73w2dSaK8QKqWXJh+NQ97qxU2TVskLSn6/qQAff/w1YAgxvKh80jJCCmiU4clo
CHkJMUA5MLWtWaYfm/rcFMFiVASvTTF6NTc3gac3YKzdvjW0SxqDBxo8+wv4VsU7+Qpy6ZB4UPmq
CmkkTRPpF3K72kVE10OzjSutv82bP5Lc0E8BEk+3MEn5V5USPpUwQ/MKETF68TEfbkkJidFxDhFn
4lDVkKSWkeu2GTbayex+YGlmwoue48Ryok0SqYUKXZ6i0Ueu3Y+7FBo0B21SAulmKEnYT/yOuJ1R
ZvYfSaKnt6CBC1KfYZre1iCi3NjyFFdMqu3E2YVtG/JslVmSfsGrGdZ6P8IAnB3S5yaqUeO9E3gt
JuTO26ghd9XjhDXABQLeK7vO/EubRtNGyUPvtW2BIyldPr56ZWhsnKbOXj0L28E89x1cFGppIxlw
dlsNRhNlA+ek4E678LT1KPKWpiKkHlCr+dBcRwWv7t/OTRI/dK2eLXkzsz+1FniMVoUKzwqOdTFn
tRPKZ6DYR2qGt71f7kTfAORy2i7D85S0y5VdNa+gQ+jaOYpa7exKKm6QT7F3MbTdr2ocfa6hGDzK
Xane92mZbER/lnb6NpWBkTszqBf6M49myhdvKpsTb0CNU0kaf4XdVm9q3/HuwAJOT4XUPIp+X03L
feLpBokxLhLWzb7VgRM16Gy+ht+0IBp+9pOPXQG3tceuaKYb3E/KG1lP/Se2g2Dozcz8GX5TG/RP
RCTyZuOjGSEL8/Zkjd4kzCc8HbdIWCRwoN7t50UnVINkN45WcgGNZ91npSS5km/wa/Z+5mekSkVf
+H62ji5n0ZBf2gxxrNA3HwOeXo98FrU7cYDErt8ZkYdrI86Bm6sB0Rwj77EoUvsoYtcIdN7JhBlg
TrvEf0LcL3tWqiTaeTKw/7yGOBZJReEanZX8aIbInfRx+ObjLrabqvhjRD2XSP4xQuhEJVHopmGA
m6gvQfjIkNo8oG6T8i2S5ODeEz7LgWNtDRlNsMVEORCbE2v1XPbhN0ihceugGdpunXlAjDqJzZcm
qS6jVFSQQuY9zYdp89rUgIfburo0s9Wu2pHw1UqneBoBJh57W1L3w1RIn8lgLREapJ9NOiI8ZEZQ
ojLqw8qst44L+HdKz8otyrrNEzqK4x3a5zdaxst25XzM98ao9lsRKw6anHxHwk65Fa2yDSc4ld0N
eu71A5tLt5sqypIeZm7CKLepycPlGtmRqW7GT5aabQUFGnlUtsPYqWwFy9lWLWVjm6Z8gaDoJoHS
Sc+hN447VPdzE6YMsrjiEJiyfJKM+QDWPOUuwinYWl2FUtD+lnJvpFIwj4jwmdP+q9PMxwSygg4L
77Uch8dwvl8j9mVQw0kMtvUQF7LfJ6/J9qul5wTuFne/Eq/A0boR/deunyIki7ThNhkDfTOhwrEV
gWJgXUqc+XF9iN6XugqL7XvJUdI6PCC5okbbJjW2TWNmD0aRsNHU4+hQqU2yrdWQnaacQJxvZXxG
9eq3vkidvdrJE1YE+FML72rR1zjd5A7SUD+KgV/2yfNcGH5QU9cYMSWp6t5tx0HZisLjKhC9lC0/
1DED3Iv2Xt9/ElXLZXjRjv7P86W8qWtY0i2a023emvsubz/Z4Rbxy42hDsmlH7su2MUSVE8r+49m
PLOMs54MXdI1B9F6D21mLnI1H977xYqiJfpFxHu86Ndng6T3eHFJEep8M0sEmIpZtVoc8sIzd3VX
TZu1T5zN+pkXNXeQsRUxho0uIXz9t3mN3UMKEpF9XGKl1cfWLi/jjzHrig3CaweqUT9xPjBPZWnc
Le+HaKJ6BS2aN2D9i6iyLWGiy84sqgDvU5emGLnqI+P73fOrcqOovbyrG+5sQl2gqLWfAOq7ex9o
MRhWZSM0CGq/TM+6jk6oiBKTLL9DfWFWKPjPSU0dX95KJUqo4PStZ9DdinjEQwp75k1cmMNFtH3s
cfbdSClR9ElzzMdAWNc77lbWMlsMkxNWqCySfwN7rSE8FP2uU3k7StmoPYjD1HTW1uprf7f2VdDr
KCHK/ibNZJ1tMVbt/WwcJg5kq9Fbrch5Z4OHguNsHBaYsYYZ9TcR8KG77ZQ9crapK/rWNcjJgXuq
LWtZQwyYmeJcVJ9HzflS7fv1QAEl+2nS++sBnjl+UHrtjuvipcPXoNBbPnyOeoOCEpIws6waoobV
o6bm8Kwt/b7OMHjFHLJ6nANElwgQh8j62CVC54mAlY1l4l/XWpf/61pj3nxxwkg52WqwsUyjfhKH
SMlxvFe89s3XpskRRVInRz+2ctI8dV3qPHRpMOeo8JLpffxVPZnopU3iilp8prxFW9BxHnK2MtfR
6/XEDHleX/SN+uA8DKwvWm2hvIZp8DrEofU49DzulbEWHEVTUHecybqFhVZfBIcnjRz/MVJuRUME
BSjTw2XUX8KZ9yP6ifYOcQdqqjIgg7kt1nlbpeabI2aIGBjIb5dal5ovZZHExXabF6M0efDoVfD8
5jVkmFfnnsukzlzZkr1s78sBIAtw+g9B2t1VUzLeii5xKFB1OmCKrSLmSBiZR7TkI+JkA/BALFnl
qRz0yMJJGNvtG7GViMVPnDgVBzQcvW2jKMpGbFNEn9iWiLO1b51x1ScW0Kn6bWQ7b3cBBFAgQ+iF
fRANgyxqHSs5uV3kxKC7vgmG5WO1MwwVicwOc8G9BH9yX80F0iku0j00g3hfztXUdXT01R+DAoKG
kl7owlOydgLRvsLkRVOMFpQcl9EVJi/iqNIGy9yrgWWpeTSe+CTjbUh2CxYRnkafpwKlLk9B0d/u
FOOz16rfMGTK7sVg26gbRPLUlzKtnKdRDQ6iO0gx4tN6eLiDGpqfh1yuj5lcxFsxavi1tPOdiDra
fAEP7+PlAsuSg3V1AYqJHy4Q2rW9R8oU1Cs0l+ZsBLFLk7SLaKYGgL5RUd0k7k4IeNrn1hvDbW2E
4W8lRI5JRf8UIzh936u5iahFHn8apOpRBACgtBC78LX7dSb2gMFvpcIm2PH0L8mUGnvMXfhYGajW
J0OKPsyMWelmsMt6EH0ZxivI22aHtd8Jq35fApQkz4U52NVU0ZQEmHKeC08Xv6j3hcenKOTDZLR+
VWza2Z9CHMy8JVElTqsICFYzH9Zh0TdOfrCdehJBYuB6iWWdoqJQTBZ6q6mVeV4PfdvVp64AuvTe
74NGOmsDQnvbP0+hHHZT/SEmb8LhEDfOb50/5HdoJauXStqLBtLQ2DybPI4v/WV6EP2iR5w185w+
rtULzzZrt4+hJJp2FFn/suiH9db+vyzqY4jVZXVoW64Kc2reU4gNiOHZ5mEY4m+iaz1c7T8gCn/B
9As87TwTfJm6D6OBbPHcXGOtebUyCL8tOyAxuuxnurLfAmiybyMtLUnpZNVznUDgk6UJMkpaWugI
l9bLaMJMR7DmDyzs7E8K909yeIp3nqKqulU1gJD4F2nPvOf9JpAa+afU3Aufr3mOUapvczxF8s61
H2LNHefjTulHd0xzdsVktL813J83HSIu91XdIech++y+gnT6VltoP6AXObpJjZaj1Y/5lopKdA/0
eDia9igdVKvOH23FKdn5wMPSHOSWZ/GwMewfhq5Wv1xNUppKQm1Vzx+bCt0De1Sto947Y4rrBA+Q
8IMqax8bmfY5roa7ZLSTH7EWw6Tk6e0Jfc0KjikRgSRrn6u+uxP5s7+LeF/jlxGQ2Gw3gwW8tdv4
E7oU6YMAOrQ7merWZ2OsKwhgwYsAVOSBbJ4GNLYWmENaaEA9ccPYawPqVS16u4dCyzo3z3Xctmck
RJSFy6JifrMVi46gJcWiAkMBsdNaFm2Vsd1FmJYALeYxRbb6B18uszPeBuxAMCdbmsKkXujGKnSR
O0FhZX7cEf1zVxXJ2Vks8b6O6MLQ07UiSeFtRr7fBPQI8QqRD/88mWp8X89Gem0QZD/aAMRU4zjf
xkn2tgkbrSXCaORuEwDScUDa7c06gkD1nk9FDqC+z4tEYQAbuVHkT9dOAx1sbC4lti5iNkWbcqOi
+TD/IPvmNh8m0mtjmt6nBVqiwte8LaMBQNV/DlSmxF5iHvDJqC0z4s7hUzwP+FGhn1UNHeLLQKoq
zWu5fn7L7/Sale4HCtTC727rdaP8vYlfcQpNf5Dpk93QGac7BXzTGQI7EmFvAVkX7qpEAs8nRfZh
bNq9ITfWrTl6hrUlXRLvM4QUQRnhMS+GQ0m1bkP+HuSH8KtMoN4dExUSu/jLgFnvNND/r+2A0sfa
jzbOTk/i4PVv4s25Xw2dHGRjjRZZjrxHEld8S+ecpGjLtl9tKBsbGNqRu3AKZdjoZtpgGVtqrzWV
l6ohCUly4O5/WPuy5rZ1pdtfxCoSnF81zx7k2IlfWEl2QnAeQBIEf/1daDqWk51zTt2q74VFdDcg
xZFEoHv1Wrzt6wWxbIJnBZRWBvgOaeh4zn+f1FgOwHmlOiNJVYH+Vl8M8FQCXgj9jG76ZdOOFDJl
UISRgD2Z3lqB3bi2guaUCqUeuL6Uo7sWdQV2dz2iCwD/TiKw6dSWsOjNux61YhqB0hF8HED2QRI5
Pt5M6dgWRzmYX8hEF68Pq31gsm6eKZKW78vW/QGJnv4I7k/IGPVjNkActOqXIEJ3UWOSNfLt2kge
iqS7OZzGTlz8KHPTBF4mG084MlnrZhrkgrCWlkT3Dfbl8NCYYuiOLmBJA29BdrqZQd8LAGfd928T
WgGJ7WYy7zLmQ8rI6EIfv8kGw1+ub6O1auJglWa2ehIDRx7VDR+YCSwXH2uwh3qWcSTnJE0TDZUQ
WidvAPqnHUSroyV5Azxqzp7yv6KzWD254IK+Qg6gatu2X1atcddIcItRZOWiO7tRpbmndViLr45w
pVqTl4leHiz0u4INE+8IOI70PmX1gZalCCAhQdhnNI80SkoQUeLI2ZxoNeSsepDYNwo0Wh70Rh3o
4bnWgGPYxNmnCM2sKHgkoImCEulO4oO8t0Gje0ZXNn6a27h+akCOsTAllNkq/NEiJHxiyAWJlRmn
466PSwAudE4Vx2lrmSS8ASsehgWruL0AmiE746EEvpbaQbON4firtEutZR4VvwVyHyIAUVNszLKB
CrAuwRm6BBfp0lyOHFA4jN2FTOT0BAhszNCRG4ogh9eDyInmk+22iOX2wOgW/YXspjAkJGmgmYV+
fevU9k25q3n0EE2GA+ovorSKCwYiKwscqVOUfi/wLAe5ivZwEeIWWjDZxoN28IKM4G5GON3OoaCu
LNd9j7IU5KlXYfjCq07d3VIAynDQFhAlxo4SB+RIhDNCCFu0K/zA2vfkyJlAzbuyXkCQkR/8qirx
wxeyrVP04aXuoGtQuAkEFaJpWpqtn750MqgW/lREX5uguUiJhPxinF5rHPjwV606dJAMzY/MKZ5d
mZWvvYH/WvQvq084DxQrXubioR8qJAQc1zoHfJx2Kvb7Q2OGEqq87F+vXI3Ox1d29SsbvL7UqkKe
pcpfUbT/+MpDnz2ndWEu09IZ7qak3IDEDGzck2NsnUoZX22Jz3nYZwxk2G2wBsV/eELP/3BAHR2i
gjI17zMQmi190dSfXdG/aNA25v8EtREqnVP21bAM8yUe/GzF8KW/j/PI2KJ/Oz0kWSrOY5dOazec
qiefRyCM5o71DUIab2/Dwtswojj+1ttIAv7xNtQU/uttJE5Q/fY2Wmxszjb2yct+xPe5kZCvQBGi
eAIVbPVgd/hZ0SMnNHEBlq/0VXkhE3ZbYhUKu9/SkKbzCVglGnb2OE9HX7cvlnoqGgPQYw5SZH9y
ktVgc/caVVbxgKMWgAmde4WegHsdYp2EgQjSkWxtHGvUr+a6AsnxFQij4sGL3qZDEgz1xMRFNsHp
zVPfOW8Xoe8ywN89YwC6VI+8ZJiQW8ltJE61B+Q8UO2xzL0JlsoV6To4FrILKIFMJ7DBQlPP/E5m
qItCKkZHkU4NRZWTUqe6MR+wb4mWSV2DD1NJpz0NmkGFLqwbBuyPQQadgP5xf3NAGgHR5nu0Gtt1
1UU7yHX2Sxv5sz0V7/IM3FdgmAhAhgqcNXnBeR3uqfBXsAlyvAHoZb0oWs/AgUlyvogiGWyrxGrt
FYm/W9oITYVgS8LuJBZPd+RlYHFbdNrbdMDO9LKD6jpIwu4mbj8xYqnVI+WZT0RhSz49uvl0pPke
+fs8CAzPkbXd2mgkAywskq5aZx04lGgLOO8GyTgmNXRC9GaRSuV0maOdzkaXL0rzt0uoDLVWNXa/
knu71DFsgBQS9Qpg16rOw+xFJW2NVj/YiZs2S0IwWTT5bA+UZhgLIvWq7bd4izk/sH2T+A1D7mXU
jO106TKGbhHZJ0i3wXbzxjqu8LsJYAc6LZZ5wS+xhQdX10l0Wih//ByGUbwa7YIdqLrjV/fTpMTL
H1HST3Vt8ZDjBP9g4D+ttz0ULoLEd1ZByVHg1MKs0hbjQ6PwX0pljYHhzEbltdE2/IfcMe0rWHbW
Bp430Exx+5OR47xGSjUst7CdYxxNRFrHBrIvJaDpXBzJ2+XuQYG24jGOuUNrkHmAtOiJF1iDlrSR
BwMeKSsWBa8yKFj1/FqrpgH9DoBKjZ3wawXifpC1BMtpBPvssrEHaBpGkb9pHO/Nm+FYTVPJ9Lf5
OoKcPhrs1i40adA70Ppdrf8pYiYw9yunOeGfImbOctPl7Ym8k66MkxfVcQRz8JvfvPRtoiH32ce5
fwum7xp+1bKTPJaJPy5LLzSejFj9606N7M0m3+/+iDNSaLmPoh23oszsIx8DkO7oDy1wEI+qHtXV
HTr7WPcqh6ohPpwt6L5tnF4+2OnDHP2Klym4QKehkp65rj0fCSKQmBwnwdlRsc5bQRLeXpDt5vjb
ELkE1ixo3s1tl5O36jgUsv9wWHr9HE/cVRfYkPgyLH5Hl6LKn9C/6gPx+MtEd+B1C5fglM/XFell
krFOBWhTvAAUaL9HJxxg99z7djPbKk5ur1D41dsr+C6wW5o1LlyymOdrmnEL9oziGstibxhg2UT3
UrpoijHddFD5hJZcwPbdZDYXU1d6DV6ER7MHxEBXevGkFY8COSfILDTQbdUR5CiEs7fQQzZPQntx
vxIQN1PWFF0gR9otjDysv3Q1ypEuK/ixiIb6BXpks71VUCmCIJGzbrK2+VJjr2pZVfVolxHYigoF
pLG2D3o6OqDi2/QGkqvX2OufIXJRraC9l12liXQL3ZFNapvSNrr7v4kzKqQXShNc0+PIrWVoT6Db
179o7nYaVPfZYVwdlQnMMlmzvLCWo8QvSs1t6Fes+wkk2CFEeAwQ5G1akVpbErqYfPviWpX5mBVj
dp8I9g+ZKSpIAnNbOo76rKPM0N/aBfAwleFcsdcsj5aLHwHU490r2SrOVyOaHB9s13avKYSaVz5Q
11uKoAmOQrpTC8BeyaYnDB7YW+c8QMDiBCC+bA3Wbv4CuHS7j4aWrblOffmwu5370V7hWPSq4/9m
l1MO9dkmWvCR95eslMEmY0O1rkpefAKNob2DLmW45FFXfJK8RdOyH/sLI8QwnSIkJWrQY1KwZYPP
ZyjkhZxZnU6PGUjIYmydJHS2VkVcsSfWy+RB+p3cDZkXmEjDed2hxsMyX0grjvaOvbVcIYZ/yGFU
oLs6FmzsDnM4ZPugNwMRKqCnGrCwTPV4cZKqf+lW3ujIF9MQHQSnxnxBw7juNcOkARlY7YUqaQ1x
BbSy0LAYoWAWu/KKynT4EPTemcz464KhKAbIvc5aLBlABa2AEMyOvL6lXiNHdZssx/nu9rhFdiRX
iwQZEmgBfHgM09P29vCNxrVu6v0QQD5OCixwTpB5mZ/VNJEhB52ADOnkgN0dZ0hLbgZdZSv6sXtM
pmjT9Ty+I1NvBtA75u0/5CPTbdLN9vukbpyao9XLfyj+/3dS0gMtBrYHvLVeBMiT+uNdmMaAetRC
2s031cZHI8Vu81pGXfVUZtFPS++6Gr9NFgE2k2fQCdrz0Pt9SN5bMDJW4nwbygwdZ1YeN6vQ2EeO
7iwe7WC6xyimPuPhryPbL8uFzL3mEZAQtnQLzh4CZqkNZKXbE4jghoMUEMsJ/UDcIb9srwwAJj5N
DYQ0VNW034KG74UFvO2iApwb/AQQCi3sb1De4Z895rNlhnLbvORgaNpHv3xbUk4ALPXSfVsSLeWn
GJ/dpBPys1GxAdSMuFPowVtA50B+LgVek+6ktv01rrIn0MSGICxdjl3BN6QNFiGtcvZ8UFw0IE5e
07DtWwiFQ5GTlMJIM6wumH9+t5O0mIcEBh7GWYq94DkoIRu8wI0T4fmzgFTHfPPR9V9iTAB+DsOU
2Ju4t/sVn/xon4Sh+uxDzrqXVf0srCo952CIXozQ9fhMYUmSGXtwBENn0/EXNRvCXZqxaMvRrLhC
Y7KzTmSN/+s6n/qVXeXQ/aCx6pwetCKOsx4hKgRdUG9a26a/BZbpn8hV8Z546wG66u7o7t1+M5F9
cq05nijuyeRqwMgIO56q8Z7sZCLn/7T/sT4+4x/ez+/r0/sMCdHxvrZk7iZEV9vGMjwHH8hflwFE
tor1d32Zgfe9kQFKF2X6rbX9KFsD2478T9uDZERPmGPsKYXQS+pDFSbFr/S/l7pZ3pebp6eg9PXG
AgrhWg3BqVz9KRL1MrSCfEM20k7owXx6kbm5sAcGXmw8Sm0ntvYojZozbkwGubNwRdCffbDMf0oa
++0BnNZvYTOMTIeFXdWfwRrifcp+hU3d+K/Vfg+j6VUU47/Yw6ffnnAwhgLTXVe70KS3G/8hEYnz
ALSnRP8wPuiVeco7MFtQpHDsbud5dgCuRIZDiY5vpwRUh7wF1y3FKMP1Fq0Amo6hxjLH6FcA+7L7
4RXM1Ryey2g6gTbinqJp2THE75Y9F4dMMR5GH6gVJzKKXQ4dzGezRkki8qP4TENQ/W3bokuuBhTp
roWyV0r3uGa5zdD1JKoFDafJsncgYzZnbz5yAGHGstyRl5bkENw401AvqXJw8tGSJeh18j7uzm4c
gRbFCJGs4EtGeRN9EW0BmDjk4E6US+njeoImXhJvaGhlXB6ZCc2ioeHlU4y60dXJ51QKBbQNKJ9v
04VozGXo92urs6FSGKfhw9igVY1ptdBaDqCd8DsAjfsB7A//jpBBd2xHPOr/iAByCmlxXfL4yxo+
zu+rMbGhD489S8HWQOIgpeLZDq6Tpt0fUmNDRPqzbfaDVB8k+00LFli3NKyt2zioSjCwmqIO1px8
GqJkMg8JYUOYGi7d2XTD1LxPIrQORb2baESh7xMZ2hFOPEYrdcqquz7PjpAf9K+ABvtXn7FntHG1
Z5DE+pAsb4I18tvjmpydb4RnhZRVp51kKsv8Uvk5AystZmeJm67RUt9uaHpgCgsn0fbbPFtPgpTG
FvD+5J5MZjBgUwXi5y29g3EI+iOHHvCCvLQGQw2uNNnwQCZZG+ggkn62o7cAde3m4DLPBADk1zsC
6Q9Uv4xHsnRmAdWn6VuUJsOeEnACBLnbqenrOYEnE7u74EH7QE76kKEaC9H3lD/QB4xnHdo+fp8u
irpecY+BvrnMgn2C5wCwu8G+C5viyWVp+VRgn2SP2XgXNzY+4y5zli7jYkdOIKSnnQ2ihCVNeJ+O
36sCJK7KXwdelV5s+0qgCYaH0AqQ3gnsO+C7zxoUlVs5Jt9Ag/vV66HvA6KRcF9wqDH6eW69YiL5
aaKqjWDlpgDNlCvDTNne1RB8y2jUDmVxS0MvxAPqwu4iqtt8E4C1QEIG6XOfJTbYTnNUMHKtJKWl
XLQdyFr2wf57PGqGZxa2vN+jdXkEhDUDUkFn/v7IAdZ+Ui/tBAWNm+NDsrClTKAvwapZJvgNH4YK
XBoyeoCKV/TgWaiyYHscbgfI2D6AIwA5fw+tXzIITxTBotS6H/uvk3LddJmH3NP04T8iX3rp0tXs
wK1ekmJpDVrSbVpo9ulXaAaG5G0P9e5oQNObPtnhd8mDjF/c7WnYMnPFwQr7KcHJA9uWf4fRo2Jw
oaAdFt1fwxq9GgGZ38P0OWZejez0okbviNuL0mr9AEblIZMATkCYbNtNWXaELlh+LCzD2SqgEO64
rABjr6zg2kdIXTfMrb6whH9JuKx/NCn07jJ/5At7BAS65dWPPmy+KIOXX4qmTCGNk/lXxfBlrg2e
30Gg4u1VGmv8+Cqek6Rr1MFa0B+/Nrb5xhoDpWl5BGaLOGI+mKENOdPK/M1GkzQFRxBbkNgIg3WO
3NsVIjHVwUXJBsI8rnMlWyw+d9IZHqWFx0HoQna4ncCFdYuH9BUgjcLELrW12of58jJ0E0RLK+fe
VaN3sPVm1QN2Y2NlKkUZexJ3KLaPQLv+bpzF48lo68h07RxGEQT/VJl5MsFycrvxPWu2hL9ufoup
0lA9J13zSntk2i3TRlkNEJsXkbknuwyDO24HwD7k05c+huzALb1LaWBtdxjEzh0v3lDngZLPdQyl
CkhFWKsEdUZIzqXTxY6EuaQAN3zOusZZ8hLN6q2I86WYzHgzJa5zMYC4nS9WyPgpFM56KCKkt8hB
IRJyS8sSX7IN2Qb0/61MN4khTNeLu0GCLqRzs3FTlQJ/v6YykIAU6oBNo/oM9lwfEpWucej1kLFN
E47+Sw3ymqMbQL2Pa9F7q5j8ZS9A4T/5RgkmrPpHrWzjVd8EWf12Y4EfNxMQBHEtVBdLK7eem6Dr
VrwXzp20oC2QtUlxQMEAjA7RFK5rBlWE1IrKZV6DfCfW8nSlvusDoL0B5MHYtFD0S0fTWv/nGAqk
S5qC7YTr6NtidMeLr2XZhThu2Sc6cg4Vn+6ZMZ1IhixLmbrXPjphkq9l+LTow+m777/NAx8KWO5H
57WFLMMCxEf8yu0o2KgAGBsJGsMzS8Nk3TfCeq6M/mtRjVAzT8CDh13dd9A924tRTzLYr0kA345n
NPSkYNY0zOdpHOdJkFWdJ7UVElqAmxjRkB2TxjWW+STTJXJO2TGORpC0k6eLUvV2S64pM5FAcYvp
YI8ooJW6rbIy0AieWBBehxZYcgojMGgYhWgfDSetl1Ut+Ksq5J3votdrMcivgwi6H2iZ+skDN3j2
cxs8zMHo3GW+mUH3SfAD/rL1OVM2Wwsn8K8sFS9JFG8nXT+ii6xUCGwNR984jXMb5eLMHQ8WVaA+
xLy7ecDVgUadCcX5ToXTliBB1Qid8qFFRm9GCGn4EChZ/m4THhgoSJSagilufJ9LqCNaj+L+43pu
iz16kHUn8G+gPcX0jdUtwzI45hNY0oG50Uma0gEosHI9UJVpdLS+0KQI2k7rm21Kw4tlvDY4dh+S
IKxxSjaNEX/DeDUPR1l4d0oWKTp3kxDpAhAnJfpCDjDZRQvbLfn2QzR2y6tW5cP5Fuz6mtg7q68f
wiDknqxHt2jBBf4CgpjwLKratRcd8gH70I5easaiixI4t6wAv994NhjI5hD0XE2LNIkM/LqoYgU8
EUQNbr9PI8trkFmv6YepI7ujeudS5l2xkjqYPFGOCtzCFAAIpmIO/uPHj1YvmG2BbBFt6Zrt0NP0
iDEr0ZdJtyYRH95cZJRW6gDVB2yGnkIaeB/i+GBVfEWBbmKhPciufXvPHDnb5hVsVe9ayLQ5fFHU
BeQmLMu5T7Kp2blJl+9L21V3E4QgoRGXNl9GyD36Rmz8CGSz8yrmv3Z+MS5pUuGlzU7mFphHwl7d
2VhynlSY3pl+EZyy2yFH5M2TIuDa7sNUrRkU+haF7lTwdKcCXeqxWSJpFZ5tR1rA1eijPbg2OOiv
0HoAQsa3OJyawFwi6gZ4c6R8Fu+TzSqRW+ijQd4Y5Zw7YIbHuyKTzZl5UKgXrPAgvgMKFDNp1aEK
zQcaedpEd+AtyXe9p9sT9FRahBylEWcbswb8zo/a8m2VMM+7FeuRSU2sIErWpYOD5pgxEBLeXgq1
JbwbIGh2tNqo0l2UpuIiQKqwDgKZrOkbVemvlZmUVyi5sRON2ijszmXTg/cPPrqEjSnXHhAX67QK
32zoXH2IKiOYv4voqi3P9WTfUTx9FUEeL9Yxl836tpCMxL0N2eIzrYPkMOg3lJ8iyQRKlVrzX1lZ
8lPI1L93B4h3iwis9WQXnusvrdZixzYux08s5dtOBdaXXFpQsi5btaWwDCX03MLBvp0GdvhPy07M
qBeeBA0XLVtEsjzYBAtsjd7eoWswWhfu1G2IhYyGKXLrH4ZcD4myzGybaH3zRhJJCbP8GeOx8GmA
ptBBZPhX0tDhyJZXXoBGBO1NXc0RyWvgEvXQTIE9FJqmn4YoGSTnrO6yeRgraZ7j2vgxr4SKxyWN
y680ioXrXobOfPanafrUlaK7M6AjRj5u2fy+zcML+UYgF+9bZYMzAK8IRo3mARusXQSClU+JMRnA
FKkN+YqBWY8eCANpXu/27VV1yZJ89RQnT17xs8YnbytTYN37qByusigz0HLlw9HT5E6ADdu7lDk1
tHTAFzWHoJumsV33gUZpmTNgABNrQ8PBAoa7zMILjWhSiQ36AgmC4UhDWtIP+gc/S5+Upj3JhzZ7
NHTWtqy5s8UGY4DcDa/3I3r3LxSCogy/QINif5vQFcLcohEACAq9CF36IhHzInHRDHsb0OUFGCZC
lLJrb5E2IdDMteMYC2a4HCJbIlw5/RTd13kV3aNbMt8lkDdamBTTMLTZlXV/IS9dKFgdyjD27ueg
rMWPS4vPwLxuFoIpyXSzeHebdHutUr+MlYLCNsxKd4WGK2BIwthkRxd/nPe9QCEToLVp/OHpPyYq
X/c+kuB1Z27TPh92HrqFrjF3/+HpVHwvzRCVA7/6VIAu7W8BWet/ClVVzwF48A67WuHQpVfIcVh6
9MEjs0g8aNqXVlyf/dywX5jYTFGRvNTN2FzGJAZOW5v7UvJtBuD4BsUo++U26W2I3XqKTNY0Vcf5
yTiyEN+RhFdo74M80odLHwHwxgcFlV84Wv1spTvIvPsXHHgSewxXZAkZwz4nq6ptlJdQw3OdELKu
uVi7gqWfRIGtYNLF3T8VclUGc5yfAmWs2lfpF7dDUiMHPhsn7R7HQ2y/D1bdotlOT48gdjNPnwKz
/YSSx7BOc+z2W42F8DQ+QrQOHpd+f6GRb4JNYeoysbSUBXyH9vaBfPPGMdrlG7cCYkpPfZ8fBmO5
MUMwmCagsEYuAI3wg+5RyW3QquALckXdPgBXFM4Cg8/M114+kT8Ct9uK2eF0pIm5nthRc8s0PjV5
og6+bqtouqC8uPqOhrEX4XsaDSdrgtY2WDjAz9hU8kRhFDEZcbXtepDF7gE+6peBWzSoeCpj7g2I
8rRaJJYp760hqC/AvhhAs6J06sm6wuez1uKkv2bYcRY+gBAQHOa5890XgTjSw6lvk/ACGbRtx/Gk
X7YsHjZg0mtXt62enuDJvDuSSYKmb2MGNkDSSI+K1Btfo7zeg3jH+GG51gnCpdMXAWaBpY9+/zvw
Zhk7tzeHHdpLgdrUk3wXfYup2eynkVd3U+SUi0yV/JzrrtQsATxaQhJoHr3bXeGWYlXI4lDa4FK8
kcwAFgpdH6P3wa5qlgdy5Ph4ravcQY2fRVBy7U11bsCQ9tL/rKXVv8RsjMGRC1a0sAntFwH+r01q
yXFDQWBtfZvDvMZ5sb47cb6TTZk89I3Nr6ywAYzPTdBXtWlyzUXVnvCL84WcE+f1GRTV53L08pOt
snwFZVwILOph2OMJuKBbukRGip8w7VFjBo8P4U4t1OOtyTi43wCJyx8c5TeXHPjRRTeE5mfejsaq
ali5p2GGigXUMeWnzNJHMOBsFxzMMJ+jtBmBrTCDvc+D9IiuU2+J7dCiz4R4noqYn01DhSDQBQwA
QrLdyqiC+FDpoQ4TOsyMG35GvhKaaHGLYhhQWCtQ2fADDd/DLL0awGLgRiNQwdR+Q2cHGLbq6mvo
IaeuM+ap2UogrfrgMoZldUJHnLd6j0BJAi0AqZRLT0dEHSjlKQKaRNXXuHlbgyIMKM6BiwgcyfhB
Mh87FNPWU4MekLFqrEe00luPuQg3LbKUdxRRJKkNxEE4LpCdAs+un3rTAr82ak/Bjo2ebKFaYK4w
lWa0ek2kI9u1U8mpWNaesRkH9wuDptY+Ax3TotPMMO4U1UcaQqTG/uT24m0YjyrZJGhVXo2N8HZ1
CcEwOqt7+FfvRCWTFR3kyUtDOq3fgp1ORkckddIFVbU6pwNVcFoOm6QNDICUi/4gHDs4mkBtzdWx
LAIl14gKK00gO5XOWjUmWwUM0LzSbcKfayJTBFXCVcax7WE5gG68GLL7MMMTbZz8hyYqYQKG4Diy
4PVmGlIPkghOIZdxl/fp0ueFWKVGl23mcR1PmrM8sffz2Irw8G2q8kJLVIWX3auxx/lQTwbebl4/
R4stSOrGQ54ci1hmJ+x23i5TkALs8+eYV/VwLNoj2WlGF4U2aFRNopqxL74Gm09DBMFgH72UdmSw
Bdlc7cB/f7UsAYpa32hA6A5pdJRRgbTjSXGdXOU+jQIwGZXc9cJwn8hiG9Me9BH9vdCmwTabRVr3
/pEiSlQkVq2AElprtB52VGiVFA04pGgqh5TsAc1Y4YKGaIm1Lv/jlXy76e8TQFxaVOHDPnfRKT01
xbHTl2S0Me4VL4AZmooj3ZG7cvoR5MT2CN7G9zkxhZOfIuupBp/Pn7fkN9qhWUNKK9k6eZytSDd8
X+jusBqfkxVrTXnuAcA/u3merXKT2cfRq36IKOtPluzfLnHq9CeyeQH49VwnP5Jz0hE92BqQR3sP
Ic+IDjpQOoNXrTAebmWqafD50VTNF/HeWe6gzEAmKlPRxehAUamjaEShNHHi3Txxrmj9Wuu2/O9r
kf39FW9rsV+vSCuzsrSP6MXGzyd+jJoMnbeE4A3ehzjusE9ph5+VmxfbiY9D8qIgznPWnh3XkOeR
iWiPR9uhYykQO2SbbwMAVPapZR3IRpfSq9HPrC9oMwBJ6QvvcIIAb5fw1ScD8PsgNV7qrqm+lXbw
EuCD8A1U0PMN8KTzzW8uMxr9Z0hlHLS71DP/xxL/5zGQAEOXF/i7127vuqdm9JwFET0UPOebFjq1
MzuE7UPZpa5N99Lhn/zMgqdkYvbL3yZFAWtndoh/TxrT2n6JbSc5yRLNl31hjPd06RI/h1bm8maZ
kIi79xK9Ic+4Fn01NZtlWVtbK8EZ1ZOW+jA175dG1FTRvORggavDHHVSQr+CzundNxG3tlkEIliy
OahQLtrOL0ENWtbrAT31+8gX+bMypm3ZMIBatd20s/Bml3H1ZvfB2LZvgK97diucId/tt/jf7VWD
/jWqXs2FL129AuUlNJnVXCxrQFt76sP26VY/ywfWbAc3GJe3+plECRNZ2CTY3IpivRN/yWNnPJJp
tvNlFaGjjGpukxFlJ27XT7eX7vGDs20arpa3Zdpo+Lg0OZSVz0vTQiaonO97jy0nCx2CwpuQGMwB
SbnktectjVYU6AMYo8vswS+U2qOv5VOhbRTXsggKikCQbGmFeS4t8L6KBLsPGpr0ou8XbE/nlW6m
25pNkm3xvPGP5AQO7DF18/40oI1/NRY+dtx6IzPvPPDgq5WD0qw2BeCZ3lW5AlWXHtJ2xS1j1Npk
lB3J5gUgOAAo/I6cc5he10MpfHOzleznbVlDBR+XpUmhgWRWKkWGcxS2QbTsAEZrctKle182Ejgq
qBq7qrEz3H3dYWdH+5kgBg6ChrSfoaEXDBKNSChN3IbkRS8bvi/ZKYhx6hnQQbyNxulr2OFIFPvm
cAKhOPZ4NPa1ke7okkQlJGKzdktTI7Cs47Ghp9D4tkJUgeDfHtrHP+zzyh9eROVhsvCDUm6Q4hj2
ox9fmTOYrz6EWMPITb4XfTos2zENLhD87U6g8UA7oarCr1ZzpgAXqsTLygenfDPW9bmEjsiKHN7W
hsbUNyg7Nyuvkck55HFx4ROwByhtJd899jTU1vTVRlP6Cjq2pd42R1uUiJF7EBDuxDNXvRamIxZJ
Zsf3Zek5F3LgCIDeCu0w0GI3O2oD/MsRQx/F2Bx8i4Na0dUQqFHIR7LJzgXKTg3qsUFmcGPHhryL
cs7urNZ8EHpTm6KURCPZGXxjgDEfisAQeYx9nx2QVdlTU8ut0YWGUHd2DyA/n50UT3a6KJSWDm7i
7f6062XBDm0cKqvbfYjXdnqBbDL4EQ05s/OP6ejeRf3YlPPbu/XbUBggkeVxqvPtbVkGTP05DeSy
McR49jwUdEZg8u+GCI9rNJoljyILAfutoNgwtmG5tByrfvFFizY+2eavQQAUgJTl9zADeVLp9T97
p1xlWeFDP/QRxaAUp5RcLOvQjn6idAYYd559G5N/0KPXfHL6Xq05fhpPjVlWRwvV1c0UONhUgnxg
ERdB991m8dKY8uInOLife1c5L6ExIrmPzPvFM0xzXzlo3fdxJntIy2BYys60XpUz7KVn5T9Nfzr0
KmxeAdqEQBfYD/1eLLgcpqvJynQbOU12aHyR3TkBj1dWOMhXIOm3qs7yH6bin/s8Vc+DHBVOn1Z5
Cq3eOeGbXa39wa9e/B7pQB1qd9M+8QN+bNrEXdZx2oMC2xXHJLCmayesK3g63FdoNEPNKXK6E/TD
6kfQtH0jO/4xyMoMjTyXoK17aAUHkDoJVkaI5joQYMYXoyiTc2NxHPZte/jWumsvTcrvANdAJksH
MOGpLXoo+TplWXmP5pfyvorQ4IWEQ418vVvcW9BeCxZ1gXc85XdkQg+Xgcq0DG2+GI1qFxtdupEa
9IH/auOBBXmyQNpYHmz93JsdEboFpqi6pxH3oupcMH6+TcorPPUVT0Di+b5QiYLxCl+mdGMQRAQb
6reFKcbnllgUQfudyN4mzcdZZ706dsWidDXl20z8Nl8phi4fxvUYT0cBrGtvBQdI2CxcDyweVW5f
ZszCBGkMJAfSDWEc4pKJMxo0nslJJo9bZ2YPb/ECCHeUyWL3aLSBuyQ6CqdqP1eJYz3+P8q+bElu
XFnyV66d56ENSAIEeW3uPOS+V2UtkkovtJKqxX0nuH39OILVnSW1Th+btjYaEQggWakkCUSEu1sI
mp1+Y++q/KM9ttovIm3e/SsUAC2JvQK/my+eH1sPQwA01RzJyv2ueed3RRLkJB1wg1JNAkHVMvAv
tHUL7gmf3+OLKZ47SDLtWkC4N+1om18mPHgDJcNveIWBPqVJjNOoxHQHlWoXRBkAJOuRyOkWz4Me
2RQIDAVOOY8kB+EDBEYjbVRU3KkYouPyz5H0mUyiRJFGitBlXxoUH5EDVnrAXgTrLKj5AyrE4w3+
MbxTn0TgG4Z49c5u7BJ5gdCGWrhi0KO2Qa9qW8l3SBdtxlJOATCJ4RocXeb3mANZiIrZ+JOYWL/y
rN66K/rA2HZT1x6cqh1PyLNDfFwW1UOFxzzgeV3+gmXEk5+guHcRPkyqBmNYKUutKsJfGoPly99d
26Tsv11bULIP1xYZBkR2NfaLoFvh0GTLxg7bwwzO0k1UzbcHgn01lvEAHEmzL/sk6ReIrIJCjsJ1
bi2rtR2BMWA2Okjbrt0hNBZIY+fYtbZyM0DMbBkOPr51MjZFhHd0IE6TVvEa9CFXTG6aAGLnshy2
9iDzg4GSkHPvqOFMZ3RQcQGGMt9xVreOqvK/RQ3zF1kth40dB/belWX44I4a0jaC6heVJydAPMvP
5DFy20J+034G+qdfQo89OAx4lNi3tP6HGP98Sk4TnCgFIONIbPohxLYfbHQjgrtCusCg+Om60mXF
jd20C7NFZWCHsqAnR6BEmifTF3LzGWhORVkiAtdhrxFFbXtptVsXAMunh//ObcCdv81RiggZK6me
6yzbAsqNvB7uvI0lwmmb6WaflssYuiGfk7xih8RyIDtuTOyFieGPMfbceySahzuwaQOxrv1t03OW
jZLIXOlpM5VvyX+M5fu0BeLGuykDsh3U2mDY3bioGVsiuxjtaWtLzZLF8X7e+OpeIDaiD03EMqN9
XDFkoiugS10qXA0i0S1MsxNrL/fYSVC1K14SnbMBPOP+/ROhTnMMWsRp0slqTwCZgF4iA1H1CQKd
vrUJSoDKCzn0G+qngyGj19gpre2QWwoYFhyiPOjORVMVgPKnAgwyrjMsyBgVzbuP7Si1LJsG2V/t
TR1KBgP4L6G0kJRI3kJrXZ1V76OYEPpSy7aARGOfoJofqXucYuXVbsD41i5chCaHBRlr3UNnLipl
9kUl72720rRA/TH3Kntllig0HLAyEHiNHxu60XALhec24bjn6DR0H0s7jaFwhrg5HZCjSnuEdP9s
t+AXysHrT5YPI6k9JZEJzfIlzXUbAyEhhOL1wcqkveZD6qQX0IO1GwYu8Etp+vaZqWdTl3vRgcx0
NoW9vXTiMV9HWKlI7EF89zQF2ZJcErKNXl5Dvyfk69sMdcSesTsJQdPnqnxhQJXs4OkDnQWJaHMw
KTgwYj/nrcnaTjVH+a72EpJD6bwZd+RDJi6KP0fTlLc2+VCzKDLBl7cex5TFynQgKFn3SBj1efR+
iBGNrIGXRzsd3AqEQ8Efsy2lHnIXtSw2XWb8oAjkhyBlEkVQ+QlBnt6imv2EvePHaOYvwU0a7Irg
2YiMT6iCts+WAX7A3g5HKMWP8bka0xzcS8q4AoRmLas2tBDjSYMFGCPztyFI1ihSzFH7EUG4Rvjh
HyquvhWB036pR+TtDSdkD1jwuOCebBj+HYtkj5dWBxacGmh+mawdvFxxP4gc30Xcj6f51LCVcTBr
rKnypAKSSPfQwelRmTWCFm/AbrCNLID2QIfxgsLLK8Q660d3Kr0TwIL1kuyGAvliUYfVXeLb070n
Bqxf9IAQXAHIGBXiyIEvfnILyOn2LH8OiqleDGDkO9Fh7I3sxPThZqOm6lWzFKm1KSYUhPd5c26c
oHj2UAX70Lj+kll1iLqWVe3k6bMY2uIZkVeUN5bqgRyDIr2gSsq9o1Yd129DXo3zJNCrA61qGuI+
1HMWekOLB1G/p2Y6iWmFWiC+pWbrlkgPIsC9oeYY+Q12Y7W7svWHgis02iO7YS+pF5l441AVoLeg
XtfponPbYoVKvWyw6juEDK7UiaVrtCjFyHaZYdgT2JaTGoCM+tBicYBQUpb4Z/y2/DOdGX35BXzZ
/c4yCzEtrMrvEIAfwQRvZtgYZlBm1md0CKAKcPAjHG7N3/ndhtEIcqFht+b//1S3j/xlql+u4PYZ
v/hRh2x6te/MRz+EyLIBlZBiQae3A4g/xKqwy2EBoYT0eOuQESjpqyL7cwi1b92unvHWpLNfPyBt
kZE0JVgO/3masPrrwuhT6Epm4+1TyejUFS8WDjevk4qwd9MXcRtCzdmFTmlIWcafobxZ7Q07Ku5b
SEMKpIJOuWbspEM5ClSBGH65HC373dbTWZxsDIganUd9B6A2WjWbWiXASvw1lkYUMarlBmmdb/aJ
Abs9pXgS0afeOkbQ6/ROn1xyN8TKXIWds07KyFvOn/jXxIhSAbgNDu+ePjtVOXbJlRmv5qlocKhe
UtmHd/NUqTLLdRgZ1eziGd7FBgnRFgwT6uAopg7zmUy797Pf2MhlcLlMcWNjHB3yv85uNkdPc5uV
Om62Ciyhy5jjjge9m/dQdhLcVCGY1Knpi8R7UBYktPvEugu1RwV5tV3Yim5JnRV3vYcC8Zas6tl5
HtQrKAUCxIPIF0pEc9Xkd65tX0CTUr2Vk7gYDivfuJKXUOIkh8X14+YkoxTcTB7z97IenqkgncrQ
A12LjkjAbL+ZyIPsWTXdAWW+YCM2BKmI70Ggx69xFMsLHkhratHBmMDmnNrtWzcGCTJ9LSrySq9q
lq7jg8VAZsGxTrnez1fOS/vXWRKb7zY661LuvIThmC5YkcmXuTfYMtN7TJRKrkKI5Area+fUtNOR
TBCHSK4tCvHvfDzLoJo3BEty67prCDKme/KiQ1s3u8Qu+jO1hihOrnVefC5kDiYNPTOZhgacFY5h
BfubrSvseunGLNmSC3WkKgPoogCIh2w0Z1hBTjRoebK6fWoglb1NBjBQ3+YL7NTaS3NAvZbp4oLj
YnKP3GmvNIz+JNRFVFAqLT/Mblag4Y3nS7j9CQl2lD3Yvy43U+7X94Mnw9PtypT0o4UJmkRgUvGF
kW/j1P7CMBz54a+qLB9lpBboqsiFDt4EDpDGbMz5r6JJZedBdC/L1PL2sazN3Z1RoW799pd2dWcc
mNt/uX1xCJCC91+l+9vVDbnw7orgheaa/w29odRR1/Fubk4lP4Bho9dgmn4vLYgkGEU2vMZN+2Sl
WfIUQ7LxIBlDha62Q8/ONor2MmEdjuJPt9m0oDLau1nJnxWI7siJOZa5bB1WnyNbGCtDFNlCQYDv
sRvMT3075udet5zSmzaoFQFzcuWZj7Uz1PcuSK9aNzEfydSZoPYKsiA6km3ognKXRQVbzgOEFTwO
5sZXygQTJ0r0sK7u4j1NDk7c5ICoiLmgJg3w8GMxHHO4kqmbEEpMh67e0uRAm2Sn2M7/oE66XCMy
j0jhBnfzp7d2j2qzyFnTZK5M+gvj5YX86eDF8WuRSPNErQHLw60vrQ50IviDJmMIrqhUWVEnmQpI
ZC547Q8HaiZTae9khGAdudAl9EDGsemRDIaExotXTWxHFwBaD3YI1ICtJPZUffSZRXZ3nbhU9+XU
v/m9532BtPu4hiLguAsGNENlrEC6hRrN2PNOZZ1BgQ8I6i/gKeSgxM3aY9lFKF2zrrO5gwKfqirw
hSBGs3zfcYNCbTfX6d1q8xOkPo5dXi4+FOrZcQMxcdN+MHDZZeB/pvx1wPJvqlHFU4kk2041kPhB
lNZ70g6U2sYa8BtvvhoIcn6LBQogk57/SOz0rk1H60XF7Qg9UCu/OnbUbd3KGg5+5SSIUyQMrIF8
eEpGKOPmEOj8rodDo5T/iDBcZggG4yfqb3w7xU8jZYAkaBx55BpgtjATgM/ScPgEjQpwOcN+c+s1
+jz1JNKICKjNbg6w9+QGdMT7bKN2u80Wxd99IjqA5PEImm/AO4xFNr5lMkR1qWd9huxwhaJEM9s1
Q5t8qjp+kqUZfgOeJ12WKI++KGmxc2GOSK3ZY/Ttr5F9CjEKGlk4Acq2bZutjDhGgijI0090lgdO
Mp/1v7H9zi9gJsNzs0w/5NkMxx6PYAbbfcjqzTk2MT4aYnL2lF6beyWyZGthVICZ/JWjI2eaJa2a
HdmHOF3kExK7l7Iry60D+oHPVlbOfFZO6prrxHbrPaqQIM6bFjOfFdbSsMctCLQtz/ik/V3EyYBS
Q5mCGAvwKFtlb6117fwydDzwYFdh8m/a/TJWCz9S/tFLIDuCUpmkuGSTQMLF7FfUgTxhcYmgIWiv
4mlYoYbKP97c/FGEmzFI5XLgQHP2KNQ4qqzrnsLeytdgKRs2c3MCERt3alySJbsn1ZsTCFzTE3XS
oZcgDAOo60otmm1IzPfZuNm/zxbYRrDpVN4i4uVayYI4syA/dOpds75Qq2Fps4u9rF5Skw4I8oKY
M2guvPJQsKk9GhCILbmWEiHbb+aYPfSAn+f43afYFbRfyw7ck+HIy0cjMY/EzeBDnXSXAGu1HvRN
AY2+SMei+7sKot2PvJ+ODOKvazwc5TFsgnDZuhM/NUlhf2KgS59p61ReHMBCWa4CVM19ITc/rfjJ
ZMHWtYoOoHrnG90xTQPhigoxi2vLWHtsg85dsSCJvqnsXFS297VLQLs6tVN0YFmaP+qB1F8nBTR0
LJQL2VHi7JMU8ziN5bwFCPiEYdt/Q7a0X3bcC+8T1zQh5jqBZdQuJogoJ+++AoosCnKM+cpE8rQD
Qy+4PzhbDXRmY6va58pFuABnc68+s8NX0Q5QcXcBE9IHkGKqYNugoHcrWo6krMKTqMUyAvz+ctp6
eM5cK4nUuuZLm/8xwnZcNQ6CrvRvmYZdfIWynNbguhceE19TcO1CTLH/ak0DW6ok7qGlF/S71umM
HUOm864HJHyJvNz0Ug3DiTi0vRzsnVHRf2VVCjlI4C+MPs6eckDvAd3GWVCXkA3FI/nJiNW77dZL
ZzljzbrPazADcTwoAdHIDnTJvpOmJ6eqX+cr1n+KU4LsizyyUO2gWBA/e1l5KgrDe4pB+HTAE0Xf
hf34VdtThreFFYb84EhQpfxsn5DIWBRmU+3w+BvOWPAP50k4PfShebFNrDJaVGyIxwX1yDCaFm0l
wm3Rj9A1M6CD4Ho6qKWbN5tM0nGH2rb62ulDA2J9ZC9goyZ13GxFI5tN5VvdkqrcqN4Ne+Cr5I6/
p/q2m92Q8bRlqB1epETTelO28uz6itxas84Vnh6BYVp3eSKMdaTPAmd8PyPb73pRWAr6HNRKbmP8
eg4uUgebZpLlc13nbzaijG9R1WwQiOu/mpmfrFA/NV6U6yKyZxbNJk+ls7TyyVj4bmaeXGJEoEAx
tQUicljnBAcy0UHqKDKdIU0BLddyghAtilc3sVRAK2vAHRVxkQ0EANC/sZ0zAjnFxdOP31xZL9bU
sl3MBR7JpTEke84MvCWqBBroXRNwiOmY8ZuPu8K1HPFaemG8MoXILl7C3GM4Fc16ULkC1ht4cah5
vvEm+zEWXfvkhlG79f0i2weZgFKanow8JhuK61EjXhHaj1e+nPKVZO64A4Ug1ajTwcvzau1LYa2p
2QO89+C8O3BbbJ0sQ7n42D5OuQ9ofxJle+Q0ADCEwsMVyiDvtkqeDT/e56Gz/p1mhW/jVas7J52K
l3nIVihZ7I1HRNfwLfRRUK4I+58gdbVDrtfCKwwqTyBSrK8hgjGzjZrUger2dmcvDQkChI531jNg
4N2BW6XmpnYRPqwhDXFrOiBQxPdqn2M7QIW063jLRDOMQ6r1k9PUwaMUbXrqxsRfEqO386ddFXZ6
Kmwtz4QI/BpcvilECcsFblvzG/g2FGr+rfReKmcE1wv+IVIRdY/MrUE4pB+1Y/ju24VgNLYtFT6E
JsirlY9EFvaG01fOoMwzqPEz5GLe7VSIAY7M2U7+Ux7768CYgDFo22TH+yjcIMmBvJ474bmIXDnY
bQAKSdJ0ZyZZ+4U8wjbi2xjifAsstrLlTD3fGmzY/rZNxPPIlwElI1xvZzmghgudBupn9JWq+mOT
ehHx7/f0/VdR/7feX8benDs9VeUaajsF06EfkXSFFHp1HBAB2OS1aT/mKAmDzHE+vRX+XTn0/h/2
VP2whes+q9TEzjIY/BOqwOt5jMpKY52PQCrR/cZGXm9jIywQe9JrIKUXPL0+pN5kLxl7vWGmb7jq
EmQS+6yCuA8H8rp3sgYCxaN6R2Lf/KDJgLV5lz1z1jD8Tvsa3DSZvUkFioujpCrPAMHna5Q9VZ9q
aX4naKPhfMdjK3m7jWHRFK4MX7woB/+YhFpDhXG1uTW9Zqg2kEcON6kMgpMYAb0Sw2eqfi+KDtJ0
oT9eXO72J0thIxNVvvnaJLODPTyywVwgW1ChQgS3RIEVJsLCvDyRDE2mm0I3qdfugO2kXuwVrWfq
/d3YxAmRuchyEKga+QXLBKwrIUBrVYN7rBTDUlPb+9oBYcDYvlTKLewfKpHuA/RoV2C4DbJrGGgA
g4pOYOoW/HsODPEKtBr8ziih+jcaMnkO0qJeQ0lqOgPylR6cMnG2U1nY93ZcimUnnPCls/KHLC34
DwD7Ud/oqbew+nO4DBXKN7rEApE/3hXgR/AQivGyk2g7H9UDwye6/clu8dzZyrKe1Ye80cruge0+
5jmEkW6CRFkZtluhQpDhThAkunWYJYfgh3EPBhswUZWo2kdwZVGJqD9Ssx2L9yZBD/F2+Ng7/tyk
3pgBHvZvxxYTanSqPFuB2vYkGpnvPb3AQjUiFNncKgvP1KaDdvGLKd/HiYxOJhafxGcQq/4PXxTh
vdMP/IFNyYXIEOy8t7coG4035DVm0x9A6QX3WNvOXmS2RhteQwovvXL9ay7wV8xeeVM6G+U29hoR
ShQIDzX7HNnghsN97V/zsAEfNx7+Z2BkkIPyuxBBl94+TygVhzhiYz+0RdMuCzMfvsSe/dp5MvnD
qloM13kokVbYKrHkzfEgtDoEgkGQLcA9HTTgRulHpEk6Mzr7pvGaGj6fF5RdYmanIg5faZlGGwQX
KNeFa3fJgRZrHsdvEGD4ck1sXsTrpQY/PRs1XhWa+Yvs7aAA7dB23rvLmyvZIdOZ4sXgVQsQ9k5b
gGayzxLy4rnpht8yHzBoCS62S5yG/cUFgBqlBm34LYY0gGDg3rBk5G9/HpmY0XSfZ/bnHCubMyiY
8jNWvfkZO5B4Jwbjk2tH0dGOo01gZdVjmsbdvZNIFLT0UAYdEHNZ1j5jO+o1OtGegsD9Ovey0Xlr
AP44YnGEXYvDDUheIkJGvnQAcd1G9LlxR62o8pzVv/7rf//f//N9+O/gj+IeZaRBkf9XrrL7Isrb
5n/+5bB//Vc5m/dv//Mv7rm2KwQHh4XwwD7iOC76v78+IAkOb/N/hS34xqBGZD3ypmgeW2sFAYLs
Lc79ANi0oELo1uM729OsCkDSP7TJCBiuUvINqXOkz/PvnbGa97FBHyZHIFa2Ca2weiG6HUrNRHpx
pjDbusQrB7lUvgjHKtrOKoNJ1P7UBo74EqIQ5rbMiBMRr5CNySAQAmYiOgSJ/9FGzlWWrhh+4wfI
E6N6Vh9Eng1nWx+GuK03BR56YGT6szet1ReQ6Wc70TGs2EXm1KhHcrvZhcaSM00ANQW2+Oevnlt/
/+odhzv4ZQmBHLTDf/7qQY9XGH0jnce2j8YdksABqqbMaZ1xo3qpEyRN9HKin4CDrlxe35OHA8wT
oNoMZWK/96pz3zhkofthnp5pmg17UBArNg5CNOFLGtXWKraT/iwhiXmsSvBkjMhNfZpA+oyv13nT
ruCfRo23dmU+lEaCdDzRbWbW450KY/vAuYVnLiAN8j/8Lj371y+HM0R98e1wlIY4whE/fzm9m1Qu
Sufzx3mR7pQCuPyCf0KGorhCUba7Aqr/TI/DqMmNDT3yqKm9UK6VX8cSWsVW6L0iBqzWjshysKbh
wRTmDcQahGi/WKo+S71GxEvxIY9Z8VkYJSSDyh6uY8GPjbwPjaK+R6H9Bgl78VhoNv0K3LagO0j8
I9lAGZZs2xL8j9RLA+po2AjNy4+oGVRr64gDt2dnSwSn4v0kc7D2+zkgj4MPzgy7T+pl4wNFGLaP
0K4Xj7/4cvO+cay9C+WOX5b2pDBnKeEddCfJz01dAHRSj6AHlr/sZPLoj7r3sqdWHxApLGsRgwAM
jSxyukUH6OEh88r8yVJmvTHMqVhTL43u+3QeXYC8926ON/LSYmuLt8kHcvmulfqpbLYb6qgsFv6H
XwT3fvpFCMZcE/8LKGZLwJClrW+nD08qPFmsEVQywaPAKwrycWy49CbolQlnGFWfTK+xXmkRxo1u
OAXCHy5G6GGJZtSQgoyTM6nKziqxJB47y8PSae2VZblotdpbhCJAaO9UMcRlkupIg6iDmv/WNk8W
sMTfNo2LKpvRdtOd7CfzyLhrHumMD4ldLfJoRLUVEkVsx914f+v+m89s4LXa/odnz8+Pff1lggDK
4cxxPQtEdJ7z85eZhDUz04z5D3JoRqRiM29hAr9wb0WGh6LvzFx3qZe/FEysaa1LHnUdAqXX8x4M
tyCeRRqxdIE97spdgzyDfs7W+un64QCQ0blTEG+DA5mh8YGgkxkinBZM+bJOTNC7Wiy7ml4SLSjY
Qh0sM947kJ2JECUArbvBVb6MyxJcNr6XXh3Uufzzt+LJv/3EbC6ZkKYFyl3G7V++FayoeJC3qfPA
IJd7trVgBqhNEpSwaZVb4kQNnDheDeU1cqZ09YF6uYCgAdElkw38eQDGuqCSJ2plX46ogxucdtXU
sQEu7qxZUilgIUDPASnk4Ch0xWAcbKUq5eebV+OgOk0ySDf2OjRU+jFIMSIj2FFTaVvvAqEUjvbf
bORX6lDT7Kz9yDY2Lpba3HipNb33QgYTf8RjGLoiVhCDqcup9tQTVdDY8mvIcFHvB2+PNw0Ecrl3
CpWlfwLjV/ycyk1sNdMuFyhU0XZWDA6eEQgqgjUFO34Q9rsoxhfuomu84dHSAJISQGSkbrFT0i3d
149QUEpbhOUgERYGOeide9PfQ9y7vKg2As381PpHN5Nf0ly1D2Qq8OpapchhbKhJHWYKCBUzX//5
N2KJv906HvQ2PBPiAp7g2IXr/g/PodFjeN2NdvUQhqaOOuef46aOvuU9ig79wWH3yPxEKM9DATD4
9cJvJRgxkN/3X0qklTbQTQVLhnSip59HenXHsIEZT15mRMC4govF6eMaMSnQ1VLTjaZ1WKrpsQsl
WEWCfBNpRbyyMIozaGJRaqqb2GG0O1dqlhvdzGqQj1auGHbUBNDofUpqQgp5HaHUbO3a+JUTIijy
rWYdTU77AXoNtDhWRnU9A4cQqJr2KQfUbYZeiwxEElACM2foNdTmijvfFh+g12UwNGvVZ2r+CPqc
EcAc1H1biXyxLKmujuUFd0kH/OsAEM+LrSwohTOWnVChIJ/MoNr7YWm+gFWk3eCZ6m/JLY7Bf14i
19W3LuqdOuwgyO7w9vU2rR1MiADr4TRtqYoAofjy1Cg+oW4U0o1j1YVP4FznqM9BtK6WzX5skBEA
rEAuwX4RvWH5lC+yqfKfk26yVr4xpHc5akN3quisPc0kWmQAbzP1LAsevHIAOBk6WZ0/LC2IxiE4
DWyyqw9kF3U7rhthq6XpTO826iC/AaNsxux5DjfaQsSquXMDRFByrrKvIIA/kDJkG7dHMUzeC4oY
nWUsxxD4CcinyrY2d0OEgL1p2TauwM2+ulFzaPz8GWCG5I7hcXgdsTGC5gUErkXRPSHPFUDOLiie
imxqIBNQdltqOlWq9k2HwnFqQoTZvm8atomVXVwRYTdXBUvlg1UV6R2r5NYcB/lApiHy25Vv+dPG
1jaLVw2UO2Z3v0/zi1XmewrWQjQI7Iaps6eAUUgZMm1rB4na6I4BEI7FkgvqthcjN69RLRDUK5q9
7dfVj85KXu14coF5bfwltun8vjLtZsvTxkA90AS6BqA4N2WkioffzZMm+yErqy0CFt266iCJl0fl
Q6nRKCiDhEqyBqLkRgHRxibNcUvBRgcB4QDydSY8pdyoQk5+GL+4RbGaxmJ8jhMANNzKMZFrwY4d
q1sOgEaBF6kmNxRpuQKwaDj0dVsjA9d3fXJu4qJaNibzruAnDbe2W0ZQnCnGU2IhOo+SRPnoWEgU
OEXofgOmap1mAf8RKO/YtcjI0HCUA3hXHoTRFgVN0+afn4T2r29LrBo4sxleDI5pmnim/PwgRBiq
aq3B6CAYbyLE2vtILxFkAHRT916ozB2owhARIVsH7aiw7Z6m1qkgeAOWfEeW5jXucqwH+ir7XuBX
ieIy/vnmgRr+AIlqP9pJTbFCPCsKJKvY/3TemkhVlBawpTNIOEIYdxk0TTavI2xUHy8VH5OLClvr
njoYMiD3//w1mL+uS/XXIBjWDfo/x6Ed9of3gRwG1Hm7TF3ea9qlp5GkuOUZlI9B4oUwgG1N4Mu8
3fRpYK/4YFe/PgxoRJmiyJ/u/rAEnx0yZfHyny+Zm7+sc6Tpmq6LfzkXDw/+t50nkKYmhAaj+DIv
6Cdf1mBCD6KviAmnOigPtp1kW3k+2/5ppnd8baKU6u/mALyNs5nZKvoKqY2bdxO3ciWiKgdH05rC
nJn0omdLgMulSNdj2IA4GCmPVZ6Y4YMRVO9nEELgq14B5pEHJl+N+uzml0Mi7z9sx2n/cIuECLzT
sQ3m2FjYjscZ2j//nPtxGqJ6Eslu9AH1EksboizdBKltiYUmAkjyoZ96COpqwEmvknsUvdWfbh6+
wSfkh6xh0Qc+VBstQBmiYYCUUwiC6RTvHKBAi/BRsKw69LqXmnQIkAgenSE4hZxBq+qv8XkvEuCE
TfMb64///BuwdHTh5z8XN68rwRLCLSmByfr5zwXUIhuRyQp2M4bLLpdzRAaxfe9sBTkSl+BQqfUh
mYIGPOCwd2MOTBsIqheJAxbHQHUg5mMSYevAsrcjuJxD7BcA3f3QvvUTJsyt/8OvGf9Ito4GfPhj
BLPwl3iebSHCw1331ygWg6pvIaOw2aYq4QcFufAlKoVQwdaL4EuUeaDAQ+G5K2sgJfkQLciOCiC5
ARcjEtBRHn7xWJFC7Eg4FxM5h+cMeVFyywuRH4MQYRdqFgK01E3cM5A6RlgtD215QMbsG4qt4h9Z
ecGiEW+kPLCRkfLdF001vERkUD1wP203GauqU5t28oAkcr9taz7dA5sdrPAotz7rebrWj35M0/s8
lgGmRwfJxLK8mEGIFwgYJLsLCu3PbpAUBwt3t6nDQwoMVIE6T8ZzDd6NC3mRmZqjqqYd0M+vZCcT
ddJh7Cp/ZWLZv5w/gYyNnrIxh26h8jzYku3Dh7my3aoxbo4fbFmXZ6eWVSvRV9CbpCH0UQLgr62V
1tlHG/kYoi60BlqHgMXfrxpS1NgTuszbYqVV7QMGFsQUyDGoOJrAZ7ppvgLazxKnuLQQrk9MHzR5
yuiO1C7cIli2gRlhdTuuU79xoKo2JeMSBMp4ozht9ihVKM8T9+8cHqKlTSr1zUXTMgGtEJEhfxPw
o8GzHzePXrAfIMGWeLTzBOtFjEQiTu5bCZllmsPTE4E4HaQFSpzJg6dVskNsHAFo3Uk2O+FrhK7C
+/mTMm/cZOM4reY5Iqx44ym+k/U2ahIwxelxVuPma9Mz5XqeofCrqw19y9uk0pyiFYCe5ZZm5VPp
X6I0OLiCiWIJOCAUKUp/3KVs/pw28PkJ0i2fyZ3mGZDWX7Qg0jxQ0w9drlE7qOvUl0CHKgCfRupY
JxoVuIGxq0v8m9BVkc22AEdArvtC/hGPQM7hm+GKvptx8L/aRROdXHDD4RnTbayQ8wcQPfIHewIV
FvQkvHXriDBfDkaygGJLdiUX1BjYgLBBjTSyrGJtxbzdeh3YhJv0Ne3TdDNMPNpzwyo/pZOPBYhM
X1EB2ayctrCOUB0dHoyu+2ZWfvKKuigsJfLWvLiBl9xhdeosqCN3hh9dJY1r5BfJaWradEUfgMj4
0dXljEU3XkDVBxr7Af8U9CGp/1SUng321SHdpmXvbRtulF8gvb0cWe1vrLQBtNRDGsdoj31cIfeg
EAxc4ukS781EMmCs8ZUh8sgW5RCxaunjIeabQX6lXtOJupWDnf+WmqHhoZ4JwqvzVDV+wxViNBfX
U+wRghjRxrcQyKNmldfsDpDG3ezbDsBnQyqg2PiN/Z1mk6U0thDZFUvsws1Hyxj4Q2YfqW+25EBC
ZKh4my/VNdr8gD0LpFb0ldsp9lcgEQFsqMFLE/HY92vWMdEYybotXYcqGD/ZPH+/5t5x71BOnM/X
rH8OG3AbFGv61FSggn2SEpl0/QH6QNeNeHM/X9c/XTMNGhrjb9ccJDUI+5F3u2vzYdMbidiq2tuX
yM0Bg6ZKFHYYHZYWdDqmqkbZKnIiZSTFzqMe1yiAVsxTyLrNni1AHbFwA6i26boQPUePiuqNH7mf
Ezv8f5Sdx5LbSLSmnwgR8GYLehbJ8k4bhNQtIeG9ffr7IVnd1Gg6bsxsEEgLFllkZp7zG4ykZZ2K
vKg4ydtrbdnrqg/ULsiVZC0iFgAjeY6bCj5HjcobW5D0Gd5l+lxlOFIO3qPsAGjA2KhQqTayWKqJ
/sRg2VEOwQHMXQ9iyLeyrnFJFnfRCivU6VD06eprGPM2ogWX01Xobut9+qyGVns/afbu1iOrpo4/
syv2cq5ubr0z70jer6qyvJP95NA6HLFjU8fmIOvyUR1Okxl/ztXcHVyjStdEduOd2Y7WUU3y7ByO
NTv1cR3k5cFNCuyt1DzzU1FOP8W8TXOn+TWl81+coPU3tyC5ENdBDiYc4bu5MTlY6m34OAboyOS9
nn3TNZdcMYMAzHLSafXvsWUgxN/O2ZN88jgV1jGOR/uANOCudG3khfTZuWtj8dMY9Io0qYK4pe1a
54hVY2uWoQabDsvsKam8lRqAeVCaTWUizJGCsvjuhuoFCe0l/UnUxh15k2OAAiLSi7+VLvyrwtn1
wx7VZGUOU/DcoE+5xoZBhfYxfz0bFn95/OO5URe6j/AhoM0JMbyBEobgrIEo+D+eh0U3fL6iKbfe
VKJgjvr5tkYDZB2kWOjkvcaGe+q17xDz/KDXm0+vgWovUI3bq8Qy3jzTPlbZMmvtaSt3xujIGHvt
Po8ScjlyJLHIQFTTc+Bp5dHBTHojB2T5btZj9xvUkhSDnKE5ANN3X2bPfpDtsx0T09Wq4SJKwvOw
G/E7X56UeSFCX6bzwteuPYyqSLaVXgffgnp7HWi4/Ubv5uKoqUS4MPn7uL4QULO+kvPGJRwIzjr5
m1WxTAhw6VhEXf42u2La61DBt1nbdZ9JOfmyg2LAz8O7L7tDfKl68lzMp+SjGgvydsOu4SEEA3Gy
UcBcywbFarYev5rvnWuYOxep0p1IRuW9MPnkl2cicVetZ+GmpHBB/OCRXF3frgJjdR+8S/hkKzjU
BIuJsBxRxyB+CCR9trMd7sa5rPe4kExvc4HPyvJGJxm6CghgZmd7VjwgeLHuzyxJrySrXqsJB48I
PMG+CBNsw66Jb7LfFtoJxLNsUpeLEIxs0ELnWRkx51xW01qJradyubgpe7vKiJWNXD4jr6fB/UvY
Y3NdUMssmncFuj8rOUj26kHvTmwnz7Jkj52H68bAMlwU+o5trnaEQeU7oGJeU1NRHpOwvNOCPnwf
nYI3B7LnNRZZ1xowJzUbN7LVzsJ0rZC6O8jgI0jSX2npqhdZWmbUQVG85suMyNMhrE780qp47j9k
8VTgNwkp5AT21D11Vs/utK9GfT843b2+NMB1g0T2W7Mylnt+9O3DXMZ42IHLck+Bpf9zOwkbl515
/DvUvg1miNh312cEwTwjWQlHtCuXNXJXGaqZrLBj3Om9a1wa+CZPc62Ks5Gp91+dc4WE39hl62tZ
J14IQ7NqcbpZJmtyfEjV+DGNvPSJ1DgBf+H97OyUNr1zs43eNvybyQc1ZvFXV7baBiS6ugHvbKDE
ZcfvaajYm0zxCoxtKFYDkuyBSMqTLI6GvgeDxi6qCKznfC43xZQn76GoyWQspl5spJN33BLcXa0G
X61xOiZrFJumg2ztVee7WYj6Xg5Vws1sqDAW0qp8IPjyKp+T5WZ1lC8qW+aHMv7fL0q2ZkQf5YtS
UPhks5BUu2Ca1ZNEeV7xnksxJwHuB5xkrmIBsstVRuA3ZGioBATYl06OFBO4TXTtJOeMlk5Wls3r
qg03HOlXwJLiZ3Ag86sB2j1pYQfLkjoUbNFQY5clVzMOxqwm11JaTicjLIYH2Ra03j16Xe69LOmh
+lwhLXktgap870ZHu8i2PMx+aMKKrqrhKg7z5EbM4Xx9hFqnPt+N4CS1wRFYrf3cmwCELC8u6Ao0
C7TUvZOtOeu8r2UmeRrZiv8736kUpG0Xqq+246WrTD23dp0cSI0VL7PtxLtEUbW1LIap2p7dOvhw
VDvivxif0nBCbUw2qi2PKozGO+aNUryMSV9s85gQvWwdAiM7NRO/aNexLTopbvoiu2Y5UuUE6tm4
Lw8V3dBvcHxIyb4zkYcCwxH0f1oPzSU1sBZIk0xbk19vLlaFzy+gHG5jAcZiwrFhe62shEdT1WgP
cdabB0IPE5ZwyxwqQJDMyD7qQRzGGYw64oj5s+YN2aWKxEVVNKUALDpzYNMM7ISWVitq2rtgAnEW
ZFXxLOswuvpmZTpArKUq8gZM45eD0CQnmDRYC3rR8OvL+FEDOhUIzB1lUY7Qy61IevVJ1miCvd5k
pclWtokpGR4Ig1y7yx7DiOF1VxJJkkWXsCfC/f3T7IzfkMppT7K6VYA18g/aH2UxbCoTphF0AVmU
l6HWX4w2Tc/ySd4MvSJi9YKyxAuVF9Va472x5h8lfRjMUd0Yatdv+KWptnlbOGs5sC805Wn4ef1r
m8qb1xNkc2B5zDLHhn6fpPFOF1P+LLtbOYlZXZ31r5fvhiZnIOvdS/CbWsEXhY8frnB2QtnbMYyH
xFmQ2Yp7vFXJu2R0tiD5xrMsXasw3CBtOI47CLVfw9H5N4COT/0KpYODKEdnk5rwHCZQsA997GbX
S9C4i+FCcPS6ApmZrEHubhzzr36G1w3bzsHYzxNltB6SUDuTz27PIAGzdTKm4q/gIMPMt3bV7P/X
djmepTnj8JcWW7JczroiRXTXtXDzpTv6rShFdG5FqEPIzyydoSnSme33661Vjm2AZa5rTx0PLhms
+8bQfsmUsO0KJNrq2t7JlDC7tvOEEcFTyy5U9gpi53Ua0CsOs8HbXj2UdO2176L20TO96jE10jeJ
hCnj0N06ZeltO5ZOUrL+ZEOrhGRc7G46W6lSZyfBsSVJIlGCAvqni9TYSkZRrZHCGTfTUCST73j5
A7qH8UECpK51EiZlj22zvpq74fkNQKQcUUC3VZc3DSFlMZtAdnOIM+j+Ga+yFYsxDI7xdUiTIdyO
IXG6UhlQ09T0Qj2LxNtoZMcejOUyoX7xEGblj0mvk6MsyXq307+Gyjp5UW1lXE8c2u4tA63jCHHq
u8lp+hcr6ZpNW4lmOyxFU9Gcgx2H0Uq2Fmbs3Ve1eZSNsqrs+7VnqNqjLOGXgzzvlBV3eLD/Ppuq
baOwth9xym6flOTc6fnwqC3250NGCt0LWtWXbbLODhVsrKKBgNDSX9Z5ybmtO/3Ux9nlNtCeRtWX
xT8GGrlFWpxB8MEGwhTz15PkgDjLg32hu256ydknILqgEcIKnb2i5PpdHgz2/3XHDn+rOQHor5bo
EZE0ohQLCwF4wFD11kmWulGx7jDG+C5L8gLkf1rFOJ3vjGxAqLt3w6eeeOoyWE4TRK2yfLujdd8k
qG4vM7bCsk7DoIgnWwCSSnM8IOc3Xf5JMbLWa1PYLhKovH3yEtf1XWoYylmWpgEe7Thob7JUO0N/
qgt33qVkzk5RKHCUXC7Jv3dW5HW7Nqk+ZY9Uq756yOKUpivLLGNsCc0WCVpIQDOWtb6HWvZlqFLv
Xl0asqWhMAGzIggLTb8YvHvIxl8jYLv+mksduo6VHvoFomBos/loon45681TtsAUHH7a901JGEV2
kHXDIgakgIW9DmoKxXx0vG3unG1rXNmJHgGWzs2LvAzeiA0bHrrbHkMlDvQ0CHcBOk9Liwl/cTQI
qcl+shVw4UuPK9teKmvlno0liu3eSWEtT0Nj35cNsry0KkH4F5hP+PcCL6HcG/Tn212oTGJdLnVK
SKuZeL+33vqNhXXC7OaHGIbqk+As6RA+/gt5V/2pIhsp62s86AmbNeVeHaPqU3BMysbSfus7NjxI
cHLkXupvw3Ncau5qoNkPrY5izYyP0zsHCQTQl7t6qZN3sk62yn5DX4s/W11v+Bpb1EG98gah75TZ
gCTXCkSSUOI/AkDZyKpbvbwr7DY8d67Z7DwrmV/MNDgrmHT8vdwAmRzkDabw1xqnxsn3akUe8El0
cSeOSq09pAFniEh+cvK28WbMetxpIEDCZ2ovF9lgzLo4ev+McPlLL1cqkINxCxgPY17rxdjuBrfS
Xvgold2QhvlaFtMGpLFF2MaXxWZMOKaxUwjrSO9WhqJvhyGOwQ4x1APh6Fd88+6U1tBe5MR1XBFY
XYrCZmIvJ9YeEOFFJ3hyHxAY25RCHy/eQg5KRixCVStc97CeSGUHrWm8oxiGpGGSlSvNS813xc6J
1ip5Bc+tMt7rsvmcLCN9CIl/vvzHIEWb1HVe6PY5x1ZbUeKEvdI6DEFd8o1ZR/JmmNesWPbeNmxr
myl6vpvAeBMfZ/GVRaMxOVkti68stvipruZMVI/TlJpHPfWUFTJQ04eKaNKq76zsRMilfweTlpt4
JsheojQV6Gbe+OG5iPYi+JSdjF6RveTg/+plKHBBcs0WREOS/t1UznKGsu2+HiuLfzyWXk06FNtK
GbQ1+cPscrvEBnpwpXq+1WQa67gPJmtV11Z5kg24i+QXyO/dSUXY9yPP+C6zzrziEmbvs6mytgmZ
z4++btbpglmKHUwMwrJ1TzFKsPdjj+X5FczEyKCOk9e0ar9GakF2HSk7pP+OrPTMuI6UaCcsJh+n
ot1HeFV8b/LdiGDVrxonSr8qe/vVQqVjU/RDdK4rJbmrlVHfepZdPBNpIbfl9OZf3dz5clRSTJ+d
mKP3lmD8GlSZuAiT1KpmEb+DBJs8xU0gVmGWVj+iwUXlgcxZErCiKmXzMUdehWZLI+6Ri+wPbl18
sunP1tVoEovCeAm9p8n9xoYTTG0X/VqMThJYb595pjmroLCiB60N9L3rJva+MDSSRODvsekdxk/T
LrCxYW3VlOCzY0HoNMu7BJVWvPRQCFYlHiF7zSuKF5VUFXRPb16VpihfhmlQ71vcEvneFS+yhzW6
+3Ce0gdZZddes4pdVxxk/znsrV2VaelathLEby/Ioz3KR8kqV4xrrHa6R1lqheHBN8LHRM4dRbWy
tfFURhqWF2OHRgEItvwm+45FVl+yyILxHSkGZjpR9kLo6tKnefHNiMBIm0j6HGvXBVs7Q+potOLb
FEyoeXYm/xR4eXyU6g/ZXdHAJo0uG3tZRJfBKdrhszC6ao+zXrOV1fiYrlszzuBSZPqh0EW1kZP2
inUs+DK+2HkLJc8wD2DIkqekMPHtMQF3N06PP1XRByyFFWs10eSnsgVlJKYeklc+JCs7rLs9Kl4K
CdKl/P84+DrV8rT/nEALcQGN2wL1lUWxoYXZj57Fa6whRtZppeXL+lwb53UZDsa1W52Pv3Vr3fT3
bjabpYPKPvk8RdISnCTi31HSen7jaPgltLP5ruK8m6MH/aaqnri37Ur48/Ijyv6g33lwMzayaFcW
eXgCBSdZDIzXPrTbN2HU5mXMwoQ0JpP1tgWZuEPiMO59m5z/X7DZ16qeE5wA2HQXa573zTRwk8M6
UX1CrKXfjkmr3AVe1d1B7na3RlQqj/GE4JuA4/3N6ruLLsfPCTJQQ1T/XeZYVIxOO6DQivdwGXj5
xSmn7oCM9bSPg6a9zyYFVWGsSN5IEP3M4l78CtW9pRu8jkrTX93UHXGj4bunLCSzOK60HcyA7tiK
GbfWPrc2EdqfL+ryQ8Hpffyh2A1a1sTE8Ivs94mhBvtJqcN12+jGax617r6sCELI4gSkbJ8oSXwt
YnJq7HWvSa7FIeRbmmF9tlaL2HxN1ZFsuZHnrK8UWyseKdrFtbNDunpfYaR4bbXrsN07RISuY0Xh
sM9LBVaDy9jSJnvSTBr2j8urgt6TYRun9NfWzIJI2rkqKpRLq+eV0T7UlOnamnqBsgt7Tb22zmkc
7EixQ8ZYZq4dEiFYghvXVkvD6dnSERyXU4lINXZqi46qLLK2abu5a5AtWMbm4zDvdCvANGV5rtbr
4w77NqhaU3No3LLdB1P+ivfQOPqwLJuzvPDxft3Fxr3TzOPpzx6ym4Dy6pPIS3ey2JSYDOfCwjRp
sY/MTN09e3MLzqgM7ll8DQdxFDvaViHip7JS9pOXsIh/OBHIUlmSjbaC/mSXDdt4GX/rGqfEotKY
XNitTt61uvqi51ia3uZucGa9c4V1bKKAFU92C2I4txVaOWs5sZbx4+NHsMczWNZ3t4cFBfYjlVI8
JBzIf3s+FI4GkaM83si+t4c5enKw3KY83eq7UMmOaFe/ySff5o5y3V0RGNOuczjPgaNBFV3sVuRF
iXBaER4u2dPCKvunOk2F1fqyrGOV8e+tRSoN/RYkBwwlW6sALE7XW9m1LVPFFy1+fLLlf5muTaOd
HoSkFpZHTss8dthxKpJlc1JcJEY8faPFLnszdHC9QfMOVch/uSzaVuJwbhLFWbW88K3Gw03Wa6Nr
HKpaZRsL+OpDa6CC2Q1wZ1DO5mtGNEDWJ5k3HmYxQg6Uk2PLQ44EXCExEDa0GqkAeSnb2DvVy0UW
29aqtmoAUVzWDVVFkpocf+mrumoSmYqdc+y0zjlJm3XnGfMdi7BJbGxpsAOn3xD4Yl1JcvbZsqNs
0SJsG5feYhl7q5d3XqB9DZPF69g6tI5mgebqjyptdtOkKycgDalrZmd5mcwIwarlIu9kXUTCaA0O
ul790YDUOATEZazsHCv9blLL4vhHvewhh5ImD7Y12+XrE//rYXKsVns/CCAukTlCv+kQTFt1sUec
lgu4rq9LKQ0UU2glBztUN7Us3voMRqiuVE8ZdnrjxL6lWRGG0nV4cMos3Q0iTN+iIHmUlJK5CWL+
Ldrfe3iA0f/3HoFStetpbpGH9VAQ9bqW4FUb5idddTamgdfurcpJY8QRbuXbiFpPur1RVGfoMdlJ
1l87O5PqrPsMRzur69oHtOZhtpg4dozETjzSfbWzx5aq8KvJah+ulWXe7AD0LUKu1BXLpanTaMMZ
W13Laa4NmoN/TIKa9qwuNk6Lt9OoTOoqTYNudauLXeE413IhvZtuTZqGnKovR8rK39pluWnQwvhj
uv/sOC6vQLbIi5zR1tyvuluRbx0Lu+zj5hWOMNsEAtraI+My+mU4lecRN0YyO0Wl3lVwU1RDUJQt
XdDo3Tpsa7iVfMpbWWnX9mIKMhnxOqnRPjWG5qmKVH5L9Mg5uF5CuGSok0fd/ZBtsgbEabx3iDyu
bnW2hY9HlMOm0xKrfhJgBZ6KJ9ldXlLDY9uuus71GbLOFGqMaIho9nrhDnstU8HAZFl6JhiXnhti
H3uBCkQVFNrA/67LVbbIPmA5W/DYPTrOS2/ZAHdS2xa9gWRYlurHwkr65iXIMPy1KqzwPDd8zqxo
/NQyMOu1lbXkoStM6dIQgETeTMepglTPxjF8QEgTg0YFBmbC0dkfMnP6G6L9ChLKEPppN4A1Mjww
SyaCAmnUvSgBSbzeqJHucJDeVtMkPijLvgvuUrExxml8KRvA5JGNsr7mJofrTBidElwJEHzs+Pql
WX4J5gwR1ba8MyydPK4zpSXZoX/K8k5emqgp9mZjIPYUhmf73wuhNbjvIz9rWeTqO9VtPmXjrf6P
vvNYiQXb9p9z3IaKxO2PePJt5Ny3enl3q5tLNzpFyGYvr+CPJ93q5ItJZqSXXVwI/+3q5ma0q+wc
oa3Qas4Iw2JU74TGdnSzZlPHM/j97NFzIHIqReu+lLn+UGK/dK+SSH1pOm32Z6dN7/oh817moGvW
xF0c3gNazWawtwbb/42+FL3FS3dWgODImeK+1vCNEd9lo4VU0FPA14U996lOrBIbtpCvOt7rXINF
zpYMFFgGWZa3yKQPRxCtC+9j9F6zAJ/vdBwusgSV8znL1eH+WhImgS13fLiWbGefzYX6KEteQoTE
RjcgN5x38OfQhod2vpcXHSDsJg8MFYgCdXllfjXUICqxXHHdTatanQ3Df2lBVMUP+YXa32ao0Am4
j0Oxy9MIM/p/Z4Yc721yA/SlhwkndKfM3KA9Zj+0gG4ezMKJ95PpwCzrS6Aly8UgKnLOsJ7XA04j
7Eqp64xwZ9TzyPaUkuwbR6bu13YEXR17n4cO06RYGU9qNA3rjMjWD1R4Ks3+UaO0t1aTTD8ZSulc
pp60mmyoYJvj26l+9oMFh3Nuf0LIcndT0xbHDLMGRABvtzHw7CNp3WZexaFeHFvNxrtrVIIDlg7E
nCFU2lZdvogeGDgrfH0guFe+ZGxwdjVW2GvZmkEuPNdD9kYwOm1X3TD7bhc1T+WSVEVlZvYtBxfH
PvQwBYAhha1Il6vHRgvm6yXJh9+LP5TZzhD6VcI7okLwUpa7YC7Eb0XZ8EdduvQr3RwLWjlEm9sN
vy3WvgYONApBxmPKxMYRag0rNoofNauGCVM11Y+mt1+8UTVekm4094ljBtu07IN3BRrBCJTmRzUj
OZr3U3uJ1cw4j2Q7V1U95vdjJNRmF4Yw0XJQXuhhDMFBaxK8Ihs9eNCXC6em6jIsRLaYcP8GDCyb
9GbANYZG2Y0l+ifh6/go55AXYUeAwMMttFRwacKc8TZHytA0pm9GWaK0SSIdV6gu3kU9iPCgt8Ql
RsfhUlQCzdcmsIlEULw1iKWYmS3QJwMTpluDYlvVWQG46VQ5yrl543wYYYDWsqidOxti8fvQ/bCX
6gAPqEO3BAfJElQ+COZwr8F1RQFrUHBHtZUT5GFzM4QZiZ+lQdbJVkvjmItYO32Aw1YrNAh9JZud
e68FIe46ZvRDndKnpqqUlxJo176ZTX2bVrnykVvKSnaYcNhed1VinuTIIAeqI61XsBl5yjSV/O6X
FURrpax2iXEf25Z+T0Ry2IaZgoPIv3Xyro5FtVrCGdvJm3o4hJyM+ml0+cdkrLxYdapfvOJFFoyC
Hwg/A/R3GAvnb6eeumTDvjvdmDD41rdR1TI+NMreb6bA2ckG+VICsA9Y+ISIzC+u2A5UfKVrxNuE
5/t9X2qhT0KfgHM9TzunapyN7OYGpAhs02PdXVr/v0dZfVS9dpgvKYbePyBO1D/ARkDqw8AnmUzS
6VbfRTmJ4nl2OQ7STTYkqaqeCLEe5CBZz9+L6EM7LCEux7gn202EfXDtd9VSP6SoTuzt0B1wfiph
g3y/5pZvTqPY694DX2eEoj00OEbtQWYZ91bZfI3mHf0APfzLCLufTBeerzp/UgHQWaRphIWLUxRg
6HmTBpQNbT/e52mirvVUAwzcuOdJQ1VNKlLFvb4L1cg9y5KsX6pkL28Wwe6a+NXzAsCfaYvnctKD
RyV7AiQM5WW5zFgyreNqjLayCFx0sVGupl0Vzwhbut2p0drp3pozhCzJuq+gVM0H2Rg547TFhTnf
yFb8bse7LMeHR7bWGYpeEzgu2SirYFoAtTWne1myAmIMQXMKON7k+nrxm04XO40eQOk6BZC+ksWb
X/XV6EaWx6VPUyntSnpaq447wo3WpmfXRbZTVzAyZcs7PyuwejhMjK/TUpJVqq6/IRObnmX/hn/Z
HTbxrDpLDxcY0WMvTAL4TOZBpkBkA6SYjo2OHl2wx2ILOPLrU6aPk2qzezSjM3kpdc0LGh6RtdPZ
2Pr8bj6OdV8CrtST1ZRN+O0pPS4B3UfYWt5DcrT5sXl04Han00S2Nc2cnUl0fes6nr01i/SjjEsF
kL6trATpyT3p2ANCwNGjF/DjrsFR/OYS6DZbFJo13TTQuDDHi7xTLOBGVYmAo27zscbKkGHfXi6i
x96K+BOrNKFYImcsyYMa4HbcBObaLXSiuMmCJN874+PkLTsiD2nfkOcjgTEVR0Ov59WrHsHyRj7j
yPd/9IGx/VUgsfdUqkZ4CN3s0+vD7yIOvV0Qad4+CRRiWxyHWSUj/ovmVyua0p29oBncZjzEdcnf
in6OG2FTbFr+hJzUQwkTcSuQPUgC0OeV9tIZ2jdP011fBRG2NruAaKfi+LVBgkidAP4MYbfqB749
RAlyPKdabLvQDFEfPE9F/pw8oa/PAgIQiYgNoGcH4mk5NmsyHZth6FiX1TS+G4Et+qJozx3h+JCI
/d+JlSMxWxntJiy0alu2SuYPJgBTPe1X6EoCdIo+Nbubv7dVt8O/8NDM1r1R1uqd14BtZXHqN15U
574WTb+C7nudo77M2fcnUti8F80nKoO72Mvf+wwwiV52UHGLJx20mj/UmMvrynuYJyurrlhWqhb7
MWF+T/MPdL+2Bu9M7mGaNzrNT5Vtwtoy32ADVEcgx5xOMHvxzbgnZKAow0qf8xSAlfVNj/QZwDd7
Si8qxIoOn5BJN2XOAjtlmE1VZXKJbJDVc0jezkrwKBiLbgda9Lsy5PlLF/yqkNDdQUJ7VYiOsk+Y
L+VIACmLFsGpMWXxmJ21qukX8Jj8JXOFKhPhBSCSw880DuuLNhmYoaUvXd9rr4Zz7EFQrpRAvGjw
QtYFygbrkd8AIp7mAXvxizmPx0KoOHEl2WVo8XzSoMhs5oQPg0Rvv4vAkx6j8OBV7cbRMU8MihqL
HHN47LSoZvPZVrvIRnSw77sHoB9rs54GUMjmUStcxVejKANp1z07c0HCcirmdRfk9VHEw6HuwOYi
tURqFvi60qn7YYBjVpg5wFdwXcjWk+2PHCxUStJEbYdbXI8rQxTYF9cB5oxrjugqe9d2EdqZkbqy
QUAKpBf28wyPwcQCyNeCXDtyLHdXQ6ewdQ/qAzFs36zaCRSHeow9AT+8qiJ9U01Vc+wShNPv5W0F
7y31f2ubdZWKvLD7XaN2h6Ik0AU6klFyFk02XycI8QiKA93PxnnYQfbIYTubtY/V+4iOxtwchRfp
W6tT71W9rI4AyWe+YZGLXQrn43UzATLp9Okna5UNTWb2HhuxqMmzM/BZ/cKjrSOukIeroHTwoErd
v5/wc/qMXQ5wk1NFfq7/0G3nWQSdr5PTO4RwVTdO3P9VNnw8wpsfStNGwLdEu5kMfJEvItm9d1+n
SYR+MMartnjJo7napB1A5Lr7mTlolgDUdZBNLcvNrETufV8Hh2x2lecAgd9giu40o3vNrbbYolzy
2eapsnGChg8PYUfUf/qzaoueFD6Jaq0pnpuo/xbWZouSYWTvEpuESjl026Cv8xWvN7nLsnHnRbwh
WYlmi55Z/bkqeLO0VLxkA3l9veLoEohdEmfbmYDy3hbNKcsKpH2S4nUo1ZVYvGHwqcQmCs80MprJ
ti2CU12iKpHwZVS1/qEMtI9IdwjVNPWdynlj1c19v4G5aB0VXRHE7BPzkApELuq2+iW0ovDxpDbU
+hcqPbE/mjHW5E2KYWr42OaGtkehtw47a40CcuE0z2oq3ipTjXzPGDn6utklcuxwWxsD+sIh2NTa
yw66xiYhcZOPtvZmv0vcaeU0p7JNfdeebF94OYbvWeluC9I9lw7IYh027SW3OqK5yJEgpgYPqxUq
mpRN90pMP/ZFb30YRQgji5DTvVC9/ZCieeI2x0KZfnoO+leW92kNGfafxnDIyTz5kSBdzOI8riYL
OF+he+6KMPS45+SVkl1DzSbNqrt4aPkNdkdzi3mG7neL06eRam8Qukewq/XJnFxvHZc93hkJ5FQx
xHfy0gsrviM7epdmtQ112M6A8fbPbgLBgsiSn9mK37X1r9iw3qxh+qvWW3JgkXkCjH1XwkJ0JuKI
pu1Wa3QQ3hvMRjdOnr4gK25dRpZ7v63Tel+GTfaQTeDwlKh7FN3sm12WbjI2dWsdYhaiWDEOX9oA
ljazV52Gs3KlCwNBIDfZ15kbnrClCVD7MaK72cusQ8BO7SiiRDvGgwFDM8rnuyJOhn2OCPIJaLix
04SYzn2UhWxmobUCj6m2/YAxIrkmbVPGifOQtWG0Cetz1UHrMYVNMhUDSLQz2BLnFT6HEeK/qwUF
uWoTlby5CSTeEsJ6sQ0Pu8BZVK9Ns+8VG7+BPHZfW5L2q9qxOtT2IzSGO2BAxoQlExL56vtccXLS
qr74UCpyol7SjofSMq01lNfGb/m5/BgtmD4RvJYPaMUt4GSwD+BUcf3rhPHBAoazIlStj9HuOjx8
hYq3poV/BnGRjxBBFJ+f9eGDeDoHtqTqPzQv6P0MlNSHZyGFZM1u/REW/ESgY1h9QCEbEdVG4i1U
jCOGg/oF/UmPgIQTrGUxFrN+yRVYRGP0MbdJuYKXZILpDtttZY4ssqZ5jGzOxEFo9pcWEddLw996
N7r1FsAZZ2UWoHXpZVAtU8c6s9cmouQ9KHOtvLQJb9lgrnqbV4nEUIKU9zigkYwoTBcaSxQUNR+g
UcB+Qxz07NHUVjaQ8a2qKg3GKc13t09JMaMNAse/eCanM2179ETWIIXsFW5Yht9rRnpfWYPjTyIx
NgkhYN+w+p1eJB6e5PGwnctLn1TTvmv+h60za25Vx9rwL6KKebg1xnPs2E6yzz431J4OYgYx8+u/
B9Ld6er6blSWwMSxQVpa6x2S8DrzvyiJfQGz+J7FoXglkdpt0KRiyZKKekMKHUW/Yn61zYkFu5ST
TyIBdB3K3RSm2MmqfdL5kBnanbGYoHZF4sOIT2/20JVHb8ZpFWlHPFiq+e+yK/EZKed9jStfMFXe
B+DgbSeHBOILz384g/idalfwr9hgQzAcbmfQ2o4dhGkcbcKMRGsj0cERvNwlCZQhEaLxpQ3Zq62k
V32ZuqOMxJWdd3LboR2qoMPGwi0gPpAQQIs1tPzOy52NmpcUIlke2iS0H0PlkVS38l3TGdVmKElq
lF7kblMM4DYNleWgiSt7O7myPyHUYb8kQku46WZwCw3pMs1kQi0IoW9OmVwKowaka1wmpOmC3pqS
M9yOek/gb/HJbuim1QcNxQyhNOG55VFFHKr6ZTpzhxGbsA49UjRxnJBCnhwtaNuw3JeRyHwzeW9s
rX6NplHfkFH7m9mbCvMgplNhbfqprzZxEyk3u2q662iPyqagXP/SiEH4aDbzj6veKcZ6oyhJ86St
fCXbDbihA/hTShQoCwsDbUfTUKZH83KDKK2raukVeuOOW2K8tg3VRmwUvVMUujim5u4LQu77PlKy
Te+qN5OETmDY07TRWuXUeuW7ELZzKVrljxz5oUZLM17Mqi6CZkp/Nwb4HYmoOM45r2Unk0vWD+NG
SSZnM+Iy0LLuowrBsqLa+Qkj7zCYQtyDRA9TugtDTNeQ7hCO8scczeFshsC3xir24260/EZwn3SV
np8U0UMBNUiMTmN5dKceZxC3rC9ojl1VyZbKACpiYImoY7kBWJaITOT2WY4eji4jwZMm+2YPyTaI
RwXKWi3mQ25lDdDK6q1tyruiAnhDYLvZO03zXROZ7htSM3nCMh4+z7zN3QhLbo6OboRr0ZIT7fo4
DZCDJoKPtGmrsvuovFic4CipVK/mv5vGACtHWLDloYBDgc+6P48j7kOd9z0LC3PTOj25DmSaxgxt
6Ma+USodryMgQzSLml3mRh8OYjXB6Om4mYosmMfIZjPc8wX1vdjZUagGwsk+MAQatzUpswDJVTXI
YtCEpRIhtKJXl2JED6sJWaJy2zQ2DpJwOyXpHb/Nk9YXYbwnB5edUqR3bVW3z8T4F8wuW2TMk1dD
05R9xYO0CafXDADHkCfi3rCfjSwKzYZL3UTAK2nrhh2rKnUifXZ2lRGN+7yytW0CwGYjXORkk1sk
Rovwpun9HITk1nLSe+yJs225MmiRyKVunau7HjreYXZUD8YvIifM4VBp+jTfdQi/z51dIueV4MWA
nvounNSgcVy5ga6c7ULPYiYJRRSg8vRdQ3cnqLtmeGo5aaEc9k2t61h9eR6epQbCX3WYjFvMH5/8
VC45FvcH6c9sJxScLiZj62RgZCKScqD1HYmjiUTQTg9zYD6j+IjJz8Bz9RWwgYDaW+n3hBS72kLB
vEYJAnR42T7qDAqXQSHQo+YvRxD02WhOG5VI2uywBmP++YnMwnAWSXZXwnr2e1ULX0RjfLdN6vBz
X52SLhXHYmK6NhXgXCXVjMo5O+wyoZ6e8d7darjQ+XWtoYhUhlDnQnBKaXNq9QKQ15ih6RjVmxCB
1b2qsGfpa0t+NtYMCsIsc6yRbOseeum8g6OJGUYKIbWbFXbqY54ABPDqI5aX3WkcRH9aX301kW12
pzwBOgWnhpXaId0Ovn0/FZm758etTkamViebfNeuncvrhNjvCUmk+ZTkbNo8eEn+ejW3pRjQZeO+
psCIDM2Z7IW7IdV/FZonT2ldfEg3J4FSmIM8zHHOFtmD1exmE7LE3XQajA4tc6fBC9fW8nxjWaiz
6IV57JXFEK/aj9NcnFhFCjZBYxhYXflhx6AC2j4quT6plgaf3dwsfSUuY/ZSbnhaG8JX4tA4vVqk
3XehosrT3En0sgZrL5kOT1JNwS7GhKWbWpZvSdr+atqi+/yu1lfr1xTPFtrnUzi7KL90Yh8ubpTr
PmN95S7dxZqP33srq2LkQ9PYYzic7OgdUlPFRBdoSP2zu6Aq6znJh1FEheY3ap0e23am4D5vtSG9
a4qX4GbPP0bxzUKGEiUIIvimCUOfSWr5APWtL5trqjBdIKHrx+kU5ptYDcP9nNWHoakRVihwRUzi
49DCS1QI1oDBjsZp/QSIeVAXduZ3ynYVfhWGO/vry0aLK7a/obGJW0CUSIVA/34rC4+t1WCSr8GQ
6gTQQT8JOOZ+5cBjq3+6c/aTvIvLNxuiIdfrlsvumD4eWNigxuK4/laVPpYnuTRrd21MxDy4zZef
8v87HGJE/19nD47X7KZBkFws9lo1+Jgtf2dz0vmNiSpcYCsmAiNFeujr3KOowwlRhf936SaIpU8b
6UnwmcKpgdzR9CD+dtNvgacEFcBRU9pLmHXxMVNy5NxvHTaBuy7u70VYXVLmgRMq2TikVfkP5OQi
EuUNNK0Oj9lZvzVow5MOV9zASaWyARhNOSFK5kdY5wVz95zvtCG6O1TFwvyJ7/q7VF1j3y9pAtWy
8tMYIRMppX6eNKxt9hARnGcneYa93gUvmZdv3kqDxH6giCBS9sNRKe2UR8edrmJCkM1ylIaoiTyj
h3hD3WenUBXocrcKYRVkrDNfzREtGMXazFSdN8oISMs19E3qReYTxaOiqtKTV86/+bHxpwG0ejSH
Am9NPWm3MSUyfWi96yBmY09SuYI15idsIbaWbMqbmkNq7NlG+SKrkk2XReXNSqg4I2SFaH+xh2g/
b6nCeJyF4LMxomyLx43uzulfoP7lOSwS08cSudg2ylxfUoQzDK1UPiqm2Z0zSveY4Ut0xzuTmrQ1
t7/GVOyducV7vjWfjiPKPY9AcQjJo3+URYhiQqL86EKz8pGn7UGMiuyqqOx7Gq8PqiwWP6IqfieT
5OPAbX7vI3FHENX5kwvyaawLeqHYtywkfCmipN5IFds2s7F/kpl3yQUwRzlq2x1IljwoDcJx6WqI
VmRLtmXUpEcdxfmtk5vzARXTeT9TOtiC0jS2s9I2AeHjtqyGZK/WS77DIyNVkGltRWdfAfpjVyj6
RwGfxEjK+HuoVDZMcIoJ+jOt1HIhr8SBatjzoxnU722j/VUMbY06OYRJqv3UYfBqSdzEQwdoKLZo
Lqd3kaQ55NZ0YpIK2inPznVeDWdryd5NQH0HQ9YHr5fKO9bXgfAMUqow9rZhlwVjlETvIAV/Coym
XkypK2+GainYZ6hD4HY5yEarjHeZHN3vkvy19Fyw9U04nUl8RtvMRE6pp4J8QJF/66Lk/qPxBsN3
Uke7sQMwjrKKm30D9+wZmy2sdyrhfyTywZaX/JYYEhNPa8bdK7Nq8R4xD57Ri7tRh6Q2FFH8yqo/
yArE1EjjajNL23uCNg53UexAGK5nPLbmdL6RYvg96e1xnkT7HJrWvXcIW8QFeGaMpuUeJXCmo7X+
nfFhT2vNO6WWlm2++p+H1zPXwbW/NuvpX+/+Gvt/L7EetudwnecRK1OOEZlP2B+LqfHny3LA7njt
r6/W9aaPVU5a+//18uv41+nr2Nr8z9h6nXVs0tpia6jVuGFvl6H9VhQVi+ryUnUIYUin/nvU6E0C
guV4pgDZDfBj+1f/862frZgoAyqWsotSUZ/WplqW2cEsER9b+2Yz/buPejVRZJ9cykmPHpam8ji4
ueEDIooe61iV28zuiTns17G1UeGmq/EQXj6Hcjt9jZjGvt7U4tx4NFHz/xxbDxTNLKnvLFrHy8U/
xxKl2Wharx6/xthx+ojZG7fSzLQgdqtob1VIjZdKbV3VylSvYe7FLH1j+0O62kcOEPmpq8p4mkOR
BzYGRPdymtk+RdMGibfyewziYp9gAHmgMAJrGXYiJntbTff6bS8zcilh8WKXfXMxk2zvssaecfIk
RJrT7AhzbJ+y5T8XSLbuEXd5L2TmXKEfqoHCtotpJbJfhnZMiPDVl3RsT4ih5GfcewWWOgC5QVHN
geFpNqYnOfpx5fxDOMhO8kV7TxL6L0Ur1e/orRVbMdhFoM7aK+Xmji1mh0xjmY5+g7rh3pQllR4V
QSZNhyhH6L1N+159r50BwGibLmwKMkkZ/lBYUEXGX0n122i6hp0ygMYusj7mway2Ody5RxYjUlCN
5U9y+dN5HZKR3l29LD+uvbWBKBztGqjf2/X8dazt9HfP6uVl7fVxOVNhGl/advLAqbViW+bp8ChE
WECDjYdAiYbhsY7FJcEu4Kjr2vNw5TzHdf4HGZp/nTCPSFWTlQSDslxjbXL9n3iwxH29jFfN8VHF
unDzdULfYfdgKjI7rmM1z+2lVcKr11DDn8oteonRqzbnKiae6bRz3GhJTzBtr2ORFd/zggrqOmSV
PajbrPy1zuvrUDzMk69Wmr5fu8nUlI+JrPjnFQossHWASivmdQW5Agd9TarEOSQN8yuSLf8G3X6e
0szE51r47Wv8f88jxV8AhzT03Xq9rxN7LX6OVOPY2eSDj4JT+YJkoHk0xkU/p47HzTq2Nn2pli/t
0kSJApxTn+ZF8wlqzn8OfJ2spbNzqHT19WtofTVlYfnyNeYm+R/Vk0Q/MvY2rmySl1KnZCww6/18
9TVmKy0gAumd1jMUKkyfpxVRnR0UHTBMq6M6nlQmZihq3r5HJIKCkJhht3Y1Uea4IXTwrh2reRdh
uIB8llzhcnI8iPyQCAGoeukOoqtwDAZnglQTey9hvxteBr6tNMkwL12TovpBb0Dut0Nnv4+FHA5C
IWJbj2Zjkx5aWU3byIQr37e2cwolQYmdkp1TFU0gkpbZb05fsAXzxMfas3ItfS51grUXu6H9ZpgW
Kkltfl+Hyi4imsir+bJ2QUyZPh6O32t0Hrb6WHtvVtwrSILFSmB5nvumERod1IKgbu2WSL2gv0aQ
s55sMF28wmA4rwdDEB1v33Ru694fJoPnqqpe1eWiaUu423pecVlPxJaYmG7qcEbCuHCzjg2sPIFo
UKHy2N97cdVDomHJG9eFbV2bXN0JSXcuZZy2hy7iG7Y+H5ys2Qmnz8B+RvG+QC3kLRruVSXznadg
DJ0Ni+7lYD9JElgUf7UuKEFlvStpT3YqU791UcrqPhX5u6WNE3E+sxymMRmxuOGc5xi6Mzqi2Xuv
jBRbvPADOWgsOEbEn73O3K+9uhrkm2McmR3jwMbL0gEVdHJ03YO+lSJFXYTivRnJZGU1JSloNPpB
KyLHF9QEliyf4/cgXYI4M7sdaawlN+YSzufPqTMK39Tz6ODpW8RH3Vd78YNZGz07GKZyMwr5rdMV
rHjcerrxoZHhKEfy1Rl7F8WAFplQPPYju4JqqKMhiGpW+aMt+tcwrNU3nAxXxM1Gml74zMlrpTWx
uqrUfD+TBrpoadZXYokx7NJ8iYoo+xzSxjA+KUb/SJrsV2W7xqHBxuIqLPThJkLcc17nfxF7N79c
U1z7Mdf+YLOxS73GYrN0a6Z5Q0BeUMNuW+ASVrrxEFf+Fi34a1HITYQ3xruZNMcYIO8vLUcYTnnN
sDF56HZ5Rpm32JUaedpCSYrAHZKKonf8jaCv3vcuRAbRegJ9+rR9NftSkgiw419S/FCj2d57jbag
8wt3O6nkCItElBhnuyRtVZCx9qzf52Qo3oYuWdiFmTit3axGbxTQxAXmvf0adhN1qG6o4WoY42ss
zYVfljQ7UMHJoanRCLGU4oDdEyYOmS0PJP1kYC60cnbmxoPQnz8/U4OkQLEFBBUkCoV+ilrZJtHb
mOSNvTH1O66Dj2hmBjKYandRqJe4fRegvhStetedFs3avLhb7Nbe+9nV7m2j79ZjSJ965w4P7c1o
/+6YnN9N4XjPvEKeH4uM994yJly0MWFejo0IwZFrxtV06anoLT7qnsz90uspFj8KnHjXHnrA1aPx
0p0IK+u9LWvMdot8vx7rPEu9O6E8fPYqs763w3w01VRF1kI/pHU2X/OladXhPCetTrqGXtU1/a53
FRstI92+jrrmsOed8g0ZHTQD1kFjOZJYrDHTlJ9zXdpXddA4Gk7tHJhx3CNYu/TXQ2tDARObp/66
dj4vldeNRVG1JI2aD+Iw9DlpyUZgmOZaUkAYQjls7ZbLH6AIYPPuBfZM1QI4Ed2x1Tl7dtX52Inp
7bO7HtFk1Z9iK73mWf+XWSblMSfjde37+l8NCphOgK9c7f/PgUH1xhedj/J1bms4mrFpRq3eACBH
WmS5StySDBr1BMEAM4xuRuqOO9FDptQyNbrxJEESsPt5uiweRuvYep6LNdBt7bq1+QrjjizD8v6v
8blukC+StoIuYyQJ5UJtK6ZQwDilKZK2AGAMxXLIKorIy1hsMnsiBBQB57Dbt9wq3quwFte153lT
uEArcSRfDg5touyVwU7YSBfdm2oX+ouN7weIkRbQC2fUwFLZHD/XjpDUmNCrny9rV2uBckDGy/Zr
t5qK5BgOHsjh5Z3IeOa3eYg///A6ZFuTH8sseqw9Kx9IsQ5ooqzdGO/3wDaXRPTydmFb1Qkuhr1Z
u5nuWK8SCu7aWz9fG+mHzM7l6/rZ8wXnNVqJgp/m8rkXYNGka1WwdivM5bk1C9xu1s9m58ggJQhB
Lb31anHYv2YVKV4Ky5TWLK1QfaVu5MmmWEAieaqZq82yOag2laEI8893ZyynTRJFzg8AxGfJKzzp
eJ4aa/6HvMXHRCb0e9VBF6EoL574fLPUExpu8OisriA4skNV2uGpNWZxDkMlPlCHLA4lIp43PU8+
MuTZfreT8zAn/Nodt/pd5KWN5XI6nrQKU2M3AX1D7if+faQQ35DBZ2OgRW5yzcYiAYkTRWdKpPtk
nN/suTA2yHEC36gy+6Wdu3Le5LXG7c2T2mf5bW0U285uZEORyA5/OCg8+n0KA90dauppUd0DuAJ6
DodORWOzg8XiteMZsPx8lE39E9tM5Whp+fRmdTW33fiq4Qf/ge/ar2J2fQr0KHdX4U7Y4k/d5ekt
TmJ0azNH2UHTVz8qK9EIWtud5ur2u7D3lMSyb8Y8DztDiZPAVbJzpHi/CNfVkynjP2Zc/uxGYVLe
qZ2DBmKUKpuLcRZCY6NMMhSYID94wkj/HigSZZPlAkWqKVY6PNhpPXpbXVBeqgECPMpyT0Y+oeSH
6XlbJJi/oE5MlUD7Vs+Rd7A8Kp8A37OgFshjmg5gpQEsfNP04cX624X1fR0K7WGozQkier2hChXt
1JKMmIXcJYmXkXyvSmwuHeM2jn/rOJ4Y97K13cOUd8gfjgCUpU+eUTloCnU1OE31Du68jjxIaJx+
AfVQrxkZsC36Sva2sIvFR3Y+sjwisWlH3+vclc9ZZ9FmSL85FO4BdzuCjCmNYo7iMnrJr6nAdHEc
0M7FavGfGRpM1eoeboBR41u9aO8Ub7W9VVviFFkFWfm4crdRoRofID9/DlZS/WOigkkt6E/cdTXk
b0GyvqwQhxjabqMiUnfEuW94qKUWv9agVNbe2tRWq+0gzpMcW85Ym7DSQbqM3jmErPJARkUD9pcc
wEYECV4Mt14z1edEaTXwdGrda9dCSPGaJ2jBLwd70IXPwYCMPdr9ZR0yYB/sndiut42bak+vN1pQ
ngCIlt46pBkWgm9tlp7WNyyrz9FgZSZ2iQ+lFi5qn1X3nEIgrWZc3dcenlRRkLkhFjrLwZGdDfXq
9rT2PF3rnrGSgRBwkKRfx3Q8Qo69V9iwaHjD2hCU7Hg0sBdd3hC5yhSkdaqCRuAMourktdOpPiwH
laUZBxJ/CqSB43oGqe7hFJaoQH1dMnKzE+Kr6ednzuOh9GNvek4J6Y7J0vRnE2KNVkhxynLBSle2
yT92a6MrTez0cIT9yIbfFZ64b+Q0/cmwRqxJCuOtGqtfIkVoYj1Gilb1Eaf0DiBGzTdbw89Q6b0h
WM8tDD061djU+OvRQaXSg/26tQ/NV9b7CjCMnPKTJ4ggoKLFj7VBHKUM6jQsg/Q/Y/oU55uo9hDv
tvX4MUUjKK/QQ/vb3GciNp5u2RnPdFaY9MG0HNduonjdUZuBh6ynaINtPFnAJiePP88vGsrIIyqt
B3t5ex3JHXD3EEF0uG210jmPtUmThtmuGcajEyXOo0Ub/TomCjRzHQBaaUawo3Gk2a8nkxEUd7Tk
2NOEbeGD+m0CvqAxANj8r+vJ7p8yV8IAZj/AKGxTHnDpdCzumu6zu461ptxKjfVs7WFiWu7nGoDd
Z1cPedec70OAG7d1aDRmynldomLrUUfPdWyaw5NW8GCsPdkq/aG1ZMkZ/NG16e3pVgEOefkcggWJ
o9XgbQyniF8dl8e8RTvLnnRzQ22XSrExRI+18VSxV0tjvq69MXSbayzdfalncerPzZIFlrWzWY+W
Mat8Zumkzpo02X2NGV76x1NVFr2+au5aDKvsj4O36Nioj7XhPkLBo6da/TUWmsO7jNXxgqKP+uij
MLlIzf7r64SUfQrKG02z/xpzsStrx8+LNv2AYAUyQr412tNFj5PXdvTyK2tgfqWEfuohQZzWHkaZ
trpZX3qZeGit2R7/a2x9m9WUP2UbRlutqnNAPoVzXxtXkiV0IATAUGesUhVAutRi5LBN4ag+ZRJW
zzCtSK95Sbxfx/K4IFeZADEXRVn5Ux2qG+798LiebBp4tJaoFBsm8J9KxQ4rY5oNoi6WTzlXj5ZE
4Qt6r/JZpojcmkIJfRU6KF4Pw9npzJ4vgIMC+NSWQipIKc2WT3WSya1J3ON6cB3CZ0wjed94R20a
qutkjmdbip7fczDeG3OoTt4oO1BBU5S/yKgKiipQ1KHaNo0jt5oVzQCPwmZnKobz0qdQNJI+TBf7
sQAft2+NEZbw4ftLWPUvVh+h2C6oScFL+Bl2yc4SCB6kFjudkgjAq7T6MMb279ktQLDJo9pHMCcU
AaZb7fVtSwziN0QfhYe/kJ5vZlDC/hgrEElDVvO12gc+Bna9CQZdVYYTiIl3TTrxPmJBIMGtAkkH
pNz3+lmd0ZprNcWguAA7yVX22ah/sO9isgG9sK0M9Zp32REzauVSdxX02H5wj3kPAc4w3pNmSNj+
ueyTQXvmvXCfc25pp4mKNvmOlmSiUW7yYmrhTG3UESdd1Ikp3064AXhVn27amTWSzfCL2t810Xiv
iwjfBInBnmoT3mNkXMwmUXcKxiibMv6Y5/mNitA2brVqV9qte+5z3GBIBPDyq5kGFOBtoz4jWvYN
hMWIC13b7ypH4OOq6+G1L35zGXFCbsXYoPs8+I5pULktFe2SE6vm1qjejYwrD3U+ny0EZyMBSCRX
sFxMdTh5U3potEGeZBfKAPvIYds4TnTJXDlv1Vb/Fo34B4CY6oJohqKhztXdAv5xr3XzXUni+pCj
1nhBJhFcCWtKkDVOe6nKkiyJPsDfmkM/qqf+ApDg0EkEGVuZ+oWs9l4+esfCmOptRtzA1soUGwM3
LV/23cGqF0Rg1GmBOdjpDoDwT6SafixmogeTKrnPt9X7wOE6H3U2MnjcN3ajANdL2/as0aKTAFwL
LQl27J3Bam/YsG3Un3WqT/DqTHkeABoclSXhYTT3NaLWlrCaEIXbqKMOkgmEWYoUyYh4aNV3Pf/R
28o1y+D5Io7iZ8kd9PI/s2vUJ+pvKithKtFcU09TWWsPE4aHyW1PudeWQwr+xql9oxDxpSvq6BSN
RBi5xvM7CXx5sq5Cbm9Y7t4qJ2Xl9GhSOPE7Rr0EmCk5VLuWci/s6adrqu5ldNPWJxXYClKhn2AH
vNWoLdnOMeoFjhARZBqtwLSslEum5BtEgMIfkvh3k1e4ZMfmgbW8T0GsIG8ld3yh/8gMi5iRNDzV
B0w52tp6JTGibxLQZdswaZ6e28Axcxvc31SjPArJPJgopj8PfeNXHTkBWbyiaape+jjWLu3SOCaG
lQ4kzKzYCD0KA7MDqSc0nR2K4nTMvVYTRGnq+oCydnEZ/VaoPKDEEKMoRCrjV28N1UeLrDmL9qEr
sLFzXDhNekQNRB2hp3qExy9RA5BnvrMjaX3qnnVlXrE1zze4AbxniSr48461QKi3E+Ti2+iRYJd6
N1EVjh4Iq7B8tjUIpVDtwOGbyWUEebnBNouogk1hl6pweMyW5PWcRTvbW9Rn6/535IY5AmUG8EZX
zwAxmAXAw3AvZqwadQjzm06DytT+GSANxsB+g8YDzidth6yzszGLVvURmi4DtexAKHcKBiyaqiAf
iV5MFIUUFir3OdXTYxR2cyHVmPtzNyGKlrc32MsPMs3NxkJP/uhNOihQPbSOju2elLD3Tkoauidr
wenUSfejcb1LFTPNmo3CNJbV9WFGYQkL1b8HgKj7uuv+xvvAgBNsR4FSpdPLgFfRxSF5XC4E4ijT
n5njnsE/TETZY8g3OPw9smsnuxEBX0qSQDe6cNOUkCjypCZR0UYmVbfKOtRuXW6s1G73QNdLQHGe
BeiGxWAHmfnkFBSl9BLNLaRjn5XVuWR5Sm2bJsm+mlpz38va+yvz3uAydWob/pptuYXzzlrqLRAZ
5Vds9H5h5dFJHyP8EWu12bJT9w49wLO9BQ4U3AklKSVk89ZBuHeskqSHam6JGV+80RpeswGNIoce
YjJp0JrRW5Er9vmrqYfS+ezaRP5HW0IRw+braoXEjt5ggWN0c4Ceteftwij0fOGhvqYx9flsmTe6
GvEohqZxnmVC2ZTo43dW6EERpdNJnZFvQijqriXRH2txiIKqc0G3eL0Z2Z2xEC/NIp5jFqN2UU3Z
3oe+na5tsszc9Lwqau8yJtStZbavIkcVfubwM4IJOyot+4+uz4g8rPgjzXR0Ds3y1TJGezcWMfvv
pQndl9nr4KG1WhI03T1zmvQk2B6cstCJt0YJAQA2dny2bPOuRwbsDW/kjsLucQBxRX4vCQZF3mcM
KknssTnrFoEzLT+sGDB7qUhDFQaWaFqL1xUIzP80Ske9qEfbtPSwyzAEklphBVJjzL2WNAt+DQ6y
50shQJn1QA+xdcVwC44EZqAeHOuoB401RcPEjjPkvaRGLghKH7lRy3NjTq+qmEeoHaG9HVGl8ael
i0zB5PcmP5aZuQDNHJHBK+mQnpw10EWeWZ5BZByGCUYKcKVrZ3Z3pcX/qTCTdKtjojn7K2ZOLAR+
C/xZ4AxTAadgdq9jpmmEgl1+8yjNnZKm/piBG73jtQHasPwhhjh7VwtcYrz2t1uG3NxrlsBZUgVy
1tnpZNxQjudqL2szsYQBsPKUbbiejQY49mrV2iqAPUOQApMszNN6GVwr32IZFcc8qZiyx87ZYtgN
PISSAiC4cvZLFNNip7R5LmzfZMp7GTQovRKgAP5rwy5t+HtIjoQvCQnWQzqLD4EUHOKjuwlrua3j
jBDcF7wRAO1tqvHrov+bKX7Wy3/Y17Tndsj3cpQsk6ACUwdLazWFJNTC45Ty6IjvZVEZ35CQR5Fz
fOhpZB2yQXnMJAEWequ6r83FeCD5W+2MQ+KNgmr91ktm7yhi65pQSvMzHVmlVi0Q/jNAjNtn19Sn
i5Ylb6PKLlXUETKKAsrwYtJUh+japA1/DyjQx6cCRJTLbmdT8AbLVdmfwhHZ9E83ONoT2K6LNLYy
sREwmae1BVdfZH2zLTPbe4UF4NzU6W0GwfdqAEawi6jZ1Un6rSIwQL4yBlpZUUxdu3Om58R8VQ5A
U1H2aecK4icjA/5ibYuoM/y6KvsD7IjyrTNlcxhhi/hrV0+dBryxtPALVZoXwmX+n7azt3oV/Z5s
ZdqXSTafEf547WfA3qZrp7cIKZdb1GiSyjBSmE7vZIEl7XpfQQM3ItgZSorEXM7HW5ga7oBUsCMo
MpbRxpnHPGAXfTPIczCLb/P81gnAYj8K+w3TsvaYL5iZasHVCRAWR9O5xQtuVBqTegQYIRYk6dpM
evyhKEYYJP8ZWsfX0/PlsZOnKuJ79VrodJu8zGhXoGejg5zWZB1tw92EI+TBEm9JA1IgfI5NlO0i
6Lx2a8AtGsYnQuWoG+J596mrsWKEVtxQbrJhcBMHJe9FcGM90IUZJMnx5+Q20QlcljUHBKt8kvXl
+kRbNVyyw/oynckgwcLi3xtkCdrXbXUUhCplPy2Qwv9j7LyWJEWWrf1EmKHFbeqsLNldLW+wnp5u
tNY8/flwem/q1D/z27kJCwVkQhBEuPtai7Vsdlf0hFsHDVoP/i5RtMWOQG1ALNYRr8o3R8kPiRqg
kPu32Q9EMS83rlnOKLktPtHWEnU+SqiiVI5zNmUX6Rk5LXcGWsTgz/HtchLppYXqtLOdLD3Ir0zg
msYBC/HZoup3Dhr1LAwjjrcH5D5cieH82S3PbzQj55LDRi0+YEkSuf+Sjdki49JC+E6KWVadw1LR
0Z9ZflNO3GeAdsZFLik/A+XlMKoGyEn66uiV5d9yXDoGYMyXx7g+YamUeKncx+tiLaDRrW4s9e4M
1QqaTAR9rLG/MhqA3eKhHqd0PKp6/UPigSUZCKPuavB12FOhHMmqwUaMqHJS5ni3OYrTe43zCtXg
ew9y8eg1IU/UhkL01CbNR3n2duI+Ddh9TnNtMK1bQwTfHkt33FvFXeqw/WtDONu2h0bssE4IdRMc
5HHJ05BcicZnspOsjAIr1H38yt3OK/r8Dl1Hj+gzyS4JQATGhnKu0HpnbhmSmUAEwpyRGkYI9E1W
jnZQpCAS2TXyuzU7pz3RUHZ0keuNTYONujnEbfJlHvU7uXPrXQJauiusdDrIvZa7krQF+/9Wg3xl
iQGQZyJHSE7q1uEgZUmMFMWQpgsJ0YT0ceg+yINfh6bcmm00SEuN5XNXEcN+kFshP1Lva+5PGxT6
Hgs6q1yr+qtdZEOgu1zvr5k7/UzglXHKWA0w6j5qVd6CtA1P+QzQudWnD/oydchnO4tt5zwHM5HA
yPHtVOCcMOE28AlZSV78Pxd+8xski+wVYHc91Nee69ODTQaF0t7QDzIFyPe9g278YhOQNX5IwfKu
N3cNp3jz1rwJqnh/Bw3ceEUEanJuTkaYa/MxdsPvSpepx+0OMwne6Y4LpHubXNT+OUPE8iS/pfer
p9Se1RMcjf28b7Lwvh10hTCPZR5aXms5UnL/Wud15QxxQJgcZCT0cXpiCcPWZRkI+gi1kwnGehs+
Swe7mulg6vsBCraLjOCxs4bLlFtsS6pj7gwIH7lLcOW/Xtcu0qsfEivs5QbhCktAyjb25vjB1ZcA
RqOw64XehultmZZlJElxqyuw/iwzkqXPztF3qoGYlfTZCRTmSOkvyfa2vhmia1ba58obLl5j7mUk
rIcgK3BWPrcNDgKZC9mwN2cYuq/bG76NZamTYrCMQrXvTw1BeufQiU7SZspglx7b8e+HoJTlqUlu
PUbKa/ZduxTf1a3Dtqxs+8/Ug6wcDv7UvAZg5XYp4TFFSpBbbxPhvHw4dA+gaaCzUZ30EzoU+OlZ
F8gTH2wdYVDnKZ/bF4e1AfvDex2LxawWaGwnLzlBKUPd3awlVnUey5d8cLuTac4sJRpdPahBge2m
h2Bmh4P3JLiDKV/kIs15qA9BVD45iBdvD16uKsX1ddrKUrkNk3eHFEPaXnrkB2UwSlIv07Xk9AT4
khmDeZK7LycpiGeciFlh2PU+sPq9vCWg2qmV7JvawTW+5hYkSrJvmVANPgKq+2YLliLkhnWxkl6x
gwMNiZf4hjHRP0U94e7QmBzlHksijz1elicQ5bJHntK/8km/82IjO6nzeEvMEoIyr7vIJKMxa7dg
dkvYcw9hEaxfAKP9G1B+dpUTypOXHDN9u6Bh7Gj4ex68Z8Ti3DVm2U/sjz6aZ6dcRsQ2Gaia6lw5
bvt9ejtqh34CeL/dxTJzmEmT5TOTuZl18C3gQgIqARfwlbhkg5W4B/2odMG3BuTEgBdl1KzjymMm
iy3idavz5DrXicAc/Lln4JFwFEf2PkMxbF1drbuoSAsKfG66tk7CYKkfayMxTnJ++V2+HY3XVn+a
jbw9qabxIk91e7SSy7vuZ2xM0W4sCpj+gZD/2aBtE4ci334prws7tqclijRsH4jxP2qZnYPOb/Ph
AUJ280JoWnUnqJ0h6qo7xsLvMsyy9fnKk9jmmO3B8IH+lQLPNCevPlgApKHFcAwUTgpeApcZ/ABD
4LHklsmTkWEdqNgeLcKD/QLdkP9O5tJhm9G3J7kO6GW+327C1io56fL/PxVrtRH00sM21cuPkeK6
Ft/Kklsr5wjZDxa0EDPIQlfp7IuKxqJ0kcuuSy7JorDJq7Zm8Wv/CatfP5TyO9+sMtZjy9zdExZw
j0MQeQw+9LJ+xTmC6Vpek7mADmYfTOZ3uFawJ4d9cimaMFSP0n3N+ssXNCIYpAvSdR0nI1VWdFuy
1U1zhstBgylSI0xsWYTJ39mSNUpSym/WsuuvL+cRJM7DWMDr1pNvCE8/2Xip5j18vQVOqL9c+SFm
fae7unqVZZks6iQnyXrqZVkoRRxBcF4HAEC2ztJlK0puS7bHuNVt13h3bJR/6iDqYA5jzpSJsyMQ
IL9IWd487njCNn5pX3/8XGrFLlIG9c0yUh7hOvLmHwFA+6sM1wgmXYKml2cQdh2UGzJS/jkrR69T
FUE5zcUt08N7KEgAUmTbwr3DhAjAQ1q3hm0PKA2SbP2kOPg/B63Or+uvX0byCvbY3pl1PbMOZqn1
9LzDf/Lf905yay/Jvi/LQetZ3/R6f4H3Rykajo3WftVmqGZlXtlWD3LsP9VtXaR1XWdLdkvkeWxF
yclx/3rWN9sZ6S0d313qn+renfXdlYJlwkdoru5CEH3LK46GM76Kal73qvLCS4IpBXAmMCI274uZ
bUu2ujlDExT4HX2q1iC7dpLpVk6+dX3TIlnfDIgQwgW/jmh5WeQ92V6W7aX617rtMHnvpN8/1f1f
T+XP+QLuL2Ki/caDi0Iby9plLSwfri1Zd7Jb+Y2t4p+6v6tb9xPLadcryHne9VmvMCTevaYMv9XO
C/cyNcgeVHLbN1rmkK0ouW1BtnV+V/euKP38HsKA/qdWQ4mQFDZAPl5OfO8sb2UIr1mplfKMKZtt
dVZlJ90rPm7TO8FUwMa3sjIvMHIpy8zPWijAomRllruajvzAaue9TA9Y/6FkbWAG/gNXWycNW8WG
ILNLUc6AMCF/O/zTdLsNBUc2/VufbRhsde+GixSldQyaFJOFC9JrUGfz0Dl6Ou9l/5sQYIC5KBlf
g3aITusbLzdlS9ZpdSvL7frXojRsr64UAwwpf6ZvKb87g9TNWULshJbwGm2T/bqwXtvl+WxHNmiV
sHnLrhaGEWOxkLzZOW7d5FhJZGGwFSX3rp9Molvdmz8uLe8OGbxKOc7GA1GBzzVQClQDpAeWckMj
kmP5cJUo4rUfZerysyTLLnJnyqTPs8usOrsmc6yLvOzbE13f/TfGzDdLha2r5OTxRkWPRW/ttBq5
cgfSEyOOoEnR4coeZq/EHQObizY9yiu62illBIyzHjdf5UX+Y9Wq1eCIdDaukwbnYJ5n1wSKYFDi
gNYkqRu8lbut7FuBAv9ZaO3KhXfYmS0EyJiQN8uHpWvB2dT9m2C2LRwAkQp3jdxVeS51BpRJr4rX
MgZnInhyfXnAcwvpTrvaM9/dfrmpbx7RunVd77rsWSS7vuYRzsnZM6ej3GW57JbID9iKcmPf1a27
Oml5D+bcekrz9pf0MNT3NtJ6O2QMkYoLcv9zV8Tj2YAI8KiDmKUI9AwC0uKKziStlo7vzHCg6Vla
PY8wTz1J0G6qg4+Rlp215RxqUmcPZVC3O+k1d9l4UebSPKh9RpDeMBS7JuJVl8TLXHNvewR4asQU
3aeJe1Kj0MqPUAYhuMzO/ohVkqjhybk2etA8gcnC1wxpLMDzzEG9KFbvU398XSLaPwTQwH4Af1Mf
YI0bYeWgKHUZhEdZgnuiHmGBiO0q/RB7DsyCZvcwxXAhOIQtnHR8+2fP8ufntGp+gne89KZWfh5z
E1Wt1P+elyzJa3Tg7/xAJVI8a157b7Z+eFjr8ez6AQ4HrYUdZxh2QVPXX+qZmF625OUnXU3tPYw6
hFdF0HapxSILYGJKnnOrgr9JVQ8VFMEwQ5XEcSPEWD2OSwumJMQEBhQFwkQ7N4VdPs5TUj1KTpKs
KBx4z/IcYmGM8FYRB4eygn7In4ZvJs6zc6suVH6ZWhnIkcDEcVgMwDvXZ+cWFzGs1yqAT8NHSFSF
wfDQZgUxQV47sB9uCveOSA3cax7G9hbWr6mfoudhSQC6RM++mnyHVlO5SlWZIdIN7yKsXAXEZ4aF
t8YJnhvYsJ9VPKHPqaJp+2kcA3YQNMS2R2hVanMvcyRF0ZDdTcPQPWpJ5z3NS1JnhO3ZjC3Q1fTY
GkI9S/da6aCKNuCdMSfE5sZRhxfG/zUl0fy4lojmgPnXYcxtx1eR5T3BMhPtq7DdwXtqHB3NMg/T
1ORwvBFMXxiaeWc7hDoT1qoddFtP2h1S8NBgoABeemF5XwG1u2+WZCsyPs9JgQ11gNrIBptW6nf5
bKbGXjMN7U6SYgr+U1n0lbKfPFDuXphibIbU4LX3CRh17bH/lgz5VwNXOnHhwP15t0zwzEQmEq1Q
VLDE9PMv3J1fwjzRv01NQrQChDivwZgRdg0P1tOs4Uu2psS6VW7e3+l93F7SNC4eeQQakP9W/dCM
CoMrS80H1ehfa1iDHtwoeRrsqgH6qtQf4h7HkQPZ41GK0oAr9BP06/mxHnc9wh27aekeaymifDGx
XMtxeLCpchRgt8wZhzcHW/l3J53Nm5yqbkzt0fHCC+AwlDozaNFOfHCqw/YL2iD5HYZzsp63Nub2
qenaY65Ca7P3kVjug+wjQoUzRvuiYa9smzeAFs0HsOf9I6bjq5QQ2m0/IFoHGCobIWtaekidY5Tv
D0rcV9WFjwvVQAK1gf1gsViyCgi6e/jT+vt6wKxcprCdSIMDk8UVGsyEaDZuhW4q7RmyTW0vRbk9
WaounyqHmLDl/tjjSKBLtSz04rM9/l7/Tprk/tkuajBny/2DdZqIvGzy0KdnzIyDCXOKZCWpghmE
+1aW0Ta2UEi+qZRmaekAdxyGJwJniMALhh1xXUgqlBWTkl5/resgvPT2EMDxHlbfy/Ik7fEQ1qdU
h7WpmhUHg7XiohaOPfDaBFFw3y3JkMB74hr++U1D36fIyXwOfDs+AmGIb+WYoWG4JJKTOpNdNpIN
NoxqsRY16A3+S0c5ZO29Hd2NiAP+Xw5J3YH4ClU7vz9N2xWQ3L6Mj6WKNXD/7tdJb7nIVJR6c5+2
C44Ct6NptSBgYaR8iJYkh2DiQYqT78NYGPkD4HU1xri+NJcqzOW7rZPkUNC78eHr8CNzcOxiVQnL
ykMTY1KUO+ezRSg+zFLS+u5QKcqFW1hHLw5E4OuhcrU3R2S6eexKAjTeNyy/aipjwI4vc2F/TZEn
JXJpdtNbO1XpzR0jAk40mDe7DD+jirfimBSh9lEtw+He1eu/8lBTPw52oX7Uw/qxY4J9xDcN0gXS
Qb5+vQH/l1O3+s0mtOSzm3EqnDnlQwqbweeoUr6ARw6epNEsgwe/iO1naSNS+JgCqPuQLz3H+nMy
aOar5kfFJy25She+OdlHtWmAXz6GdTrd94GWPoxLArmfPuzMpCZrN/OOOZtovKUofQCa4sjx3V9q
MqBe6mK7BLmUfs68Gh5tzWj3UjT6ZrgYqKYeStOCEX9nW13/ARkrqIusUT9GACo/Nz2yCCp4vfOC
r/xMKFh5sDPfvIxIZj6X9vhKCE33zSp/zG7jfrEUt73LygjqJFvvvjUzgRSqY+XPkOjApRv2vwPH
br8RsqUf5hgVcbvxXzWCz+CwbQfiPcnFYXuckYYFL/yfKmCRfxrf1emWQ1RsNt+Xg1cf0WsrYZhz
itdMsey7Ju0mOLf74lUHMf0B6fedNCqEsb0SgfEFJK/6IFW23+BfcIfyLMURNomr5k3JXop17JrP
M146KckZu0F9UOF600FE34JpJi6hsELjVsMVAyy69mFhs/MHjO5xdyAWD1pPqGWPlT84d9LSt753
NLXBYtyhdjL7zDwQxkSfe7Xq92B8ojspOpFqE6YQ9Tcp2ggRoQOp+/dSnJXph8s3/1FKU589M1/n
z0ZMfI8/BpcwGpSXNGvVh8gHRhz6yFUNefVMoM8R2on+pfTaT0ncqjeCFYYXXW95VWJY5avEvZcO
Ug8v4qlU6uxRqiQxYTmKbAAMdacjuFqgHpvZwYt0j4GjPefmS9MUJ7dzKwQL6yM05uXNnpziFnWA
5Ray4PKmqCRNV7nQzKrTIfZ6SMftqHkKNQcp8Ml6hSEs/aZalXeEN7O8SBGMDiH1evG5NEcoKY2e
WIKlm9ZP/g5OP6Jq8hF1ZbUlULxKvxFFnZ2B4zsnHd/HN9sybrmrWB/NMHMeysQiwGLp1k7qr4lo
ySufNu2BZZ2GGhE5d0lmLfX3WPAa4nf/U7d1kZyltL+qXtfO/3S83hIA09nxUz3OzeOoVIRLFy7U
d0R1mXyJfuWq/8kcB/tz44zwA+V6cZ+Fhg2zcZUSETfMX/rKfZGuo5He15Hhfa2bXD24dWw9pKWH
AEtdw5YCL+wn4Eg/FcivjnGxdwkbuldLXip3jH90GgFiluE2T57ZBXeK7STnKA3Vj7Cq1Ds5vTN/
VUuv+dnhNyKMyIzhYZyMCzbbEtbd0nrxbDjHed0diC21fJdkdQEzLhxV9yVz6r1dhofe1+O7GnLy
Pw1rH2kut1pwJAQ/Q+N/UOdAjQ/SHhL3eC9nix2XSrsCTlg55nUtSrPuacl44tWO1p6Bpr9YZmKd
VXsAu72dwnLMm014+Z0TWsox1QodWarBuVjE+17RumnuNcN0TnaSTc8TOi6HvlWbT7yNKqE/rvOd
tfML3DzK78Z7dYeEJelYWKeXj3ZbmD/BJEIWaTLPM/p4abPEAaQSzMe6qurHWG/ri2lUw13kthbq
vn6JLEHnwI9FsCoTH8hMvYQWy+/9b3EwfkoiU/mlEGm5XijLNajiCuvvKR1+hIrifNXsJoPtWJs/
hjbc4CxRgicg1O45W0jFVcVPb30aW2fMAemTCxSIGOfGwn7GRGb7c/iNCfg74EPlbz1AB5noJFbY
LMKTwDV/ZTAj613/GiDN0bQf+o6YZXiKm1evZU/Y9ZX2RNxGR3gOCkvgrpwDxjXfv+i6gQbV6CyU
BmqKWpzWZTfJOU6NCxAKhIcugdYF/ZoPmjN4r3nqfdWmWHkwe8/jHkDfW4dpfSfFzoB5Lnfi7qrH
PcRUGuuya1cS6lY0rvcpAJC+q4ZQfeir0v8U1fM33Qr0RynNSwS4o1tP0tXTnFukWf6zlMI+OLdp
mX4wC93/5M/4Egur+VgajvPJP49+5nyL+VSe21Ftz047BN8L/VwPtf29JCILyZyqvgzBUHxF5m7f
W5H7gX3kPSIPxWPtK5DnB4A3uj7Udmvd0hAVeJxR1l2QLOMZsqOJlwjiNSMyfoncoQWZWugE3aet
Q2PUxqGyO+s0ICn42C0JA2M6NGgjH6QoDThsi8dmRm0LyeobwU5cOegqohsQHN1huysejSWxoeK9
uYrxkDvV/AErwNeujKbvU7QEerTgOeCBgnIv1b/G8zB9H+vI2o9LfbTU/+/+LpRLW3/f9TkP4Wn7
JnAhfPvP+bf6fzv//+4v19WrAeS2Zx7N3Ir3Axv2l3KY6hfdMfWzvdRBl1G/SEPO5netky4QRTYv
5VL37li+nNBZKd451vkmSmItaEuvatQTIyP7U6ciH+3l5mnrJo1j7Hm7ugZvEJRPStZaACbBfI1a
PQRHh3f90MNjc8hGrXiSZDR5XkX/Wd9pTXXUw0S9DyqAeExSUoChXb1vl0SKtqEAul/LWXXo2a7B
9fifVqnfinKE1MFtd8sjAtq2qvVMWzll0ptH96nkdv3okf+Akcz7loBnYlCV+dXzwZLqo/Nhsnvv
hwEBHdZCb3iyXBfB0QS+lSJVI7yvoIkBHl+bUjkZujd/gZFhOHecVQhPPwPLuso1woxwvr5qrQeU
sL1Hv9NwdC3nRrziSeeufSJuxEJ1wDBOetOOd3odwtm9CO6Ios4qrmOFBeBcNl/SIEkPV/fRJcgK
JHrvXM3ULCHXaf2XzEmUFwiiu4N+8ZARS+YZThcD7hhIyB1zxxIEXEw81melyvozmz9o8Y3fldl+
h2Jk+BLFKMEnXds/RU2vXdS4za7+mJqPYaCjiaGU8+c0TH8TdJj95uAQOfg7xTRhx0L69wU9mbMx
dsFjVTTNS7EkhsryMCygS1w6GPoCRWoI2bDa8lFLwcVDmaweB6/oHqW/dEPg6Yho5IQAGuQ0yaLJ
Tsg8WrJ98hJA1oGuWpM+QzqEQISFMJrRqeMJHbT60Qq65FwBrXlIMkAVxmjO945LZDHoePvmZEN0
LaAyvnlmZF0xexR33jQPd1k1jldFjcpbZhQI+/h9dJ80PhRPg+PeJ+WE1muNkSTqEv8Ut62KAoNa
n1yvGAG6QroMAVT/jH+iPKax0734sD3BG0zsIDMO0UBV33+cO6R+EHceXyMLeuTO3PVdiFEqKNRP
DT7ofTiqxufRdeHyhvf0C9oz/a6KpvHBR4cKCuo8PVRTGMGEBX8c3yYAH346/5U07tFHj+wr3usG
XptowdrP0UdiSX9Htjr/pSTGXxh+gZdbAYbywNVPWcvH2R/Mc7+cwY3R7yAOrETiYWRDZU+QdBJi
8ldBXKLemT88Yg3YAmbDDW7U8blGSH1h458hXasfPGvqoELmDWBnVF6yRoNIBvK+8TGGrYVF+XjJ
TSV69RXPeXQ00LQiBB+aPZA7yx8ufTpMX02bvZOmBa9uwZuiTXkBbYA6fo0IADwG5dBf5Cg9Tq61
MWh3uaMNB2yJxR2IoJit6hIZbHkIcvjtbq0yJwgRpYvk3lTaS4tUvm/Zuo+Z8BNyge08UldVLjg0
HHj7DMXAR6tskXJsle5zh4Dl3eirGfQV3JIMvm3slgNIj6UIo513nNoCnculqJsToCXTKq5S9NNa
24FOjHeIPACSsx02BUui5yF6T6U5lbfRSyoULMhJsvWRnNShNE7vRidEaciJxvo/HDdDGFUCUP9f
55bim0s76AhcWQnt3tRth8j1x6ic77L0azOF4Stzrr8rYse66j7Yij43Pqqe45+NIVT2c85jdrwi
frar4iIlOcg0vI9tl3kPlqVcoC6aH72uAVLY5u2XfnSqnTE4wY82UF4BFHl/m5p2yl2mA3jA94GW
6xEdIOXtsvg3xown2EHiv6qojvnsNO3XRe5+n1hd+YCd+6ZC4v4AUKB6yLUqPEFnOu8SU60etgZp
ZYH1p5+JJE/ROnu1+0yIDMrNyxnkEOm4FXt7dHbOUOOz/O9F3p1aGRPwQrr/OSVGFcLM5SLbCaSY
DuoF51d8d3AHxbnvxgABIqRDUXxR+hAIie48mzA5Pqf2MvtqBREGZuiudSB9kVRK3YuDqeDBUREu
iVWo/tfiUodS9/AQLYnUEYKpHdFFwwuytG4N0k/qqlrNTuaAKoAUW9vIjxG0MIcunjDvV/VfEcAF
r1Drb1owAX/ry+mzU7Jpr6fG/5jPeX8gVKx/0bsYNkxnzJ5cA1KVGBK3h8nqh0tBVC0MjhEx+8hW
Xa3UgxNkmcUHR40e81StThl73WcVrl0sBlivU6tWMKwX2Sd+XbjH5u1+SWwYUKzZNL+jKfrVb1L7
Z2n5dyqGzAAmHHBNSZ2wlP5UlK0NfR9GBhwa3e9x8u79PC9+Gk38QzGxUjNbEkBP1JBl9ahhmVAt
WFB6ZnM2fPLroYHTnA2EtI5OWN7CDCigtOZIeN77/dzspDVOwwzNSzjlpHVq7fSxVszvyXImPB75
U1pXH6UtNl1sThAtsSaPnspWVR5jlITIB9YcPUlOEjULvs26Wl23KsmhhhoeYnR81qO2VtXJnHOM
I2ondU4TQjfpNuBOIQfdb/2266hD9tCYhX3nzzp95xhVKpBIH8fEK3ER+ThPtFS7eW6n3VRwVGDW
I+2czlDFSIMkowtr0F5Z+tSKMlWn7RjNV36Wcwmz3X9P86aL5cRgyOTk29l6ZDr2vTOVh/W80uyn
MZd403O2FWWPHJZ5MGwPINhyemWogQiCYH1zoDSsl5QfGGaqf/JM8/NaZ8gv2C4+eQlD0Hc69dqE
7eEf/9PW+895tb+zAN6G9Tcsd0Fyb37s8uPW3yQt60W7MnuKIXYFKn62Wle9FUs36eCbNWYeyUqL
JJPcfsmabgd1w/CXh0foQemGE6sN5NTG5qFJompfI2ARREDNgib/YRXNBIceMY29erVDfz47XveL
sNzpkEKsqEY/ez1BOtK00aPw4Afzhu4apu3fdeZ7J9ZMNxcK06jSo4NmTwuVrffTVpDIjrudUjOR
QzRrQofvetgYG9St3Dr5zD7zAgjvk9n03q7ntYPXY3qt/Yrg4u6TFoycDJgfjNjJY682904M/rIi
6gmDzjHFulWY+o+wGO4VvJ5TgSTiBAVDuTj8CgWnQwLe9wKOmG2ql9wiRXup20R5VmO2vCV6Rs+V
fzNZiyAvt1QNYw9MKk0e1joNEZfdXAzZdTsqwJJ3yGool9BNVZ6lAQzaj3YGcVW1PVDO+WNTfWxS
c3geWAi1Tg0Xes6WfJgJGYG8LOaHBJ+UEpEVFHKQPag6B2aHdtyNQE1Nj3hDK33stREFsCWZUv+l
HsDxZ8XNCQaLqH+SAmvxHozZeNILuMakLoeB4TyjsobB9D913cxCAkpT/Vyhole4lv+ULQl0FF7p
VM+tDV1T2sKLM7KGeZ6XJEqN8uJOzrSTIjOI8RzDRgFgqFmrtvrGNr9EVmvcSZWrVDq8ZOOMXGhT
HKVOEkP3ddxEcDZKlzcNMOYZU7NeWKotvcC/OxX5VS4sdX447GyvNQ7tVOOxXn6kNEaJmt8sGwLC
pcrCrP7oOMphCML4pSiPBYDg51bTohd85r/HqPKvg2Y8QESe3o+IVT1L4s5w/UNrZZ22unTqc0Tc
YOZPVCVWgDT6BprX3V1iJdYzxn5rPbaL7ONc+KgfhW2DipbLps1P0RiardI9r2UUkqpTXaTmnjhf
2sPS0m/L4jlu3KfZY3XQzxW+oqoznz0vUZ6s6BYsBSOK/ySjVX/rsFreTWa6bAvB+6D+R2DG1m9M
YDlKZ6ZeOZGjFjbaFdEzgnfdY1lMh3VEzWUUEGvc7mBFbp6KOgteTIxkL3pcfCz9YLxJN0lYkuk7
ZIHKixSlrwbL+sGqiByXo6QOREUKJCF5YA837j018J7T3PCe4eWe7wyj+x74NSwhS73uZD1KUvHO
j12Q/9INBswrnvvwQXqw8ntWI824RTPjr5ii9qIEnv0MWNR5RkGsOmqhi5bBODvP0qC1kHuqJc4Z
KUoDhCnmY5WyYER5Q4E5NmxxJRvGvo+Yf5Peut/6hthOETNrnHOqV/HJnYiYgM4yfClBQxyQZ0mO
hgMz2t5pK/9keAbM4fC3vED1HL2YbQM21EiwH4zYQ10jRVRo0TKRhLXLjFoWap76PLLaKAPk8BTE
QvyFqc+HePhPbinCr/clb9HyQ1vDI/5ukVbxEYe+kxxyzRn+67t2QQl1Swij5CQZJFBySdjUEjgp
lVDXdmdPx+M9xhC+FNNruAZeLXHeKsvu+quqz5hZWnaxC/BhS1gjA3WQciaoh97MvpgL8KhbkDT1
8hPQJgJ5ZAv+yKogdoMNEqMAvLt3kuhVO84IHNUL/8Z/s3rq/YwSHQ6MJof2UZr7fgYhKtkY2hko
/5MYNwfE+TjtYNlb75g7IUGSwDMSuzYuRLmLazNkL7fFKnOG+wS5AxBmwBfMozIZChC77tfUmX/7
sEWkRXUekf86WNrHAF3Hu6Lrvzrc1luEHNip1czv4WR6x3GJqk04TeHdmHGyo/zf7W5LTp4APqzw
aAbcKwWVtJva6Yc6CcxLi1DbnW0U5dVmk5BUcb1T1O48mPanlH9tWSMIfUAdKk+YIaDVrMldCOln
xTrENSDmBZSWLxHXzvKwJJdB2nCsoAXhu9trdw3MFkFl4+gySpj4knS8f3NjgChz32yvgULR0faK
kvnY+zG4VaH108xC5WhY98VQj3dNaA9rYpjReOfry53Lpu+Zpld3QH6rOy+vIB2XbO56vXaUrEiv
Sk6SxPErop082DCW2PlikWMpjQqADouOfxxYpefk1yiDCGDBiC5/UxL5w1uxywyYZTR0M/0FwzQv
MYpyOwrBnEq2nTF45ZkzHbYnI+N0K0rO0wbkrQDwMnkX8ASSGEvY35ZYnRmeO9O6JUvsvYwDSaKl
OODiOM1Rcy9VpW8h7hC4rEZE1qAXRQNb6Xm+fVF8SLWmRn3UyMGALaixNet0+nBNIPkCJM89Xfgh
KhMZA0mkGEewEGuR8rtmSTncEIZsd3Pj9KiiKPF4c9ziYCDT1RbjtAsypHVD9KkPqluxi9FV/4zt
528vHV+1ciHWZT2CbmyB4BxQ+gnX+VHPenCjyUNWVOEOjjIcpXMZ3tvEwjwEfrfH397shil7zDQ+
EblXWQcPltWbWrV7powSFzqWxbLqrtANLFvbWX0Bfa9f5gEFIdtFk9b50tZtfjJxwhDF3vVosTTB
KWoRojTzndJn+EcIEzzwwWXSiJ9MXbP3kzYpR19pkYXp9RPc/9DTzZ8MM73mZYn9DkmiqDG/VUOF
ZuGUnqBfio4WQL+i7e7DoFZ3fBxBJodFcWgAZITdPcSvxJPEuHQVFddrEGNUAUu1h5QtOg3VohHd
GkThYqLAOb2fS31A39htDiUUFY2LrbEffzcON8btPaRSOH7uvftgSuJ9hMCWn8cqvKZIlEYa5upe
hfjWiGHHRzSz6n/HPohslUiq/Thb7tmH60Yp20urh9wEeOgi0+ZOmyFY8WYwiYsZPnvuYrpECJL1
WPO3w6d7mVs0De4Yx77mydlQJoDACvH+3aCcWVHMe/yP31k8h0d3Ar9fKnYCNxFhOu7M2tMEm+NC
j0b4Jn88yL3pkrgvIxRIFzye6j3BtKhnuCgwqDkPugSlC2a+CyAMdgNXRWurM+GcAvUUKr9bH22Z
enxYRpAe2+1DGs6/LBr3ecOHsmKTrTj+Y6F3P6sMdiSdV3SvDT1iTdOAvzF0UMxRY/OAQfS+SBoU
cG1wYiC4DynmBMMEFD4narq324VSBK7l3ai3X3y+FwdYXnfoMqMPmuHCcbmWXXkRnBBzvycqZ4LR
y3roKuWUBY3/MsG4PlfuX2WKql6gBj+mXjm1LhvBQesPywKwt43wRqzcyfLCvxV4WHfFiDaxNs5f
vQqDBQZITfnlIJH4P1yd13KrzLaFn4gqQtPArUDJSs7phnIk59Tw9PuT/73PX3VuVi3LsmQjaGaP
OeY34BpZyd4yUPK8VL+DuOD61pwHYTw+zoa7IQgX+0iMFUsTOt1Wdkha9pU1xrBZGjUEc5zXG819
jrWyXNlpEa7bvESfGcuNLbXquMS84NSjDCaGcYlU2oOmnPeD/sHOP/a92RnXQ/vQZUS1tuR1oeev
pVe/Gf0IngVAkmsRetyPzzhyLWBHaeyT4lmsqAYNf4G/uvIITF31sypWqRPvbKHpqxFkl0zFMyCx
RmCSBPOVUx81elCmpK+4EEN1Y9gZVmTzvfkl8saPMGpaoE7Vd7q8LmYGfC2PvzDnFkFnPhGh+DTi
l6TrAi11OnggU6+9jV4NboDWpubBQTLDBCxD8xf5BoSJfEsn+1wpmva5dxQmTyuM6WTpVP+s6el6
JHW4r7tjuAwEyJbzlnheSbpsGe/mT5Kz0asfs3J4NwYC5fV+vhUplf+wXHG9FUIg0eg0+gQrdAlk
csAzDNgw4pzw22oACJZ+jBykVVsTCqxZ2r5WFFmxMBq/33Ls9SB3EPyJFDhY9aYt7PCObMN+TWsn
9VXjPElVBFY5sBBoYGjz/JWM+zwwPBreXdsnq64rXvCLMuTYs4dWWUJeEu5N2RIkfM2JxRmt1p2W
PwPzvwOd5q66l1FCoGuSjLn7ae8m5nelZd9FYn51jUVYYAuZX2cPhcK9Ladh3rgFzYLEwMvu5viI
4jl6NVBBVQHsb5qrBz1tzs1VqCrnayP2x+ocohcmfuEYq2w3ihXcu3atNHkdd64vY5yukkqillyN
uk2k9pXBTaHAIySB98F6YdWUkZ8a+7ZILg5GjFWdV+ciq34Ly9k3jfzoEjZeStzGbl4EQs93GFXQ
g8KevJYpZK7enW560swiUNVBgwN9PVgpRJ5pzAKpkUZvav280uxSBaGlfbmQjeJwxIieWGtBqJTZ
O3I7q/aRmDfa0IXYogJs7QUlMy6fSqVvBKneGzeW+IfxrCQ2p5lWvXp6ld6MfhS7V4bY/WjF0Mbz
53np8wD+zGPcLl+Vki9mNd+N0jcL2WxkpE4LaM5MQp7ryJ80pDxVYKzdqoMzWJl01ES3z8IQm7bc
TokWuAlZ929zUr97Uf4o6+GoJJ5GfXqO+3zX4cHJFOdE2ncbkGygacZjDDgQQxtgtDa3g6xmB661
gdVyfUKVt/Nd01UTIu4MMw4+NNAAsisi+33u1TvZ1MXKybWnzgVk0yfmW1dkXxM4PatRb8yX/WDb
xRdrbZcx2Q+ieJwZI/dzvbqvB+DlCRymMcNRzfF4EISIbSvaAHj+LLSjbtnSgASm1u2jYbgj04gM
QRd9fOqdn050oCm4w5KxTdR7KUD+AlBeaWIi8lIvwTblR7Mv7zLQPCtjmey18Lytkt7+regA9EEb
2lfK7uHtZ5jlZ+wRMTmapLEfCMWozswNY+FzwKabXJF1iLKDKtzbX3rRHzN9eh34pdj6vSSYMCB9
5s9eqx1Y+R4wl9WrYXA49NHZIJm+ss1tn047VYWbbtdN5abjsLBIsPOnd6hW9PYS6v8JFLBTnxNU
ql1PnpreESymvGNWwfocrIx+SrmZEq7eyQ1/8pwI5Qx/WqnaFzn0R9Prbwc398lzuKv76N0u2Dcy
QkZ0w5S/OczUwyetRp/WDCkPgujPhXODjgDY+JKyoTUmKhq1di0dg/GwFewz9h675ao4Ez3aUgck
OloVl8vwIntE5SV31QoOzyVPVbdqHIiAusBwZBXRYyXzn7pX7aro8ylovIHESIYO21jfj7p371gU
kXMMObuMxoPVUWXXQ/g+9Fx3y2BuJDBvpxtPFuod5JQsAHEntZxuaBOCEsU7BXL3BQYhRqcICc1C
O2xHi4PscBiJPFlY0I0iGEzHY+DfdVdjOhVB8dAVMKLGTNM3pgWzoWuTewLg+xC2PTc4Ksk771tX
w3A0AJGxG7N3btg/amIGu+kN76KHND5rCb6X4b3tvE00ghTtEjKKvcwLciSClgZHjjE+KHWNi4ci
rBGp30QoAoOuFyjW2a5YRndPyOSLkwDv4Q4+jPW30VMbzxOXZwVfJ02OQqtImJtgKKacLk1yb7D8
BEwn4Woiv2dJmmOUVL+EjMYrYQy0laynsHMJKik/Dch17tIyJWGQCBYmLvmc5WmImoOkWIz68jx6
NA3JFwF1dWKA6Jla+9mlaeHb0TUrwlRfs80OIHNHdXY9bjVyDjJ3uCYMcjeXBEilHRzV5iUzG66O
yZftol/ssVAU43m2Ei41mMzxbUTJ74ie3R/s6krIshW8NzU92dW0NkxbUVgRmpE4sB3kcKtNqt4n
WnZrRRTkZNKWpl1uLZSpplkmCtp43DKkbXWyCBCEnmQcfcK3gp2a4dmLjYYrgJNG+0X0+0iqbB9K
S5EM3NOtPBc1GDMQ92KV47bdLXbUBh1ETG9K/XSxT+3g4U0dfmzthqjlY0Iwa4kIDfAR711Wrxll
vE1HITZ62bwBWbgZygXic3VFNL83guBq5RkM61fxUy0cKiE8UC4iwarRI+rOKgEziQW9dLeYlmyi
IZ3JTyXDPXJmKsT+SAcQkOM0k9kuzY2w5kdTl8cm5QqMOcKZIFSCruSP7YRjkPcQh4t1bMhtItX7
om5wzjzlOFJX5II068LgOBElfmYSA9vIwn5dMqvUz1cJ3n7RIPNdvW0+9JBXsztoxkYSeLTybO1B
VGIzAri9LlLVCg4qo1AzBurtlS5H+kfGwqZZB9CBb2NsfZpSmzehOQJLZoQUoiHb0zwHb0dFaHuc
/ZXG7ACFCbGJMfMr1Ph9EsNIyqxfS/blSirkfhtqEusmEqINXtDU7xJXN6HKOUFGyulK8zhLHNv8
QHD5IUO5PowZXWuTxv1MVFFmGvcA+4oAqwwDlJYR6FllX39gnaARB6ZJY9/NtsKGS2sotXOM0aUO
SGsf1FwHPaV/TY0GHHV/0BLOtqoVqy6vn9K8ZBxJ3gDGDJaK+nnqPVJ9ESlWMo+3E4njUDuXs8TC
Xovv2fC+6mJJA4xsNafpcOeU05vTTV+QRHfLPPvSNN4rldjQkicQvQxfhKq14ZNMpU8fRK/Fw5g5
d0PnMpaRFqfRHWigNDqNbO8ttXsS7QvrMezvB6GD6oYhSoIYiTu6EwYqLk+5LY7CkFy6UU+eE32M
VncuNbuOsSqnIE70WwJHnsyRVExvKDdRPN/HoT3iBXTuaKgQ4JKGMJuXV9e7d6WGScS8sviKXvl9
n1JgU2CCr4uC1KyCGYotMeersR3oN8RbrS5PZf4ENs+j2RnuOCf9to6ttUoNdmKjwVPNpFxrprR8
96aLAHYi+uFdIBvcG/CclM56avRXLc9ptQzmNlQw91RIGF4OBq1xBj8a+6+4wXpvW3vqi67MKTAm
Z2VTVbL7mi56tqeStqEO56RUJZ5vVKPkbchDyD3ND/Hmlo1l+K6bfs9O/BrTp5znofC1ETZg6pnz
3plfKpHk69Dc5oKGdMkcKjOo0VqSA1OJ4TUro6tCzc4/TPnUPNn63BDolbQGSit5ddo2ZYh0ltmT
Uty9bVK9N/VEyTHKnjZhR3s4JiTaczwYyt91SEZGFtfnPoo3FkEiG29WhzozP3ONgd04hfx+5Q01
/ReOpCca4tVGw6Oyarji157msDf0uJSmqTuX88aDAjzPyO34uZogzCLobBVjgQ2TCDldrbRj9i8P
0UKS5LsK86PuaEDN05pkodCm9ZR0uxjAxgrTkrNqK/N7ssBO5U+GdMptVBnvjqHtnEWhn3i4eaz6
u6pAncLr/oY380FFPW0aMz4vIIch+2aZTxosFILl0sZEuN4q7qZcigwclh9YYrB+j7/kW55Dj4jl
hDXKIOi8GJ1nz1CHuQVGAmeOLHmrvYyt+Cj5sECi3CWZZ261a+RyXM/H3NahviflsEkS9mk6tX9d
T89co9hAMNVfl0O5bqN5y8/RBR8iwLfxnlihp8wwtYAErO0zg6ThampC3EPfnnppXOsFbfvRKQaq
TYyp9oLjjOhqRicOeeaxTWWJCi0KXq5NTLZovU2LveZNl+Z7Y+ClKvBMINjeVxy8VTlZd1qeIRkK
63Wkb2lE0xiQ/nPlqXjRMbbFY7TInZFToIuIUD5WJyoASHvsYV0TdmszWBiNIQkjWN16cXRX/7Dw
hnR+JiYrVTze5YKdmmyZp0knYlGE/hq3BDXMZkUe1PQIgDTf4OG6TZ3xSFuBQT8tP4s86gM2gcfp
Sm6drQfjIyrdD2fonjudEzOzn8m+eDBlGYiInEIigKGAEyQ733QtVwtjXTjEd52lvw69/ak5I7oy
TrfOIrsu1RFjUu7/zpJYTEyM+2Y4Zw0ccBYAbHBXeLPxFl43r64WHRdIhSC1j5kpF4S77qtu1KZx
tOecSOKVE1uTP1UU3rqNmyHkbKGKGcrKY1Rc6Ctb5DdV2H+WghGKeFiAUmJ/aocHJxcHq5Cdb2oD
NVWJ/V4HUK1STQvENZ938Iw1o+BE0afVV1zEO8AVN20Sb/TM/o7dFp2qpQtIkipRisnWnOtzJgkU
bZt8X49Epg56vcYV/pEZHXZRk4RuO1mnGY3ntMf/FpaAg+01v8JhiC9OUmISno6lZsB3kka8Yugx
nKz7sGeEIgx/l1J7NIkSUrKKH7XsHWZiaS+mr0U6bqzJPM+wxwKrN76cod+bXvJQTXTWmQD87sPr
wY7z99kYX7KSuWrSFqBfVfzNyXSes+lUpdjzwuiDEuKDYNV45VTjxq7n96G+zuXp3Mi1wsMRuFSw
x03cdtTmV6VSbenixYE1I83qiUkAvImaEL97NokUWVcei5w4pcq+L9xJ0EHX3pZoOuoNCGmvPJks
4cJxt31VuX4xAbkr+3UyJa9J3gr/t7HrL9vKP8O6xmtpVncFtMbeKVhcZEvakt2Dxzss5bQOyY/H
5cSstlEfmDN6MLURczqTv0xZ7OYJLGFMNmia6oh6QzlyNuI5X4QV6PRUYXBFzIKUk6/7/aJSkhKT
bLNEzoEJyg8pmvd8WS4jnC/aavLEFfIiM2ht2hB4ZYUH0422Zpv6zjRgONZIi0qXM8NLN1Brl21j
W2sbvAH3H4M8ytx3Ta6ucdHHHZkOUPSxgSt3ALLOH1Vb3r1yEG8c9JSVRUXHWVyerPx5EFlAgOpt
G/ev8UgL/HoKLjMRUxhL9E0kOVGYnzgvebhFEX8Nnf6McnsJAeWzS2AOLW+MNSlEh1wUD31svhVK
CjZ6MWUt81SuB+VJ9NwYy+ThzyoQ6YgyiMf1jt3YA6Har3WffrH7fWQKtN+DzSdTeQkD5l5e7frY
1uEb5QF+jJgSJUSoP2o0clqDsJVhtrO1W5g7XEbIeulsUTI0EfmQ2rFyau3MXvNFFWi7y+BsyMsu
g8qWE3t65W2KBRTNIvJsV7anstJoEPACazfTvtj3rmZmIUQSuju1aMxNFiArCcmKlBvdjMnEphFy
Ar19za9Tm9ji2d7OXWHcaDkdrIZJBDoRDhs1N9YZzzC28+w1e8bjklU7k8GkDKu41+YOaLyTddu/
L/95DAx9ynXZ5WHgMMIBiL82uVf1hI07RUWWwTX9Sb26IgHGTYCFdNTsN968rxxG0hlyepfoyIbA
f+pYg7bj79ksBoXqIEKUPiD2bG2el7zttiMVejtxDxtbBMikfyBf+GPo8+tkF3efRZv2whi9rRP+
OmR2+nNufOAj417TYXdLdRGRc5y/aQNA1cqitJeT8ROWLhcNFXYRhp9WKgYficgNwAYIzwLirJf8
TZJlyW1ukulassXaIXbw8IXOV+yZX2OHfXtmEQ6HcA+JGUA6ilXvmS9eBvTb3tSzdmqub5dcOzCW
xD41Qb733Gf4eWAPS5IlltIf5/S46PK+qC91KsZVmk8PZUT3OXfdfVsLJE3nkplMkzvud6tsIP5R
czvb+V16bR14WoFsqNqD0KPJ71qLK8IjBZ6pshvyMcqgiRpFD78PKK4nLmtrX46CQB2b3dvOimIB
bAJnhy4hEhhODRM1sxwIjVG7Tu360qbjqyquQYsqHbehVfxOydKdekgbEfK2brNTtiKPG+xs0R+w
rLUX66/J7Jy86NfsLHqyLXloLhvOOnFLlsf0oZieQyuBLuSyR4sjK1oxYr1SPSwHVSnf9VL2zo49
reipbtNEN14yj9Uadiy7WyQWVZAPZSQHMaC+yFGc2WM/Sr146Qo3X2utSDBaRK8wRhhhd80t00y6
j9GDZfBqOnSIHUI5RKQa/KvsuR5NhtVNPmPz2m1dNIIh7SzbEmTKT5kHi17YRnflx8IkfzEhVYYj
zRUQKoy403GfesUeTiN3yS1z18+kNJhoGh+NHCCgboF8GasaWxWClV1/Z2kD+6WcdvmMzmzktrc3
xb4v+mE1RzSmugXxyXGyjwGRj7tNpa1KTA9dXsX7KB2vBbT5ZjPiskKtjMCdqPZWLwoaK6b9WV1b
T+F7g8LiG5lG7dofOzRLbLLtTcRo4EAxchdKzsqyQuwcdOZOxvPIfJ2PR6Vee6UNJX2m7SGviTVD
g+KXLMNEv4wTBjJCtm1jKBWUdyvVZsNdQ2Z60BFvdAXyH9DlT5Hd+PmAbqMgahgTsia1VL1Pxwbi
B3eEuBGh3wyJfuonfVNQU65mh8npZCGxXOgXrxbWVuhDs4EQuV+a1FnJrFzHJoEtS8TNIYpEd5jQ
2zMXg3uaqWdZYjLV+ye6Znz+5YL1B0U2TLr0Jq+Q1dm3wqlNJdEr4wYWAxSJpkyOvUP/tGkR7WtL
aQzFwoPMvWK99BY346l7BdGzLu1r/VkxGreMeztjJc2T6rmUi7VzzAo3s6jmG9Fde0ItdhriN/Dw
OVlLXZuTJ87sxlrEnBbaJBjA7hACudDYZkn7ucjbwneMMvRBrpR4OZl6rVOfyLYSANT1krzkirfI
Zi5hK29tXwhxzVNojrZIX3rJsQ2NXu7SJMPAxGXPmM9zK/mLG5u3ZJ4IJSaSLGu0ZKQ7vtiejbE4
K46gPtUhqu50JBTOqHIV8qms46wD9921bPd4b6OeNwSNjHSdqbIcej1r6daVn0bjTrBxJ164IGJ1
EOWWZrEFI2bjjacqJryFWdkPXYr+vjDD9ZjOL9bE1OXojE9dyKwnNqB2WxJEwxLdX1Sy8CTtV5AS
hKwTfdaWHALHHW4ieqgIh54JGCWakc1l/Q2/mUM0p7ejPmiET7tMwIwusRslgwlNjZ/WRKEzCRsZ
SNgsOZPtENwaFxJT//VJzD3LjSrNPaCSaqGssDnnRG18q8j+0M3fUS3foGcItwAUbje3Syd1yDgh
OnT4AXyLnxam3Og5ExS0DKHXdAyZoHto03ie6DFLUnzSeFx3sfbmtcJdD0ZL4FqSVSc6f846X1zS
8QQ9Hdpevm5Q6bDPYbiXipV97Rawj/BhYmQBt+19aoXzjQx1ehtsfUSJJceJKrXRYMHjQ37otVzf
tO4tjAsKQ31+HpWxWzodVVi1T/1IR0ROvW9GZeeryTMoFPOF3z46xV3/lktaZNavOSa3Lrt9NsHc
FcdRYTViOzAoGtCxp1Gz71rmxi8ReSRaRZg14U7B1GnfbTW+WRG5Xnl4yga8lWL4nlwE/TpFgsdd
+dgjCpD35sH9LSXih/U0hmwPU+gNawZ0PrTr9FrszAflEF1QpOmdJmro+fbMKbfU1arCihIYI3s+
58rE7+ryR7emz37UqVjktDNYe7ZX6PZU5Z94N0ivhH5Kv5edsem09/xFKWdVnCK/2Pk2BoGL2TDI
tHRX6AQ6t6F123ReelN1nNtWE0Qc5NVce9gDaYIbjWev436azrW7tnDPBq4SpG0MH/NcXbjDplTB
1krUjM+1VYkPpN7M6XVgt2ffQWgbBvml/k4ZsmKrkD6Yuhf6cYP0Gld2wv8QTvKoGi6lZDJX+0Jr
n961aEf3VQftJM5jR5ttUeWX41zZLIKtUdthrBv5VAx92Ube0l2S6z826luBk/bm7yGZN0QZoTzU
meSv7a4RNKHaFdgf8eSarKUEq7uaB8W/HeegbliHw9p4TIck5TzQXzrwEoFhmo4fWTtXSjsQi/cS
JbFgyg1Nu+qKad2GbGSKiTmIdNWqqtk3qnscnXrZmqmVrMc2PyssY/SO6c5Zbd5suXgINnaHDI6w
oldLJ44SjjWWKX0wFajDa6vthvNYu/d5yQEtl3xV1EZ77r2+JsN743LTd2uYLD3tDahjlzacEfmR
GftYfU6DAUXcoS2fDsazJXEW1t173UByYaKLUqhYe61zKeiIBfUiOp+idR0yOjjSYoWZcw3amH7S
dg5COfbEF95k7aA2gL9xLoZnb4lOkWSvwrZsk5l17E9ahh5jTDcG+QMUOeqHJRd4lOPeGlZ71wwZ
MoyMnvOZ/qfgvhRBkG61+VeRH5yGlnFObGsM+rKINlpOMkJjuL+OjUez6J9VP4YrAQbZd2bdd7qZ
9dlavoVyd61FTHb660hO0KXIvxrFbK3u9NR+GiFG5RwdJqt+ajPMFD0nl9k9Msdx8FocPlEYr8Ok
heIxmCvHE1/XiRMKcegknWdafmg6RxPndU7/ZT1Gcu9h+blhUPHJuMaMR7VGt73iADjiu8sZtmSO
qEJ83ajQBWqT5o+epE9tOmQUwQK5kdV8GS26B7YI3+JbHCisKn44LevBxLo/tqd5yPIttoz9PIYX
4kIYfUGLyAyFVcfhNaN5filK+6dd1EmI4UKVCrY4PmQhz+Ds1DAEdZtMDJzd1+qMPspFprGgnO0K
lBNr19j93lDkoBfqQZsX4zTgBTLxAW+qZFe0lLi9Z/2YmTWsStm9aFW/oHNl3Aw4biaTmQ2mp9aN
Dz29NDS3D1P0/dEgLDaN3Xmj9b0XdEvleyLmbEnucsgMfsRaX7VbsEp7PJPcyjPdZL6/fs8lcWKh
skic1n4ie/jIRPbZt/HC2W9up4bPRSSEF5K3vpFL9x5ZiJBpeh2nT+mgWWQ8mZUb+QJEGQoDHVub
wzy24wbjEyvsTdqnT3z+985nW7deEKEXINMi+neevtImtlV29KM6dd+Zzk+d9y/u3D3QhQh9M9Xg
5DsEZ3kQpZqQ7YAwru4d+qgaqcFSYMkm8sBdDcXSsOXX6To7oXUAlPZphJPrNyU+sWs3q+wZz2en
lgfE7uxHJYE/3MzWvHW4gsqo2hYs3KHUXq0h+QVuVqI8N2pb6djaGH+P25/S6V7ImUKNLqtLIzZG
yJ2TNR26srcrxAj9uPw0MxdvuloPboKlThc1uQzMndbX+BltxmAXGt+O+UND013Hi3dSWNKC0gCN
gPU6aXQ8vV58o+zFWKVJfKorjdRKqzhKptWysim2/Wzra2xzNtXF5A+l3BqTiqCN1Q0RLM29yQtD
WOPyz8RNy6Y0YqKTdMeYwWuv6Vnht3Od/sRVc4VO9Xur1Pi7SeUUEhWH8pZN2DUDbZ6ejSX2Digb
vurIHnftxFgrp3yM6/bWGgiCAFPNr5EEU4HX1UUtZ97bPsmMrVBDu9xPZp3gKis7wtS7w/4N9E/V
dKwUTQxFuBPOqW3Ta/V6qi/9ohuHshg3U6lFQZNRlNXdrioN6lY04aRM+PRUuXbj5ZQULEBh3JRr
ve5vIpfg9kgndgHHkeFp3drLNcaVx9dctet27CgB+uhWMyj6p7L6jmjoNSlhlF6kJYE2mx+yby5C
73eFl8/r3qDezftMogdZDAvlEFnC6baPrM9aHCKLVZOcQId22K+Hx6ESNmPuo/dDRsoH4pdo3Gc6
KFtFDBwzLQeLTWkcUUaoyLwwsHKJJ/2STANuD2NfR3mxMZAHZCFvleldrTyUo3VDkOKM17VuzZdO
JY84LClH4VDZ/cigRinP5WI9hFZ6L1hTNq4zbLN22Xq1cRNyJ2dY1B8qGmREU67TFDWSxM40aVdm
o6wAGyVfuRHFTo0vpitQzZnlTqp4O4/Gxul7qhLERo/MglWt5Ueh2u8wHb+zjl5FuqyM5j5vhoGL
hpG/sHo1Y/mdKPtnGCt4/WZg6Xm9BX5Pv2wGrNCwa5fxJ5IsDfu6bBHPtItVLY+x7TynjtrpprVv
YkpVrTeP4HcY9xB4dAZuiHbnDqvjryG0daPX3DBAQ4ye2NgNd1h9+mxLsIHZp7AEOWzZHlH3Tjoo
cXlfvSyhF7TzIrZxbzx55LA2jfcWD1dHfBIftQkjBUY7UiAKdbQLck8rE4G7cJ90KG5DWF0AHo04
r8aHZkSL6SOGYStHnhgcI9AurO8LBhlW3jIfy8ELksUmRYmn0DE5WnBSaLO6G9tt7y27+Gg7sso0
3YG1jyFNHx89gbxseYwV2O7D1BsUbHbAkksHGkYCNlzxlBHQybgJeDHbaj9KfQg0XKoNqaEqMS/S
cMgMhRuYorkPdbi73vLoC7wsZWavRFwym86oT9jYd43Vne1WuT69RrbdhNattMa6zQfZrUs8PZOL
81H1B3OgGxzRTmm1L0gORD2ira6mFoIkvlTT4aOd6JfnucG+1NkjwbM2JkbNfW3ZDsbwXOhIYFCR
rhPpW43B7s6TFCUUihPTKtc2IDypBOyEHs2IA1S/YffeuMZmaMVxcBx4KDXJkBlrNkALp0LQHPrT
VIv+ZFTJcEKAWGjrTdoO+8i06rRa7YtO1Pep0LJ7ttXX//89UHXMP8Ip4rYpQ1iQYRwZfmvr3fa/
3+aJmhrXxBo2l7+HsAPQh7DF278vkk5RyjruqrW9dPU9Okxzj13sodaBd/w9ZBHvem48fffPE67P
ygkw3fDbxsG/L4SQzpT+ZGr7v+dhtlZ3qiG+/vqqf/8wW7KLGaikbc1v9vdYJ7vex2Fng3H532N5
4voGUJ/L3zNgd824XVIEbTubLkKN//2Hvd2dK8rp5v89LqgNQOlMNLT+93yjkVAsxJE+qXn+9+Gc
aLVzhMPo70X/Hs+rmeip2L5lL7KpzSa8Tcn0fGxCjFNVPfU3f19Kr8quGXDLOlHp8Oi1UX4wG7TE
MpoG7hy9e0cGgp8zftP7paNOk87i+/ejc+t1foRZb//3ZZp76ZbBBhH888JROB3JKkQ0u75tm0Od
y4x/nvr3Vq5Xv9B1Eae/d5oSIhuX0I0QJHj6NDTFju205v99mTB5epo886loNH4PXb9YjdE9/L2O
wU8iZbTN8e+F7BJTX1N64ebvu31q+zOeXqZq8uru7x87b9pN1nJpgcqKY3+QFayLqej8v2/jaK7u
eMNk15LBzCp+fU6RLDGuK5pa/75O1s2K/UC5RaQwN31vJRck9nhTTSq/pQV/dQ7U9R2IOieoomS8
z0BqBh1UhYe5baQfMn3zSO3V+tEk8+ce9Y3rzp5e4gWenZPbzmup7HKVa0P1Ltr6h1BZxiXb8sUd
0+JL1SVjg6n1XS4Y2XO3+u0VFUVBT4UOR+WPes3Csei3oaKiWbVH1CosuQUUGiFT7AdEE1PujDx7
qbYxvZAfGhEHq1+a77x17hwc/p/JlL65Zdx+6OwJqN46782kd7vK0nzeJHVENIpnNHeEycPVzB2W
oGvg8t9jUVYzUrloFD9j09z9fcOIDIdFIqzXf1/+faNNEIfSKNcod3ipf55XR2otsZgFf1/21xeo
HNNdj8qFqPd/70HWc4V9mj6aPTVV7C+to280y4BCfH3O3+t79AS3qrHHf37Vv2+UXThsy46e1t9T
/l5faTo+/zGm3181+NmYSN8tY0ZcJC3QC2lBxW5o7JRI0Do+cZlp615T6QMQg8RvDbt/L3LtbNr1
FNEjvlvcMP5tCvsDg7f3MknTJQK5Z2x2cnJUFa85aGVlHRxzcjdsXkeu/8KkL26Nr1M4vtoVKJfY
XjM9wAe0ZMtd6dTyTUmz8qNoWu49I6k2nizA7RTdeIO7392S2hxeiDXtAqvJ9GcchSnApPi20bP7
cjHNs1UXgBYsOdGaoBc4ZHFz5sShURRV2Tlj67S1YC2cskzk26GBkpKXNLiKbJpPmW31W6vEVVAK
mv/Dfxg7s+W2kTVbv8qOuj7oBhJzR+99QRIcRFKzLMs3CNlWYR4T89OfD5DLsuU6rhOhYBBAAhwE
JhL5r/UtQ8vOWjuKHWSb4Ky5wtrxQ7FPSYIRoKDD5Vd2kSM62ZVY+/e6GYc3jEYY0mm29SVIL+BK
WF8b7sNXsgnG26VpZE4KszJ/NR06+a6pjs35ViXje9c1Jr1vm9yhnopPZJ/teh+2KbRlpjOWdUx4
7rqq7EOvJy50U9YqVT+/v8mEJFk59idPRFN/szwQL2uvdXAS22VRm9tpHU7cQC/NXUnXRnB3zFw2
VJ/gIKJqeN0vjJlUdoRfX1AE/zqR5geoipl+tP7XTemCvcGnxN2gsy9IUUFj2WMGxpdwo0MV3iDa
GbxlXV84/g2jezT6EDepCdFuWWf3+qYfwTMtS33oZ5cgyvbL0nIg/GnuPiY9Dzkzx1geTMP0CW7m
N/S2Dj1nTSnXEof2ezvqHxsB2u5qWVW6Tg7Srd4XNRHqQ5o2G1X0qCuYQGm2SmzwvyMOMvRwI+LH
VKaEuSwhr2wuCwgB5pXMTSbr12VZ1QD4mMd9bbksAs5nqml+eDvEsqEwg+bKoqQOc9oBA9PLK80f
1f0ycZ8rKW+CE/P/sTIwLXWvaEzxLzsuDZeHZQM+VMrB887TVCIfT1zrEMw3oFVY65cd8z9XQVYh
a4Ea+IlZQ0mRxyyuRQmowpzw4xQtBUfdzl9yUbg3UYDxxq2YT1/WZ7Z7B+5DvXPn4W5VYYtRwpb2
eXEsSqhQ5kjatD/mlbesb0PuiPq2fKSKYwMnGohXjSldZiaRs1rYK0dpczatlqfNSHJpPnSgzE3l
uKyq44Sty/Lr02Xt2/bOxbiWZsqf79Yvi+/WmcLRDlmVeL3DHCq5V+MxFOO3B1WVN1HLZ50M9OJZ
aJsftRjzgVom5SeKdl9No7SeFTv/0GhaczAs3dg5Whx6bqZD/YAB/8EoNMpnODxy4dCfBhpcpjqN
Hkm8JNSYDhNVhuJJfTw6ULb8MdY3qMLp//Lhcqyq7GUsgXq2UnwMTKmiIC0c7th75aJ/3AutAyuq
Urpfqb0e7P0s59a6wdrliOy5dLUn8smVW4DZxTEXYAYje0KQMLTbKivTx06liDYqqbZVsHB9svw1
B8i89rGrg/JCq+p0q2IQOxRtkH1wxvHAZGT+rPV6gevJ949Z2MW3vhH8ubzcJBz+g9VQXNlF1l36
AVWGYd5hfh8oKKlpxWgDcyswduAkP8cgSc/Lg54P7bkyWuS1pgPiQOEuvUIgedZFZAyrpQ1ezvkp
Mm08cMbx2+L3QyzNs7J8zLK02L8dOtWRBRtK13hthTVgGKYD3Bb3clnKEwxodgf2flmMa1QsyFMP
vSMvbQqCzUEyA4I6TI3WRaXUj2NHXTXOjerJnqhbR0Mqn4s0e0Tm0X8hovncMh59kZ2FJSsPSLAv
plXhYBNYKdzIz9PRboC/JRtQyDiBMdvtM3ziDT7lGS5X2BWEOaGVq4ho6d2y+LYhSZWMHGR0lh3T
3VfRB6UjRlwHSH1yrLByt7JE4tsPljyEenuxLC0PSxNzbrcsVrO7yOgD5ssa+yYaVOWQO/i6Mlzq
3KV3QBQE5qtNNG9e2tSKr67TlDnR2jRpw2X1C7f0ysXrLkJL17UIzKvXxvyfLjWSJczatG8wDHGQ
76/xun/vZzVnFq8hkRQch7Lpt+sGHfZtkGT5rT/fckRqjVbn+zpHts0mYQoM6Q5IOJwr4rpWHedU
ibg+4WV55J7YvFexVcEbs65LaYOUjdGT25yIp2WjCdV+gw6k3KslOsGm08tdbqN3TRs9eIj8wvbK
DjiCiAd8VNg7Cc/psLoNmXU/pahs3CJQXrbU1/yXvGNIqteNeZ9xLA+BbHIaTD3clHGKgQilwB2z
md7Asa51Uzfvptpn4tQW3GFisuPeHKi7bjTxatlq61Q6x8b2T5TnAYxGUXpZSqu+tFGsUUKvo8+V
nV3UeWx+qPXSxlMRgAOZsuixVJhAmBvYP+9JLVUyqe6En9GLvO5p0WOty1GKa2pLzLjbVXrfpziU
AHhGN7Hvw43SmoISSWrv+tESx5hrBHKYrKWiHRcn+rdmN2aqfWnw/Xh2kug3RUr8XaQq9v0wI4vg
8a6qynB2svWncZXNGQytPWpnSp0pE5dQt+ZVOQr+czk/vLZraqMg20L5tseypRlHEpJ7wyeCEHM7
NW4PRWJ7a+lteFdaMCsiQG/esrg80MCwrfaWkf3sAgI89NZgWUcDzWA6kBmQ/uC7rUEybRccrTyt
z33YZ16Spc0HEcVfln+1pv8ZmX34NeZcZTJ9JOhi3scBVXQ05n1SmzmFOjbkh0mfywe9/2Lkr/vk
bqqthJN926ey0KUkaX7EUuUetWZ0j5Q8qW/1goJEFefBNuHaUJOGzaZ82fT+KYNgfaO00TYdqqwl
pMDAx0eq7kry6aE8k6M+BkAYVqbq8JjPK94emjQiABjV6/2EkdZrBxLXZTTopyIXiReZsfKISf6q
5yz8akbdtSF7/RHfQk5ZXP7S1M/aq2XoaoTDdelG35q+O6oxqWSsF1XCNOKzqHP9QfXr8j7ofliI
umets8TrFs39Ycv7fUq37Hey9hGhTFVHsrhUB66xOP4piKqGtzxNNIAA0fxQujGESedKhdt1rJP5
fm15msOgVchU/XntsgwZvr6YdKas3VG5yM3giGXE2KWUii+oyisXy3qM70yeLiu1bHDgIs+tKfq5
+Wpp1Vpaa+6XBnJZuzxdHirHpFZmt/GqhJzxrf2yZdSCT61bh8eRfv464KexTwcm5rSsyq/9XMuv
l2eMQj80FFMv3tYPfqDtHZ3C/bLrz21Rm35r28DuXcE4aMEOO8F5eTABfXIeZYZnVxnskqbF+708
fWsjR8od79ssmy3VBNbSESwTITMM7hXg78c8b1Tmp+enQkHxtTxbHmTAtQt5Urh6W9cJZ6zOb8uJ
NSXbOINjtuyMxRFS07vjMF1JkUZKi+7KoUb2wzEYONnrfBxU9DUlXi1wfZ0bXQMyyK8DNcyvq3S0
8Yj7+sYdRfbjhn3TAfB7W1vqur2h0qpvlh2XB9DK+bXc13PLZYXs0YdZDDl2+DQykmYeJ8qNZ8IQ
qtWyiJWp2Ekd0tKyKAwsowpezdOyGFnRhgukuC9dIa6TzLhfVvcR7NbGIEMuHvPxUWqUermFsA/L
VsVUr0jSnG4IyjbuZD69HtpNjfbYx20JT4mdqHiMHlwh7kfnt6Wl0AQLU9Eve3KVHoVPMsmv79aY
3y3DsHBLJWl4fHu3yyET3m0mATRXuPR3Cwk943KxbYoAXfQMS3+lo8889bfFSoY40VwkNMvWZcM0
pPTsy3Kq5k+plub7ZWnMqiNdJRafVPPcmLEutsAouobtNmwk89neIO0RKVOYrX1ABZcFQyGik3yT
8kMNPmtp/bqjrYdopytnzvWIrk1FRtfozQJuLfqbhPyLEwD5Y6sMzqMqePnRHXAdue511SUPcl6d
u/hs6oRyetMmzuPQ6PGaifjotGxtrJhMjDH5EGiopxuDiJ2hV5zHGtPYNq/jYbvsJUTPdGQbx5eu
krofpvi0vKSjdOoJ0isVwPml/DimkFvnym5ZHJPxaSJ3FoaVLO9l4HvLS7oNtTFtIvm67VLxwcA1
lkTOuUl1Kh6qirmYIKszSdn2ua9Mai+xZvnoQo27cUwNcEPfNw8KGoa3XaZpGulEQeybXFp1E9dJ
2N0FYdvdEbTE1GGKONQPWAR5Q4BMPz6/tdBa/6GP9fS8tCf1RO70DqPlsljPB5yruPOxln36OjPX
MEXcnaubu6Yd66shx2/PAACpfa3wa1WBZLa6FXwNb9qwK76S4ZShEwzmrAEDt+3UOBj9+/jBtORn
V1fyr4kvkL9Y1UddmJXXQCY8MRtpnctJq8hAcu1PsVJtlqaVQ51P9KpzO6Vkw41qxJXErPvbqXS7
1fJ6FibFtLOqZ79EqqhUA4MxJTGPElOlV0SW84hw4Lw0bWLx1DkqHkRhabwpZnSWz1D4fbW2uY/6
6zMk3EO9foYiY0y1fIYa19BDlFefke92W79KjG2qJtMecUC2EYA9HpbFrk7yjQhV8WA08tvWyQ30
HxbVRFR7ikbZFrczdRJdiT+o5KRv1FGtLxHD94dKS+QebDIcUSVKNzbcvI/j2D0igTb+dORRpsr0
0lR0E0DIYwzl7D25fn0pmc8sWoALvZ4/91kV7uBlZeDv0r48MTNHZNT87N1iC+SZmGGjWXMfQOuq
6kfcEcRA+01mXaaa7vmDEp0oGznrlHlXb1lfOQItEEbn/KSbhVc0PZERQcseuhsR/OIOzusB+oNu
G6RqaXO8nm2rJ8NACzovVXGAiqeox9eNXR1qXl13EAnmDUuTZavbieJIAQGKfkyBChLYNq0D82ww
v3m25odlMUx76zgRLrksLeuXFlpG/Yiijw2ZOo+xvs/79gUZR6GZbUNSb9YLgB2n60MJ6P8uChBM
Sg2dxQJCtyf5YLlOckc5PXxdX6b2utWE/ARtA7d59xXaONcw5C83QWn4+wB00M4J0/wu6SlyNIra
fdV7dQ0Aun1WoTZtwDhql6BTSUBr02g7VIr8UKvaQ1AnPUgdgrLG3H00YzJUYs1OTm1Z9WSA6CPU
/jG45h4DM3Ye3GAr70+6aKwbc34wBLpFs7gZ48iaiWLtGQnmEf8fWsvaSOqDmBhWvLVvpYy2asMt
27Ju2a0LUeGPUZvtlsVlgxrVL2DrzYu3ZjZKKlsW2RXmTesmrXx55XTK+q0BZBmGZvH45e0wUrer
XTNh6lt2Wja0bTRskjT0sVxwoGWd1uQDYddRdlgWu8K3tnlUooZQycZxA/PR4Zbu2LuIAJZFOY6h
B6lG3S+LdlI8NJS7rjFT+Xc41Leyac3HcgwwsLm32hAbZ0oXIPgD9U9kWOourktuaZZ1y0MU5fKE
5wrbMm3VqdC3/lSXh6bLn9ACYz13fbHRVCe+7cfcvDbE55a5BYwzxFUcwJhheZ03FnWR3KpGpG5U
qkPesu51g18+6aPQjssSKEXz2s0/L82XNZGpqQcGrT8eJ04LFVVEo3i13XUYSRv5FOChej0GNxfI
tavpCfOLs65dKtMxpX9t7oAieK93b0u+/7q09FUDlIu3bd1PS9/3Wzq57y2X/ag59Xeip1Y9d4Df
W76+3rxtBu78zX7uEKB+DPpD0I/JGWdjcjYT/7bNxm4PjiU5v61fnr2uqwYKZj3KBpq/rc5revrV
siyn7ksaIMwnn+HsZ2ZxXp4tD7IaYaqItCVA7K8NvqZGww/Lhh3tCzXILuKeHMrXw7wdoZPK6Gnx
zO6bj788LMdiUNCt/vjXf//nf78M/xO8FNdFOgZF/i/citcFPC357z8s7Y9/la+rD1///YeNutG1
XMMRuqpiIjU1i+1fnm+jPKC19n9ytQn9eCjdL2osTOvT4A/4FeZbr25TV436YKLrfhgxoPF8uVlj
XswdroSV4BRHevHkz0PmcB5GZ/OAGpvZvcvU30WyjLVz0XVcYJDXLk2WByernHVeo/etVkrUuwxU
CAlIt0GcGJf1ZOqvD9mkXRp0rRfUhvmuoSUZl6jyy52iBe3qrd2ygZobAZpFBDK5jJgUNfN9lTv9
2cyz4bw8078/m1tATskZxqE7Dbk1OftCOzRRW9yUEVJa3xh/WHJz9WCG7rj9/Tdvuu+/edvQLctw
XFN3bKE7zs/ffGSO6PiCyP5aE+N6tkRWXPatml6SbjE/x70tqW/MayrPHEkmQ7YxgA6ZH76tjmsX
bGAl/bNCcXOTGaoJ8GaQN25k1yAUWDf4lomcVO1CXH1/LZdt/aVK65b0mfBDhVz/KqIa/kEVH9Kk
aR90TFO3CVruZa3TNvFZ87EYLoupRlFl0BXg+fM+Jt4DL0hljXm/NT+gtUjXk52nx2VrXiQ/HH8o
fzi+oquHvq0xWvoaqae+3wDrkN2Z2efff9Gu/ssXbWkq57ltOBqWL8P4+YtundxhwBrkL8yI9PBi
+P6WbzjIXL5UE5QFxj5oect3/La5L8Ciyjy/eG0XyhanMBzRi9CY6hPTOvhhE064zBpbQjPnlZ0z
64eXp75vzE9t8a1VaVovXcW4qwpK9wCzSvc6p5mem2Y1SubDJwJitmom2kObGc696WvXy/aMuxxm
zEWJk9O3LmvwxmvZOdOzL5P7gTnme/qAdwdMkR/cqq6O0HA9pHBLJ3O47mw7PLV9eV6WgASO19/W
d9fkPEPg68rcX3U65EdkLvrGN96asGtj5K+7CsWoNxPjk30Ro/IIQYeAsI+GW9Wv7sdB0wh465hL
cpr5swTKR9v2xtZUn1To/3vEQtbrojVGlzke1jvdISQoKsyMwFT2/rujzrvXOiyE5dT475+6P7l0
h1+KcqyjIGzeLf7nvsj4+995n+9tft7jP+foS11IRAK/bbV7KS6fsxf5vtFPR+bVv727zXPz/NOC
lzdRM960L/V4+yLbtPmrG59b/v9u/NfLcpT7sXz59x9fipayKEeD05L/8W3T3O27/AS+XyXmw3/b
Nr//f/+xe6mz53x8v8PLs2y4JJj/pequY8MNcBzHna8X/cu8wfwvxzIt4Vo2lxJDM1VeI4d7FrKJ
fXBn0V4TwjSduSuUWHTYZNj/RS9HNsk8o62xv/nHXx/729Xr9f/191czMV+tfriaqZoqLEczDN6X
zevo737qk002JyoNUEcUV11yjcJtZ6HZUsoW98zk4L3UY8Lq2rE8Ty540Th1YL6TxHJN8fKgZzqC
H8E41U2ts14hdDEo3DHlj8tQdUvhLYt2BB+HrutrMgXUTmFcbpqecCCF8vQPX/zfXJ518esHslVX
OKppmhaFwnn7D5dnu5cJsuEQBlVpPy8zYoy1/CNViw3UnI/wsvDgjLCj0DvLjdv43ckPih6yXAIM
z447jySwPaEcp1gG3T1zmeMViN5TE+JhAr9t7ErNjDbQBm20HaFz0oPaOVkwWU7Vl6zcV6FVbDUr
6M9ZRBqvL7Jd2OXT9e8/pv3rx9RJCtNVIfj5G46t/vwxC04WpPJ4x5nNJce3pK7mDUX2tZZdvIui
plunVM/rQCrHKKOcajLIAqzCaLP17fqq6dLTcn1vhnCvzdoCmAThHbeIp9icrpxSaPs2UwaABFm9
sUorhRo7kKee+hNfpu+7axK+Dq3jKxs1UsPPCBty42AJP8ChbSr7pPDNozvCGq0K9QVhkPbUxLip
9LLL90iWNya51JfyEnIRJObepV+kMrZHATt4nWg6bqTzY9nXyZ6BEo6P1rCOgw/oxUyD4CO1QWub
ylgjIprFIR9TZoJT8zKMcufo9BlAoakllaBUQGFYj5j8SkGl29cP/By5fYsmXBvMX/ujkVAs6r49
RJrc/f4fJeZByc8/MJ3pTVPXXYEDQtXf/aMaQ5aytPCaDXqTbWtdTU7EqvHyUZfuHWWvtiidVlks
zrWFTFxjCuuoKga0GAZW+3AcntE728hCiuKyGlucaN2ozlcOyJXSOsMjx4M+nwORorjrALH/IRdt
5I0OpCAnktrRTvRpa8/a93/4aO9GwvQdOue1IVzDMhmZiXc/tbIv+6lTZAxATp+j+xahs5VdIr/D
41Jp5tEeans3QF7CDOWPTEFk0Kg0YhovFCTriJjg1htGRFpl4RJ5J/ixgET6mI2hf6n2JuwMIdOT
q4yn37917W/eug101BIq/xpKyu+Gkp1akFA3KjE3qNk8NWUdOiNOP/RFoQMEcY4l9SPIS8BxnLEM
juYQYEtFwfP7t0Ff/cvJYdPBG64wVE037Xe9rxz6oWnVWcdUV+6uSSEgGWPaHLXeeIibID9BX8lO
4fxsBHG1k3n5GEalzb/cJrbpJlQ694LUPDgO8zOglf7rs8BiQoW7EjhrSluftDoiMc2idtPKfsLs
0NT/9FH+7hs1LIuTwrRg1+nzR/2h35W5ZY+i1JJ1q5To6DE1kzR6K1NUystCO/+ol2cT5SFsfHLc
R/M58vbAiM48jrFL6RP/33a5VjAf5Cl9fcwNhPm5TP6hH/27E4FfPNc9zTZ43+a7E6FsG90ZE/At
NlVBzAf4Yk0t2aBQSDx85YA/g/hrVmvuIfMVY2cZf6pUin9/GmhzH/Cuj2B0IOaOnHPAeN+ZD5Pa
WqleZWv4ZCas2OCL6SSEy+cAAenn0QgF3PlJbhCQdEfXdogX9h/ewq/dlKHikReMUeiljF9+EGOU
tQORyOskTc1jqBGvoGD1PkdkaIHj8Y9ALj9bsZ7sRlcJwKRDQdD7G6NinpGIp7shD4ezZWLaqQAI
qn2RUIN22+T8D+/z16/KUG3dxg5sMfSx7Pk0/OE0y3WJ9K0k4T1UWs7weSq+1maovpzPkbY6VXbn
boymNU5hdlcXWnjx+3ewfBM//7M4T3hpEz8uQ7T3HTpYJpw4AunkVO81uDt3A/cboaF+SNKkerLi
XKwlbGrkhPJhtELm/EZFHEy8BoqTaSdbJgSAo5Jd+bmL4JJc2JWhi9BTfejcLr0scREmwrHGulVl
PdfiXeMgTNlsTXNrlW7x0e4wVvtjOXjLBT3rKMYRb/koEgOFvDUZl6KGwRgNMvGWbniwGnn8/dcg
fv1H2Aw+IL5pXAYcob3ruhJHDYqGyNw1WVQw4SYxa/OJ3pa2eqnbzdkdQ2zqbQr8QUpc5uq9Nleu
mVo+AtNIL+xOI7s4C7otF4HgrJIakkSDfQBgBOQjCt1/uBAzYn73G7NVXeMqzO0sN7bv3+80qtTY
uTy+DpiaSo1QzorgVOu4hJ3Y/djjTVxSQtO6+/P3X5b9d6/NS6oO/byhLxMbP5y0cwB4DNmjWPdR
6+4AgwOsxF4EDkRvs3veMj8mlN3/9Jv+m4+sMfCwXE3jRAWk8fNvBeDQwCQX0VagaPW1hNEVO1tw
kTYU0wgOKtqWU52TpWlAA4RoOmI5tkikSQmvqEMCM0iZIOMkmjaD1BHdor+RJObW9T9cjcWv1w5b
4yfNzA53IAyW3l07mlwGzVDy/XD3r34GPbAKQuDZorUeYj3MtoUZ3ibAP25ipWnXvY4kp1a6Xdvh
5FqpdWEC6IVClEbT59KqkvPQ1tlVm0iFcCG/uVOnYVoNYfoP3+/f/FdtYcDE5gKCGOp9V4Q7Fmqx
bwGIyVTm4qIOiFCUnuG7YeYRoKqYSnf+acz1y4jBIu2Pa4U7d9eCpz//T1uonDEmfZgTFXqxRHtq
cclcJGK4gTu2iRzbXmc24F0LlLiTBskGkteFj554xZwa8e4OUmI1vhtl8Jmck4bLC2KuzP+oo70i
9IzKKfldqEHrVeLj8FEolfz+t2Bx0r//OVhCYzKFQaNp0HvY83n7w88h5t/TINFwVrHBuHF0jJt6
SEAfRcq2nWKu906IhjIMd6keiXOnACAwlPi22xpDALx/qgRMCw9fZO4Z5pQCioYWgeEr8LoS3E81
+qcwBFIQatm0jfL0upxrzqaF2r93gK3DRLqZJm5jzc7d6oXmYvoNDp2WAz4nUtosN12uRZ5iKVC2
iuSYuM0t1FPnVhoOXyPwwdqZJZiHIkbLopEYKn1sW80oGk+kfrOeOqLCMq/KJ0rjJnAcS0UNPzPF
qChekpAmj1r7sbN83jGTul7Uuc6mLyd9XaGa6Q0Mvyk4TuiFD3ltoPQuwxdZ6ttC9jABGXNv1MCm
QKu0f1o9oxI7JiouW2GoGD3XVY59qZzy6gGDlby74VYOBndf5rOyp1n3JN9tnAAc5zBl4DrzceVw
Z75J3edAxePBcMPadKplXqh+gi0JyXiRY3mRvfVRRCka24azL7a9TIvzQ8rLUjEbjsakXQ8QE+5g
OJ17XY9vbD+eHfu63ChCPupqh2t3xHSW1Mo2RKrcFtF1EdtiHWlFsdLwqkEZUKKd1MoLLPADtvkb
afX4NzVCPVJk5Ds0OSjThdp6edwBDS/LlksgVgobuIkCGzDOxs9DOBCtlaGIV/KYshwRPbr9XIOq
Is5LeEOC0G7spguHaukqRW24lRfTHHMphHJJ4JcAZzmsLObYVqSNCm/MlS9JP5x8gjauAiiAZwcO
el2NnyXZkhtljhJJU/IvUCO1ON6QBE+rJgPx3sZKuW7y58Zn4DYqMLpA2yBm9MMDvs6r1gH17BC+
tmFMyGQLw5qVZGb7omwPU60aW6xwnNdheCS+GKxZ/TEJdUIhFPdra1XZFYJP0F9Zmew4/9tNTDjT
uhWkyGsXrZ84ADP0Fzd1brNxhjgl+bE9Og05GH0y3hR1p50DlwNQzLtB8g0kv6s+h6XJ9K7fX0zq
i2WOKBIFIYBpAsciGDjFScZ9rIKcAlvrh0BAXMgWnAU9Qq4k2wzDrPLPTbk1pwzmBJhBblbl3owI
qDEAfoY6t/JZXn4J5igOl18yhkmS4HN881DRiSkh4FW5AEOwblq4T0bLYaK0dZnnVPp1AHwiG6u9
G8QNPoIM0DtGVGCohFBwX7LFRACbcIa9+c3M+s8lkSx1YnhNk/X7qL3p6+goyTNCtYTisPVMGYp9
JQGKT+DjQardYSRXZ1mMvkkPmWCaCqaCtWsHYt+SoUE27hA4C/xvo5Z9ATwXtESAeGlFlHmxlkDL
idr4mtmxtsJaGoeFp3HzDyDJ9jo8L9tBhAATfZgCVsGUsEmEDZ09iQAq+uqMsGDwkDiWa6TstaXh
/XHVOz2HTOzEyhzhAN81C1Ntp8C/DI0vfuNWVIK+MleoQTBV7yt6pHVqzmQNhEloVoDqRRokldl/
4Rf1XUIHsyNKVoV2/aRqA1jMOP9s8dFECRIOOPCwyRqxjrEyAAOSvsdg8z4EkXNMYmCUxJtwjmqJ
548HvQj9E4IQnEPongddH7e9KgFYGXHpRUaFdkslIM/Xmq8uMxBlllFZRyONWQzwVILUL70XxSEK
gyfErEBxOrvgNIN9mavqplaUgnIeeFwj3cTc8nqx21cQQUesdUb6wYdbHIel/rHWeaJw4pKLfFJd
h0Jh0Xxp5p6imBV0QXNIiGlfKUOfbBiFIGcdy2dc8GBNy749Adv7ZEr8qGE/fQrDP8M4qdZJEkGJ
k6QGJBlMGgA419hw8HmoFdAZlxA4e1CeHLfaO0VpXEP2r9aAidOtcNXxVIfiUIopvuDmflg1Ztxy
XYhuJQ4IcG8zoMn8CI/GvuL/Sz84kZQTMi1pm8lHtc81sk+fSH1BI5AWKSGCkQtZ1gBrAqgTRyqW
+059nATMKDTj3D1009o3lQ5v7q1CWuMuDplvmZTkTm1qMoPV9FMWgaB1mM6swqvwntHoS2Y78maQ
5qnx673E3L+1u0oAUcIeXtQTp1MKHSfIigzjMFA0jTkg7ihwYKZ45zbWFIhVMAA3cRoxbUgyeOzM
G90ddpmJIN1IjUMf2vJQFy2/DXwwhhsOmyhxGLmZyd1QpNbarghxif1EeFkbfAn1GrhXRyJQYX8y
oTc6oeyYJTxl7URMnhD1hSxM3wviK9XMrwzsycwKpl8Nt9RvmN9jUlGxEClFz+V8aszcCq7oxcps
VfMJttuqwgZxcLX2hIoMFKEZXHKpBC9trMoGMp/ZBx9DrY43aUGUHrgmjLEQZazePLk20NVOMzdt
C04LffJFWktsAKZ6STeV3UrK7Ajor9S6hNMj6lOZKY+h499zs30omROnmb0F67ohzc3YJ4O2T6Ia
p7XRrxvMExtdH6xVGTHmLTpjT8pRdGDG8AyTLduC983B5linBFf6TquZQ50Ke6cH6hfq61S8Ga8N
OnSFLLKJ+CrAcWFRXdeUiNb0Fc9aoV4JzR28sJO7EArtVOfPuTF2B5CMCLQqFPkaPu+y2VA29hIp
4XhqbQ06RHM8YwLCI1RMzfaA0SrEFknhWOyMSgEnZokvY1uTADG48AtH294Lpor5IYsHqpzAufgp
naK0cFf2fI6qo9gXbfEslD9JqQE1KkkTI1xR93oldTa4XCRzv84tA9TzBL9jHTbN2oAwv3Lnd5m2
ZnajtKGn66cyEvoTV7zUy7uYYQRI1t6O+S2A3Apm739TZDDQcvZlps8r9R7qnEKykGXYx/uecLnP
yE/vcu5mVqpDME3a2swyV1XgBRdFmX7MdRzGiUoEQ7ELgi3DkQDQWt1ZB1PEL5Eh9maqPAfyYSCD
ZRvq+xH9ykaOjobz1PDgrTprk157JUiIjKBzhjWIgCQzNxXTxF4Y0M2rCfB/oa67GCeQMgD6t/1b
TUXTibV2HK1mXw2cwWiNwmtRJffYFnyv0uCL5SZhotJxVy1jEjdMilnwNO5FTRp1qAVfGiiPGz3O
9kFQXRGxQ0iC458Yp30idUH3LFme9aB/ghGuMbeUHhDathvkuJdZbZLQ0/E/lbhJ1Mhi3NlssLQ9
tsa470tLRXPT/Nka02c3DhGKMto0e/QI/bOfgSockj7xhllRL1vLa/X+OlcU46SUoTeU9hXGtoxf
WnhXt+reKcl3whSwycwSOW/l6o/cJd6LUVkl7QDFBe3iZlRJUpm82E6fKD4zusp1WAp9fNYhCWCh
aM+29J/M+SeRCu2SzjQHzQkpoDQDJBWiue4oqcK6t25zN3BuQfU9GJGoDkBh10Ko131MpksLcbMm
KOIIh5Zx0qqqGWj3ZbSnk1U8sPjjrSaYqhgjtd+MxXXmSPcQi//L1XksR6q0W/SJiCBxCdOifMmW
fE+Ilmm8TSCBp/8XOnd0B6dC6uO6VVTmZ/beC6PKgjvyLB2qTxI0MmFvy9nun4yJ6PiU2MO4INlz
cLJgZ2fGR46F5x5FujeUJlXmUhDs4kWbnMOkZApJRGj5b6Bfn4qSTwfr4vYuU8W4TdzVwy1k/YRg
5FD3yGUeGPrCDkiNlYnX7zV/TWZXbqWxPGvH+ZwEMRtZs/FEd2nZK0c2EhKlS+o7jnmh+n9xG3pm
9qM4rU0iynOYQx31oDWg1O9gWFnmTS70ka7kwfEJN26fXXws2LaJsEWpXpkRCXPzRZdEj1OcUKH9
DYRDYPyrPcrHGb2vGKuTZTHOGXpU9YWNhY5QG5vMbd/sii0hegvWmuWucS1krBV0MCeHD1F5j1Q6
6WNLXTVApzyrqH+jKclH0gUMWimQp0R/oyc4j3awXEZiZKsgo18j3YOCvj7oRP3pstbmOZrlPrfr
kFH4s3bPhVvYO7sAVWGrzHhWlb5EyuWpIpBoM0cLHAR+p3VNZDNUCmjByVYPuRkCyeX3G9VvwGRw
WFvXxBI3VXYwK3S2jiXIs8UI1JvfSY2VRwlizH0/D4ESxcdKiO3AxI47+oNlqxPmAxCu0U1eiBm3
vLQhR3UNVm5lHRrOD06DT9ME1JIA8dqIzJ6gNSCFIt6MzoeIqTZo1933Y+mizjXB8ywOQWSqeivy
6IVPRkFqlPmRSv/TGQAIWda7w0+2pBJLSlhPeZS9eHF0p40+3Zlowin9mX/Xx6Ry9MGbcYS/0VsS
KvBnWOaPlNABfNVQ5rpu6/dOCw6T3GQao/QEio8Y9QVavfNW5tYtLj9CX60u5SB1451jn2XXits5
IjJ3IXhKENNjNwPpmyY9cYVhmdvyPk0ll19hJAw3U0QxbQ6Hq4KJiLRjQ6FgkmYdWRsDZygq71fF
Jsbdp+SRn4bRfI4q50zmWRB6a7IPERX/yAqaIdAur7OFEtkvs4NvBdfGRjEp4nLjJ81NSXd35s7d
O5ay7qwVP+oZsbetKPo8wl/NMQiYExZ/W2V8iCXKdmXv/GSGvSttnh3Ouah2yIJNviRw2C339d0s
Wwpf1OsMGWk9IloBGJghsZlANAxiieYgPZT2E6HdMIcK78nOM8QeZU24gEnyj81bI+N0ConPaYBQ
UOiUyjzBQLrOqv+LUHoNkB91DSMkik9NPf2xVq9vnpHCldTBueqMm5zghIXYbyCfLXZnD26aHRk0
fP3A4qc71Y53bUuLNo5Sv0FZIv0dXSc/vFwfZXyJEsVSDt4B9muJKEmIsKjSq58zUIot+YT8HRpZ
yvZhlsj1MKzg2uaQKeec1Ix8St4cp0sOZVvE+3UUs/OiCh9Vsdz6g9OE7ZwbW05Nk07JJVKWDJsh
9RGyluU2aXM+eNH4CF1LH2FCSuKaUlC61sJd5C/5huxqopkqYE4NUJ3VjfrgjMfEBc5GDu9yiU6p
dNTZhhS1UeNO2lyPWLPJZifbXo3O2WC8zL44/dNa/U/UUS05kXk/aIfHNHnrpo4qTnnNhg1JQwJ+
VG3dQv7UOW7r68JU99BEFpA8phqD78LSs1OyvtAX9kEDB0ATYDMVA56I8ZyQ9Uq2VX3S87DNkaJR
KokCcGbZhXnDY2RUsAEMIjWPw1L/K1afVeJ5WziL0HdUsjr0nA8nYwu8CH7ORfSKops0rYGbRuck
sSbFrSN4UHABV1tquGNPyinUomLY+1UvMYmrvSx1cELARSCm+po0yWVN5tFFCCJ6BhIW2lQ9ONEE
U0YKZPMY6FLDektzbQINwT8NV3Leed8+UfqbVhMmp3LABM6Ij7wrjT15JskNK8V3YyLWDRVts/Xd
+OrjWnxuG4hfyJMQD3zOLmdrldZZGKEZ3ilVbYMR+mANhYNTBaV8bpzadYZU9fo2KUvmGaQy4muB
Gdr5NKjEP6TZfnSMq6rIM+RkPxfaYS6xtp1B943kGAaWjP7YdnLA0qHod73vikjwja74Yw1Z/Ihq
/bWYYLSaznqYTVxUGGDNnZqGPwawU4GecfZm4skMjoHoFbrf7VAXEB3khV3WJzVNHMIWe22q9tKX
Be8OafaGnbz5gs1kQhSu/sNCmfbXrUhAMWryu3IYgp5QFNmNFRJ6GsqAZE4l/VPmN5/MDE6An5ij
SDxK6Ey4RI1AUHwY+a5rCUC1XX4gEXFhqcuGoBiwudQcirOVrRgwxuRoHmj0mpW9sSCnKbDcQCCy
czphF/PT3K69Q8eI1EqbvSgNGaZ6OU+eq4jexyZJWJu1b+k5AlMeKsGBlUyNQQB9Q+EbLf5GdNvS
ZvpXuEZ5NGe72zRUpGO0Zj3FPPu5u1J4homUOmMnK/FUBCImc8Gr2J4OHa56Cr5pXF61TP71nvPG
fOTQu9afwNKIKfEObXC59LRqBsFlbsB9Un4X8Xjw0QiGUoPf0m1CGLVmHGol6LecH85UjC0zbxpq
HevepGMlwppca9ei5WlfB10/VhX7Wh6PIMAtDleEINvKvYLVYrCq1KmKxkObOIh6ox+y7uoNBnvS
eax43xkYKRKrP1czIVNFTJWDTxWaa1lsunJCV9LJmBxWpl3r+4Hdnj2pJFB2Gq5a4OogdubZNkBj
0+rFF4DAu65x12k6gYYz3rIxrbItI+ycyG2bEQRoI2+6TS3iEEacNLsMMq8eKogwPYwVd6aA0TNB
j5hRYJxqdaoNxpNaYQbpGPMYgAqqZdvO9dXwZXOa0o+uSpIbYnZ3Xk+I71RGHBCaAC4xn8vcIBX+
zWufhxm1U7E4j1JohizmZqnd+lTq6Q2BTxVGHZHXmPW33WSfUrvgV+LunZ4yI4+buOS+7V7azt6k
GgI92X63S2R82mvOWaczcqtNIA4668DagKVOY9ntq6k+FtKuNyo5MhPHKmL3Ly3dWONqdZb1WHIs
jHtZ5Rx4lsn8pLWw0b8FTmCeiT8M4rjeNpLJXzagve+J65VBdChMr+HiRc9AvO4t6xgyNhI+U4XE
Tdb0b4gzvy3XGkPPNlyeDts7pXAV3Qlvkz2TWC+SO6NUT5gYQgNwDnbiFywzt4FV8PZH9nK31Pio
SDpO9loLEvMcrDyCpJWSiOVMo6J3JYqF2mu+KnwOR3+T7yH2oCzxVjM60vCWaGcwQZuidaqbYaLU
I9Of8ocwP4IrQoIU8CKbizqIcbjxrI/JaU0gyAvMZd6gfVEt92SyMpEMjK+eWqEtEeQtZe1vygGz
RgOxcdMRUrUpgoK7mMQ95NkFyR447ImiyJkKmAGPSjOBf4myiwFWHJtHHCYEq2c05Sz48abCHjA3
tKVXI2fU47bFjtOF1rusDJZI7EZzxcecSoHwegLVC2d8YZZFVm/nzgfTJJFuXMovI+F/1VY96cms
30Bu0UmUBUG5gA1D456PInUSUb82z6+ve//geWSJOkoEYfo5l8t3zTsQtoJwwdZnUps6KWBgd8Ib
ow+wVJ5lbTAOGkkJiSxQPyDGt1YcxdvFymjh6At6MJSH2vxrRRVZI4GI+DhlaHU9aqSKC7hBFIt/
h22Ezbx1asZrTJKaqUV9HPPJ38110DCBFR0rKM1HVhUg1ZkmQvMoDpkH7stg475ymG4ZW9QHSRKh
Eaj4ABEWBw7P1CwxUU01sYXC879prDitHfu2K1YEVTB9s6Yun+bYxdvHXaUaqGyIoEjVyl3rFXrY
PJL63oOVjgmV3THN9U+zaK5DS8JFB4WrC7wnt5dfXCJMEsZkvkgr/g509zKS2oAG3TijDNwwSyvZ
Kv14vmQsWb8RAEeeTPSquuxbGcYfGxQz7Jio3gO/mSdiJGP+GPwgUT05vUtUoY8chnuu5Wim9W4q
Bn+1CyUhIskx/A+Uvc9GloxDDD+5huzpjk55ITk0nKzJ2yEA+UtqKU1lfDt5PHF6SIHs1c6zPUd8
fmGLDwIZkN+EXOhXj14kbHhSx/55ycZ9kuTBmVPtYKTJv1gnV4InWWYjkSc70BJsPNRPZ5B9AI94
rw1sLm0PS8S8aSreoMJqgX8hg4qS5buY72RXEkFZDFx9pRhhQZP77TVvfJCoB4qfeG3YJqulLoi5
+FbfBTzDVZOzL1zy0UfJyqILQICKznnpp4Eqk8zYhqt69SrDuvhZFDj2aPC+Z6YRUZOtw1D7dhny
h8ZeQUWJcagWgjKgXzHNtRn39bV700zT3uzi4MYZq2ArYMhvqult7FsWiP0aIDagD4P2gBB3UHtz
lLtu7r8xu7+WUXPMgyx+9qb4bN+b1mkKvmXb8OeInhntPLHwr/eRFtdocN6HiJO54WfAtPE889y6
vF/AMsClVyaAP23fmdMfchjt0BMGqY1BtB1H4lSBRSXT34pF8W9+fICHkZ0zpPP5ixB7+mFm943v
vPaWe2dFi3dmkXGK+DRAeUbomGdAQLP4Ju1K6Jdrqdot/JA9aIljqe5hfvzzbQ6p2hBqG+n+Cqin
MBDWl9kIPp7Pt4cwRifJc+IPfDh4DSvR+9tlJiVa+7RMMiNuduFULCcAapwtAfmLugvrsou3gTJ3
k8eo00+IkGrdkHc1Yyuh98IpSPxxFeThzH9qPMJJ3UDvEtkNYSaKYptGLfS9RJpbHdtXcyahVHOf
NQn3Zasrc+eW6i06kJL2RwkDxnraU//lkNZI7yXgOCqfyFxdtg7jrlDT64kpX2EvzaudSyDiXskV
UBvNpjUkkJFPqwsoihoOG3LIV3jFdKBVBEXZlgSaZyzzUT7xfHqw54IJuAezKwqa7qGyVLXrbRM+
jVe+MXF1DpaMGY66EpI5DXgY1d8FM+OjYmi80TRoMEYAF/UsWYxhQ1ZHtwdzOuOGHO+lZ8jtLBle
loieaRtMHv/K+isp6aBydVy4wEs3HG5Akefx3dWc+aM03K1pZN/ewvbAbTQRnU15YRZEqdhhTpU0
xwsubxDxjLd769KU7KmKPuW3okcy+ocWdgxZrkWeY1AP/GQnWnMMbd8586Z/Yfo4oeQmRDmjFRqy
bRJn0DftHpgTyfpYgfuw10gviuqBbXQbkkrH9kk5/7QDDqsoWv4t72jVwWmYNNnACVOrDLYB7exA
T7uxzqUG+TiTSsZzCAea/mEFJWyaWrHAUfO+zY0zoSfMLuZkOxfZ2RcMs8g4vuc4gIrpytCsl5Kf
HU+lQhogB4QYDklKDnPgOCD4x3hzVP8FiMplSADryRmM95i2pPT918GI7v0qGtBAwSPBXwEpk3VZ
Z8FAa8lyDwuw3fshQO1Qyx5SdPmVGk19pK+8pJVzxzBx3gRU+CE/08VriM+fh6+JbXLFDEvP36Ln
FMEZk22mCapNRWvb2fa6y761CkJ/tVmUITCm93oZXqPMvvhd+g/64pucZ2ZxVv3qBS0e6DoXodFW
Wz2BRGgX90lHZETKBCyCm8qQ8MSTORoBgEweoUGeEG7fTo5bhRYICz50adiD/z1gVVd42NQbI+hH
u7PuJ2bjRHC9EoYFd5jDOMSOSyEwUScAwtwxBg0OvtJsCesv7zc+UfBRl/ImQ93D4IkoQb9/ItCJ
0olbnMTFYMfg4+Ov6RvhTNd38POyJndsRMtvZs9pHT3OONTTDrJuFlXjxsPHgfpoQK3nWI+s7sgF
TIAMpNVEZH+SO9skWd7duaRVqv2vsaIZd+PxNI3Bdzv2W1eot05FAuqh895wiuysnjMpIkyxxZOa
0UbH4rEoOn870ohnoqY9xFrJ/j0t3iJVNmfCNzt6/3Bpn81yQTqYVS/mSIx36rs3pvCeibl+RyZ3
bkaLGGcgh1swLQlxlh7lZzk9zrW6tTrTO+KWB3FWTLclj8zYPo94/oByOmjnc8wK/DhDIBowpx8Z
cnnnKCYNeo6JO/bHbhtZM2TTGXO2P/z0sMnCPguuVsbUDLTbSQwggHTZHwC0pRttlE+k/f34MTQD
NgS7ThK9DFoxVMpsidbgcYNZwhVWHgMSmQ7x5OIkLDOuaGshR3l5hJjFUwtbfmfpv25ulTvTqC+C
0JFNkFOf1nP2Uef94xjV9VbxXu2NyFmzC4Efzb+tTby1a0DUihmrtCHXsYpDNDB3T8K8tnnxx626
Y6+qF6DoW7oOm+M4uswop8OAMOydn1J7dDVTnXUntRmEDE5NOb4CkagYFZVrZhm09Ix2YEKyiJVz
POGDSZ9rCCBmOSODrB4jxcpJiPavR9gzq1MEasQihG5qd7uqhkWsreXLSr5HVh3HnDVnXDrEYTRP
mTfumgyZR0kjENEBGOLaRWBLmfVSaXiUfRPrQt+8GWnzSAJc54rpN6ZDssxrvCkoThgOzgWgmMdm
ogPy5GrmfEAHh6rHolXt4K5Nw4FIwUOQmO1u6L3jYrIrmSm4qih9zxpFx8jcKiC6iuhmWe0K+1S1
8s8g6M86sfx15b6Mui8/YFLViD4D1zzfII+ZtnSdMfnEzLMLY8YqP5v7nMVhOwbkaQPM0Kvm1THK
OwJ0LnZcP2WKfX7A0GHTR7iMGZccHS89l05Ku9DYxb5ma5vZUEKL7pDZ/NbqcQQCnqPs4f/XVMRH
jfEhd5ivuap9BTHT7RKD68wM84ULwpXZZoxHSYjbN2kM25oKi92F+0pVmOwqIDVhMrunaYDNSqYb
xCxEJHkOB8eNgMsKTpptOo4oOTBr5sj493XUPXrOZJIAbu0NZPj8kO9VDRvTG5jaqfrv3GeCrQ/n
WJElL4NHvBt3cL7tMMfAwiZlhzmCKu3b2eBz5jIZaQofXb//bKVfKhdXoeueowVyrGMx/qwn+8D2
+CfBdBwann7vK97rkbtd0U/uvSr7ey1Ln1JN2ldIb6EXQZUqKvU+msPLojNkEK/oS+sSy6MY8dsY
kI2LdFdj1NwNDe3wEN1YETMzm+1R5zvHIoBU0JB+n7ZKbkBKkBAWmHScw5/SbsDYsp3ZtH3/GWvk
SMjCeFy/yf+jPO6lc7fQ7gC8uvESfaYQN7m/esg1RfqaZ+bfOMjLjWuIH51D7nI1hIzFj//BAVjw
viCIc4KKQ4zrNJvnaC+n+n0W2Y85oIqRvQN2fU13Kbp/zHq8sbi2ZnbOJ+o/x+ceD0xvX/uIFJYA
bJ5g+7kxh+pjkNWjI8a9N0IRIZJin+YFH0cYILtRvCy+v/Vae7h4TXFwRxQVIl756hYSvIFO3Sp1
gYMCbEM09+85VPR5pyJnhXE7T+nM+ZPW8XZ0h9chK97bnPKBvcFzkxM43VYopCdscMxjmNhSXiSe
jA9u9mFLKB6+l/+RE5KSlIkeM4ZXqD0sfTi8t5bk2Cw7I1QAJ8LKFR3/DcYKNZt4iq0CwJpVHGGv
fLnVw0+NenPIAK73LlI4YHJvo13MD+SZdeN0iXqBZz6R2XYM2jeM4AXnWUUmy4o+rBASWKW9yo/s
bUMbtX5E/jVp8y5yTFNLNjzEI1N6Sc573o5PU6vFdrLHcYuOSG0qQ/E+qkdzgjcENimURl5s/Xr4
iQLJ/hFBz0n59sFMFSckUrItsaAfwWJezELe+Pxmbqe0tLZxJj8G22oOQzOfTR+u3vTtw1e4oDL6
bBeHiOWgbrfmYt/Fpe3v9Cj9jUHyYTh25dWaO6q/+Qsog81MnTduZCg5Eee14VbeS2r4cEpakuUb
AgRrL+jDaQAPz8D9U4BvYeMx/9Wm54UL8sqQsdqee3MOM4v6CrvLzsjU+DCPj7XZ9Ts7AlaGC+NL
9O2rWXyCe1eh7Y0DJ96MhAHO1SzYS5U1GrsMyUAtkE6RJJSuGzwGcelFyKg44MhBht3ah9nlTc3A
n60LdG8X2M0pDqxPQ/T5WZn+8lB5lfkw2sljLcSrb/rJzVzo6glSyPNQuqTlCNNBtanPpeqMkwjw
JiQ6uxeBC0AAKRI/XtY8ZanObcfEdors+yHRT7mZEcO8GB9m0hNBmBwWYMpbe8nZdOF2ilwynZe8
u0kt7u/RDT78yEsw/MHkSmlq9p2g0uvahMm4vS8JSzpZzJ+Y66IsdiUzUt+FFNGN7SE2q4oReOnd
T44NU148CoPZKOnPMYv2Vr3WvLHYDtXNks136JXzR1XHexbWF5O18iUhi5aAkYz6dXkzWkZmZjLH
vOVItMAIOiBslh9JWT5lxlNS5zdjn1Cv+0x1/dQ+m26GqEfK22rREIJSJBjEMVyLKQvCGrHzPDDN
H+e4Oy1SNYjmFkJCXUCNrosp3Xem+0nOf4pB3E4WhsUhW94ILWuJDGX2DimA9APrs5PLtuki6+j5
xqVumbDaWWGvkTZ/gQ/wyUDYBicqvg4MhTtD73jwkQNWN+1SpyEHaHJx8q9x5IBvZXEv8elwBmdQ
XC2wmYDHOusB5SfE8JYUEztPQkKfKInPwk/7s9uMY8ja+R6rwTpzTYG7usw4Xf6EGSepBqRnZOjA
2zW2pABRsBTDbTX1tyi90bs4Jaje4FAnc43gHuTL5BxVPt6afpXfD0t7dLV87IeGqi+387PZdXvR
Qw83OvOSzsA/ycSjd2ujc9lMALhT9upNu4O1xcxYgFdF7Rg8ZdGfac77cwnpqDuZafzc9sHV5kqC
gRswX2Xt0Q3LERwZagFyVyq7vDQWxCT0V3M23/sOGU+Rmg948tpTYDA363P3rWT4D7G5RnMHzPvY
Buvagbuv9Idd2aT2i7BaVCqySv7lzZ6UjHfGliVs08C/6IlSbdQQRYM03poZxkkL3cnGKY0EclD7
0E2tdRRGuodl7EBGbtGlUFoRH0HHlzCjbQw3Zl+GMDlwo69pWc7DXCYPdTLlfCwS7zhAGuIn++N3
4up3sNOiRV0FS9/rYJNe6juWff791uaOD6cSqbgb1cbFik3E3nXMW53jDm3KyHwgnFPdNmZy0KoR
D8P68t+v2/KhkQMpjbaPLccZXZbOzXCT1RmZR6AVSRVOntw2SJ6CHrJS6VnpoZXSPVJBkesg1xCN
BuAODs052Lvrt3IygYGNTP84gAyLjxrxU4QL33Ju/1/qSC8ZFvlOzNibRdBNM7wAGqHsjRMFUZH4
IG+xmysa9MbReCUAAl+MyF9esaL9ra0qAtHMdwXivTGCgqR76M+rLSaP9D0XuHOXMit59jVZaKxV
vcPv30yduDpl7i1x+gFFbUdOrLfUT4PDwoJv4oarmTTquzyDr4Sv9Eocu7iaTXFxyIS8M0VSnCIF
4zWB/3Go0GcgViXzoXsqO7ahOp03SS+prOek+mAM/jxqoPKQVoI90XLw0j14jhbH/4l7n/H2r8sd
uVq2X9w5BZTaTBe17jR/X4i8Z7vZNi4Rs1b468g0tdPdzOvL77e/L+VAmJFcWHlBSd30WRV6pRuc
gx4v8+bXPNa2BmtoGX01eu4erQ/Pc/PHIQq6RxKfg0OmsX1ZH7NFtCGM2gY9//vUOERoZe1w1klO
jItJ5ej3IDmYWj3MVI47/txq77m6uLg2+0I7aT515eR3Lc6OFyW6z2H9Ts5LAPY8GENnzZOfZfJa
sle4jGsAPMg17xG99vp3fl9apZxLUQxvqHO/TVRsz/PAkEb4nv3aFnCle1Z/D0UD/stT5ku0ImzX
ADhK/a7eQ65X69DiFbAYGjNMdOE0je286XZ6WYL7ioHCPdMD5965l6IO7jHL9TuaICiKrWlfcHfZ
Fy/p7MvkDd9+YjNCdhlcSKt9TuekvhOyq+/UkIVVMASXsjv1KkadOScJwciuuv6+KNL2K5BVdyTK
9NdJRbh6fNJLot7Fw2U4H0V1wAk4/8EkaOwrvKz//XJOfSdRjLmG+diRGPmQAtHyg2llLKOIJg6O
zxT6rB7Io8MDgxEjNBg6vvg1BGwS8vrXJk8QL+TIZcjFRz0e37RVmb8H0dnHSXYy67Z4zaApQTLL
Ydks6QWToGawbbBQkVNzKjy9BxiZXeGhyX0y2NAzkDzT7rsWdwJSGjShOswT9SbcKvjHnLbTGJi0
WXIFCDle1rIA8ht57bTk+j5vvR+GFfDyHKU2esVW/X7SqLfcJ4YnhSOGJ5kBj66baU/9LC4GcqB2
8/vl74sNa/RC1YvpIcuDwxS9GYlvPdHlJy/W5GPzNqP7uhbVvuz1uCt83Mtad/bJqe6TRH87rRVf
/HEadlL15bmp+y/TZNeTK6pDYgZs62YensvAG1aPCqW87Nu91a1UXO1mN9bUH0rpPChu1Id88uwD
/z11dAY9PKEM3BiJtS+cIL79fcnnKvnvq6rW37WJ7cBTAiZ93qafeLPQlXK2Xks7E+exnxTFuQ2N
igki2/G/v/G/BNNylDLWefKQJR48YY4HHLHgPtdz2JJ+eY5xjW06syBBGfP3zkjh7nSje8XtGT+g
4P+ZEK/c6YQM7DhI9gYCvotUnNBmMHr0E/JApVoejJn+LZ1GFK+1CSNjPRz0eiosmjeR1fteoMhx
TQbsuDO6R2iIeThOgYJKzMSnyrpXq3IRMQUU9DWZUO+RmaT7Nmn1wfDG9F2m/gecxXLvKov2jfDr
S1w26mKvXyVtuo/wBJDl+rurbj6kTPoDcntAzRLtIdG39NY+e8Sh1yZ6Rbu8/r7Y0nkzUMdefr/D
R8THOU62EAOr//4BXAzLwQdGGtlsUrm174zmoHup7p0VwuClhn+McucHqubZKOuvskkG1tZp+tIn
05qBMF47I542Fv/KxcCCv/WJFKU6WFOUGtP+NEGComUS3zC6ORPTHBF760wPTt4sd+PMZsYM6j9u
MnfboFiRUZnzr7CCYpuMLBRDopBUGPUFla7svBAvWHLbNRETdpZ2e8X9zizXvmvMkazu9cWC88MU
Zv3S0RUAtjUU7ffboCTWl72mhyiDjJRxgejp06SdR3c1XcnmiiktQ4PTRgfDprutOh/FzpraMeHE
eLIQQm98O2D9tpqSx9lKL7//yDjI4ib1UKnwONTeG7PTt9q31Gft18+1uGQsAW69NQzcdlpxtCWw
8kBG3sZGaLRbXKY6v6ccmgn0FN0+aNAxN8nV6qviSHiUd0yJ2yOuwc43Uj3opJgvDMqhfcVKq5v/
vtSAJ3Ix2XgiE/RnQy5eS+LMj0uipq2AwxCKSBi7CjYEWkBXUA/4nLScm7lNiVWZ+SFQ8spiIsMF
xu6wKhmXqkCyKypYHRO8vaPe855mxjR3qP9uydxsDpzXThhb+fDgTtlZm9wIYw/xfCQUM6+NZGcT
spR1w91DzwfjzuPO2fpN95n1lnEwFjWFre8PN4nGM+e65sKCiAz3YHq1g7Y65gUGa2EVLwhCDG08
ZMbsbKpqBoE9Daj9aDh3doVNO+Dj9zAM4tVQLvPdng32LAckMippzyUrfS0oiWtt/YCZYaXr2eYF
Nbx5KVh3KOGUgNGnckOc+V7nGTmR8AA2nuGJQx0P6c3vi2VUlzFJ4dRzxLDcidQezsK7KDpuObRw
TG+Z+1M/AlpsGKyb7CoNsKQF1qeQo+mnw1lzWHR6n7k5F4jr3i82OWq+ZVya0SRBuChI8TdRp1sk
kjzOfnWwTX1LvUpirqd3Gdrk21w6vHWcczbqXD2IDOxrf9TI4j+K2NWhYUp0eKx55YQWUad9tMMC
3tziETBP9dS4Rx9qyl076oa1zpw/J3odpRXCvasGdLaGMb1VjEY+K8f674v1V4yaIWgaY9XA2Cf2
CxrAI+qu4LlIpuuA/QyxOlrJftEF4Sg48+QI10qVlvUSePwZ2jx6QiS/n2kKmua9SStxUXTTodc0
8/vkmKcRu2iCCmnB1ElIXpfJtyFmNEAXMN1S306HJe2GTdbmBEWI9UMM8ulpEpP75Iiz4yrjmiv5
6mAbo4OUT7aXlgxs2EWUom0esOl9qIzZZzrGz71n9fdNjw+Op/Dp9wW3yqPODedCXpOPvjBGkP3/
isffCvL315BMSgQHP+0omkfcnLgR07z8yoGTe3ma7/tO93sS60LtuelrsiqLA8FPmUskukl7Ie09
qBwTKQoNwMhxcZeb/aclat7WNbLg9yWa2bMT9hzao63vp7nz9plDExTMrftgkMCzC2rrIoRMLt0s
x2PsZV1YMddjv1T2x3k9soQBnITzD0x2fU7M/kYPI30Ie7S7JE7EbYBGJyI35k+2qGPS8bbs2Lmo
Y6EAzKcI0P+0ApxtkQcvwEGWUzWknxARbq2MW9gcR3Fv+QbL64QBRtbPd3hgg8M8Lay/KsvcFd4w
h5GfcgPKNj79VpaNkUz3GaEHfNg0/2PAqSjeTfVAyEN/52sFc1hQCZbIjk69yajVGuae+EVMPnPX
UIKtYUg5z98oEudYGihnVW3Wt33Xgl1v273ptPP59zuRD+fALHKSY58Y0ciHbLCiR0MaTxPibSsN
JDuAhUWim4mHrkziXZCDg2rXb39/LRi5MvS4mpLnNW+raFpxGbKeL2lX/jbWXB0cFloAJ3ipPa8+
a34HSeK3EGPvjQRSEcJM5zIPvUD15BKYGPjTJWhYwLZkZ4F1/R9hZ9YbKZZu0V+EdJjhNQhiDodn
O/2C7HSaGQ7jAX79XWTrqq66pb4Pneqqyio5I+Ccb9h77cE8ohni2ZcRkRRymKs3Ph724fX8kWaE
itlFUR2jUbEMdVgmK2d1hzm1jQi2d58zR11qJnofND4QWb2R2UqBVAjwV3xNRQ4n3+uT5OpCICs7
lf6CcnlfCr1CrCmIu9WVd2gNp3uSgnxObK7G1pYIhDTyYC6ptE4Tnjt2kt6lJ16JsNzFTHZpN2Gm
qVR5W7pzhHPy1Wywdhfj/NGZmLti6czHxJ6sB3AaLym2VcgDi4+ZeXDu3krfRzShg/vbLLajrsyM
72ZCQxFfOqo45JH7B0VitRvM2DhjaHtHiIRkoxizHSI22tWRQGUi0Ffaf9QcuwGrOPGcOFl103B2
pQ37L17+WIXN9nuK0zs+lZ71eCMOWGDvK9ciAa2Jqt2yYh5rdBm7xCncc4PDhFGNvzD958M3e7b1
/mwOt5yN1M0lQ8hSw/BZy+hOn8lVsvWRi9zzrMfJKkCOFDNZpRGjicizjX08I2BJein2MdwSYgb9
4fb3/0HnGW+JvzxjQ1OnumHc6ToElrXrudcthrqU7ftfgijpjO3BdsaffzCkf//+qIS9TxIHz/Nc
NezkkDOJmr00zxCkD1Q+VYdR73//kaYA1QuQKTjbXeNkIcT7S0YhGnu1S3LgmKk57iExvHYyns//
/LKs4RP//GWX2zSRA/Sef/09IkJC6Tfdv8inf3+0vz+ps65JkgSxzd8hxpBSDOr6nJ1VE52behk/
dJNzKsdgxbInT/exsyTnqO3ny+C0rPhx86CAmh+WIpoeSJ7e1s2Q3KJ+lGmwfNZNT96xwT+fTJuP
krihv7/RTpTNE2zAcXGN/OQBoQtM8vRY1F/q9Ze0chHF/fPXJQpA3yluGmb4T91z8S4Qg/bQE7J5
mcaORGcTEf1CUjc4vm+hW89Jiv125BrdpYY6epb1C50MZn0LbYonhBtkFtZ4M9vxOHNK+zaZKUaa
ElTrHzXHfMqmBzuOHwYjGZ9B5X+krCj6NkIlSBYkF9rVtf131u0aCfZhL13rSrp6vAdq5AWWsR1Y
VwfSyrVDWUz682yM+N5YIDelhTJuKpydkvWF/mYtxTLasrxajrrik/es+oOkLrhR9B2HuCfBXDit
Tt5J/1VHhXqsssEO8LYchVF4YVBqCKpR7qT4eLThDMvaC/01i1ukS3QhwyO6+BNhwYjJIf/xVwip
DhhuXyMXqQn8EHurUgpXpeQpb+N7CWk7kHqibQ3mfgmBy2eJsY5I293QIKoUExSG1k260JLerXEW
aDc1udru8ubZrANtk/1g1p4Ys/2YgoW2VfSkcPXxqyzJBRO4qud+QEPp9vnWjMlCztD801I4u96a
fAw47pqonQQ987gA46sRFGhx2h3VDVL0BG+5xkI7K05FktaMwDBzJVV9P+jlOemYUpZG2YXSaA5V
nH+5Q3f/N4A082+x2bylOIQfRFdee3+8enbjBqPDzIorDD+EVhO/7JJQu2qVCA1tZxz7yNJHVFtC
vQzrCsXqkAEZ1FHbv3j6bLFPbE+XTYxAcG3WA9HM6pnG8T6GrLdOz5ioC/Vk1exRWj3FzKP5RGxP
VB/xdLEzVExYUL1zunBj2RqjtLbow4XwAiSChXnN07e2Ll+bxWMuIVCnNXB6u1RciD2LH5uGxS5B
fus46cwc+jZE+AUIaVInr+Q6xyUD3XG2Qo7u9ekEhZz0I/HufXmgixFhU+t/Gnvv2EjJpq4nvKes
jksD1hyacRG6Qt53JZJoLe6vUdf+rrv0U8PeGAyxIuMisS0a8NhDsDzBlm2drykjnEGNbRuOs2rx
n2UGiSQ7FMDQ9KPyd7z4ZzD2KPrRRaKGjLA1JMgCypynkcQ30rZ+nHH+wwXPyMCw/8hPsqjfJ6Zk
eKGYvbezcy2EIuckQkaF+ZXbyFowazUZLbHDTyl+xYSH7nEK3A8sTNDOlx+gP2cUniqcdIKdwZ5M
RNpV0RHBSqg1w3czCPnA8pT/IFF9KD8CyiQPM0DDnqhZupPGE1Rp2UlrWvc4FKg3Sew6t7z+qG0h
4mL9nctxU3sJ3u2BdYneQNLM9RnNOKKQ1an84imD/DJR7ee0+TVWcxaYOtARC/b9Fo0u8fPDjlA/
7w52IrvHwcHTZfg7Q4rffs9Ig9Uw/ZUiiV3PxwPW+3K3xDkxH/pdwhcZamWSBR5QEdwW8BQGu/vM
G3CEyNjRvCxvrUF0DKERqnwdK7s4oDP0ERlJK/SH6slWdncss/guHxuIKuMakGKxIndzVoHMU7ey
sDgXxyfdiMxAU862jqZ3qx/O/ljuVVsfR/Is2BKUOhqQsSWcAWNqhIYg81F/CU/N8Ag07SE+Wn1S
7lONqJ2GMGJgaclPhF3qhGSq2g4dhmFPEROVCPOYC+QdNG0hAzpzF6senkSPrbcwnxNI9exHnZ1R
ryzuxBhCZxoxvwqa/NTeScu/jqO2d6aSTV2vUgZD0X0j9Wh1/UC2TtiY0K3ezd6zFlEVP0HawLG+
xi/H/uushnITV3i9POUERHh8+IL2rPPPFtk5h7jDAExqDp5En0s81cj09p1AFvFy0uPkWCikBboO
d2JyKT+mthIAAxIUSjMKb9u3z16kPhHN5Kh3rQdpSvKKCaPHXoMLwWBnh6sk2kS9dysIMSGOq6Nz
xRYwIL+aJwOZlNlkh8IwC5xnHIiovBAA4lvOkA1wjHFiUF06KcjakgfCpSfhJZnxD8xxf+57+0qI
S3Q1hnGXzUSYGcPr6JvMAzX+tJZcw9HruyhX1lZ37WlnkPcI3ynF8biO9Mea3VDRmTi9FZtcp+jp
kFncBRwXeDyoJ9BW4pUbUCg5cX5KRtlcWN699/N4nqtI22m9/PTYxTQVZ916J25zRtwablP22G2M
xE/RPP8q8+whT/ChDYunURN89ZbDAkd69daVw1ekFrkr5+rM1nw/q+7J9NKTBa58O9pWs5v7E05T
FKUzk2cYIf7Zb4fnvHTf65nIRGN8ll2TIHWxURIVLmuiXj54y2KEi8Y2aizlT7HmKGcamXz6aHDQ
bRuN3NS8xWjBSOhQVhAHWBZT083rcoQ2p07dW6/cEfdkI3ZevuooMgeog6Hr9zby2I2FUWVJFUtT
Yn1c28DFYGV7v9bxwXIs09xr3Eo4PeOYZoCUU3LGi7Oefs/mGoWKo2OsNO9Rdw028Ng+6oX4Gd25
Lzl5t6nSzTO5coydGkz9+DJ3sz0jhKNgrnx6nBZRa9mzUrVQ1CPPb81QOvFbkaChjb2XVKMqnZid
8ZpE07GK+VIox7o15KFOtI+2oJzMfJzBVm7+SW3mTncymaJrdqbUdQKRJIi/od5y/T12TUtHm+KZ
KO0QeBgiMFitgoEMiwD05qnXNAiCkyFM9eaY1yrmXdQZjJMnOGjqjZjP9q0zQJUP1lMyaKyzRwC/
lWaugPBbUuoLN9l8HioUzHbGDt2be7KUS3mlHrXxMfrdUcNOpWFbRKu7Lku/TJVRckDYAdwxRJT8
9ZcUi3xodAx6fTbC/IhTVgAVg8yCANNx7Y/NqIev4Hhhr6OPt43piwCZx7zv70a704+xOX20sI6H
3DcPbqJ/OE8GWLR7d/JRPTiwjOhJuXn0hwW5+dZt7ActNzZTudisZUFUpBdDLvmpiXmmujYNTUZn
QRHZq6Mee2UyiHvYLAf52TutduMyxn1pwwJIFnJ4ddoC2Tp7VOco3+5BuhpbZMucFNGr7NV5blzr
BCe6CUha+M2r9D3m77nXt2GhATiOFQAFmNd3BSJOrHJBFo0DL0OHA9hg2Eu+DVvrPFx8t9jqaJu3
ljcI3sKJBGGGoUr5P0alvZUd3v/W6uZgsqIV+8Q6iGDLHO0jTcZgDNhpuu6SDumwbZ1hxCw3/oyc
BucCLZM0RwACgu27itGzax0Kq8Ek59nYL5V4UjbHFDGx3goDcsMUUzx+fuo102vx3uiBmSMrQ5lt
7jWEeb4zoUiGMIYirdrVZJudpZV96hrXJ9ieZaZFscR7b4C5yKxblCWvOKKznb3CeYTVbZMuP3D0
IyRzWApZmNUIlTc3884qfXCStXdiiKljDFSBVcTtLp1JmYu15DT73Ks9xoiA5ve3XDykFy0bZqIt
PpEL6puxGm5iTlwMWLAOHQjghQq9jF2kJtAGT+OjKngznZKQSqojD3ZB6r/45GZ5z5LiGFFg8jkW
NlLmbHxVUXGoyno6FvX44XV90ELzjVnpBLRXZJ72aM6j0joi/Sk3jGIhThfRLzn8Amm5Gif5M7tL
xERkNM5VB5+oNSTCNMSdYNOIKZK1uSepITqO6fKE/gXRXeq/Z57201dLvctSD/wM1OsoQ/AhifWY
nZyWq3x0omRV0aaYv/Li2JrFjeTHH4a7LwmnJ2bEKNo151bW2qUhzm0oJLG+zIvs5eCP5A8wYtaD
UlJ5iOlxlAuZ12V9KtKSHJE53cOS1olYR/Yywhva5OiB3MT5TFEZbosoYfAxvgwLeFIiQIhKpW6i
ak3sy4KINZYtFpi2gHE815+FiYFTYfcnWk3IBIL2y4Isn1R2diLayauOWuPpe8utDXwi9dvs6g8N
npERbeW5X/J32Hs6nQeLTH9e2o3R2HyVeo1HDu8cU3rS7j8WyH3chYiSvZzvKPGu3VjdGs3ByuLI
F2qYXaT1bN5cj9eWby6sphfIWYTdOd4nygDj0UrHr1jDwStcZJSpyQHOCXkkWqwFmBB1W7HWxIYt
zQe38n55XYkysbulZc/4vuxJANZcdhiF+HCmb8FcOdOdt0zH/mr63ldbyy3Y3b9sq2fVDKtWNn72
dNUfcRuyPFBYwhZnfRW6sBtpUbXSPHpifgKgsAF2ex9x1wbZqjpUvRmkTvxk4yBGzgVIUM8RUdOp
yB6J4hyV2VaZyt6R7LwpXKgnVozOtR3b/VDwAi4zfgekp3gKM5wkPcalMU6Qbvfuj754p3kongZp
YGXp7LsBdYHOVBELdAwmDsg34B3n4pz5vHYD26ZNxiUHAoPuULOp8X2UvgZB4xurtnajThMz5HUT
xrYM8ZI/aR4OO+xlbN9R9LXMZqncBHwCHQmTYUItqVMkWMwOnWxUW4+od3w4T6UPdUSLsLKq6Yx1
Zcu3/yv14c9MQ/apDQ2Jd9AFXQxpLBZeWAqGbklDN6YoqOXyRYfbb6Jo4d9vi5PDoHfYxnwhZBNv
hIb71k4/VY/vJE9PSdd+9A39iqt1iFKL/DeEH28jIc7JJrnz+wsv994d6l/GgHOLLep96hWfPsmI
G71HLUtk89IicmdX8VVOzSnOh0tnEUYydeMVCgY1stE8LZoVWlqNdlwf32LcKJs5i37SZTrkCWeT
Z/Cw4DOGLr5xXfmmfIs4HAr2RLc4KKfLMFrxzlLdejb/dpM0HOVl0Z5Ey6jIMCqKekTlU/4olX8p
zOi0jMA67aF+7mz3tewQ+yyke7KVRAdW9C8OQISScVL6m/G4gzTJgPqk1a9yoq1prBdt6PEc1oxL
DKH2uj92bDrGPegQVkZxXyOA2fQT+w9C4R6TeVZb7ocTvPCwsY4+dVLMt7sViBgOc7+86mVb7QT3
JN49s3yY2dfx5oeyGcvNvB4gkGEIuI6tjdmKCnYfGgaJsx6mHQw28tZoH+wXLcH5yQht4/cGPG9O
7MsA1tKs4Bq6giptbphMlqsnrMDaebW0vt9Q2rZBH0sGz668n3y0qE0zfMpEe2Mq0OyiehLsXM1v
x31GsQ9wYOBbwnihh+tpUcEeAx0et8GAd261UVWodBOrOzBOvaEn+l71NjFEiV1l2qDxNCSO7hiH
1BsG4gmMjO3kvC7D8Iy+A2CaWz27enkh/uwWN9xHrvgykx837rLt0DI8T8rkLmcNDITkne21Csrs
ThnDBY7Fiym0zUKMeGCQw7bBcLTOZ/zfWrvGlLf43VrcxXBrDRaUHvQ5dnIuOZOBp6cPJh4gZgtq
783iy3L65wm3wxpImDEz1qz6MYlhp+RJgmq3grAh2vLL0zr/oCrb4CTUv7SU1UzOmnlrz/xJfWV9
M4aRm8jERRRl7WYoaRxd9jQ8Sj4fQ624b6hAK+0xqbgE0ejUoUk7sNH1BZQ3MVFkSpS9lqIRjt4N
gUMhbjHMSNcOI+TWN+rGU1GN17GxDlpJ6kXhHz2X2blUv8pW3AxkklvkknfgLO7NYd4yWXq2fJxx
KRwR2uUqlDa5aaWjURvqcADJfebsAx0SdA5LSqdCqtUTif5twGIMPRMqTFOgXB5mmzRVPTAW5Ceu
3t6lDkgxNx4Oc0H1Tg0542WWfqDPHytixnSYTTsTSkaKx+clrr4xqjAczUbMZ4VOgcN+vwfQZcH6
ohgr/tiL/akX/TNNHSwGlW3hll6itsNgrOHkcWj+8OoSnhrx1GuMaTdlyWsmwC3NXWTfFTRFNfsL
AGtSN/n0XaKTG3ePO8/H20FWp/azVI85BMu9shAXeyplntrT5Ukte8iQEMxez5DAGTeNPVvbrjLv
XVn9Zlkgt/aYPMXIF2PA5BxCadgvSbzxvdg8dnBWss59a4f8Q6Lfm1lobkvXuOozy+YBlY26plh2
lQIkBF/JD9sa9I2HTElM6IFT7Ngg5iBCEuRExZM8d75tBaLiRaxHl2rGeTQMOwnbAUpD4qWvaVTl
57625c5P4YMK5TJNbG6pH40bMy5J0114IAviPFSEo2MGQFI12m82oJL//EFL7EPl98m1sUu+koj7
OI3UFpoeG5u5CCwVhdPCO0fBQJJfzD5J89gZ5sObKOv4gpoKhBXVC6RBfeX92JNhbRpW5a2r3Tso
D07IrFc0ZccpPqR+YPqvKROpEJwJQdIrr6fxfyUtslsaB0bZk/0HFf+ycbldt7ztOxRGgViE3GlS
doGzMOxcfIzlI9skgBM6v7X1Py2BOiKt72GvN5jFUUwDt4VoiX0v5IyHl4PotIjKFA4adz0+rIOh
j4cGF1JAvDQma3FZPOOxApqwiR1/n6Cp4Md2FZoic1zjCDYVdAYIEhTNiH04+hzPutqdeitNCvmh
RPOOGQRTds4sYE4ZbTWe/43oCSxM057pRqtTWc/PDP4kM1HjAnr3l6xm1tvtUerzeF+32knp14Z3
p+g8O+gXAdtufV07Mu1OYjBDWx+4b4bkNRanyOpf1MTT3xbN+vTeJUb5aidg0vrObZEjE2lNAph3
xeMzbshj5kzcTq/Ekwo4tPPOdpb32DKYLDjRbhzsR1eP0faRfjGWoEA9MZ4WTZw1r72rtNHe+IL9
cTbTcgmm1KnCkjFTYs9YmwnoSe5LR3xFIz01x9WJVwAtqDVc9aF+NIRRX8oxPtCblwSheze9yT5t
s2EzpvUrFucBe4Jcf9qeQecpR6oQ9n4seFjdbc1C7g7+cYK5WftqK2ob3wsRI/lcuOlmanXAWLBM
7flFuV5/xI8QoVILMmgw286gyBuKmIPayaytPRCTirsAuGbNHNl5bl+0rFr9PN4EvLq8iAElkDaM
PGrxFLa+zXZ3Ankeu4BPyrw4ZEW/W/9H0tld1njGNcekv13yHO0xMhXM7cYD4jAPofv0QUyCzf5x
BwIsrBJropTk3TZsFpUTQ0tGJpynuV2Eqm8ZuWiQu5qO5iTKd/Rue/S09/ai/VQZqbIGSE8umwz/
nbsuEZJz6f3qKy09th3IL1A+ZI7H0EFdFPZm4l9RwycslvmmGYnuDAefhHAqLJ+l4JPzRPWwWMTu
Cc9bqGDxc8uEYYQbNzTdA3p2DBXmbiRfKVr6uxmflF0JCVqse6thy4dRukqLtFPfu2djmsK45Q8p
BBaETNeWU9OZ6EuNvef28YPn0S42KSVWxl3/adnmbYoHmtzxARx1e0xM76ytVS9g9GU3YjHfaL26
96e0CImOPuBFGu5SHq2sYbI+9pC8iTI/6pb+My/Ia3R7DCZN9Nyq8hKLniGRA03YZ9Jg9EFex99O
50Qw8ECmWLzv27pvv5CDMJzLWGAtZ8vy7NOAldqLyaz3zbcVKE3Ak6Vz65iWOwX9XULEVGDzy37p
9cPY5a+dF4t3KsAYD0Z03zrGcEcbry6VT2VetPkrS11xzb3JO/krQMhST6YtP0uy+U5T+w2pxkYa
0N1gCLPtEGAvSYiLL9bwbhS6drGS5gow2tlnxJFDdJQc3kYeipwj2J9xYRDH65JchHQmg7s+v9cj
y5ukI54pQ9m71UnyKyqzvlaPou/zY5WP256dDp0t2CFUs8t+mo06FAR1ca4ESUzwTjcBZYDiea6L
9o9ZjRW2EpWsLCUckxD9Qk/4zymsk64puYMsrT0ID+cEqpLQV1R2o2U9ydTap5br75op3fuMHeVc
27cCUscT7xbg2O691VAyFwxM9dBAKenXfyaOfUMwurB1nU2goj8YtAFhZDVxvkaskZvYZhMKagDk
7lc+NK9y9K/m+OVKcddhdo7npnx3QLfRjin6V6se2XM3y6cZM1mw0h1IpTkw+nFiHDKeDBjC59x+
TYhFP9lx7QQN2JWAaHh8LUxEwLsWOEQBecwwomasMT2jJk/qYdq14TRzjIg5drd6kjzYWfYEhtzZ
tw5CzwlDRNEz0HRjvNVN2745qku2fJzUnbk8a82qbZXnLkusJxXDRVidNZbIQkLOfshcPzo0daGx
XDq2Q/vacG9169+pmIGwPs7mOR2t5QjQhPkwaBuoCzGosr59nnqL+rPPs726+YtZHce6/qUKEepr
4DsWZmMr/qIuSTE3R/AsGJW2HFegYPE07WWHsyQum/vcH+pXKJUf8VY3AWfSBiGAZcgcy4WbYXhJ
XB+bIU8UffaXE8Od6tfmOuGoTHTSdBwjueoAzoPeVYFxIg+L5mIGEeZg4ujZ8aPCS2+pTeFgt3oc
cHn/yR33I2qy+1yvq93MMgKOavOsM3lD5FAEcA+OsWDHRg1A22Ma4F38UKNiZy4znViQOO2zG61Q
gRmbAgQA6DIdkvx5a/ezhWsdsIVm5LvJap+d4o/XKOvGXG1AZpku5IciHKivSnj3CGcvtpk2u676
lsK3d92wSmk4SkrKPIx8nGZ2XbNNKSRz4Og+U/3HFOsvle0wgqT1LXL3ouFHiwGaNh370ilmVE09
BCKSHQVn49buPpCs4BBHjb9VavwegPmERlm8IrSdwP7wehlj/rKQAgUlL4gKXJ6TLA5NrUa8rFTM
8Vwc+qG4ZY4nwlauUitkJSCeh5wDxez4hFJ0K1THcieq7KjAS5V2F+GOcZ6lGrbs9z9oRH7HAyXs
0jn9Thjzvu0a0DcTvAmTvYXb23dTl4KTmN6sVd/YNf7vyKn/WKvYwrWg17bMQERLHvUkYVNQ//zU
S/s0LhXGdMYrsoA/DQ8nhRD4g04fq+DgLRud29EV2q5m4+hY1j2RabVo0r1tUaJ78qNEWxVAcpK8
NHMpP9HJ/0ayumtnUKSCP6xoSRo3KjLaDc17niz9Vzlq33pjnVLf7q/jtCeZ99F1pwO/+6bRdWyr
KIOBZqRTiE73KuG/89TYGtwIFhexrj2DnPGDRZt2XotJRY1kuUmxw6JzQYOC0ZkFFxr3klEYROYR
JYLZVz+lWsc+PVIBz/yJRvN7FC8tvLmR5cfOaUF7J51vbSuF2bvV9G8/R0ArPLT5jblM22IR6pgh
BvD/ZOUjvoSP3Cw6xjvnWrGk9Yo5OzQYBZkigQKbaA4sarxJOFfAtyNi16ZdTpAsBGsecjiq/D0q
HEZNHNkbADk/k4aE1yxJ5EbS/uym4t1i9YLgwbo5RcblzZY8S0CZYktJyI+Ypz1ImE0dB+hnbomZ
B438qd0DXOx0p7f5b/IaWSk3A1KKxW1Dv7cbFoA02B4UfYbjSTB3JlD0nB54ABSiORb6imp+Ebk4
j2iYFwbz+8THkmYAZYmRdyOqS79Zep2xh2KR14QWKM373ZBPBUATn1nc83coNcG+POlwOuQEfagd
1pGu5e6yUlGfJm+t4z0SD7FbZi85Gr28VShMRn5f4EZsSWOABU7d8AZmyQf3/sRDuCAPoUeHBqg4
DDLAaJ7/CkS4u0QJJ7je6tEu8q17vaHIMNrxbPiEMHhpc1uwiuxShRDOx1rvaHJLjDHHL4k0ZuF+
CvsBVeupdKe3OUXOV2O92KSsVtibNy2IbLQf+8RttnGcAR10oFIgpwZGmUP6Wxdhg7t640hLNLzs
jOW4r7IfjtORdXBo9zwD2aDMfWJhNa1S4FpdQWNv4n4ekmVrK8jVEY0QNP5VBzd+dYBrKxwyXOPR
R17hsXDRCBtEIZ3GeEv774d9z4/ojFhhIvOnEDFZAM38qg18iA3ScQBDL74+4W+t24odUM1/0JsP
vcrv3YKycURxMqkZSWLM0hZF9zbGlnKZp+LgDgep+zm7AXPTyRy8Uj6IkE4vRg6h/0JDioUw7ftt
XpCYlBDFc64j695BKZQqXEG9aX5HkgkXft6rqUfaQS34z0y3FFt3rtQDY6y+rc8eGkInM75z9rhD
HB+Y2kwblwnkcTYhF7LfOfmxbgemm9j0BTV/Jv0pyoq7QaKYlfzslT4jJhrMD9NqHuZBGWGFp/R+
IfYPZsYxqczlVCy2CK0Z6hzu614Xz+QuD5TridrNU/PZxF15SJEXOkSL7ymrv8yInAKxavW76sbK
tjktaf3pAzLGnV7tvcT/g23+fQF3mmXm71mY88GdYSnpPAdqzD1WAMtWd+aH1hhBhzEiqBs7P3d2
eYzuOlF4D4Zazqq146uNtSvE6FpsW1kMZyntR/jQ3aO1Qn5mt+U6XEbG5MpZW2bEBRSdl9r2Yf3o
lrXz9MoIhS6qc1uTtaZhHKwqThK8B+W+ti17P1GmyFILlhgNywIObieT1StP8bSfGhzfvqeWrepG
eysNzaef7s62Ubn7ERdzqPG4b0xtrZis04q0I9fBOAPyBTaB2THoUzT5vZB7oPr+BuFxdac6fIDd
ic/NDzTN4J8zCwso6pDYm+OhLO0nTn028Ow4bKsVxwr18sZzdOh54LzyiD1VXaWnxqQFEwi+NhYM
0CExPlp+yHAUDHE1PdXPuobOylhy+06iZY5SOW4X6ka+k7sk76Kzk+avWTedsjJn4FSChAXsQLRG
+lx4LA6nrPyCZLabxnGfz+VjimTdS7SDXzCLGOypvnkNdCU/CZTDqw1jCie1r+YdkDWwwBMz7MqC
7+JMP11hXbMWzvaIbLCNqnQfRcWDqkHYCd6DrZ56f/RYXpSVmDCpi6Nt1p81ePDAY1KNO4/lt4v6
wej1325kKJBZOeOQfpfq0kUaPhrhNLjgG2X84+XVU7GwJWvXpbpJqWNP/qufpF+RTRSOqaOu8yfe
ikpk5PsMKUoXzhviGwCWZXybENfZiXM05pqOgZJeRUNfg5HwQGABsKkxszkoxLUzOdootkG6tIKh
tEOoEw7Mi4rnJ2WluISSTz9Gs7vkJUzNJEwITNq7FPCkpDnbCNVt7+iI8WfPOakc13inT1dRN2dI
iahz0KcOrIz/e4SW9R/BbkQ0uq7nmGsQISFga6jz/wnQYiozan8X5RXV1LPPczxb/vI5o7TeYIs/
1yQd3YnM8c/sqtpQX5xPyoTxMPPyP9CGPPVSr997DaVSbngspVeZFck3Zwu+DLcJZhStZ3yvScFb
nj7ZrSYewdI6nMltfTWFBZCKKBHM/hUy0pKx8Zxb91XMvLaqIQZBb3m1M7Nmk4M0WyJg3CTVdNOs
oQpqoTcHNlrdTbrhv7Jh0x5TVGwQjr2x5hzrGoq4xp/da4Q3MvzvH575H7FtrqDmdUF8m4blmP8e
EG3yYKPG0dDOWY2zBuu4YVQP/qnzWNaD+gH3LyDmLO12lh2SB2n6uwopLQXmfGpzECUmCz20cPEu
1xI6MUL9AqNJD22bE5gRQzQSqXXMJOEc2cTQ1OwQqgVDLeW2AZj0YA8Nhml92vulZZ3NuiAEWLns
VcvYf/Zmjaj4xHtohqnZeQCy/5/8Nd3/j8hvlwGKEKZhrEGWjvVvTw+aRRAtJlJd0rxw1NSOfl9H
yTnrteTNZu3NvDBmr1eyk5dYZt7bIvmjuglxUEq7Loq0YXRV0SZpgJFD1NQzZ1M13+WgW3ABxbiq
BhttKrPDvxHSC3wxlKqnhMiZA0b57iFx+MXowL9ZNYiRnHSbC5XFp9lWX12r3oEyr2DAzthOrWrw
7rLJGYzsRfk6mr6eHLeyd7a+6Ib9Mtf6c6/pzm6VJ4YxGvaNZXK5mtKon4osfqJrp/ljyHMxEwFQ
iqNvk7oyPsG2KuhhgPFrEBXvHLVxG0I69PVfHBQsM5kV4ojof02wwcQj8w7mHXiasgdyNEe9uDFP
Xo7TaFOM1JUKGvrkNZp5ZPsAOXAZYmbUkuKv9IwvuL/+zUbm6pOJcI2S+VQS/nBodLKbbXPyUQLH
H7WV/A9jZ7YUSZJm6VcpyXurtkXVlpbOuvAdx90BBwKIGxOIIGxf1fann0+pmu7MHJGuEckikyIW
cDdT+5dzvvPLHgZ/N/nQslSOyC7ShPfSJr/8K5A1z0QGcXkA9WIYFrY7y7q0JrVYC6EJvor2Kx2+
ciYbB0Dq7BFBEPZ9AvDfv59CYD4gD6pLLFngAHP9mIkEm3euZtDHMHDwG1inrw9T6VqnIjCvc+7F
b3xzIMp7TlVnfA5V7W7GHBbQV8B6Uw3hbdW9E8lzsVFAHQj9SvascYJ3YKuU5DNy1bpFjrConV1z
c24jzzY/etAla9F4Z4eY1gtbIPTwtrpjQ+5vxlgekdPJW6teUGS7qryPBxuNTy8+vGr0KOzZxcx6
ocdY/aczT9a+G8xpM0Ane1jaHxBTT1yfBaEF5XK27ajeBg1iAXCCoN6qJn4oBvMlqZIMtgt4o1iL
FlpdOrPfg24JKfPsu+jezIkFpnLap2xpNHSyVswhoY+DDWneTI6QLJ0uzdTKx2VGCp0ZhCgyclnZ
sWk/uwrm/IzmerPEMBels6gbiGblvRqARtc4ijetl5o0uYNEuY9hMBQjq5VozPADNNnu6/D7jx/T
f0af1f0/Y2rVP/6Lz39U9dxSJ3V/+fQfT1XBP/+lf89//5o//45/nJMfLXjBX93/+qv2n9XlvfhU
f/1Ff/qT+dv/9d1t3rv3P32iUyq6+aH/bOfrp+rz7uu74OfQv/L/94t/+/z6U57m+vP3335Ufdnp
Py1KqvK3f33p5ufvv/lEn/7HH//4f31Nf/+//7Zr38sfn3/99Z/vqvv9t+DvUgQwpl0hA7yAgY4D
Hj/1Vwz5d8vxfFCXvil5GFuO89vfeER18e+/SevvJkesDExpSYtEEyIwVdXrLwnr7470PVYxLpxf
WB3ub//3G/vT+/c/7+ffyr64J6i1U7//Zv05D1QKjzmwZxK+7gqTz/y/5FdnjQzbsNYq2wKl8UCo
xRbaE/qNwY5PLC3iU458a1f13vBY+dtpLL//M3/W72TJuHaZLxMbWhwodfRvypT/93uTwrGJNbdt
zzV5Ff+SVWri0uhURW1bFjU7rL4nUSHs7psY+2hFcGSVzDatLoaUfYn/7RQ0g3EgbMxAT0RVMphA
XrteZqcoRaDwh3f4Xy/kH1+4v8Q481LRF/iWkLy9+h+PN+9PNVQjgT+awMYD3XQL5UiWekN7IaAN
bsobGJL4kmKn3sLNJlNKA0UyCKdIG4Z6qC59+17nk9h9YTlaeQyl6zxXsI03ntU07NcIUCB+M7qZ
ajR6akTqueg42GQ21T4nb8xDS44pJm5JOzDwl5akZQxFhby6Dk6ONcZ3Xx+CIAp2iVbGG7zX/+ZF
sP5cC+kXIbCsAAOFFMLxHP8vadpO1bshU9KWDlv/1WZkkuq3mcaleom9yru0IxGZuXiyg8h59lPa
kaLxb8wxX26+fppCmcm506SBLEVIImPr+r+/TZIb5Q+xzXyHri24TSxhczNRtXEj//FtSnrXS+MW
Y+E8YFUhyZgAZUjwZ0Qiy7myW9g7ns8hzXb8i+yB3SanQ7Em2OrZuJtyBDtNbleXdGkKnj9OR0wl
jJwym+VjnBQfQeve5drx3ybtTauLTmnk9w7I72tAnAR79fk2TlMomdqWP4aTXAeSKYQi14hmIDrh
PM0u+EacZ2yLx6X22Ej1nX0TiaU9WewvmEJbH028PKu4HO66pGFh4YBMcMBy1QGMDvCW8UFEqJZr
fCPKAX7j9Mty929eyj9HvH+9lLA9oSQIDi1OK/1S/6FrEJOoitFlV4khlnkgTBNy/zpsNRHw3Nk6
zrW8D0urvKfrIhuFHdUdJc8vswHE0yPMyrOuYnHOrGkftiTqmFVLPl7wnd9LROY8t7i/4w8CuNTZ
mhQ9IFMu1P0ZBFVfGOdKLzH+++0YHV6igHXHNtc0jInJGHNJ0hiFcZeHI7VaIu+JAGWuUV2waq48
8vTKwWneFm8GwKX01n1iKzkCh4IaBYMiK29IoVDAW9qHYZjKu7YoHpOF1aI7JTXJ5OVPGA7PuT9Z
x0j20b9JsZZkx/zpYqVkcR0Wx6ZHFjSuItPVmel/eIULH67YJN1sZZEqtpknF5VPF1ymyX5oMkfQ
0S9qVczYL7ExA1iNWRYsuA0QakXdCSeupn66zmmure8Mv9YyHIpzLX+0nkioGJHNCdx3OL8JRMMe
jC0DbUNvGfZmqK2PNrJj1FGoQ+hzf8X6Rl7s8G0acTSBZrpdLAtyvsz2WYni0zNnaCB10J5c6nkn
xkwUpjXrXov6DxjvLfX0U4xkxGuZfJIOcfVT/3lAFmFnxvfGXNxDXdk6tQ+Pf4eNtG6OTr/NCjfe
SmkjMZWQc1BbjjOekxSdQtxePTM746RFF0nwg1CEYCDxYn97jQvmZQH1OMvTE35f6MuhQ5CJ/5Gn
KW9Z/pjF0YsRAotgZm9gyfMD2u6WDYfK2kfPeqTOhpcEuGKdgwWPEXGhVk8fCnd4r+YrcRn7fuHY
VSxm7or41zAm4hsA8JUHAhHvpLxdAuveN4z0JjBRhdRD6dyMCTDXoWJy35bdtItzBs8p85WHsjzb
pp9eJeRn3+iW+3DwcRdYMiCAYXDrrUXqF4NmIPWGARGZITBpEXK2t1Y0Vve2Ge0Z57yP7L13qp3v
smy27wD6/OuDtBEUwe6GpWNXB28ollc7qI8eNtMNTkRxFAuDUCR40VXFgO36IEb4NEfA/KAQnWAK
B4eS1hxHt78fASDsJeiqex+J39rycvVixcuvOPf9n2OQkkOC+tu1L8qw4ruvD0EXChaxvMqM0pi2
DCECjBCnvlsKd8sfUCBQDlGrxxqmVGH+qicoLCJ7qUGVxSu7qMlcnaOfJEi8pSzuvifIUnB+V+Ib
ihdEB0h4HzH6bOwycU890tqLyT5tKq3iCYAhDpo6sE9eeLQYpT/F5vAm+nq6WINrPxfsQfPFgXg0
DfcdgfBPyZBtbbcRL1mD8zXqll2TOCjCjEg9G17wTc2jt2cr1CJijOP7hed9wIbgoZXw64YO1bqG
HDRgrtaddIKN22ZkTNo+GryFHD4kIsjhYIUtPuZyNtX2I17geB1zDT2LMHqfPLtiTWg/EOGT3juO
xEqFvPJYlb21FV376+szRVwDqg39hQZmYTmK42LGeqsBJ+b4zw+2cWkQSQEXnySkaX2PN0mdHHMA
pjov286K8i5C3HpiDYEUrIyDF9gr+YRwy6yBaUTBcmRw2t11CpZlhayPAE30FmzeBi7sKarXycC6
GsOBf/rnB5STa9xHTbomw5hNaNN35//5oGxSwGlMEHI2vDkDqzp4KuMrhkP3kPKtQMaObdSkDfmS
TP52QS4G8iisE/JE8yE1+QHpvQBDknsMOkV8A/1oJN2nV2AewBD6wLasvfOKxr2VmUD0F1snq7Hs
d3fYEboyfCQkIaGZWBD5suDBaOGY2amuhTyyESFGgc/KmLTvWszTfU/mtJEO6sF3EuuUDvJcaRhS
14hbxSz/JslMEkyzmdmNRI3bkqd0sIL01xcLhAIHbl4jX6okfqxnc2L2KebXejHRFoazRK7l6irJ
7NW+aLvuOGhsC/b9+WASYQYJNUVvtoxXlU7+JiJJfT8RD4RH7c3sxk+rVR/4shX7K6oVsFtUj7aZ
HxufCw/hoP0QMboFZtdds8Rt9m67D+g9r4SmIVYLrnlUX8E0NnhAKmItEZXct+DpNIs4PCCfDACG
pEy+I3/ridQ6WjRJbKaLH1/d5IRP4cZGPWdWR5P462od4ETJB2BPkoE/GzG4g8JD4uCNUfyaD8H8
fQe9rXyCgGluF4cVT6c/hclE6Y694xrMyefQ8+4Vy7K3iim68REPmAOu/K8PvefZe0uzypwuWDbQ
P6oTWBtsAH3LXMMLmr0ICBkfABg1q1GAQSA3IdgLPwTYjkpkMToqPTcRnKKl2LpELsAqpKSaWzFc
bW+ujq0ALS2WYrgaacSINshfGMf0V7Jt+6tXULqDSMLwOBj42pCvQLMw5e2c4e9q0gLDOMUnSwo2
s3PM4xpLaHqbGALJrqH/8+vzr//ySwTxPhaaqeoBfY2Yob9+tFBl+akVL63TDO9WqhCm+iNrelCz
UWsDXxXFpk6yaVdQvGxC37IPX4Qp7g6t6bNA1qF13dXOQrXKw2hXpKFahfk8nto5A5Tuat+drj2J
7GHzakN9MKftYC/2mUqHwMQeo3RYeg/GtHgP6CilftL9/Po5zai+6VO/QCuKI8RTrbkOEg8uGEm0
G0FalWV35bYZa+c5rmqayLLHWgdZKxiPtiWbXZIzFWkAl56GGa1BvQx4gYvqBMeWA3ZGPqzjuZ5C
3MJrK2HCH3VxuIu8iLVIHEG3cZ3mEcHJjJTqasjS38z4vgIMJZi9uLXjp6WtTjzShmu6LADa/IDQ
qNR/qKcQCy1p2DdQ1SnhF6ffj8FyadFTPXQwJJXb96ekcLdLGtWs2dF1DlvHHp7nsvaPYvLbHeyD
YldVGDJxsecXb/HkqjZqMFvd/BjQLpy5G6trVH4yD3dfMrGUG3Rj+T1WoBretakeDRlrgGT005Rj
u/v65QWmpmOkh/6tGj96a0lO+M6axySzvldzMpyCLmkfsentMPDKDe1Ntev96sGkJMWPk376C66K
XsBpXaa7BlZQgqq35KlSz4X6sbAqdMYqfiL8bSCJDXl408ujmocLPpFm5QHyOoN/BqSQ8eiiAcmj
GDzD6L0BuUGbYI8QUcsBZDB0xgUtBVLEcp877VXwID1SoowXG8faqmOPawY16iaI3TGJyqspQ5Ge
PJI9gArou5hSqDi2z9+pR744kRK0RnfO2EOU9apLMTEwJ7sxOZsBpWnenvG9Z89zN+DxqR5IROFm
GVGrVYuzm0KTzWbDssqKtMQMgB5UIiZiyn50U+ebw1V/y2tHKO7OnUKJtbe7bcScHOsRo8jOG0CV
hDOb1rSrtr5EYTktwwcb9lWEmz0oMMRHcc67ZhTskYxdBw5cA2Dr0DjPrrENTHpCry8GMne9dJt0
0CaWer7DIi82YiFcjYUJNECx672uPCiWXBlAkN2k5NEJQCwEKF4x3VyTnvW7HbBbB4JImab5WI4/
7auKKDpz5dcqesjJXlzLRirqvZZx+OMUDeRUTb+M1ETBmB/h650sxtSIqAs6hczcBAt06jBjE2PO
83dkCemVyFJGvszIrwwBvKPNSH9tQy1jUjs+YM/fTfinbzt4tp0d+kc30TWbCdu/B9s+lne0IjwN
W3vakAGcmMM20ekoObIPewA5PoWPbmkEB2OxdhE0xY12ewOD9JAU5p/9HF0Elp/LRGHWTpgJbRE1
q6DcJHUr10lnLocp/7mgyzWiGDKDszzFsFURA/nIbthfht00HUCInHqijRVij5U3c7X78eSuwnR8
QuAHuD9483i2INiB6BF7Ap6fVb2kOQawAbgvJgfKmKz1cAd9bx3SeRIZpjwP3+isOSVHgxW/ggiQ
A0+Ys2k9Mj2FH/QN9TgaxDRpb2OjPvem3kaD0rUdMpPytDhHWXDGPfnsdegCRoLl941K71ILN0Ni
u78I4PPZ9SFVGluqtdl6Kx10yTzhX5MZ3q2oZL+ba7AmvhHukAvnSIuRmLpMgOlNB43nvlfZj9HF
jRDkxd2cfRjQq/fUddNjUZrfzeee6/4QjFMOfAgfTYDT30T0BA17OZ1DXNdTyMC591hGidK909va
kz8zdBfp8uGjclCaBW01CgNCgkZ5QsQ+13BD8pwWCrddXstsN8QN2e+dc7VmGjSi+lYzYYYc5aXk
uOxuRsRxyAzw1Xp5aV7SDIeeVT/JYCDcp3Eusu6J2zSSVY/hd+u0kM5rXHB5aTFpLOfbKOqmk8dR
b7rNyhZjDhJi/kyTbG+jjbwRyP/WJq6IxgvaW+UQytxQTGKRrW6Y8j0nhbifpxqJbe+YxAojOJpH
HB1A+k1VRHscODYM7bizv0cVYl/WjqxdU47TCD5TD4tUzRY245mgqWHw0FVh6rVdwnwjWsx8qZ+i
jJ82JHysdhSQUZAb9Lhpi1MegbHbHosC+UJRp88loqTHYGDZnZqKFDw2ebMLedMvPsalFCsV+URj
xYztIFgDAMlI1aYnSiEGaG0nb37KTZLh7MDtvoMAiStv4RIOOI5WCERqyB6IfaLwmuIpvXWbJlzJ
etKh8oM2qRDJFRjvZQRrpfTIRJHE+mjWACMXIn2Ynv5KmC0gKJbVbTcZyDb9U2UQruvlzm0YifCh
rN0HiirTNqp3X/gPEx2cXeUvYDgeUrwrK2cC0Sa9FhiHTzXiO+QFp6I8K8LSVgWJEusSaccWYz85
zD7DwM46xUPzowpGHo00VFyTgDh7YthK+IorbyLWNfH67OyisNhSBjlV0OEN7El0C/PpEHfTjwad
BgcCPnc2K5ulLrCv+BeZFqQ5DBpcJK8RYlzwT5TYrhPh/oLHsmVoB+PBorgz8RI6DfZXwD3rDsnO
Eof2Gpn2qVJww7IySzd+WqAsZR4BoL7dQN9bJVXMn+Til5jK5ky2hHlAE3+bDZm4mUfeM9kCoHRM
9PTMK1aijcqj08k3hgJonBbkCVOG6oxE3S4ybnKbwK5GBjcRqV7rUSz9tlzwpSOMv5YVq5z+JYNN
sy7GSu38RT74IWVyRB23nuxSbnw7pL+VCa1yQ6INfLF1Nkb49hBHrxjaYWCdLIKfTV6DQhUMvq0E
UUuRYsLkLEWqP2B5SUAAjPN69KeDNST5Pi5o0WmfN60/43ozW96DOXnFC4KArf7oUGmgWLZ37kAe
lkNMNLoY8ThNS3FjOOoGrcvbYECgkJ9zUjR4ENdVitzKz2+qFj5F6D56S0wLAzkAla91I5xi3tSu
Dxp2tG96+ZJDU0R4yh4PEto+NalfkXqR2Yq/w58DwuFSosgYLFw9HIwRXo6Vn0HoKlyOBLtM5WYJ
OcvGZBv36ZmNPERuolLxPzFil5CKpG9W2ygFkdxVRFVFime3a3Q3GbEY67oSPMeEqbiwEbJatbs1
YZ4S0BHGBzuUNxZTQMxeTCBZN2BdDY8pIUO1jPPn0fJwTCzkhuZOvTfJn2bnWPUboFsWdJhzq/a2
ZSkksrzqE4lyNAXqltGQe2Ys3A4cpIltVzuJWWIjzPrY+Tg9PQtpXcADvi557XoSWh2fFo01I2oC
L0GojJlutN0T5ItxYzo9SUkWlVHW2zOszeh2RAYJ3dGH2NtKzlPsSAMZNJtcX5UutMktYPfvdjHc
CpSyZaK6XQUKaSMkzoK8EedYVBs4NKhu3MdutsROII7mhiM3IYSzpJZtLPWBxtBcQOAYHX9Yt0UH
+ufFlfGHaZCYmCTdUzF7jx2C9rgECoXovt7SJG1wy1g7uXjAE0irN6AI5EZ41pFeOz+cDj4AkIMo
tVOUFORtKs0Pm9HXpkFQvcXvQFlnMuaORPZIaOLuy3GITMU4ZwSC0atm+GtyHyKuT6zi2C3kJuFR
n5J5AzuEILAmotci+weBCKnguIMQneJ/LEqSGFIb02norfIa5nEG6f9cmA6hXyXcQaNH2+R5xnGI
OeN8YXEPzf2tQtmIqyZHXjDgyAMyfFBFEm39FOEH16lOMOL3GLg5g7QDu8l9JRdrO1oKyFxBq0vY
BfUsHhV+/0El1PLZCBjCTodjFeLCWCirT/j3EcShuQ2kM7DM4W9fKh3ui7ilMKMLlT7jQNb69Yj1
r+8Igyg4+MaFJ2EnD7XDAAerRc1cV/E3IFcilJAswPmt8cd7s2a6gvVvZBIjH9Q83cV+dkyk2dPs
4Ken3pxDA0BQ7K3qTJzdsAcR7EqONNRxflKrlRTJtHLZTO0sdxEXxvhb2tmnwMKHk0Q8S7iUQM/v
Waa1mwbi+vqfdCj29uhk0prjJ3KPZe5W6w6I81q1fqkX9+Wt9PD39RiCN+0YkEIAMXDssWiJtN9Y
oUcrZhNxmla+v8nMNtjlERmzLZwz0TVvCDzj8+T0N5mMb0KDWO0ESPd5Aj80EDVzbGHgRVbz1k3t
fLQ6Yqprt+CmJ7B5heyLNnL+5rRCgszBwy5pL7ETjis1RAZKCEBzmazinVCYCEjV9IzIuthldlMF
M1BuF+Y+uyT8e/fZAvCjV92vyJ161GLxRdrRppfkvsr2QnOwgSpA2XtBp9tBhq7elWn129Z3LhQa
q4lAjaA7x714VU397mEiX007dwwlAvdtGns/ppn/i1C1A6nXN34/3vTkL9Ru9dQ38gfV2DWj9+TB
Tqz5Z4hDns3AW80Frhyx9aPhm5IhbsXIOzVF01Ep8EM2U/nEiodUBww57ggHaDIxE+Wh95bOmbdq
LfpjmX72RXqdG/uEi8sNy0sdIj6cc8bKQcomc1gNNbNJ90c9ig814IrworRaWSERCmZ5nX94E/cT
tL8Xq5gxq/jmU6doW+R8Y8+5taaLnze2W2xS6rKVW/BjZoH1E98Z80TriREY1x3n+FAgDh/JnR6N
uIB/zDeZkuUyKh5CXYM7Z4aJMXg1rtRg32Tmc1dpzoipb4zkTtwPVVkfSbJVQDG0zzTNnzoPwmnx
kIaIC72xJU8hSOWOzDZ5Q7raY56BGPUMRslTfUHVpdatnyyUfrQVvQHwBBaK2ERh9yNrum9eghOK
IZN++AnOleERl2t7lrZxiK3e3TmeRGoOYHQdWo6Whua4jiRwEQU9uxqsXwEAbj1wWVaYgDzUoxkL
NdVOyGIbwhSV8CDRUfqhrI22UN8kdkDxQa0z7dr4g3XSFlEMdPQfSupJi9uJm5ixPASubIskQXux
qUsNnG3A9S89VexNOrKDK3m6AIhAhdaA5lrlwRRekqL67ACboO48Y33YpaP81jE/5/tBnJ07I/Ti
DCJBaoaaRkJSEsbaSxhrXxYH2EPdhHIT389m1Z/zqJf7ht/bzfaOn7Y4EXJHQFDzfQwNpHG+ujMV
5FYQpJ+jyTjBzN5D2lOK8+m1pj9d+QqtTMmefhsqURywHmEeSgpIdMl0bpmFr4k7JXnNgRg02/Nt
oULjJXRIG3FI5QSikxylO76IcbgNvBlPTAW5HsG6emic7goFHZ+u1UXrVGq0ByvYkxqeeZZHB1X5
gDBXmdd9dCp5JkQou5ol/RUism+NGsf9Yn8r/dS8Q1OpETstD0nFawJVmiiZeUp2KO0Ymln9t7ih
fQ2H+Y5pdrJf4nfRMk/tW5iBc4z5kS2Eh5wHUhEMPxbGXGS2ak6O62wKWWz9Yesm3fhhpjZAZbJw
8ihwN2UbP4bAEZCnpwNAxcp/9Lz8p/LREjT58prm6H8zABjeeOtXRxtw/crsvBNwvtdpdhgHt49Q
O8kSsyC8Jo1xL9B4r1RPGS7m8KrsfkBSXV5xcjrrAAHkGqMmpOGZENRiPMbTtBcW5uRWOYwIKvj/
xI0Cu1tGOkHoxahH0k0jubAcT+BAqeJj4H4xrcfL4JlHt3+G+0HQLi6VlXB9Ds8IWfnsUyyRlUm4
L1aKhtCUhpGK36O6YGW8aTh+RYhQmD1jKF6dqE4OtsA0jk95B0/mpfGmcJXZ+KNgC27Q7fzq4qA6
FLPxjKb7kvdDdMvSHaNdSYtQ5s5da5ydvj/CO9xFg79q6sncqNaDCuDvSlxNNTu/FcFsAm989BT2
4SuaN10xh78ixjKjzXN+6NCHGZwskkrVtJCPyddKwFWkoQDSrO2yvcSFnKVU6ozPQlxas9UmK/8h
rAIbZSSHEG/uda4YPlPHvrketT/fcbAeYBUWzbXCZbNC0fMqFHNL92wlaNXcBo5d5zDFWkDcNfW4
GWdIsjMBxnbnv8Dm/pE37bcMweAGjuleMTpaT76t9mNS35d5usHFUJBlnNJZDFQnBDPcIoB+ckN1
pSZdhxOUBwCb4a5jX7cb6m2p+ycnc+OdbQ9UcQ6bvlHbDtKypBzxgUZAp1/bjge5LS3ZeYoeP3BA
jiIuEMn2DjFRnwEGj+qS6ViKJNgmCG/xtS+UQxcGd3ZyVHrBip+sTUi4kzc4q2mqse1gzMsYrZLo
VVdrIiPHcMDsPOS73Gw2c/ASx96DFwbWoWIkwViiTxnMVhSZwKYhXYS3rWU/IoCIjoXBphJK1VNA
M7aR0kUzMOMOEiz5rI5UmaRKoVE5ePcQ4nD/ClK4lLfhx8xxJZrD2WKwR6S93GSKSePoV9N9XSrS
S8Pr4oE1dZpil9bQ+EEv8URLyCbbFfhQN8z8LBWja2/9qzK8767d/eJoIFVTEVULaaFdBYX1mjNX
XsuuzIDtkQnHXnkCfpXYjJLMp9mz9rHBKMCdBZHnef+WL8NJ5mTJ4jAr0jk4MQgteVQt+Id5XAkC
IUDpHJMPu86tfS2rX+4AwqInWWXbTNFDz5GotOoXohl2q063Lq55Q8AtloBOrhCzESCTJZybxRHP
9CGXya/I4SlsJozgCM2GvcXplNCKTZhUD8D64S1M3PxNAe/RWeqeroNdSng/2uHH0LIv83SudOki
CYASOe9JhfiemmRPjmz7UEZ2eFewjeCu3LpcDsepn47VIuxjKpJwn6LDrWZ373kRRQqK/yW23zHh
cqOZ+bfQDeGuAgTTKeGDumlA4K3n7gcKuIG5BIZQEAHPMXeG1FZRz8Y0CjryRPgZTtJcW0pjvKWN
NpmOFnZTSJ9q26RYUHttRo1Md59NCStCqOYyg0AYQRylNn6TjoGV9T7UxtZZW1ynrn2i4hc8qFGN
VmTcwpNET1ULz2HBBI04Ko1LZAZ3mZzU3llOnjbURuRywsL/VbFZUnbAyMAxVqrtxGMpmltPg271
vyc85ZQN8aZtW+LvcjoxUeO/Yn1kDEV3lDMYvKDMH2UMOBLSIyUT21G2LNvRxx5saaPwcrswkve1
fZgLH62FthT3yHJabTJ2td24A5N9VMULFVR52+NILgSaWpclKjcvWUWjcVNhfpDaxhyZFO1kGpKr
FhWieM0Ue2AkwHT0DS7onOYRje6PGEgGIbvTNnR1pijPPeA52KnZYuNMAxmyC2vBFQlwdxKftNwb
hW+FjHcIyw+N+5pGFuEbISqPrl8kLv187+Lfns0k3AWtZGjmPuK+tteuV1dbreMLulIdzJ4n+Ywc
RPnGU4dVBd0zhvFZW8fpUEvAru1njau8m7CXJ9poHmjLufJfrc6vthYwFtKkB2NbV4gg0gTkFfve
m/aJcKb6jB77hhDRdkMmINF1GTbzBDhdee9PBDGVw0iz1dLLZy53GyNMguG4UzJtm++1gV7ipEcX
ZpxG/7VRTXSyM+i8cRjl66zp7/IRHUfg/gSD6R29VpGbSqqh0klxQBXz1jXP0iy+LS3XJZblEX1G
PFxEED3ELRMOZfbmawp8A+n8Ia/rah90bHzre0HdtR6rcQG5VREevIkb90UZSFLwbzkaOQCO8dbE
DXqCMRjF/UdEMs5mDhHAJTH/pcLkJyS6NGgJLNVIA17LW54/p7x0u42ZcVYnJDXCqPnVxjge43yJ
EFiTewip1ZDJcCmlPExNlWMKHO9bApwARxWYWifDOgRteFv3Y0vk08QqEwWAI+/Kbjbe8ZeQ1omV
eA1SM3qYAriCHPcsiE0I3gmZGBr24EB96DX9wQuORW+tQM8jjBDqhfQ6ZHkQIwzIEYjgdrVGSRAY
QSKQxkuwxHTXg0ZOWBo+YQowFJkGUlhIdFD9A6lwXHAVUPt2oNFmcPqgLARMi+4LbqExFwm8C6XB
F71GYECia1gx3nawMRwNyag1LqOCm+HCz8jhaFjwNMYvsAaEjXRhz1YRiNy3S75lfOZoZle8WjSa
g339migncHZgRvKFXMyuva2heXBc+fht7YdSgz5MjfzINfwja8CAKHggGVwQ/b9epodRYpluXcoA
x2Tc64Y82lNqWtXl2GOn7JQW9rRjkhBu1PMMiWQO8o/ZijRKUp4dJnn4nQA9mMyI14OeyhoaasIL
S15Fp/E8z2a1mzX8JIOCkmocSuhvlcaj5HBSiC8iEVKjUzxaurjB35zNvmIedSTPBkWEBq5IyCux
0d2zN7b3NkwWzCp3gYa0lNBa+MbZPcNvqeC4YGKH/w7ZxdCIF9adH9OU3s+VYW5GOj6ExbSDpgOX
TSNiQlgxi6AOjYL2YkKRwTl29GKhoRx2cTJkeEEpdXXiaF9lGPhdd3nteaOr2DRXwaune9mW8GCj
XwnDIUiUXKwNog2gFrpV7YBvdBBvGsg3VcVMyh4BuSxHBRmHY0JhRrO3nYbmlBqfI7seX63JYZX0
/npszwIzZw7m617B3oE3dO5g8SSGc0ryot6y8HtaNK5HwO3p5xQaQ+b9JD0OPZxFoVswK8c/5Jlr
BCKgK6L+xQWAfi4anr+gKuM1ljAkeTCDbA0PKjVGKNFAoRiyENJK5MWGuEp5yjV6aAaMiSKlP1S4
Rs2s5kzSoCL633WI1mwVT47awgjlkpvJtWBL0qxEUt2DeD34sI8ozqApaBwSm2HERhRdUHl5DlgL
2KRCeKz1QCGTTbNpNVqpF/ZnDmOAJCn0hW3wNmrofqQnpyi/y62ge9KopvIL2qTxTZ4GOSmITi1k
J1cjngjwoG7kOYaE4Ahif8W40bhVon2JooCLVqOiCphR84KdXqKDSTROKs3CG4KDNmXElg1op7cu
NHwqhELlxAdfQ6kK6FRV7E1w7+o9FI5bhjs44+EWbhtU9atxrO4sxp6hxl31FeCrVCOwElhYvPng
d+DCbO1BXEdsQpYGZzElF2uJ9EEjtUIN10o1ZsvSwC2Wo+GGZfg6nZqA9TlYrhQ+VzGeJbSu2F0+
i8Q6cx7PEJlternsO8FCLx2cr1ADv+Ke3rKzUrKlGhA8UMFc6GC+xoT58ML8Qt4ntSAr+AslpqFi
mXNpYIwNHbAxEndYO2oAWa5RZIx4CshkoUaUMZG1IJYVrEvJ6mScwkTY0lAz4i004sw3gZ0VGbvm
QodXxvgHjRQk2lwqCkT0UCCeueE9+5RKAGod7h06uCer8N8XTVjTqLUO6CQKknyDivtIHyXWlQaz
mRDaGkhtBBuyQ3a4AFl6kjDyHkDK4AYC77Zo0NukkW8p7DcfBpyjYXCMwYcZOFyrMXGBBsY5Gh33
2f8frs5suVEl2rZfRARJk8CreglJluW+XohyNfR9l/D1d6CKc/eJ80JYLu9tWRKZK9eac0wocs4D
J7eA5Ua3t9Y9oYQrEj25Q7AdUTcSkZcuhrbldrVq3FLEWHJmqvCYoQUchwCQCM+ZtPo3GY7N1olY
vWum6xohmIkhUFstxakFYtRU52g5rmKsLLcO6bal3vjpnP2Na9PZtcQxzZ3fRsE1qpBMI3H5XfTl
nnnmF4UZEqVxxNZUFFSQLd20GmR/8h0uvQK2owwnmm5vgqZm8uJdjZhzK7If5j64UbfwihI6/9VH
SptRD6xiZze0x8Ow3/amN62LzkKjYJT5wRo+giYOtui1yxVEavYgrG6ZWfoqpizNGSB1DkCNIASA
kffGmVTIe6k7/bbqmmlV9vXX5DGOIlxFAVbtzvhCt61G31PD754O8r1mSM6I7DPF4tap8DCObOlD
9D21cwnyDHOFSbIpNyJQ3dijQQgBHlJHihRrSv/WlaNtolLuc2t4Kl1tg+zW1zI93ym7v7NlsNCl
y9tl4farMKw7EaoWlxt6QIGuLIXa40iSLUVxP7/lXdST8zESGRBFn5NlVeuq6ajKxJYp/XNnRH/6
SPNnPCwoUZy/xQIz5oPQdz0CY6tEq2BwnFdsDhvGvh6BHzSR9eKXVTw377n1BzHTWzMSojXS41Dk
DiBgD38y0oMZg4426X9MHWhjTwHjteolK6LB6zeMKRMNwBuRZ0LINyWa2tSnBbUlMoKbprF/ehGl
JnakQzJJEgK1+JIvDXFIDITDdQs/01F/0yFCFRekn+QLygOgY56wrRqPg5K7Kr3627X0r7YJtX1h
KsqLBW2ukKyREfWdMjwCsjV/zDU6AUWXS8tRwDYqKamQxM9edU8BUkTROM3RrlBd0Qaq6IJF70FP
JjTKp43G/dkGjF/6Sb33A2M0rCXt9o7E+bMQmOgz20l3tUK752BHpbdlgeWL4mucaHdDxfAAeD1n
rw8+HvPwVpte8HwTwI2pViQkIet984fp/zuvGrwD9DeYGRvgGUmSrGy9DLA14Dxfq3fsu0+kv10j
J3V2BamAiB3sY2kKg6EgH0Cz1LP9LDnQMuKtNiy7Jzj6YkfdalDMlIwDdBa2eYDekSYQiPhERB42
/Ni1yHegMtm3PB+Kw4jMFvnpZVBFFasf6KvXoil/D2zgADVcOAkc03tvfF+W2tV0cc10GUbY7IrM
dkyn+zCsKtrCV7jpyap1odR19Nf6vPjSSlIZgJP/nhsOXbORlfuapeZCHIEP84OMT42Imcrs2VjJ
psHPrDCtXhM3/CvD5ptu4X3sl8CWRVvcmDOW1xzca33RzWRpDQcpgdZSMfBNto5ClpR2GEK70vq2
xetYSnZup31motWv8368x+6CxAnPLjEUAWdypNgc71IQ3bCO3sDb3IzWjvZuR5Z3E/tjj+K6SCNu
FRjwmTNvU6DpRfHilsKh6zxz7pm4+4OaMMoJjYy5tRz+gjpnWQWNUhCTitgyA+TTdocmTIkzoCiu
TONgVPWIrIwzZUvMwcojrQEpwU2fkNYwfj7pvPZzLk+6VOHOK3BqK0HP16zrt7Yxv1GBsbRGHnt/
UzB/zZkaSWYRAdkd23ghr0wDrVMNHI1qS22dx/V5QC3XDXF/BFC/jIgYwTSChBPi2D2iSPY65xCR
xCAxKP9hb0uAqoq+RcAZopTOrUB7b1nkp1geEBOCJN9owKOUnLmtB/ldd/ATTQXN167FK04BqowE
l2ia3LFk3WM+RdTvDV3E+TUwzO1QQRczFN0TXEqXkRkyAbTUF3NJq6FOw896jgheUvM1rpL3Mt0y
H81wNZP1yNTNb1zjpAtabhKfArUKm6t0az/vks2kzQCEFaG3GKiIuOjnamM4WeOXBfLYXhueKmT9
O0TjLH/aqa2pnmx9ejV4X3RHIeZVQFnLsAivix66dFC+NrX3RKIFRQz74MAJaooQ9LNtt5ZJ8k3K
OMjgQOkV/bcwZ7kfIUGs1YQsfqAKZWvPdHTXU6iv8UX+qEMSaRKtoO0N83CtOcgBEtEfXfpMJ2mT
sRpuaFgzuycPfjMm0bc0kbdUy8GqMbpbJzh0uYwnV8FsFJu8ZWrVVWfHVF+Go8ZDj89tCLvpWNj1
Zx3ksPS8cDv3BXXzjmLPmcSlsoZ+B0wQI2EitsmUpRB/c2hZWvOjWpT9aHzXwKwsWEZttSvhVURu
v8m8CZhaPp3m4t0yi3E3JLzQWA1uspGwOpwBq3Lxu8Xdg30pf7Pd+aUdawSAAEn6WQeUxiEOQaNz
JHLowAn6tbOMl3kmQ2QGL7Iqu+6jm4hZjpunuMbPwZawDUbxHtnDB7gXxnYQihU4nGMtmS8NEHdg
5b+TAv83suYveuTROk47whHGJzcAuoGOeIeFCEQxH8iVpngTapTvthDrgKIN1CuFbN2cgqb/sB17
uKCKgFzV0fdwnWEtrPJQ5rO5NYiqRhmF3Ttq4/uAdph/n7ZuplOn4hF1KSHIzus3kpV+VVEdUJKp
DyopDGNsZFW4wPh1xNvESEd7YsOQSYq/DN5YpmIAJq31oQQRIJj+EUmNdxHT7KRdVJxzE0ayd9Ua
Zlyyx32nf0dZ8SxTYj+skS7jsHDGJpB8GiNDuBAlMdeZ9iFxN+0A4X97EeW16SaXyK2PdWlaZ49m
ysFWjP5nUhIVmzEtJGB7AAAo8q3LGCCz7xrQkkG+BOpIKg3JB6iiioUCtBpajqq9zQ02lFZMn1QK
OllYAzukRJSrc3UoEBKE2rikMy0nOdP8ZXbuNen5SEtr6TL6tBZJJ13+gxHpKTEbFMplG8p9tuza
uArTNaJQehAuKHZtRAJhpvTc5xacjRxuTG/g0dK7W5Miv/M0w1gNIqf32v9SeFh3hVZ9mzkUluyv
dKx0rbciWjdBZGGejbVt4kQ9fX1Kp6V8zjXOSppiktGTaOpWxIz3ZA/uQ+sXNhbtkrfqMnF+P6DX
J6bZY7DkgHlKESdmt2gEltHZVIH6usrVFXNK9pzO8fNUwOYxq+Rl0K7KU3enn0pOQLEfLR5/onX2
nBmcY1XGnyPilqNKm23ekK2ZznxMm0jfobdwSIpLAmAprbYqF0mPZn6kRlTsKTf3VdFtMRieJ2bK
GTl6aQW3GWHj1k6jt0GmHusqPRn73cYVts8y1msvDtcu+UU459RTjLSTxaj6JhnE6ohxteS8aQKE
lbZMDnEIFNHCpgjoB9SiG+f3PLKZBSdY2SLnB2jUg5XmE40g5F6TO1/UaMKJVerbqfaBdAc/zMLT
SDN9+ezfrTiMn+kEcf+5x0KR/dTvMydpAIPRsOmTdzXH7dYdV4lhueuwd8+mQlyVueVxGJDZMLTc
RtHQn9283WtJnuwdnGwITSErtDFfEFn8EqInn+REwEK0WXJ5ab5H+Wkq3+IZzKon5cYtovo8IQIU
0CM2WvMwbD9VJFfuLZu/tdN99D3FVkood45M4VSSZFLOtGNVlR8jqzjwMxwiE6KzSsekT7Ooi2tV
W7tMsNknrnshxAHNM9XIqVrGAtXQk42EYpZh6jItrUEyqWkF0oVYFnLQJ7w4iCsMalcBzLYPfhTo
f9aWJr8wvXiIxpX317Fz871jvGYmDliWyd5nPfKBeJ4uED5vuW7R3WliuMQ58ba9vVImXLjB7fSd
54QveZZKECPUN6X5E6Ix7QYCYnbQqiAD9vExxyu6TeqtoeDv7xtsBtuxgBUF0KVeaZwxUp0QD4LV
uviWzV7M7pgs80reMFfyQmMHE9ey+qmP9u/MxLSc0CLVAivzeU5oK4FXHSQdfA75GFJcGgFKP7RG
NfgoT/aFV/wid9s+KkKOQks8Opi/cE7cOyq8XcvWugbQtbI14PoOQKlltt44LbJmJbaDR6IHAY7G
StAjWU35K3O0R2IheRdT893kJWJQD22JWVOdmHm27eKkWovp2zU4dMV4o+ChNB3ThOnLrpoCUVdT
08BLT0FfITSxdYKTaah0ODugnRFvbhN8kszMGZOS8szOyITPqTSx5CMBJpaxFB0nMI8OLGJCc1+M
YgdwIFx5bYV0UFj6jszv3dyyM1RdjV2JtFfGZhKclMMvMympDPSmhl7+5LdZIWywcE45zEJi9Foc
OtPIaZHfthJmfMHbklVoGo3U+K2FNemLwalg0eGzNu9181bS7aO/BHYKDcW4q/rorW/k3yitbwgw
dJUgkteG5jpH0ANYFbQRgamn/HrkDBEDD7WsbdQy1pBRqjPX6S56a3xVAx8enR+bk/4sgv48aUbz
lGk6YCtJKZZ2zacoXRMGdHyhpeygm+on9nSUjepVUOutkfMTEODWd4Nxwz6wHJQXqfWKO+9PYlrR
0cI3xVnY2E8GzXWaqbgPx9F9SlKys2j/H3A8fGlIx5ATuUZyTWmDrOGI1SB+o/RK9HFyVWl0E1po
WwetwNrSLK7RGUYVWaV0VdK2iZ4KyVaTht7eHkreVy8tnscBrwiAlu+BgybNo+iE2qQCdUoGVArW
bgxcl+opfS4tMhfVVPtksrQVG8z02ls1HHZmildGtSe22PqgBRqeEnRCk+j8LIvKk1doTJBCg8wk
RBAeUExF9lbRJX/y1ImPtjer5USZHghlZZnrhjunngZZAHRWXPPxjzodAa6OlnqSmNOvaWf+AByv
F9mZz3J2dNPmF7rA8DjZJFgGnnZjhvFdSYWlZnk0wGKcbMPzy7SCKxZ74W6gsx0wWDl0GNprNSKa
tCGx1w1tnAjB7ZYOCArFNJm2w6wVp64sQR6RWJcdkMQTgejQoREpgXTmcnl8NQg9PDVDcPnv+41m
5XuM+JDAL5yy2pdaYvGZUfCvCQ1cC0Q4d0uhJEp1tW8HMPQrIm729JMJx4i84Jh1TbSvPaoHVOhY
VEFCbHJh9DcEhS7WV34O5xETlzT5Cf7f2FLyk7tIk3SF3cbFpRgHB72j5lauOkJI2HA/w50DoUMP
kAgarZCvUz6jlzeX83fr2K9G4f1o4nipf4z53cwYGOgija9WUc3vhO6BMMq7ezw68s1w9w8pH+NN
ojHAcjz+k9IV7nkkuY6+LEgYmAZkgdnFybFRIYqmMN/+10O2vatWO+9NbwzPeXM0Q1Hc7eWCoIMA
VIxcOkIJc+qta6C7pW9O434IFTI14fm9JsNrn3fOdTBNoBgq2BWoMH3Cia1jauiveTqbQIpy9zQC
Y/SDGZKr14GgrgUAozmwfe54XljFuhtnjuP/d1ELSXFIyDkVTjxv8UzQowRRdMSUZ90LAr+vwpEH
r84NGHnNeIhlkb1VuNvTQJl3NerZG0CVq5WO5pPnZtFVGsN7PfHGS70XhwbK292GxPJcBB/pNKt7
OxGTDG2w3U1G4lw0iE17RqzbdnDvlZ0HFZV+8Ftw97pWlp8s8DLHFAAhdCw3283S6bYEpwYHe5Ey
kVptbzuqk0OSpfUX8GYaF03+gcHsVA6evU8xemzyKBZfMWbxVVnkrFLYTEkzEx76upbZVdw+k0X1
68HQQKC32Hzf4pTsoROQAgcjMa3/yUNymRp2cagjkRz6ztLPj0vHh+jfV4+HghEAkQjVQdAMO2ij
5yGFQons5cObN0XhxfWYdtlIHza91drI9/R0hzVCR0wjx3ejbogoYJM+kna5jfqq93PTri//XZyA
D3VRL39vcRSuKdCI/M8lXOSpo6dfGnTDx+JhkUcZCyBxhGYgLZPcwWWmZC0Wy2zsujOapW2PtOSa
xv3y51a+DBk5rnQyEda2h2IcaVQWnWXeHrCkhwfLrG0CSiIBam75coiLdY6fdt16ACPECPKKRZAN
wgbH0lbt85QhvwMjmp/GhdOiyeAbilC1F5YrfKiYwk+0T+MB5fKGMXhjYwcGCMrqmQMbOpZkZL1A
UlWd7cmfgqLY6ER/sskZYKrsIn1yTHpnMzMHwW7zmCTUcXfKcSvv9Kw6I6zv/xgm2dG5JZ9Lff4s
jQlOdRjrd5f1DXm6u80JNd0b9tXBP/TOHweD2lYQr+nl5on1ISCz4lnNsEtofXviNG+vofX9VGMU
+za2cYYLE6PCwNgNRTwdBywElA0Rx5i8KhcXyxHUD3I7JaynqircA+TCGF8NycNOkaO/W16HxyXU
keD0tdq1FhB7fTELD4a8oKg3jtbiAQ8DerRxjD2PYJx2neFX2aXd17/FIsM9MCtCa6wke2cCQ59g
ocDUKAo2RC0O68c7r89tvyKbWPIWmgj8sRLVPrOrpj0YjXhPcSYx/DLzG4NGa1twS1IRyXqTKhOP
eFpcEi2Jtq6KFJRJj/Hh0nFtGc8iNfF8tL6BLwxcr3NSqE1i6FiE0/6OgBwkdG2HdxRzR6VCNnBv
zi+EW5L8qDmxr6GqGHuHOD+SbORVNqJ5/ncZy+opdkrkw8WIBKC+jfRAbkkz6/SzY2/fzvOXrKR5
6Oyg2BuUfnTKHEKoHSS9ek9kSTCTgTUmJSuZgo1oZu+8UdEpNLRohycgP2S1OI2mqb9vrLyz/TAm
X8ktg+RMiFmNXNH6guJNg1CaI3Mn+drIcHirnIZMIfIjg84yPwT5ZGXKlmoV9rAHKVC+CJuxEZOF
uNP6dwc2oDkOOZqXLP80lSk3bVsBKu2S99icQUBMxksjxvia8SEKF0TdnFm3hHbtMRRMd9x0TD8s
aqytNrXFDpncOpznzDdnN+Mg6mLrhbCD0pyHbu3Wh3nsDpYy1yWwleM4cwZC7s6qXeKR6QHGkuFJ
ULTj2LeytugJjy2ZjmVNHBxK8GuGyPOKiYTn0uu/l3QE4KZMCyVHhA0j8/zcRBW6JKc1IMUDlyJz
FSxw6eIopdG1n+3Jfm1iBeXSxbaVT3l6rrXc2zexQ6mUK98CwLXldmSoRfLzNXXfMS+Ol0K3tXU2
IhPNU02cuQtbL3rv9FK7UIgOryb8ZQjcz8PkGlsaRtQmMrIx9UxjeoDdKNaPj73I5p7hWvfT1jr7
xUp+jz3Fr01jukJ0Ad0Hr5yBEJJ1YslKzRMOumVyqRekAz5Uw/+3+KTgF/oFV0Tj8JWmK63EYGxR
40TlkyVQnZemTo5hOf2QSD4M08u2zXKUUD2cqJnS7sRHMwP0H/aCecx4jPJUvxVa91tkyLLISRTn
Ji51KsbGfjHq9BLhvEaYBbYBHCmdHBu3h6fSE9iA4jYnUbbVUNig9MdoYIvur1OZaLH4Ky+TXuSX
HmLEocnN+2BgO2qbAr/QgkiMRvMYy+xhQ6aRNwAzka4OHaa0KeMLb4k3j7djjPW/RGOywkJmbB5v
bOAOd1Mf8cHX+ewHcjL3mCdzqjTHBHauBRiIAKAPUa+dI3MqlsWBNqjeTmdlUYElMkAy0Va/WoNN
PuQQ8FihetbCHRXwX4OkzU2UuOBKwKezFRK3JKKCENAinymKRwwQU4sRO4q/QggXL2VIA5vizzk6
nE9ItzIFzAcuGlnajIRZoZP7gCjpyW09DlwsfZpnZjjFhb0RWaafVEaHvIKqpiLAFYKW4GPxn6IZ
5mrLfeBmSC1Crxf+46IMksMHLy9owniUyamImdM3mr2PrPETDQfmsCZiDfFs6EhRh5bZNYCOMkrc
TlLN53G5qM5tTx2tTjuAzsA52plOydLSS83kKundSY2aKGQy9MRG365A2jenKsk/MxhlF9wlxalA
6wMPUurcpFFOr64e2GRRUNi4/fZZ285E0yxl9BjegP14+zIU1r+zT8tN+lYAv1hMje/ADezLIGT7
XMyHRlL9PZYcFbUnuydYGjL6UwBmFJDySGMwahS0zwQ9MUvRvutcd6+he9XJ1Bt3tMMYxQR5uulJ
Xz/0cJhr9AB3JODauuKn9qGJDr0pCrkvarnKIoqPdki6s6fkyFkse8lZeDYYmsZ3Cpp6lzVzRHdK
wtIZpjNmF410s9beYQBx7oPLAjGny5nejjlsymgjJVmvBnnWXTAcrGaI7kVA/QDkGU+hs57ruDm3
jRXtTGTqt3/PXMXjD/JeNiny3dtsgyt1Jg44oCMiQDtLiachDybwsdsVTaU2+nLLCIwch2x5aGZD
tJ+0uF4jNQl8vqjRrBPiV5Ms0SdLdp3d9lR8JeyyNkC7SfJvHusGMo1w3ssK0TfO5/TM2DM5hnVB
jBCNShW5JjxtmUAWZRyP5Nq66k4WbJysU5iB8ncXp9wBt2DG0R8MjjuhnK+CObwkELw8mZ2H8Wuc
e+fJLulf6HQqQ4x6T497zjEqQXxcB9x4tIpTpBtvTWKcRk3pHyOCql1H5DMm2ubJolNtSAnmi6p0
xVNTN5nl2aauy0XFi1ckR4Es8vBHPk8wnLxsPrh6zZ3KDUtDMFHnx1dtdFbye/ECzTKMn3B9yZug
LL3JFFVfXfgqCwQyn//5NvI4wExg1zKVc4xX9jZJm/zUZ0O6Gk273Ey6ttdjaV5lx2CMk4J5SJYQ
ddESPc7h7EIXbd/WSXVOFm4JFoTAd5r+YDkNJQ9si00xNCl4vTC9aGgEWc42sznJV70cXB/Tj4Sw
n3G2H5wNe9029wr57NKV3vcdZoFGVhXzyjg4T3Zf+8bcDDc3KfOjSy2/EgORrI9LLcxLqOd/9Gx+
tnKHmTfFpSfULQvmwIdRC4fKRmnjTZUfy84vE7vwm6T3nm057h6bwTjXNfETy13Wl9YnbLMngj6t
q+jS9LW2iYWuQwPCM3SaPfzP9Gh6tr1RAKDQNU/QiRqyWisAv0ZPGgUa4Xo7433yy0owMvdaij/o
ecgljeKelLP2RfeTmYUtw70s5oQAY8xUdZMsTqomvD4u0hThtQutBUbdHBm66puyIouVBiLcz9hU
iDWMRHvmzqOWSIO7J5DoiR6tL2jzmoEhnumkFvNGCz1tqxGRcDet1wxgHApvyX4Ie7ZjSro3Spdm
SlWnlNCpJfxeMPJJBHt1Q9NpIr0m2EWTJncOi/YqWj7TeGABN4DA2ErKjiZsWmIFVHZWy0X22ReL
gmLLiVO/csp651Uz5m50GK8TVUNvE/QklUuc69h7B2w3z7IVgd8bnAAtpNcn8gydVbz8JnMR4dVO
/aMANAdAuY9eYtzm69ogTWgYCPJm1Rz2SIZQ5uoOPnZaTTsHBBDSVzO7jdK6DmFmb+3Im3ZN0GY3
T8jrAwSVDor4i0Gf/LhHtFUSHLXvUmYCMmthrDXFe93XY3gk4ZfgVjWUBGNmpY9ILNwM3jyuNc5O
q6rvhl1F57QojfwKT3t4xvZU7Rc0DNIh4xLE9jMtnvbFnOllxEn2h9J3/ErxJo1algHEIz9xoSlp
YuLsZWT1SRA5npAZde6i2sFxwdyK+e58LAKUZnkjoo0goehmtbqz1zUTPpKMgF1MoUnnXVuTLJc/
FYHtbrTEANjVuO7q8dR7Gtq0KbNo83iIwYYVrYjo83ZIKxAgpRu74GDYS2xNPKcLnmPa7Ya3KUfb
8lPhlPinTVwNUkM7HZhwU53AvLLsgn4g9wKBMjbbRGntbeggipkhTo+q895Ni7Ki47S3IeEYdcKi
qF+bRiPPlGuS0KMgPqoof5F1eUgDL74RLxW+mmPEBtQm2l5kSAZLMTe+HnX1Lops5vGu3PS6EX+i
IgVMgUDzOintZyJbbZvbdnEbnWj/WFA1sJOpkCMNiOcqDHVfOnN61iJ5Qeq+9FOXvzLGdGKzp2w0
gTBk7s329UFXqrPj6CnrCikJfrmRwJkgj/NiGTGzfY9pMarUDva5JVPzKXW/AlujeiE43TE0ecji
/ipETseq43dgIGTowumFloppnqbWr/JEgo7Ue0wWz3o/MAVdulqcWlZ0TLSr6LsXrwpSFkz7s5XT
fLQjXMf8HwcG5UfOtcHm30HLKAjlolGw5FSGhFhki2bTy8eDYG7pK8NlU2OdppkMrtGcf0wzWI0H
Bqo3vFtl6qGfB3Z0IpoHHU8rj0aY/an7gWDEBJ00CNl2a2ew4aUovScjiJOLF+sAODj6NsYAmMGa
D62HKgdhfLkZObqcHtw2aTpf9UxCZY8be9vWbneGOPoeYYC8JstFtvKJbKziVMMTMcNxbzqZ/cQN
MIIYWhqZ+PiIrmklLcda/m6NEtxCOkYv03ePnWNH1tyIx7GffSGJux3YYyo4nFMntPfapEcG8ylk
Diregy4Pb0CS4o+1Sb/Zrxsj2xmIDnZ5AjrrYUUupiK69KxrWfHTge7RCbSV65bgi6f/Hua1NZws
0Ez/yGepPnj7ijEuTp4s2EdyXfRd9SYMtLe2pk3bHkgLb6jVri29c/eGx+bbpsiSy6WgGNI6BEWQ
4HqNqzc9nE9alKAKy14WxeoVg398e1zSiYJAppXp40nW3hAHkRV60zon+gbYygg2bP8YKd7EQUvt
gygVbTZrH40h/SMYV1AEsP1tggJvptS8eltqQ8D7UtFwn6d+OAV/6rEcTk3ddZ9MqLlX3U+nxXhK
dE/+4rnVWeoR5/CmmHdB6pEi4tbNwdaH5jkjsM8Ryzll0r9K3eT98uK7mzPkd9rhNU2HQzFrwOxq
JAFuZLen3q1D9h17unDsCnehBR4ukH1wQhSOGQf++9rUms8mJNGKfM+c1DYH/VbmQU9T1uyncfCX
ThWacc9Tt4hFk8UY/ZkYIhftUF9cNXWyR70GywJoWdMyZkNUw9pKs4yzpcH0yIX8WZDzcbdj8wpm
1XoSKPsFVNx/jzIMsqbIyp0OneCT7F5aqM5XYes0U1U27kzVOl89vSHYk/Yb/TRsqtYHGLxhW06O
+ZInUA01xuc+FAMwsMw8+zj7MrWpPjaYeDbkjG4LKD8vGj6ozeOrOGFQ+PhqpOWHP3fcWh0y5cSO
jefHxYobFIMOKqblW71ySRFiLtsQjp3GdedTLOb3JenjFrNj9wnxJ2t2cKrlZgI4MOjoxJbL7AEY
oBfdrakpnkeZ6zsrZf4Px65EooMl30UzcEZiRMaFBaJBjpF3zKNZ4KThRNCRAmXZ2ngpXXUWM4JO
y6AcUv2Rw2niW0s1UY8ce7wmfZUQj75gkHzgM9YoBkBUkMvZXdKJ6ntkPn/IwE7v7BoFuwklBSuE
QyTvMN4GSukq/E3rMX5+XBjbWodoeUJOYXo3/a9ysHzGWjg82yaexIiO/TOqZU6XS1WWKvgqpSBr
LEzyXylaWHrsbfpUYybYcK79NZayeh20fotaDvh0FnjQwyRZE6l5s1GeOdnQI2ouN7Pu/VFtXpxN
J6w+NlZPMYVg1b3LjhexUiAdyuUmKdP6meNV+D0M1GMNHCj0Ce3esav8rU6Y3KM4EMioY0SF4Cr0
udsqpWFaaB1X0Ge0IMDMpMOB3IrxXCP/yAZwgwPKwS3kVfusKvTnqVN/prjb1mb0p1lCFBoqBLtt
ngsd/++jDh7K9goNmQOA1nsW4q2KGFbBgUt3f2JbRrZLLAGj5SbYDkpP/Fp5CWp6B6HxyCo9VLlP
zeEzEtrBiPWO0dItEwS9HB4bRxsjcQmovLeZVp6GbJw+Lb0gTyn3GHdQXKQapOZ21klhs9HpkWWF
8Bxj+QkLlsHv/6PXgEJG5TWvNmpJyCa5b4hcg8W9lXVIkKuOHmBa0j8czEnbpGvF7vFwMAoYao14
AcMFD9Flmm5Hyv2uq+EpNofyfWyrZt9qLjLspkteI3f6abbCvrapna/wn1nXfMLdVKCpOZQzkj1y
V1W2TSf9wiwYZ8jSF63Ltn1eQDKcG/meZoftszJkdoJNBJgsdvgRAuIOQ87bmWv92SCvCLAgvdA8
6+yfejJ9U5/W9w5VszcThlPb1QGAJ6GbWdU+tQ4LjDbH1T436I3TiMKxvEDGrZYDGTBkXIgTnedx
dt8Tzbz0s8x/tVCzQsvYgQTS79Tt4o6YAkysjvLa8pgoODAGnptykUESLPpTlP1+qCkadZPpg9uk
83mwHExHy8tKSpw/uECGTCR0yGF7Y1eZ9Te2EJyBZXhk6XFPEWPeTTg7w4tO36bBxPvBEBcBi8Ai
H7aJ4dNiybczbtybqv64jMDWcELGD4oA2NSOU1t7V/EGx2XZ73qjjC8AjuKLG5RMSv97bPbJCzk0
3eHxrf++//iqjDpmKhpYJS8Pxh0wGxt3kz5f/7s4LaBtRwa/Ey3sDo/vR3IgjjESf3SjS7XDRBPa
V6iX/Um2xjHoLXGHQTq89T8bA4UgDgKcmk033Xilmda5erZiVWueggJkktd58ecAHmkTRlZ6FAsv
v+naA6avg64oLSCi2PcgCC5sDtPnwCCUOkMAHyu9lzJBymOYv0sTX0Wo99YbObAvBXnWBylAfz3O
q0jyrWNPmkjJ3JbbDdVc69EyfDQlah3ux4Qn5l6bWvecBnvxDp+6/1VNgojAhG6CkGXmI6Xg40Au
1DzQq3tcRl3B2UBgywv+Rlvg6JW9d3GWizbolb5RrfGXz6UFdt8oibZ7/AsO6X076hjB//9Pg/ua
wQXMlCFDW92UM/+m4WEcH48elxpk9IHtsGKnKUWFHQotVyOVL0VTbiwT1+WA8xf5QGOeaJs/t2lg
PT2+9bhkZSS4+cHt/J9/cILuTcj6qalAb7tdFF202QwhrmQf7lz3ZHMO1pZXd6bQMv6Oyf8j70yW
40a6LP0qZb0u/A04HHBgG/McQUokJW1gGkjM84ynrw+hGiRmdspq3WkyWoopMREYHNfvPec7Y/kZ
9xLd/8m396WVpp/HVTLPL3NpG3tVFTeKVTrDSsjH2uzYfU+GfEYxwx2m6cVTqLLHqXI2eVuMX3ri
dQmxYxefwevbw6Yj1DcPPkx9zjvaG83NvbqOsiMq6Tnazjw0SYnesUm0RTJWnoFTlCWdXtUP6QTs
wETW7PwRmQQcuTc4VrPxrsqh25jVi67re80HnlUb+QeILPXSLPgdyFGG3oCaGKFPWMYWUSVvceQv
S918G+wXWv9sTYWKtkmDC5D6EmmyjEwE8110MAXSaU2vDmp2HzPSctERJvOaikZV0Uaogs9sK3Qs
+RbtYNkqVAEmShBvlcJDwwg6VRst+mYyCd6ZoQPojsk4opVVoCCp2hHuc5dy00Ezx3AbQ0cBTBE0
S37Uzfrm9Q2Spppov3xEW93wgOS9NxMDkQRbmrkYS3dYMEQ2l6glYzgLsz2NLh2y9+bB9kqG4fNf
zEB+0qKI1y45ndnc/ZQEfyaM+JetUcHtYGO4LmtqtiBgj9z7Pwb63xZ15hJ/MFMaIMVVl5UXHFcw
jWnvee51NOdo3dRx9iS67UMJsoQBaHFISFp1YKosnaoEUTKc6GF21xTzWh7JclEWU4MxVQl0hGmw
niy21i1yNNeoAWJieLEjCijeZF99j7YNOT4NUojZ+inHzx7yN6LtjOI8FkiVfdl0uwY7ctJjC6UB
eRhqmT5MDctFyDy3kLTCZgs8udb7zktPdZudSHzslw11+mIyTSgYIe9I+m+rkTwej8QRamoAu7l/
azXTPekEjBROC1ClY5cfFji1qWboWBKNG7bYeAOF7LzN95Ghb/OB4BPp1ATlWjpYn3AoWfAxdVnQ
6JdNWn7RdQASSVcCehGFR6ZRwZ+gtUlgVUjKNLneaFhtVNKDbcovmt4tPbcmx3eKgAcT3pWi5Njl
IQ7NzrwFzG6fnMDGdzG29NqQrpsK0aLVeDe0wjS/Z6Lo5Gmz9Io3GpugDRGi7r7sxJUeTLJlGLnQ
QPLvvTwM912prSr2NCuHnAGMXuDXpgQIyOg5n4OK2GhpNut+kmoXFkT4vXr4xh89CJd9W4T7qYUV
IB0+coM98JAR/s3wzFgks+wbr4zVYJ8CQrvqMhWfeoiMld/QLsV0VI4tuBdfDYBbGT+PiyofKtQT
8SN0AyZXafcDjN0XIBwjCEWz2RTlcB0KTHIYRJOZY2mgzFqNavjsyAAyYqycWeV8cKz4CcGeXEM8
Yy3qKFx765VN1FoI64eNJmLl2sQTZ8NGTrGxMbu6mYek8cpmE7wQbSGxkqUb3ey8g1cimkwAxjHp
A7c4x+FyM1PEmelTrDE6zkz/Mw5VWo35K3kscqN60V5NdKRKQkuciuYVx7n1XLBQ5q65nSbvJUox
i1Yjg0oLI+ZhCMVnTWGjy23r5odGimkOA7YWyNdQKc50oH1xaZRusqHdqaB7KKAKUxYnm7jCZ3Ew
lBtfXXZIxeSeDLb9X8yg2UZNpNYGay+oKO43Wb7WTvfqxUwhyQxpl51PJkYxllvQAl8DlX0brGQG
gcxgJKjrywA11zmfHwVHN421BU8W0UtX7YEBv0y8ljtCJtat+ljQP7iaEQR+X4BagGK/EQEZdmHo
IZyuBgAqJNbwAmCpEgVkGxPeV4lO2x5xROhdkizqnMyIXpJk0C1ru/hGNMwlNO3iBlmdnnEE4Iiu
BqDIKv5Rz2AfmzkiXVyjXBkVKZm6tW90rT20vX0dM3kqDGTwzIhujoBTLt0p3DfCJukOtigyAkoO
oKAoDbpzSzbVIo6Qfutd+kiCDp53r/jSlegwxhITqDd15SoQ5P1VmTxAP0T0HB0z0OOzmucyqOxG
bGe4Lmz/GJcG4fBxt876Yhf3iXaoRsc72Dx6NHUIiMXA39PZqSg78h7hd4saGfD6mwb8EfSXeywb
J0STThRbK1/KEG4h2rmNY8NBkbWheNT6bDsPOuraqFa5QMUncxRpmgVPpE1/wFyDVRgus9LHTG0I
cLvPdQFQNknbD3GpuYfGu5YVTmt8IsUSVSkqJIsJhhuDHBx6dU1KiDSj36OBY93ZmDet5t1Bj8l/
rFy0koKBPPWe2Ju1luwxGeLiD6qTnmTuhcCncO05hDXIx9YnAQKy+nkSPGtGNUZnbdDehqS5FrjP
toVOfMTYG29Flr3QeUEX5cVvRds9ZdX0qZrExQzwsmPRKSTyZyrCmXRKhH3issmOIRlX5eehAU3T
6v2ncrTVwajxpvV8H2MtXNuEinEyeHYCoiof3ClnEN/oBBYqng/V7Jiwr1VPqiyP1geAPuwykppN
1oihAEIc4vltROj0IUIS5kSZvQc/fbJVf7FR/x/QKcAF98JD6g4kVPg4TRqtvIfNtps0416KcaMO
I/sMr0wvcW9vMDL8mHz91nTF1fBzcXbq+FBW/s4OM+PFmeUhyHQS5NLhF9cNOahQW0X8tw+952c0
rVjW0cwJWriLXAujzWB6+kWMT6MxIi4NTpbSESfmrMHCxKIkJHoR+Oma/ogPD+86bujdEGbfXDg+
kdaqtdWkS10XdJtF3mwdQeVRar2+9EYffVljrVvczWdZsH/PwEHZlUAugmSky9NXWoTdpWvQtkoy
FGhgLd3Zjo/IcgWf9WGyib+YVPTQYQLzhtPUfMsKQiRSW27qVN8Wif/F04sfmTWgZgKLQOsdLoQR
XTJdxjsGCotY22paS4NX85O1wH+xZdLy0GniGUpd5OTfRFR8CYfuezGQzklwmrOhWdsjZh7PfQUi
ViXFG468t8jMHnBD4URgJrBzBirCrnEZ77thcTCGqjhQMzFCPpf4XxaFC+HHrMgXQIhobRxmFR+L
QbwY0IWxcmdEoU77xAO8ncXEZcpwekRci4M6znZxCJg06JyHKEEU7eYuSCZgFGvhEDSeWCjILNku
m2LYpx3dWWWQD+NRCD5WktmBocOzHFZxhK2c0dVDaIBDaGmfLi3LPzZVLfe91m3tWi3typlOVUoS
eFe59tUq6N5O1wCR7I+u1x4wgK974mieGlauagZQCvsjt3V9KZHZTwmUX5tczf6t8Y1mLSRQhwYV
SY5SuOncYl8IzCpyCE5RnfOl9LcKe+yEX+vsUlwtmpiobaewN5WVAmjU9K+OXxjXIvX0K/juxtH8
nQtD8mBk8QY1FaXPOD0HE4TRSsZfsPxoH6RRN3sfscti8OyXhrHdKvaMRxoINmI0K9mhNLF2Y+2A
UyASR/GU7BjUQjcuIJN45tBfU1ytadqYB7bL/x70DIZkPCNUmmwD1rLfl3hRI59Un1GnCwZjLsTU
rtEQsXqE6sTEpH5xwepnfrTz4tgpaFiDuULdI0zkvINxHbIg2mWh2rOX3uSJy3CFUebOj0lRyKdH
O/bYyEt6juPPbEpiJv8fUYbvcmkFkR7ChqTkGkpYkO/e5dIivFLg9zBoVxNJM04LOCeIpVo7JOow
/UJXongjIhr0s3XNqUbdjEIga50PYrS+EfztiNBkaIbyJA6Hyz+np4m/ZHs5pqXzPzBM7JA2I9jf
s71AxbD3GRuOzue9QeYntH4/8R5aa4O5kFNZq3Bjpfo6jeX4aJgNyobwxTKCM68dbVMXUPXovp2w
DhigWVhJMkFnOdV2xH/oLxM+HrzIxR9CyaQxB+Tlyejn2Rx8SdfNdXTbEYrAY11XtNF+P+6qtkH/
JC3ovfvABA5tfMHvjf7MHe0TOq30kcXpK1bSbDdRYf3UxMDLgQ+mSZKDcM8xuLZ6+nDVuNHGyj70
jlsfqqFbo0aKP0oRf/TdMd346IYZWrUbVvEWvWOqP2Jx1B9bjF1aDYNuwqxNigVkBL10gDQmz51u
dac2i3q8xLWA/WAFK6sBCYpZCRikJM4gz8ELeE54QvCdHv18GlYlLgoKJXPdemV+a1qj/sAJkIC7
SIDQCkBfdVQwCzfoUCZ6Fh5DuIdL9HMW1sk+ZMkeYNI0UciqCK1tV4PlgiGH96ksHIera0FlK7Gh
s9dqjl0GmSgOjXnAC3czd9s1CDbWBhG7Bx9DIMRZkLb8DIHPSWjbKDfr82TnwVYGo78MEtls0NOX
B6vQYPDPX+6/BaP+HKFj3PzPt5IgCzb0zp5hNTAXa2LaaLwk4vX9j9z//v2vqsAmx4DcGOlNwdWe
v5QZFmAh2tNUFVgwcramBpjulTNmjDcZM7EGiO9lXzs3BP+Lcm4mVn7vfKA7RLiHAexcsPuJu2YE
ks6XpIY70Voo8zGwXe6tr8Iwx73RISXxaWQQqp4llOAtUSShoKuQ4829f7EN+wk9stzilYrWuHly
SCul2rm19r2OuhQfMqQPQi/zw/23Mg6vI+MYp9aHw5Smj21jERKeP9NH1S5TQy7WZIpz5yIFhSD2
yaAW3I+BCbHdKCISDcDsD/VoP4iqQLrhkPQAdsI73b9kZQKkQtVgTWWgnVI9pybWG5JjqLMeqr4w
n0KAiq4WTR+mLBMICiex8qmljMBXX3xXEOltgkAxfTJ6xMCoqSn7pR2SXJPQ8WbGicJ/5Fq4k7yJ
4hyTsHxtRC5v9XhRsdQ2Vtu4B2dAUNBXDeBa0x7YUlvmgTQaKO9FNZ5uA3flCY9yhcrZ8uEH1FWz
YQTitYtJhfLUsC/T5mEpVq/kcNdh8rKlAzMdCbfPLgSKlYwPq1ego2SZqrTBk1EsRdkbh8F08ZKK
UXukW8JYlG7okhZlRKOaOIWsNIZlPD8nxH2Hx2zt+nayI8kvf+mKLF74jLfMKi0eJVhBOBkTUQoz
SICJknuyMECse5ZzErVKyPhkjAHW1T85BuAL2QnsWXCsb4mPWyDPcrUK7HkPEybQ+mqFkG1K66VS
Q3UQ2G0XJC/UaQ1dtnIwUkfoKxjHhofR8X/UvCFQp4ynaZIoeWHVC1ESlGHn+8aJqr1wC0pzul87
bQzrS+jVeElzlGRe6TIxmb8Xsd6QX4b1pKodtiqU0ChAnbLkumrmUWnuhaC5mKMtghMaiu+eFQ8M
s88UDfLkSQv5apJ9Zg5vHZXX+9COKgyBcZ2uK4klcmTv6UEROJmFZHuiZ/U6JIVrO6QZAgzNeEVN
MX4KZly6S4g0bMGeAQ6M4NoasBqjBk+RUqHzdNzgDdeu2DG3LPYpFMlVz3KzrEcNpmevF7fIJNgb
y+xRERJ+NcPKolgt4qc24BHRmkMu0+SEuDDadLWjXzRFm8Op3ORgKlS8Mu/PJi5wLKkmoS55BNlm
PMROFH1uZ4DzGLeKGAODrgZ6B+zoaDmE1367+4AIfJ0WkfZC3MAAo+rgjIiC4Mda7TNq3yMNN3fn
poPahnrz1gVd+hAmQ3nJDF0tGtNsLygY5XpszPBk9fG460T3Oe/ofHQ9ZuFBDasUY+bo2fVLnX0K
JZJd3wzbTdUnOfUJBMykuzRWO09XtHyLXaO7OrZ78ALjHBKhcvU8qe3HzKkIFAkWumdSO0DNulBL
MZGb2HUYfabhf6u6TZq38wmdR5UmxjSNMAX6//aPArbQKeqhRjW+3x+q+Yukg7ZsO2GtoZnwBlWl
sWPYln6coHPvFBsOsoEoFU0PNFMiYAyBxtyH5GOsNNoF37RuB2InO9KrKbep5U1Lf0StRI8fpXWa
niVn4SXtPYCmnjccGNSKn4m///e3Kutd4ve73/5/GQBOitsv9d4cMP5bAviHnGzufzvm1evXX2PA
73/rZw44Zd+/XEEBaBjUqa4j+Xk/c8ANIf9l65Z0pK47ygHa8d8x4KbzL5v/bDpsUF1dEhX+f/4r
Btw0/yXoJDEgt1AOw6h0/zcx4O/SrBWVs65cjm52eNjC0t8lz1pomPxJ0xiySXtYWFUUrUsP0MqQ
46H0TdD7eX0WGUt1PXv9iwHXie0vRQKVivd5CNYV8Plg4XvsIf4I+qpszK5j7zjhwh2viBvR7DQa
xMKE/w6+6Y1w7/YchMHKrIZHPCr2LnehkdPxb7aYULsCtGKB5VeHkuqit2piY/jpOAnMPxTnxu/R
xveP7+iIMJRu6bbSjfdFLlRBhWTWv+kCVxbNfnD6vt4s0YzYm/GcdzT+jUmDEkcdd6B4wIg21DBS
m+qz2ToHk0Elhqar38PS0Qs73QqNSIRfbqm/iRw33m1wuEgzJ5YrxC9uF/HuIjUlg0qpkuQW09pe
qtQyKRnuLP4+OgBCfrLygnXDH7WVB0APdl60ibvxbY4JXQf99NWGprcLqgxfE2FDh38+PPl7lPx8
ErlxBGpQvvJrvsN/TS8OwgEOKca922C4mE+sDlbZ0H8zdND1IELB/WgePZLKw50Q4pJt4LRAmjmQ
81BDuGBv3yJWsuYo2ZFB7jYhLi7K69MEDZp2QoPNPnuVTOWXQTq8IWUeVtzS0YJbL926He/jyC2P
mre29OabbGrnfLdfZRhqHysLK2Y4I52c2TFhWGp4qFof6tNIDaHLjmBb12ckOqsd+pgdojv5xc43
nbd/PkuG+/t+aj5LRMWxodJtYuP/sp9KPbMeQcsmt6zqjIvygq+ImPKNMOtZ1UgXLSYUfBlWWJqs
IjIh7ar82bXzZsPLOtsMAGT6tmFIqmKIk0DZl1ErBpIftEd/iKLdPx/u+23r/XAdpYQtWbfY/r2L
ua8J0wA+X2e3PDXzPU/OqtfsU9MG3WYakYOlnsb5Top1OtbmMSRO2vXws3pvRmLku9Z56gvNeRma
5DgpVpeIvpRt9+F2mM+x3bkv0gQ2+M8HLX+PpedONNmp6ral2LUKU7/fqb/kaE+RcgvmKOFNmdmL
lmYGobVQ2Yi7eK0YmcEj0MCgas4xxiTxqLd29LEpqo90sDIsuu5nS0ub9f2vOHxrbfl5sSs9A02d
C0FHZhV9mXT62jf9whzVRwC54bYf5Ukb6Qv6VnBM52trtkQBTHl+jlJ/7U21OjWKO66aRnDSkbdC
W4iaE3PIR9Qua4yJJ720x4dSYd+Cv45OhByXejL3zhBBiYdP9ofzdF/Wftnbc54IajFdUydEx6Ft
/+6JtTRkXkPbONeSMPb9YAzGpemide3OvrzRVxuDlKhtmvX5HhVjd/EL+wUrGnJ0EiuX/3zRjPlO
+v1gOA7hmIRcO+DS3r+CUgElYrS8GuY74EafvaPPVmGP7k7fh/fcPu9QzMc5RsKgq+c/h7aGEMuA
n6Q09f1/fzjzWeGFSDNJ8l7+fTVrlJHSyrX66wjZiTmUdvY0ksFo4UMYNcIRz8iAMpzhEfR9bpLM
53JpaYeWg3/bNkxu/nCGxHw53p0hVg8JRZkOFxXBfNv/clt75eCAW3KGq+jHx4LAt4tfTge1gMUQ
bDWU6VtmqpBigVqZVadACzXFZ+bz9FY1ytC45D07wfJge3hUPXOIOke0bW2gkaGlVnLpNPivGRTr
7Fyhcf7hjM4v0XeHj53OYuRB4cK1nl/Cvxx+yh0FWyPXr2peAKSDdwCHFoClZGch815HCWYdgyjE
M6YRc2M6a6GjIPDC7uM/H4n4y5vKNJmzmw5vKccxxPv73rBa34ETIa8xOGNcwt3ABF5gITM6mBVF
zOS21klDEP50TCUoGvYgm5wk0G1hW0s2Xv01Jkq9ifoLTdpup0U5J29wYqyB+TosgmFPM+CiaQHE
s9Ay0TRE8oZD4k+n9K8LHbcme2PDtG1d4JD+/ZSWOr7KvhSYzRo72uKkTdZTE/+YNCCloTvQUkMc
i6qt+mCaH8uSMEnfS/fKqqDajVn6lJnI/nvfsggS9Iy9cOj3/OFc/6VoobvKaTaVITlQatzfD1G3
Id2gMpZXjgKcEY2JtHGbXVdaF1iI8lDhJ0dbtEdLNwefANnNiwzHQYIaZ/pcVXJ8gCG5HiG5rqu6
T9cd1s5tOdHqDHyKy7R01veHTYZENMsEhTz73oA4oPoPH+VvHr/fPonx+ydBVAwKtA8kPXT7E/rJ
wxz8/c9n696jfveMWOwPuKq6wVv3/Z3JYhaRheWIq3D75JYH/mx4gqSTICnBsuhVmw4OGGO98luf
gUJ1otf7d12tJKoxQ6niB0gAO5yy2wHk1073CRD14nZZQ1DZGGmxjYhT9lEHLDrXI7EBduC+UMXX
+cHddaF+gQqdHjF9Vkwqht3gu5/Yc98MzLunUnkZP4NJe6qZf3go3zea+dCmxbOo80ritU3P+ffT
W9OQcDs7Mq9SmM1TpLsfjJDxTleFmN0nIJ+6DjypUqa+rP3qm1946tLM5DnytiDzKKCUU1bJ6x+u
yN+sFRYbNiYL/HLE+1oCPcYgMqdDVaacUzk3+5ocw6cdCetYOA9jYeMzTslfgScf38oY/xV7LXKt
MyTMWoEspgVueFdUEsV5r31Q839L7Da6eYRYr+KCPoNj0Al1ulnKxWPQh7xVoETDDqhgANyL0kj1
1UpWJiFfzkjdYRObkpOT/Rw5FCdNevvD5/6bu529qjRMXEt/UxuAf7GgDtXGVaBt2IQjkYK53tNF
1MOt2YXNok0hZ9cTKD4ZONg6A30hx85dG7l1CbWcBAzbFRCkLbU2BYngXgE0KhTEF8JtbOEbkyI3
ueRFe9mu9ZpFLRLoJvP7NMJgeneRGVnx/X7GokocU6VlF7uMHmxLKzYysJ0/lEN/91pg7+tItr+2
6/LZf78DJ/pVyov5yGnxHHUEhqKPbHejCrSLR+DeIiSAfNN5gP+1fPgCeP37hDfkxIZ2UcjAPIeR
+h7OlmY3D6Ct9U9JJR3QPACg9LmQ6hA7VTUBIPpYfg0Nf9MWhXP8w3Wb19N3K4gtLUn9ZEHxNe6b
yF/esgmjGamVBrP5eSvD1cKugmn/ONCLAj096qQdUs8hAslQrdH2rHR0pUO+tx41GY+3pgLspaMq
3KnQVvushoaGqIBoP9N47FpIZmlbR+smDol4cMqvNuP60gyQ/UWi2Y3+nDTVsQ9JgkgtCJT9w4bk
r/snc37X0S4xpVB8zHfLBLNvU5RZYlxdNW39aOqPNr3hlZaK70bnOMRWKhKmx/TnnUqM8wotGZYk
npmh6+oDjoIFSruXERYihgIrOCdUWg8aQpM/XIq/Ka9Nm7cz+2E4HGz75oLol0vR2cUURG7Poc5m
AaORyU3ECcNbIgOPLS4XPDpozZPU/TBqMAhi3QcdEezKMrT/dCzzaXl/WyhHGhb7Ihut5Py4/3Is
2OBbcNiZoPgigcLASTHocHyMmDi7FL3uIP1NMD98voynXSzgYgShTZe1hhwGcMTdVTGSmmGClBjl
agGNZdgarZ786UD/bt1hVGq7nDspXXtej389UPpHvjZExtW3PwVFG9JlJYJttCDpIZl9uB8j709w
AW3/MmXx891x29aiB8nYPgTlnwvXv74C6LAZNPPm2w7AwFzi/HJIEDRakK5iuppa3S0gLcbb0ivA
YOg4mmlwlRuDGATePhDL41CyidJT43LvIqCAwP+HRw3QR4gUqCfA858feOevBRZHJwU7dMpAKWkE
/n50vVE0KpP6NU08jCY96kSXtJLPAFkJM20TE/0sfnzLbW10Nfl3uu9q2cB8WadOqg5J7R0HXxDe
ha9sk5sZI37Y2r1JvnfXM9u3Oq0mkkDSOolfTI1YiWHUjUtYn0JCISBAD1dE49pSYjtamMz8oJR1
9iYfcQ3ntVN8vv+bPxDr0Zki3JtRieIRaSvF6feA1ssmSLP8yN5yp3BNYRSqzgSmYB2/b/YCcdN6
fD0a/+CzsWFVV7QoZdzi3nXMTWMdiJv4GNbErhndTp8w7EBgXPqYE1f3pa40+vgWBtEDfCJjo4q0
+OxMMJG6zPyYGz2i4KIB+ZHpqPIlSBHDR9SkFX20A0MOMSic9n5nEWKTG1+NMAT3KEzig/At3y+x
E0jk0pqQ2FZh1IWqYBpT+X+4zMK632a/P8KSi8xzYfAMm/b79l+SAZf121l1Na/sE3zdS6ljiqf5
YJVfagvzeotcGuemzfuzwRRfaTgNurj45AyEY0VJ8TiUpK5Hvrr4pvWJkDyHrEk2qqjCccQ4MwzC
9PGjAy5bGylskHHOMxx6HPXoxYL1eAilThwEiSecNbh9ofsqTFWimC5bQBIELsfOSLpBa+T7uii/
arLJj1jegaydC2oZ1MLWta0kDQUvTfejGLoj7F/kIeWlAV36oDEWVn0JDRIYGe1NwoiSqDO2npb2
G8BRbNIAA64CD10NBq9iDykJwPR8qyRKI1839LRVOoCE1SqbCeYUo+iqinVc4YvUZzN04ZTfQhpw
JKmBTa8IRAwSBV7ft8FQZYgU+xgCa6SQyzaV93o/2UIf++8yQOJVKQtDWFiOq8z9ZrnZDbkXTDYx
ANRxictM7UtGD6Cy9PDMkmQAPPfT8mIKHiTfiiENO/Bw2+zmW3m9ZmYUrH8efIpNwBnABVvjW9ET
nebI8HuDS+08WM6r5mibGZ71lDT6obH5yXVEIN69KZck0cyknwGKCubkQEqOP/RnW2k8qiL50Xil
dZOl/6J0sgtNpYzbvXchXKSMLZLOm5DoO/pA/5gyF5snjIzqnvuWWXHcta+OS0mayYnO3/g9nSJ/
b/fyR6vIS8lpJq9Hzu2+KZHd2hCuwJZrxTqqtWgNZXrYOPq0LwYcJ7ObF9AdU37qWicGqW/UNFR4
bUL0TCe+N2grpHIcEwqEG8qvDMD/U69jZrsvrd3UGBcygQRDr++KEKMu7wgbyTquGM3E+7OuJ+G0
rV24QFYRb3vgYEsT9O4atu/lvkvU8qLmByfVWkOYYLOBInJHiP2QDV/B0GXHzC8GylDWz2YIt3B/
HsZqGIjOJU5bq8acrK46XzLUt9ZlB+WE5BbVoqM2QfRvZXwiyMkxivqhpeuIxJOeiqGf07nEGMrO
XTaJ3S2dPgTgSahVNgD4M6/0F7VNACNkQRDZQehzEnFDA6fViTwhD+m5tMiJDKQHSAEDKOZwkoQS
RIsTjaiL0vE5zMnCWKXgDXpAZWgCwDSLNH3buEgN5jIUaL+3tJIO73ZDyLh5AzId0NBt8CHHAXjm
yHocyDfdaznWjRRSS9pK62gBo6TvQJNLp0LIExKiEFXVK86Qv8Z2YBKQMbc/XZ0epbIg7vIeWaDW
sYAU6nvuUuBgZQR8VrYkwFj6CyDm6ghHh8jSuYNWSBT4nh58Fzj3F3EWd0tgLOQXeCh/piYiUWkg
4br2CFmA+OfNZaXvdd6ucppyF8zYqaJPQK3QvOwg1rOIfBSG/DHUDrgRe/pYuqpYu3tSUeu15nKP
zx8rqLEpAMGIFgiFGAdcYHC2sJzhY5tzb9MNI/8QN4T4FOHGH+xPgMLI/J6wBvBIkV+hne8Vo+R/
t7Anc1y1k3vMYl3f+ZOxv99qkSG9bV7rx9AjOjqySM0JI/S2plGqvZ9+ydtP7oB1w4HXed/lCB0x
QNwE+3y+8XHEz3LY+dbG/TysiAd+Q2mwxjUeghSNUL6UcE883Tre68suwMaYppW3rRFzU1qKZ9zi
oQO4DHklzmSdlpDb7AdL5KuEdY9WQettUAZv9YZVd0YN3Re7+xaPXHEEx2EKKzC9VGmGPFQ9xWVZ
wJW2cVMPJOMFftgxuHiAQTskieBeGX9e0/ujOE3FJTVDbVsqUz2UOGsf8JWQ28Duo3egnfZ1l57I
viLWIQ1f0WRN56j1j0NBEJcFsgA58QdYwgmmJML7snTOvexNiXC+wcs4vwMzvCeYnNmoTV1KuFg9
ne+LqY4RvGuAT97/FMESpxIy8ll5pBzFY2sdpSheiK6wiDp0f5S9Rz8vyl9pxW/oUeLyykJ92Ykq
fJzAQdwvQaL73xC0kE+DWO9CDDK73blpee9lsmmv1o4PlE15Z9RDKCEaYye4kzZpbL9izczOei4S
eO7FWlfVfxaHAXoDP4/jG5b+TeZI8m7mT+UGU7FtKkJhq9R4vt+ufV7fCpygRt6Un0CY1OewJmxE
TIIX6UhuWoZxbUjbs7A4CAeX0YfW8mw8F7S42Ve8JIH+TOBngWcPOLsuNbLMB+gbrYDyTNfWJw7z
lqvaXULzA2VYBsQhlQm6njQT40GyIk2TDl28Gb7jtKT/MAOlgzD9Ru+Tp3/e4Eh0nuTtSA9wLbfi
hD+0dKoT0ubj2DWPag5VqEi6DDv4Dcqvq+U4kbrEXBUvYAuWgid1XNhtVm2GTGccGGsfKhc2oS9r
couIsJpk7TwQnHWkrKh2nCJengBQD1ZHulBuBC9o5rhfAk7lzYryc6astzq1jMO9SPJ6eEDamA5g
pvLsOmjPKA8X96WZhztf3h3Oih/BskEsYuM/xElgH2HNy7PnUVOlZJceRIiAsetGuNhWubEBNC0G
Tct3dZwQ9WjFBCPVLm5EfnSUA9GsgDJtim6M1804vGSe6T9CQ9obGGRi+qVoc8rHxPfNXVhyW5bO
MuXtQVe8+uZVlXsGqH4KQY4sO4sgxBQVS+fML0S9jvbijXtKwfYfPHyBxaGr4tXQeEB6Y8da9myH
dnlh7QtjylFRZ8XP66KgPsPM/2C6ab1u6LXxRtuXxuhfKnAgJFRPuHo0b4HFqL+FUdV/J4Jwe+dt
pGYPM55Ibdrm44GkQDQshofT3dnJ9mzA8T0GaS8W/gyppk94q/JuSTrMHNM0L06ifbjzsgZimO47
NhQPbbQkpyeFsBR+vb/m9bK4jDMWxWm+sxYQi80I9OH+XLP72fu27q3uLfv7o2czKrvhzYVntOkG
KD8zGtX9uQzx0pt/1/Ltgsz2s2XlNj3knEpdD/urlhEnjwTp9b7RuD96E0kEiwB/N7SbJNwJfM2r
vv9iB+x2QBPxxZo9j8U6yPAcTaGOiX5uiAVhp/ai0h/ckk2WWQLdLeJ9jFPn7GDK1/tgZuhjqugp
uXlXI42QpbGmu6F2kxMbF3w9PxKX6HOtB3GWcTHD1gbuUVes5CYmelS41oaSZdUVX0dwiEcnyKs1
tf+TlzFZb11AfPOLq+ykj1yMrQDQELBCPgHbCVUhO0DUFYuuY2J0nzzraC1DA+TkoMNsL70+Oo7S
3LbhPEGaH+ckmiUbEyFVHBfJV37DvIYu539Qdl5NcirpFv1FREDiktfypqu62kt6IVpqCU/i3a+/
C/RyZeIo5kUxc+bEqKqA5DN7r414e/mtQO7xCumK8px6FgHuFmkMLP5XOkfo3gmGcKuKgOS5ujM3
HfBm3jlGcpczOwoMnDxR8Nk2kTk5o0emBH0g8tIW/xwRWANvO/B6ETFe/mH0M/vQaPd+HT4nsu7W
aFWgqBXpzSCIfuUXhXYJ0lMB0eIgkuD7ZA/FsbaAsg62AxrO4aEoZNisk6wONr43jmxxW4gwc8sw
hZxCWKiSdRCXDXqOQ9P3xjVoijMbWghDDvO/NOwe+0DnSvXEbiC2f/QkSG6sEUXyFsXkMoB4I5XA
6tkNW8Vj1jnZJbegReU+sl5/Sr6W2hua9G7ls4u+YkhYl5EmaUDlAeJivkq8AJRpbz3oJgDHoibv
WA8ooJcCifk/8m/H3U3zfpZaRGwVwY6b5X/UgxbfmUYzb0rjw8418xC0mD8LMUw7UqAdHSNH1zyV
HZLWPuu/43LkdiX8CRMTb3dEth+KdSr4Beeo98ATltaNLaGTsAFr2HpvCcAeN50tnqiokjUODedA
Zd7ulzk9fI9qWxuTt6tJIutYoGyLvAVU00n9UOiExmqql6seQtPZ9tAINz005ZihcETy+OPkkqxA
rGbJVLEYZilHuIdjC4UfT/F9LL2XZS9kmGmzkTGZ8svswZmiLYhH66anBIKbYMKzUXSruiT0iRPj
aUqnL1mDF0wnFGxNlvJdf1k6jil6jNq438M/iPl0Ak868usuHr9rY/g9HQlThunBSWUQzRXIGcPv
K5A3AFFdXfzcUUmya1cdTek8xCCsE2cTiVJ1zQiVX/lzEIunOMCKxie6ttbw3bXc54jd4QnmW7Wr
MX1ZHumUsanrZyJd3hCqg0BvWfJ0JtiezlbmtjTHWyGjcRu3c6iZShqgY991q2h3po6nPrfVq2F/
qrwdYG3noJHEto5M8Uj4ZrdLYOW+aNFL2O1zmUVvoVnnBFoQ7tywXps8u3xcqsaa1dmqtzBAzuVA
kGT5ehIYT5df3GZpd00Swr1Klfzs2EMzvtlNDswwfIi8Lj7DUjXwmoH2Zg8w7kZgZxuyYDFLyXif
Jyh6qt5jmxsYYs3GqtiVRR9uU8voj8u94/qpsxaqtdd2JaxdaIHeJc4n2GM6/+ZrJAwENvhQFSQP
U6pgnyqehCYXn6hbiVyeF9uDdD/sMdxCRZ0eJ3ZdrmUo4DQRetpuoiefVSZ28h4NPSJsLUkg1TB8
cPu22RSkEzHU4U7IMmLsR+xOd2Yo0ys/2jrU5VUrhuSBFVQoNf3GgR4gVdN21FsmDV1tbVGgUDVg
QyD012LOFTblui/5zZqo6E4iK74Ku/Lule1/JJbNbHDufPtMn4ENNTMbK7jSmpuYploGl8WpGcAz
pLlRHzJfuns/jp4KLXi3bXu8tvRVxN1CDW5yBtfLBWx7+4tB4foQPPa4Jnea1jTHiJnBdbmEQW2v
mzEf79zuxrbfx97t2jujTT6D30RYTO+07i2LVUUbia1w50Fc4XJ9JjDHU6cOzaTuCFRiG1gOhEAl
V4yOH2kskyfR5p9t3fPXFo6WPcvJSzlGxlWPvHfUfKtWGupLiB8JYOQ7O4fkWfZetyIGwnaihl4A
QDk/4FUDgv/z/YnhMW4BiYRwhJ7iakCukHoncrgFgxLjFfbsVwUG4UEwykA45l+7LBu3lt1zFuH8
X2Mvit4Tyz/B35sRXl3xUAcJAiPd+drPhLhA8Obwm+6FkTzXq+unBzkERK/r1cYDYHUpndQ9lsTy
HJKgHI987adAwFskjbN58jK2Jbs+HLCCpgSJgNg+O1P9EcmtO4t9ITm+o4zfWAjLv+j6p3rq9gXA
iI9mct4r35MPytG2EiTsQY8Rb4OWTrAPhB2Dr/QTo0/vSCSlz4mSfkJxmeDChCDYdtxkkdgpa4DS
lqXZrombdoM53NwmhpXuPCfriRqwfj5Oda11u6EOzjZKUsCK0bRBS5SdQDx6KzU8FIkdfkArMleh
vyOBKcHhC5cqRk0I6wu2sG6XdDX0N8+6nn9MsX2YOBHvGi/b56Q3PVgh4IaxJCtnktBYg6n5PkYB
38sfdaZTzXs5a8QaWR/Z5JZ3PiBiNHsNyo7Qc4EZMGPqhvSKMXX2GOI/aVADyNRLN2Ea3Ls9+WdR
26ZzsH0M2cKpVzX5jx96MUeYuc5KdJV3wHa69ynkU9QObHQywV3yY0qLG2n0L1Fpb6wwT9Z+Rnbg
hESrxASrOWRllEL7yg/DW4KRxqrIqZbHry6xrhpVghaow2gSjeJE/knz/Y6+GV4fE+JV3VuPDfqG
+yZud2HafwL+be5ZFveIKJvPBISQ/uZm+oXXE07TcWeryFg5mQFSH4obVORpy0s4wGtUY1CJaZ6z
Ib6MRvUIfG7YdqVH56PSU2WL1xgGf2T5zsYnNYgAScFhHL2UInupMov5Q5uMxBzeyoZhVGtWD27K
sE+Prp2eUEU4I2nBFTYys5Knmiy0LYJQVBM9OV+mQ8IWW7rJLEiTSxkdJlD4gXC9Eecwg6DhS1Ts
tUF++2uNUfBmJEPXsiDcx6kgxWP4Uk882qA2On5YMDuh+cNT7AqdjT6AW7N8b9d1BMcVPHx7Upmf
88G7uUr7XtVluBYGmX9lkO2ATPrkgIKBxVQZrSok0UewA/cWd5rX2U8D0+K1NghjzeSdezdABMe0
NQpG40Qa+1sqCJbIAjgWBj14NLeuI9xYMk7JAgmljrxJv3oj7eucftp33Xb0QYSaob/yU7Za0sNL
H/LOKoSBVoeiDGz1ad6mpzRd6AgqGpvEJGg8fENEetAr9iYaR4/XVgWgVbKLdLc/+prtHZGg/ijD
CU9L53cbYHnrYhzd81RaT8DmGeK5hO6mLhtJXcsuvmIihagv23c29p0huw/ksQpDVIouZtKk2jRK
IukMJtzwnrUd4jWRw3IjVf9MKPUPpoSMrOpPDvagNbG2+JGkfawH7EVlDw8ozeKzKn0EaEZJpSv9
Ny6P2k3d+GxHyfvkDh4uUa5xq3X3AYU93eoOKgs1HcQ6um/w1bpeb3hfPtW19SNxq/cwMJ4CMA5h
Q35AqEef4pGBQuzdBP/mSslAbCPTeO5QtK5qJ4fhXpFs2Nuf4JZV21EXJnLoSh5kiO821CI+uMUv
+Bi4ocsrJ7+VfkTUu43xJyFHFaOWvxk/UUlAPjXcdF8POXzI5CmYYC2P4fiptagECyiwe5Pc0q3A
ShZeIwrTLZki/SayrRc16PDBRkjXfVV/T6EdNUMX4wxqyLLu8sPgdhfN80006+o0OOpFzyDNTBlf
ysVc1QuZ7GAiPshsDqeIiuMwkOCEF9pLqOcH0mJWEkaTH2kR9zAknnCKAdTxAQ0GxCelOd+MMO6A
i7nvVlteMP2khUFAGouiPXFBe5J1yL7o8IA3BB4xBV8Fbb3h+RcbZOPtfo2qW9/E3nAUNLDbQDgN
edfQgCbHrtaeDNxzzLcqimuTCAsoiQUoioR7Zmw7RyMNrdALxiyDBZzVDj8PPFob33LOGhFH68xv
80PsPWlDT+tTp+AUKneD9JdaoT5qIrrvdBp2fkySgPvojhCi+zmfepPm49nJ2vPoHTGpfy1D8c1L
DRZzvr6va+dbYITfc7Y1jsZUPgu85zJVciVAZIC0DuxVHEfpQ1rK02h0nxNTJNee/A+EZ7FxUqpn
pVwQvINr5tza6hQzofBaUe0jB0yLiJr+prFzUUz2ahWJQ1O3w3XSfLIskjlNT3FgATNd8VuAswNC
u/JLI9gqywzwfKVkG4fmRzh0/rH0cNIORXxHn1WfaqE92X2jPyvB6akSIS5TF5wcs5QHzYrQkY2p
vCO24uugqexq6J9L3/kGtyC51OMOG5o4uUYH6Scryo3HPOuQ8iufCzp/TE9PpKimR6AV4b62Z+a3
VeFyUIS0mSwX3E4phDMY2+LMdm+hhMlSDMRtONVnItbgN/M4p7NjgrhSuI0Pyx/AAINNGxJZ5rm5
9/OfGbn13cECfFr+UeXnzSbqpnETiMK+W/5w6dnvmoK0LLIc3F3vwTpPLe/L4lZnHDuuC4YiG2dg
s5dbVs/AqNHo4vB/R27Ptm8cwVGogLnQTDa1hnTVuwqZ/DwqiCbyUmL6ZDYb3dfQartntm1enzwG
qdLg9aGPBSvfY/j0HoNmfEJdeZy9AqsOR9UqpyLvtexH4NQMkALONG+82VMjXqQa3qsKTVpB/rw5
0JCB1ejJHHoyiBfYY5ZI18vkfxFc4032DiYti8ZgNmlnGJIZvVUU1Wa+FqUp8aXb8BoSZEmybr4a
UbmFHFbsZYXzD/jLcLF4mzNjNhif1vBFwi3s8O5Vjsi6rWmr+rF6aOM5OJK/gVEjAF0knsDsUR06
oK3smtu4TkZiWmtwGBLZd0NlK/r6XlT119auuhOO4VVKCgdgRfNKDAqwIkYrlq2eF+1X4Xsk8wm2
zPPfMfTad1dq1VbvSGZLiEfeh758XmRS6MPMi65DChDMKM6ewCNTOe+Z1mlM9ceTr4ubRRTauYGU
uVp2ZHkbKhjbuAdmCS7RhdAZ7OJpRIW+4v8p+jnvCyK2wcBrvgDE8jYeo59TnjYhSz04qtDambqk
srsjl5FtHmPddU2HupnDoQ62JjAfavVTnEzqyH9I96VhajsaLtbyLMjayT3bLcsqhn6tWlWNStcI
N9HNW2ZJ+ELPJl9NR52dnTlvth2yRcq8evPKjHmAkdxat53WTomOzJEN982y+mtsElZaA9yz9K69
h2IQWnFFb6qo0x3sc4h98pWJe3Ndck+gztVJm1TWA1V1ulu2NYVMPtXI/1ambdpPmiJZIqnPlvSp
O+EEnEg+0BjISHtPcih5ISGem2zcQTxX9wyNTk4TyHPaRaspmisZIt2XmWcwSDLvU/ymQSaTa1W2
40oA3doBg1qbBgBafBPsY5z+KZMdFVfdwXEe50HlvLIgvVCK+uzHRXd2zYuc1M40XDjeCgQJbXC4
Q8mhgG2Wz+AkGNyCMTeGfKf10MFcc7znF/V4ggmUNUj2Xg9m8t0Km2rXQFPhnUt7HLiw1KBS2fsh
tIKHn79emMh7UKY3nWjx1RKsZQ8JkQVMcfFbXMOdxu6BF41d3kW5W3xm9x6etRLaht0W5yFhmtFY
fb/PrNo6+A0CAMucAH5kwzbyHfrn9OdEtyjRZek+vOH+tYckyi6Pfni+d4g+vzeL4fvY6cOdKNGl
x/6X5bSZplyeo7FEluQH63IG5pWFizmPuLJW+h2T2jrbeUN9x24+u+gVpPwmaB4gfiCHbYgUgcbp
QbC/JsMmH0HXhdn0RarxBTaPN7NThlMxosdaRgWCevyhMfwtte984AUTHHLFKOs6WjS0PHoMwSPV
x6TUWsMWDQ4qTd198GfPVecwWKm1TarfjYxzdssqbHSVeTbi9G2YXU4cA/a55iciKLgu1lLPZl46
otyI/NOw16Fiz8+qEZdoPuxqF/qIVcpa7HoZySPxe2vfRaoIPDZ7ChvU6XmfXFDDBsBbXS4sWQSX
IcNVmqLi29aNC3MsnUzinLmWjBKyAxOv1bKUKkv9jZVFvVu0ez21wWpSubFZbpMlOMdn8LLXOJnZ
vw0x/tzhW6ypVyczP8FgjLZl49A/ucVJMOYdDDn83IS6SrF88EvQZm1kbIOUL0+TveJu3VJDTO9m
ijE8QXbjOaWzF+5Y7ZdvHWc1atj5Lk3zvD+4gf9F0xCgzTdIa4DJSyavwPRuZFtWBsVnUjY0cKLe
vqVkeSJpkaKxfTTpNg9J3EOFCCt3i23pa8OveC4EiVLMv2uHAXXXPRv0ZosY0I1ARbV6da9g1JLj
zg6E+9RB3GXS/8fsaAAgIRFSc6nr3Nyu+lgGWsAwRgK+QByDnJ5WotD9tS51DPuzFoNkdhxUZgbD
zbgBXGGzEUwhYTkBe4H5OxI6P49Rn/MaM7YgpTNcyZJrP5XVzp1Fv0TzZDs7g//PT8lSm9tjtq2R
09sNw1mRx7HyO1HMNEJnYxksew1m0UwLB3XQOjBlM3LXro0DS2Ny6wnQjRpb33CkSgo+w2OQu+H7
+BI9lhf04lnLijvf7o7LRw8ixsOqC8c9LihQm1mETqDC6CTsyAA7/8L7y3iyAzbmoU24AYNSSijC
hDqt3xbzuD2Y8P91AtOz8KBXGz+VzcgRvjnVwDHKYHVZ6oDh+kJKTrPJHRCAPHbpMTK0gfTYnDIv
ktflr/Vk/DaVggKZsTE6rbw7YTa7EygV1lgvgKshDNsx1B5XJB/6x5xBIy6dVZsXT0kgUza1pDxZ
Xtm8+ECba6ZGZ6+WMUZsdWtDnaAPy7pJcHyQk94IZfphmDXzjczpv3X58K1p7eSOFRG8GR7hqcrQ
7CTlt4E08L3HGuIWI9S9swtWtEY6w0R2HFzJ0XOi93AOdoTdgOGwt9hzJKQz/txwFTHnV3BB67Uy
i2oOBSdhpHTb8VT20rmPamgqy83SgSB6qHk88HSWz1V7Q3lnXNP8vNBCUbNFOwLI6Y8E4wml36W8
Nn3PL1dTmYGFstuZQk1WLm4LeXA0ss9b0XH5eStiP4v7b1wjOjM5+Yc0wP+flF+cpK7Yetd7HIwH
NZjRWdaAV2nE8Pa7zVqFbbePoAq7vpPuFWFFOxST0w6ZOSC6ns1nKYxvbibqDf+/wRHCdEZEfO0e
IH8/IGv/AXkou+kV81dbOKyxovHWF+JrL9PoTtQIS/LS1++cpKXSWKQsKksfEaoBfiB9BZFJb06H
yev1qzH/YTYNsZqPgc4oXibhuY95YQSB123bWWE/+GXxeZxYH4hqks8g6VcG2fRvLDFAwwyIQwwe
2S1ypPKJ9CRADx5tX83TG4efRJ+2m9rJ6Jfn83koK+KU/SjduBo/UAOUIh/KkUA85PmqtKEgw+VK
KXGPmAy2KJvZPpnjYWj4uzJ0O4suIq6/ZX2rDmXLliRlZXF001OJZuxgBzHBMLI2tq6JToYoItDd
qoAXzIsFEJyXr2Ro2XsBGlSzFX1q4Xprf6AWRQl4lqJ7MkKce6aIzbVOftp+nKIAVUh11br6dXkV
CVj46ylInSOJFzD1B3lJAL55A/sS/TWyCtYcPjl0BcCyYK5pjca+qNgIVqqDaRQqCO+tEu+5Q3lr
DuRvgoW/DlN3tgjE+nnGIQxjyWlGH1oE88vJwZ+noVaDWpbvdg8xNCAylt3ZG3SW4YYK9Tya1hmg
3I0vmqCI8tdFWxuA8zB9uJR8bNqxi9DsbmPacEJh3IeG70+6FJxKtLzHXEPnkGSN4BHkotfcg1ev
LOxzVdbJWgYMRAL8ra2CfxnZIMacPDmy7kM2pbkv3KzJnoVkAMGtmCs5Skh8amyJs5pAKdIpKUbN
pwZk3FGA51SgbrJc0/ZOw4CkSwA1ILj5NsEu3sHILjO3YI9Rvi472JBMZSjBVrzzMsyicV5rxyHi
VVgi2jw5lLtrpqb0lYu8AhTAuUSwUA7hkxXaHubSfV4rjx52OknDezP1Tj8vL7AOQiV00OrojPLn
X7UU03A6IJOZ5R6kbLCqZpXyfGXZ2aOs0ZqDAemSnCTSYBwL8BFiECRCV/fL0sCpYqORc7BnbRfP
zQsHWK7Fc9m/DrTJP3UkncGQUkegLa+dwpiMS4RmDETMOnRHEhpVCg8zV3NzAv+cQDsn0L4Ynt8h
icq7F1sAMS1bywdlZ9BtFLpDHiIPS2Q7GaNKuoFMEUpFA/RTG+xLQtQGV5QQrr32oCnX3JMm4+KB
I3FDaenOydJqg7O64YmkI03tul07c8gIV28z4hE8L0vzWGrR0cFMMKuktF2gd2/13H0tRXLpTvrB
tC8mRhXEWo1AyGF2+JytGMsiEzmKLs8Fc5naZb2Og+KozNKkPOkeq1Lkx7jt0bN07BvJh1f9a2ME
zqGW4bh1Of56RZBa39LJpWUzrYrQz3Z9mQYXbiELtiqqMfvOH/wjG7L+bhqQKnWSw4kDug5AYArw
95vanTHFXnwqPIFflarSMoZuVfgIpXs9t+hJrPgh0k140sBkubx7GE8nOyoDePjxBzRPcnetZrhH
ohJAOaKWCL8FhUw3iraZULQQRYqpn+KyZshbVJdgEHdaN84/g//ZNwwmI8OIvanL351w+JgEyEPL
60/p6PKI+czo7frqu3q1qvWy3o9l8HlJyqmdZBN4bnYABMYK2FEHi0ftp306QGZNf8a8ukQ6CGUR
7VQgUXogJNXh2mOuujLYRBVh3fJMycelj/Nq3EUOO1zLniU2YfEapKF7HkjxPTowBZvBePQxaq/N
rrdRvoUGVQZeVOBG+SES7FdQp9wtCgh/0MjYniszAzHZwev9ahOU9sinih2qYhSepjJYyJnMchIi
ppy2feKdg0QZozyDidQ6pPExjqh0B/9LTmzVJhK0K6KABmxCgJmqLRxPnptpaHaOIB+nEiSl5pXH
tMNIdhUMsKG1z5igv/hl6G/+2zvwF8cTDhpXSlsapg344zdzZtlQ2YyqMe4XxSG8b/8eVCY2SiIX
EJs2HY2b1BlIlAYdsAgAb86aTaNKXODVDJ57PzPQRK/svIZoxDUkMr54c0bx1nah9tjokYF3LGcQ
w8YspkgnKP5//w5YonXXtIGrmxD2fvU/tEPFpKcA5ajDGkfc7uY7J1IFWQt0P+TpMm8OWHmglvWL
Tl3qOG63XRUqmpXBIm0iEDtQQsPn2uxXxwMsIhYBmv+jdeN7Hw7Hu6Y55OdqQ/g2doR8ijj+h7Tf
mH1lvwr7Ya9AhAE16Ro4zWdn/P/zl0SV13etr8mfwv7c9BW8dp/e1ICdHpNBQ4eMyhPPwoRGAASD
XzXWCgb7Px3mf3rwXU8aDoQKE28bzLtfP0lXE2JTZIF2v3SHpNJVrzmLodHMu02Z5yUSjjFf60NT
rLRkSXkfmKjQrp6lC7W4HxCcGvMrNECqXVVfUgjYMnGGWRnUrLvZpANzQK5K1zrYul0//fe9YP71
89uWPhvfDGGK31xO9OrMeZpJuy/MYjtyft77BdgzKQb7sBQczHY2IfJhphAcnl6oEZ89CwIMDKAr
BuEnzbY/goLkkry23vSKEkaQr5EXb3nbxrvcffOqroLCSx6uC8t269VTsvELTqk8VkSoGUa+7VHu
HgMFPb9jq76p4oauJZf/gNb8ieYwwUjrtHHSkXjZzd/sZX5q505PAMY9GyB6PlTG1z6eTtPcCC+1
3nIRfag6DA6MY1LKegu+ddihFlqUdjn74y2U5SPIawDNHqaLBOVon4ffHftj6Uf0RqrjPy7SnxwA
yafWXcOUDGg967dDh0mmSBspzPsKSsC2jEiBV9jm0Zk+mexuVn6Dmto2PUBrZbuLs7je9hobszRC
OjY6r4vwY+RfPeaCPaVtJeHKwmh1DPZLM1fZKHzqWVti+2SBerNnZGkrayPjqkWC7Y/h31HwoCCe
+1fbrbQtPec/ve9//abgGnQPV6kHSfrXx0lZrN7DjAVKzSG/tiPEVGMxfYiYPE7ZTSadEbbQuPe3
0qtOumb10OvJWqltla2EU4Z7fegZs3DooYt1y/VSBC1iVqa81sZLEG2l7ClbdiD/uEp/HkpcJRs8
AoYWh2/w290Fi6hwcg0/NZ7tO11FDBmrCLrnCAalTedRTdtnd4nJ27GJGrUl1nXtWTWN+mwiDFS7
ifUq2iGdsUHiEnMAg3vts3dDmZjSu6Tm45RZn4ui/IG0Cgp1haswx4O9w+Rvrpa7r7TwiymcN3Xv
nZYi9L+/5F/MpFK3BY5IWzdtG87ArxdoJnz0gRYJ5N8N05apbD8baRJscVA1LH0t/2x15FidQnKP
b8FsuA9dYh46qKJTgbyyTapT1RDZ2evRS0ByzSbPUDjDlB3+8ar+y0sCDisGeUhdmLJd/benRtMB
w1c67q8o5RFOWn4yzHAd2gqCwDi1i5Nm8bYThARw3rEM92xI30Gvq/U/frQ/7ZAzEda24ezywkJX
+OuP1ouSRKEuxYdmIJ4Lh+gHgcrmxdwVtalv7NSQ+NCm+mgSUF+xWjonvJBLUvzm49+pJSmQOIb+
4QsWfx79Usecyd0KstaznN9+HxxZODxA4t7DJAYiMcfyIlQ2hmg6IL13CGbiUTNyd4NmnxCDu74E
6WHxdNnsfMew+lAk9qzx9yUbpbWgF0p3D6lhuIgqiPZKlz+wrGMXoQ75RwVj/OUHNbBrc1VnLImj
//bWosibczCIKpz1/sh2yZtBfu8V+NyWp0l2dAYljmv2zt53xTbYKCLr52g1rVvCtElcTZX+v9cl
JN66Lg6suTAxf3/B4OXWrGxI7PvlYRRugZ3FNX4MhG2tzQbfhjVjTcDRshqf5brLjM/Iaf7/+477
25uO9zlgjPkoNXnt/XrHaZWhe/Pq5T6d4nFvarxxY/MYU5SxcgeHQYc27grW18NE1uxSoiqqOY/N
+RqlHAjoTPi8rwuAc4HW7WPfFpjwi8syqbAJYrMt5V6s2g3+9dH/dm0hGrk2yFpPGM5v19YEB0gt
4jj3jlWKs1v2b2lOkhvZZhUmIGoMAE2sosLsWz7o4dmXmHPqXjBDwCajoWl4yPsQZPf8X6eRdDrN
S3siBVrrkLSfMqEsTFn+HJFgPJEArxGj0+qn2dv2v18Dfnjb4v4UnJW/l1bwSDMtMF15H+rQUL1R
657b2nlcqqc8zN56Gd6HPSgaaxR71g/uLtHZMKgLkHbjvHTSPzlJirjGNW4wbKZOMlz7s4u5hTgv
//G/P/GfuDyKIpB+0JLgJc2at1/vmmZQ0OrD1r5fxJKdjTbSSpgX1WO0Q1PCYntyvuFQ8DEuZffL
zasH1iWzmYtJszXXng7z04qSIzvOZPvfn878E90DVs3gFLWE5UmU/r9+urYtFJEqFhzqmfihfBaS
qAfMrZby13sj/dbgIs1xSDneVFH/VObhYTkNfHd8ZYPYX1qwC0+FY7wJtD4E9T4gL+0RebbaXV3Y
w1pnAq4TtKw10Pb4q36u+2oIbCTVjQ+aS4SosveLASbxmm+UsvlqSsg75tfZ9hH8VWj6R3cW1f33
l/8LGWEmXc52Zkm78weNILV7SyOYJmZozftBl8FzjtOSiYGwNiGal32oty+yCsIzpH//uCw/0sTy
bkH8D74LBy0/9K/dF5/BcSBBuXweCoxfLwQq2N6aahHelroqYDp+LDJYHkqt2ySHQ8WwuTKZYSWT
e1/nBnVCVhAkNkaXoZAYk7DCdI4Bn0+ffZExfprms8+ziHb2oWhLohhxorel/poWTr91EBbulj8m
E6Gc0ZDuRHnBuqyJHnOLYa7bddOdoXVyPRJ2tF6qeDXKltkqsuGkMJ/NWZxdq5TsZmcEioZlp406
ZvP+sAp1t8FVx8RBZykzcORpCXBKLHPCnl6z0PyynCW5k7ynUc5AojIuaa2MaxiQtVC2hFLktYlb
Ja3XSXt2DfXednRzLRuA1TJF0S0sVnH5yXNGPLgRKtoJoMQqCTPngTyUV8YpyCfj+6AZso/cSu81
lLg0SzUz1vwOi6T5EORytyj54wanbWyVGxvTJzuU1mBENgV3mSsfg66jhOfKscZAkpxhUj4W+Ekx
CRfRCZHdD1uvYDT6NKJe+BHlvf0P+v3f7lMQkrNvGiSdbv3+ZsbJkeDD4z5dJrBG5l0za87MDMWH
1AfUTcnIkIYQheOyT17OENnW1bFDLPCPZ+YvB4ZHjSpAGgqHE/i3WjXw2NqyUo9uQxCSM5mPznbx
7he9TpiI2x2Wj7CgXL4L/Il7GtZyXSUGSQzT88A4d1PVDeG6eE5x4kz/aBj+ZKia6A4FSndnBpH9
McXo7NrM+8qGgcT0lQnQOshq8bkicIKKv6xejcnfhgNy+gwi5MGcUIeHvG8L0kA4qhx4D9L8GjZY
OELi7ddtHB7dLv5nUbNQfH593onk4l0MjQzalCl/O3jHzvcIfAnSW+hod8hK1J02/+Ea463WHfRu
vLVKW/FhrYq4UOQbWDnKtbCIaa+80b1g9MP/aoxbPW2atdcCb1wKpOWGXhpNDVzQyu5Af+goOm2i
6Xdu2oo3d+qti4lF78EGpph4+kaJwtkGzmiunJGQMS+PXjMvk2e3rj683Pxu8F7f62ZFps/N6Z5M
pCjbYg52Th3xPJB4uOkLeg1LqxFtdwmlUM3NMTLMTFcVubWrqLLk0URRvSYSNzjywJMbXhydtnld
lPdkv10qrQwQ53SIB8r4xVAsIxMc1sifq+JS2Wrvml5/pMQz1ipOO2aADZasovDPDOC/Q30I91U8
qB07b7YqoVNdwrK/4rTnRxga9agEwlLhkf5iFviPCUxErDmYl75mvqUBar21bH32qTYWu4kjejOb
GYe0OeTFrdKd4STRuW/iMicjDzlwGmNYnLwyXrX9OF2tLDlXTdMeIIXHO4u/YhWTF/22DJGLLrEu
hX3rInjdkVvXR8Mev6Q1Ksthpj5kRd2sCIVhnBxhsjSG0DzJynsY9fw0xoydx7R8WJYdQ29+1kXL
IjQNnsfpbdJ9SD6Jd278DvMpJfHA7v3IVGu/mI0V4pxNyaqxF6rfBvY0YjMnNcZBp8PWxT/JKHA+
RIQebvoXKVj82bwzUDSAzEqwhfNY9Nd3WtAri911qm5BqDEJNxPrrIuRPtG6G9hznJqwtFdytM4s
I8S9CkpyuBUZia1FmkSkyP1SVSL2+bCitNOevMlfsxGb9hHD8A2ospXbs138xwH3Z6kMakynsRTQ
3+An/DZxcEi1nGC/lzcmug2D9uKuBGV0JqoJNaMBc9lGercu8wg9Auplq9BxrvCWQpMKya56EXZj
voxR+PLfn8uc68RfDgxWLECnJDWkJ6gUfjswQjShacZe+AHMITI1Wa+E71U7p9ZO7LLRdHntTUvI
A5mdoF1SsfEUGCXnOchCKyJT6eBYxRuhnWKnz6QV2lSD9VtQn5d/6//YO5PeyLF1u/4V481pszts
AD8PyGAoFFKoV6qZENmo2Pc9f70XVTYsUUIE8o1dtwYXyEQxSB6e5vv2XhstV7aDohYiEFgQQr7p
e11C+znNMAOSAY6wIqJfqwLQiOo7oyeoqTSQIflptW2h9SBKmd6l68qVMQv2iz7lSQXA04lDgGIu
i8zHZ6HTPjNhT1OJYLv0ZbNk0ucvRTd11++Fs/fNfzmJHed5dxRD71nVZG+ltnjuWjQjLmUv6zIo
6XO9m+XzDOUFOTe3Hfkhym3LrGtHxg8SvP4txM2UUPehHVy/b8Vk/bnQ23b3PrmGPn1apWIe8ONG
35D2h2raFOO+ZRe8wYOTHYqfgy9dvG9ne0HMc2zWaK0tiW1LHo4YcRGBC8RXBLplBxCCZx0ts3u2
cnghYwiUU0uuHvYpEt04hOmEqKJmNa76wSCfaw5+D+o03k+q+eOdujLJr0PfXqIFtN1MdPS40+JF
1fTfmsDrB7qw2MjJ7KlF0G3fjV+x2VII0UYMGz17tawTOYVPQjdNeqahZj3UAZJFDfmgO1kEfcSW
dtbkg2uXe0VSXQ6A8uP7+MiIx9py9H6MafMnva2cR5FeoX9jkLw3CgzSC1QaMof3nd5ERiQR5PWl
SZUuIQjxcgjNW5qE6Y4biLZVF9GsqQ6yiXK8qSfNK9LoTTIfAk3bExoow1nSzNv3bnHRZPQWdS9v
QbUaBFRuRJWEW9IRD/T8G6ieNrJ+cqYclTTWIRi0a6KKwLQZiOSSPtlaC9/l/b9SqWVLG7muSL9i
0JPWgEU6HyQcCQUsF0Z/36rVfQStbDmiKejS2I+S9JxY40+8TeSVt6hpiJyxHWDQLrL76PxdVqFb
waKcSkmtKJqKtYbNGxpdxCzjlF7q4Kx3chTej2aonEO3BnSj3qhKp5+ZdXvXdfXu/ZwaCuNBhSz+
0EdvKDbkrZUZ+jkWUdw0Od9z0F1KegEzb8yvczDPAE7Syxyv20WunioQrY8o1GF1U4EWrhlwyL5U
zIU95ERk1PK13w3hrjHBns4JasZGkA5Gkhus6bC5qhUYhSxRw85KG/3f7d3/D354mMq3//yP30WX
g5i/ewuIU/kY4bAUvf7H//qf/+ZjfMl9cOqf5MGs//6/iQ/ISv67itVVtintUdyDGfF/Ix8kU/vv
y5kfOTGFNaIFFmhbzgca/ud/CHIdALnZJooNsaQ+sHaTjrD8kUTogylAOlKSgyvI9lX5m9CHz3M5
BSlUCULVZEFxCrSdvVrX6tZqI7Oa4S1ZYfVkjWge52oUe+L3dM+aUXB+eDQ3/64S/y3vspsiytuG
O/m0dhgcD+go8j/VVJb1XV6t752KdyrOp9AZQFSpjq02RuFMprChCJAwe/xiy4//fwuVQf2XlZp5
ScDQtUz7PfDiQ08VI3yuDBmm07nMo0PnB+YPe2zDg5GQwF7rEkHWSYO6T69P7WNWt/l+Zei9TAnG
EtNgrW6zTqUWbjQH1qjpjT9DFxCJrqSwF/DEdKf2TJ83eu+3CaAcHRMjZbnaqsZF8FO9lEmQP1ZI
zpFjDJFCZgBAcOtQFmMYXRn9/MjZkRaZ0fywkxbJirkkx244xuTW+fGnvlQzPz11hYgKfg3YRn4U
BW3+/MNTR7CYELotYfWVCEKPYXNc2tA7Hv76KkSi6Gxwly4in9fnq8BYkZKgCAcHvq6/mVqzObC/
D+6OX2V1+OfZwtnjHfKF8JlSBljdTDNpjdJl6YDsdOguLSNATm0VfrOh6iLuSJvKnQofhKchadla
I1xX0+ryqygndAqD7Km+6ZdxBYOSZhV7ep0VQF4CaT4+2wBK0ThHiKV6gHJLdG3v9r1ueJU1Dt7x
W/88Myx3vjRnKTGYNtOE+d5m//AaEyOzRGXIIcYB/HhoPG0HaFW5a/nnLO/i8sQC982tmTb9Ucq0
zAuKvSrBBaIRCQHz7Br6aX61fd88j22p2ch+f+opvh99Pg1RoZLyYtg4XpfG+frzBIfV1nnLEB1m
0WzJO5u8YQ6NMwxVwTbDCuAZfYDFtkDhjTHf2ACTxHqfD52/64o6x8yGCf/481Y+L/BUQQUFJt2i
DUnyCMef1WccWZ3MgZYHLmlkAI/TS40oZ1OaIVEpM76b1nQyyie9Am8mVA/Hr76eKpdWHgUu3WCn
abC/Xx0Wk0ptwdYj8ZoNTdn6fvIw0o6QoMM1PtGtGFNtd06tm+NXXTU03++ZRc4mfoK9DSKk1Vdc
1biH655aIhh1+zzsWrl0wcKlnihLuOQzqLGBfrBXGnKAwV2WyBKXo3Pqbv3u+E9ZzVqMOdKZdI2z
Db0l6omrp1/N0pAAw4KOwwHlGvjEcIvR2j5J61+95ffrcMRlfBs2/fP1W56DJE6nyWpceerLTatb
PaZvXK8gdTD7F0P4c+obgSi+R7Vk8CDGWb49fqvLrXwY/fwEG3A305op6wbT5/ITP3zZpS0XXZx2
vZsb6GypgwHLTCTAnq2actKu602YZfItnZ7mrmsi6cTllynz2OVXa2MSAAgqq5bLV7EEgT5GIuIQ
wFe/NDhN/gijJTR6kGx0GsfvezXDLPdNXxWbvgXFV6fqt7rvuLbsCW+Oq7dRBDJGrXeZ2ZtXhqHX
f38pk8OxzOGZ+qIwV5eq8JOAt0f/2BYxoo7SyDLkcTV+kAHg6okNwGqmXu7LZB5jJ7fsCfkKPt8X
qdtxFPXvF4Mk52g1OGqnLVW5xFNqZHecWWhdHH+W37xErsbulQMJqQDrD1fGwU15FJyvlTT2oa6j
fYy35jcIrORQZZP+mtjwb0881fV08X6nS4PGoD7ExypWy18V6Xy7VglYv84MB1U0kBJbD/Ytyc8N
LRUyfahama5f5kBH9XHaKTJC2+O3/t3j/vgjVnNWHChzwnI5uAKeyXUkKzhguqCCvYMCV9br5sR+
6suw1RTWBHaSZNDQzDRXNx1gzYJ802ZOVFbjbigUGj0Gta/EMqITq8CqXcqL5FqgA8CVK6pAibC6
NwW7RgKqOXOgiyL7hK6AgT8s7XDhx8sHKpgmK5EtbsJRJu7UqKI29hLbVzHCTvEfxKUaBTGz1X/g
Uaku6gktBgeM6NSe97tn8vF3Lu/owxTmYwCGTwdzOS0jFYG4kb3FiOR2YenXJ/o/X143XkriKDCN
Mu4Y76vpqoXvVlUCSzBzuvRElTh9iJB6NWdtXLeves/Zbnt8gH1ZipYrcmQE82zpRPGtlqJO1ZIa
DX3u8NbDa06X+l1N+MHj8at88whNOjWmjpxiCY5ZDauKgFS6OCAbMIGSHhyhrK5aPdwYoIRP3NCX
yYIb+nip1dtqByWuFQl4QjLX9+0o4cdJ5AzmQO571VD/FlXn3x+/u2WC/bTIrC652reXesYrS8C6
WvVovM0wazftbGqXZpYnGo5GrTuXaI4uqKn0xNT4ZXldLs2Ohh0cL4+9+uexGfrCIlTZBCCcUniM
PEUdJd81SKwp/qRGqfEZlZKPi10U/UgwzyiFmywssVUffwTfDSOVV0iJgDKtvS5ZJzltgSAaR7dq
A9CdUTTgmNel+uz4Zb550hZ1eooRqqosSovPt5vaUEF8tcnRKso4YgZg3TrgC80kORlR36Yosidi
G7MTd/fdZTUqIxw2TZ3dzGpMMZMVHVVvKu5GbbomJgt674UEAi99o+rn3wW4T7wiZKL8+/vVUeyw
ritIot7bLh+mnsqKUikd+G46zJIdCrvRiDaV3vaFk1bN+DqiNjGcwfLLp8HE03Li8t98SxYB7SiC
SCdB7bZ63FUxZUphLFzYuki3YSsdihk4HJ/TUA86k1I6nVjvvhnPFrsmAmsYR4hVljfx4YbjRCR2
kqDvorjTegJDg9sYfn2mdViG8qYjDnTMYhg5FG9TIaV3x5/313kKxRTqDJ0T29LMWt1w74P9i1LQ
PHZdWr+VEmyAAVD+Ebj9XxanGDOfL7UaU2k8jGMvVyW7bxlXzUIqbuzEugzR05w47X4dvsTccdwg
wMQwYdppnx9qZmhJoBoLj6ASxnYu4gzJiCVSTp8tGtlCJvIcJFu2pa7wcPyBnrr0auLvajgqoxzk
jmT6puXYMccel5Rg9VXBI/2qonT/J7KU6rYCJDz89fDlvhEUc8BXmTHeBQQfBpNvxdPYZiwFulwp
z7AIzR8DgVQtfqraLJ0xhXMB8thnc/FfuOsPF14tqn1pNJjQIjhdrT9BTZJTGbLZkG6jUaW7Hsmq
o7QqGcumOCUv+vaB/79Lr/fnyTy09VAC5zInM/+H7j0+ATsJf6Auggyl0HKOFLneiRx35/Gb/roE
UIFbJkiLlqSq6urnUZZrJBZZGnsXrfSznyGFHgNtLk6vE9f5Oikt16HPLC8qd9tcPVwLkZ9FFAQp
EQilai9NQ0qdXVDCZ4ihqWCpNQpaNH0zlX+//LDAMRELQa4N54LV4aeOeoqDE7cYzYV6WRfJTeCr
/o2uojPOygUXkZbi2iqrU2LjZTL4vMP4fOFVvaqRZnJDyhAjlB+PCE+LCMl+m5HfAFGiN0HYHX+X
Xw8/VCF5xkwXRGuw9K33FQhNtCRLYdNMmPiSosVN1ofhXTw4sZH0XuPH/lMTp5g6M5vUrVIu9Y0y
nlKzfjOaP/2M1bvO1VnPO03KnCSdVN1RhLYQLMPoXrPm0bNaGNmzQrpSMJ3YaHyzEIBdQdstIzGi
A72aMm0zrdRCrYHlD+WsSO6AB7p/hixuC3XTWTjGX0488e+GNTsn0n4Qj36VHNNR5OgSIk0KTbPR
+HwhAzr4VWPV0XTOZa4C4a9xKQ5y7BzC2iBPJAY65oZowgAB+eoUcSLMtOQiLVTs1qHUJc9y2JXT
pWRWUkwWj/G3JetlFdM+/urVR6+E6GhnayFgzop1JsIwdoFWRud5RfLxAkg5syUD4GcrSRuiUeTr
mLruAzo7/dDHwvCOP8TvpiBLwVtIZZMU1XWptUIxadU5cjNh41XySkSd47mPmcM48ba+vxCSEQT5
JoenZdx+WFnSuTRlnNDo2qJObm+KWEMW0iuTLP/9ONQJb2Yoagr7+3Whug2gAIlSZ1KNBw0MHTZl
CMPgDgeMvscf3soVsJzHaSEJ1N8a/UCLIfj5pgAFElydMrHG3axWmy4w+KbDvgOqGadipmI6Nvs2
kBu4kGXgP41lOh/6sCvmDRib7o4i10gyjj5N+67LslsfK1x74rzzzYSA2c5Ul04BBXV9NSEEs9b2
wlw2aJxpNQhsKVHcQea3+nXVggr32FvOxY2AUGMHDl5LcWpt/+bV02qixacupTa6FZ+fUqKJ0Ogt
1nZywSOxnZIoDbZwOhDgHX8f30xBgrMO1RF2L0sJ8fOF6j4xlHihAOZ22J0n9dB5Po7g26zLghOl
mOWpfVpeOF4srX7aPN8dqwqdpMOsTmE+x1qCcxBFckRUIuoVECDQ2dR5N8hTgz119g9lDvX1r27V
oM1EN4AnapDaisFnta5mSj7Xgxy8hFUeQ5RlJ3enMNMSp1Ea/YmlbbWUGosCHlcE3xTdHxa21WOd
Kd+MJlOmU0pGVt1UtpiUs4FxpR8mKYiD31DeI+PEsF1N7v9eFMszZhsKtSQ9fn6XFG4FKKEUjmMU
ph7rrfxczGF3ZomQti0Z1LtR7Y0Tc8e6n/h+VcYPaW24zajwrB6rIK7CtpMcCyIGllwN30SX7IkA
fawiZR/F3SGq4id4+iM0ph5eXphTra6rEz9jNY7ffwVrKc8cswY1v9UD95PZVwsf+BJMGcuV1Ep4
+lRKYD7U+cQ4Wn2bXIpiorkMIrLuLbZqnx9zGcmJ0eHYITWwbwlBbLOLeeyGv74hA000Uz/HYk6p
654zRWqqcTqSIxY5Hbf3WD+UEYebHPPW360zyw1xKYsmLKssSpxlMH9YZ2JSaEdmNXhCJNWpnm6X
yJB0ANf2iRngy0syaAQunkQbpx1f4urJ6bbZjqMA1ggpQG88RMW575pxBV7OzycEkMc/+K9Dk+YI
HWU+BwX1JarRzzeGcS4t4bDTGWFzhaiFzUmFjbEdHouKPV0OW32KYUDE021oiC3QkAqE4PjP8Z+x
XOXDvLdYMPgN3LUsE/zIWeLzr4D/mavR2FDih3MDSD9Vdjwd614FOvXLJ0zjxJS+Hp/Y3BWb1gna
TiocLF+fr9eB1e/5FXRqhklsc1ST5zbRoM/H72r9LrkKvT59WTuottKt+XwVM+orKJeC0OaiYxPW
jcm2q0Dt+mOX7o5fanlAnx7g+6UYobj4CVNeO6uFGknwYmweoE4ymKtLfvQSZlOioD3pCR6xG7ge
xK3IoGmOX3ndwWYvRBmZz4JOssk+YM0wUMIiK6cuozSGlfmll3EnqxI8Keh9gBfqnOhQwPbnIZAW
155GUHvRsD/xG7570sxqzLB0lFnBVjsmFdF2oxBw7gyS1D/K8qK75aBwZiokLCQlCQCAFxnf9die
51iQEmfEwkIvEqu4v2QcEijnI+JACKANre0d/3nfjDb0XhyVxaLi+yLiK/n6+i6jFCADab3t+ti4
Km3i045f5dtnYKJXXp4Am5XVlxxVJNAoPRUeze4hHGeKdj5wePJqoPnb45f6Mmss75zJAukY+jFO
1atrqQHINAxFGWhLeGaQwXRUkHDmHN606uiAc7wGa72TZVKT7yZplvPnMabYjduyhSPTZKf2o9/+
JGqVsgJWD6e0vJo421kzExgBuOfteF5iK6ofU5qb2z7LtU2bwUeK9HDayjACnmZzKg6zfCDQja2p
fKo68d2b4NlQgmACp5uz+ilmzThTFHamkiwn8Pwqoc+OP0U1SSYTjNP/wov/eLnV0S+VC6OQJl48
kjCiuKMiCM/TdrR5G9OUbo6/+m8mGnSDHOmWwrBBS/3znJaX9EEsia9d5YzyIzJHf0Pnfsl86uIH
fN9dRiJLZT0ev+p3kwzHr3+rWjbihfVUWhFZqfDsHBJmUzxlfQp0u6Td87MMTeqVcHlkQtZwIJPL
q5PJQPM0fGjSBjf/8Z/yzQOAOYMfgAIurg1ltVRlVWlLup1ztLWQojsZtqVfs90osRsXUvkr88vw
vh0SFtHj1/06qFhKLLzQNJeYbMVq92bg/TFQTczugGbtDNtw9oKzhVp8UEzliWstT/PzaqJoi7Ga
7TDO+i/N56SU4PM1vOSyb/NNGdIUXnZ0kdNGc31Frpm9Z+wb4M/JjYoy+ZRmY3W4XI7XS/4z7RY+
ZtSwq3vtSdKJmvfynqWHmCeDcTfHZrrrpRbksDTED6UxxufZMBV3x5/yN3eOEov5AyQE3g99NbG1
PQyBkAqts1j2vSwm9DJhFd/h9qPjUQ3ZGXzJ0uk1I/fkrJtPkF2+Di687jT9bXZC7DXXos5iIN68
mjj5t2UC+7YtJjjQSnybaKB1NDIsXUJaZe/4PX9dntj6sWjqLN/8u67OG2HBZCWo7Q1mZ1xQbQvu
SvhPJ3Yo70er1aDCxKipSwY5u4S11moo4riKVCtzpHCAz6RJ5CT67S/k+eiQfcXyFJIm6ki98PXh
rGwIRIqTuN6l8NJdmHd87pJ9YjL77s7Ze7I4L8JrCsqfJ7PaygeDQCp+kiz3ZNuRPy88M0Yze378
EX/3XilTc/cU5GWEYJ8v1FBsLMp5aZeaGVi0cNS3cY6kPwKEm1vFY9sFI1BoQ4ZFcPzKXz8lamPY
zU185mxE1y93KKs6Mkoal7HfLPQrC6pub9oUFBr8ClUgtniXyH8VfXlizn5veX9+4UtZTqYjvhSz
kDl+vmmoQkUUg8RH2xmRB1TpLhMY3Bj1IdRgtJop5MjejklZkrE29MUf3+qe1aw8pDny8NRSfpVN
/RtP4o/SnnMKYDHeqmhajJey8LTCB3+e2SCnFmNWPyvKZiLRxZ2m/joLpRPVim/2F5/vZjVW8IO0
TVfCakwkMhwyVasPglicmzSu5k2TSc9I7QOgUJPi5DORa50CXHiyYnWbV9bwcvytfh246v8pTmt8
S5TBPj9aNe8F1T9KUmknx/fhnKSelA/Dr+NX+brkfL7K8is+HHpTZg2pahm1fi3q8yAR7SVKNP0s
aozp9villrHwYaxgeUBTJsPgoqePAmat8erkqJFbEwpwU2uz5bLBtQsnRuKeEhECH2ozzmF4YrJd
PcT1Ndfjs42nRpINkM2dnNRkOk9l+bupIuuUJxNxurZsi47c37oCZNd1W4bsCryyNUH5mvCtONXH
xDqQzwTyyiI8iBTbwiGaypQHV2qKntNc3UkTu+q+JkCcfBLcadYZuZla7yS1b/JichOcJvEkg5U9
T13QENPnG7IJCVNHJx9lm35m6VpyUxqpJvSrqIEbqyjnxKOcCohHbj6NPUkMNKDRebmWH8AV3aCn
mMkX6matKENXNB09Dxi4SlGS01aDg1u+NT3XQlJNal+9yQ3o9Q4a06HYgjpogA1Ps5X0jg6GaCTf
jbgjKSohIqLbuJhKNaRib0jxPq9mbV+J1rjM5YAMTxXndDdG2d2U932HmEZX3s1fYNkye75T8zJy
/bqKLiko55t0GGxgc3aFfVLFyKpQ17LAZbgz8+2+TivtzhpkaPBR13nYwnMiyks2amVBGEgvZ9vQ
GHvXn/3MxVRZ7/VShcubmRI5FCY5hZxeL6U2GLetotWOGtukYnOSw7siDcabpJKiU1BWu2bezfYB
QbY8sabw8BIrQAXl+EAZwnoZR7jsszmSPmTa0uNMBWkA1k4a4UZuzPKO1IboYaxM5TXO23QjUzjz
gA5GVLSaDnp73ckAQuThkOFD8KxGZPe4E6NfEhTgHYmi40OISGIbzYSfDybRnLFIY0LyWvkRMly9
MSCkzW4/xzlykawofppaFeyngENxc7EIk02nxA/YOtOU9D+1gcAHgoT8+czOWxDXtDvdvtrX0KWS
orNetanDFWDKJA2BxFU3dS0VZ7NmgQZtbPm8V/TkOiMT5YcY+ZT8siazWmdWLKO2veoQTtZO2CrZ
P1Ipxz+MkBxGrtG0F3EqldPGkBBVGhLOdlkyWiel0OZoSZpdpqlZuCKmaCmUUX3FelEeDL+rt2Tz
mPcTsdYENynKWTDqT9mIQ5tad7i3kzrvPXNJkBaFJHbhPOsvsxJ0RLLlKuhzmxz6ygw33ThmB6me
FReZJ4NMq3uiDkRgeepgtZMbU+w7K1px27a57clxa2yKPGwJJZvIXrFjUmYEuW4Nma+NNQ+BN5o5
hMSOyNKnPG+N30R/0SjEO+5FuWVuyKgZ0FOqkULNd0mLHtWWbZ8SQgZBUQSpdOrx9ozJjaLH9Du7
fzIleaRK7fVz9HtO7V1VNLu4wz8bl49lWr3Vk/QHiI9wJc6fO3vOqGWHObWgaczILqoWi0H1IIn2
sTCRQ0fjDDvImECQVpp60BewY9MRy6WkAV+8/UMKc14CRktYWWTtaPdyWA6eVpqVN9rEQ0+VrN/E
fnadptHolg3AVPO97tBQ8OFq8iw2QKafiy56NCL1uafBC7YkSFyplYKNCk86SftLFPM16TvzK3Pd
o95hEg2UYMIdZtBLDRPtvGL/28o4JFQ1v7WN+G3O8usIDz12db9gV5wF5C1T1tYB7pGxQ/7BUMkM
SeRgucjPVMnQthSdGnfKo1/og0s3pLtGgn0IlyDrsE5V9iaeMoRjvqQ/+Yq+QRGU7InhaZ2kE8Nl
2fc3jOhDo6lcsFYDlzxBAai1nflclX07qxT5uuxOE9kdXNkzi+ftVFQemTQQ/Esi07c+bmKvN2Zo
1EPM6TWb6mZjdwanNy0l1GSCSelU1sJTsfLESWVJphmh/ElI5CDg1MqdScm3XYDrNgCdcYNtNoSm
3rApyn08rmUal2cwyhDUZBq8WkXL6ytlgqWdxRU7Ps7m883YB/Z1JSUYoi0g4xvTepvI77CJWBkV
/xrr4TPTCGMbxQfAApn4WyK8TPR0aTUc6HbfNPSv3Apn0Fk7lgZMZVC6E88w1gns1T1VTq4JitmX
wt/4PtjJrnG6kPJ8MBicqlAnODBakUnmw++wgjo9Q9lGRfwQB/FLB/EBNzwSY/j65mSRLIT4LOjm
y3oeH7W6OZRqeYuTothEMv+5FNlQNUqWC+35IgV2XjXppkeIF2FsJHIouO7j6CwJ/LdxSUejmRiz
VStgKxuWZ/fTTVa35obidISJONkOGUeRXs1qtzfk2Ql71csL6VDN4jkbstd05mMioLYuqlsIF25L
3K0rJRpDCR1X2k7PNnC7PNadNJU3ZJiRkhKOhJKFvM0AaAVhY29BaeAwj22vL+U38rbcniwblwav
S/AnaWDTpSDZ8FCFxj0RU8+QogbI4ni/Rju6azJy6oYq2tpatEvrZMds7/hKuBNls5cmAg9xiNsb
S2Y4Uin9aebR5SRpnBrZGDizHP6WQ4zpZs/tUrWYZe2sGKXOS7rkyi71Q9c1cYdTvlGmM1lEsb0x
OsknDanVymuZcPPfaRcFfwLDzi7UviY9MVSf6hpGBCOkdnL+hsvYuwTs4fW9tIeUuEQEjf1rqk+1
lwwhCdOEoUSCr6tOzmoGSByAb0ZFusPhDWRZGppt3Rkx4UOkRhZWk7m2ElxUzGdL6Bzp2vUmUciA
a/3rLNGyPfsXl+T2s9iGlBKrDOOCIUZ8mKZPuyLJ6J3Sv2X1Sa8GQtfssj/UQ+SaeX036T3SBKIT
5OzGJHCCrViQbthZE7XWkhfQNVrDX9B6NvN9tZHj8EzC6kAxnWwk8kmJ4vFC2KQAlGxCYJpo36Dl
66oLxa52ZJXt/RzffUTwBOAS4m5J04v7uHemKIXVGlzqiQXMF4C4o6bRk0xwgFQB0o8kEnEBKvdp
/dwQ1gBwg7zPlP1NKn4HeeNGrJPmrD3lUcM8T7iDJb8ocPDSIXwkdgFAZwwDgRQ+s5+3nZ+TzTW9
tnFChFMl3U6Gsc0a48EuVFYCcNRwUXeBGpw1kG8mPdnoYMt1Sb/KE5+h7Fd/FD/8FZBRKeTRZH2o
o01YkvUELdYxyWD3O/OJ0LKrNha9IyJ9q7XNfTIod4jNKZcwUrXg0Syml0zFk6q7xCTckP15OSNA
dYVSnsfWAvyIE2cS9muT9LckoXtdq2+IUNoks+aMsbqz1NZLS6LKpYHs9gmfUCQH96OcvpBeJRzU
yE9QyfUNTLyXYMpvZmU+lwLh+upwm9naTRiMJDwNowuq7jWOgfOkxSuhHymliBxeWh7diNp/w9vJ
xmtSXy0lRkQdAmKspZvcqh0NqCketCXMVvnJH5J0WTn5+CICsk59XQc0kF0KbSZntj6XFvdEW4xX
RTDSwk+upe5PMPQMX+VQmmzykH8TDrbVJ2YJCNAeSSM18DdowgkLSh/WhP+hlywAnFeEzZCEbuv+
PzRDz0Ja9BuUPhUFkeQtk6Nf5NrNdHG7x1TOnwJ/IiArU6+Rv78JFdR4nNW7pLA2NmRWq+ZxiqyS
nKSJeeuKAYmBKnguKRIJOKRZDB1wsQGwhsT+SgfGMAp9r8ZqvE10+VDH04Ua69auluyrKckQN+UX
cdYtj/lemvszaN/7kZgP+gCeMOazobJszgL9BYKgN7kRPtNqCMOiuBeFfJMGNXT1NPpTSuzaK7Jz
PCmz72Eb7wstvhNa/I82D7fJDHmrDLeVVBKcjaEZMHY1/cIzyDbLuMfL9hoogIPY4Pt5uePDIV0z
2kxNtOsCiTpSt0lgOykNyW5dYd5lMoHOLF7pNJ5h5QA/lxn0L8R5S9QPJDRPN6vXzDcSxzSSu0lo
3pgqF2Gve8InZSytdyreoxL1OVp7ugh64uozU3get7WDTWXbw3unJv9kTcuVMPk4Mokv0PfdjND0
ah7OIdo4yUhMcOV78EmBKkF5Gx5t1q02lW/lWbsbR5tYyBzg+lSUT/CnBItF/dQafAzNvM/iLOXl
FARezveaJhK04O0tndRDh1kYmBrecNETkqprwwbXL9MGjwAPXFo8hI1+V5E9KvvIZ4L6OdEsRPyk
8ZKJJYUBO6X6TOTiISegTOPvsFiXYBs7grADu74qIu1czyMvsJorbTQ35CptRoK5y+yND8DrNcwW
BBCEanUZSxZvmyzQKD6zIrKgwu626JMbiXN3GB5GMe/DLLkXWeoVhMpJEuUguzwUJiGl9YMRsMxq
MMz0Z2n4WSj3JQhMyuw/2tbaFuy+uogDtP1DlK9y86uJEx6ecHG1MB71x6g7z7jJ1CAUbnzxk8to
TH9QXtiT0k1qkeWAeHKU4qpYkFUPdmgxYqbNAMU/6PNNXv5mrjvTNDLpBplV8ZE4vJ0vJdd0BeBH
ScolGx1nHsBl1fKmb970WHZJA3ByAjM07UaCllTL6ZVekMBrXIbyz452HPtFF1XgfTeMVw3hYknV
QWdDMUjnIux7cp+e09T3tEAlMgQ9rf0WYPIbjMYLyruoNi8HcgKk9ofv36QzicKNfxWl5EDlP4oQ
vUXWemawhAdF21FMm1QnvhOGjFTHWH5SzEUvhGIc0F071hKqoxDt3KCLZhOZZedNAAqnY3MATMcm
g737PbN+JsAh2xQO7dRfyDILne1vRz85I//MsXLLHe2AeGSDtIfKJUfNo8awj7Vbvd1KdAi1oN9o
yl0hES3z2EUvKR55yy68uArRbN0o5JpMxlZhOy0Ff7Kp3Ii5h6hyXpRXSnrQkz3SD/w8+ibVchxq
FdgcTXJH67XXQ6eRfeIKG2cg5rMMHgP9WlKtu7x9ajNyWdVNArC9fKk5QzYhcU4LEW2SWQc6fayc
sPltGLcZ59pGSGcd6dhNVVzVqbwVAbnyUbWPe4LNh32lce7JzItaNy+lPA6AIYJ1LNoHc7LdyXjy
g9ipGzTlL33XXvlp86OxfmlgaGsjIkPM18iv7fY50z4pXl6SPdrEjPtGdCty/X4K5K0f50+KynbH
rjyUpyRD1M4SzGtYndu10l5fcBlT4eSic8OcVSNNdotrObEOQ3U+S61XEEg4D9M5tTJce2rvjepD
v0QGBQSwv0Hx9zL9vhTPs6xvtOSmMG6Cbj9bMyBxCQ2xcZAIXNSjiwZLSV0yhRYD74NkoQJ6LqfF
QYRbzSr3RTWcIbHkdGLtTVFfqLwEP8yCTaTfC6t/7Hp+dTYgUQwIe/uVZ9dmN1FVii41BnNSabfS
sAuRz4H5fjNUajFavBXsvyPiWux6jjgnXBih8tCU3X4A1Fz1zWWRmm5GrVzYntCtP+z4idnWxxta
cT97Q8QuBY2bSCl/0goleWXkgE8xvyxLR5WkFNFBfBdZ4idzwW5ICcJV/PZWpxkL8YitfhRwvCrY
kCbRP+EEWMlXqXgA0ngoFP6y7Fc9MQjGQfWNnWWll/x/9kypdAhzyU1I//7fHJ3Hcuu4FkW/iFXM
YSpSWU5y9gR17baZEwiC4evf0ht2um1LJHDOjn1zGGA0GlYD4gTJrTMSly1v9Ol2zu/7eTtZwbac
0RJzl8XS8w4WDbaCCM3Ws14LmXPDBHs3N7lt9FY1lL9WxSnPu4tkXQZB0fSUaHIyP8vmUaT5y9jo
b+pgYqpkDpE5b/xu2HK9si7/OfPKmfOhSQGrRLHteirO8fudR8GEywM5uQzM8uiSc1pF9kUt3rUM
p11TpSwrPnUT/TzGNe3cyv8cLP+crTlTNVYrauUcMf7ZPjpn49fw1ytxxNuKG95a5q2YWCsmZ5tq
Z896tqlcSnZpsnQMtq7+xSr/KzgspIp2Fv/FghmaSrarkvPJMG6VrD895aEEYN1F06Ovgw1rXFfP
wFIWeSJP2PeGmHBba2OHIylg3Zbg7N2I0qtouCeg8fazmp91GtBUEr7MFHkzfT97zltpmZS+pqeA
NlNClrdu9LyyNduNtfUbGkD8w9oBD3GoGe101+r+DZRpVzUOcqDX3ONfpQfs0XXGM3VEQKURfVvu
v9S3X+gh3YQWQ2gpD0YBheSk5ZmwxTtmi4Njdx+eSRMXAWWYlx/s9EWWZhxF2bHWDp6maON6W1DC
DSWdcRcIzlBEpQHpw0RK+mW/Q8y7aZofu/P2RshHTjIwh0msgmdp0uVowQ1S1tS2/1E64YhDabbJ
KL7pWQ74GBWFNdYRZfG2Wu2EPW4zGPJAiAhteD3frEgCY0xq7wLFW0HBUDjfNoeWR98v3sla5dFR
G7pON+76ZQgnEcT9N526lLTiEqCxYVbf0D8u+c76nJI8UwEtvUX5Pqf4gqaYjL+JRXezpt5mJTdj
sP9DKLcxOascNn527pOwmw/SH4AIlg9chvs0fEUNigTT/DEydeptosVGXhjxZvacoet67g2iOOb5
ODblR8v7DYq2mQpnPFhzyIFus/Lmjf+BUPu+6I1L2QOfzZH6TwzZcUZruSXB00qG0b72y/CX9QX5
MWZ5T0ISFAObMfzof4Xpvjlud0V190y4rAEKNT100M1EpVwdp74Pu+jb6KxrOWhujfl1zHa1VtQx
36fm+Dz6V5eI9rR5sIOPijtEDp+ehZjXqhNh0VKRcq05EYt4SVjzOVrvBwR3KjPuzHlJPJK7dBbt
0ro6LPJvFFHS+wbGdirxCAABk/RH6iyqn1av25qWuIC/dD20D1wGROtn7ncm7F3qfY56Qj5HwkGR
rNxmOUenEfwpPsuSzQEVjs+l62c9BS19bDZiX6fOqZQcWf0BMmDvW+Mp8o1928srscuezv4Jl+/Z
KBCw8tR0xUFR6GXLsT74/rLcowcCMgKJ4oyK5kce4mO3rokXGbtyOkzKgL75zGnCLcxxp9f3qGg3
mVfv2e6Pfk/JUPoRROK0VOO5yGhNHvsNTmjC8AIKP78JZYErseMiCw4Eyz4a5EfTbjo/0x34slqE
5qP6cYpTZjePt/JNL3sxhEX772NOeorUv6t4iGbuMcYlyO04XXZprw4UqceuWSW+rJJ1Gg9hARTr
PNnMzuQ+btzmbpifg9Rg0P4npL8JCFmq9VvWp7HUzzmLessHm+cnpwCjKJ94nLEjhZtqIegWM4zd
v9c2QXfhhXTKZBxZV4LEzQ6VcbgJ9ZqWtX/5rZwXF4hH5PMZ0GKjbP4A+duY3cZf/5p23oPmXpq1
/qc8sgfqIClcuEWVbqvaibvSwUAYyeNsegftPDbVYx28TFW7bzQ4JlGL8AdDdN94r14LntGC5It9
YERfU3Dr8rC2K0h4J6loJwm/B1yq6fPRb3bd3y8aXIsasLqmAJe+0U3QHkx72hvDsh2YmHNY+jxX
J0PDoNCsBDw77VQfXsU0EAbBNdKG7V5U2Y7A6SN6oueK7Fi7aA6lb1zpTt7Xt5rJbJjuZN1cp5qw
jGJCv2SDGkhz4KyzXIh/oMLV2ho01sVNR5ipHxyKrim5vEc/RoKW004ylSTWpj9l3xNnkr4Xqr8i
8Dz7BCXbRrTt7PSwzOlpNq1/ugseV6AYiifDF69imYzMimb5nN6FplzyTeV5f5WWwHVtqH60Oelj
R63wptCZiunJOqH7op+S5Twyxg5Jn5T70BgeLOcWxAkqPeVduislgLSU/ZWYEbVR0a2LgnxcEkvd
iqHMO7hzdliJ2NgITPFo1sQB//+LVp290VP02rkT4Eqz9nHUV7u57veDlB+15T+4inGDxohWsKet
Gd9I6/BCGn753YQ5bEHD/8CCbCLLkTCZdDDBsOlWgY7j3ss5fadL6FTURdoejbULm7w4itsTWcKL
MV4296RdTnFdQHnJaflXlfZnF9FTGUZD/kB8dJ9oy770AaXGo3Nc25QAdIRwiS5qFH/K7uhUyvLd
6OivzsfyPrWeOlPy8h9LWxgPHd9tC90UR2LAudZTDjdfTRl4TxnRuwiMniOvYO71JnJTPIP9EBEB
U4TEPJ9XBVEF4bShdj4CGXM82BKn9rE9UXB7a9kjduA5MJfmVUZdSaVzNI1vrgBLfC35pHnIbVse
eRhKxD2dim5URXFmlJiiF+nNgSL0SdHxoiSItZeaxylKu+/IE1gG6jDrDkZWeG91ULvGZSXJv34E
513z73x2ZPjTGq0kiFj5JZAC78Rl9qhH6UMeq0W20Z3pT4gOTciJTCnzY8AvnthkWV5y1oot/Ep2
guEkTPRWhUisu96meBKu/piLdkOvEQ2IUVvfUUbcJ+wIFGjW0/BkZJZ/pIiRSkNRTAeH2qQd6EZ7
MVe0hnZR085cjC6Yp9MXOyxTdRJO43Vkqz3mKcti1FTOoyXblip44LatYZF6vfpdEC+VNlgCyul3
InU57iYI+pb834IQh7MPxnNZJedAJSAlxmqhCVGS8L+r7VAdgZUaxKe1PkM0oy+vw+olmOEyeaeW
Dck1YMXLmD0VxNUGW4NCojWhSywjpNSJOPAxkDHa8actZLRSL6op53SiGaJEp+aT2+lh65bkhBqC
8lCeXzsxtTMyMnhwfZmVgou4kDutVU976skUkG+jWcSD4VAKX27bNRKXSPhB7PoZe1wo6oIe19R+
X26P6FSxStMaIeKGXrzHqLqdczP+jZLS47hxDH3q+qBHwVMVLPopUfDnzhqy+7pcR3Mjs2jwGec4
btzeqo8mgOCW9oBsL2xTfAvkyVBk0hte02ZRJ+oqrORmnaUozyPlxZwBIBbThjUyQ+LSVX2RY2Pt
Xa1v8c0RlmUvUnBYfnRqDBBdguq4UMIhoF0ZguJMi71zl9oEnS1pRN1y2MzbscjpwE7H+jyVt5UE
sHnXrU25dTQTcIPk8c3z6i+vnIKND6lDfcFo3KBD68XztIxtIQEzCXN9s9WoCIyiaxRoBSXRfpVt
jQRFV1cXW9xfHmgitashjQfsBTuzm+rY7oEsVaE0ybkjF71KreeqbtDWObru5J5cxYlrdrT7ynpf
GkhARLMh4s7XdbAeVNl4Jz7uMruLaBXwu5uHuixv5QOdkzWJnc06unTSLHFlOiDzXQpkWJEv7FSO
qf5RkEKU4ivJ70UKxYHtQTJkGLWu3vumNt1/yJnXedi5VCmp/ph6y1rBGgVN/77Scdo+doUhg5c1
kj7/IRpbRRa8xxeh34Ogdrw/11beDNNSGhYUXriqcDkh9g/Lp1IRGHoqosmNmEaE1+yWgPvxMkqj
ulFDOTEL1katUW6ESVeiWoBOQ0xWfVLE5Tm/qYvc8Ls10oB6TWyorAlOGy1wTv40m4zBwtFDnm67
rnTVP8COUd7pYZWiTyxvZlrbLKEy1se8devoRNX51JJLFbVz926WnZ8Kutct2wPkcSMajzahnIq2
2/SNG4HtAcGJ+rPEuwnwwcGTjSQEw5uxqWfmYP7Hw0aNLUvnzI+06YJc9Z9j1Tfjk+/qOToabuHK
dyGsITpWQWqLv4BHf3lYWjEvHyiBBudEBrNQ8aCClCBSd2y8Q9po6fM2dnTEjX7ZmG9tBGF39l2W
iy3Bn6HC9ze4cgfPwVvjmHSFf3pDbw/XKtAzHYBqRo9VjzgDcKj7QXpAHGy590PfSyeZekTC23wY
hYMGJUyDvZ0uxicNquHn4IYB24tnUmC7Lex1yG51vy7+g7gmxqw2jyHxk8CHioLJYdqLzqClmsfd
LMc/fuXe32JICmDlcMv8jeY46l85R0aRx6tOtfyskRkwTLpzYNZgD2JV+athjpo8QlALvg6z6/yP
MOLAB6bL87U/KjWbjOCF763OS0tr338D1Yb9eW7c+UpUyujsl85XxUPkS7ve1i04OKif4xhyoV4B
fUqwafLFgme2h1TD5xrLmg5J6pt29+nqlWO1B4LmUQWaYRmmHbwzK9pwzDZNZhzRFht4Gixn0aZ2
8JxyCtbkQ2rzl7CzRV0JfbLzveojp6fuGWLubyFTivjAouqJbvfRl4rNEGjqZoNCVDlLmq2NuEtH
y9m5wcDwLbW9FOdw6ayeD2dsjf67q8Mm31HBJdOz0XvSS+S8Svuv120wJ46kHPMtSs1V/FCUoO8C
CTeib6E39B4w+6SiJTw9z8G8cIc1TBlu2ZLNT5Ga8YvlLwzffHOmVWOTGiD7363qVvMZnmYV95mp
x+xS8VJlBystRkJm1hwhGpWjWv1b+afGR9AUHJ+batVCYgg3ay+2SJvr/8TgReUzgq41P4Q+4k5k
iegkc4nYqOoa4LKpMseHofIY/rI2KPL3sYMI/kjnYPb2QignuIQEdegXeqn9bustueEQflZXZvdl
5VMQTw3hr3FO2voQz3wl/1VWRuA2f6znbpapLIrEFSA2VCDNP24ZZbcQMeujGegc3VF6Yx/mKpvc
YyTD8LwW6XCynUrITZ72yKGKYZ2nR5pg8XALQYNlBjV6z0GJVLTt7Y8oh5wmR1OKGMIue9OzVHs/
ZVatwtFrt9Ow4OykwwIAiJZvTO/h2LrI1nQe3iNWY5yJhHkmSw9Fm4t3t34oyrr7LobQ+SDPAT7C
GILgt6OWfdfwKj55hVteHYLKvrISe480JIBtGeqSeYVij4RMrgEWxXQFhcSaRjBsEEDzC4V8z52J
Zp99JBQDMgtYAFphmxmJUFaCWTd5OvzYaPanDbUac4SaQDg7Ii3sOBfLcN+Tk47ivqzCJ191en1R
lWwJYMiaXwTouUqUdgtvk4ftOiTTYjmneh6yBxJh+4fMMuTWEOKD1PBPxq+3Lhj6eBgchHd9l24a
F7uyNU2XdB32lj++efWK3g9/KFNJNGxr5YRx7Rnv5gzJ5qf+ex4F40U2S71LbQR2rQ4eKwJ02Cfn
5kRUfgnVhFa9Xcf0TXhK/oA5p4+NMYitXNoDNm2qdWx9rOrB2DFUGZsgaLMzAQbrntuwuXjCkV8s
FwSpR/1JoMCLh6IzEq8Q4FS6XzeE9bv7lO7nt17J4SC7yXgsuA3M2CzMqboPSmHdoV/iQ6zwVhVL
ljPOGzBlWhPUblWUoKTB92LU01vfL3V/dczS3U6e0NYxVLxbdMj39R1SArQ9NU8lASZzH10Xw3ZO
yh+dMbZ8FLkbJC5DkhFZ+Y6eRG26Vv3SSOkn69BB5uh13PPj/+mmM3ZFFK0A6i3oKgk8N15t2DVd
Qy08H+9x9qkW6EN5yQC2/FpiEOtZkgwLaGrBrIsdF/bBGXqH7AucZG0X1rFadLS1hPvuSfL7g4aq
cOKMULNzmT52GQjG5PRvdg/EaQbtepa2SK+qX/PbNKhvXRB3qrLPZlSxqKAdj7vaqeM5891N10dP
q9VfGG2QCIiAcyya17dxDJGDFEsfZ8LataNMKXqir54Lm/fUZYmzZj7x0c4e1xVWvNSeG0e1fHBl
6W1a/5afeFNqzBWKU1R1Pmq3oCfhL/SSbgzssx69R8aRf0bFlJTCOfJw1muMtJQQqLJjBgwY6DXu
4o3nrbfmK4tPtWB8cyafONMixA7UpKdeO6cxbdEQDWUTS5oShKbTAvB1X/B6b6ywDJKoMc3T3K7+
zuskMgY9ztw9IAckWjcs+GUbT7ys96SQBZC6ZRbXXEMIK5/miJTtrucVNsrbGQ9ndDQVjeD+jMER
cfYZijKL7dUSXIL1uiUmIkpIC/iIlAK1ZHzdhmHT0ufU/0wwB10TzBejdF9oAhwgi4e30V+deDAz
LybwZN5iSiqPM0bchPtGJWXaKTpRFu9MqJuxRxYwvQbuTWZv0NODTuLc6Ym5oyF0uy85SbOhiyWX
ctz1k71pHftIUHq7H6V36DOoj7lFPljUBNlkOfwkZeR5yoagdMH3bGhnu/rWlxxI18RjAHfV8AET
gb7GpVtVR9B1C7FACbeRMpjUZbVHyQF3kOtLGHnQX+DX8LHy4ooBnrH0nCNPlRFXNUNSmRXvtkbZ
4N4u7HR9yeayS9xKnVsqYAIbJr0LPgoHCByC/EAMmLeJguwRjdfr6IJRrFN3Fa37kTHB37QKNEC5
vX5K2x7tm1PrxyIqph09SE5iSisRcz3HU9S8c+TSOZFzTOclMSERUsZ48aBVzJTGonSxIaz5e3jn
0i6mn9MFP2E7qm/scLWUv6Nl+gnt9EFMFoWTZCr4Efb4YOXLJ8rbj67rP+UoH2wZ3ufZ+ACKsWsY
iTeK5FK/MYy3PLUe6qCBQAybhTjvEIxofLOkuGbSdHbBaj1YegE1y4f5r50wkzpeDvo412bBH8Os
QgRMWZlsUENxdKUN7GHTeAHtVB/nGpSWnr0ivQvcUqHCMXksQmKdR+UQWKEKc6uw0oE2DPkVlGyA
XXCqc4Gt/BHAQV9NhMpvDe18r9J19ZVUJWenI93cdWGk9i0eqMus7SyAOm+RQcFteSFd3EW/PJnd
wEvpT1Y+J5Hf9EjEglcLdQ5J5gsWSbZEn3JqsTb0cpVdzRHdm8Pd4Dn71DHNzapLhAmWq+7LuTfe
lOkvuzA3qbnLxp/U9KAAA8k2SYL2UbN6IfKb1pMy+yUuc5bQFohn27IOJL43Etbp8dBSdEUvayGh
DFXYbdi/7UMUpedZtB9EkJZxjq6U9ia4kKla+iNLcbcdTV+ey5r1viyzhLwnwrtoInAdeV96s5t4
apU3rmB5JPTS3QrDmnYgO4d07cB5LaofRYoKBNygCBukx2wU+6UJzE3j1OqAjttmF6r/wUut9+OY
cq51AxKJVcfmGkbHBbT0ZBJRfjeUfCx8qhbh2FkJnTR4r6kkcqkpIE1tmxLMcrwHo0TWbRS8d1oi
e0izJ3edm32UupQg9z1/oH9B98e+TelpPPcTinqyhBClzw697/n8W40D0Pg6P6+RM4LuBRIFiyuP
VpUhOlHmNrhBn60FUC3bruCeo4lIm+BOEwsYPe0bMXUHb8Z4LdSxNPWKQSD8GpT+6YYFfpexeY8u
AzVQlv7SfnyLnzh2VXeUldw5RlNeCFZ4WGv4GK8n+C/gqAeQR8gDBs7aY87pVk230xNFk7dOpA9H
USyd8mpH6YkzOhkz+6cYKD7SQNvVsD6O2PFj+oNYBfr2M6g7l2oc75eSXoq2AvenyXiE1pE2qmzm
gPbG/mhXDt47qCZ9k5GI6SUVWbRl6cG97UlrQj6SvXvKpqAKBSca9qZ66zzr2QprBGRlhGBxWS6B
Lt/LaTjUNlv5Mpo/k1luw7bSSOr69M0XHNBIOYrESyPgCVUd1FzRfVgbJ1NzMGBbnzHVV/ISFrAn
RO08ccXSajotcVOqC9F1p8Zh1m2WDnmChICzB3GqcsCsMPziiY51UN3ZyxIvc/hgFuLNWqbHsZoP
tgvdvWTWP6dagPGnEkqJDLUd/vgsCSiYjItirpA1F0SnTpKfs20ipLFjEdPywJPfoG3KLaoS2XeA
7vwsIJ4L/YYXqOB1DlKrh4QW7onpmoD9CMHAKPu7vgwHGnFJLisbVKGZHdC5aO3nzMgT2TkGqzw/
SVmWb+CTaNJCetLWenVRp3QIQvF0xSv3tlXULE/rGYipQ5m8PMyZ/svtmxyxRW+Jr0DH/sQKJbrl
QTC5xvZkPZEm72wpik56oGH0GPM/mVYUhg8Kd5g1/oqoCx6IIiZiU+h/S6O+yhrKxka8H6eKhVT2
9lOl6ZGs5D4TOCXNKXrOzQJEwwt/sbahTwlUFeeoEOJxnAq+U8XYkg8fMwtlPpBXnLlOksIWHXsp
Zq5Gu99BZlNOPdioL6t+q6m62k1RfSLFRJ1CA0m1I6x1a2LbOavOgoyt3D/in5CihfZr17oOvx1c
Wtb8NXaxtwrvroNXx2ABqCnS7DAu2Ylt9KGbUyrhGYQG0PUimL7CTFwlS+N27fP/GmZ14M3mKFf9
SfOloJc8qjnirHFjyfTJQDAWGs39oIOLa9PHjOEdC5jxD5XdkXMQ0YDn7qoCkDkroy05IkE8LkQr
ElSV9vI7DZHEazL229WR12B190sY/ThZHsVw8TinW/ed1ONHpyrv5kin5yFXnzk9nyRDWx8FcBlE
Ceu8366fuCk0n0p4EEjnn/QyzbuRRKTYDMmmqvPLxC7xhN3HuQtZgsF8vdj257NqmwXnBER6CgYY
pdUGi/WOcJW9HJ2K/jJo86Jx/jNtpLNmZewzQEwrhmZ0z9Vs/lcEw2e6Nggmu/plTbPH1lk+zAan
hWlK6DVDPRn8e7E55vvCro7BXJzV2pxJ/BhirADmY1pHx8ZQNixfjlaLAnVw7QjMWHspiOxUbHWP
ZKfsilMxqaPbWnZS3SrsCXe/ZqLl9rfDX1FOzyzue47GB2EZM1aH+Y9o8lt+v+3QzwQSx+/jT8gY
uKu2Tql/uYbvG7igLUXOBPql0T3xX0i0jKufWmNStc1ToBrF9DPt+PXQvoiv4Oa1H3kgmSxbTtDp
aGl0oEZfHCjBoeQ6aw9rKs2N8Oow7g1hJ/WqfrM+TxNr7r+UQfFs777hBUM9Zj8YYnxjzrkLev+b
Og+24qlst9JArAJUZlyaiRQNl15HqtJgXzv8orBF2FUgvHWYNdscRyD9jWvEuFXclaZz8lIbGdH0
Y83OR9qwOotBwA7ws6C/KWK66lFdCkRokt2cgxMYS7cqCQCDUM4jWCkX0MTOLl+KzH3SwnqyRTds
6Ke0kaTy+AaLh+KjcDYZg9lNCF03Xn7MilDBIHP6uDVrX6reMjc4wMmhdEurI8kfr5HRng3pHgKF
IEBS0ShEUtYho2/m7WVXom2rQ66GNrErhc9h9T8hFz6iZaAjqOCVzI5LDsxO6LBGQ7HugEP8BBnL
c+gXWQLnlCZSMm+Y0yFvbSjqyDinjAJx6yBXGJFEKOlRvOjdHCULKGLx07aWv6GF6NjIWm6otDCP
GAn25UhICVdMcRdWxq/rj9h1xuEFYIcSOzI1hOGfBwSpuncwCaKmcwbkHdOFV2DrOeZW+t8i655s
1SWRmn8qpz8boeKVs+8Hu75q4N1I6X1nrx95lG4ByLZzs0KWD8tzMxqJU3GqFfb45dkii4MpP03u
mES1a+5ZqJ+IdMBZFez7tkBIIWIo1S3twpsVuecEI56TMdP7AfkWHK1OfqqW34iaJVRsmM64el/a
cP6wxKRiPXvPyhv3g0lwcN7f5ADjsNy1qr+njiOAzuaxo7vNDuY/zCWYG2Gi47RYX5tieV9C+9nr
kA94g3d2yWbfT21zXXiKYvIYDy19PArcDwOH9+DnAdzYrfAP7USY4Q1S7lfYBN+e8j4W2wcHcXlY
cB9uI9c/kDV3K6j7P4ds1geV10dZA4crKXd25/8tVs0rPZxqSLDCNQ/NGmx6qV/DqjkUk3sGVr+D
+uUhre/zqElq5e/p0SgR2PqnPiMQwrIMtG9pGHtG82iNbrMVKRqOKJ8eokWcldUc6ae/ODdLJ8IY
xEW+/PIQeiHGPDUpQH813wPSDWh8hl3BE2soRDJN1l6bRr51jn4UlkoJw7iZlwTR7hMRqaNT7Otx
RvDXMraErx7igc6+D1Z9qEJUSG2F+BwVem70R9/JL9LUR5Hj0uxDqPXgyVFFkkfGdpzTRwZnsk6z
8Cnrxr1hd3Eaon2k4KfasAS0G6Px3oz5ZiDLMRZ4zHxtPd/P0bxbZrEDxq04y1Ai0GfMKmgFD2WK
19KMqACui59g4KG6CUvQBUYDAnsmPTFUlMFY57TU/3Wl+UVsz8Vx6zfD1FdvnZetDgMjsdL2uAbT
s+ONu+Fmz3brD1qrEzD9LQ4oZnSVQQ1abNSW4xxqekhkd3Nj6e3iu4hzcDqYoXh0emyQa5cfypr6
RzH9W6PpBUSXjbg+d3Z9guI5SYXPcgn/TLa4jb26LqZlgV5K3ys/COKmDu7NwNz6js+xmX4Ztvs3
a/Xs31pxHe2/g1l6sWPmf2vOESlDC9bbJqglRV1IlJnetoNzlgPqbukFJ0d5/bZ23GM/27suKHfL
6sFQljFmtUNm4jBw9WfqiWOu8lPGIVP3wIZeAIANahEuqKTk/M/snBPV0DHPxy431j+rHhI2/YvF
RCFLO5ly5yG12R8mX9PsrU+FufzBK3qbICzuCIaG+kEhmH5PNzVZ3aJ2Veoo6um62M+UB7y7pslY
HSY+nsib6NxG3e8NqxcPk/jqehPKajqneb6zyYLkHB1eyDp5AqeDQCzGk7tW26wGz5lu+KRIEQnD
hQQxMgoEcgItl5jGIdGiPgJ/fRfU1EtJolXUFs+uLbBCDNMuEOtjpK23KaO6q1kpCJ+N/6yCLluC
r6+RKS6hWdmJ6tNXr2QDrJdqp7Iu8VcqRV3t34XL+m/xvceoBCQBoEDcxdvXoUPazNOKys2yACMa
9xRY+oi2kD2l2duN2jjIizRdseB8QBON34GXN4z0fcJoeCVBLckQEOh84jD37rLV/tel1nfaoiyN
1C6d1e0J3uc+ylolV+Bp092XUFNDaG3DOdpX8LhF3T5UPlE7vJyXIKjCbQWBowr9k3X1FWvqfYE7
DhNBf5xtkRRtkAzz8Nba9ZGEQ8kLmplIyHpCz9R8mMf+W7buzRLkHDBcmWizMK3aw705NpcQh7Wj
rnqg/ypd7WPmL+eo8J6MOv+aUNX0EUxpET546cdcUxQlunONGcO5/aK+u0un7jzU7qHtqc0NjGfi
409GNx+Ip7rDDZ1tfEzAnXavdmAmmSsZekPjyDjcx9MUKVx26HKs2ix3A/Jgtb4pKFGrpnU67Zzt
VFd/eRm++GRpJg3WjYS28GVnh7hBWQuauG1BxLzulxTfcoOiBsanYX7zoV5Ab2U8F6CHtlie8Ttj
/MY1kDclVicXRqEX5W/YhfdrBGuyBqjYOWOq0nqaRHQO1u53DIpPpylPptXwDsK+OiGmwf7dHElB
7fVjPxKoyy+EHH3K7c9iHCAwNBF6la63QYjpGH88nOHNOoZAmHUAvVhhrM+GNTwOdMeiiEVOMIo/
k8bPau4pEkIPiiGaPp5XXvxtnb13qbmv7PCQuzxNIdtUPu1BJGN8nmg+K4v8UAVgxiJbF9+2g+Ks
s5PBCfHX+RP0hPDwK5pNkk6uSihvz+6HNSAKZAafRWbgQ12ysFmu5qG1xPygMyw9ka+Yw5qgvevT
XIHt28u5X5SzD/1h2PVUPD4NHeZKPMw/OvU7xJZNGls9AGFlms2/AHslEbHUm1XSLhITlc+daUui
K0zQJ9FC/GQpsoE63RKf/FcZ7YlB78DhvA2m77mbSIfx97pZf2VhxQFoRlrv4YyPEvaHKKYR2wS6
CdyKnN9W0DFqkAZe2KelJXWzh/oGyQMzv8sUedq088bDbB8QhB07HBZlyQDUVMilxP84Oo/lxpEg
iH4RIoCGvxIg6CmKciNdELLwvmG/fh/2thuzsSORQHdVVuarttuZeR24mrxCXNyQBd7ERA5N1tOa
9swDq95KCCQh73tY1Jc1Dg8K0+8ptXWnv6n/t5/DRcborgbgkqz0M5JLZTZ5tjZ2vpLmB5xBm1TH
vRTJz1oNd+NQ/+YmIU3SNoWwNkqePJcj7aCM07OZdv/c0rrwcpDn0zchnBS7IiBD/kOPjpFMThGe
aoeGS/keRpVD1/CUSLvwYZ2TQuxrg4wsrQFu+73Dos/E0d+KyPh2teZSps0W7YMy36pSHxUn+2bj
cO8xfE6Dduq2mXCDdBBY1lq+L80HGxXQ2Hp5W2DUTc4TMxgiUI9ldOOnCsqJ+cU8Gn9Kqh0wSnlS
9hcDQ2MY8YMp4WsTMVhD7rG7zB+J85rTLsvRjxB/XCt8TRULI+NLNT5X47ebYoe30Qm7/JYhDDEW
gjI2/cuswevL3y5hWXFjsZ7PftAm+WKlMgiX8TeSQ6DjIzeHZDv0ZI6ZmH8ABWAkS7gEmWFYAwnJ
3arKXa8Ve13mMIDwp5ZaRlHHQ1z370l0Kdnr3XOzdFP/bVXyQjbUzyNqBcbZOPkr01tKdWfj6lr3
bC4ODYVrH5mTHPqs3w3OC7+3X2XzfSCbuyId5v6zt+et5EFu+uTktPXVropTFdGhFckTy6Yvbs9q
61E/sef9XC3zhaysq8eUikjdqJgym0+GrZ6LqOLrHPUjFd+DGiXbyXF8tWbUEU9PRF4Jt6XH2uW+
VIaH2JghPZgXXDsa/lL7MhlI3cpyChfnK4+sTQRh3SWqyV5s3gr1uYu1U6j9qUt+EIt16tc9l1Kl
OEdZGZqfBprFpqs5Be3hg/fg1zUV6tA0oEZ6yOdDb90Yaj7ForiETXcB4eLV5Xwjb8Go+eiinThs
n53XGWModgljgtlFiBtrnbGtsmvt7qa3+ouwaZVWrdQZ7a9SJt91HhKCM60SQaA8FKZ2zvriK3fq
Z84mf8r7oII2Pf+/3lFjL4mz7RL1c52Y9mF+0tL4aU5mUlCottaY/7Oq/E1kjubhjLrkIVZSycr7
BGJnwnczL0Hdc4lBBA/W0QqupW5DUYLHMTqBTyCpZF0Tq6L9qHYa05Isq04VKFGzznyn69HrGCUB
Yu+IYfMN3XiCzvk0/+VWbjDoIprQqK8lMH9ba/8i7BAbZekgLMQfglonyfunEYle2PZeRthJR3t5
Dk2urlgAorXCt2ZV9MzuGfIlkz5i3E23TzBp4dQQu9oEy1aQvEuQ5DHM3PtOedSb6cYEeJsa2qPt
fgzGQsK98lRpvlqJs4bMMcVkNA66yQFLJpC9Pvyh79L4y1H6XUoqYOziV/qZQ0FwpGjvYZ99snLB
s+vHUdV5PfKjhojSsRNMbWdfCdttjfO+ILRfMHi1wjGw6vik49junWOfanQwTXidGqxaQ7e39fIl
S/XjTCpiTrhX3D5QMKaGC7E3mBA6I+HWfGnC8aG1lRqngnQ2Q6gGzEgbTfkhKuOhjBAZS34nw7hN
6XhWm7cBhmyURXyJyU3t8iNZyT1N5VVRl/0yFNeBnJg762SR2e1qWGvfgW+GGQ99g5uzeSGi/k3R
gocO5TnLvweIXijjzaFnjNDr3TeV3rEwKDGaek2CGG+6NuxaIXHWK4+qWA5NXL5acgJnQpYOI69S
bidMTuBHHu122hPswgt2IKljclhGHCnwB9rlb8kL4C1L0MppW5esK12oZ/NTNb1yVxy5J/5CcCOi
VjaO+pI4LsZRzIIzbQSZNLdxXxzuLnpnP3VnubVS8ZpNwy4utX2qy4PVZ4HSZZ42cVEw0nYoQDSi
T4CN48T0s8F5NFBAJoNBfPuZ1oufhC5PtHOhhDmYXbiJwmFrFMkn5djG6BRPx3Zr4Kyt0c0aisGs
VPxyyrZmrQUx3mkVD6820+nVEzv7VPdFKuovFpFdXlAjW2x52LAi7SRyN4gj1PNmvGFvO0sTXcfE
bQO0aV/qxpazz28Tmwj6AEBkUc6V4b5JXLZ9XJEQsX6mioh9v/go1IdUgdhIPhQpmQVRi3nMMkaN
rbqN3ZsyGv/0BBew05P2JINiK4EtWm8GBFFFbsC4wycKhlD8S2PAFV7utE7/G/rw1KJ6KsqLA2fE
F/V4M4r5aOCQqFDbSnyiG6yj19EeztKqH9vU2MYyO6cVrvxK/1mnIckkbqOhvU1auWenwE5U+m7p
eub1sNHARVlTd8hHl9BguU3xWC9mdISLfuzCz3DKrtxxTPrAUtQldaP56GoaXuxyy6/9phvJHd3y
HVxiu4lstDRiMGj+xjZHAWimIrCjDvrty0wybzKhHJgLJowxJahgbIFKnkTDdhPmxl04GNQcbYTN
DgYPPtMMT120GMyFe6j0Hw7D0IKJTJLqrxM7ADbMgZkf89iF73VJdrt/WI1OLcmeWfAKW88AoDBd
qcLDZbx10QpEsSvNdudSlPbIbX7oXASDgU5e9PmSZJ9Nx0nUlJ7u/OlQkAwOJj2sPsVEHzR2mr9o
6ZF43Uc8ugeIr8zA0vGh6PR/lWJR1uFqYBEF8aL5XKWOZ1unQhGB2d16IhqG+gME6drlxnaY7b+K
9APbrMHLME4DYFG28jwaX0ZK4j6btilohjkMN3r819czZmnJPPSPPo7obvudpMRaQ/tswXlWOukX
XYMIFl9yCnIHBzitf1zqVL+ArkhqnYGo79F5IQNy5smsO4a0WI7d7rL0EKqxj6mBE5w3yxSnufsn
28JXWvJ5ueifGe2xzDuZrkOuf1ktBK6lr66Uwu8R1uuZs4AjgeyrY1DFWk3/mZvtzVDW7GXjmY4N
SCP8skpca2bcUBpZldcD3XJNfH85H7UaF17Up+QX+8dJZi8Fq4r6dlWsMwARWF60BI5UF781/NUs
73yYi/oc8YGOAjM2AXdMLcganGat7RByvkfhV528czN5xjrEMx3m/gZuJw6XfuHnWvp5Zxbx+qHO
b1OifcSo7+sKxl+zUTHP2isdg/h7HFFRyfqzVInYC3FrzOY90ZwPs39Fula3Yg53YaoGhRm/Ibx9
xM7DVGZ/cp5fymLXcbGTtYCh8g6XLBA0Q3XyBCLsXR3Ls6t1flhpnzJxf7qw5hg7sZLBa/PwV1H1
fQl4y7RbsVMllCILGo/nsmTdJ9PO1VbAj8jOUUhFVirzlexZcnemOfxo10cyK+RLkugOfkJmhXjH
ZiRikWyd3KkeZa0UPpON2WcPQoxNR6gkLzvnZNaOcRC1BMwBhGorM/2EsykUvAox7y8Iy31JlNBv
DAlKw6a/xzcOYUKH95HZkkx93kSnWTUbjP6y8SZNJ1WiGDMGXucTZ/znMmeMcdz6wxZ8eYW2qtqi
uhdNlQWhPX+Opkbgz2UYqEykmsvJNjbJHL30jcW/KT2LyUVzWSar3zUGKmiXshFp1KdT3Cv9wVRw
AKEyQIhemU6yAVuIcncbNUbfbEzKvahkRmFRUQ5mEmAe4H9TMMzCCfkwzM7dGRIbJbXQKcWabSiI
Hca9lmzSuRQ7J17OFuIhJy053b4adkNnfWLB76g4WQhjR6wLNTDRdXaEPFh+seQVjoHGb2Cwd42o
c8HMaSMi7SYy93Ew0a9Na5+xOspjR1pMXJLJutM/OWW/r1X+CnRV1o8GltP6kywPUJ0+HbQSG0kk
7cKbojA9ndfkT6+f3bZfZ1fKc05BuTS2zwi8QySSX7gZmSMNXpwLlB3SVUZ55X+NnZ3PNAr1ZNPX
JkkVuXxlEy9Mu8TTdilob0cNhkrsFAz8ppZooHozhHPg6/mBTmWRwVQOpZU/jtCgBnt+RCort60N
60o3AQBg9EBgzerAFPnZrtDGmGw+j9gczWx6Szo0hxQPojcZOU45pz8UyeIyjK0pCF3rqx0W61YU
FdJX2FaQvO3IgyzjLxxHCawwFjSeHJWqtYu7nzDlYI9po73FyJ81mf2yReGS5h0hRXnvhfqkOtWP
sczrNYQ0BhWYGNlQf1u6goW+jA8EDPy6NT5ChxyGYZKEd1MGVUlj4BYufrXE0rAKElfoKiqDqkRV
NrATlq1FYpE4h+UuBxHPeAgAYh+mpHmorfiCu/1nMTRxpDP94nP9ZhedyqJzQtiauGGV+1j1rWot
S1gvjATVenEDooGFsYk32xoAUsYdY+uEG1ixgzfGY+zF6fihyeWtI5E2LctntmbAm7APGmGACwrD
a1VlF5FwzNHFJJuhSGAF9UuGsTIKICZKfAiQDGttSgORAqLQOJU9g1drk8rqU4biaeHlLnmx+RZh
UUnByxjrunbodfTgEe8+40D8b6UBi2Oy1N8C6/p27oi9cFe+unVnb7CS4RRMQcrQ826lQL3OYDpr
M1E0HPa/SYnTphntBkobaS+7AahV4LFg8dC+K6ZfRIBx33aCRFY6PLKNeM+wm/YoOygYFCGrjX63
ypxGrqDPYw2BNXNk9vWZG8625h8I+eFeGSfKT0NhVpHPl9guyL5rYErCQaX0Xsf6o9DOJuwlfymH
kUNBEPSlebZTDlw9UwIGPEE8qNzOuXlKzUjuwrl+rqb803FJuBa1tsvZqbhJJwrMIbrqDR0caxc3
I3QUr6aPrfVmCKwwfFlm60GW1nfZu1xSlZ/n5W1o649GYn+sFCaRrC70k5QeR4inGlcZKJ3S8MfO
BMochwpO/urUFOEVH/65ncQpbbW9bvQ26vI7iwHUIJ+tJ8hzL4OD9wL3z72c+++sjx/mnoUEqX1J
U1SeAt/7muAyYu3WJsghQuS7pO4fpGZ8dEX0tozDq9aIN6R96lBVPzEsDVSpIDO7PwLD7SEeu8mf
BUpvkmr9fnEwxefLTo/V35n+PTVXqiPRbULPhDjNzVxFDcF+0INTF4EISKlrOCxDoz90NRsSsAy+
04XpxI1IAFp681lnzJ/UlHOSwdh1Got7mq7l4YIDVRVg+tKWhyM124cyc4rAZQiZiFL1M5sbR8Fk
oDrpFZtytLELWMhCJniyTcNdb4F/IHbSDUHKdxGRvV9geZiyK3AoS5JE9mAHUdsU3lzpzbaNxwPP
qeExpH9qhIP3AT3VJDi0zQYewCqceaUlIR9S2NEc3TiIjl0qvpwuO08ZmQBgRGCQcnfYhk0ZBnGN
91kV+HfEdEqE/qA59d+ios/PNoUqkE7s65BbDiy5u3T8+dAx+uj0Q1hb814Z2NVtmyC+9Ab46TpQ
W1KQVk2KtK6U8jSDsvQTs3sYLXnUoUItvPH4cXbAMBKGkMOp0K1iC76M2E7aQllnMm4qzj2txA9r
rdjR3Lvc3qlCGRqu8hPjgr20uKOrgXN2ziSHUwkGCO012famfY9jzhkQEvvU5ZnsmPqEmH6wTVEb
TsM27tz3TjHfbGg2YRJeiDHt7UR9dIvkaCoMGiolZ6LL3hLSYNqdTZqnEV7pZpjpVGsr93NZwWYQ
SDoNahBJI4xSyUeDBWOh41ai6Esd4A1NghMLhRsvpjhQhTOMnfrkSTrwRXK7/FcWCKOk1LY9v3qx
+nTnfkCsyZFiaQ9TaybcPg9pwP433YujTu47F6AnYZ32HKkDLXiNOWew8YqZY2jf8Ifb+zasV1rx
IwsytUArrRc3dVSC0rDTFmkBJRQEW6pE430sG9WXhZFiAKe5t9WlhnES/rk9tB5qcw/HbRakGjIw
UU+sjc2KRkAIrU1OmrFVOMnkva1HuufoNUXGqVPro57Q/A2c+KxkCwwMC56eF5cyz17xUvHVrKs/
Y9AXyrHXaI90rAIxZz5W8GWWe2krz4sjboNtvLK0ZWMy+ncW9d8MwSqrEjjCwr6oM3h4WQZjm22X
offngv10Vro62NcdyTp8x6aqXzooeXVLINKM1Q9ZjwcWtRz0xv7XjPM7y59UYCo9g3nFeCkyeKRG
KrR9wupSHCnRioydGYto+rB1RgG/xK3PAwxvK7KbTdtW78wbrgP68CZi1Af2T33KYgrE2jJflqp7
6qgKjLI7KDZ0j27Zr81nWiXPSqxcCW2/xLF1CV2F/l6ejFg/i/bBnlGg6HJWwoCn1dVJU0BBDOaO
dOmyqRFuvQ6+EZy+wGini1USn0uK6TOqnty0fWHr6Z5h7rHPl3tZdXQ6cDYyFtJYCqIvclwh0S0p
s/rYfuGZar0RN6ogg4beFd4Wc/7ndOVIfND8MxtotBE9mIruymgCknJq0eIbHo92dMLn2KxG7Zch
jx7mLDzFjAp7kCxAyDdcSr7dixcW/P5kcxyEanGV6Aiy/8zkfDGgRaWZ84Yk9CBzF+cqYxfZ7fv+
kyHwJqlV6ji6RWM5h3k1rKDIrwox11eE8oBQh2U2fcP64eXlx2xDvpq1F5PRe6KO56qRx9Ym4gMF
bFP2GDqwVxMTO1ed+hWqWGUcLmFDl899ZcFSBtcInCAaKUjd7g8huh3MAybLTeiagbA7v1qwoE25
fVI4TGvyzPi4rtGQn+YxORduuYvZTtpWncVxa4ByCYvXsO7fdMU65lhs4kF5A6oHatN8GClY0HMd
3lWH8qDosS2VHcDHto390FC5+/vZ3EmTdraUu1hHEWjTtxCnA0v4jrErfRQThNjaU8J6t4wOKMIP
1tDcSZrtSZl+hKvtCKv8IUUDsKH+usr0bODyM8pPFTVNqzESY9LptAWShqUTdMDJXET7fOBJmSP+
+9E3MJQrS4QoUv6zq5vLjRtFkW8YwBLkd0VIlRK4xsy+JG+DND5RaFCGJ/lF1fBEoNQHhrwjr3fv
bGdb2fatye0fAhiwPeZjPSi/lK3bPkRW05z7CE5w6GVQWC5feOmb4eQVHMPEeZettRgHC/2Q1pK6
CbtTlP2JjLD2nOAvRcZYsvFoWw0ztHJ8aeijuMsDzRp2mpMeQ4Pwlq3cDMzDucJcOBvwbapPQ6mv
kjAnBMgJjYUbQYoeAfnMZPtCOJ6lQbFZzc5FMtUfKvURYCfxViNjdLycbU565ueZ36Q88fwQuyEH
KlLp0AMXCrGlGz9kY+0MZaFSVJZ/pEKQasVeaZUzUejHETNERJSMgewc+5A995iJT7MtvTlt36IJ
A5la0HwMfzr1gGdNWAiaptjHdXjRMJQRFjtVbnVqXUitYSHpxTXTZnbRp77M4BhnLDPc2MLem6G2
d3Syx64LqKZRpae1uadMpNEYh4DlanmaS2KmtVAAGJWnCUClL2b5L6ratzjvOXImKhy2Xe6UnGvR
KvpzLNJDQ2XO7jRETth6kPI3to7bXUNoBNecbRHXXwvWpmws2/RGF95Dkc1im8dCnOhan03NIJ2P
B42bh1BT5sXk/D13wUBfDR9GWd1Ge8bP3W56R1yxqnYbUQLdi5v2sU7cj7lwJ29Iw+fEgqdT0wq4
8aVe6eTE3vcc3y+o0n5omxvNno/dYNwpG2jeFY5VZeMW47UCCkieztYAz2LAHJXxZOAbo1f3K2Zm
I7sBK+vLhDFSF9BA8MAsVHcV1r4MWIbzpBYv0CB4yxzi++2pbGn2GWGquLzi7I0ADogkFG2QbECN
KrqlQq32w9KdHEs+uTjiwAYJxOy5vSHtpPCCYjo2gF0T9RRirOVy27pFdUfxrDYSG+gcp6cynvFi
8hWhGJASrM23UAGDWwEKk5oNMyt+oVj1NKlvWQT7rlHr4r7kZNNd0jtDo8wH7Ie7BLP7prBi0jIm
MJ1Yuo8RKRMrU97qtLgDTh4pNMUjW7qBPljfs5YchpaZmw0ZlmH3SCmGAyQerXznOO22r/uV1sjg
ZWKNZaYkXmH/gjfn9OKUMbhN6yw79iXVgvhgPrnt2hR18Aeyvs8F44W5ep4a6Hksp2NPx4rVti+h
maJft8rDArRo4+JR8cN4qnxV9G+mrT8sPQ6d0DZubu3SiFsK1VkaHk2GzD2WXV9qTuCODefvQldo
PakifirYU8HouIMvYoEwnNWaCm0yvqyJmxlfsg8UhAd7UamEjTahVqzubN/Fla19t8j0ujNuiacy
ISW6NBFCbxuS2plxrdn5vVNC557PZbSlFL3FubNTe+xXzA1+ooYIGkj951bJHDgMbcbK9xg+DcuI
xyF5DE3zihF/l8YJ1QNeMNS1bmdk1DS9pG9Laggwkj2IfTG/VML9Zfs2vQCiU4ffqIqZ4kYmP1kF
5QuzuhkRKwZQV5mPFrKtV2VoJ7bRY72In8mKfcd5HrSwxGRtPInCfmHzIrYlPYYA1e7h1D7Y69CW
FpPTOX93Fe15tvWvXnWuszJRWoanhWQZqgh595GghlWzWSFE1pYmAOFUsHJ3HMZb0pvPzPmYHsQk
Bgrr15quhC+gCLdkN2o7RmQO03/WZD42lX4Jk/RA9tIvLZyGDIqMYcS6z8+gam9Dou1zDupIrlON
rqVx48MRFMthx4FnKtvcMQJ1tAAcQAea54VzCTdK6S+F9lwvRA7ssNuRzqe+D/3YpJ2AL6yO7Ttu
kIlH610zQs/pnD2DT2MnBILREEXneNG4ECMkbaYxbyVXYaLF4PnmYx4WyPfibhsVD5BK09NSu0zO
comrFchqPXSGPPcNbiuXjQIVU/G8n35b3uVySfFWaSq3p/rW6VwFaA//zIVFF0IqV3pJP1QV7PO5
9CZC2LN6L0bhIXBUq5fJU8bBH7nUUrzCYTxcnEQ/G6O7xw3hawbsI2HfQkPhzbY4mjMm6Mjuw4Bm
g8UwQf1O0AVoLLR9iO8srvrA0e8xpv9ogBUiBLVsaOuvBHMfkMnSM4my6uR27o856Xty9UdygOQP
w4zYBC4861tv5t0UgiVnTddhbFJKguwGGeUX8wfXvBL+GwzcksRSFk8m7Vsfdvcl/Nck8yVLp7co
H+9am5aBLUBmsGPtlnbTVkR47TKdupkx+KiqJ6udCvS0DJhM5XgGRFFR4FYnT+CHc7n480J6SnUf
26XcEpbZTobNdzcm22IennSLMF9dtgyUDFbw6F3xp1v9vYu0cNeEE5UEhljiWAW2aaz5yFwNzuPF
oma17tHcfKsJtwE6HV26G1sb3NeBqZfnyOm+IoGrzHUqr4vsgjaE35/ZtzvI96bXcsiRYkvjvlc1
jX1LuBzrovggBkax2FBP8oQ+on7f+SQ8qCnHfq0+dAZnjtzbmntanbhjKQLDwrHimlvhlh8KFllV
9oexa86uTD5RzQ5J1aKIMO1iV2Ts68q4m7v6Ct76wN5RRAPzjgVT81RCwIzgFTVAe/htsGMojl5R
wda7Xtf2Bh7Kklmn0jL1rdxJgyzSffbToRRkV7SFlzZipUk0QvgZDpZZveVzvIJC8NPP7EjJmPgj
GuNRAS6c2m3QNM5erQMjImIrvrUQzyC/kblHFGIVb2vCtYL/Oo8KBgbYlb3xNI34xWVxjUIIamn7
zKgPfx3IXtK1Wpg/DtP8uOjmE27bnWJnBztC6cdP3fOsuPl8nkcKMzPRf4n0YhoeH/qQhpSTPkh5
VNUWd+Ba4aVm73pi5tblGydFYSoV1Wq8VcuFy4A1LU47sDE+TfmBWIeAJG6RbnTImy/Np6uJwmNP
xEoG7rjg6pJPjim1oLoF6rJxmZwyFQDCVnCcJ2X3a3IuM4YQ70KDldGFd1dGL/Rve7mYD0usXxQS
S/DzFW54Si2FvI6nlcO/dm1Mcd28WSUuIKJW79hQiB3lT7XLN2lVzHDsYYORjFrlV6dr6dLI3CUR
6adJ8cKCSJKu2G/VzGoUsHdfXSW3YzL6eRhy9w4J2yuUiuw7Fh6AgttxAhs2kPiNGyxa8VchsBqm
CvB9poCSu1izVS+yNWq+emvr6dZMGIPMi2Q+jfPPlC6o4JYpWMZlq9bpeYwIC9XpfM7nfLsYrNjt
uYHbjC95FBfZGwcDVIyI2ciTZMAfwyY7SQW34GxQGupsUEEXcz4bkkK9MZywGdXYR3qo9PHq9i7L
fhODV3ZG86kY3LtWcwxHMbZgdhIoNxaUuNQJ7RkM1dkkA1iN7bHXiRWoDdabH7RsT1FRuDPtg0Yd
b5ZClAcQ830S8rtsq5ZgMdAJM1L+OZP1VNQjpU9nbuchD0j9Yp8rMbGn1s6l6NyQPaeRGuwfUsAv
1RK+Flr3PYdoYigsR9F/tzpCsJHFu4URfUhOUgz4LJLEYrOGGP/K8l1ZCCc4zlNJB1K62a5YzJM+
PhU295SGg3xIaIltVzvzH9xDSQ2Pb+VmqeNHnzuvZD+xFIEh2ZnJxHOYqP/STHsYJvvidMNfzBoc
TmmnOpqh+Vw79fekEkqv1/GXzqcbhUAX4vhUjIQtLXfv0Gz0IPybltlMJfUgLsUrJI5fkrbHTL+a
RP1L9wQ66F+JriCk/RMmyrXkQ26n6WilxttUc2q32YEV3GfTRiICdtpF6s2O0CGU4pKMDFwpYxen
80Em8wAicCWtry4vFpN1dhbuDIl8r5zm+IFVVb6G6zGlhmITPQbpPRCk9cgjC2l7OnbMtGr40a85
MMqZ0WOFMbXAGbvkeyI7xMqmoCNyP8bDgZW5ftTRpeFtHjSOrKXZCjV/dleXDIecRue2kI7LEZXL
jpklo2BPb6XXR8ajioRf5ukWw9YYfQ5reKt6EZQnkEp4z817wyIVCU6RB+ZVndLjspoJlWKXWXjx
9Sk698mnmTIZ5rVq2FaA9trXyt6eCm48Z1eZ5cVYjItj/BDI4JtPNzkB11mng7HZeGq/pswOLBPr
XPTjLK4HvOp5zq1PRvFOlK9+eoCSrF7ZD50dyJakuSOR5MQXU2g/neQuQ+VQo69yxZu7ox8XjLnl
84D6NHMDVoq9zxIToSajNQl3mc7zXlJXqeLT4pZh/w4/WkzqkEEGqtIrDItLWdbBHH+yrjQwbTuY
4NOuVm/M7pAHim2H7lcYTDJtdyWTbia0cGcQnuiJ9zbFUWFAkbftoWHMX60838hEX1IOA1u3WiS2
3jmnONc1PH7SRS2B3TUybGeGh2WF3oDaqC6/Sh1/Q0QiE8EoCgPseARSo12r9EehvpslBoFF31QQ
lBIdf2T3ruhnSyMvuMABGJ5nwjADhyEhcsrPQzUDjCUlCikPqDanM1d8p3W7BvQmYNVrX72y6tfL
nbD24/jctQbuWv2nmbn2uFbqAkFeoeFmkDs/if6cj0/luFfJtrnjfukP6dT4JttM2XaOmsO1Y+e7
dMi2VfTtoE9koEfM5c5ui0BV6BtWbrp1hENydYwysDAruHH04ajReS71PwMY+ewCcVa00utF70d9
BLFUezaLChW5ddm9YGN56ocfg3MzwpCkDvlW0w3OdTkHRYNwPwnSuS1LEmhCIxKC9RFmyVl3nJtZ
zDRQGaHS6qdt54duuigwd8whPAlL2U4Ji6ahjyXMcKe53XXcvcb4RL+Q6l/OFDPa2k9oc/VoUIVp
2xG4HT021Bnq2bEhkonIXfBiM8xdVh2oY4lF3R+QIxl/sCYTo6RY6jMwS2mMmywC06hovkPkqFrY
vhvZ+0V+Shfh03QP4/iYSLBu2JoyAuoUTOjrSxNovEVOV5w7YqLGNYoB+zX0+Jq0Hwldsx3hQTbH
QX0WvIta4htKwIGDSv+ZRgCPtbe2Oigxa3jGx5HyIrpN3UuZXaUh2J2wzi2+cTBtasZBjraN1qGB
Y2w1icPNfE2ZzpCKNKd8L0bG9AVo4FT1k97YTPbadLJVopJBFxlbFhsizNaYB9WNCvAsYoABpojX
5dsY4IllpJVXsHQ87/RevRsl2w7ss2oHdEkrtl6Lv5b2raYhihakOmrIKebTTWFiEV5T8Fo1B4cL
QsfHP+rBqn9qxQfuurw51/NniZW6Jua1RH/OR1iT9kyuJd0pUrCDbVHjEoQaAEXIM+FTWFt7+khU
WNsPTFesKWA6jXJGmG43tjuIjlFzsVd2OGSwFHAZfEOLJtGsg8JhVfGz1foDHmQLLg8RcPqEsxn9
GmT/dLaSdYs/KFhg3Ksjlq2MpqOJI0YxyMln5bHippCFy/6CFs1x2rYs6Gl1l3OCJA+5xEgn5sMw
FkFz28Tc9dSfbOujiDuww8YNfyyTpXnZVbj6bnIUr0DDcJhfz+Zq82Wz31KcDffAO4fwDACgQQgk
HyCsNzeGySqyPTbfY5cAfray3ypVPFm1v71igiBU8QBMjcTER4a8KLT7qlmz3SOmGYtjWA3L+GVE
EO0rEKVsDZsC+E1Hx41eXIEBybTTG/N8sAKQbEBpJERBqsnes1jOL5ALKPt8PaF3cwKWosXzowxH
KMvPRo0tjzDCUG4W8ZTDq2zVdPsfR+fV3CqWRtFfRBU5vEqAcrIs2b4vlCM5hwP8+l7003TN3Gn7
SnDOF/ZeG3Q1xn9wk725j1ptLTfd1aKSZAvxVhoUBexEiyje5fLFloE6vnbGNRxOTKVWKm2xNJNY
M/8b2Uj1unRKy49BwQ2BNhBjVm7Eb+3E2V5BbTOrgzHcpUTybHSQoAfdLrb2JppGwGW0Ta4w3mXM
BAhRQBmtcpo0Zi16uc3Nd5jgVoAhuXELJp1F+dFJby16ESVuPUuaEdNgIQTgG5JDJS9vGfdFeK+i
pyG/y+ahCc6DCJlXnidAzh3OvYotmJvA71OmPfWqabG/Yzqsf6dotZcVB5BMFniveTWxFEh37eD4
asq7SxZOjvXVIIsn01/7eaM7LyXpR4BGkUaWOxUT96B/K/WI//WsJ+CBNiTanJz5Q2BqRYLkgRBz
YzjWPQ04A8/COE9IHeOHZe8y5W6X77BMDbKkBbhH094mwd3kATSS3az4yHUYQyDqsJV3QjGZXaAv
Ya+6X/SHi8hXhNthBIlLENYjds4mC3UMLU6fuWPvM3YzEl9D0Kux8ozx83YvAfFLBkpSJztGNekS
XktmDE+owEIbCMvHgnSsuFDBRix39SqDuEC4HjM7w1eS6cUpewnYM7wxU+PyskP7nTGCIFOB94dx
ZBDjXkaXi7nWeczacJPhYioDQzqp2/dNuq8FnpXqUuYlffudTf0ehv41h2MTlfJ6jOc1PB8GCtUq
Yv+ppM6/HEWmRQUM/5EBvuXqE9H175B3FZIS+B5aoJlx4xsE+DEq0JpnDbOq3bUkZ83SVejHsH4V
7WXEEZltiqzwbTX7jiMeVKkrD6OELQvmH5vdtYb4Msi0DaDcfxNJOKSomX4qp5sCgb2Fbt4ZECsm
yrHL0z8bp0RriBuF3V4i5abBwc41zzZK2RbsyQTT8TA7NpXYDy1xKhKDuSX9WZ86gMQ1lqlxzb9n
18k/ui27cmxCxaIIqqafWZNfhmJ4znZ8Utp5Y0oM1IaaU7fUvkILNzCsrzk3VroE45o1OzYVgMEB
54tFMI4IZuRpiYqV7jeUqms/eQpjiu5jZNdrOqtYBQVA0iKLlGmX1fhJHkFFvTS53VRftHGECHdb
mmUYNttgSjySfMiH3M65+CQHEdkJoue28CRr2KckE4Rd/mbL01ooZFFuk3bgeBWrpuivbQK1mrf1
BPqPSVouM/mT3Ra1JwvT91xC8K8Zm14Gpar/DtVhpsq28tM8qxuToY49HSWl8ob6EsKNERJZWJgb
2F0PiYyUtT1nGJzILwhU+LF7KfBLmsJ00o4oWbeiumCV50QhcKpDHDUjD4gNcUdK7g7kRdUdo7hU
viqm2Axd/QB1djRQgSktSn/rgUcyWwIraXFVFBiGJt0qR3rqPUstCrJAjbYpSLBCXDGn/OiScy2r
kRIxh01Cmt4YrjULkNfEwwq+hYoJwAgitsClOH5hjwoaYKECRRstBjXV6Dtm+B5RRERB/vUMJaP2
XaaCGLE5oRVzor0uvRfsbhrpW4zFTpV/TCjBmSC5gYlEU52G6gkqn5ebMl8P9iI2jyqLYuy1m0lA
SGfiPticmcwvY7F2LHKZF/g7tOyCPxbNCZSMya91xG59t81HXNdNtCOg6jXRg5e4O/XV7KvhDycQ
EnA8FwIZ4ExXZVJ5Z9wz0tHQ9V0OQqcfbh2XhHwvGmvHuy/b3zLFYN69t82zNPjusl3aPCL88TH1
ZxLg5qnD1wD1b4YGF4mElxoC8Xj/Vyx4BBFRQoH0pbpF8JTBGW8yHSyq59CXm1XFvHUgcMF0aw23
lfjAxBmp+yZUuIqkHbalsWJMithbr96m6DmH5AOF9CIRfWF+JUWMH6F5NV8z5M1L36FGmJHV2/uW
DibG2RZreBvTF7xzfD2ZF+ChHAY+KTESGUl0kuK8jIY7JY9O3Q3FRKN+k0raU0XawDv10FJZUnfK
I7S8Oa27ob0FfNToQIviy7ZuNjy/Gg1DUV5G1oJO9mzrj1YlVtvkyR7fRbJvUVRVpMGxbOC3mX6R
kWMsMDhBrO1y59pJsyVAeem5qFoU7u52bNxJIG0WYmWATWMlu5YdqFM4suKp9SvIw93Etg8TKRmO
uPRmwn7U7RJ+Ekiln6Ayp9WnlYJFYJeH1K42VWNuSG1fyZp8Qgj5yi0BQU5iTzyh+4p3ote8NA3W
fc20JWrWBZasZXWFqcSlD0XPe7J64xZD4FZQ/9jGuM15wUtOoBnY3Syp5MToexxrW+grRwSGOzmg
7KrSJwake0xCIKje9TgPbj05IGEY/ALLigjPippuRcKqF2e4MXjbKpUJpomzlde+HH5kyl0uF/RF
bbCDUu92iH+SGXNBqmyBGO+G3LnJzj8jiS8ReQmhkLaVAVa8ocTVQBdww096Tu8pA5eV3RyDoZbE
0KUCHImTW4f2PbE4G2PILEGywTV+xKC6MzFcry3kV5c5YBusFKhaKLvMOHkfTIsRh0W3UE+EYrCu
ClednUEozNLfGgJt0cM6HOJTqo6PGWFVahXEbdYXFb9l3mcbvdc+pQTDT/FsjPk1y36bIkSsJd5G
QSyxop1DHOK1lhzkKLwI0e46w/kLR+ctYkfbVDLfyXJ9XEGqeWH60uYcl4b8w/7kt1MG1zYVr58E
OX/VHqw+yKIa6WGNDOBZlMgLnWU6alO0tTO8b2veNGnvocBwbT0/DEN/Lrv62UwNY6djqsM3RjLg
QM0yTB/mvCQNgFuKvc1cKSqne8QkTdOVjWXJt5580JnCtZUH5r7aC7aaDRg2RtjvVX4dTNb+zp4D
G73TpHgwy31TCE+nbOY8+UpjfkcOXuhxv/AMLmmEHxN/va7xpDN7SPg9bEqUbCi2va2fUmVxFp4U
4QzYnFRqZFh30leELYr3yvqYkbR36icVUEb4gpX/TAhus0RyozF7dBwmkZJ8AOnkEMRUIofWKoYv
Z/KvTNQ35EIMOH47g5WxldFIxvRihrnv5ydMvf8bnmnEf6ik5yjw0Pv+hnz0opfXBpcYDncYItTW
lpFsGoxWJSiVslCgyX8P2etIutlg1r6KpU0EJpJFsgd0Nlq2eRqn8tKUmZvUJl5CTLdls5/bFl6m
DquS/Iyxew74xwo5OIu58hRmqdxJR+jDrtUwX6uiq8pIw86lX0aZTyN9JM5PXD8SCcJpYBBxBgJb
EdS6ravPl6kyMLJ1UIuA0unyZ6Vxn6Vo1Q0F9wBv+wzq02B8UCDOsKbGLa3Cry2iVJxkyw3iipnc
wHQ4xrG6TzusdeKGmGGnR48lu4OwST7amPos9RAkXeIMQXlP0kzzHstQBfqR/LcOdMMy/AmPUtx7
deqg41FvYVpvVUbzC4ooGOiMJogV+IRVaS9sqode2xsxi9gsgnXl0FFToelxS+ANpQBNP4xfQ6Fs
Kmzf5KaTCE0kQ+4PPj4vWeVlmUmSyRzjHt+nPRJ38oXqMvSMEJMMrLRTnxm45VPPqTQQnKGPYKbt
DcAXzGyJqx7zG5OvlzTo8AtYr2a2HELsPPmJNQK21tgbzPVUx9wos/whBwtoxmADCCpf6ujyE7R8
Kb9CJ6FlznvlJhvZXu7733RuQRwNXym+PqppcEbRiKxhzIELp1pqroZ++gYoeHPG/iz4Ldf5nCHe
wPi5KOQp6KV5QUfAw8lzw2+sZuJDSLNXFHHtpZim4BLV5cPWSe9WdI/Ab676vL5nwLDIPOr+9RoM
BuLpOCKKAKleqr1OUfiD8e0pRekvQJAnY4jfcY6ovRVOz1pAiYlJnvOsmvo1qZQv0Y+0BRrLoXIS
vafVAgOzmFto5qmxga92mKBiB3zVVdMjiTaais69zDaOgf0gHi9mlLR4Q6QfTUuvZN3EmzkeWW4F
Lzndi9vywa6FXlYYPEKQK6n+UAWH7yQwr8L2VDbOROCDsaimtSIgKoe/M6nQRDwqTo/BiAOibtW/
KsXUFmYa6pVBnC2c9cwtLSwdsimth1Jx0KdXd5mJ9TIVuqpA2tbAJnlUDOMjjKeNnQbXvsj8cC73
XSNvI5XTt1BfbUpKpdA26midcfZbrqLAsjFTtOL6S6MxvieWa6WL+q+U4ZKH6jME84qlPgIxjW/U
kKV91BSvLUXvKtdAR2DY04R4k5MUgE86PTQ5fuSNbrpFb3KVgyeMATikSn/ALArgtEPHaG2KJWc8
tcKLYaMuciz4tixMS5mdoJFLDMUtHB/pcSDcNp7E0WyGPQubLVTrcpPk81tc4hCHfI/1zXKHUFqj
N/Rte3gRGaPHoEJ/bHzaor5iKPO0xLnKI0OjEUEIRPUgHT9QpByrsmUCg5iXkaQWWeS4NU8iEk5Z
19wMhYYU0yU+dNk6quPM0lH1RwK0mwUtxRHHPOQhGLnjfHkp9Q5igqxs68bcCp1tAzMK7rO64hPu
87sdhrchRmrSqPahbLOvKGZw3BLK1DMCiOY/diH/9JqIZdG7nVa9DQbJV5HGLC017qU236eRVRnM
DQIpzPQoBZw4hOM6pqZQfwVvRJTdNGViKJ1ezDx/Dll0El34ueCVNDEeG8af5G3swnKufK3v/UBl
FFCz7S1kryVGTIuVc6WGf8xdQXKNO0PWdy3SUbyguStGrVq1HSVFTqET9RKjQPmcKjankLqFL4N1
Ae1Zxf1K6G3T2LuETW0ujXuoVtsmal0YKggDO2pUtghImI6SBBIgMx+1zfJBTTE1LW1MRROXT9Zl
UlNar3jTAhggRZD8DZM1bbELJmVPSIdvVxnAdeBJDkhHlj9sfeT0ZVYDv6igYgzfdUxcndiiSfDG
Cs8ftx85hKvMztaQH4aG2hc1IvOLE1LzDWlJu9JWL6bRvcJ/2o1DfiPg2TWoMsM+93tFumb1b4y8
bDBQgePN2SyI4SgobvaUXTiZtmrcH0YZ6gbrGKm0nn0qbZvybs3vBmYRuX+VZcknj+CfLS1RhdaL
UK9Ai8+hBpRgSA6CTZ9IcFfSEiDCX8+Tdau11IvMHMAeWZEmsocZhVBiV3trmpD+lmvHOS4kK/Ki
XXw/bmdhNqAOLJx4o0oWhSFpEHXP/a4j4zOPYfylLmM6qd5rmMcQ4bTOVzERX9SBXGP5EEWaZ00U
WLyMBbjDxGFn5vD7MCzRX+aQPonNXum8yayHG2YGDKF5nskgl/V9FwSnwtbI+oKOwi3am9VGVrE3
BL957/hjpvu1Jm0IbdqSaOEVFm5tXWVohE/dYQ6eMrlbeqOSW5J6ny/tT6vKz0xCh9VPNhLck2yR
LIJHEGZUMKfbMGA2nU682NUfteOuUR5qXmyJrVi1JuKHyKuz9NjAepfTz7R4Vq2ylib9QxuPE07M
EOOTQSx7iuqfWKR1ISihawaRaIu4WnzodThqXmOg4QV62Vgm3Z7VS9diS0jghpQafSBjY4iMlQqv
K2v6FxVxlayAQM/GvTNFuCfGtSLldG0NQgIEz0CcbO1o5x82E3Xif5iAFh7ohTC7KXO2kWnrtIVY
tmSHZII5SUmNBgixBI8xUuUWreovUptGcIDjoZiAr3Tf5vBQmPX25n0ZNfU2OY6Ew4WGcyRhY6vJ
0np2okND3V9iIwlJ/Ar671o5pMJwW6R7xvxNKOU6lJUfldj6VTIzMmS7VgdsljtII2buTkr4paTR
i2IIr4iTYzzXp3wGmDdy1zfBrnByzw5xesd/SK4SUd3MofmWQnKkhEM1kLDKxafCaIrAiINtk3CM
Xwuf4M6utM2Acm+07jrEIQAGBHVYSNJHP0Cx5ZD4g4zet3iLrRT0UPXZR2+5TXwO8xUFUa8KIyJa
qpZpQQowBh8oUXX8eZBxUAEcJV3ehxGG74FjdZr+cYS53OBHfNBHmRV1P19C7d2RPUm8AT1l1QfC
Vg79sbWedTJ+FqZFeGWF4Vp7KpP5x+m4h6QMwUE+iRyoEhsrNb8p4s9ErxLSygDKxF+9aBuc9uRg
XLCmu0ylVS5fa1luiynwkIB6mfFK4tJavNRSSOzWKWcYbvJydRWMWyByiOhU5TFKxTNo5C+lqzFS
44FBS8nftMcnKitvBRQL0TsAPviw4OZsR7X5E5L6DUVjSkZWUxHDVPIbOCyYqiUp4U3zvsUzzTwm
ky7WkhiLSFmgDasZPrYSbhTO61xGUtVm23leNj7joYBYP2mQQNiMdzi0Ey0/ycjObERSQ91gQWpc
Ui3RDStk14KaAab/l+gOqvB6b7ML4UnveARzMqZ7DE5k2/CoP9MZXzBfbcySW9Tx4gJ6kmbDa8l0
G9ceSd8kWtbgHLLNAJ3A0R9t9oIRXogTtaGNYlk6VOE27o4Jel8AFrOzTely0MCSAF9PpwrRXZh4
nbxldNl2Oy5qAafjYg6r2nlX64c5v+cDojq0u7P+nmu/BqsRe28aV6tUPKYlnF9xtu6YheL7EtoV
KOQsAe6C8fWp4LkzfWykLAlBkcDOVrjZLTgAGa8fEgAUNZRz7ZLTNfoNp6KGh9D4yqf3jOlJ+wua
Zk42zAGUa9oftYHEEo93aSHRt986mHaYmKzuJnpCc3rAESB74D4bMK4A2WaHQMfORq25ydnWxWa0
EeFzHChBopMFw8sA+n23ta8xQeHgKs4Zqd+2tf6hdMCAqwJJy51+F6qz4VnZu108Oi5Mwqe8GCIZ
GzQDG8C4CcODlm96ac/wnAxwr0wqmsGNDh5wsCcCpV6pvNZ6hGROQhvDivuf1NzM+K8cb7UB6RIe
G5y4c92v9HxVZ2BIV1X7I2Fpb9/MfGPJJ8rCfP62s0VHCX4JWshAHN1RFAwuq1ey7pP8hkIgkbCx
iKeoECV7hfETx/RERwOkC7lvSPfSTfwGAcW2QTotcqH6AFi/MXZkzmS2qw++Wn/QvcrAHIMayCJY
D0Kim/IJYcEqXywpgaFN37IDZAoKAXFWjkoNjhiQd6/A4Dj+WYo3Xit6Kqs+Z5BylHthfy5idss6
TQ373/cMNagsPLX0e/uSqc9uiZ58wHaZMfMgwpnFCQxjlX/KS1LG5MVs+FUA3FgmQpoEUNkylv1N
FtunfAh3pnQdcr9UMLKE+pUxKnfNOoDhvSJ9KXOu/QiomdBDDJ7kdcVUVpvC/DfqxBmGQNvKfcSU
IuMPdcyGJBY6SWesHS0kiZr9xE0Z3xEHde2uj+7kevBqYcprvgrhDhgph01f42mDhQFzfbiY5QPD
PtdliXIZE0XIip8kXpTYvD0dI/v36q0grsfgZP2mycE+dZ5QlwSo7zQS33GzMnV5bdMrT4qFo8bR
LgydkwoG2hKL4mc0OgZ1mwDlh1W2JIiIAXrkqc1Bzt9Ufrs0uqXlbw/0gGpDuhoVoHhkLFHuR+ou
EbuuvYnxij9vj6er1jcsUgYu8WhAwP8D7DO2thq0YsD9zKCPOMBeAdSri+FxFAeNL92h+E/bxV2L
nzMmlgApVQ50BZCezGeV4KFytW+wQlK4h7CjzOfRfkgDARAuCqPoIqEAywCc8+Lgmq3JhOuh02yF
ZBNDeWqnm8b0S6FnaNL5OUpesBxr2J6r/IQPEhnmxsAz4vTu8BnOP2SlxNEfqxNbGjwZbwVBi/jO
QyKDrlO7zZnyAlFfnizUAq5Yzr3q6aBtaxTqQvWvVUM3mhC3oRkJqfXlka3DKx6DYfqnSW8CJU2p
/2rzDilHE/uF5RVklE+2a1OFteFJ6XcQYlLUgKTcajwgqX1VwoNS3nPMUB3Ypuk7KY6NeoSFR7Nw
grdYWd8T03aLFzq6Z8LHxcpPj8yL7TzDzJcwYDImFX8p7z+hYf3dAYEqb00W2v0xRw5FoeVoZ0TU
rSUWlAdgfpgPlEooZqfTZD1jos8VTkK/GMBNwBTZF8Zn1n5YlT+ElzT5MDQ/Dmi4wczdMZDhP2zy
z4knU9/wP5WzS7DkLcBlb++igkVL7qb6PomOA+47Sd+OyBVm5R0CQ+ewyAXJRAiOvYP0bvUYrJmp
yerkS4vylfBEFQMR+qj5WQAw7ORvGTNge5iMEzHr5ItO04+IvjqiDbg7IReUzmZS1wjPIkF1jk+T
FIPFjf6PebiZrTENl/RKlJKcf8bFxmpBZApN/32ID3W/JShQT+iKGGMwrSJM0OL4m7MrI61hPva6
Gy0r5e+k6xilruePsUZftuXlDId1rnmMrECqIrI2QxblSAN76ZKHz7x6ryLmymxrhnw+Y2uvW1y1
zAw5oJ3wX6R+yc5rkQE3WG6jQ8qe1Hk42usMpNLyFtiTFIHHjP0sf2nm95CllCUNRzWO3DC5LfFD
ccl1M3y1tGahm2a7KTmZ4dbONtD4/aF/x0qLYvojAz4v/8TaZ16j56BTa8O3rvrAn4yxBIB6VjDZ
RffjjeFObTdj+C63b5Ia721VXuP847FzWPiP2iNFxtno/C0GPpDyNfphQd6+JKPY2wNez2nVDse8
/KIEcg3jc07fdRariIvy7yQKXEYl8D0vDXRDFTJ4DWcE2HpgXEZT9dkkmgDEkYp2rxGEG2Vc/G4f
4fBhDIM3zqPbZTjEIkYnyLwN7Adglbr5teDgwpMJX5FTmSSlGvUVu0FB9ppFAaF6IVT/Ei2nRRPV
FOgTDfjsZyhfM7qVrNyKl8xUL6wtSulSGL6koL7SHmY8rSz9xMZCe7fk74TnMMONV2gAhVDfEuH3
iGwPW+zKlr4sJEDgX9Tk1cy3bbrrs6uTPPTggpcIZUYG/kd5mK1rdweU5g4roYHjkkOR/b6McMkL
OXlj6EuN4RfOS98DutH+FL4aBjpwQw9qe5eROhbGHX4jetvNPDqrWoz6qjP++PCi5KITe6SbHokC
VFQf/Nz42BM3ifjHCc5Bfguch6zdOmOnKGdhXpvqLRdgff0wf9fnUwMcXyXLnOiQkOMQ7gJaBhr0
qjxKoBsaMgQIDpa5nLfq5FbWo6g+FIrO0JFdG76lxLyR7bFKcjMylI47GIzWKrL2Q0cwebNLuj9p
+BzDGzALxFUuRG9w/T2sHW8wPNQ+KVZJ/Fnk/K75MVN202NPdo6x8ab3hCIRZh5TKpG2iS7tr2UZ
DPyLxwn9Vc232OwkKumytc7pxDAXgl65lpbkquEhSzf2P05xWUSuAWPtZeFwK2CdxbJx0mwd4jJG
oE2iUIL9yoj3sn+9BQCKvdz8pYhPh813ZGgbszvY1ZvJCEX2SMmrMZbRgFEQ4s9jBKND3ExGqJHS
psCOU+LKwYrSILxOLkFCyDYraOg1gKX0TcStMTNrvnfRu/oGc0Q32VQQeGGowDaxQb5WLTv57nfO
7+ApumzfII1j3hMR1JKA5q9wAv9MyUZ0J9v8MriU2quYvlior6PpXZ92duBlDmUo9wQrVGl6xhGr
HBrOtZAAdzBWsqGNES24tdRdPx5kFPqJdkCF4Ix/BUQDhPUtaROs0QJJPsUEazCpRkTm0utApp0c
iCPbmrl/zFZdQXePHjNszhKC5knGFjate+2JmiyOtktExch8uiTDu1x2PE1Fb4DFVWwnxQ/MR6h8
5PSvaCh69Dci/cubrxn7p2KBogElwpKXOXIvwTIemDSd9OqqQFGOTKoFHouZuYnbqT8jnEgjB1mT
/BPMVWp1U3M6gVI24PIm26R+tXssYdVBqbg1BRWMvrM4n8QbDoKJZKz5jbEAeNU9zx4rz0K7RUzr
6q1Z/zOh8TnMeUEKfSgK5pXln4CfpNsu2ccyL0bBsKjaNPVnmhDydJ50fxbY2YcP/AmLtAwfqwc+
OCQQqu2OpF4w2R7XNeCvgCq+K8CX/pTo9Pvk2DP9bHxEGquJx6AFGpim5zL4S6j7lDTzLd23qquG
Lgp6NseGyf/Z8ETI2Q5IGxsgO/S3LoE8+iB6deqR02pPu/hQaWqR60X1q6X8qdW1dYDBV6slrbqs
cbasW2Tk6lvAvAMbAhs+Al7ym0mki8M/sdAt+NdUZwGFeAF0oU+e8Wlyhn6QOK3HpcvqMpZhS2Jo
qDgss3haZ1DHCURorG1hPwmRZ15o8tHHzUMbv3PwktYXegIMWDf7A56ZGfp1dm7m37CmEiBz3l7H
xb8MQWvVPcOI65vfgqbfmQX1Y+hKXOGuEt3bgfkGhhd/eKl4Ahq3RgDSG5gh96GBjCGGTuea7Z/e
EvW1U9T3Fj+x4aAgbM+F5Y5nbInrRb2pgOKHnhly1QMO643DyNEY0CIwsgjzQwxeYRY/ykyEtCtN
x4R4IzocuJeg80X8m0Q8sn9l8V0hYSGia5fqv/b8L/o2UEeo0i7T/mHj8o08IcdoI/jamuWxfkPu
aUsvUoW31+JGYYnc3ZPh34CYSHdQd2GXPk3ThcAs8pQNPElWQMSbLyN1Bq/MsaLIf6xOMukUSPta
IgvxThsysKVu5nOf4DjLSEUH62tE276uNk5CfCwUEhNfB92BovyaJIHxZzCosbtGtXsxsaZharan
jRniB3tqDKELS/dMjnt+FOcoqDVn/pdhy2qqHz06DMpR9IErU5XEmRvjS86j4UQwucxfKE0PKTi9
+QRhrxcHp7rK4SFgmRE8jReUc514NyXmbY8MKp0x+UVE08WW9lNHEWUjjTPJoOrSe/1D/hwMi2j4
KfERMu+BAXgKEbiCSlWf9CM90ARzawfMRdfwDvNhYaOsRvmfYv4mFY0wK5q1MTyt6qcxXrVkBz1w
bfb7itdSBQt4N+YzpHgnYcJ7UlgJBDplyPIVa9y9d2v4TOJPsjYibMHa4Bulj+QMDBGvPEtka3yK
DD7BTo441j3FXleWL/KTMa7ZJbcM+owdl/hs4jeBNoIQMOUw5emYyh39Kv6/yXH79sWwp1U9/pu5
n/j0ZA7q9AQrukUdm7KMNe+0eKStpAzW1YGx2p5gVh/GI8q5lROR0XJDmMpE18wPc3wOpLeo/JAG
n0mant6jHJNU8W/IWD/cZRmd44Z0AoCRFsrVRvcD/Wrr50HxoDLF2a2dXliJDTF+8u43RVw3YL6c
Fl8TB2QyxKSqbKnEDfWctsep+1WqdNtwu4P2cmeyRcvP5QBMc8z0MQO9+lku1nRGmFq9DD1pbPN/
VvRVKenerL5sRqxY21g/UUqU1rWgecEERqYiG3UuKKQYjS/Zx7pn3rfNxSnpiQonzYHoNpIZURn3
n9AXUJXtkvz3/6LtodivEZ5BnfG1m2PKbDlzHY4mE/U0CK6ei3so6dWTp65hZDov0HnB1xNFOGpX
0ZKP8U0gOKqiE6G/Wr51ymsrXQaOaVJVBg6a6aiSH0yIgG1w3O9Vk+i4fWzsCcUUP5B7+up3VoHK
wMoDuoGmEUw4SgQUwOlzYisR/czTj4UooKeYzOujqiFIHQlnYt/Zs0jlleWp3LTl1aLDTIyfkFm1
nGAXfE7pNW3voti2CnLIbaDdCgcVBKbxUltJCSQlbsEUnSsYB/Q/pTuMKE3JVOwQNmA1azBa/vYh
/ta7EQ789qAIlhaPqYYE5UpuZbIZwhO8lZjxOy4wZx5OypPtUsrL1+8X/CwKFjof3Kkmil2WCkXu
67/LvkKzY38Bag4zWiBQKK+piUFyracHFgkCUjmnc/9utCeA9tG8I8yusp9Zv4dzjXoJSFVNp5yP
gNS1lXzF+cVzYV/ZU/bdEQTVREqW1p8H6c/SzvFTCnDUYHNqkMWwCk0AKWSszKuWu+YMn4usBA/3
GY2V3XLdrRZ8oq0BPVyVry3D8i6J16nCLmfp8Ig5RWFA5hFclGxvN1sWqbgzEagsf6BVn1V+L+XF
1Ye7weukD3MkPmgT2fQZMOMnHprZJROsQFzAPQndTQoRbv/WhheOh7CNUOKO3DOeYhL1gfn7HqQ2
DiSw2p+6dq/GzcSeAFOgzuAauxLKKVSCMlkVJe8FqqTVdErsV1JLqCFcglf1+oF6h2yPNvtXYomC
J9TC6k/9OaMDgVO+0RxU3RodwrmnZT2Hqd8NNxAhVDMnomQrXqDihT2dNBrwtmlD2EkrfhztKl6f
aDpG1r9E+4z0t3b+HqUXR3yp1ZY5bo8am62m08Mf1y32rJwRzT9FvUddwIBpzRqAgR/CW7+tD6Zh
4MKAVHfR2ZIZ8b7AyYvRxyAz2Ma3bKl3h/13XO0YYBC8CiGG/+Kb8kpesgHQLGPl36TxXp61e486
UlEWknuzwmCzUpVDDs8m+ykx5Mo+pbaCdnxv3S2EP0KfttG3PJzq7lyyAQzqXw3r78CAlCZcZnus
IRLehPpTBCvK1lz/4ePa9LxOpv0NcyKZsQCLCuX4jUsE6/6sHET/SHpc8XwB6PogjXQf7WfaXOP8
PKaXYv7SETdobLoq7Cr7iOGKdTDq2+RgFuU2TtgJoXQZDi0aFUYfGhbDa6W/2DalWbNVjX3VegEM
kY5t7rANq+sQfQ3QgusZuGU/eNCzNjYE9kL8GOkW18Zgk88tHxP0WPDACPNiggEPu4hfOzJ8s/xP
Hw+1fIwyPi3no552XWyjp8fTf5Gr97asPAAcKOhlmxtjF/POlWJLpjtklWuabEZEI5kC3oL8T34F
JztLYAXpfPSdTYYy7Vj2MimYZ4yL/pMoJerNmzzsh5kAxfyQk+YVVLxxx5QNhbzLZ6JwuI5G9SaU
K/1clV5jXFyM0dcmHZR61tAipJ6VaqRHibXkvGLmxqYFFa+kCudOnj2JI7HC2EFKIRVTBCQk754l
pwyyzLz+U4WHME2lA5845Pu29WT+s8P9k5Duo0drFNQdqVs5fzc6BCLQKzTB6RtFk8zeNvj/lvd4
/3qNTZ/CdcEt1i7T/4o1WWvccsPtZPsQjZ85vIcB8nBJLdmj8mtRdj+G8RVkh+8Q8KLL69TwgKWC
PfyRhy/DeM2tm4lqFdkb9RKzseYNcKVWX1mRDAsbbc0+uieYlLiN2YxdYt83ecqgAq1FG8CgjE74
mbYpacFmnH8GzdH4j6Pz2I0cyaLoFxGgCbqtkmR6r0yZDVFy9N7z6/uwgVkMZqq7pEwy4pl7z03v
Kegpxsw15x/V4gfaFazkESQaLGQWaXXUQ82GaXcPZZrrIvgzcF7aIW7ogPHZkbAaklXM+athWJH6
e6X/Ez/mdFYMz1DdJsO/wKfyC/t2AmSZJusYxfF0pfjTGLaIV6M+NAlP+9roWeOfjXqjaAOOabfN
1S0gElpOL4gx9CHhLupkY8OIbOb6FU0SyIIp0hxuxJEwwLjh+qsj3LSc5dMqzv+18X4pRMKMen1Q
XnJ1N8Sfcb6OaQM5fQjAmcSTPE19Ubrt+PEayjZdbGVUcFtiOBsoAJp1GN/JCNK1la0f2A/5/ZeV
XgDY6CbYp/ieWGelfLK8QygrjPMgA+9CL0aPwVewt7NL3d/Ugrg7j/VRmWqu1V8YcGvWno/Yj26W
fqsRvYYYX+d2Z8oXST713PoIf9jdWEzr1OR7UDBToBRDOR6UxyGAqB0DXe3ORnNKGLIrzTnqjhOA
r55BAxlU8nImkd3KEG25Y1/aaMuY2bCoZhB8wK5TCCLTP1S9ZOgGxIO9R528KSBQE+ObRSV6MfIJ
t2QeetgpWBySXEUs7r6w4Gw82+6I3x6OFUuY9xKQNuSpF6Hz1V4l7WKb+NIYQRXiYvRXPb0GVAmq
ehfvlf6Yh3/kHKmEU9LDFLcwfV0Wsz62TPEjgrXfumHxFSn+JtcBIJdv1fgM89tAYB5JhwYN5Lat
7pPPE+6WNtl0A3bklznE2EDWL80wS2oJ9TAKqOHiM9DO3bljkYm2IN36TF+ta6Lspek42Bxoj0YI
bwFT1kAhU4r+n9hi7KJ4af6bytqx1Zl7Mf5HDX+ItSW6ZnCVGVg/Dktf0DpbBRrIwmsoDysBBfJv
Gauo04a9MJanlM+BsyO9mMMtVpxJvkTiXCoHUGEUczExvixXMg05I9EQ7SrWPlBF+5pT9QB+fjPL
yxj6UtJ0KMMFI52SR18p34johMi6bcJDTm0dgi2om+hF+K+G7lrzqkED2UTvNqfONF31/Ad/uj54
M1I3tqMo6tXyzNq/KkKE5c+sIHFo7VMjcT43XBuLc+eUK1/wGfBdBh0komP/MyvTi23MO1ESTr74
fp/8L5sGCkID+cFAN5GjlsDvjf/dYpIdfaBP4fkH1Gn5j9Dey3xB3BYhDI74r1yOKN7yOv7Nik8+
VPbCefDZMoaDrGItWoISQGF2UH+ngo0sNxHaUQ1dp8yy+WHQjfoq2y5WDLiWmDzsTN4wwTTtCkHU
nDiu8EJJ/3gyk3FNUImJz7ja2MZNYmBZq/uqWsu8dA2e1ULd4OFLMD/GBGYkyyj0MPu/FCKgpBkS
rbRiUyVoGh2U2JPE7cfgOQCQ0PXVRhtonx5m+a01BokCPzLzjZFRxPCPtw2ihSb+2DlU2d7KkTog
0uBN3TO4smOwrh/oRujX4OTmzP0KoiJ2NusQfGmJilKb4SrxMaR3yzeTXwRgsGKfu47hdE8MFzdh
77J7UJ9h0+5t+1NJHwvZLFVA/VrxajqF4bmk35Yym1lZBWq5c2v5HNWdM5a/HYIBxdHMbQwDeUbJ
gKqQlOOVND9j4xmPF4gudu3lYGSaZxtTPhbXsGUIm+wiAYC1/JRZT+Rkchhte2ixG8b6oTZ3ZRmx
VrrXCWG6Gg2LfDfZHcdPLXzFR23JLNlPjZQ4pnwuZ/RTN6QBdo3j9eLrXrf0GeoFqigV70GOXkeO
Jsug/xhdUU5rdoIWfLGCrgjZLS3vW2Q+VaZxE+BEkgamwTXjNzk42Vhuquq3JhiGT4A5gb+HLcA/
ZVgcPDAsO+pPhnDFCgL+JopvIR65rH832c/4yF2Mp4VOEQkxVkou2IRiJ/mUgqtanUT1tMZrMnml
tR1OcXakgQEPMkTezP1U/OVoqYpki5eRKeeQOep8zVrK8s6Vce+AUk52rLfSZqM+0J1pxmY21m1x
E6ObKTT77qixKmgYPCOzLPp/GYqUIL+Tk4qj/ZobZ9ZUjCp7Vhy7fASG6wTjFZqCOm5F9zp0nyqQ
8vCfmpz8dKMxuQ6qx6DbTIvnFReFq4tma4jLaLzKQCBk+1+RYEq4JRnFxOjqE+Nr/C4rQXgo5Vr9
N1HcltYjLU8JqQ/jVht/Mn+zGFP0yXCUaDONvza+uwwxKH8DXhv9lI/gzjibydVR8UknwRfKC/IX
RgOB0ZryV7IRfQ83LUXuTugkzh+t2ebhFyrYyLwlS3uzBlbgi9NIYc0HHMd/df+FvirJt8ucM8iO
I3ARpkah6ZUj/Tf+UryifXrOrVd5uPp8thkifoEU30XHynaHDU+/JZEW/4tPdK1+bFnNxcyUa8j3
mOA/W1rTENtDT3StBAokTC8RKn/IqqJ4t6AYZy6IP2tYo7bv4psZ7LH9ReWXZH7rLLERDLLqFxzX
TbQOiaGPViLeqOI+zRSOLfqBVxFh9/W6j5LoBvUyoiFuUZbIy83WEYzkDcG1gqGNSU770RL8VShZ
GYCjH6FB7NJ7Ex77jiPEdmT/zgxDmBUZqrcMdU6J9cvLog1Ox7G59K3v2PlpMjRs+39oodbNUKLi
aladsDcw2J2eUf+c3KxFot58isUr9alVy9iWALmE8bUvuMN/6u5ZWoChLX5+WlmWNS8TBbhGAZNQ
RWX8NK0s38mtHQ95Tc4gw7KPIPkYKDmq6CKZbFHJeywABjJ4DOmdS+WjvqkBS+Fnc09j9MhkR/CS
0nNy+YnOk+RDN35KUrHhCqCYlzlU2jVNM4SR2v9VmSKZq1Y7GTPP96Y24FF401c0b9SQEn/+hKci
sbcfxi9hPELQSsQWEOH1YplnSTpY43NJS5nWUe9KujfB5MYpIu5zsWdGOolNwy+ifUfDdw+uZIkB
T4f9ID6yeKtM7z7skUYcA4Wk7wuNkIRHasAShHLMehYIKavzYsLO/pqPKh9XNQowFlhqd9dQh5Q8
gjRdaeTOxlEYp0nbJeZ7RrZzsUHPjVxBezCj9XMo3g7ODYpYwE0vJprymffSWvJWnzlbUpPbfrbc
mefVyKFfsbOCfyKZGAuYCrwl9aswGcL9m1PwD/6flh1kfS8QJmCH7lERhg88Ydr4VLV9nlKL8ggQ
3kAzXdcwu486L0ZieNbydf5oxaFZ5nHNHhdlGt40bGAqhctIhZOwWJyC21jdy0SngP1nZWelIMl2
GbOuk26HxATzbwYfuQt2o/apDPAMM8f4khE1w1hpp3OMebFI38P8K7averET70G7suFVMkGGzyZw
0jIOUDKk5IgMVT5PCst6DF9AJgTGTW4XahY6rZQLms7YV/dDH+56UHIxZy3JNAqCxEVZv/gV26Bz
OnkzaZ4E0ax4FugtJ3HV8QTEKP7V3M3yvYQ7C2qDWKlfqrpRaONS/5wg/82lM31jhkpbWkBl31Xn
sPOecuoCRHysGs42CLKByFMCVMkEf4e/ZH624TWdZaLAAG6i4wKxRP5UN2SeNfWrYN7P8kHpfyrp
RiJxpB74WFFgd9Max8dL/U9a9h892lkGf4w2Ox4EC8uaHjlW9Z35rjFQ4QS/0ugO4ofhcep7OgAH
TaHnosMJle+ysl8MJDcdAwjxnqirKmSu8Ei5IpCeexgIlKPIAYI9Jg0NTfk0pbcexEIa3Kzmgk2M
QaTev8InboJnYpoMOGkgus2IskEZoDTgggtsJ+DfjExwOQNdCSd3r/0zm3ve8aOnxz45ggYbcI6n
/k6r/nB0GvKXNTmCNF0cXmrnKRJB3LPPN/kzdmdQjX3/7MHSjvbrSFkmqZ+RWq6N9DphtGtR5Yb8
KARFrBJGW8pC4Fvkiuwx7Rg3jyMH6yLOXVl9tP5mYUOZrpjfJ2aZDbrFjuq1OOSjZ+vYO7KzClPG
3Ih6R+oZJ/jeTPahOLE3wsP3VZEjNmusiYl5mZULHaAhjkV3HAjOznZJ6UiGG+D9lfd4DUXx2TDI
TKxHqN+t7g+oQ2lexuKOPJHDoMoOXMl1zGvsTjXl86Wr+GfYtEL3IfMW9qvTVJs8PFS8502WOaF6
E2jLYQwuF1EZbqb2nrd39OpAOg9VtW3/ca1yDknaZ9Feg5Cu5iVVIDA7aEMy89aPV4b41gy4/pap
R66o4cNQUe29gaBaVXdWzKw0WGFG3GEFeRmcNoQmYDdvN4ieBIEs6q0v7spnltzarl+1bzmbTplP
lSSQD8Xibu1IPpQTVyGzi+MYlX0U3VEQFfy+jHLYj6Pvte46vdmS99Ag1E5ws6qoy1OoR7mt7bHe
8WB/GAfZXufVuUM2HwV3v9v6ipOb+7RtLyDLnIiJURTAQ4QpTAhYh45bZTG8xqpdCQZSs7fo8qdn
bQZIrW94meWUssdLapcLqezc6NFb/R1uqsNoJp/ZrsUnELhw5/z+F+5DU5OMEqEbJGBLO0rzVe+A
i2U3ubuOcDf9vZ5+JQBP0vG30C9JyR3NKKn2LAQ0AHkJNa1ZiPaXJPzwp/cWCTsH0nsU/tYCkam1
B2xXklhsj05V2muJ0k/6oESwlqsSiy/E1IzCRWaxQymIn75AYoMZlo131r8GwzZ9hhGaWCEAlF1R
H9EcS0hm0YeNMF9R29T62wS3o0fZa9u/Y76b2WJY/s8gv6vq5AbQ4Y3ug0Z5KkFsWshLoEOFaDEE
Q6g04lyNd5Lu9g8DJik+7nCHQ4ihbZk6XO4lBDsUvwrTfIvYXXeYvxjX6/2PgqJiJH+bSeshUXa5
cagoD0f9MST7SdqMfEHqBBlMYQNS6FuOmVlPrknOGFxZ8e6Bitf47cL2bSDur20paE0oUHehHUvW
VfVVmo/gjFY01RhLOAXz0DNAt8BTIu7bl92ez2ARSws3BlXclEceuZy9IWOfwvzNKLOYIkA2agyu
kOGrMc9jehIkdXVxydFNeg6AY/XfZMJAYfzeopjLjmr5YlJ5TahhkSZUax5wEZ90eRvQ+5NNSVMO
PaF6YebTGJ/KI4q/0XVLshvrKzl41+qPKv4VwJBlcmnnZQGots+y2tnwXMtXlRsZc3+7F+OFLxmi
grBPC+lkYF9P4jgNf8UILmM6XP+UGqzOvYpgBJC5vTEa9JyIBTc9KCyYh/Le1wnaQ42GFwU1FKc9
84VFcoHun/Ol5D1IR6QH/ROLilMn98SYPaMnKWRsH6rxhZHNm3XcSGBhg5UkbgIdtCjal0kCyD8i
ZePP5qpg+89fx7w8ynxE1cW7iZiB7KRLZZWrAoZ1Tz46qTedLq+Fes/q91iqt3r7xJtdRx9+rnNn
oTY1r7350UU4OJlJaf19Yh6bUkZ3vrKekQso8alr/kg2dBtEdSqFASrBMZg2WizQYoeXigDzmo/f
ZnAImjRsVhKQihJhoqA8S/TPJNt2xaWujwHWgwgysRbnjxTrv435rlI8yb+k6B+1zI0owG0YOxNp
3alqMFda5M2MWsRzBK9OzOVqAChH5L0TtuqLgKvS9cQgehV7N5nAWHSkPSQkLGHe7P9NZKuF/2xo
cKwK2dg2h5ZQrbS5Z8RLBJyKlu6NgRczswUG/DKwbsTxAC+JCB30KxZ76Dk22GOxGML4N5CIC9ST
/mFDpNS2n0mo8l2LIIWKCUbccobR4+BtWokBHQVjFo0sLLtK1pP4iQyDskNF/4JucfLqiVWJMeN8
YeLi4KzM2fKJKUK1iMMf6xQj1BGGgoEH1qb6USGRAl7nETpiI3Nj5F35+EZozGaOb2PEXpWLI0H/
g8EAcTXWMVVfqQq2fPLQhNm9wgY9IzPbCc1GgJmib22+FB/eQd0kL6wr4nibEYAy2V6zmPIfwfTb
WVcMVrgrr37NOcjmFjaZyK+29CH5/zLrAGdxNU6P3r+myoeoPmqgeXQH8ynPT2H8qarXkvTKgBeu
5tabRlaQLFcoRyAUTPCxQs4fZoaVmnHlvuGZXsXKq5zeRfs5x++KfWxYo03WU0atw8ozZtWtV/4q
APH5ojKnVjkfQ+4tAiPZHzJymWfrlI3VOmTqFTXHxX9fyqi46t8ktu7TopINiWXMom+7pGaET5jT
VUNLeKmVs0z4jHUd0u5lGJYbDKwHeM6kPYdWuSdz1A7fY8TyqobuUCKeKeTfQG3QZ/EmZWbY4xMj
D26VMWhUUfcZ2C9KXQMssnyhw1PG02/33DNq4Y6S5LJXANHNKtpomWDSt1RiQ6ADF4aCXPy7r1mR
NW3Aia0diqFicVv9tUDmTJ4KMGVc1ADVtQh8VeVWXb2B4O1GCBXHnqIm8pFmbvT6OMSC0LbkrtTf
MbGOKWlEdf1WtQExQDeiQvR2M4w7Py/PkUjw6lgvMsupSqN57SeXMGrGOZ/F8qMvH0bTuZNtcBfk
7MING8Xq0lYBbYkYYKi7UtX5IlqAsG3/l2nxqdGVXwk1Uzj8L1BZdcwuJetVM85kF4Ci4YKBF6Jr
LcLTER9156SoEZiaGjY2Oo9rL2xx37H4iIFGqdEPzgigmtRMIfr0rdD3KpsDJKm+uPrmu9UfRMxx
O6xFk+6rd5XaZmaRXGB6bU19FSSfZv+/WYs4bwlsz5HY7goJYd9oQIxJakliL6JyG6TwxafpmQED
2A2mxOGeJVwQm4xpmmGxL5yJQBIUf6w1D42y9IZXYVyiwWZnDBgPit6wttHQ9NkqE99F8TPLCc7/
Gf6gV7NZbsov1IwnKX4PUZ9LHxYlHfVZbXkdGl/0n1GAsIil6Fapecz2ZQsOSNvJLblJ6lEO/sns
q0tUKvKKId2l1PTzpGfPnFUdjYjIdx3o+xQ53qwQJJoc9FAsmQgrGU2ghW3HLL7NcvK68Q/ETII5
okagxjiGvf4CmddOklj38s4ytH2SmxiuBip3jS97IYMBDaAms2poleNNMb6JaJuR98Czx//StF8a
uhuSbVnV74C2aIwOx+EeqwuC9aXVGL7phPpuAhZ3Id4fh5eAgJ/w25wuFMiq9BZbGIkYgVioYtL+
UVaQHuRHkcSAxqi14OQu6U5MAPzskA2vtppgzKM0R4iiOgVPU8OXoETvlcV1QuL5kCOUtSCFenH6
hfg56G59eRUV4D5+53RlIQfAIvfSmljh0WoLNubMIx1NAbPvDPY7coI41xyNjeg68B+WBDBQdWTO
b8nqPTjbLzHDLRgqIcsKjqzEcnIoVOE2UbahboA8fo4+4jMInWytWMf8CJ71Cj9CYTaejkWShE7+
pgmAP5O/MbnbBt3nwKd1R/1a898qfyPkizzts3o3/mXg+qxJWlXIRZZeli2b0lzIr0T9QfTVocjR
oF/mGUkHezUfSc2JpinuNwqGoZ7B3xgxNWhPyfAj9AoQMcaBvakSIq3w034XJXvphVmWUrEOXs1Q
S2QjiDgHfCRmKFM3XwLMU6k8u6bVrxOFeooc4QzGIGrKxp1A6/vYAxaKSK9vkL9lSAMDudia6iNC
uj+mhbP8WzKGKUWLjym+txACg3XVHqduJ1nMk7bZI5feuuBr8RjwnwpBl+bW/i6Dl9WAhZlfpchD
yhmw+9F4BK74dKzyZkZoJ2Ga10Q6KssKEKSWBuRKxcoxIUcih++KufPoo1Yp2H9MjKMTOt48qE5z
six0YZk2k+yhhvJCLPcp3gPi7P5NNAFt321bO8WlzqxJKU9ZmG5DDEUTYkRMXZeg6NaILlMejYB4
vT1T3Emsl3wC4HGkUg0AdM6YlkLNy8nukD3Cvexkm46ukV5SEhSDAw0EIQ+LEBmjeEC4Z8+8HXcj
IawWmkxmmKOjM7hvgWq+duUa3ouerKE1YRuZWMCUm0n1VA3dxlPC5X5Xq3Ohrkq8PTmJMn6cwOy5
c4V2M6qIL/6evok/ZLavgeyNLFrYAeN7QZlhEwHdaF8FLtKyPRvdts7vLZqA8beh1q4rLqPmjTC3
F7pFogdSfUnP+O6ZsI/1zG1BakdbHFMW+Q0Htmz+jxadtI9ZPjcNewp1rQb2gW6aCZ3grJjDtRCR
U9XzGr067gZtlFDIPFVaoCR+m+LeK+prkLJFCrYlGVsJ21lIvZnsr0edyuEcqFj2B66SkakOXtf2
JrN2FmQW8wGqfGCC3E424xnj4kfZ/83gbRv44Djeicg59aPb6vcKkX9rPS25pvy+JMGhjY4mdaAq
2RTYh1A72+1FN1mvyHs7f45m6kx00kb5oSkQVmUStzG34oSsCtCKaeAt0JUxPWbatdb+QtYSkvIs
F5T9sLOxPOrZP9FlzOByBNxHMpvJv441OjH+REMKVvkvKwltg8lAuXSy5GtKQhv27eitSDYkGTGF
Qci7meJyx5RO8S8FeogUO5Vk/tgcEhPNZN3c687TwArjAAFkjuIGqhj4xtfY9LomcPIwuRfkuCmX
MTqG8weigcheJuqtXpNNJpzAJLXUfu+ma6CfKqpwGPLenG9gsWBm0nQcekhVF4Wej289I1j+bWbG
0fHiMVPHSx2QrZq4ktF6qDd7SAQRU3A/pzjGu4XKTFGRfMCxVv8U0DTxYOHeXCvlNgrZzgfBTo4u
4fCdoPpXS5WSIl5bOhsE6a3lIFewtBrB4uVECrDwp9l8dPFZTil8PZxm2z46zf7Nqu8mcRBGjuoH
LGhxZmAGNRmFJ+1sy4r7KxDLHAlmOhKP30h1UmKS/DdjOPY50iEEQboNUAyleixu0rttG44dfMTE
eFa8K0JaodMins0Q2DZXFQu/nC1FuMnMnQl1t1DUfSCxwNZpLHi346ulvCYgG6DoeK00E/TcemkD
tKtWmCEDmESAZzKYVbR6XcU1K7Yfi0YIl/6LiWiB7zpp8aDygde4SjAzcCehuXUB7RhoVI0PAb4n
Gre+sav8t3Hci0r6ZX9+z5ucVbSBz55LhNgHmVzUgKOAcLWNYfmcL9C/CmTwEr+0il9b3obJjxJ9
dKzQRnPadsMurwea0N4jbHPdq+wlqOUjfBcDg8GSxIkig8jdZc1nLEWYn2wnjS6lbUEb1E2k6Uyo
FKPfWKq9XZ7e8rNhNkBsOVrlkunY/JAtGm+5J7I6e5vZDavJvw5hTYmFJ0MFI3LqDaQYqY/irbR/
rf4Yjx1bQkxsSsgKx3YRd/6LGMP5SnhoNXRlAQM+H/Jv3R/ndkJZApCfiXiHsSLQyS8DTOPb3FTa
2OwH4/9ulSxAerHANxyTfrAjU0vKa8T1+GiasVlX6E8MFZ86N2/PnpeyKxHNew4zCX/AuLWIRVMV
AZYAR8fIjzEbL6mo1+X8NJjzUi4HrzOyGJt0IEWFc02JiLwxZo6vqbjgeNJSrdkhgHHMxthEMzwk
yHZVa6KXXmYjj2gG0x2abqATJ4r/W+2dWr7rY+gSUEgr/xx5/FWmgz0xcYShtcYvBAZgHdExTwhE
j9nWZPnwhwmOcVrj30M/c8rR8KYixX5iTl5gaJ86jtaUTZR1lwpmsul6wGqacXgkKO79ADYmTp92
ZP4I3lhD8B9ZvNrmlnaM6py1K8YVn48ZM9zKbDmKmvpdQpNWYw3v/J3ZfXFvBYhfCgwMaU56myk/
I/ZfQNFwVZjuTAo8WnOfHFtJlNd81giWrt5w1mZT+10ZkP3HAppBgT2JjEFEkUnkO1L7b5IBbQjt
EPB25taiHg62KQdNoWd0hpgeeGSravDClvk8u4qYErnnoSlqPOLBtmWGPrT/su5CcNCZVPEVkdgv
JqZvG5mVXk+n3HgukAXZPqToCIbZx7TbrawUoVubwHqyCZcQSD0COzwZbDfM6ps/eO0KbSvPn32B
oZP5VJ15Lcl0djE9MBqw1skXkrEbITTyFUaWOJGT2t5b2V4GX2ZU9rpLo3PVM2vLpE+rntSXHmCt
+S9kPRrgxcwYYMXaSgNZK8WI6vPCSzCl2/3GyA89ioox22px51i8yvK8CdBtT8VRQjpiM7xTwTjn
w3dJ5z6hsVF6nN7AwbnM+d2F26ln2HveXGPwJYXBhPZcp6Cvi3sL591fPt6RvyJBma5PCDimDvn4
qUSQToz5S2zLu1jOSJGJV7ma7dKZ6QpaUfRTRffgY9iSdQfjissEdYGmBGspOxB6w3gNjnlZzVhi
FiJn50Spcqjq8FxPuH+wyXRQOg2j3SgD0189p+StLwREbtTFzqumt8wcNyUGEYGosWBxq7Y3g+vR
Vmh2e7r7KiyJG5NIqf/LpnR6qbv+HIWkYcKQs2WbFm4Ns8ixm8yhs1hLGlUSnajPvojaqu9Yj4VU
kvrDx1roN5yikdU7SqUd6P9fk5BpvQXZ4dhBpqaIcmzED3lXrjTaVAlLQUb2zdRBroXpZmggYVvL
kTSY7RiugC518K01TdpKdL4dB8hTG9adan8NNKk+z3IslL+Z3Rh3B9tWsbJU3WFnjvlmJWPhLjTa
Ay15j/XyGdJkKix220xlZtF7LVYclJcvff9rwu+bKwrnsIIWwVw/MM7KEDsjsu8UoQ4EZ29xZjPH
87RgYPdJ/aCs22zXFYarx68mY32JBMZ0+tEjyLza91Sh+/inW+BoOojXWny0UTVLZvoYjfFjko4I
+0YV7aOVkuwGQbJf53L5JFEEWfsw4GQUwXcxJfs+sBd9rJOX5athvraFDhmnAYxdBJAwYPy0V7t+
mNbR1ArkW592TRzWiOcwgNPdWteyHa46Ym+fK7vhHtbQ2nXPBo0VYSgJrOvsMZjmPgrsTaY1yAI4
1bLpHEr2z1RFkPOQJo9IYuoQ5+K9szFrFtS9wJ0IBlZ15JLqYqW6F73EbFvfRa25GWKfTTrKhgp0
HCkPmHdR5rc49SLaHvEDq3VVxLSui6iB6xEOtdBjOtx3VXtPmE6pyVdnMmqP9V+yZemeFMA2LDsD
TH1Rs0kmsvTakDjWmP7hrPDcdx3wBdwdRfBvRszrB93EhqbGXw4aKSxvao7lRtIdFCP4+fP8m1n5
WJEVmf3UtvVtR4uEi8AWZXAEy0RWBexrbbdguDZhYRsaFNU40IxOImTk3Jk13/VGQu2r8fJojCmK
Ib+lS9anT7lGzl4/PEuOyqrnDD6zxpRZv4XaHaR8ZR9Kncqlfti4g2K6l3CvdQhjCAMoBPPnjxh7
uBb4xI/QB7P9jrqAddjRNpet9qIvGlA9/07VVy1AqgaXLEEMPGAF5rxeYjGKCUx1Bx6EICCFSd1o
enDuafdjOl8gGlVkuYOq3SX4GDMCKhjdTs+2NsOvZnAv+xlITz/azGyzw2X5y4PR8J3VIP3kSH74
mAI6VYaqPiDsFZuY2DGpMg9zFO/gFRIqtrzcZHuDfT1nDcEfPkdljKZe4NgLbBBnXCV20HvKIrFF
lMOeXftttO4Fx2hl1+5cWB99MmaMs8w1lR9BcAlLVsidRKAZcKbRqNr6dQwZFjD4nU1UQTyMKkbZ
Mbw1bNf5B3kuv0ie2kYtHHCeayayGOZ3FgSiugVwLr8L+sJGdQbU3npFdnYOO+dek0PSYDUsMSJV
bQ/30nwp869Zx9XKeLfRbNxupKKVjWfgXTAz6PrWLsaBqLAeGrPKq/FEy1m9nfSYljVyJRbbpbpP
p6sftPuGOOWslo8a9gxRpKtMP/pptomISIfM96n17S6zNCAYHdGou2TJodNvpayyCkSXyoBG7bM/
ia1iIkvcPNDQsyVZeN/wnlU6Ii/kSCqOmIGxY5SIzRDk27pHP69N6wzJJJkxbkK9ZyBpVK1oXTaQ
terqc+rNt9SYEGl9F0wgFcC1pq+u4vYjK7RjrLN+5rBK7fZGXLmjsfXuapW153wC6PYSMaCoZFgI
Q3FaVPEJgL2CgQO4uhvED0JwXi2dJrllm9gqDpcpocHaXrU6D6xAXVxGtVsyR36W7OSReraWb2Pc
XRRqnnw2KeradW0bW9K4X0RaPdpwoK94w7sHejV1TaqWoqpcRfTbieLEbn3Iac9FaiZRFVrELapU
dz22taQMtoMx7YVsrcs+X1dL1wOzjnKehBjyAyzeDnbkpBPHINbzRH6n20KVInsxwkJ5iF6j4Blk
ylm3kQEz02snEpauKVqAivowm26+TEwOHip8rltbAnfG2TVxoMW4/nJffarYbNlPRB3Zn+zLVKJg
Cffz8qTw/P95obpL0cuL3q9FicLCJz53Ls4xgy1RuxavWCn967KLMGKg0WypyDcdIsAgOAMn+VQ1
jAPr7G9MZq+kWWoVf2+H0dpK8/NQ57sKOIPFxx1wQJRgjvL6HcUp3UB748OP0UgJRHN9N99EcegF
JYgVsbumqJKgkFkNtWJun9rAP/pmcjY7y0lH+jYSESvMrmx74qRej5XmxSQWpmrsCUSrdiJ7qmLu
ggiMGm2wzEBA4SbBBG/K6hHYbNG8CgoJ+xFH2Ed9AwkROQ4lTU/Nj/nDMsdSo9WAD79BtsUKcTVW
xXnAqRkA5Ml90hrYGvqC1QBFscl2Y2uwPCjLEa0g/n3addmUiSsp1nmzs9CzppisSphZOm53IB9Q
jtc+XBrDhMeSv4U0qFGdcNUzKuJ+ystkb5FKZdbBkUISRZ1/ijC7iD53w4h9lRRslMncNG3pltTl
gPaR6za31pceNe7blq3AiAF6ZlQyZZzFfuey6B96ZiFyCGdOcX34KXI+8A6zlXU1/h8iwVamlm5C
wVxl8HclWUeGAamJH8oQWMmeRkt+A9JPPoNE4R3Bd1eiI7cwo4pvv/okP9CP3xQmDnkgOzYohhy4
lF1sqIzWkT+/2QbZVuHA3Zk5AVZvXfuqAYWFbPMH+TXLnURG5wefsBfVapgpDn3jMusSIwJiaXTg
Pyg4Fq2IOTHkysFxaYCI7cHrGLz6ffDRkrSZZOgas5pXAakzbAgf+EeNsAK5wUbMCNlTSjH8OiJO
97ph/2jiKymoqgPpbmvGcVDG9aCNmNMVd6L0H0PpVbIJpWjbY+v/ddNPFjktl2McLPWRsjdtCQba
Z6M/4tl2A/l3MH4l3b/J9BfLvL6p/jRjWAXIJMZUZh6r7SqLPietXRB8zn8cnceSpMgWRL8IM7TY
VmpdKUpusFKNJoAAAvj6Ocxuns286upMiLjC/biF00RnTlDwVzWtqwmXfCjYHNNOZhwR2Hg1drhQ
3YDsdejiJPRh9n1Yf+waqCbSpGba0gw93DjAEIZ1lymxDHI6+XCZSaAVvprePeROPabRzkhOI06Y
Kh42scZgs7b3htXuqjw+OOxVh+bFluduYPOjMwYMQxtHNmtU7A4upCE8VmcceFtD15BuBFdYgTC2
MVdSiqNo2BZ2f4zYHfsZnoUE46zpYyYqyUcJdx5aD0NHMtqV/J9yuWry5msah53HZMXv6407oUnz
Oq4LPu2RXAVACMDQj2Nfv3p+vk/96RqZzNC8ZGdjAxcQmHudeeWUHHp00/pI1KoLksHNNnCYN8Pw
Fvnjg6KPCam+ygJotRZSCFvAgUicEv1CjgPd3wewZnTM7xEWzC4kO0M0YBYHBkERqlSWswiSzcwA
ei9vo3vu6JlzUnr1sPwnoaY/idS6Riz5OoJLJJPOfKo3ZaU/Z0gcusAkEvUniV7Ykm88DbsEZEdZ
N6h/590DrJnehSZnHRr+a01iHQUnxprz0LJysTkjFCJfNUBZiQ0k5dlZVsmDl/48TvGb72TcE6Zb
Lgbj1WAqb9avDJu2ngC8iiCqYkdVINbS6l9B4A9hzlvAvX9jtYG/vY4R+cXtB50g1Wv0RKGPsQiZ
6UXFlNqWiyKmBGWEpxaXUQ7tPvUOwvipo13D3cgzd3BG/2GQxt4Ahy4GPoE5ypAuIZymQx8Mv23G
wB57W0Y2S0wmpRFxSoLvHalbfOezrZKNYDM8CpytA4sl42mOw5EetxF6vjitf8uB7E6XpiuX+XrE
d6AzpO5j6hGOHx+YnOH+U4yPtDE6hXARGkgHVWLcdWOmeNJSA41z7DuyXDyl2cIEM992dKdoCRz0
wan+6yD4inQdq2WNtQP+qm09D3qzmaewpel2G/JuZzcW2LoI9sVjaN90vLUJPKBw3Bs19a7OZV/B
bmGzeYx5U+vaeSUZ5AUR5zVs8ea4xXxoJ9D0kiONzrOXwsJj8ddaS49CVSO0hxXZk6EztzIZGZQM
N8PY2uiacRo4j5MRTKTy/iXlvMLlhzlYIGzWzsAyPiJmAgPCvsZB3w55Z9TWQyFudcB8KR53KevX
ABNvkZb7yGYz1zbsmotFSzSYxHGgufWuMEjmw2M6Knrr2PsxS/XacNwUmknBZaN/s7zXvEbgSH0t
smhmvbAAqw9WdCvhnJRR/5xP9sqX8XsE1NEX+WEo5K1nY6CP+U5reNrm/IcavYyVvfBj7tL7qqfh
FDceA6FqAWB/JRSvakvkFDw+cxhXiu2/ORuEPP/Njmlch2pfAoqoc+QpVvDX5k6CZrUDtuPdiCBM
8LQZYfHacNwQRYCgPJmOdgbWj89QRDrBX+WqUsGpwyumT/0jpvCeRnxTGfifCkieWPPK7LwhwrfQ
Thui6ynYmX4brr7WrdfWpoIzIvwHOQ+EK9HLmY3+ljZXjGZB5u4qJdCrUxLmRn4hxeHZVt9V/qr6
6VDbnI+1cwwsnbvnew5zcYDyVfbSGLD8gXXW2+AwDePOq2pgcoGxUi1jpRjLftQHZAWgU9RbqETF
uYWyEOQBtgfK5rq+myWCljLZ6ETsyQxphM/8tO0OludyhUQkmXQUajQNDorVsC8f1ehuXR3BrwuA
qHb2cfGqh0hR5hQRohA6L7gLcEm1GvEQzIu+BgsiEykUXJHlrDPzpCb3NWrarbSsc5/4G4udo1PG
C0Ov9rU3rO2mPRStQAaExIyR5b86LA6q5jmcL0El8Q7na5tQK2tkIeK5a1U1ryr7iorvqQVuUos1
gG+OIbZMZb+2pmhf6GqXZNNzWFWrAN0zWyAm39nCnrB94Wy2pqPFDCzsvBUXM/qmArYRMZfGZxuQ
rR4sfeikte6dTcmeJNO3HXKVIj8lIZdJ1JPf+8tDgaGH9DwoxsNECwWdkXR37mDnHKVgKiG595Gz
UwEsRZYwAmJIbXhocxgbjpnJGatuPjt/RTZLnCQbk6wlzBK2N3cNs8sV1nR5KeKKlQgLwJg0W10o
3GXBCSRN24triHiQu/Y+ym6pSuwETsRuhNK3ARg0ad8FXamJDNOO6mMe+5s0dX8ihWZDl1vDnjgQ
V356n3uQVJfv9FusEXKWbR1Kks8KZdyA2HvS1b5KGiTGf1GLIt/DqzlLEVq0L0bVXwode4qhXyzP
3zhNhZNr2A8OyP0sJgmC7bfmGacmCHeh5a2cXt40w8U4B7mDiao3RhjSzi7J4JO/6Qywdh+l0a/y
isMUpWLOxLA3sNSKbSRRwlJyO3XzXajPBol0GXw5jLY7MT2CifW2JzaEx5HinOefGTdynIyYcob4
ECsGtGn77brxvWL9vszdDotPyALeNtRsQ8owQOvOq9df/Ko8RUG2GIq7N1vqMSX6yVGv832BQ7hn
AwQEgQkb75pSnI/ufSadlHD+snQr6vd8Sg9ee7UhyCTZeMLssanxNATucMnTCUsnTgBE45atMH3L
RTpQ/s1gAeV/VEgGrE49xrE4eMq8m8Rs6VH1asfMyAZ31aIHehp1eIJAXV2FGpLCMnSK2fE/3eJ4
AqZR3AyvRstY/Wl1yLJPMSdKfwwpKP8UD13XOWBz0uEdlR1pSBFzIZn4DDvsJiSGKtykCUFKpFl6
wCtElW10tChTfa7H8moZZFyhPinT4jkw4RB4pyxKwFfJgvi7TKMYsY9V8huVHt0sor6YLU3t5Gsm
ePsBh2QvALnUxltcMMUc5aw2BoIB8dbOCkIwkPIPv53NNB1a3UoPu70+ukx/qk02RhjiAYG35qmW
+IUCsQxVZKKjoUqbglNc9jcbCXDK0abp7Tny3WuVJWdPH9dm5mxV2XF/djgsPOJrLo54mcJnbaSc
GbxL6xtY/3ERFNU1FdZhjOXOx701oTGWpvas+R5WSQbDRF1afXfJIE43MUz+YAp2Y4Ss0QJsPc+c
yV7INCyYdFNa050iyMrJTAsEkgcxmou6OGSDvmj69yBvN5HDFQk9TnnNoiUVMeEY4s9jyYSIO84P
sxG9rnTIvuaG+hyFAxUWx9sm64qdozlnjctaRRFPPVHnYKSSAqAkGUHOQGc469W55FMLPa/OYBKt
xDBR4MXOQhazlhztnJUyXmwxs3OAG9Gu1n9HQiNM9mp5qu8CKCgZwGL4M6R3W7vOHLe1xo8sTEwW
6M8c+BehB7B3jEF/qWvs+dFVyO4fIrytTJyXuE4k0wV6MUy56FMVCkeovZ0pXv051jtFrNkho0rn
Phj3UhuoC5UfWgvMZU7A2cXH+pXTp8nZ7aKx18gN+9PU2mMfhg9NyD+OksvYOOcxFf9sD1VQiTZT
p1d0JwhSGXtTQUZ87wcmgx6TYWVH31hwQ4BSBW3rTdzbfmLxQnffYhZgywL7oxm6hy6rAOz6OBfj
On5hkLyMRIQ3C1jwE3faU1dhHEo+e+O9Ge91NW36MGNPR1CqErs5uome8smy4rXnjX9t1HDqUarW
TU2kJ1R0o6Q65j7pIaFDIkcDI+kBp4SwmbTYGVX+aLw30+KJaSgeLNsDqAwfKYTK5CERGSQJtYrO
VfPZhieNf8s0QHlmuu85q0bYDp6KDnZunQsCd8A02ajZ+c0TQHx9VH+MlflqB8Rh0+5rhbfLWxsE
CezK0HA2ha9tGWAuqLG3DlSq1Nc3GoUw4721MtUjLc15vYeDAUMXJ66Wy32SjiwwXIZN5bKN2Gfm
7V2y4FvHvPmlUuuRozRCejBK+ywB4ree+OpatTdcWu3CWU55dSrg5lksf0vtXygeGVF4jGfxaWPS
MUtificEPsQe0XwxMMTNb6P21Fqwjbg5yxRHZ5U+OnJ8HCEIay33Way2fv2tqPM7OS36/u5S29Ct
4CxH+NZmtwr/Fp5UQDSvvhjexYQWSBF57tzpej8Enr7EMDcW1mQtr5j2SLjHuHsiuJLc19oMVKDD
6pNj1CIlS2fhx1IB6gxt8sDc9iij6pal6u6Wxk0roQ5PFlAScI+6+xhy9eVE3bYatz72yLrRllVH
DeiQvqGFH5V0FxO7WZ+Bg64wezKmSkcDWcLIN90aTBvy30TziUWafQJ68ksQ+a0f8Z93hv+iqv5T
wi17iuUMSDcOsDhplSK4RlNp3RDO3rwUSbw24OhzKFEM9GqV5YKv8nFv6Z81DumcD7DADyuMAebb
hAenrp6lm+0N0o1ML/yBAH9kEQ/3N7oFmEM6m2+zVNfa8p5ri7gVMo1MRNUoRK5cDAOTLCZaGsrX
pLgUjrgZzPXSUWpMysON3YiDU5L2WdEeCqTRyEwcLfhsLLTVuv7QWuPkWzjYVNQScJRsLDQxk2Wf
7dLfRHG6kQFSIuQ6jqLSSs0HEH9IRrDJmNicB53JZulyOHQxuw89oYaAeWPK5p7W9trQ/RdR09i0
2bBuuoga0SaogayVwvkMUATg7fpLKE+IH7m6Xexioh1xP8NcL1LDoVZAwhJphL2HAKqjOXeoS/Q5
eRvaiJ2ytWii5sWQ0bMd9HdFE8pAE/SiCRhuEMjYIafx2W8kkKaWwR298KVACKJnMVNMeQz4qiut
mJ6GgEA8PxJ0h/nGaNuVS00rU+3K1IKIwB62MFbAUb0JSc+MMbynwU/MHsgSZV/mcCi2aUzPot7o
Nf/oUPEJoTCrK4ZjNcR8FPJMHpnRe/Zrzboix3eZD/LX7Nl9muSo1NNiyFGSR8PRZNepwS/mw6FZ
LnZjPKzdMljptoPH0FvFgU8wNbAKKLMG7Qoi6eUEAUDrzKWL98eD8mojVXEZd3WJd1d93i8Lf44F
Q6tSBe/CAhdI2eFKyf6p+eKGdRdF7O86o6a/wCmeDEGKf31GUtMWzyBtGen3PkezW7lnnHiE34b4
yQRgjH+yg5FVvpdtRclmHRt7PMjKPVRyOldFfi36bBMWcMfMxt4l1iOGBWS1CGFdBhdI0G22sYux
MREoeKa7ZTLyLGNrIeY5Y1CdWHj/5RUYXA/slkhIhium7oSSE419kZ7rGIR6SQBArvnsqRC+Cs7O
1STtu8c5G4cCWWWFZxRLMoa7IoVQJVBDp15z0Jr22gt5JuhuXVFKAI2y3qscuUSVdmzotWwhGh8/
rgtfw1yJvqZPtcq7q5i2qurCVOyM3wWjgPHamJ2OJotj3evonUTq0ksWX63lVmRc+Oxr9XrvaP2b
GMvvIFXLqXQPrZXcGHEzUwLPQsIkcN9ojfv9pw9Y27c1YYyS1xCzNv/gQURwPPFuVtM+6rK/MioI
M9MOGdp0p3J5FJKr3SP951+yvGAi1cpwbXiMioro4FASpT6yxFpjAREzfJf4EjkgiRkxobpNZAXL
jIWTjiUtiilpfUoxgSvbqMPvriiP6Pu3DTkGkYUc1oz/9Ew9VybgX6FNGyNDwRyM9iP2za/eAZ+Z
IucaKdPi3kOlSCUNanxsmMeQI+VNbvA0dEw6S1gxpdOlS1+fdspSRFBjKnMki4YAPjF+nhCrWt2W
ZzOsTu5Q/Mu8nqxv8LEiqlaZ2RLs59TrUhEvpqX7glhirhuxp07F1YD0w/B3JT2N23zkaAPlFF0a
Hb61BwmL+ZaRk1qfBwvbSx91pm8I+qXAh/Zsk9Zdy+bB6nBlwvAmXAlXUqw/F+wSJ7tbagbyIMM9
mzr1pRixlJj1jg8PEZm2UrMzKuvkmvHSQU3mOUyQy1CwNmV/MnXrLhIO/KI8xVmwLkr9X6ah66lR
A/kuIeumjHCFV+sAmiGSG7yiBrs1ahTloyPy0KgyzTIRseVXB2HZ08g+tPBYtDHNQ4CI936aHoMH
OVBGGkZ83V9PVNcDQikjTQ6exzoqY/OnGzWC4uGeNO05De6Gme8ivT8kif1DXthKuOmh0rmQa/1k
tqy+LYKsPPRxwCmjKlwMfvURB/GjjkZUac4xC9jTjyzUib1FcwKgAHG4Xb4X3vSYPyqhgL/pYs1r
gD0Waw9rq4zRZRQNGG2jf00IaKHSxKXT+kuMyVILuCJS6+RAcU77aZPGAR2Miekl/tcLcNumbVkY
/AZqNrQ4sTgPmvOQ7LG0jmWJibNw8CGPoKF4EnnOrNunT+pN9AgUWqDXzMNo6BurQzE0EgBnc5PE
rXPtxoxrCljKoN8I6X0qe2fJ3nzr5qS0USc/lUR1lkYHMJ0qBgV53xlvYYBAn30yEdUBXjvcSpCG
C7c56w6DDYHZLXTobwfqdEzXRCm2zjKuMKOMSXGUOkbo1kGd1/YYIctZACvj/eR7L0VKoB0Wzdnj
hEhlJ3H4NLrxXhvDo3Nn5YoIN3owrXrVf3quxp8dbzwvPufwdtEtGssGVxe8npvWsXyXrn0vw3rb
TvC3jGjvdvI68bkLB1VKAQw6tmMkGj++A/oqGe+O5VN3mSWLvfylqxi5ugElm7rkgeQELK8dvZoL
GM4Ky3sXpQ/djfdjN70Uk8YiCv9Nld0LsAnCBn7B6potDCNlsHU6wHvi5rBzAmDAOqKiHcGENLiw
ZNBn9TcHuz9d19qPZqq72Pqps7JUfnIIjTYDoHl6F3z69CAah3zcOQEEOFSag/qR/htnxrsRdnfD
Z0BMQIhj3O3JXSSCLlxptw4o0khp6rjN1cfB5JbmuzsGzzEjt4JQ8JouBQXAzmyuYGaxTzQry37J
wKdw9cCpYl2ENtActfM0IKboeWKqwntJWB65WFNcu/5DovUWeym+zRdHmVdcOn8WJ7FI7myrz3Xq
7JwBrn/y4eS8n8hBhMPNW0MOttXRKNC/JKU8GNZwIsQQd+mLbeRsOBP0ZZnbHVNvjnlBJR4l5AmQ
XhboDNttRKBi/K5DNkB4Wy1oLRqmQDbAz8PIQ+W5i0G8ao7EdZfTS4OLq81db4a7SPsV8AHbVmxH
Fyi62UmKVSgQk+TbbWG19f5LLd6HjI8oGl+THnU0U1IDEIvISVDGXDrYDLZETM4IwU0jt3g34agL
CuhE8EKyEhAGqOh51zB9JClyj9D9cwzOyhKAVQYqkEBBwOi+jRtM/2rohhUe90yNxE53R5GBGm+D
E4bHc6jcT4troVLmu1+XTw0cB+WnL6Nhk9b+oxrx4kUArlULKxM5MLsio+w32uxzksfRYSNmYiWz
AhQQWS6YmeZ7YWiMqIKZLraqCMbycwJBXMJhhvSU6iAjtEbfam4HapFVRkJQ6BBCgpqoVOFSX9IG
NZrjJ1cVybMTISE1Ood05I5oTnbw7GBQtWzMRB4S3LWe/TPNyxbXveDboD77rgf3N/PbyyTmMTUK
gzx2AjoivE418xSlfkbEzZNHxHmi2dfKb9imj8sQMoTFmgTGtGT3auENauvkV1YlUkm+8qAbz6Ru
rAfkakz7dyPS6zYhOYFHRG/9N1Dx71pDLha+MIG8s3CCRdCDVC0l90UxusepR2vbluzp23KDekpf
NiOrk5RNdImI+6mxRIl/A8x0ViSchyXIG9jtmvadRyPSwyDcemO31ZP2EOgczKZGenQxDRdtyMEd
SSq14kfzXf1YVmzMXIUZWJToRbOI/MA+kGQOVlg3dDm9t7p1a3K5qzoctCYFbiP/Ydq4xRVrVmbu
BD0FaHnypieGQQTIWfoNllA8U7n5Z48Y1kZP+2xQxFMCusXT/HD49DkoHpAtDMBEyp7hpmExP+CY
vE2lJDbQOyIqwX8QJ5dmRooZNRswXZ3tvrpZHaN2xgKgHdqDGiCHqMLcc9vQp4yIqJXLnkGZ2Rno
mAdAAnT7VEzfmqguZunfqpTBfF3zO6P+u6ZFdTSjcmtXhFt78mo78V4jS91ps1cJkkFhJSqIWkMa
EHw4TMMaSnapNIBfCX2yb0MGzl0XqxnOe7L95qgGA+ab1fK5pzV0gFGvdlOOCF3zBLJ865ToxT2I
6q8AlbzydEwRFp46MFwuAC/itFyL7OA8ockw8l8wxMsp++dLvlLN3wMouw2q/GJ68EwQxDbNuZz7
9AcmkrXuPBu5GWA/dkiMtrlPAhYVSe7sUi7vJxV82UCaHUgFDSYtz6l+Xdt477JpzyTy6gzVJmrj
R+VP68AcSFTVmHdFvY89LdpnuU5FpOFUB1FFmMgiTNuHU8u75RSXWgChpFpFlUJoMcqxdCKKHVPA
gN4j4PrMTPsz7aNlnTv3tEH5PFIpjGCh0kyhrEOZOhhk5/lkHxpYRH2zfphJ8JKb0Kn9KnjYuvVC
xMOfYtQxSB9yKrQIL94B8Ti6Yw/HzO/2jaPvBl7+KC+OUdWcWE2tfB2fq6edVegvfAP3ud5uwwTu
Xcr5TWGNJZU22rXfcxvYSTticx3VMkxo5noHIzeaO8NNIOKl2KYtCIhhRR67Fm4zER9MPbuMpvGW
lcTDSWNN/AFEqhmHCMbV8pgCu8gMqr45Bx1GVfCBiZEulXcx4CEOzH8ccw5i0JtrF4gNV/46Htxd
Y+2V4xiARnL75BoQ28r4mejocdGTVdWW3doccjK1mGqiTDVGNGgOClw1NGRKjOl6tBwCaORqyOuj
lbH25q9JQmv83OWwLENLX2H+zIjwgnFpDnQOkQKhPXUztosQtIIZ86TAwNQ6g0/qlRHB+Si0h4XC
ZzTSYyPBFpcRYguNWrAiG9mhA1yaI/S+TJv2fWPcnHTalQbJO6OB2kZmDTGZzk/f+ee26R6DAYJV
lvqHKa13v6APrGdIuEJZ6go8X4HMOFIrFN9DIraynNaNYGFrJsU2xEw4FJG9Vo07LYs4fml9E8cb
x7wJpyEcXtIxf7EkeSLs6jmEfG2mzXBKSdHtnNj6VCk9GcjfS0JVvjZUsJ44iFzNpgqA6MRcQqwE
/oInaWTfInJ//p/ym9N7YpEZG03avyhwH5UeyJXQsJYSg7nz8+FATN8pS6YvXw8RuUz+i1/gVW+b
eE++6maATMrNhwlqgHImYu+t88fPaoquzPg2OamRteq2Mb0awsruDukoBGMaLruyHGDRwzzSMS0L
q7rZbvGiFT03+jh8Gq2Xb+ek+b5ROqortYsaDlPlz711irSjHZhpQS5m88Iot8gKTIp6hWZupteV
06Iyw1Vrq4coUszjKayIvmXvZJcYCuPCulETzzlz1b1wHfa2yJmkdUiU/9aPWBzDLFNztBpnW2vc
G9nyBcawxKqoPLmZf7Zz5SwoKIjqGBTLihGfDGhNXWdD6/V0Eelsgq0t4xYHZXNUPpBx/uQfZbHb
rX331e3ZTxqK+rWl03/SAvFawKAIFEQBOfAh6JrWrA3SWYMsJwxZtb9agR1b4YAB0APIxu/qb1Qi
j0Qf7aVWD1AczZvWq88yrdCAGfTbdhRvI5UxTCoPTYzsIkHlPpFRWFy6sP6xbUqYzMT5HQh1kobz
wYP6TZUrWfzUoJH41Wgp+FoHf8SB4AAZrBKmf5AQHondeWcHKTz+qVzj+s/BoXlpiKosAepk5h4E
507vdXUpjJjafQhjdoeM0ZMCXEpZbkqmvUmS/etBzWnkeRVdRxYDuUGAMvWKBZMH8dkni/sUiVeS
H1eOH+xl/90wvQgZ3GKnTUKelvQTiD3bppQl5SeImWtELndQ0r9OHL0a3XvXSZY4JY9JFK3LCgtz
Lk56N355JKBlXgVgvmNPdwkM/TxItdY7cdFS3CvojyK+MH7OPZDts147T5DyKzkuZG9cx7E/uJ6C
Mv0FOWupz9INltiT6X3ZUXEkPnhTYYrvyRZQCG+XDmkTexkbxaZGS0fqaPvdyPqPohiHn0UmS4+f
bNUlsCplLMv9ULusRwEy+UFXHwbcnM+9gcDEluDJmCkhgAAu3lTuuPfaPL3Vbl1hIBZosnLyS6Pn
bAKPC86/rZjWEkrgEh7bzfCOgQOmxbXi0nDGenDTyxAPsDD/FRM7rwy2RwMZBcgVnqPxZiE5Q6nF
apWP9DjQzfjnapbcf3L66MWmADjTvLtq2dXndjob7Sw/oYlwtinB5xkqpQVYvT7deLm2gmS6SPs7
SP+YTbrJNqV+mbydI98tf1cLYhcKsfKbchmKLxHBH9XWJgDtgSQoL9oCm1waWbEKJXyAYIlwWGEF
JuGn8559de1QKchPXJnsStj6PFXqFVMqA8ikXcNHq7oTSCtLgHjfTqzj5uiMmf3PM4TgdWviEWB1
Gpd3a2SBikp1Tkk4F/2Gph3Pb4YqpIzeImjYoYse+zbIld/BQYPdMwFagOcjcjyzyDiTMwVjTr9v
Oaex+krwVsVhQLv5TwM+SaAA46C/CC9R3xeLFH2dayUXRpu8snT9nKYee76Ax9eK0kXasCbXuCZa
3l2tPefI/lwchwl/ZoJNACQKajaGvmA3v3p2W6QTtkergVYsdnXA5wF9+jO29q32xqaeSDAtPFhX
jKNLttfM38leZXW/ML1NAfHUjqECYwqMdgKkOQyc5G103e3QIER7Mj/5eoyaAGR/JRBc0sKhhT8M
TMZtLlFWfHRaIrnMy/+6fq1IDojZTLNlFET2CupDwjIAvbNr2+XlKrFRJ1Gv0HjjbuHS6efB86JE
5asXrzCdDd4FIsv85iOO9zzGXbthckLymdPvh36N5uepYYMWP2nUSmX1N3+28lCVR8eYYVqi+ijT
ndU+SyghHfaNhAnXoh5Yj1QLrzz1+XNsDAs0WMZfw0AX9IFpXQi50LvvYULzcZbqmllr29w4kU5C
2YYm48n49WjiXYbChrcVzbpHx5POWx4kytnZK2/43AKAgrS0MdzXksALyY9+y9AztMl+3tNjXkU+
WzqvdXsb678qw0wy/FWkHvg0FgHzHqLFGr7CrNq16ZnOrMGWEAYID0Dpg74syyeb+Qv9DrKT4pCO
6mbAYRSJtndpCnDIcA1iTjj4/EbTvc4PZYCUlJYBeFDN3wM+gYdf2H3DTD/Zt8aHcfAqsUFqqyrY
ad2uaX+6/DLJ22QdsH8gD+WtiKjebsCeiFMomLlp9dIYOYND2KMTzMT8YRJAAeqDBSLTI4w/HnCL
L8wNMn6lIp7n4NNW2askWg4Cwfd2ajdDRCXTo85+UpX+hEmFLhW9+2YWZrH1yF3uBp6+MmGujHzR
XJqSWf4NBoQFvbz/CtO76x0Kw8SvaG/LGZlhl7hgupXP5lKe+/RDy/PNNEP5je6JoA60Mqb839Y6
x/LSfRfaqYIDVQenZn78mKe4S0P8s/RrIm768IFHssCxihIBGNuGQ52Qjyz+yuptbb0wF3Q4SAab
ZwlEQPbM/1q6Hv4XgdCRBg5rR3bSEwixzbEIyV9f6qyVKjplt/fXgUSNsjJQmGpfTh/eC3PTOfwA
LH6jDeCaqgPXHYunp2Q8jyylaMNWMkZE14NLr+74bZe1jgPDZomUkDXlkeG4cYYPSCRrgAELH/db
5FDAuPSSz41zFckqCjYpEIbJvFrDrmfqMc1JbfIlRCXbTg3359bV5qXHBxdvnH3F/roe4AtWr9J+
FQi8tEeRzTQJPA6Lwq+e6silDf6Ghpb06xTwp9seXO6YmWhGrCx6B2sL4YP8GlNbmfDBTCAR9I5j
AmYFPr+/bcU5Md8S5gkmbJksP7MWQ2Gy1yZYpvql40IeOpKu7GXf/oALtdvDEJ9YYGcCldKqUwjg
E5Yzi5YntLjG6K65Hs3gtxmO8fgrrS+QqTXaXMGkJRuOubgpZaKs3aazE3bY1yOwvfg8dM01qo6V
mhYkum2yFJg+LMbw1CZvUfwb4GkY0o+I14pjqwc2oVfHztwAG+jjF/Q89iV1nkm5CfibAwEKxNrA
Xxjx+TTWm2X806lkpmVgvdPC2lCzzYM+XCBLojkohvWY45F5VigCFccRrxjRlmP2ZkaMC0l+G569
kpqWTyTb1bRVpIrkEoLNWzNfGEx+mY0+ZTzfIlxT4+0coobibYVEZzzX6sVgHO98axi04o7c0jsE
/CermeEFOcCGKrhG8rkc1w4Vewi4Dn6w9S6Jb2JB3pgoPRGRO3tcLkVzbFAAagAAgZF27TbHmlxM
Acf6PjYOrfPTaJ+etuuJw0jJt3NsNi8r41PijNFRN8qdkfwaYGS64qrJV0+z6HgB1zhcHrhd2L2W
vBU2wZlxu5Pkw2pa8JaNhG0Ay0ynreeCjWZIS+kcR0vDfk0FHIJ948uVsl5zzURctivd91Y+V2SV
6O8lEpuQ9rwhfA1NWk+UzjjzII4DIkjc8qVJgsvNSbKlBd3SDfcaLy+sIBq1pcUFk3fn0EQTxbCL
o6VYm0GzkSUge5645DZLK3g8zcjCmLCdWVIdHEfGgNjTK4WkGa8DoONiX9OTm/EH8Woi33sAOdP0
lgYvlYGKS38x+3lkxfQ2DohcueogHlijwy/Yskfi4P109ByYloWK/9Qkj6F494LXrmEttLVYyvkc
ZI7i3lWfDpP0AvQ+1g66nYqi8uTmFQKkbkko3Lr1mwViRE4GqJbjsRt7tjHVps3Yhq71INpJa1yP
TG7pSmn13wXPYTNsQbZvJllsVHm2bczD1tkvna3UgIBb29ZGuANsPt3a3vvM20+h16Efa7x3I0tW
yBcXEjUsbtyJMEVfsLPsfgz/7GCBQZ7OwAnVPBZf7j8cUg3QAzBonX/Xoq/WxLGFETNIIHAMOIAb
AIU4r2cxlKtePThOKva2pqhvwog/QxJz/Nrk4fmPtDPbjVzJsuyvFPK5iCaNZjSzQlc/yN3lmhWh
mOOFiJHzPPPrezHyoa5cgoToTiATmffmDTpJow3n7L32ZjRD24SOwEMybgwhSPSCw6rCHy/OusHe
0uUk3mK+chrnXT9SKLe4OfLNr5EEySXci2NM8pyXoCwGkgKR9wuKXY5+BXxQtwRvW4WKuVvtFb0N
lxj4mKUnn/JDG2ymNKKv5sCtb6u2EtApQ/QsNnuPPgQQLzCowhW7RNuLfpMXlXH8Ds0yfVO0Hn6C
A9bq4wKnAd95d+0qoHTzxj1waBjvmtA/qlAfcxMSaBamv9B3PdQVA8j0eXQ5qOb90iB1s1SF3wyq
Cy9FDBd4iSyB9vVc7J1kqD+lfYNha4HOjrh1Ya9lh+T7bP9UQKCPNIu9may+nP164x+uGKwVX4Av
+aJr8iM6tcbQ4Ad1GZXOG62j7CIshuZq0IjWlq5ESKrc26oJPhnPm0EWMeSmoqbEFgUeszj8cogD
3Z3h555lU/CJqGSajHqS58Gswo/IHGgs+D0I1ZmeLARE6jf6ai2g+qOTZD+3znfWwbBT1L7enuab
qZLDtetEzU5L4qf0hI0+EN4dRV7OU+ttjtfB+i27jWm5Ttjo5YXALGPufUshMWZrtRMtfmoaixc1
VuI+db/5Pi7KgfUD4QAn1HrntiLYFw2NmoruRyH5ZEUyTBTyoYsMQP8CwlPADGTVclUaMJ2L+mEc
dOrAMllme7ziXeMfZ6H8C2QnF3OyRROlV0ppQER2xlohuZ+mGO9mP/uUUDzB62suVw47CwL9xWvo
4eEMWzbqIUttR4e8MoAn22HLMshoUtVQGt0gIMeCXAIMUgbTygI0PozT36hxSQUmxXVQD4IkTieF
xJz0IMxKUtYWBOVqoHhSfUmkeRjR/sVYEPbdOB77Wv8q1+xH1NAf4bfR0Zmhn3TOtznG3idpEpS9
+63vN3u481Ok0a/Ydz5UChyKZWvvO7c5uV8DWoFOtADvqttUJpd9zBt3irvCxKA1YtIomeNW/7Jn
Y59L8xHxDtJHW97S3xJ02HH09MUljsPzUXMsN9FFCh44SfFTk8wmgw5TZ3fl6+7ou+7HYkIrifwH
8VmyT1vAjj0GijXAWxKUdxyOIcIF6duiJcE8698nHeelzsJYgTjodBxgxNc8dHrQKB5u9D7UPonB
noZWII6jWSb3F0yaGYOG6ko1fXf9RAbfogxZ6k9vHJqB3hrof98lGSt3CX6cMDRA8vSdPKMVUVZj
yaarCqoyE+dRKytWkt5pVjBLLM+0ZmO/zmlwdRaUEsUMglbIS9RsH/H6RXHtiPu4MgoocF+EoAt3
fllaSb5kB1mD9VS3NVpY8uZbylksaVVO8WstNhF2K3htZwDvWiKPscu2kpbmSm/6+5Jw0Pntorwk
xEGvnSBASjpjOH4O+We30oD1okE/NKMuYHUVaU7PCu1vOLBpcIqlNl/iMEDIQBFMx809Z90Rjmhl
uoy5QQOh2po8A69K7jPp9Bz4gYtyaOjpSVATWVePchBVJcG6Uo00KK+nrBjLfN/oQk1sPSI2+red
T/Q3qDY9+vWuCyJSKqbYyiuVTWnBKjTRo9h3xi9g0eGgi8ksRlxbciTNkDPmXztLiXnZlW5cUR7L
kC+F30NFP6I4YKaT1PITsoZZmYohyQe9j/I57AgjUiHyXGAfEWEBVRyuqkEoOE7+BdjJivOADmvy
NXba0BUsGHjIO2Eq9BYQbL3M1e+1EZ74WvlQPtDLuWmcLagp2xFKt8xXq70bBGZz8sWADyM60Zmr
GCNgaeMocgAYR5KWoBvGc/6rHZoAZn/nptF862ZjJu7lMoTboTttDBvPnD8J8XK2qi2kJJqDtv6a
pQj5UKcEEdLqctFI+qvVmWh7k/FAxfRMCs8oem5TkW6S9kSn7zIfJx3eCQMmYjjgb7MLp/hkKRZ4
Kp6RQAQj0aTActnkxHfa1iHI6NG6GS3QmcmD6p9J2t9zkObkoDpttQCXiyNvQaSq+sUnLsNkzH7T
AeK8Cd5rX+BCojdgEkkwrL8Y6+/6sS/YLJQ2l86K0qCo53ut2V8iO/A8hbke/Wuen+fxsvL28MHr
cH4vyzrf6r5qNuHnfkwTDHcQ3JbkZ6JNihW1Y2UdfgQoKjGaMXf0l8voLJuXtbOtR0Oti9gbHnSM
nSOeCLunOanxS1IjFOOYdcg16JYm4qIvsZNPV1o4FSlaS5xqusmDEyQAGAtoLJmAHu9bn1wYtxOe
cz7Yupo/KuwcWGlTmWYBOiS/1pqtzYzy1EEBbolhQwuUMMuLtQ3nOLpoyjwcwQ9F/Yh6uqNJgz4x
qL34wE9szYVo1oZ2Sx84m5anwIQajSBNNhx/hMAKMM9QthxKMf5UbBv7vh0h67Vo8ekLaWGXj4Xp
os65LrshLedD50yR6W5dX+VFsB/iqO2w6+T+hgUNl1zW30YzRGsC8Klr5BeRjR1SV891C5cKMYjB
TO754iIKIYgL+tEcRNIm4l0nwjAfDk3YVa7/NocsjobTwR4w/Pao7g/FuzKg41j+kp0TobdNGSEr
UH03Kakp9HFi8m8ylJl3G2WxbKjzVqpEHzY1uKBh4HiVxOq/OLqwW6JvFwwfw2zKxHLM2knYGblI
E6M+ZtswUjOrMf1JZmanDu5D20px5RZNSZKi4FW+n/2x4kiL94yb1khv6SVGXcRgKJI0aj6jEmKk
7RoEguNtiPoF/VmfnYN60e8jVxGRNEv6oG9jNybIYll1CXV/FFCSmUNRLtnFblvMeKD+h3qsuC4H
g+odmZ0ZfwmZK7I+NWmz86elm2uSem2/CA5Jw9q03m/a6dF6y70xFNI1ypK3UB4reeMrb6saQB9h
AU/ddM2OcZ54/o2aW5b1hmkcn2EacB5qes5YB+qLJr11pNkqgW1rnZuRrux6CeK4h2bIP7y8W/sk
f+AVJ+l1Yls1fteemNdLt0pyCF2xh2EJ0nkQvl0oLGj0EL1XXvjrUFjAIn1ph6OMchdqWu5wwNVr
kUBcrPs4oN46p6Z5wEzmQDk0VekmFMPWthkvEEbaHjZtinEIqzyNjo9dX3b4Sh10j/ZAwVTGe9m3
q3FZSLDHfbVrTfWUIexTYxA+am8qEsua/taqKCYcUEmUtO/QBRdUEpfQIT0qEplpPk+dTNhN844c
aiFttE74JfMwRMUSldGU0DdCp3BRzOSbYyGvVsYOdcxNX6f7ig0NcW4qT7lCuFb5eJVBpwk9Ml1H
KmTAnaMupEefu8F8qy217Cs+ijqgdzG2uHjZYqPrY3e1qOWH04ykwEfW+dii3EOkl6bDqq8dWWaS
7kNW5inoJDtHaJrneQF0D5MBftshSkIUKnUNA4ghvRwkHTxolhGIP5OvnBoru9RJjGrERBbYSEMs
RTVrGXYkq0sHaGvRJkOCSKQac3BEeRBnx9kz9L8LxWR27pPEpY8GO4fzfR6yiCrcROv82JekBN44
cYUV3y8WokdYiVBwmrIGZKmBWIQ3jpX0zV3XDPEPi0t8oP0Sj+GxcSKxXCPKGrsPRIlkmLvarISs
h5VxRifli5DJw2F5frNkhQS95BEESvGqykpmuVpkhF3H/U+fAX0ruqbyfsZl17LTapUoKN74anAH
oE2mKs4b6WIGc1JUJrTlOIbdrhbswJtu7Ix3XU/OxHzBmG0uS79p5HUTrWFNlSPy+uVXGLY0KRN/
XSjJlCyOe2Ecvqg27DtUhlkvW2JCevayjlzL9EPcFmX/gU+1SndT55DYZhJvmO6YsZf0CiFFyFw9
q3m96Xu+cW/WdbTveo3tFZvK8L5sJWSfzGSzIJDHACSbTZAQQEgHiFzcIa4Yew5wV1VfTfNE+GtB
Pyq+oTk69BgGK+jlqBYR5wSZSqYrX7FTPJuV1PGtWza0aSZKluOhHenqn8vQdX96Mli3tW008o0X
hhna+npEywNPLYg47NUeAUVTSUWzd4tWf1sTkeH6KPU0vqUIm9tjIbVGyap1z9zUZgZVW+XYKb+E
4DbIg+JjkbtM1UyL0+xXimFYAU5sRCvg3i9ZxsbN9uJHHLTjz9FWPT8n9skE8JbRwnQpJ++Om0nv
pZBxQxwUk/ze6Sf6JotGa0cEW+uk6DOmjGJ6BnuIeuHqUJ6TPQziBeE+cUGxJb1XoNo609OKRTZ3
NWLAhRLpcmaDSiHf6P0Gi1lVT2YrkAbpndTFrHY1UGiiPPug/551UtLqAxC1ZXOYIqcY5KX2aJoB
TZpDb9x7EImY0SkEmZUPa7LSZfU8pFP3GRCWe1GH6Rf8IsBV/D6NINM3xYKiQxAjo9COf22Cdnmr
Q4Ppyuuy6EqHmmp3xISCZA1tPnVev6lIVYo0qetNBY47xFv7vepElu9mUZX85zIuP5HGs8HokN5n
5ynGvC+uCNU3680Y92ksk7ebNVOCtSRiogJLIIbvQMkMII0iRlC6UEj6vNBWfYCO2PxI8pqQHVWX
MZ66NqmQmbG1BLAv0wGuDopPAntlEJO0iVg2ufA9CZfTsVrAmoSk8K6Fy0l0XY+rDioSxLltz84o
cJQvc6qTBiCj007Osl+YZfiDu6kAleNnfXFRdrai0Mg8vhzmwSOepMfMXmL00eQJR60rWJAcg4OR
i5fRofQ8OAaJsArQPGYK94C/E8bqEif0ZbopJZA+gAiB01G75Ugdr+3fzw6SqUNRaLjUuHyUc85s
HpiblP3ttEtVVNrLOFL9T4D9Y0nsN14zbIeL4mjEuHJYqSV6VCdGtQCoqryqC6OBRAPXhRs3ZUH8
wOZFwrLJRx8+cCWIXI6kAtSC4kkTVZnFcAhxJrK3US410vNlzN3mA3ylsj/vOYZlnxmQZXePx6hM
9lY6LurfeC7aC+NMTvstqCYyVM3STfHXdhgwznqAxJOfeQTw77waPHQ78M4WUZKXAa4re2MBpzHm
V3S70rBdGXGyeFnQmAuYq0v+0SLCyli36mC86WldTZdz6FbpD5bPnEGyLmBqkL6NMQ1TdgROeDMm
AUoCDjy6GtkWtqDTqOqg+xupkm1obm9Z38ySAF5yCtdlBoXbpdX5GChRvzWt1j4xA3ZG326bAXF6
hnpu3lXAj+jNtEXsssfWIKUZ6HF3EQLsSX7WXleyQWgSh/CAuCbty8oE/XxWGKT/fblyLE1HJ3+Y
xtpBWLZUHsI1YWZ1T8KEno/gz4qHbAyEfpB+j0IW5nX0jQ3h2h5GWhvyIh9lEH2IwIUSbNO7bk1z
J25K5oV5DtMQspispuQ4oq4DDTm0AcgGm0+3qhqH5CDruCrukLZSGU1wSV62+ezVfOaaqrkaFFDd
sSmy7LqZWt0fE1Qp04U7l1mM6jcq8KVF28S1DlUJ02zVW1pCPmeV3eWtP4WHmkUu/qQRBlp8fLKg
QZs5th4+IEbp2LdHGDzow8zt0iMplRryMUAZeLnSp8P5n2GS4LismfSxb+2ZQWnv/mj0O9ltCMlh
N2JwicAwyhpDVoa/qt32+Ap1RpwjVuh7yvlto894PSByZpDQVG7W7GPDdzwg4spjRHNIHqycd//6
j//1f/73j/m/ol/Vmypfoqr8j3Io3uDV6bv//pf813/U//6rlz//+1+BNkoYI7QfCOm7HloU/v6P
bw9JGfF/9v4TFMaQ1zHG6BwuJpgW5cXJvsjC3j97+UL6lQuJxxcqwMdUjqa6MhMuk163bh4WhFXB
M9oBiSsB9xG8Mq0loPX/vwv7jy+cevESIXKr0GNm7JJ7Lyd0qHNnioBVVrXkxnImYh0ruiq9efnS
gXrupqW2envEnjYnT9ewNYtay3LuBVNH4dFxzmsnhBJRGlJxY7JSOIhseJGMCCmKjbQKxE7P1r/M
5Zidx7om05IxSSVHfjR8o28YupwBJlzO1lPp1YCMLyorfVg4wKIzJqAwGEAcOlrfs1+/pj30oenl
O6fmPAtjEzEsqGhHR7+XklCZWKMpKjOH00U2boTAj0USwFanbOBlpcdJHVfdmkTjVS3p/FPMZ5ad
s+/pUL9Lq+m7p0F4cgpAtw8F3cenmc8+qecxuq8AM2z/JvGLX11uz7MyQ4DSkACoMHEnqft2iNs3
Wac+MSuS8uZ3Dy8/e8995dmfDDgqHE6wbL86NZUFKBlGEzmXMdIiPqUSKAOyq98xe1WP/kiWStRC
INSPlHP50l/+LcGTn8K35VsO7dJXxpPbMPnHR1b0M+SmnHpu7Sbhcehj77b13fRIgkl5DQRxvPzr
6ynXSKFdbQIbWPv4euMcaddhp4+4Ymx/UUWC0NFxhinH0KU43kTvX77e02Hu/+N62j0Z5pb+CqUO
Gk1eA5mOXIj3zkygxpRqdf7ylbztj3o8X/naU4EX8ESprJ5eKuqUpGNOc7oLYtiDnHTQoSPHu/B9
X1witE8uAItStvf8nuUrTiiUC0Hq7IBqeP/yj3nmtrVU2wyqXeNZezLC5sWbsmorQrlGpzccjdhg
0ow8V9nsv3bf2591et8BhUWtlOF+3JNX2rRJ0zkQw5k+x2U5A1LwHbE6EKF2wJIU8VeUxAvD8fCM
QO35PYZLlg5IcrvIW5u/f9868JH382/faHUypdYSFXBco3QcdECM9NTEeGc93OIpkpoguHv5MT/z
9bBp8SWdGE95Upx8PaugmVjS7Ia/2y5HX86CcG4YtU44DPdgfuzh5es9M3P4jy64/aB/fK7OIEzR
9zg0sbt5v4w2FRIz1up6VO5BYQU4dtGc7Wf06VutSZSXGXrGV37Fc4PLAGvk6zVaCLWtp//4ESM6
SHSufMOioMFTjWl9bbFQfHL5y19fvuFt7JyOLVQA2gYsUr4VJ6/Ttl2KqRg5RTLE3bVfxOhO46hG
jlph5BqIcbAxRpExxSEBFUG8efnyT3cGvvE0LgmOmpQyrHl8p3FWBnXqsxx3rTf8SKfWe89J0T8C
HEbuJquflhbIp7+/pmBBRrwqAgA327boH09X+rnSwciMHA7KkUj/huEbtLFV4X+vLbZdG2ycCVeH
wSvbkedmMBpNUthAMqTZFzy+tKk6lnaf2EkxZLgKwv535ec4nmqQEezGf7RYwn6HLmzpMvLci7QD
VpcbObzyO5576orlgbmUh2DVyRMIJEz7slj4GV4ov7pZFF6044CkSpjli0hn8Taz2GP+fiU0Af0E
Bptl5vRPpsxUNXk51cKDzRZDToydKbkfqWHe0CHPb9DsLz9eftHPfEZckEOWtay9SP0fP+2E87CF
bE5ocVZk12UE9WXRY30Z0dB5ZTl4Zp4ybKgFVxKQCMXJOB6XRlGdApognc58ybsZkkMvtU95E2os
MUiOb8NX1oVnbo/70oGE+csSpLa//49xvAh8cjS8WHnDEq5QMyfNAeznTApGFsXv/vZZ8n0K8rq0
x8WEOlnmHa2ET6QCbqcpV58joklQjrfDLimn+OGvLyW1DISwAuAcs/7j+yrDec4x1gOXcCf/vl8L
79NA/+Us1sH8/uVLba/l8eynArltJoTktzPxP75Uaxn1A1JMxAEdTcymwXixFNSrU3bH8I2W4bxg
w3HfDqjnX76093RVZ5phIqBE6AZWuSevz68CgdTDhdgBNNka8TaeOPN7XXCtN7TnTLpotn5fmyY8
qApJPMX+BmHJK7/i6VSgtHaDbZWB5s10+PgJrKotpjJaa+iES3SVDM16OesSatXcwgZWyh5U3nVH
Uihb4FMSRpobZg+ecokhWm1Eck6Avy9UNK3XsWbyXPAhB9COXhnsz/5Oj1OqUS4jQ598YNsZVpEw
gh+78G7WmFYPrdF6JYgMQRnso/KmInT2lRlrG2knw0NbN3BpIHru03nSJGE3rxVyfbwhdBjiZbY3
mKvsa+vC05tjIlYsC3xBRlAee/wS2K5bdqhbHaPzyCGpV/mmmAH+EzUyXze6Y2OXx+ioXn73z12V
DQYiGp4pz+/kk26R67OzdBsctdm0d8MmP/SNO+8dShmsAe+jIWheGW5PdxsBe+X/ueTJjdKQKdNe
4bXrvPdYaJprfgC+W/6FcafEdWFQ84oYITLzbP3K/T5zceEyn7Cf4ic8GUILPXZ8v9xv2wYExXnH
wvnIsoAEo6XJfBf1djnDD+28ssN65jEzEyv2i9pjp3VaBxgQmyeUYbjnpEfn28wuXxPujyXqjy5e
n26fzj0ChJdf7p8x83jsGl/IgMgwV2n/yRpP36ae2FnR0C7FlQ8PYr/OKHpqzM07IDrID+kXX/fC
0W+so6cbSbuXBqNCmeUYWDUUDd8Om1OpN8TRv/zjnk67Bvsly6QOPMHP2x7ZP1YuWBOqJkS8Af+J
IYtSutWgUGKkWsOPvtHwJMcyjKMdQWOy/ornBmvzy79gG2iPng4ftfzzI5j9JHuhx78gr2unwfRG
uQssF7B4J8ShEMJroq+4+/tLcUIOpGF2Bdt9MuaHMURoSHwI8tbGC67tkoHvTiMDDBnHbBRcv3y5
JzsR7owxTglAGbb06uSwGMgKfQ1ohX08U3ogEXfER9zTxW+Ac+dLclH0+CFeeZxPXuh2UZ+tHbhH
12cyfvw4nWGiNBWRvZchdbsXyEh4m+jXYOG518Uo7G9gZNGNo4f0+8u3++Tr4sqYm71g2325CAAf
XzkOptVpJsLQZTaJI33E7t1gIN3osCdVVtU0HdWop1fmsScLA/tYN2BrAtGUT/v09E8tDWBb3xeA
WTswqY0s7rCIoZB6+eaeGaXbQQXfGycjyh4ni/Mgaz/vR7pzbbfl4OhlGq4w+tVA1NAEvXytZ25J
BtbfjmIyoIxzcq1axC1oca4Vpb17Q99PX4z8qFce3DN3RIGcwclWQxkjT0anjTuB89nwujxdQHDd
XGMq7690Uy6vfAjPXIqNlXFZVym7idMbCqEyAJsZYPAnBUmiXhsibI0FLttw/fnys3t6rsOZ7zMM
rKf5+JAnPR6FhAowl0gs6o3XTSgQCX1J2hIL0zpLJBDwwlNsoruw83DbrxvGBJM59AKH09DLP+Xp
a/Q5EGiXNd24Hiq0x7+kxRcM2RY6GzuWEAumT/IQU1s9NLcvX+hppYR7Vpzdt/Msh+jT0kxEU8UE
E07j1A27826pWpBrY/ajCvz0OgtwNQwqwfuyLBABA0xeU4mS///lR8itMsQLNn5wMp7YMIrOlAXJ
Cn3gAxpdHYjXdFnBGfiHakTsib8XkhBY9guWSfmxmN3s+PKPeDrj8iCorllYBOzk5fb3/7GaJb47
cDSKyAChPT1e+pVfzl9ddtzk8IAp9wVwJcEO6++vyp6R7s12iDenL7rugxE6HVNujieHCG83NSCc
qqLYgGooajpFFnGFh+zvL2u2nQzbONIp1VZ5/8fNTl4UZbSDY6jBvmhupZtW8RcSrNboLh+SIj22
Y6XFK1XA5wa19YS2Hqcln/np8UXXSCHABROyL0aFA48e9nTpYe3MXpkDny4mPhtwwwHeNdsqevIZ
j141z9B3o30PPZFdyDQjM8MhtxIht/OakvDeXdJRpGKTPNJpfuXbfeby7A+pyDA7MqLEyWCulniq
0BayKZlGous2tkFcpEjwxiW4nWP1Q6wE3bz8Pp95tBSUPd+nP+EyTE/WT6fwPOt3Y7JvOGh/xPMw
nNPUrV5phj2di/k4je+zz8UzLU5Hja6THC1zWtG17uK3RUXwOQKS4KKNpfPp5Rt69lIIgH3OUR7V
05NTjdALyriSttLUjtCbhwwyRzqUCr8FZ6i//wgNdRHFMmOU5jk+HpgEd4GzbROS6toWfrrv58vt
ApfmRgw9kR3JCIX75dt7utNCTMCOh6vS1TD+9j7/8f05SkWLEBgkYiabM7pbMOSWHrnuGk7Z2wJS
2uXQZJw2pj5W+pUBevJseXk+pyeKFZxWWeRO9yNRRRgIEj5iEse6Oa+QNFz5mU0OwqTrK5f6U+X5
xw7939cKWMeQPyFQticDc8KwL7x4RkpFKGIQh7SWAlDCnpoZOt21nvGxe94eop/AU2L3YDShLJuZ
cMN4vPbM3/YU//wgydmcFZ5Fz5iTrzMj8iKJug0jDjL/mGMXeCtMQxZOCtNqzLv6qJPRuah7Zl6U
ziVRm68+lZMZ4s9vCJTaylWedV3v5KHIBnED2x261z6nutWfP4u2eggwcx0sonO+hvD48ng7mR+2
K27ValpumkOMECdTr9MVDnb7Ak1KMeCTzzI7VLSOfWCoL19o+4Mev2/Jd0R7z1jmIaNPBvYashdC
yAPBA34Ihq8AXwDz8TqSl1ghOU4g0718xaejmRo8DUWKApwe2DU9/pTaaK5TJP/+LnSXxHmfzBqk
dIvcsv4+RdIuv16+3DM36PH9sEugdUm44clcoeQMtEzFNHU8KGhnGSDibpfT9eqR6knvF7sYWkov
X/OZWxSSf1FxYUWh0PP4FhcJMC0b4bW43lIedO0q6g4VCkwEv68MlD8bjpMXSA3O89W/t2OntVTM
OahsfPQOGM/66zglPsYnqfg833ICbZLNRxArAN3W5bOOMfjZ1vZHtX21rsLWuGKu2c8+sbwkNwVX
k1x+J3FEXoOtg79bjRjTaB0tRzgOV5Li78lXVPsGXbDBPiTGnhispe73UJ/nt/GAdfTlF/D086ET
T8WSr9JnX3E6aayTi4xZUct22268lFUxHNcuSN+9fJVnhpYwCncdVbGt539yQ3ZlF9ag+KMxbuYd
8trwYIFvE43IRm0cZPzK3v+5u/rn9U6G1WDDJA0QnmFrhSOzG8siKXYSNfPwyqRwWiT/86osACfq
dcIa5obHA7iPgg5qAwIeXFoLsewVk9Qt5Q+iH9YBQeBZ6zT1SBiW7tpjVq9YsceAQh80kSQZIAHS
czpI8l++v/zEn3kC2gpKOi6HDgbTyROgXIt2s6dDy69aun2cp1AyxNIP3eVfX8gIjhUBmyZWwtNJ
KovGUBUV9gRdWtjxi7Klc25Widjn5QttY+Tk82WWYF2RlA0V//XxkxY5DKe1meBrpATRUOgp36V4
DvZNIew9zlXcF44rXpmCve39PbkqpwhO/bRBeMePr5raHDNU7fJ+xzXJduiOqUzWUQd/bi0wZ/qi
uJunSu91nMYX2TD/Abg379ex7I91xRnaxWKBdX3FoJhGfv6Q2WIASEA7lZRK47/Jq7pY/n5aNeJ/
frV/cggyxH4OawCLJI1VeBlPHCrwUqf1xyZJwXe9/GL+TEdPnhGfGxOIsZ4nT67mMZURngL3Kl5Q
+FOtXz53vfzczbDSapHaXRRMgGsKhE5OXTxszT/QfzOdmwRyGEpssHRIP/ehb+arNhnRLw52PND8
ng+Dqcx5pUD9RSqnQjiE/XlDLWavG/0VjyHWKZwj8MkDF+f69NkbEdWQP3ElZ09t+sngrPRheudu
TdRY7hFZF3s75cbXmTOQe+P/qm1IGrK5HVr7uzGZS1Vgjq5rUZhrMtM+U6vYOBwNMQlglSJ3UbvZ
FcVt2fcATmR2ZRfY1cJto527Km/XdGilX37AT2dP5VI/MFtjk6X5dFe79lPuVxp5zZStrt27dkDS
r0kFh5mdJwh8Ta1W89efG9toPjaWIc6aT4QPMljMOkbk36Z0OdM9EtJhP8djfBm6Vvt38PVX72Mz
WfXh5Zt9uiN4fN2TDy5xkjY2jcPU3YjkPKdTDe4R/0mqnfri5Us9nSNZizi1U+W3kp2P//jbdtpQ
pHmEjKASyXITORmoUQrTr5T5nr2KH2jNqcS1T7bl/jIS65YAgCnGCY5JmUx7z47mlQrENp8//ga5
F848yvIVbv6+x/ei6jVNSo/HVjCfXLZ2Ti90P4NqzMv2G7ZlLBptOsJinLCJv/wY0Yo+e/GticPm
imbkyWJDLCIq+JaLdwpLPpzv4+J0cH93VAn430ZT9vlU1p8Ln2y//mcIG3ce470TkX2uoQwRz0i3
fl2wut4jgD1zWgFXZD8acDcTJocE99P7FvzOuvbk8Oya6Cu2ABYCdzdExBTkD8P6xlTueTsTgVBm
BwxGyE5z1Nf1pQ98FU4NcRIwVhtkRN45AA03ucDDtCuCu96bQZYlhOioG9NtYJ0bB3y/xQ+p9mVM
jyAgkxLgwhaxAvgRJqnZTHQwgFuCUeoAFuxMZzc0+c00pM1VEc9fHLaZkfMVbn6etDsvTJnIvkbY
xjB/EjyMzWlQnwhKmvpzHV+w4WVj5/2p4dxkWFe9ezOAiArlfqWrHqRiV0HVAfEul/ehIW/kQwyo
gkl9UR8xIEGi+iBHKAHkwBW4cN7nRBfTnqrFwzBgRdFXE0HqU+OfNes9CU1YiM60d5cR6lNhbp0/
kI2CPxm8GO4KsvU0dYgYPIEJf6xEa/vBb7IpV/+OrLaVCOgYVV8GWYUJcK1/KKpcWf8tGzjmHSyZ
AwVEsVFBRXabXVV+6m1zJS2Iqiy753h45oHqW7PbkdDIoTgvsYIhQZf6wKkVK9NVRpC1/dIpc8ar
hYAFcpW8amegQi0uhB9eDc5R5ufZ4O0Muka9C4DohHdx2N3N+XECMpK1t1sMaYr2EidIFX0AQkzW
mkegpvtuaq7he7j2ewVAMDvCKgV3NFzFJKD04zUmhYhsTrDrXvUwS6hu45twPEa2P+BdJTfkjQT9
X8WAJ7FGryT7fhQt1MjsXTJ9I0SMXBkALx4YtulXtH6o+huBZB95PLv4/irIHgh8UvlbkZ2PJSHj
LJYdPNeu+TqjF23T7y3Kq6YnmCZJDgpPzAyvTl/iAFlRLmiLl3cF6r/ZHe5qeanzbBcrSL8s9GUe
gJmDNNV/VcMd8RYF1KAEZ/G8fFntr2pks/QuR/ufZeUlXV4vvDf5VwVEvC6J0MTzr5TzoSwrCF9I
/TGSIxS9Aud6UYOp7YOzMCWYaUjP6+BqtG9jyBokr+CMxeW8SJwyZH/mwwUAYbgT6tAO7j7nCN4H
bzLyDcfC3HKY5W+xjpbyPB15S8HBhvei2mOucQEPCee7COc30BYOXnuBvjvDIxpAD3x5tnpmx77N
lP8zWZ3OlCJf3CoMUULN4c8ynX+Egecd2EY/WMd5t5n3FlPc+jMO7zz2PqwVrJygfeWE92dtOZ2v
Neo+TxoqFzR4H8/Xs0qjjgYI2qhZ3cg4xzrj76TsbivpE7Ks++wQ4Ir+aUIV3cRdR3AG4cIrGrSz
MWvGV06BTxdd7dIjQRlGRR4V78lK2OFWHd0K3X4SEjk9EGd2UReYkIqwe20b/8ylKJLTE2C1oAV8
uuiK/0vZee3IrWzZ9lcOzjtP0wZJoG8/pPeunEovhEyJ3nt+/R2k1H12pTZU3RBAJFVSZWaQjFix
1lxzaG1dNBozSA10fhl2VXBVHCtYqYUTfHCpf4+bSJ6M6Xh9VLcr92uiTC+x6cAOnek1jBOv1tuH
IdDEpesyzFDISX7wfr8vg/S7EUroREu86X2cBjJPoKvDwTIhXMNquuvk1xZjhSfZ6vAapr0XRF9c
eJ78QYD4e4hhCgvNCCbnWKj+VoY1SKG0DS2YpBe9ZKM4BW2khetu//zk/M1wIq9DUcVu0iYNpr6/
ZTN1CIXwoWwpmpA/V5pbb8gsA5dTBi1I5nk/+qT++S3v65Zsr5HBjuOJm4ZQftv0sW9IZa9mGsxE
ZmIcjkGaNpNiR77oTpzfDMqJX9NMCQLwQfA1sO9MQig4OPaDlrYD+4PP83uUhQ6ZewmPDIMqz/1T
S0u3XZcVfeIDjXxPXuSpx8ZQSor5+MRB2G5X+HJ7KwCsH+lBxlnp/Xzx/p3vZq1gyAQdXy41diN+
wlXhCNnopUbUuSjwETck85WtsTnij89/vgQffGVxv7mDyBcIl6+sGfSFFzHOILkD74wuam0TeNBF
6T41N05p1x8M9t/M1Ox3FIp5Y7VY6PelBCy6pCA1K/RfIRU7zccC2lZyb4fLN5Qsmu6WrRH5n7W4
6eeIeSzkODqw984sF2lbJcv/60CgcFDRLCHjGMv1dwNh1bYn+SNmuhoceW+NDmdOcbIkDAeFItfn
rqwhZ2lm9MH7/s1SwRvzDFBSGVOl9zn1PKvrwUGUMHMc9dnIu+BQZmp5K/Z11rdbDHU0FP5zM1SL
JVZCCgZocj0PvT4GUPVhN819VZ0M+5ipZTMqbOqdfKz3swAyAak0M4FpLH6h+tzS2luYNE96MHi3
thHWxc16Oj6QskZX8mVYVCodxgibP1+Me/XYz49BPRxND2Wt3zKKTmwNvZ/iOtbGRYD3mDCyI/we
DBH1MD20hiYhmYeQhYVBd8QCWr7pfZmda4ERaBjgYIarjI4fRWwfMU1Ibn/+eL9NyAwSTQOqTAKf
ppL7lcCsXXwcCuQWBb2c7rKORHCro6SJ1v+X9yGzJyNsIGU/TvuIGe4F5LbwCgNzJsJIhXa2sJKV
RxvfhQ8G+/2SPb0Lo8zOjmUbCZM+ThF/KelhtsGspvWQtn12/vQJ6gsE+voSw6LqgyX0g7cSd29F
66/spJrW0TRtBf5X6g519haxiEYPqgd/5O3P4/d+xZ6+2VikRD2LYoAM7t0zTXIKJLgSj0baJOUw
hRIYhWFnICGEgdPJ2hb6H3ZmvV9Hf3/Tu+8IwajzmDdHHxMj+OJqvsYeJ5GHepHTC3YMnKhNP5hD
/mZY//o97/OBqQ5xLnVz5KMZT8q6t4Jc3gkVvO7O4OGsft4w//GucbecGnm/pVlf+EDg7k7/6+h/
K9Iy/VH95/jf/uefvf9P/3XO3pKHqnh7q45fsvt/+e4/8vt/vf/iS/Xl3ckyoXWuv9ZvRX97K+uo
+u8W4/Ff/m9/+I+36bc89tnb//vnt7ROqvG3uXgd/PPXj8aeZFVX/3KHjb//1w9PX2L+31PiV2/f
/7GnQ/l7Gv/2H9++lBWNy/9i3iRVY1N0ITcPq/Cf/2jfxp9I1r+oY2rcjujdEWwxy/7zHwltvh7d
0PK/aNJnshujZ+S6o4QRMMT4I93+1yg+QRyH2on6CuH7f4/A5WcM8fPi/H3T9V02h+oYnShsAsbV
DmsCpCbvH3e50XwhMq+dR3X6gwe/qSDjXHUtXLK4OEZlHtSHzBnc43To5CDbZIURnxK1ommGxuFd
RuL7WeL51Zyh/mDKYyZ9FwqNn09YBAU2cQEBL52T7z9fGLKqJE5azr2sqbaiadBwafKppU3v0mcC
arJWOuvpdDqko/V1nkif8lYhH+UX0qVQLDhQVDsXWZ6QvS0S7WnM/+PykGFVrw7ZIpDD4TNen9cs
AtkrNcWB6xY/Fj3+UB4rxrZqzLNrdEDfS3mbitLYBaRSt16stQutiuWGpFXor3KjxQ3a97/i8UnK
IilHQJD+NTXc6kxirG1U6aS6jTGL1a5dVHribV2ce9blUMXPqi1dRFFCVq5KMNRmT6Wyq6kf4YQV
9tuMrqF0aCWA2nU1J/IcMywaaLtGwSFO+F+DzCpnCU5ae7Plc9su6SLd9R9iKwJaqCPNACa6iFK6
+WPc6lC2t8SQLCMrjTiDmlbrH8rWjh/b3sfdoabv9dd3Q6FOKNpiEB5E9Wct17uLEJ963yfzXtMJ
mdXCvuK0jOVzg74P84avkq7iNF/Ub0gvf8h6VT9ZSubgCFphsq5BZbCUi4vr3NyFSgwWWosfSeSH
j/3Sbhx37vWhPmNdp2AoUn9LOTZeYW5yS/Ok5SK4gDqqfqOADt+ISjzi7TZccz1xR1JMdFDTLFml
LQRNHAOXje1669qTu0sVS92lk0SyYIY8xzjqzO3MVx41CQhYpGYYf4ynoXDjM/b29llthPokgtw5
iwIl8XhWy1J/8OR4Z9KhEvRZnGL4ardztyNXlS8SdqlcWT+j5kA7JnmwhbCG4Skoh2KNDS9k43Zv
hwBEQ8zIAKBzSAZk5xjGHbvSxeQqYybZZYikN3FtdkdRAyvuo7b/FA2Vuhjd1kjfRBFJPfNR79ry
mup9dwkDqcfYPJ+lQ2cddScqz5iH4HfoS8ZWcrO3SiHHP6voeiN8xAQNlBOmzlm8dSrZ+hRUcBoK
J1qUaG0fFFV/oBE9PGc7v9eKQy/jTMXlGXYSrokjIgz0UjjjRYvDajijWCaRU5g1Sh1zyVRD2leO
9lijxNkU+PGpqzYX10QP+m89L6SgHV4llJg6RjCzuKzkG9v3dufrRrMsM0Bmrt+leN2YcolDu29e
s2YpRJhffb0yrwL/ymNmJEc3l6oLNm7hUcdHC2N7ES0UV72R1yn309WK3OC78J8GOXYO8nj5Ev4i
sEmLsbc7WVlm7rVEHKlgwUMZD3bSSbMaV46FpsTS3sGYcA2ND6t+08yWVV1EX4IG66WmyB/lLoAE
7eYLT5LlJwTu/cySguBLmuYX4E/e17+sLr/m7r8aZEzqln9vC8e5kG3hqGhXDNo3qEO/nwudEOVd
b7bAlxSnOfRYjh9cb3Qm1cyj3p1D0w/O7B2MJ7e5SYUmPeNv8ZL5KcCPaz0M9jlns39GTAILPE7U
NTatsNKlIfrWm+5DiBffkxU5+Vo3w61DdmGZpy1+Z9FH4m7SXr/N6tOeepTWIHpgu//+mwy+COtW
7ov5UNgQSepg12lSv9GwHixmjqyBXEmHAxGTctECQ6xaE69A7Knd4yBS++TirjP3RBM8uZhUYsUJ
b9QrnUuo9e6xiHEAdzAyWaJ+oQ8e6dY2qGyLptIU68hQwSfCh9o9vVICHQShvahqyV5XsaqSa9fR
cYWusjIDvLEsp/+cZMm8UGX/oawz3CwL63PEDGwWSnGdDrIk7L2WO/bIB/ePelPbV7o9v8VJpH4q
mEtlOXjFB1Z5VbLSWmi0e2wNGKufOv9LUftYIOVBe25CeBy2l+ARnta4RCg4v3hRIuPoA+3DKob6
uc0gDqJuyA+yGX1toAvjLy/H21JPGQXlucCdvqZU/BK15I5lq7eOfk3OXJZIDTORAnAxmkWgGnOP
jm7S5Y638y0Hbb3bjcuMVZm0AXvtMtLbasBXSCpxQwdROZEfqM5gGhmfLStcF5mqb0HXqocqjnqI
Y3V8HbTWXwgf22RcZsWcnp9+h3JNmclmYi4TuGOY8WAXqewx21HxrKVhk0KfvkjSWsUl2dWWie/H
F1S9GsC3llUgc4G16jC3XQvX4DQIyjPtFeECCgj3sJDCi1fH5s7Elxov3iQ7yaXCK5QQWm5vmhgL
0gY9+FmLMuba6IwXRfFcmQCOhS/dQKNh7YYPkwPlSAfZqymPgeZhtI5Dx6a1cuUxixx7pUoGRNM6
3UuOqV9oqc5Qj+PRNgQf1WGnLrf3jziRjmYgaEAES0/03SOOO6yUaSXNdlWGlTFiC8xCJeuATVWx
xYcYe6dWLw76yDUtsJiWZRXsq1U2G7N0vHmQKOY4EYefPM14pYLoYztbvAo/1F8CrJCC2u2edEwZ
zgKxChdtpvgq7qdG91kdAT3CLpNlE+sPBpr9dZsJMeb857ic1l8xf2ZgeoycCT2uKpaFAKHVZGE3
4tXBf5OqvYe3net/IMqYVGHvhoQAGCkw8xZaZHoD74akk0WudTn1RRr+N6laeq8j87nPWvkwDPiq
+5WKDTLQhmughAvM3LW9jPkseKNB4IqfBAcZi7SVJhsb01etbQsNe0+bh7aVibKvEkbFM2G0yTdW
xnXupdmcxS0/RJHcL4JU33QduFAEY83SaUqB2oVKYYhpyoHs5C4zKmeP12O9NV3wL6kSKjBgJOA9
OHl/UEYguL+fNqcUANlIZHQk1a27oWga22hFMJLQqTdq1T4PhuYxj70M2ITZrFo4qae6SF+tEG5C
FZfc8JZWrwu7v2BajuHhGPomDRb20yltgLiqa4jKbVdRZhZR4zbL0+rWFe4RN99w3lWK9CwcDO2K
VEqP06mTZSuaMJ5Fb+iHNvXTeTJk9sJxdPYOYG9JTPsx2AZReCsM4v69eXBl70tcydxvprMycx2/
JRHrN6y39ZNmVNqTTiQYF9WKrVT26ij9G4YPjYeBeJ+vC40S2gB8sKtd79D3oTqTK0cnJbeeYp2q
kL5rtdNvphk572N31bV2ukBv+JZnuVQsFZH5W0lozn46JFKHHznB4Axnw26FSxdUCFS1LyFFSsd7
iKH7/dBAJPSiVL5nmbjidLIMkiB67XRy1Gndj62/HT4oVhJu6ya35phmJ/tYjpRZArT5FmP2nlut
fRuUne/LwS1Dkb6s2sZcdET9N4xBo1Uj5fLMxetq3+QwegkvsdNrdAk7Yrd2D+TlYur4nv4c9YRW
kdlFOF946kqPTdirmMevyNNcgtJtHnuzbB5r+KXYPJdnuRklLwEICsozS7OSmzUJqmLhs96dVYjm
a1sOFAygOFW6YRlmsnKW015aVwVQea3ND7bot6YpudcOa4jRYNRQB1ebxaNz0c/PaAKMIWBtsktq
wZLGol5+7T2PNqdWDfZyrFgz9PXfQ912jwQazuHndCuIk3X3OB3Iz31zvKoG42hXW6vDRl8hzCFE
t6qdglklJnKJfcHU9pMW9s+yERTPsuudaS1xX41QOjVGc5Cq7FzkVfro0+WD93iKbqssvyFQbz/5
bn6V3Ug8QCn5DMUkWRpe7Cyq6eaazhuIAszFoGym72cZGIBRyslYr/UbBNpwJorUvJpo60KwEGB8
OUyvWAubeTwUyqykb3VlWWa+tUPQSj2FekmU6QsV8xJoi9sfjSZ1VxHtV3NE+ipNQRZQ4cjOXtFJ
zSoXKFNOX/uL4W40kAhvwWDu1Ny5YvoqnyXJDM8FRoIU8J1ZN61ZNfcxqCJUUY0r4ZfYlfjzMdWf
as9vl2LkodU91YlFmQ7lXMade6ZXVbjxw1RaywhHckM9x6EerlI7lS8/r0zoAw/RdCfck18Hp5sV
0s6qoFpI4A/nkppnF0+VkAb4/nNv5jcpZcfigsR9xkkahy7uJrGDq9nuCycxr37I45T0zmizyqnI
LXFtwjrHyTcmZa1IPuCmQNpVYagcygBXYJEoAYKNnumWovRRqTqmZ+lJeXWawbRmSUK3cvBBRfT3
ZZfePNIsxKKkVAyUf+/jUdf18NXzINcPjdLdJGZPXQISOtiyucA19mtgaPJWKKl9xj90BF753CBa
Fi9N9i7LsHTYwOR6etNBhuhqbH43CDtnShGf0i7OjyW/GRV/eXM0cNSdk2evhiy2finX17A1NtNW
xc+dZAMwLp9HPplJw/e2uO/r2syM2lUzlGIW7cQYcwYdrG0pUAAT6al5LO3ePPYO7oh/3m5MfUx3
C+9UsqYqh6AJSfr7QSnDvKJrlqixzIZuTitfuR/Ggz9g2d87l36cw+BENlsFIuWMYCCcl/jzbGm6
8a5ouXZ5gOFbAXWojiL/qotmZySy9jT9nDHctHG1I+qy1gIn/EPPamwa5aUNc/foxxWK+3UoCVDZ
JQjaWWkW0qlehBUildLRvEshy84xG9JlXmG/GbhB/M13xMXApf+ZHlYP4o12qmIj24tOiZF7eMO6
lK1w++dx0v5mVTaJTejsJEjBv+Du5lFkj3L7OE4eFeOvvUdNuK9hObJ592+R3MAjcond7U4/xb2S
sfbWbOjbqLuA51zaEnAxW4nTvcbvefJFIWZUNKArqt6syIvy3DTKDyy+xSZiolm2QWmvWIjdFebl
wT6SanHSc2KzWudRdcHYAuqatVpcPo2OGE8SwGpChGUUZ8OKjVODMISG6LRuu62cfdQjPDk03d00
YBJUC/8SOsx/u2maxIAObpIUMRoBsxHjpoNT9SyikcIF5qDpUN7qXHpprOy7bDlkCjSr30eKbV4L
K6J50rLXaASgMLuIRupOmxXQgheAX6sj+fOj12bOthVxeWik7iN5Gw00v8dYNoaFROBkWKmE3F/N
SNW5BuOOr5CHZdAF/n465G3569W//85oCjDlGTq5jWezu6mMbkGTr3EqEr240l6rr4qG0hxQW4CB
PlMFLivpSeWq7poguXToQR407bsQeXGbTrDlBwboOOVmOhW9AFlcoCEgnQkdUnOJAUgO7LFB7yjD
RmjHKCAsCjWzzgMh4wEP2ZMJC+AQV74EU9aRvLlhvTbW4GPgRJCQeJWzljABXHik19DnMiXvMFqX
ZplZw+JqM4BpENc90GtxJJ5KLTQ/4a42UHX1+6smpfaqraDdZUXur+LMZjvSuXP0ENqu6ZVPw9Cy
n7I6ddNIdXGounNeuz1+R5W1xkT8yxT5uE4iXUEMj0GRlpuAGDWpXiotfVJ6G3/t86Dfi1YdDc3B
fVphv58OLrEnlVG1u+JbIR/i1q5XKfPzstTq+FFR3RM9kmsJW1R7g2WPwbUBc4IBL376kQ1bK6j6
UyDhjI5WqVyDTcaFYEw0WZ4+9xAMLuRBDuU1uNUQcqBOCpKU21PcFv7WlWsASWMKCe2av8Uzwp5P
87aQ03ItcOtQS6lcSbosXSGC9XMHn7xPueg/ow9pKT5GDEvg+f0uVoLiOB3atqKTDNDEDOPzssPU
eDRYc5hMlZrQHPvXb3hlDDH8yaCZJ4GoVxQj5uaA1HnR4NTLXYQ9a25129gYYau6mXWH2MgXbOLk
PXG/efSxhlu5Q9QsiqAON/DnePjx0sPdJM9nsiaVNzWulk7b1ecYzvTsg9nxfTWKpJUQY63CQMxP
xyzt4O9XkYG7sjZlFnsszYx9lqlYedfSwsht78HAFv7BsK9FZy11sPThsiFzu1fDPD0Rsoe7oSvL
8zSzo3iE6+m10qLQc3fR5JlMk6iVnFjV90OtPFndYN2aXDyHjQ3ROgXH5nVlegBbsM6yILrRLrhS
K0AOEeoh8IvtLFIUdeWng79XGuOjhn91nCjez4S0c2ksClR3DNolxsrGXwqpjpSEYdnCWQmDCpl6
mSgcf85w7pvdJsmjTUn/nA4QsOj0hazt8Ag47E1jkb70QZLs3SH93FgBOjn6Cm+1ayyUuDdpX1Kz
9bT2e75tHmuh/vjzRdN/nwSR9jMT001v0eA3VWX+8tkx0vdgNADCa7vhS69XsCXDNl828qoi2bXz
etnA68jDLiF0nGuSkLmqvDbZ6Gj814pfOiTxTES3jYzktaLO2Zf543QDBI5lcBO38i5yDXk3vVIT
nd5iG1jPdko6j57nZ1tEN73s/atWhM9Sa6J9KT3xYrnAcbLi4oFLeu4dHqlpdCX8dOUhh7fWtL2B
FjL+oUI+Oifdp5761pKlmy5NrYLMNr5Sq7Bd/XnMtN8qVTTdIysnAqArFWXY3cLR6K0v+tG4nfQB
pVYfztAOK8kXPG3LDQZVYpEWsXOdXrkU+VdBjAGuEvVLx2yNZ41AHEalSWK+aX9YSvuaAOE+4WHu
nOgJo6UyI/KMqsh4wCB5pZeleBQaUFJC5QoiNzbOigaDfKiD73mJI2amgelSPUE4YdfFhaJ3cczS
hIbqoLaBZ2jhR/mJUTj4/o5Hl4BgCnkaXZqGcnfHt25mugZ8Hfb+iYKlMVRM9CNQg3JlHgAHXA6J
Fq662tCOKkbcR9r6I7zG2JegYLcPvR98mhJ1jWfqxyolEPLasF6D8jkZThHszf85hJIf7KXeef7z
NZwUB+++AZ4x2phoQkU4WhHefQMc1psKQBwCzaghEil861Pndf6V9pJXoHiftVYmMYhD5K1MmvQW
AMDN0q66FE2Q3lJ9BHrGfrkBG78UVRIjMZfFGsehZuY0fnijuCQWom/0pWPL0galfjqfqg5tmIXr
QHG+ShaGYrVZpbtI7/cBqraHLne+GAAHO4Wktddp5cEEyFRCyVq0bansPISIt96WH0s3mgs/2ah2
ab6OViRzpy6Lc9xU1C/17NbRerr24yGf/5yFSjY3bigbD5WWOHPgHdni51RVDeIbCa7wMB3MyAYc
DZJjWSqqtJme4t7usle/Sz5JQd2ukzj29hSSFZB1Flm5sPvo4brrzGIV4cKgneXGImtJi/vdwwVB
Bl6QyOK5ESP3JwenP4Wau+369ltTANSiyF48WZ72zWy7z63s0UziKyP9uNFenARmnuMt0gzMJS7j
zUMf5BoGHIQAql990AEyeQ/e3UOjuRLZO4o1NNXc3UOOyIcsIZc/V7CVBshN1n1Mu7mDAsV0PEVm
la7bmjpO6fvKAdPu70apQ1ptsn4/HbALwX09MZ80w2ZvnPn5fgixCGMLWZ4xTZ73jSGl87Qsgkvb
+BYJAXmewL4Bz+eaoJPDH9MZejVaLZK+YuVUy7PalvYJqZZybV1l2w6AYbxoRlquPRtBq59FmuLo
4wkIbW1RHIuu9+eh0jbzYhzGLCXXHEVotafTVuhPPg1MR9mqqq0kqR+oWH6vdmGFZeE2NKpC6Yi6
n0/VksBalXS6DKcFOxp08CopfLjB8I51qsYbyYWG2BROO+vaDrax6RBcyBkRYFI+prUjzYvEagH2
5Jsy1qXtlIUKjL0+PdwDjesIzvRb0Drm9tcy4pLgT9I8nCcpkNQ/zy5/943whqFsTtWLP/ffKIEp
Erc5ZNWfcXxbSfsCZGY9eFT2qcLOYQM1YOjScBuFg7QMh7b/zKWeR/CRwV0sCw3+H3xAaad1svFq
pOnekqtqYZi1t5yCUc8Azxw9/Jq+2IgAxXspB/31g6/yW3CDbZLQEYlhvIAf4X2dwisGum5VMsRq
FbzqHRnoqGmsvSuc7iQbsTm3Q9f9librpgHanIeodV27VvZSZqJtDBnwtturtW88Jy5EY7NPzTNV
hHoBKqibSW100Fwb0wJZ+ahDS506FN8/oLiIUEJVcQliJrkvo1JZBDYCZWbuxlZN6UoPD1P+QTxz
K0UvTZ/sESFvpCr21nFnf5EiH7B3k4hFiwPjvIE0dm1B7JGenfkU4a4RvPIL6UaQzqWR0COOAB2v
jeqWJbq7diKDzUCiJBcnwqpFYR6b87XKa2/2uyzUkqMINloOJNqD3LBmJRxhq42/JSdSzqedjVZX
7aXT1dWY2ejL+IDDa7HuBvmsFrk4qlT0jp3auBs7rkA1BUN5NLEupLfenBldL/aO4qNmAW3pkF0N
gJcdkrARyyQYhnmbeN0xyeND6yvaKU5EeK1dZ9WAPHqsxoMdgoX0AzQ+xdd+/OCliHpQLV66pl8T
G5yATzYlgwwPkGVnqdECazeyErJ304Y2WgNV6ZcM6xDIzUM3HoxopH9oJE2G1hw2HlPTORgPCbwo
zOL0oxU7Btsi8h89bNJVIjnpvNW85owsYV18b1whHUzYKXMEL+QZm3zjpFJ4JGhVl1mbpI9xmw5w
s9GiWOSIghbo1FDlB8lp7B3AxV+HLIqlDezAAzIAcJa5XlyyrC3Xpu6n+wCoEi71fXYeei1aqMig
t14zbPRcj84w5J4rO6kP5GuNlv1NEgaf+jDFExzHjJkXRvKsTWEZuV7yKnd9tFEps68Mu05e80K/
+dZwBr/mLyTdzmnYs96mgi6cxVlTNNRYlCLfDHU/Ej9XOFiVZyMN7IdhXHotRxXPdeQUcznr01O7
mpQt0AwFiOGWN6fkvpnyjF6uGxvAhNcopAWfOX/RNXm4hFjYbBQRGS9YBz3LaExmXW7msMHRQJDq
okfNCdmv2JILHHkwtJOrB2LvF83Ms7UUHniyk8fF3latRZKL07SR/LWbnLVBcwZAqN8MWzQgW/Ue
JVb3KQqq6FCVUb0PhPKYRla6kAKrIL9f55ukE+W8iJr+M0hTbi8LoKwb+kBZCrfawtb5GgIpPKex
h6YlT0ZGWRluphukTlpnjolFDit05YNPgULtt1fNoPpvt9ckLbNwCSD3a5c4bLW1PniUatIbjZA+
N7nmPdRamkMkLG9whAlzSqwMlz7whYUhNwW1Azffsfr9mM4sUyGfL8OSSpVI2Rtk8feDXZK28lx9
R9wuPUSezQ6ExuhU+Is/T7yTGfb7yWtMM7LTwOpvVInfbafB8pIvVORojooMbzcpaRcNCKYDGvg3
1/MpkoeGiiyEV67rZ4sC8s6iFVTZpWqwX6siWpGW1C6SH+EPNwzxGsx1v5j2o7XBUKSyssf5cjsm
yw9u37jHhiidwjFb8nG/jV9evlDUAPSp0qvkYHDBNSRaJW2803eNVrxqdQrjfijIhVW2OA1xXy08
S3K3bPwfGrcyPnkxRXbZKLe0uaTPOg4+md9/1gsFp2Fx+bk6ZnLUreIq4ilsKL1Pr6LxlQRC/s+D
Orkw3Q8qjtXseVmUFfM+g0uFmbyjnI40K/Kni6n0IzuysXfMMY8r9K85uvSDN6rUkkJ60UYKeik5
wJGsotN2RsTyJ7OI4wBIcafTjjQh1fO+b9LLlNhMclqC/MxVP+jXmNaq958cmw1rUkiylMnTpvQv
G/VMQq+nZX1E6ABBPavl9ASUT8sTqkCjyq4us2XmzaGcmkd11AmRgLJ/ZSGSsmo2pW28OmapbZ3E
C7gPSjfZypG0IiokPwm57M9DrfwuOJ2iOQVtK24Vgi6H92mRAjMzOYDfOAcTrD/hiT9VTNTr9Ep1
qQPG/nCq8kJ+oT9NXsKaHPZSmJWn0nRIoAShvy/RSJzy8dBrFdKWChD3LZCN5hkdQHxDmbnpi/AU
5AQiCk3a877I+0suR5Ta1GznyvRPjiKRRCmMfV3JwMPUMLkYXZyspr8bKoWuUAzE0L431sz3qn7e
VuEjH6E4lDlbrvVUBcvQSHWt81aJ/ORlmXW1HHluud1w851sJ+le9dLbBfxr2wIiVjfNCdfT5kS5
gEpHzAQ3nk1/35hasI7MAvlfFJB/VUJrNz2UZtNSD8wLZeuTpEL14ecvTUGjcmCXyxocKhHDCD80
9HxFBw1ST9egvTVK7YujZsHiZ2DruzeNwvPMNWi805GU4P8atYeyE+fOpdBIFQKqBV33r4BqsaCN
gwuVMOOhHChWV13ir6ctn3rKx4g6lBRj2biqTdlymhcY7HZnyegEfj5BdElQ9Rhz3W5sI8wT7HZW
gHrljdyAwQ7GwNZMok81uz6+UkBCLs4xxvDdpDkbGD2HlLFvsp96tyjoP1KUjN5Gf31oBFv10S2S
Dhubbkz7bocG6jnp4rYjMxfVZyx/81dqf/WMtK5zMtXnTHFxplBKc4P6mMnQNS5q1ugrR8AxjNgy
PJmu89wHpbUVakP/+VhzlYHM73UQtnq5+hmJR254G88iupvhSmWvQ16sdENi+EIpWehGXSw1yIJL
Kmv+B7U7Okt//46aOmYf0XTjoGrd9R2gD+vpc8ejpUszsWBTAhXeYM0zYPCFYRN/5emEczEJ2qQ6
WbZ9vBvCJLmkg2yN5SE6ygu6MNaRUXSzwHTdYCa3jYfySR7Z7Ln2Qv4YBYV8yxyzXie43910CstS
Eqym5G6cdyR3y2TcZOrFGtPJ2U9NsRfl/rpIG2cPgNfZD7rRbvRKeXGCLJrXSuscCiWTsUdFwQUc
mydMVZd63rYk94y9MF0SJ8iIp91cF2NriZiKPm6/iy9KUHtQ6NDSYrbTgV8e6mNcq2QJozB/NXRk
e1YGJg0vyi8oIBJkCvyzXAvCk6jMr1HX+if08MXJKIPvVVmf+zSm5QmJODZvvrETeTqcq5rATqfh
SRoeYhDQOO56IEUZtnUSKf5iIEDt2No/GDXKNc3Tqo1iJY9m7ednz6aWI5Uivjq0yc8iNfU03MSG
fMVi7c+c3AxXvmcEn7LB3QZpYX2JFBnOfJlUc1zllNR5a2ihjqMi+Wz1+ZOjP00pM4JKagYeX3ms
UPi16VHcw2uhFZSfIKRnr3Gd3wqbC21F6HR6r/M+2LBb42Nz91jRxoDZIb6zfyPqdNPeqlMTyU9r
R4+1kb7mjtNty65Gf0fBZ26RImIE3RVWRvqPpOt2shZXeztXUsKFEEgQ3Lhz2rjJDj2itTLLsHw0
YvfYavZ2UJTsJS0wu6+KULlKY60l8ixxyIlLF41pfhEdJi5qICdrRff/P2HnsRs5EmXRLyJAb7bJ
ZHojr6raECojmqD3wa+fQ6oHPahZ9KITSUktqCQyIt57957LdFiM2jZuLecljEtrYza1tavp/x9K
U8sPtdacw4m51JcypRpp9hWePPUs9CLX8peYnumzVmgBcB3rbdI4WTe69gkgSGwy8uPeZiaDR6SZ
3XZcRFLmNF3JB2LpnOPxXKUpBrnGizdups0fudpzz43itbES9JxuujRrezyFpVsbVzY358gYAyd4
6YaPqSLCx75hWKhq2q1pEwEFQx1ey5QbxGum+rouxby0J4bKvGg4jbt8GF6yVIkfpgd1Dq1zw6Gf
qNSqoYDhMg1N+R+D7/834WAdpRTAJkk/Y4ni+Gsd9ZoxijCSCT9Vmu4KwaXdRyTbB/i8zce+b393
9pAFRiG8tYZsnVw5GubMrTqXZbhX6aYiQe3zY2TwE9pCB66eiX1kzs1lVoqPvKqdB07DAqZG+J+E
OPWvTDx+ciImzKVjjTl9Gff+1VRUNUoOBR6ZjzrpR+LosEZimT62ywuwaHkcVeJLUj1PH43WSx9J
oBcXlHL39SvWD1XDxOQdzcsmszPapIs3upjSfu8uBT+1gnH0RufXeiW18CLple69Pqxo0jXGrTaf
+/kYddJ4MJpv4/Ln5xlVHqVXuifrbjX3ai7Ybul2r83vv9rgtDdBmbDN7UzVbV4SBkQOQeuRruwT
IBpnp5fMTgTooDzhQEOQ83wwJkFx1ynOG9Ky3+noNJ8gmbokJIYy9XrfmYhKazNhv6VmQtuDtj1f
0x50uzD2VunaIH4fmhGZR2XMHzQXjQckv8ZD3oJ9xKiZHIt67hDbdzV3HiOLtUUSoc019ZSZl0bG
LOL25Yme502Ff2TLAaSmIBncxzQxtolwOGVTm5355JLyHdG+7c2QoM3kiG/GeBeifin09JMo34cI
ccAv8uofCoabX+3rSJLw3orwyVBLY0/WCUngbbxbpVah3fhOXPTnWGvIzh1dFOVzDN8L1+netNp6
k3qD/Am12C9pRX/jaAUXZgA9I5roRW+UaINJMQlyYRE12MYiYJkVW6N3BhQ+3nfLFePDKLs7UdQi
aLrmomiLw8Pd59yK50yo9nmWs/Ycq84fdTAfl7g/DErJE3b7bJ+A1PMnxpmHmFSgYwes71grFv6m
mkiAPmmD2Z6999FZRvsDbYNhsBDJdWl+T2OWWJWE0SfcSfS2yqk6DZldXpW0tTYFsPtXHXjWhkye
1O/s+JHh43Qc25zUNJ7hV9tLowscrGbTL5cuh1pds45AvYG721M4njpb++fFUHv1WEGTUZcTQ8uY
j54wQIn1Ui4fA7ZUcnTXjW2tEL/HgfWOYlXbO0SwbkMF5ehQjdSXyaOaUGJ56CVugFewWMuk/XpX
qBCktZg0yPWzzvIljV0UUHTZVmvVvorQNL+l5TBtB9UQt0ga2kHxZHIeOgvQipqbj4li236ox+Kd
QNNsQ9lqvc2a9+AqTFSIuFT3Zt+H13A4JqVo35y0v3hGX/20nSHyawAA96FP7QvTBzItSY//iVNk
oxH2eoyyrtx6VjyfkRugZKXCfSsqlu+p+R0CRultEb1ESiyeWpN9aRybc77EDMvKS27YuJ44u+/t
JnN3pNSTWVc6c4Bu8dINjfPS4Lp/sSs3ftKE1Txl/K4PU4OqZr0MPVoVRFWbhNw49aHPGHRE81Pv
Co24AV7SJnvDRFRd1ysCrsnfVmxrm9T1cx/O2UmN8slPVK0OyAMeb2ms0BZcXsijHPy50ondrUzn
ECftvKe/V79Apzkl6CWKKo9Iazaq/vL1ttepyR1Olg4F0LGslWNquGfJevOqNpZ6rIdG50EY6Z6U
01YolXo2l55JR5DGuZoK4ldcZQlhCVMPYfUMSyOeQ3C+rXKLGQXtyjqnqSgSoDLLCw3mCY7igRnW
h5drW9K6609Gmg9kokffw1zBOoFqN0ymg4KOeptXo3abUR7d+nmabzA5RjXdaZ0+BMNybjNru7w0
eh8vIzqnpSagd1vJZ3MxANoj5WnVm9W5zLzk4sX0j5qMOUhj2mT7VpF8NYqmZYHpEXKgLnmd+9kK
UlMddkblfNaz82HWLTdKD42n6DhmzFOEN4JHUo95QoUSv0pKU0NTHrRZoXyKjqjZ0u8WBj7MwUBZ
xJ08i/40CTfz1cwjHXsmr9xj4KPP6sYsB5ot1YJaKidzE9VQZtQKF41D88egpIfJRXaTGz414kjL
7I3tzNm2vXFKI3sMigksc6k3hyFTnysCT1QvPaSd2x48w5ZLgHqya1240QqwUFpnH3Mkgrpx5m1u
2htdK0fYnkfC2z6MOSEBPI3wpRkmCmYfJfi1yIx5j2/yw5KajuCosI+Y7jCWzmDDCqsx/ESHBFaS
+54R7a3UNP+nofxDp5CipRKFjwvj3SNSPejb+G6W04eaIZdRRHQmhxEY18iZDGsnbxRk69mrETnZ
PkRLVvC9gFErD4iyuf3r8ncHouWkUgRsCmG0gezpxnbGsPHM2sNKxpTTM6hMvKsxq2SkCSMJ8NSJ
Tan0oNW0EAXUEx5JtsgWhq2G3iYIlVHzq9Kobhlr/IZ4cbJtVRgwHvWvp1rzblRtbau3gdAYTkVl
jdy8y5AdTefJHD7yGj+O7VjvtiSQFpPmYxp3f3gGf1rDoTfvo4Fc1pA7BOdE1WMl3ahKo0EH0n22
CywRSNQ8EyqEjEwRTALHUqUU3dZww1PczRcYIumVGHmi5qTzligImgp60w0b4ra1hmufRwlIJxLB
abNlTIwHw6p2XdEGWpydqwZFVFsp6IZHCyzXZFlLF7+zw2cnmV1yodkf5R+7nc6iGXah5Sb7Lm4+
tYh+LBOKSyjScBs6ChsIkeRViG509nDCxoaxGTrjbezyaKua/SO/eLY2rVM3gqYtwZJnrJ0br3ZQ
Qulgej2NNoTDX3Rb44tJJqI+zc6guBppBooh/dG1UVB75YznK6x8JUanG6ZnWbyOeixPma13597S
U78kkgUngO6PWtP5Pd0zPwq9H1736Tp27peZ+lTAIvCz1P7oerdGIBXrPsu9sTQ3k4NtQ2ZjlpVg
tHE7lAFG+Sdh4AsgFGtWnXA74A9h+XE1UhObDn1rS8I5Dqw/U1q9lFHxUUzqturFJxkC82EOH6gv
DjxhxSGL9IVg7hxRlH0zIhI6UlsnwpUdzGzxkZYUkuRKIO9+Sufa25hVz5d340YOA8IBOk8zz2Jv
9XKP1Gqf1iilZddEu4hJ6q5j6AmGCb9C4yjIolpjOJbFN5eE961wWDELS47PAr5bDFv7EIX6lj+p
vQ0JwkYBTHMmd3fG0N2HUHyOXjUypehor03J0ZZYUluODr7TY2aQ2B/BPR04AXGX9XIMdL3gh4NO
bkvj6jpxtjXV+TQ2ZOKUrTP6jWE8uHS4lqEQ+21AgJoadI77LUYn4qe6c6rz6K5TGGyasRp20zDu
c6Zbu9z2Qn9uw9qXAn4cNZQ/hurJrKsfROQVua0Hml6z3OvPwqOB35v9IZvhfKrLSQ9BBWde9Rwh
hmfRBKQ0wTwTtjcFXhu+6vm89diqtomBZi4bT7XM6tMAIzSQXYoUndTZMN/BXtkgAtsjooC35nC2
7ml7MdnChR0T18p511E/QZuhJ4Q+yW+znE37YPTZdpoQeWSlfCd+Sfi1N+7MsooOeg3dJRTfWhNp
jJhZr8MWkJ027kunsgIxzpFveK19GAga1prm1lat7StGKH0GSs15lPopVplDEECPwxKR1JTi9SpJ
0YOmCKjNjG0PlGr9GTo1KCNKJL+Q7u+pHoerVtvHOo13MtWeozCHq2cUnyJKLwUlW2Knvlo007Gv
3G0/hofIdN/GtmQfivFAi7hWgnDuOr9jCO2Awd1qGB2DXK8/SsugS52MtW9OyGQofLd5iyywykg5
bC3wgb3HoU1v3xINnZc1KNtplOkmkiLaZ1O2iCfLx75mjKe7+ygHSqM5yZ95qghybzR7k+ZRyDl3
vHtx9dmV6T1tSb+Jezxgqdhlnv5W9O686cICy2fJmULBRSPGkDUFVOVuUvqFRC6IlPSA90XTPi2j
n4nMrtg4H+NQPgjXfOAM8eJ0iz9xtF7hsB77zsh9u41OY4FIvh8j5CbehzZnue8Z3zQQgJoSHQY3
fK9a/o1j4rwqJZNxg42H4brHIzkQcW7Zv6zCtQ+pE/9O6i6watEfdTwEXd1mR9cLT4VtPccRMjd3
cmiTRTrLLMtgkp/4kz7ZpfGMm0K9xGF6SbB/C4ygJdZKrTEZxyW+bLtHdEX7dPxsk+pkm728st5b
T3aHOjYnZG/UsQvatdUfSwPsrZO8q0a9l1GKV7ra50MMRrJNr00SnkdcrFq356im2+miyshHv87g
AGkxYudc+xHDMtiEU5Co6uB3Q9Twb83Bdo1ttzHr2vOTGnOKmvzhfGkFaIrvOgdhWEvi3JmfjsPp
lP5B/cD4Sd9K2ttN3nCzWfKnjg+ih7x8sM2YCYtSa6zHg7GLKQX5tKyzHW0YCdFO7us5fq+RCvlA
jDy8fNauDIVH8yE2DrBwkWTmzp7tmhMXO4/OWGxbbWtbf2va7LszEb47gqT0UxXGQ9p+z10OHFbf
VVvQZ/y1DD+Cb3dOx57lYjY2oojZqPNma4TGoZq8yY9SqS8H/u+OOWCj6efAcSW9gVxDVKCFjDDx
yVVt5IcMCqs+DwNdtsMmIdthU5bR59CJJzX15azP/sDMOGCNNpg7IsxUs0Lupsy+cRo1LpEZXSg9
t3XBvCdJ7A0GSPpwI4WHzZJG4AhO/ZDti2Bael8If6dEpwBCQb3+XuKeddaYhvaMMv5zLqMfPLJx
0FqNtUmaChRbRAstXYTdhrNHcOzszEOY2EjJdFZ8UUjpF8ZZS/4Y1rlNnNq33ebk9RxZo3AmQNm2
mVWgl6APGJ9Go35HNszUxeZ/jonXQwPj4RSUtFFc9hy1/BUzP9w4lGEbZ3hOGBltUKuedXX40wz9
1tUjN5AMggdgq1Ftm75ZW99AkrdbR53eiW8AHKc7ybESNMGaXH22MG4ProaZNXRzX4HinBhFtY1r
PeLkPBgBIAbfFNTo0Vj129xRtK2Tor7lfyGoWg/6QB1nCJ4aLMl+aHYEKTq7FBtMRNduNzpti8mh
OhZtbm0mpfwVYuaLWu5RLVvEXOncbexcO8ytRaxqzLknFt1nr5DgYc/KHjKJtjHdl64qojtLsLOx
7R8LvsHAkx1IFX1BLbLuuVMbFY8c+Nf1slw+FtYsYcWxTFTCbCxbf5lsQkLd0f6PYaPz/+YmJHnp
uoOdwTUJ/Phb0aw0TIJDFKo80Ys/cahcX4BE36BOKU6rACQbGvFEQgrqtDio2i69iLSQhyWIB396
eWwSOzmtoizFsbeKp90guZk71sDyGeQ77jYFSEg4eQaSfKs9NQb/cH2xsayXdfi/o4jRu4SZ0M6J
Mr1UpeLd4hkvY+lppOytHr7e7gFmj47Gs7Epq3oG5qJvM8ONoH6GcDDUSpziRStA1/qxnAG7Kpma
HpVqoZiy+bh9Xu1jXF2bbMrbxxtEEjWYFgyHbMzvZN1zQ2FdrPZNH5tHyJbW3hSNfqgs5TtChOnW
99X3uLYsOtTjN4d0mit+jX9enEJek86w/0Nhpv0ttncYBDGdxkAOsRFA0F8dTUI8G7oRqrmp8MpU
oYEDy3P4t1rDZuwsdw80AwWn0dwUXcm2IxOhRYmLzn6uQVgOSsYRzD4gjvkPabD2tzQY3SZaRZ5X
kk6Rk/+t3xRoA7yMky6lV9IfeoRrBZ2yd8tpULuosjxFU4i7z877k8mw8Uu/lrYhNiKVGlaY9n9l
ZGt/S9j4kVx8SlRhuBNgC/3VvWaCZTskf+OK15ekbNmbNzD+TVCEuMideXxRx/YX9O2TyJqHCV77
1VATw5+z8T9d/yRI/DU7IfkDxqSHq9vUbIfQHD7/f+b4Q0jAqJxgNguFsaTaTLeBv8PYl7uuQ5HT
N/NwAvJ5iwa1PTPbNs+Rltk7L4vNRzeD+qKymGXwPrZ5ooZB0nvttS4QKSzTFz2326Nuaj8s4PJb
VEhxYJVWe/8azZi49hA9iCJSgcXgLWrDwXh1Zs5K62WmaG+uM+aLMSXasSrgEp4X+1lYubvBsN//
sWsgAYGTB717Qc/UQ43npihR6CDx37gioqHqYkFWyUW+RtqgBC3U7PVrqSNGDmPAodtxqIJGAUJg
5gQJMMX66fUDTBrsbPs58/IdGQtFkFr9okjOZVDVRIrUZJgy3V4gTJim3KsUvXdXl5e8J08nyzHh
WvWjlSuPeppjV+1Cfq9fg+pId59ttt1FoYt9OKXvGZQNxNgvi22iCxwDJgcQ6WbxQW2TqzPO9HFx
Gluz0aG107QX1+6fTNQrNylL7YWjDwpPmZ9Bh7hbbArgtYHu7ywIv/s8ZF4ZjpYMFJUMhZBSgJoU
fM+swVqtp8Z6TnCTdVlj3nN1U/RR86qV2K0pprxLKlLtUKlNSMXUMVG0lKvbxvG9oYu7+1qUZ9eI
d2OmOA+x521dOzHOxJoZ+4FTSuF0f7ImNY+hrrkP4MqSE7px7jk2W194EjxQ29GEMo2xvc4RtKcu
Ki6tWxUXo5n/eRdfOiW+zAaMJVK+ciRi6KMuoV3N16lE7J8YCXOL3jry+GCIjbTiabe+ot8tnzwB
jWhM8ZN0RToenHjK95XX/ZBYIe8m+YTbPrbME/AZ61QXcY0D2jiahDnY83RFuWUdhtgqWNE8i6Iu
0Ter4VkJq2ZHhI57NKSLHbk1s70ix27jJlYUpLqL9Z1Ql9emmyMa9nW+R80ulpHwmPZPQEbmJya7
DZMLsBEJmuyvh255p5jyUdZqeVg/pCkdOipnfCPf69tcleau8gaQRaVaXrumLq9ehwkWbwaCoIR5
iFWrBcr6EKWEguvLT+IZU6S0uod6eRlzoPcr7Cskw8YnHHK8Tm7ePWaZ9ZbUz5aQEUfPmr6ol1Q6
plFD3mbpTFs7ZyomKu+MZVyDisWLVExjW9q1AGRiqpiYeelN9HP5KB/WK9Xi9BcuOosYmNRiLGEM
FN7Wd+wc9rEM1We3tRGCh94L4MxkO1l9fJgt+7u+mlObZ9ly/h+c3AlUNVcuqqiN81jY2RkPenhV
jNb0dafUfuJ7k2I7yNEvS0M85PBSnlqDtBhzMue72/b9Zsiw1YVXpg3tGW+8R/Z8R1DAkGcFv8I8
OdK239eLh013bXA0uaQFV1Lvbs26Y4KaptGwm4ncZOZqTQ+WPqiA1NjvcCBG93D44USzPCUWMlsa
Cpz41mtcVmRryP736kbNvQr1jyGsa1MaOMLMwbqxv8KDyKgAbQdueWuqD9gt5WmluA3K7ks0YdWh
A1wm656kRZ3XZI+FYb5+fQ7d4o9oVbPm07y1G7D+GUdtelmJtRtNGoXL/9dMZv44yYdsgSM4VJm7
xLZoaS6XQhbxFT1ctm2E1AKRq901o/tpto72MjRW9lwXf6SVszAtY45u+t2EiYypbdpd37bKr7Cg
CJaDd69Qu98wlNa7cIJglS7TtSaZ5MWozD+a29Py5pFXwgOCF/o2o2weSyer7orLnSuf/v2o4urx
tWIprn/SPjA3dgElIm21Y7F6QAXw8NCMq32F2+9glJNH9NP43eMv/w2308ZBsf6DmXoM+ulZWHkC
tL+anlQ5JUGidf2O3LM0aMRcsZktToi2KwO9yJV9YY5+mM0IJeZ+cnGeD2O4s0Ov/3ruCDpm06km
eo/LE1gOMDZotHqbL+lRR1VwYjhzyWsHCWPtYpsJy4ITM0Imc5QcMVyFVnmRT1cIQlO51yx+kZPs
fxT4LH2v8BYqGC9kHv3zzgNfzCozgHuLCv2aZl60Z9RabCzqenTXXYPidUqEfpHVMyDf6DAp6UPO
830plxehY+nT3WqXNh39Z3byl8pTgMwhoYfPxwgGgIqdMldkPvCJp9WfBtd9kIr96XWgv8KoHC8M
hPsAOZK6WS/XT7Rh9+Ji0zlkDv3qzRBr4uLCi2kI67mi/2z8OOeIY620NMrDeK8gLs4ksu25ivvX
NnRbv9KM9v61/2HMUw//9x9VC1LhhgLQo40o4Dqx6MjN+lbv3yioggzo+kXNrOgtKb3f7hAZxy/x
UIeJbeNCcoj6Svu5vFGFkd3D0Cq3hYutIbL7167p0ddY1b5XJG0B9IojDYl5Y9AF9RWy+LZZEc2Q
qnK8TmpV/sS8iQZTJe6a5aCp7uVnY/6ORyRdXTJoh7Th4Rlmj3qcE34A+OE6kFz14pixSQ8prcTO
rLP5intfD9ROj4K2r4EbqA1ti+XgFffptJ3SlsaZIw5JH2bvesh0QEjLPedm76J5kq+hXm97pS5O
Nk85gtF/30qPjlitOt++jA+rB2LMTesUoWhgpW7b/mCtq1mrejGtTJcIR8Vq9hLZxWbVNK2q8FYx
5N2sPuo0196Y18xH2bGjT+c2UtoHS4OcArIpDTJAzdpWK/WRpVs1523RRRsE98yts9vSaLTjXWvS
mteW89HKfhE4wnYDSusgs2XfkX835Zs6xrSgVE38DOSBUJDY8C72ehTnIK+diWH07SVLCUkfgUSE
IWYLEiUeJ501seY0idn1C+/yL+ilc76H7rschIumzqXfqbKUr5eZ3dGpECZmgjnTlI3AE7i3Q8Yn
CKqcbZpZxSnSxJ/VBI44WX7ZwUvdmc5qkr2JQdcumkPtaXrgg5bDXCsN8WRz1XrTXUrIcY494Btv
+/BYtYyQ1sukcaZHT5uHQ4WLSsuy/FutqZ/JhIPj6/agb0V1bmWTxeCPAanm3iA0PDMmccJzLcpp
M3NQ15LGOjUVDbHBVa5hoqTII0v5o8sUNlwiSpV4dHcrJ6TMWtiCeSy+LkdzbA6JbtK4mKPqWZbD
T29q3HcNnFfOOe60vojlnUyG976JjSs4rvTBC6M/NaDmbxEbKHdxr++tqiLNMMHiriY6ggK+Cn7L
z1K/xmmZXGtNBF828QGrwg+qBtotIRsXZbN59DCh7lTUsq+RhHY/0zrGbYSGwI7qe1qPxxLrHROn
XLwh5PFNvfceO5ATh1kf5n1VxslLCP2LxcC+NJgob5HmxYjq48c6ywgpkk2AWE67VnanXTOcOdf1
Ep48USNZ/YGYsbgXSV9ANa04LRu0rdfL9RNK+1ivFCfpDgc52qFvRDL/Nfd+q+X6T9IX/jSYvVfI
HhLZN5fS6Skl6/zGAc3YMCBNoUkuIkYgb+RTt7YBL6FsDpVtlptO2iror9bgJ5dzUIvRQPgAK025
lQWRM5zimEs2gDALByf3XOonHtSv+olTQRuoptT8UBHlDXWZuQ8dnVN+Ww7HaCwR3UbReC37qtuX
kTpeOVd1+1iZnJ3Qpl8zT9mVY/Hsi05vPkovvms8Ua9DQn7ZRHpxYJCbhqA7fYkrJd/moGoxnCy4
rNzOtz0s6cNKDlk/a3XtfACWqux6dNgBvtFhOdmD1rRC7U1J7N8FQ/UbqRH6G6OyrZk303NTTqQ7
YAjaQHLUzu5S4aC5A+/ZitN6tX7cmYRBMsDyJda/b130G9F2/apO/YgIVDjZsnO3CP0lqdFOdF5f
nOVdmWIv8te3CeGff33/9XvUXvtHGUdIbIvZYLUdVEIJt1NJks+04A5qAW4BTuWXelTS3mxt177n
jnAfNLBf6+C+m5kKKF0UuInTPIbLi5VPhU/ptcnzsn5K45QmfBv/DEuiNLLeCCRYhZ26AG5ICfvn
Zb3k6Dj6XalPtAVC49bo2SPFpnI0baXx065SzrBLosDS6mHP7my84gGKqGDLwFG8/MqxrLylpj36
KVCwoJjrFBBFbwV0vqIgMg35Qzj2kWdHvlp5dcAS2G9LNmHa/cSZxCK0f7sdwh2n694twENRLusD
eUWqT7lrPVtq/irU2jvT235ksBhfVvoIT8GeKR33vqbJW5NG8w34tLyZecfUovYelv8IEnqwhTGd
yihU3nqtfTMTT7m7QDWuTZR/hIinGG/bv00z/WyEiF8FqoFdV9vayRh2BHhPr87wYJpJ9V5AwLvF
Q/LCrzZQUbL+qVrKhYUjMrv63baEugsrbCCOVfc+mI0WAN/ovVh9NgZ5JlBMLEpBQ/Oyg9QmFWzk
RBudijiuKwqmiJ6rqHJQmMtgc9SrbybY4n23oD+ytgVxJuIlkwqwwgyJ4ixHhhoM5PIXI58I9Sok
SLic8X0yWfmvbqSAABL02inWrypu3mOSYb+RZmhSSI4RHai8fo7gKz6xIaDnrUd1jw8j+QGIdCVM
rB/GpARdwgPHFFrDqyGib+M0Knday+brF1lEo890ZLxlHt0yeSqANd09Zb+6K5C9b7UsbB8ctGEn
eo6gTyPcyfRIwyc79so35MgDe61JTZUU8Xcei5DkNKdkPe+8jV0y1WjGScC4qAq6qaL9iOV4cMda
fVM7WgU6xw+S2arPyFLUe9nzG1jfgdyLdgRbqHeKbT5WqVThAtIjFClWVvAFH61CPh5P6m8GM2je
vFqnRy26Q1oqV80o47uRTuhjnIFCQLb+4PUcMLF2nUTPN3PzSGHOXEcHaxG8px0EtoYVOYuMeG/q
8FB6S0v3okGZYC3W5E7b9oOZXrosy/ZmWX1wr4K41eKBVkO2S6futFjA30Qu0LqSw3xmeY7fdIdO
d2KAWlw/W3Xqz7G0ikvEPMddjusM49RLNGkVcwFme8KjPvLiqdsLvjVdhUQLVr2hIp8Y8SXPErfS
NrXL/IjyfQGJFBg59rFRDXt3FPySC9JsZSVTsPpWT3CVpr9OdOs0Sr6fkDexbxQyv6uqvE7IMXdo
/eZjWY72Kao4tJWuviskcnl9Nqtr5UxmMLEVPode7G7oHH9LRVzd3OV+yJb7QVnuB7wJuCYTXM5w
Woh0ohJcKMi6cJSHDienTLqUGq6dIG/z/9hefvj3dLce8Qq9Og8rmrkVCPzqdMLTMkZJ4eu9SDBx
6Ok5GQbzSQ8VFNWleHFcDRJN4jV7QN7U2llR6hCRrPJQT91H03oN2RN9djBZ0/ZU+YeY6di993LO
Q1pR/Yn5k6Uw/BUxbPQ8jPZm1Ra7qSQ6z1bS7Hdubd0cbW1i5h8tuqut53n5ZQYndBPgBH3LE/n7
Pxs2GbtIH5W7LQuK+7qm3k+E/VzMRvgcedpLznZ97SNluJalSbqCe4E4Mr0rRZNfbBv0Wh026htm
vW2n9W8rSbsN83FrF8wWjVx7lnH31LeW++KkwyXJnextSYSwslZ7Ivrs0VpQNVk+dX5oyKDG2Psy
OL3vekN5HqhvUc82qGTLToEMWOjZOTJRKytWal01O+78RKhYgReupqp4h7IZ9yMznZpWEX0uGLOd
lUisuEW1Wy+NlTY7jOb2Z2lX09XTRQSd37BRS5YlIODS5V6dvQAUSX2d6q7fsrZyIl50/fxNxr3S
9IBiCzphFhz63WpnG4T45cCFtVKImqk0eDLBt26wemEvZRa8QjTzzPidu8NA82xWL5XWDcc5aV6m
/pZW6OxwD91o4rbHaFLrExfx+tG5v0Wisl9pCJA4VzkVVm9CniFkV28zy6+SsW7YVZ8EoooY18rW
eiflZDm0usM2cidU4+l8qYecOFZdaNvMFN6uQPVgMT0cQNbPuvGOVQDvdeEou9RuGI0P/Gu1Ebls
qie/kT8hbhTXCO3q0/rCU6DirDXLXdjL4cm7oV8L8YfYwbolDHZVPLaNCubeVLaJyU4uJ1cQqefw
3ce6/dVIQFdtQ8qirjkTDoDh2ELR+lATrJQDGcl7ToZM2TgrrS/MEAUHyd4O1ksc16ephWzVGyPe
59X4POnRQ57pux6//rNm/WPMaFWm6quHqFTT5saIISuM8To3qC1lHXvb1aCd2Ll16laEu0X81xU6
Ur1ROKEfa89Kn6KxyE5fPxb6FZNHvIQQ5TaJHy9q+orbcus2FbiElfRMxSZobS5Pdi5zcWnDw6yO
qLNmqBIcTUccP724fr01FSGumQYxJxxZbuuE8XmU/A9ZZ7bcNrJl0S9CBIDE+Mp5kkRqtPSCsC0X
psSMxPT1vQC6u253vyBISuWSKDAzzzl7r52Zd78QS63alGPpWcebQV8vWouppp9i1tq2na3y+DzV
A+CXo5rp+8vFTwxta/PDr/99rQWh9SDLaFeT6bmmuc4QoAPxubHjwdqY2VjvbPbVDQt6y8Emqc7Z
YNYbOuW/ylZElyXqoLOa8sTUgeSHebSXG6rHTB5V+8JDejNXSyIRKCbipNoIEeWX2vcpCeZKfxA1
9DQr+oc5SMCpIoCZPRnBq9VoJglLI5kQiz9qMj30nlFYkHGJ0Lk1pvQA9D9YOVFQ74TqO8zVihCB
uiRjMxSs62OX38o+CU5FYo5ww8PuF1X1dkpN5wfmqWbXzmOwPLLZDOfitudG/I9LY3bXzGDKPzX6
b9lawR89+d3Hw3PDDnVSdbopWZTPscEJBmDniqQm0C8G1qjdNIzsz0MRH2CqRLcmVneCkId8/aVt
cIBJBKuQBpD1pJqOuMNBv0MzdblAwL3pzQy1keNb2vAj39ubTmrF1+WQqewftnTltbXr9qlnFMzu
F569+azvOj2R7Mvzvw9LmL0p1OCH0CsemmnUH1VhqFU6Nv4pVjqjA6yYGNZCoKD4cOguQk56ygki
M4raOQE8olc3l7jVqKPz6rX0wrDrJapHnw/2Bddx8wRggzHQ1Fn/MH5AGZer6DKoKr6kdfDLy2sq
UtWM29o1rFV6IP3A/FP53our6dNba5X7Qld/lj9fw/Ho2UMr6cwd1/m+vvklq2y0EUOCrqvUnLPr
N+0vA2b2qgkT+QHj0uRGcdNTTyrEJnEZvcxTh5RYg6uZmeeuMSkO0MGt8RhAQ/LaDk0hYauk263Q
mBXnpfdLEgODGI3fVqK7vzQ5E3ebGO3PCfPYOquEdQ5g2r60PvWlEzY3vQyiS9aFHwa/xzvHdYa6
+NOWZ/q0HoYie5eBrqAGwuX05O/I85PvQIKwHlPtIxbJtLUQDaB0tavHGmK808SvC1y6r6xfsTuM
0NXROaVFaZ+nCo6mZ7TBYx543dYa7e45l6UNNX3q3hOdjmab50wzpJBbVHrV2XVBlMznwGU/q+23
qjX6N0PXf2uZP58aYorZ7gH7LEkd4zez9IGlvTJfUHTTia/6nOztfF+3QKIs2TIHc/05ygLp17qb
epTC84vLl0PD9i4FrY+VNbX4n/8nuWZ5VKDQcT0FXLGyNfmNpDPTSu3Um2zYVBTzFRMYPZf5VaeP
vN3UqPfUDKqH3NIxXg1sKk7dIHaZny5fGHVzjuRyquqhqWz/VHhyu3z1329Je4a59aC99ZAdryNA
1KOWIxLNUUFdl9c8MagH/ox7UD+EwOjgGBI9LPduOalLP4vtl0dZ+8n0pyV0wmdQUHieujQSe6A2
lshzEIkg3UKTGTKMf5OQz49NRBu+HLRv5iuo9+KSkCuqFLSeTnTWfDO7/HvBBFkjaXe/l4ZjmOkz
wBiietWfx0KY5951xNoeHZV+mJFQTz3Hhk3rwfJeVhO7aABGFWje9UEduyZu1jLkJomi5HsxzOVN
Io5xCoYcRCKIVPyv+2UfUspOL7000dmqB6xRcusIFb3QIzvmwNkv9QwBicZ2wDFm9ggiWRV8RELN
RxsN3qEzT62VmWubRf1z0KxrMeQTv8QHa8opdFH/j9QrL7HPQt2P9NYHXf0MC7s9pEVgHl3VHXvb
dNc1lcOpSeFQRj4jCn1s5Vo0bf3phRJKhu5sJmemdGlTefMUMJjZPYBjFF9VD2XbHZKH3vDrn2hf
+CxURviQsPdeSWvk+NyL4CiIA9ou4peJ6mclHCYYf3u/1PBbJZjzod1y6RwNE2qoqjknPjZARUzr
GdjFKilF/2SMSOd9F9rosncuDXCz93DbiOK31mn+uXS8s0oYsNFBtc9Ml3/JphqZmPCsJBAIs4hV
PRnxzyCuh+uY+v4a195Jn9um9RiUW0xejA0VQwESV4tfWsGvSODkH7rb/yhYHW+sjcmusjE60v5X
D5q1rcJ8FZuo0e/JEZNDkxc1AKefeR8d24h5cPS7HJ8Gvz66C/u90QsggAAZhewf+7mTscDtegRZ
SjTuZ2jnatPh/rjUGsUH6XDD2i7it2Ho1f4+7Fayi8+FOKmsdt7bEWoFQh7ChWvzDADDPqIoZQZO
d+zMykZ3PQNG3Zhw7Of/W1CwQY8ZDex0huotryX2b/bJATZFFj026FLW/djBQC0ImkYru635Z3dh
Ytuvc7f5iPQHUsn8NB6D9MFOOPOJZje2iB5wwZYIb2fdIh1P67k3YdfMX/VcGZ5FwxmF2bvxUgBi
8Vs//uFjoDsmA+o2RhDmKcY8u7HhzqWOm775fZ/trSorjwwnnRtJPtMqD7ChO6F1AJJlrGXXe9u4
9rR0KzzwK51mb3slPrTZY+3Pl+VR54kE0bOZXhjivSPdmG6N66TXyhZEsRO99KnlUb7NpX0JaBw9
5MSZr4hKcT99HMvrniiRc9v58ZtOEgS2TOO0yBzunmvdNccD25rg6JaM1y7Srkx7tHezHj+HLA3e
iP1lHBGqlengsvMdPjyyzP8WerGPm/HfA/XSc9TyeNjjh3lrvHEO+Gm0/pg7ww28kFfr8Ypxbw9R
MORAMQ//lkedU30pj8HV0q6bXCN8dPTzQHjpQsRhsrIiv3JacSywL2U6HPF21Bs1x3ZFwB4i18hv
raEbx3aePdMfBq895W/KwfWCTOCrr4jDqgNj2i9YjcRtoawaEwSYPMf8P+g4H61kMEAkxcUcJXNV
Rj3xIWC9DLWqQEQZTtUlzgkWrQI0lTbU1kOd+KzLZZ1eiK47F2VrHpwuC04NhXg1w/iWr2VIli5l
1TyWQS2IUs+DiRVBRyGFqOXkNYQQtJ6K9lJDycjG+eqRt7y6d/1jT0xr9z4rc8FmFG4WbjWv+5FE
Biui90sb5TNeI0jnwj4SEYWTtCF6ITPDPwJsyA55xLCyy3F81KsWOUKSlgkq39A6LpFgIyK/Tsui
k5+nJ4MwinFVa4Z5TPXob3XqelO/v98q9/gAkhdieguUO6Mcmp2YRLhpk9JdW8yGGJOafEIVg3P8
KrtFBhhiX32enwnQwdf776XoX9ycUL81AwkGdgSHeamTaMIP+6Wu7Z2QcCtTjzbRPJUX9PUugajd
jQWWaR0EnE8YyMcXTN/A1ua5SVC+asWYf6R+0yByiDO2B7LRoynUjoFKXmXPbW03/S5sDXFehupe
SBsmhLlwLMv0NZf11wgC6cmQ5J+bpV5cNcaFlI5Nc8CYkJ2d0kHUXoublpvRj8bRKO2pFibJUHH2
ESwyrKD243XZtpheoupXadI+tagEX5kfvUgjKo4+Z6q9yAJUUTRH9wuvWJfE0S0QhPZQzgP9cgIV
xs+xwXmnfvRx/3z/8gRvTGoeNrDS1VZicpsj8LB71F/rau/I9YN9hODZggrjNKbzjcEKpc4x9AO5
r4yZ0zTbBCGdk5JsN9NWc1v/vR9IJSFUy2tNBPNGcy30izULeESxLKSg7e6UaGQJ/r0ed3o72le8
E5sJp+0mSfXwYOTpu4xi7ZF2j73WiinYahZ65L5jzNQn8/wAKX9nIsPyEDs90sd412WTXUtPu3p5
P55o6iAW6cvq0wSRvlouUaHcbbtkP2DEHGmL3UUPaLKIxOHss4pmfehY2cZxYfb3PhOigNkk6TYB
/YvaK4wHS9uzAxSPjWMebRqAxwWcxey3tsNirwXKwmmmn5bpg60DkWK8mobwAJaxRpd1A9Znb9yn
CDO2cVtVmxozCPYPFEEijrZ9GBA1w0D93oqpkBAdo9p9bBH//AjcUUL16Tb3DxHctySxIvyHpfiI
CjqypeYRZmKb4wts+r1VT+TRSBxEyyhCx1AQFyHApp7mpZbZH72WJd+RRInSEQfnlswJFwZ/gNx0
13LPo/qGnItruzk3dmlvwopThN047WW5RLr+ZTIS4UiOiZ/FNW2PsUB6FwdIuYv+wQXcxAKYEca3
yCf1xBlRz9YsfQYFSjVji+yx3DF9k3zaMuvJ93XoQ7VzWz5aQWOxM+b9UxNsXBuqnKuCuTKbb8g/
nkr67zCHOWwbWg8JzpuwUQC8ut9joa4lq0xgEWD3FGs1tyRCM5OHRqL4rliuVy1C5PMkSnGIa6A6
/TCh6qUmO9q629y0CPXK8tQoMdAt0T9RGBmXuIXiAbF+1dS984424Egzni5wNW4WQkNDHbLVGA/e
6F+ZeK55b8qa3ynN1J63pqn9J9fIGKIvqkTpdM+q8v3/eMofQLuDd/qskDSJOOv2klCzonOS81RX
/yx3aIH0iqlGT2ssT8iwqMOeJBIPskRxq2qPmX4v2uCYjPpWzlqdBbBAz0sdsviZDYB8PNZhJtaC
Rp+HA9Uzyfrwh8i/QoH+TVNm34foWlw/cs9JqX6ZTgB9Yz419SH7l5TQmUnLKy5JJ8Nnhqs7rRLf
rY2HJbHEfwvX0tS6qJiBZl6bjJolYEJ+avj6cSXwUiUx9Awry8gYrI1k1XXytcxpyBKJZR8HJ+92
WWCoj27Itowc09eoyeULYAXQV6gfItp8d+lUkqrwfP9kZLPuW/VwF4RHLE4079R/D6gkza8qqYmj
6MnQNGbieG2AlgvLIaFXL1/6oI1+aeGs/+7EbFryulMsbIzRk/nu1hzOct8nTdIVAzhWjrv/XhY5
w/I07603bY64M8IK3/OMeCFGK3xVgK33cdWx41vK2UUm26ybgCBYeAqTWayahqS1BayABc3f1h4r
BlFNBKzJ3Hwca0zVPRrElg7DIVFFvOtMyLvzkuRHmb3O4yTaRsRx4YOoS5DxYB3QfZbVhoC2idJg
HiqzVpzLNCj2DRTEz7R6rYOi2BXFIBm2xC+GW2h/BIiDhkp7ZeQWwgqEVvTy5yaVFohEYwKZICKw
cFpoXehhQxV8auYeTQTj3SsNto0Sf34IefYQ522+N6WlvXWdf0tay0A7kRcU+JGPD6YJody6ubWn
jHgiTgnZd2fBOyVKZ9raUVfsScC2Xqvgs2w6/Q/8x++BP/qjhnSYk2tTrXPAX2/LI+Joa7oZCK6P
tln1q3AeoSiHNai2xpvMnO7FbVkibJleuVU1BJEMacPB+VGXvnlYqFaRmd0QOYzHu46sQmXBJz48
A+6wIRCa49eUIjHVB438pEq5j8rJbbqAaxN+IPtBpB8hbGibtEg+o04RdRp41Q/Prb2Li8mpdkb8
uU4JmpLzyG5pOlnu5B56HVy2E/KBtGB37hCwl1eyQ9BbUze4uOnXUWlIOGWotEJyjsIuabeLZkuD
SLhbHoXClbue4ek6rKavzlHDQ+XJeB9EKUyFJGIk2tUvQYnebGxAFtENcU+kQ5n7UQqw2zmDCoCb
xq3IEuOWmkBEWOxE0Jr7BpPrumG3OMY+AbXLAhQP7k9VO5Acme8/Z7714E7Fb51QvaeEyCAEvykf
lxzRd2q5waFV1ks7JdpZRl2Gw5t/UJd+8QP/xO/CYtxNVsQ6St3oOcYmtWdAfzZRFR5I16mo8OKr
Ke2OOFj5vZApO8f6CVLOPgyUsYgAySPUOBfDNEmz32nnHfDdpD+CQCG5GeriVBL7u2psO2T6Q2Og
taefSg9iNHcA8NJhANFcRdbKTDHp3FE7HoE+eVJfoYo9dFZnvkktTTaN0Nwjw/OMoIbMWg+AJsiX
VCWjcAQgm0n49sFR9fhCB3qXpqiqTLA3xNXL9hqXGMt0IlS2KFPEmxaTHZxFPzD7kCbbl49Lbc8C
TxHVv2j5n35WE2XG/KO5GX1a5dJSFtoerOJLKJv0VUqdD+ZsobkvfY4y35aWeCUT0owCFBVLS5zE
3DWu/b2hV+qo4tZ7d9Jxi0J8/HJCJJaI27SjpsRvDYcbE2DdujqhV29McgfPHKKiV4s3guDHqx6a
6Ucm4/cyS4bPqa0TKA3J9GJ5stl2Y7wLOnVyO9sCSi6+bJQpNKHb6JEVM3pUgdFSwDrFPtcLGK6Y
+R414LSvUYrAAazNj0Eh+tLZ7Da6Pz2yTzxXQ0UrAS/zLQs91MGu2+2VsOMXCTmAyuHBJKBkPfpE
XYS59rnI6u99grEsdSyHHdJglWU7bxweaShmOxTgZNcqDztB0hDbMg3VevBb9+qANF7LEXpNlWGy
zFD/Pwittm6ynr6Xv0XxP6/3jOqwxMVMAEICmJe0CvSI5zjpIfUZ/UU4wU+rhcgoA0886ia+It3A
f5zZiBhzp6PDx92x4dSJrpUEjo72LnoVwM2CWWGMRvdHQtTyOslwSQE1CrYDiOGtFZkfWmQwwolr
J7pA1PCG8YdN1FfXFf2ha9tkX5omEQLozh4VnaCkzB6rIW63vQXHeJw3C5HRKkWXTaZLbJrHoTN/
RhK0uFnx8UQZmP+ARjyBmf8w7NYCuEvIaW+3+XvoTxh4aV/h3MmLZwP58iqV5nDqClBlosybSxJk
tyRo6uvYVNXFVVmz0RDibrRKetvUH+yToPBeD3EABZrm+b52LXdb+g36Bsf5MCqvvtAsaS6DWcod
03lyi/0/i3NFzPaVDMjaitsnOGNcDTD57Un4k9vCFuO1SsQ7GtjypkvyzEzT/20LYg+DEN3h0gf5
ty3Smdqu1LXLZJf0Jwexl0Zl0I+kYaR14AixK89zDIlS3Q3LDx8XY0Kjq9E98UbVCiXQs6jW4PWs
syKbDktLPkwQ3SbwKEPKgXg+Lcqito5jMPRrr3CGXTF1LKNzZ5OIBrU2vQLXTiyvWuRGnwCJrD4l
+kZr/j5I861upOF7orXqKcIFiCdQUf0heiNIeWXQQLolY/vpe3N7y0eyGQaJd7mfylG7ziEdbrGK
K0sAjLL7ncMYYzdEhXxpOKX6Inws5xx3shHKSz1NnFTnpwb5TYeJ6fbGPYI5qnJorZIo1SEwEUQS
Iqz20P7rV+b4DD8zq/gjtOeRzX599+Pc1yIrZp1LRKBfOpllmxIM9KsIilc3ZdSAtOTL9SIOdSld
mqpCNNGl5cvy1iCB2yLIO7J2NreOnhzpUfKd6Z14m8Rs1e4UN5wWzzqaVu1ZrNA8k0vy2vDX2bqa
4+0IKcDfC+r+EhPAbvlRfl0sE5QkwSGdsAOnIkZbnOQdgqPcftFa+yibbngi79B+cRzXZf6sI5Ju
gKq0mBeuRW6hsaE7rDPPP45ZPF451rubtrN9rEotzBn2u73rekz6Hfz8da/G2310FuDL3YRFPTy0
kuYXqod6z9nD2XHuHreLyQJczN+nqp3U23RdAt4MiXIumZg/RHPmSxLm6ewsxyuUoYPAw0Zfg7z5
i+dYGRxKLFhhGVJH8oV1tuh6kTZVay+OOYzOnV7EVmIVY7Q7JwJDPGnSd8h0Qzvwsbdwh6x0s+f3
DsjxDEwXNY5kANaELpx6K/kSXvRgd6P4ZtN9IPdlY7mFuCxeyaAii7SevEdR4znM8xFoAsy90WV4
T4yu96zplG+lzeqowmN2r6pDlEeecGz+h8XJ6qPkpuO/QWCvd9s8sxA+MXx6vz9KkC8ty7th1umq
DAvEk7J2nlMO/Hdm8/JzSGIONvS4pi7mb1cZvX1mtlYf27B6LQp926NVJeTKmTasdvF3OXW4jKuu
P7lEa9P09FkwuuKHCb11m7UMdpcuNSfIzf39UZ5FiNS88xhJiGyI3eQ0GMGuNqrmfUIIevTqoeEY
bpvruAeKlpjV1rHD4E9dmc+l7r6G5Vi9Wr78JmYq/Ykl6rsfKqAERv+pOdmJ3c36SEbSaxk1MpMf
omQduckG8oK8dSKiiT36mHTaQd/nhWNDfyKAbgaEB+kgnzrUgLht4VMY7Fk7skX+6ec0ZD+qrYPf
+LB7kuxqDhNCfirse9dMD3PFzR5bUCuC7iOkGkce+Xw3vHrqWgpPriJnku+U07xzeV4/KXCKBzOZ
GSvg3DQO3i+VH9SnkHDxVTVL+JbXwu6PW5Bx1Njuu15Ja8ek7z3EcoYjrxIfvkmCvG5qycVYwrKq
NEMGGsMuiZHtbex5KAS1dDzc1xZirZOHBbPvUX/vce+fw8IbVvNm/bvvPwMVcrAbJ+IH1lQoE+iD
Eu1LZnZ0ao3UfBlcuvep7F0yBWnCxwDCoLPjMdBnyD2VDcLF+b0ENfbkoVU5d2UTbfWiN7+6xF0p
JYs91TBK+5mg7zrwY4ZAdAexbBPYyUQRiucxK/S1CLr0GNYv+OjFWxDCK0qZUW+wILn7Okyo6uMx
vVgev6uRu+pm1T0zJKt8mGSubYKyx71keHI83R8GDIu3tOugmQIvrOP6GzUa+KIq37fAVvGcM6ud
10zdHBW2kUdXlfpjxSh/3xPgcbm/gb2LqN9NEF4W6ITvziC7ai61I6xtOV8WHHsPv0YXB59OzPH/
CPBTU8+3d53jFI2PmZYim/dh/f87S2qZeBAOxiRntjxlaiBdmEMqYn8Gd6p5zkRC5VR6aiVJAjrf
fzLQr6tgliAtvpsmmsDlRnq38ZbmtdQh95Dfd+gj6a5CcNsXy5LhIWWWeX+0FEK4XRpOxGVzi7zI
OJscLqF/g/ld1jY/R6IVRePctixPSzBBoIOnCkMoWomRobaoOlq5DrSuKQpCYNRTtqJisn8FCPl8
dtO3rux/gNODr56H7nZp8y3rTheYzaYa3F+TjVWks5X9LAop115asNdZ4jFOdH2tO0yQCoFpwUAm
1ODCAPE6lc8iE4DxjBlNEYxauM598a3DFjtlYdpukqyJ91LUDf3DtLlIQoKps4GhxqYRrPnHtccG
azBna6p8mgtnrXCyP/ODnGyKP2PantmT8uWV//0lDULd8j3LN9P+YuxL7nlhOLwhU+5cw0jS0WQq
vkXG2bA8YHkXhTZc8LYgzaIJ9ckthe0XCNuT7yXuEz2xkpmGq32Sjsdh7F8D/PLInU3xibv1iidP
I9ktoc34ZM+wWpT6zUVAzX1DDRgRH9pFD3ilgnObF18B9fJ5uSSxSWQYeiDiT61jF5WYt6rAOuKE
oRfZcnKvkSy8pS4IqdZhrddIGXtYnoI8+hEM8DS3tcPxjZDd/NNKAvRZyCdHXQuOcpaN4NBUqzEB
7Gb1vbiUJmKPpLb6vVSgcPxZ8d9k3btUmf9c93G9yfTGO7id+kimcjilhpfQLtH1Z0h95M3RNDeH
rVOT4koHVp64IVOYbTWJBTb6Cxq1W9WSs7B0k103ATuBZ5z7ESgiVGxBGpjgBi7XhH4xjDc7K6Mf
HXyNoiNBD82yWFc0N/ZdXf7j45D7GrUeyzbJxHebqXKMkGEvDTXUau4GeFP1ie7qn0Dys/Syf9Zr
GMxRj8kDGyaMduxjVZy9DfMTrePl5RvC3k7uj/79Vr1Uw5No8mGD3ar6wEy8WTDffms6W1kPEmaQ
rGnf9ZvQoI+LU6CHwEJOJlkH9MAduB9Z3rFC/7/nyiq3L01mmm8qfdKUrzauaMW1dkeYBdH0uxh1
1otS069uWjQnDSLTDrgTRD8Gw4dB7+VKNXOEY62IqDJoS6vyQerRNOfphttCccgFRpp86JVbrQge
Gh/iKks+opjsZMEoyDPbCm1scar8MP0oCa8EeAZAZvmuoMp/qcDL92UPqcnyiQQ15g1kubRB+Fpy
55zDtPv7UinaZ8LygrP0J6rMyApvODHSy/L9qYvr4e4NayNuR/IA1QtZwEBoWvJHzAlxf9o/Oo7d
IdSBJ595TCU596Qba36NA+FXX0tQJvUAcBBrL/Nx2nYpTR9GnOgO+6ru152D6wgSUvdSNGh4TLvh
ozLUu0X6sVzaxMuunsAxmGTpuMvVz/vEsY+6aDWWrfcNicqik/ynStB58Vb1rxUa3FWvm/FBG9CX
+PNF6wV5r3ZIOwbnVJpzZChH4ynOhHs06UkSA4iWo1ed+5VOJKeBRnmvzWGgodsZ2ww39kmv4P4j
XZs1cm7iovtznDPB0nSN2t5fL0+x7hHBkY0mGCW/3hWJnM6DpCmI+rhgiOE0n1qpJv4MyYYz8K3w
kv7qJzlT7phODAgqksRZiWozx5RJwtZyvGwsM9omEXE5Vmv2l+VRtDx12BrMLrvRPbefDXJErFDu
W/+5qXRBEcOlE+V0dqqTx7BnXYmC2kbM6a04pm8pftd9HYU90q/C+By7qzk53ldiT0xenFsL0OjB
ZbqPgQbjz6qv02i3vKhFdbQfNUS9aVmRgo7ovKqTaaX7Mt+ZQg6rvm2KU2aNWJKlT7VvPcRlZ2zQ
7zPVscQMFpqdYv3AqKhZmYjAPlPNcw8FmffruHRS8oqUNW07rPyVxZLZZpnzXBAmvovqSpyaIBgf
HLPGLZiI6R262E/T0rQ/jcXfyKXxCzn9t0kXdCxyrMU47j/8AuBEn/lPg3IGvJvzMDv0YX8M7rHF
rrsyZmb54BrjsZxRCElrM21lkjLWJdUyY/5HjaQgerzw+U2X3FXRJ81pdIFs0ioa107XylPcuJDV
e7lNaVS8CKvJ92EJLpxq7ZcRp/gRFA22NhvFaSqt5nrvDJWms+qmCVQEJB3sb4SytfNTAjD9jSsL
sW9D0tlNs6vOuJt590DLHrCQ6gcApfquKYxoI2N61YFj5VdQrDHcG2hOVtrVP+PcPto9fj/FBGtf
5GW+H/twOKLNcq762MTrznCq7wQsY52jLPOlf4H9BNdwiIsj3j1vr+ejfTba59kg/7Me9WAzoRk4
DzpiqtGcjo2LNEtPGc+RBRerErOFO7QvZhg+iVwMn+xSY+2ha56LZoSF9QkvIV56L/SfKmHyi8+P
Wtf6nXXg6yfnMhsB3+HSnyMVeTdAD/YbLaqwwLGEk6ymJxeYa9kTZZmrLt+FhhM/pIY5Hk24HPBI
x3FvqK5YLaNo9FHi0iOkuYPpCY3a9UNYPA3k9cTR8xIGzJyM03fQbTQ7rjAddOHrctERzOK8fFme
uDjh8PAY1i6s5uliBj/OLTpjF6bmuLIWQzOtb0YKqEi3/+m2NanXFEU10SHi06lj8VGXRnHQmGuz
E/NU0IRfp7avn5MquMD6d1HWIp1lb4QNVB1DbaQtY/1aNmX4v/ql0sd8NWqjugsMVTdbCrErr5zZ
E7tYYcexCs45S4A+R3+AdX1PK996GrqpOnRuK7da6AbrZXqvpa59dhMUKctbZjoknFhNtPGtgWyF
KZxd6tWlHp+WuGScPOKhGKrz8ozCCEDrgmO6n2tdUVuEyfFfjWSNY+hLi91iXHc6RLmE9n1mmvm1
TCWjWTsqNcwXUFsxSpbC2qtc0Y2dd2WJrdCR2UsNuayZdOIewTDvgsx/VKPlX8YuSQ6j5zXH3NCq
TWV2jKrpIlVVGX50DiFCsQWmkExC75kI3u3ieIpFuFNdWz40Mr5q0+AeEk0HVRU07cZasE2R4bAJ
OMU/96cwXuaBO5EQeeE/AnpE3qoEssxI2fv7kaYwupel0Q0n0VsTitLdG90ED/OLTDFddro6vaiz
RyZBe6DmtxKfDHUxvyRtQqJk80uCwuuiQQWjfzs/9Oj/XoL5wmTd2wvZvHd+wOTCTXAO+1YIZa0q
Pxujp+7M06fWbKg1ZB2eabPhxxKTtoHOsJYesYPDXGZkkpC0YswE3SR62h605afaTqrD2Gpq37gF
JNw0v8atla9Kd7QOGIfeHG8eTGttRIYBbF0DIXKNGS2PGc+OSpbWSrQQJVAHzBNqNQUbSEZlzdQr
a7yPuxhsjCO5jarBWYV9eFxmAEaLqhDnFgIiYyqMba5J5IS99TCXAFqhl79jT3sOnTb4aQTvFDIP
yHqSb9tsf+IPTt6kG4d7Bkvx5r6l+RMQ8a7hmNVQqP7mQ3WNcGm+8++e2qkv1l3l1m9y7OE06LXz
x8Ix6eKnm5hvbnL2Qjxc7Vifl0sHbf7+iDjHF1qM076gTrAfPGDUF7+waZz78ZyaMjtAyr57V9wg
h6XctdPS2qUReFfeln/wHBhXq1AJ3i/PPY+O+EjM0L5YJsgBazIr9Eb9X+A+wQlEZnIEvb8tqBxo
5xuF/7RcEPoEe8yC/Sobgr+vLV8YXYlpFmHGWkX9FysP+nW3ys9pPoSPS7FbuChYDRuTbR9vltnR
YKb2LZYYjmdxeCX79yYyLHTUPm1F3xHn5ZGu7NcRDku9Jb3CO6dF7K7x1Rofpoz+tCAk/1C9rnGU
bHJ7GnAvYk1KbBSNKPd7gK6z1TmI7XS9/D+FAhnZSDBA/N+3qmN8kuexi7YAavG9taNGkkkimX0V
syuWWgB7Td6Y5yobYFtEGaCRKTvjLyJaeHnISsbkSz/BsxUPHawYejHNZZGHVV4+UhdZw5a0VkCY
buqAUIzGmZnrYu5qhu1AKWPBhOuhOs+XxozODV7+MwPGiHilts132IDoDyqh8ZeSJDZjeRwzd9cD
lXx0I9We4FDTV6+6x3F+KZoB5iGr5qadBJGLNSARrb5UcTdemvnSKTlf7GZVkdS1HeyxZrdjwJBb
9k/L0IpVobPbhjH8Rp24nHPRTGw6Gh+qJZM71hH8UtZdzczqzozgmPXODZ04VcFar9FmpbQzXmDm
rOJ5FcEQFl6QSfwMCSrZLc/+fV0zBjIPDHeFRAc3XOnN5dYoAOmWqYfel6GDRt/890D8d1rW/0XZ
efXWjWzb+q9s9Dv3qSrmi9P7YeWgpWwFvxC2LDPnzF9/P1J9T9tuoPseoLEgtWxrBbKq5pxjfMN+
6/giiPg/OMpNtrIU0uFto9L0XrP9u0UYVHldTYwwJxm0CSnxJdWLQHpE2/htAFSyduiSX4tsAmrD
3a53Rq5WSPyK7eD6yHDmT62JRndFBAmhhnlq3kCZZmg6j0QVKsl13ZF1v1DztCg2GaKtwfuShpP1
VJQlSXqBrY8oNuRzjkZoVVgFJl/8X3DGSwDQEnmB31JwWBPdmJJ53bl3KQNdmW2GVM8vsnfq+0gy
2OT6P9K2nYHTkvE//dFPucta54UFKrOWBQ/ii3ad2d2FMYL3NFD7Eo/pDUj2w92iEXfG6t5PaLIs
AkOrz44Z2PjCHV5gMHobyLTffEcrT/EM3AG6TktvzIBXOeQSulJLL5amXRUMKB5KO/hSSul8fCcF
ggwHazpNMn4YB+FwQdr1tHy3PHRI5MyJRN3lOzuVAIMzINhmCFcrSYa7Yii/S1rXUUTABW0QUsJo
NApw9llnu5dAQxBWcuL/zHl4XczxEKnW80CsDHIETa5KDy36mpR2ElMz+pZG7DH4JSDDkBMZvrbZ
7hS0MzXtOZUlXNemcS7t117HDLOJZm5+Y/YWfUkGBV3E/IEFi8lemqHoEubdNDniaBjuM9bSBHsc
KQAcPftL46Qv6NadE/6rdKczb10NQ+fvrTkr3inT6nZqhuq27cQ/Jd3Zf0EbGo5yAVHYhiHIP/w1
0CocpKKRwcWiypGUqqA41nDKLhW6zdvE/hTOM5WJKcBZdck6yuKXEO742Rkd65Klnr5KpXvo54CV
ZdEvwH0fMOvpRHTy/1otAVNfXeceWeq+Scd0+So3BuYr6GA/HFkDMZEfDi1ERBOoPuS97WCnmKgw
KBq9Fu2V1mEJQ54NWaPfFIaxQtVdfO3ylMn0ODDvzfKWHj5CpGh+GOdgPtuJ7ROArB/0xJ5FF8eM
CNjFksMoy4ki9m7kTy3MB9q1BSfE2ZfW+Iyx6Lrpt2kDuKq20fVHxi3M7nhLIWF84IviwbNW8OKz
bYEGrIYe8aqssoA97I2PqCM2TZ/q2zooxL6BFLNE/v3X2/B//Pcckvfo51n9n//m+7e8GCummc0v
3/7nMU/577/nv/M/f+bnv/GfS/hW5XX+vfnbP7V/z6+/pO/1r3/op3+Z3/7Hs9t8ab789M0W8XQz
3uE8Hu/f6zZplmfB65j/5P/vD//1vvwrj2Px/vtvb3kLFZJ/Dfdt9tsfPzp++/031oMfshHnf/+P
H84v4Pffjs2XZPzLn3//Ujf8VeffM8FzDnYUNLKR6v32r/59/on1bwvd+5IsrkvkS5LcN6zwTfD7
b4b9b6h33ARKAgAl3cj97V91js7o9990898GvRrhWsJydUCcxm//73X/9Pn9+Xn+K2vT2xxFVj0/
G2CUHx/z/LpsIdF/WwbMAgPXoAJdyc9/gFUCgiHhh0kztDEa9bH5OipE7bHfk1voTxTUGZ4NW380
BKUHJ9sihWOeWNbebo1nR/S4zvuHypj2BDG/18DG/yn97pcnqFiAFYxaRwF0sgzr15DUqPeVC6sT
VrbVFSviiaODnTnFIRIyOfGFIvJCc4yVhguv8+pTkEdvqAnbBxp6IyDdmIEbQE7CN0aDZsrkYfIw
1BFU8/cfPvI/3tof30rzZy6qzRMUtqsUYYQ6FSyf+c9vZSLmT9Asp49JU+7brwxSBoxy1BNB1aKf
9Ku7sSDyI28cC7AxoaT1mKJHJMdt5/i5OshAhNupRemWltmdmWDK7ydkEG0xfkYJelBMA+tB3S1K
rUYvGDoCaZZsw6D152kCNoevJRKKgBCT48fpywsIv9U1AvCc+kVALX0cyqjZERNwsY3ROXutpe0+
Dv8pWZTI3Mwt1vdhI7okP9WD/V1DaX7LdDmlaefMzRtjQsgUcdSHt7VbjMENJqV/yKCbL/8fL835
/XQdnTQJ7hylc4X+/H5OGseUpq/odxTaTd+i5o5jaJ4uY4pd7NjRKvTcI2X+seFccQW16XEMMhJP
pMQHgCr5Dnvgy99/xr+wb+fPWOq60HVG7wS0cuv8/JzKuJKcZEYoZqUx3PYVE5Nsmp6KYWqu+0Zo
F3rmICite3QP3yfOIR8xyMwNn/NWio/l+KfV+MdLbkHJ/nD38nQMliYXnbSwdDIw5432h7uX0IW6
7dKoJjZVFFsbVsIltZj+95IhI1DS10Xk8DGIC0kOZtCUknUz6ygW/ww0TXnWIZGe0tiECiVenb53
X4wor1ddC/i6MKwzE2lJEGpKgM0UKcCHcXAE8JFvZTraq76okzPlWbj7X7/VcHgd3nLbJTpY2b+8
1VlZ4WjC38euWzwZdHM3BfJROHg+pDh4OSDOMV+0I5jXL+zX8bknXm6XzabJNMcr8PdPx/7LxehI
AxGf0h2lWI5+uRjdEX1bXmNx/qBEBDS0FfcoljuR3hoyQtaJd+bvf+evi7OSymYLsKWa7wDOSewC
P368YzdFHKDR+hCO/kkzYxYTgC7rjFER+hW0tHyKBnrpEMFaN08AWixzuxT4/y5McHP76dUSWVwa
8kVJ+AKBnBDQW2D0//6ZqvmZ/Hgh8kwVNwT8Lkc3mDXPb98PF2I2EiIujbmcNHV0BiGn2gHKspTd
a53BjyOSQ6v3Jb6bT0YebziggsXpG++Et/EVIvy0zmqjP7eTev4IK0fNO21jhzuqTjEF0jW4Fml1
78wqoYDBUNW48c1QDE/uIOprkiU5fDcyf0YYM/zDXcaM8NdXx71lwrs2TLbJedP++dWFPe6jWIeX
QAXiHjVl7/uGZhNNK+1M2l6/KkeiKVOVPdRU81cOteIGiPO7GFN1N/9sKML8gapNO+d2Hmx8HfRT
HxSY8KumvBXe3NWk4opz673lGHlld5O9CcA+7tKqOy1xeq1ZQUTS8hfPzbODZkWfe6+vHzvHnmVb
Z5r/wydXSEYeV9Xg1NvUHt2D0RLLYtGNW3uugMJr29kDB+hrb0zgSXsq59yP1bAz4/gQiBJXOqVL
jGAZq9tFS70cxqXPyzNieSSjSX9M4aDMZXLSI00kT+cCikNA0yPqvfLsYZWB0l/RSotpqffdybF6
dqYixx+pOOUv8pF6dB4dDZViIhhJuKWrPwtRbrvYJuh1Jquwak43kVccB8J9DsSluRtWgpxsZawl
uBKvjDhhxes6AZKntrc+MW2HyBwULavAv6B5AbZR0WEQ/PKjMpBUNeFNy8591OaQwELdu7IBMyNY
EMMiLnZ5lUSbQmfa7ACZ2baWEV13XVhtnVDku26++Ib5gTpw7Tpx/digoYKYbImr0QfIvZOGVpya
SlMHAxftempIPSpG9aJZOpaQNNDOLoL2XYmYa6VMvCLLQzkN7pYBEH5j+MiUcghHi0y8cyg7ZeY3
P/Y/56rJ71JXOOfU8tA9xSW9HBRctOGc7ElV7U3d+qQIKFYAZSr9EngetK2iQQdjvMMxKV9bx4/W
2dT4V3QDkTvm2hlPxMTnzVc5vKc4a/O7JnqtSVB6rBUoyo8FxpQpxqJZvgrmqAQdWtNYNNUmdEr5
4jvBADa2mgAHNlRGsgxhGGf4t0NXP9qd6nd2M5ZrfIjflvasQwgayst9P1/oSW6ksLOqA3l5RzWV
3athcGrR3UZb+aIuz1HbFXR7xq8FCIRvaVZuk1i7LDeCYzr+fe0fgjxHwiaSaT9wCTeSFBuxHIRw
MNg3tOTNnSLZ5cBg4VPkm+lG0TdZ55ZDpEEkdoHv3U58hMzsscad8I+b57jnVOGADt+C+l41pQj3
VuaoK8SItGGMLD6qyqkOJLBNpKUwJVuC5Ze/Wtq6zQSRbpP0gzl1x7bOmlU8YYQFZ1GY1i6nzodJ
Mb34QTWdIMJ0+yHh8g1F6J8m0Khb3UUwmVPaF3PrCjfaAphdULNjAGNnqIgvJHVjz+DCfFh+t0AK
cYUMquQabsI9bsqeyBGC7lp9nHYox8ACG9zSzix90REZwQmpPrGnNPiiaws+On9riUmP9Nw69W7z
Hiqn33i+lm9DqB+bPNfgb+WNd1hODICKQGSAJXno0NCksp/2hmnFlwmwBAEiU7EzLETgMg1ZUWQN
QrQKTo3epo9xp6egr27IN3EBF3TmeXkFfts+uHW7W8z0KXPBVWgJ+xaWVYSexwueMng6qyiXA5Ck
9i2aZmpjhxxowZJiCjqTiALPRWXZuqXLuPb9xDl6xljTo4odZCJ3ul2ETOzSr5ACjGe3GF/xvB2N
uhpv2zqKr8A2dpsuqFZB7RICn0/9yQmmaxf9/PWUZ2IXeU2EnV/A5mk4e2JFP2BeZqhCC/nsNm57
8N78ZAD8B3PhZkLthztHnInw/Rx1aIMHiamq66PhBqRISNNT33jDnIrs98FVLeho9AMk9NhHK7h8
VadB/2SO3YsMj4mwp8tiNTRGKDsf2yPyUAtrSy23gZ2Fu6UHZ/v4UnQ9/lSIsLvn7nu1zXHclapB
2xNC+Y9s+uSG6eQHjPHWqiBx5VzND7bMyUsKIbF4ppXuOmrklYIgLfThKwh7oE645bA+eHjBDdJe
5xDisJTmGZ8dAPdlg4995gOpdqI0YjKameWWIMV4TXS3e8EFyTxhTp6XTbFXcdEfRRh/L9OpOJGr
Q3c6lOE16u96E/vNfax1T4KD0dGPenVaVIu1M/j3Rmn6K3zw1ZNnx1+9mqW8qcCIm0VGeEFWHIO2
zxCPIMGRCAAEqdR1nHePTKqtnXmqJqAJLsaz3WKRgEI2tP21l7e3MPe5yVUd7G1DDKtOn4ZzrqDb
LTVPoMn6aqm4kJjSDvYRzYZ2f1snxlZGsr5WIkQIg28Mob5zcKs2fo1T7RpJ6sxUy24ENcO+0PTr
RVYWsKNu7NHOd7SwgaCYdOOlty0mt9i4XufsID2aZ2/OtLekPmzc1B130Ykbor0NzWy8nTg47Rww
9pGTuXuLjuKmNIniKUJGnQ1pgb7d6PcFddIm8WUHsAqPyBzfQ9zRIUDeZcZdfLU8IOgY1mDwiFUJ
kmA/qXQ46G4BgUmnJWlH+Xlyhgh9TUJKUsykJjWr/nLKoqC+KuYHXJU0C+1h2C3tXtN37V3eHCC0
plqF4mZGaIJmdg6p7t1EUcNJ0C3lPjZIhcJH5TPGJumu96+JlllxGbo3yAG6G56gvaubYnqQQXhT
ad2hwx0lc+V+xb0IWWB+i+rB0rcY+cEflC68Euh3IAmnc+mn8b3ZGttlQGb2GhnV5Ake8whxftpr
za5w0ktvFvCK2NEfMe4Xq7RKQBPiCsVYCxtWBFaEGg0XxTxYELN9ofLNtwAO3XUD1RjJuvFQ9zlp
rbMpe9L8T0R0wNumHXtfkCqwJXk8PqRWFm+8DPzGDouGXCXlwCkP3gsZcflZzf8siZFyHbVNs++H
mvGsyd8oUq/k5YEgqlll1wOGyHMcOfkzN/TOytv03gvFo1s26U3lFXLFmGdebSL/Lg11rgPkAQ7C
Yxyi98NgxXeTsB9an9jbpRroEpzxiAo4rPdFf9vX/ApOMSSRFuT1tUM5PaVS7SPItuGN9DoALA6n
qdw+cbbhwOuP0zpF/7BZAPN65t8vHe/OSNgGIEisp9K6diJoQECEHmEzhtsAuc3BdN36VukY3RIo
NypH+VSz35ljui28JtxMnUea0jhcofvrd1S73qqlA3jPqFjj/utDBr7TixOV3xxbQyKDnR5+eY41
prMYlM9ypK7Er1TF3LqLDmUCRLBt0pkz0r7og3vvzETRet6NiNqgDbNyEOTfVwyIGME79KMFFmDT
wKBNWIf8hzpCiV/LCIsKSRi2S1lrWtaSYvNDkYQcOS50mVFCz0ooQKr7ZaxIlYfuRBs+6zVSgEBz
TmUZRBDfalQ+c1P/wwKQYHU3EZjVbfWhCw9CRShQYZlH1Vd7VFL/0Oz4S01nEV6jC7LgdcWq/Ws/
S/Ul8hCnV5RyyYjsmsmKmkLvUKd2fcnR7xid1V3HAI63i8Lq70tK+Zdf7yLQpvtnujoxOo79S0np
FHaA59JrVjEKtXVfhMEudP1uHcq2WhdCVAcjKJng48E9R6FbI4zelc4+yAvwErl71dlyOrSOBbGn
Iy5qcYWK2SflRXC6/v7J6n/5aF0LqYCUrunYUmBX+7lCJFzR6Joor1YhYt91F1uEW3F+GXDl6tDJ
z1MQ35fKIxGdLv+nAavKMmeYTzlXpPVgh+qI8lgOkSyZoNOxda1UCtDEbQwXa6CJ8a8Gg9AX3bc+
rNOHFIYaRl0v3AVMeV4rmww8p8L9Wk/aDoaC8U/tuL++RJfiF+KyQWdaSeeXTnGvMb0EuoPBej5R
TgM7JZl9gAJg7ObbdrGKzVcrjCSiqHGdrk1Bbuvfv9F/aQpK1zVMLgzH5NfY0p6bsD/cQ0Hro/XA
AbAKKjlHjEUIB0QFbw6l4x050jRGls0hmlwCZehsb4CDlCdzqNcMbstv00hWXke3/B+ugL90Bucn
Zlm0qQySHh21/PyHJza5o9JggZBqSqfsqknlVa5a9J89ZmbfDx/w8761UlHwZSHRB3N0T9tAVE1t
w78ItNb/8E7RxP9luVFCGZa0TcfQaaUa+q/XZADvvPYkq1pUO2QQ7j96DO5ajWBASE4jBVW29d43
avHaOMWbcO3uoW7T9pjNGsQxXqVAzlvKyejUKGTFWlDDfnDN9jAN2gbza3ZH8o+8uCXsnwS/yKpO
YNFMwn0KYFjGbT4xcq+nW8sjWre24lM5OB92MNzX6c3SArc+d/4AVTt3Id8sJwRTMw6l08B+CaVF
lnkcHZY7Yym0nI7Aod7k9pj84OtHc+njTBw6EiN+qFV3duO+8t7eJw1tWSIWe2rNs5M1vJQwNB5j
y71ZOg3V1CR3ynkBrr6c9KYMpm2hFfLR78W4TZqeg+rcph+k+bUaRlAsJrB2VEK3eTHVR2/BEjvE
z4clgsPauFbzQw6Lc/1HLdoF+pFDG5kpVBrbYmhoYFdDH62r2q4JKLI8Juv28GZk32uqsve+w7gk
MjelGE5hB+ETuOkclhNg7EcAj/lxjMz0mTfdoP4KEcz/iaMlmVSdLMV6IU1qijAwgZDpOK6dxsWL
0HnfIVQ3u8D08mOm5bD6XVHei0TQ5u9Mi83GDnaJgespHaLXkrLoHcI+NEl7QCeMLdqIVL4dnD69
VG51byXl+MUYIwqXsHWfvQEbnV+lw2OPWwM9etbcjSnyR2pisjWjre5XJByMyPnVIOOdmFCWtvM1
NA5AYPzZtiyd7HFMaX3oSOuCWJgPNfe34uDPiaGt0KlyCGrtnpxzGzPu6DYXo3bOehJAJvTvF6c1
grzhCvddw4zHrYh/aolODeNhrRP/uCDFF2osg6CPywbO4u7DRUcfHL0D1E1hDbOqy/2MVIcTmXxz
C1lwuyIXHPI+XU2p3p8qWKaMJizclCQE4NHgNrbG/mhU0XVm1mg15oB5t7PXRF0ZGxJrrjwn0Heu
aiQ3CQ3ttVFWb4tyiBQW//p/vsN8iV0pqgm/xlR4W+MPWPXdYD85JIyUBOGtQnJwD8svgeElVljc
Gi7U8S6uIf31CXg38lbWMWhJ8P76/VK59xS9pCRCkLVoE+PcbDX4rDi3AOt+cRW+nFBG2h7X07CN
A9EfA/JWMVmb002VSn/zsbhOuRNubaE/x7qRkaQWHLte869STj6rKugTbkBJwplpQDEzyYOFatU9
m0V/PcRGdesBNVn3kfqWMvd7CBIq56KBnE/dgAQQBknaeexervxWRubjAtL1o9igNAyfLbLnr/CN
rkYgWfcebIgjnkNU2LLyt6FWhDBdk0s3g2mrHuiw7VYcAKA2P2JFqc92RmrNSlLlnUMPKbEXT6fB
aAFtGPbrH1dCabfXkynddR5wkghDbO0KGsgi3ES3XumFeZW7fYsORlwWVf2irx+BVkNiaLl5/Mnf
o9SoMTVhkQrIFVprlvA3k9HfLUCz5aGe+WY+5TKjwkQdhZWGD1ZGHgcsi2GMbArUaFgvUCItpYOr
14W5Jz/ue9raw4URojpKZ2dSfMJsojJ3JsYvy7ZsNSwT/eDsrU7rduBy6g9ZazqJx6jM08PyWjLn
OvbcdTTvmV53jLCdzCT34clR3qmYDAXoghIfRR1h99gqjhN9ulNn90hpLXqvDlG1+jByVhVyV5lV
fVrK49Sm09qSOvSxWgejWhmZXt4GTUrQbw11fr5JasfR9i6f9qrU9elKBzE/5TDLZ2pHiUpZmJFB
pjF0yMptokMx4rPUGECK2JhYtlALZXp1cUSIvLtJy/3AcA3PjzXuGVhshW/E1waeX0JFzC+L1ihq
vPR6nOwvk20H50royWqRahC2a190qVk7JZCCLirfRe9r4i3ZRkOLvtMr8mNgVNkBAE691umRbFTt
F1dBbNabJmvHAxIgc1MJDVFnHY4bruvoPsttypDlMLKURnM3J0x0DTm8jopnPj8VNmsabmxr5Q5D
dnYCfx+bA3fCEiDUcKZmPqA/CKmf0KqX+9IGoWDAJxtb6BHwSAsg1+1BiwaACShoUNTHXwT97e1Q
Z9oee++T2Xtq68SuvsFqQfqabyWbjKnqmZb7zXJICnqCBUJVqkNNhAIy3enK6Ek2NNhjSRIA4qq3
YOH8sn/TqdbxOckGjxWFtpEkOogMT9wpWoA7vODllZtEyXqpMHWCTTYuw89k9m9qY5VAexz8w9LZ
qPWg3SxmQLdoX5SF+sZG7AgrTu+eO/Hil8P1sERNdOlXJw7G92R4HLvuMUvB1cM0u26zb6ixcd2V
WbVdQgNB1TAAN8Ksfm3GkcOIrDM8RfXezCwA1IVgEDYB9dCV7r5YLU7OQ1QO3r0q0mJNWoeaDmNp
3SzPquV1n4kZXwV+Eu8qH9khh9v8HCmQU14v3mwjcU613rvnmsItrxXdmLZrz10oZqhLsaZct7e1
VfkPY4NwmD1ges0i/9EPVrLM0jsDi9eemUMHd97Dju8E9tbtDgu1MIW/L7hX7kY2YraJgrC3BfSk
QMLv07InabnDEmyGz0Kvj6NgEJn1UkLv9OHNUFEhfwczmEZGd5I5cYui7L9MLIU0VmWwVxk+RqxW
uBTHkRa3xMk0D3SMLDgmTngq6647iAX4pyPzWDdVznHCLRkI9cb3BFp5oyb2ecaNuw+3N57jNRLT
/MrCngNEjViXUAm/PXI7pKdFlUZqJf0DTsI7NATWJvQ1Cyk3pZgv8vUYtAw3OayuAjkEN2PiVDdZ
Y5z5hPd9P+XPM+DsqieTCjSzCmCtjvE96K/ngZyRV4jn2GZpCj8qmzx6PR8+mYL+mDGD/nPAq3el
tde0774UCbs0B1KGpVi7Cr09Tfh/D7IJi83SMomSJ9vKtFWHiu8VMoJapZnMTk3t2PqWoBm6bGNw
S6QsQ6AKm7rGenfsUkIVMzJ24GXQyeKdTPMBlA7a2l0852gRfPoIeqihUZc8a4ORnFocOxfgo5fK
1vJH/FrA3vvyNaUBvczfpE5SpDVZ+cWGm7H23Q5OZhCxuCAF1vcxaL2dIeLXiUPDjlMaoQ+VDcx2
jkcpWq4s0Zb/kPmLMm8et/844aWaoJIwmJJRfBEZoX4uvJSRYpOTZHF0Yc7x1VRoc6lSOWDF+M21
pcfVEfm21+Q4ni1pri1n1I+sZOP5UqOj/UqyZ/kEohxjk91n6yolWKoPBnHV2y8iMrT1WKf+lwYb
cmCs5SCnq6Gr5ly+wiHu0cKOPKbN2UlFeKQ1jtbZsRqSJ/g2Ud0fP6BGlpzEm6e2nHwKEJkeYblj
JW5Lbde4QIzslKNoiEWfqQOo7rwGTTbYzmFBAPelGyEXXuPLsFdLZp2cNwnauuN2sO1461pMqKh5
ymsiBbB6pQUBlKTnPlhp8Dm023ePaBykHpxQjUQv73SU2LO+Z4fyP7/8+RCmESqrUZT7xfWuu1O/
a1pXa44uOo7saLSj/QbUDw4PzhQ9buKjR3m+rm3H+FS28cqOk3Hvk6GwXqo6U3PcgxinGDN6KEFu
D2c9nOWyc9cm4xWFPuv3BGr74Fm1s14QVTnKTPiG4y3wSdhi80XoYvlbVx1dtMxKvyy0meWBdIL6
Emo9lkASGkVC7+rPt4cp1hfI3tVhWQHMMiB2xO6P6UiEREfuiulE1hHNpg3Zc1zrQb41m6J+dIN4
uDWitfZmVqJa2Zgy7/LOHM4qi8CEtgWZ8OhVDksrj6kUnf7hkqZVeCYk4H3EAng7kvwU92xRraGS
GxvM3cdYiH74NZO+ufAenvI0J0cWr8HSI5gGYV0HUQsOyxm2vVukm4VO49lVdbKr4WDqoE0M7XPd
2cbWTmKCtUbsEF7ZkCliu0+ZGb6Yg1McYR7nO0aa9FHdDl9Z5A0EPZbkuuGyCHqb6yaFIolfwT5q
sEQPGFqYUS3zz284JQlFmPsladxCBgtGsallVGLYxfdVz7P0fM74CXJhPLgR3D1RufG104r9Mimj
ot5YBtF9YNOY4gdCfcpM0MpT5LVHRglfh6GJTwsiFeKJt3Jn74UBgybq2viO7vtE1Mxe69T4XFTt
3o3ycivLbqAOB74mU/OtY4lcme4fZ+PRFRCZ54Iq6MmmRbMo2J1wj9xAJalvQiJuTiyIF9213l0r
6Z+FhS8hj48fs+S4n/qHwrFepnBAzBXI7wnewSvLr9BTkDGqCZc8mEzYqFYHtz/HoB7BrPMVQy5y
6Uiqxf+t/LUvUuANY9DtWLPja7dyDq0s463SJtKdgZjsTKgvD5xmCxBWI4tmXpkghvFImg3GlSYc
2d6kuTc174EwMu1ZDN6LHWsPsPamz5Wpnwn7DD95fSxPYUgFXcXiUDJqecwNSt2JU8aNV4vsVhvN
jVtXnyBRm++C8XaXjRY7PBMNrQmdd5ykCO29i8qt8HYYavdRqzaunW7EVEFX7Ru/3SEzZm5Dy46h
bRTctxEEQDPKoElM7hERKH1qFHtbLF7mVlWo+aEpyBPewnwmFfXr3vEkF93YbHQaiBudRGroZB0m
7SJ1dnVUZtsZQE4aYollvcWKmuuk/gDxSPG0rrRM8w+GUVunvLGtvWmEHbchu3hS7ZLsa5KaeL20
8SVOMeRmVv8UxbM6FEOnWHGkvG0dMiaWdnprl/IwpQySvGK+2eLxdgnyhapDwgdGOi2MvsCwa+4t
Adlmysz7Kk4wS8UtUn2hOVSakyL4etls67Ju2NQokv5MYwZpdSkNg6yy+abR4Ydd5/rRZ/9YE1rn
bpsxDW7byfZvk2FirAAWdL18G+pGxawz644yzlt0ESNN4r55NObrRGhDRrgsnmH0ox01rhscOLSW
t2NBgyAW40xqbR5z3fw6liTxWE7tkaPRbEtTK7eiIcSkAeZ8rDKksjn8cSFoRXjMm013ONDHia7D
tkW1WcUvudX4F0b6ITOPVl8XdSqfmn6rz4FrKih3KiZ5qIo85zpIMfINDF4fPebhRRF9Wjb35cEZ
GXGX9oUnEVw6uwaz5qct/hIgD7VynylokuO4HODAfpBzVKF8gBS/H1vkfXE/bFs82E+DDMptY4Mu
xZYtr0zaahvb6MUm0aVerjyN1XBW3xOqkq1DUyJW0Ib6rk1IlWEjz3aLGsfPH1StFReOquseU9A9
kSHRKdAASLnE+yac3FajAYRdc33/Xo7PlacMtA8EBygHUY4V+VcIqIhMEkQtOENMJEA4eAcnnpIb
GWgbWXf6iYoDvKOVc6s7Rc3RyGQ4WCfeuqjy+N7WpL3FohJvcgZ/K39W/Hd+kq1sA1lZVATqmr5Z
c2V4kCljjfGu00xfOL+vqs6tXysLshSO7e9DbsZb3xTFOULqAoYpt75JpZtse3a7FTox8YjcIMxf
RFCEL2zCgFKpzU41CZwvhql2RkRbXlTeeWkwDbjqONARSiyE429aI0hvy75r1xEFqDa09p1npdCM
aXts/fK+zIeUcPnI4Z5ozFMXE5w9X+ktLudtGFm8FC/djpp0PsVFEm2zOWbSSuuvtZzQeyhrdlbR
Klr1MxXXiMV3RWz5qRn6k2uCGWBXam5IKdmXrm9d8Bs8EX2irvF55eupl+omNclAEgNry1oMJKf1
oAq2g4CkXCNc3n3U5wljO4rqGhKzq8Ch9O5pVMFDt9zBPeeZFYKwcMO+W+3zNJ4uy1cobLgFq8Y8
B0FztsLYeIZosytB7u/sOdaK+QlOmcnymmNjmuUOrqB+i45nXyi/uyjpWtfuNNFR8uGluvHLYtXi
UDYdMW4965l3V0TKwqIeV1sZGtHdEgRna03M8RnPc99omyVbaXmoPZ/oSyFvl++a0jJY8+uXUgQ2
iJQKgzuUEApzBkXrsTfl7uP7LMonvG3t57wncr5362c2A89maNi4jIgRyFM336BX0m6Wr8rS02ae
UM9gtQr23kThYJi6+dA7HAsw0U9nOA3mw5hM9SbrtZe8y/x12oSat5qMeLxYoFrjENfrXFYoXGT3
WJM+9nruI4YMA4HAcCc3RdE7XN9cLcvDsiNbow8ckh2KAedyPCg9ZE3DMN7LBK62gs5Mx+WWMAv9
Km6Vd2fDTr+V5UNLRs3BB50IVZDVpZIMq+w6SE8J29ZB+FGzbrhITgoix2p5B7PeAkRWWCOCze0o
c++9wYoMUp6YO5zV93Y+xdcAznYfYrnGtCCjj9FDbQFl5EgqNpiSHBjhuNJ0rP8E1ITmne025t2g
aMfaAy7YLJDuMe4Kf4dYY5XmXoBdtywPEwIVgjCLXZ1E7hbgKvSyVosvemMqwuSjF0ZE9V0zkOdr
WpxIFwux3uYnAedjByesoDYfPxOjVl0tD0EGBL5p6XxNOogo37f2tdJJRbTLu974vzyd13LcSLZF
vwgRcAnzClO+aCWS4guCpCh4l0DCff2sYt+4L4qmuqdHXQVkHrP32voGGlLY1+nVMNruxfASzF3Q
rNOBlOMb1Wq+NYRizUkLu8EHetv37ntfw0ThsXkZYJP+aHnE7ZotGb1S5hFu8xMm/fOL2ZFka5nk
3Fck3qvl7gemW6YboNM+ISryv7mSMhmZ5L/Rso4n4ekFdvWeY6CETRlL/l5Ao39nu9p6+G9sfZt0
TqM7XrJ/y+Cqs1rKCaSF5iF9EJ8K5elZGhjLakXIlVnrj5NRHVLtCVuYD7fSZ1U0i/PPL0NhfojZ
6zgtzXo9tX3FyJMa8OfZs2pkFeaqFcfM8ThJWh4m5N3ZjRRmQzfmDu2wQT3VXm7C1ulFbBEHnkPl
uduMfAWnxF95hAbn1E1Mw4DR/xwGP78YDoM59iZtZLjTR+Fl/RXayHw3DeqPP27Vc89lRXkzPrkl
xwsx3/eg5HYuYOTTmuZ//9NZlgtNPtba5QG9Sx3jNt6iYWzZnw7uuivNW7CdBKUpG7OIlwm0WjGk
0y9299lZmSPGmOYDo4H99pPtojABhFi3jWgm5uds4u7arzLhBG+WN2vUvahyuu0eA9u8z6x6RrLI
3yRjhHzpjMYskS4N74ZvMNEMPWy9zTz9/IjkiaQYIAtVxyQSR8vyxFd5LjbTet3SUmPKspEq3yN1
TyeYUH01vmIfXH9NWbIcZnIu966orReMGhe8zPOuIG/9CnTWQNoayJJTlyCqb6K9fnet7777E6vy
kQCps5+nw889eh4F8U0/jMbbtcqPaCR+fixV5h6snqmiRb0LRJpMEVkabDNz426pmulxm6fPZHRy
aHvdsCOkpHnoZJ0BDQRb+fOjZ1nPuS26aw/ILloVzbBBPfxrAsB3QrUJZqYkSNG2siyub8IZE744
493tTtyGO11PjlTJFmsq1BAm+Wo/LbB7wZe6b9q6NNBg+K1hS0U0od2EDVuL//7wUsz9uWr6//ux
9USPLluLcVBngZ0L2mD7FlC4ga9zNxRMmb6Q1OsztZU1vRk6sZZhCbkMxKYm4+g8crmGPz/l9Vb+
YgDuL2ugXJtsaH/jzbhxNtMm//JRJiCn4AEdOjI+5s28I1X07N7o90XtxM6Yf2tGMz05Hgvruh+S
c1uTm2HBNu714jD426FeVtBfsmD6covlyA28nz5lB+fiaOxNnXPh5+BON66fhsMGVyo3+3/u5l6I
C0UN7O/bIrPaJnFZCjQ6t+Na5etbX/VkBs0ZQLZqXt8W6Fir6OTdnKa/xFKnV4cGHOqo1P7UzjIG
K4GM90QRSxr5Eo1fQcvashA65D0Y0GrlxhiBCL2BYruvVo2YtnkeQwo6/2JgDQeaSdAtsKNLXzfr
bzWohgxZQBSTKcOfQuaH8U/l3dzXE5/rcOO3eut4+jlrMTLQtYpqhLQVYUKHj/v/v1gsNbDbfgg1
alzgjPR4f/ebQcKyrNR8WXwXXq3ItUfH5V9qFPbuR2ucUo5xs+3yuTH+bMynosxx55M+Ds4ve8YL
6hqx5NHKYEeQS21v3T8rk7+IQRiezXJ4cFSGjHLqskcArWTR172FVy23HnpS/iQb5nggVOG/N6C6
vRVDqvqrzQJHWel+7K3pujmO9eBktf2AajNDn02MFK79o80d+9YuPF1bf/zvLs3xv5XJ2l7VTCsU
DGvSh6Y1fI2LB2RYYUcPgWrUgWZky/FGvrsp5RwM0oTseuSctn0fQC40LsA50mNvJW8LbXIg86Z6
EPnc7kDn3/8g1J28ulYAiR7rDnoZjrXHrCYF3dV6eRa9Rnt5GzVV6wRom0O5gLuNR6VwIKcYCFoo
oSxYOcyAXEQbkWViRNmabj0S/7bDA9YEvVj8b3KHVzvyJtnvnMJ1L7p+785m8aTJKayVMf2i9taf
Mtke0tQzrz8H8+omWjg3VX2wEPjhX9IvP8UqKbXuIZm9R4aPxAeaeX21b70Wnxeb17YIsJf5RGbD
IHPqtTz/N6mA+VY+zrfTZ+E+OrbrL8pI8YzDUx4kwU8Q5GpSxV3ohGt/pXVPHs3UaB6seQZppTVM
LTRiXm5GBsvFp5h042Pddhlm41l+VEV+bBU771yR7tDY0++17BQ+ZhTbmkIt7YB9YxpoP1TlcqgV
OajF5FsPljnsxLQtd4h53xrlzWdt2dzHPmncx4aUrUQkw8EhI5N1Er8/OQweWCAdf/6pn98q1hKb
c8rOnWtLIUle6H4Xw34a/fs08dm020ysb/AYyV59jzI5DX+E+z/1U+7gvzCKBo2/gx39Bp2ddeot
KAda+F/Tfhu//yxj7FXZd7djMaD45Jhyty4iill/dU3xZytaFjJGKe9ESr5os8n2WqNfjDfE5lBw
mbaqAq9BwvSb1yw0fDIVEqxEw83kt/Q9O+CGJ27S4TSxXCRMhtFHRIxqBNeuJfx8Rg86jdmBJLf3
ZLDkcV2JQBszUtt65l0h6H21E4RTQ1nLv1ZbK56AwHkXfH0PIyLN0yL7+Spn5JJMgXd8sh9Nhdao
GKoNHt7S/Rm77v5H+6jp0glmw27RNlIM4yAjTgnpM7dRnZ4oezBCOOqR7uhfVrJHSRBx7k2z+9pK
w7gHGvgpNQYzbmdkn3azsl/jbmT3/tJQe4aQ5/GBgB/h8uf9MITkOiEuI2By58NizVbtylQ7cRi8
fLQ3gFyDYC4kPPJUi5WZuficiOjcFaXxZM85k72M/c4IALVbswsTIjjcyXTw/Yzxj9Hi7dTBg0xo
xJt0A2vTZm+IIUtIR7pnN6GPvnKzCItr6bJ2TPAfyP2lph4jh1O7G2RstrN7qOnuw0lAlNu0LY99
H4+NzU2RzP76TLr0LW4Tq4AwAWiREZ3HeQIr06r3iyirS53mTKSyag7JYtx2UGdo0vKPrGMBjur8
kWCCDTeQ6wCPZ+dh6uz/28z8Q0mKcIZ8TJHJczKtCOG9J+841mMZj6P2xj4DnYNnHoh90I8phAON
PhUpuk9cFK2742vQ3NiWWdoNc0tNSRggO1xrPCVm08ZzXpyGSjJTbKq/BhFf81b+ht+TRBYD4Bjh
zcL66iube+SvpnkQi7g9lH0Slx3Gf8dTsZq9qNchjjBuCs1thEJpv8mlec+XsNYKLa4IFcRnaTA+
nL6G5Lvxl8ckV1+pNde3JqOPUNBHPDn1KR3uHT0hD/nGd0+U34DFvvkMEs3f0UB/Z9oMl6OI+jU7
SORvzEmauzr3gqp6G+cl2Y05A5I0B307LKVgyIrLeNPWf6Vmd2f/FnnA0J6RdkkbI/Xl7GhPW0H4
4WTg6Wl6Un3n2esDCUsoHHzCXghoIFo+VeSsuupKspkXoxtqw0WyZFnWOueqJx5nED6RSigGA7fP
f9/m7BenLrtIsSVIGQN5lnNu4KYHlofSo/OZ804+kWhbLhnyz1u9N3nOqjyJHUK3g3HilNFn099j
Rjas0oSi/rR4tX9LBH6cclvuF/2rtb2vRpNrhGzHoepuyW+iDtu2yY1y1v+uLsHBujiJrQU+teaw
/iVb03uSQwHnXmofxS3TsVZ054n70To1sdGEJkPJoEFUFFzzsP71Bweq2i0JJUXPgD+NeVU2FGBe
oa0nblru01y/6VA99+Qsh034Zzn6qEo2F56wu/yuqmY8LA5VbMvVgJYCtpV+bkww/Rvzu7SeL9pm
GPuqWr8TGCFrxbwRDwUZoYLhprbhIUhs3OBcxo6w52tzTLWlCnxSAHc8Nm1gi0k9JEIdveymGq/x
803Y1dwsJWlYy/1IL1gdpxrqGaZfzzhaqgtgxf2oqZ7Sic2MiV1IbS1JC36jhwalTDSigXdEFTpl
R4rqHN3wKBGVX3nsG8HRibTC6LVnchsus58f8344DSnHU9eLLsDd/jTekDSdzslg9pLAyBzmpK3u
9dZXJ6s+okdhiI5ttcBHP4wO/gXR7by/rZHWzOYWziC97uOt5xObHXvdGUymNl38FV427HBPDcHK
OJOTigxbIAIWtN6yiCGEHciBfKYCJD1H775aB1x0NSNmMR35YKiXRDdAepYITkatukM0+O7p881K
kz+o2ijQ9Sd8nRqbFKN62NAZ+oSOuWnFPmkNcOT89Xtv29neU9NlJRm2WX1Qs4gWxc3KomRQ/VkR
tVsRrbk2WX+sFwtrWk1HPtk6mn5S0ZgYP2s4vhBGFi/rgCRySu3qKJ0+30lWHLGS7ivKePde8J1D
EzzPtwBWvvFm73TFv24BBu06OeLhfgHXVvhH38MqW/RTD0hsj4UUpm2hc34DRDlbyr04pfWcJS2j
KqO5uyknIjb6KvRhQYajyi3YT8rCQv7J0AcADhQgN3PQmKYkNemUGFwM3UHzUM+LhBq0yYZ9s/K6
bv4T7LTtqM+nNdflFYMvQM+xuufMIteML8g0NyPQt/kveQQrPdsAB3UxvyuW0vDYUWa2WnM1BcI+
htJdsGQGfJc2h8WTLE489p+J27W33ocpnsKG2rJ3DWxv7QODIBEAOyxsaE1r9iIAfMAp7EmqGcOW
bVBUY9SE1aZhz5xY/CfpNEEyclPSTKSKk2Qmb8eDgmTqTGPThrwMtxvvqpGXILEbjlKijyK1sT1w
tHriKqGpJzvB2N0iK7q0OEivcaMpEeyjy3jN2ylKasRLKGi8sM5z54rJrU//aQPagGSlbE85kMjr
Nckh79iHZ4m3qyuynXsf+lvxpkOW3KRp7LkBoRqjU3vO5fgHe969azlvJOK8IKPuYDfXQCZ4cKiX
IyODfOEsj6iV/oBFJpRJlZ8WqMZwSClfbVEes9QRj8X0QS6fHslWfhBUA1efNK0MjyIJN9NXM5uI
j6yFO1bd1h7G9itPGWcUBJkIr3mqV6XR4hGJUCR5MA+ohRJkrksuicGUw4tLdItlQfBYkvutgujo
VOyUCRU0I6dBX8wIPo8KoGFxYf+1JgoMauQkyrbxbFg5W66SS5aLpAoshaJFpdq3kB6OzsS4Q50I
xlK7k7TBB8xKwLPTF/6zz7apL7uuoHXZGIoytVMbLdzcyIavKDcjxnY+rN8/Dq8oejCDGxoJgNmz
MqHmwOi5CMAhBLrqJWsETMMiSKysDvue+20dmISky3isAWKEY1GQs0vWVqflFxhzH8h5UO05M5+Q
L0/Q9Aj45kAltA7lygegTCSPjitp1r+IlHrlyX9mu1/FBpoShKUZbpRZtx/AI0VmTp1WY89DIYib
dB3fgW4RHUQnyVySaxRZlEX2DPrG/MHxpilMuq4HLVQ3Mat4K2hWsmGzpDbuUMgjCep/dVvKUEhr
4sUSD0Y5ny0k8r8aAo53lKmIxb0PJE5xNniRpY9/szHjqaaL0WTNSew/Y4t1gf5j/Vs68OJlk18M
pzKpxMuS4IWMfatSTpgNFYj7oS4CraDcF17HPL/doqJeyovWsKQcC5bY0mVZ2XVHbyW8WrZ/9HmZ
4qRjQyzVHBMnhrjUU+ZhZrKI83C8YPFOVoZ8ie+8joqL3F7rOfJ8dZ2KObCqXnsV04tpt0PkW/oj
onUjsHnt0VTvOpeiIGupIXA7vgBUcHBBdk0w9fg9YZPQp2YTmbRl9mZw4eZFe1pXai0bizTVe2yW
xVM3VWNQCZ1VPca0LtF4IolpC2q96u609ZgPBtK6tsJannAuUvtleY9fwmy5MkcP+enqHXJWprcX
weY2r3ObZ3zwHwnq5L6rzD1b4vfbTAgM1VfneuQ6WRHpPqQX0yjS+gENHmZqcZ0QTWbEJRuuub/K
OvVpdgC2LVXxVeloMFtDM/Anert5JgKbfRcBj072aFtLelHmHSuJfLc1jPzGxGKQXw8nOiafumvC
9d25HwlMeYYZHKZi7amMSLAnjeNRmukLkSb90dS+si7WpqifSHvRh4abdRkjPBOHcZpeO/jGe8bg
lF7VykuDqRrJQQdLRT6vvlntcowwueT6tsl2CTTr9rB4zsmZbxV15Q9namDCcFmeNNzqZA8zjQRy
F9Z6j4k+Idu0GH8RC67vDdc4YIvQdkiM3WDhcUABcZDbsuyRLvAGSGvHsq08OiM5q/nfUazuoTfc
vd1DWM4goO5QQ1LhlLpz6MfxiONURWvBUdBuZKqMBkgunwqpOE/NqUjgv4543NhN9ncDcnamF2Ln
j6a1W5q1jUYbsG+aMvgsc5KWGERJXYWqKavDgptpS8a/euY/6a2z7qqWxIFSzkcr6d8ACTAIs7AK
uKZrhP66tzYM4C7MZE9zRWT4XlAwjCjRWSHRl+PzKDhMrcYSYW2N75XfaE8LO7Qcbobjfjb14P/R
XURMY17ngRIjvQts/aSWYk/wghuaQsI9cEDokKRb56xfQJg7LAnAV865YUYJtuZgaZYb8R2Aaamd
nbFITqWV+2EDPrYRCALHEe6Es8VW4owBvDdiR/Uki0mGYjnQMGFGomRDKZ75ii0YWeRIetnOUYCr
8b2dCEGsAg/GWAi05qF1kZn0s3PKfXujRGvBpmFDm5bXNCOryK+zKa45WTNwI3HdLR/+YPZBX5DH
k/vfFFrZvl7cB0b+wVhNrE3alQCWvIaV4RkPwy23x2OTznBYizsxnfi4r0TWzaFQyaO3oECspB5B
WhERaU4b6hMwt3MGfWpDINRH+E7ABijrb0d+KSBdtO+svMIFCRPDtYJ5IjhOrDZeIFI5kO6I3XeT
AkY+JzTfyrEs9RdZ5QcsBUQSEOZDwgH8galD5xhUAyIURIBEvhplmNtozWfcv9FYyneLtEVy7cp7
G8MWeQlNj0YY9Qbje9PjfURBm/bDa4PRc0ejgsKmYOCHET8eyBrT1jEniA/e60ijqryajSF/ge9v
+SAohGDdwJcIWauaBUd7tBPoXsts3PENbodp7dEp+L8Fld9RWnU0u8mnO6hjB4snZmMswhkt9E2z
ycqnIizYqjSBGoofPeYJ55GtILqMv5Nl2RET8HRnqr05N+ZeOmYEGwdw+7bQ7GOewce/Mvq9DkN6
7ut1jHUNQncPnlLDZwavnG5zLFOONAAEqd5Yl3FomtiS3Xc7No8tZiDOB5YnbvMHbR9havn2p+Vs
4TODplc4NzEzX5s5cGekKY+sfNKEuYFLNAKuQs5AW18ZfWZ7YEz0+y6JKtjzdpZrHxTy4Os4EQx4
Q3CFeW2c123mSD+jP/QOjtJW7CreFhFKWoXDIpljf5Sm0XH+M5rlgBiZmjh3+TbO4dg18zndpl2h
z8+J6fmXLF9frE2ssdQeDS17X13r0W0m+PcER++SoZChs/EZ5Rbwv802kVpzqJkemq/e/ipNMT92
mkOW5mwRGz896/IttzFcuwiuWHgi8ZATK3Qt2XnUYVGfZ1yxCoBkZkyBrdfk+BS24EiwWdivd4vS
6jvR6ExE1/6kjMINEelksW8D7C6KV4nYN6byJbd8oWvrkYXspE0haOvZAQjbXbVkM6Zcul83NQEf
/OAFcrE3TL5KVRnnlMAmrdaHBzRxCL7qFv64WZ6SbHJjvx42dtrLu2zaZ58/eTDnKJ0mpNBSCBFk
b1Ver3F6aMNhyE32AuMvHbrAHb7iA9vKHHlf9jvvkGAIe7R2jUGQOBY20CxWrIjs6WH0rF2/hOiu
nlqm0XE/f25IYuOsxqFZN8156NVhVmq7NwveaF9QC9uSFG7G7wTIBOCGecWkl/NIzb9z2Tmxqy1j
vBD7tQM3E+lGzcVC7AV1LaoHbKERU3O04rV1rsaPoivdiyEh9iZytyXLcUDRf2M/9jGzgLst042o
E+nJUcQ/kpUc6eSSnXKb8HVqWsK0+z+dGl5sWe3WyuTtqAu18wZ576atRnmwHjlTu/2Qq7dkyoxD
q5WfLHLTEzNmK7CAx7bTbCObM4n2Fip/Vq5zQmYLY8wnaHdzQT/8UYAUT8qevkRVfKvK4o3xFQ3D
ooKkwreeD7/8phVxheA59iv9u5rNJ8a8hP/Y5kIv5aLxLj6dqVa7uk/HcF/ZzJM2xP/RCHxMphkQ
25lJBoTt6SRU+bstmAi1IIIjo2TOX0gtifKNINAEWRW04X3n5OPZ7dfDShQZJ70pDmPjPxTZHKrb
2Mpxp2VnpkLg7RgFMbrokkSBcsGe3X0mrDIyqQltW21XvVYHyxNWQGYsY9uJURMNKOseHQK17Nx2
nyyrZPPIoKfvyH+YtvZojuYbsjrF/KfXY8P6yqdcO1j58+qWbIuK5QV539/OzvjfCDRLNnOSfMRw
7phPgJKunYvgv99qck3GDfnn6q+EA2PbubMGvliFkiXMKr4jkZtMqS2M5Nb8uWwDSeIorsoZNwJg
4jJoENViN4PQhK0+cKr1MLLcDaQxPibIIyifvUgUVRcyFO7wA5x1t/kwZXVxu8pGxGtc1ST+kQsL
cZq7xVG9z1AzaDKmcU1C0D14GsZ1bOKgM7wv9aUfUCHSU06S/jYbGHy5NB1Z2TdMg5Ido7dxn25s
NEUOlNatrvNEHnSOhXTWusOUsF8TtUDH3m5Q/QvC6GoEHySHUVDwfsISwKsYd15hcXAgIFNS+14t
82XKNHNH/43LC4ei17HgNbAjEGzch8hrrvSQCUJinhEe6/cskYe04s2vUZq3x8JkuNf3mjoVRIOC
RmIvxGzIG4ktN9YPpXf6SXnNB8MYHXAD0+LGWOVj1twhqftNxIB1aGXxblotbBi1fE6iIQC3R8cr
B/WiGs25EBhk8RoW8GOgJiuP6fF29ofRRHeSvTJpNAE1gkZJclgHkvH8HuDdv2ztHzbWsL2xlOdE
R42gSrfje9TOrt5Pr1olD3pnJ+FMpmXs2DmvC/47DskndFZaqKn0Y9Zn+2A2KQ5F7tewAaHBdk9n
oN2MUBv1x1JMyW4gNtD11+o9h7JhQoWYVjqXybolTgIQLKAdw903HgrVVPHQNypereEKw/5eae0X
EZooNDyqSE+gEazXv3OiYyysuUJXVlqvmTsW933QsIxJTWnuE4GtlUzuOSyxxEaK4F85LIElp+lY
W2jHMFg+E3ND5u9svULuXEGWzAvXTqhKulwaHYYkan6VGhEwVVMG1mZNGLcYAc7EG6Qar+lkLNfG
OHWQo+dNYASZTLR8DtmGGxg0/KaPXoJqSFpk7UkfZIRllpHAnw/Zj+oUsYWDo7BWsWwaqCt6/jpZ
+Xktq+kgzJyCrwDZnFS3aXc55Q8e4XqZiyJpZDt+TqS4G12l86mpiX5elsx8+pudX6Y0v4YKtzb5
IAxoCm8QbwYjWn5aNudpbgttV5NmBm0ME01hbE9mmz9IMiJ54IvH0pufR5c5nFpf1kl1z/hOiSBQ
f3AytBc0pS8ODqrFSK5Lk1xruTynLdoip0+eWW/Q+Jkf+cL8vRTU29NHP2TMpxKjuai3ydBp5nGR
Vhlxst6YQhX21iVw86G8tBOpuuNE0g4IGK5Xul3O6/W7T4xINwvrolBni0W+G/7K7HzgH6wLQG6T
kfxtZD6c54JPyt+gsZSkHYVg16uLUd0ikm6/8BEHIyufOF2Tba/q9Iswn1vNl/0lx7ba2znBNsr0
d5rtuUgdqJGbnh2kvLVzrDJnIQ9bN/DNl/W+tOj5kQIChf2UFto9KbjkDYSgif7gEG8XNq35Xqjv
hSFAMKe6cR3UymXqZkQu9O3nYk3/8pqGx1oRnTZ/15SkEWNm8FnZzlvh03CXRh/MFu3DVFnvTWZ5
8OmSo9GzZhJNylSROWy3UgWWxb7VBmOPTxEuewI3D8lGnM92djARW+BYKmJkrSr0NueXnExU0B7t
eEp0DOHr/BmmYmcpInZaayafpqKU2jDh6qgCgm1mhMhLOtvcc+hpiOEFFuHRFyPK9g4lcqFuG+14
kNb3yLYBpunnQmsZbPoQU8BX94oZKeuKiRp/S49TpzPqQgxEy2WR9uPMTOkJmZDSEoG3CETozYtl
pS+2xqFW9K/wQbE/mRN++qn+nWgbF75m0e0pE729Z9Dcd+RF68X3mCXVqW6bDzq7F29z8yOSWaAH
0/A0+F6/lwyyc92wQ2vxmE/aDIamj9WesE1wootq+T2vaJTM70yMf/nMjcgtGIcXedq/d2iZzSUh
Ka8dZIRTbu8vhXis7IZs4m2XK2AhW7dnpQS1c/DSmD/ou3BZXljCf/U5rmR+a7eRaJnav2JBgzN2
J5w7inPgtlJwBnlk+vbH6xgyC5O+WPVrPBGFFeo0YTrTwEwoe+c61EgclRWUr7IHxi8oC+wKu+XG
cGhHj/uerCO5D+N73oCaRx3ICEQAHUsW+mvKO8B6aeERGE0+J3kmA6SPGL5pGw2i5eqYCNSZNftS
FjMfbW/mUU6mjO0xJJlIywn8zH7e/IncN2N5VYRrxGnZnpinVVFfI+LoJ6bnrrMbktW5SpZbZ0Y9
0YRYKzYMA6XcsNf1ubtC4mI7pqKNyA8Sk1CQ9cMmCTbirBFZ9Zs4nyADl3RCbBE4OnkZ+tKACBIY
spLssNHEhzr1rrkoutUCRoM/eWgGQJiH2DKOmuSpH1ouJC1nSOATDhMjIHJDd27vDItRATXREo5m
di3x+cTW9Glavn1T0NU4noySuF2G8E630gkZ2VPvmHs2u8mOyG5CAikZc7j7dPUEuLS1CEuzZPMv
XrtsBqaHztuyEDZjmTyy98A3QfRM5DvPjbTbUHjVEa4VlsgQsl8fggz8VmjifdJH6S583a2PRu08
m1nrI8UwGKpSfAwJ9myWBd1nT4u/5m/EOc9xT1wBW1wexJTjRJ8oTicPOYc2E1LKh15nNhcAlIQg
MdD3J1jqE8F83vWoS1XLZH3eyH1Ef7PSfFF8Agnh/47TgE3aFJTs5UKwRowFxlvsKYnLKH+sRyYj
KO2clMZZvdbIJ1uRlE+yrQ6zGFWsyYTKp/NIBreASs0+pRowLI60cq+q927jqSwS808qrPrk32aD
tzGKI1ecHXNPiC6ZjmxIsV91ps5Ar70CxcESAQ828twyoNntIxcOWMTnfvQajeSsbsrDbKsv0yDM
kE14oCTkUHLIaIlrJm3MAbOlJE4Trku8tvybXJfPAAOJ4LwTTxpeX19yx3rLXeOkSIN0BuUjyhaS
MHCSjstXnVTLwa9VF9ot2/zBfkV4gWbTVeWV4Q2kDavlJav7NhxZzNUjc/LZkU3ki+arwIGu954O
xWAFL4WmVeV8+d5ta4RCoCFgkt27tfb802XD1A4vP4006ZO1eFR+/jrf9Mk22Vqm1mKC26OOevRT
O3l0KotNdrVdndK7DIsWtrpoz47QbkCw/l/lz1uIO5kXyiWLpYZoU6cNI2Ff+0gBne574EqBjy0Y
VySj5ynfzqQNP+kkZDE/4j9o7TXqfzdnGpRwOQiDAqJLIJ/6FBG6e2Kv2QYox4PNL9VxhuYiMmZo
MvUQM29E0bn15wIvIE6gvdMI6QN03TyotYS5JpaTGqk7SRHYVamT4U1IvJbwasbJ9C5kgbK7cHmK
hPyFAOdskK0abRuYMICH7qEFEcZz451WNdxALYTfFe1j12dOpDWU2ulovjsmFvLiyVOatqPEISo8
mQI5QcBVlh4tS7ftbhI4Uh9+cx+3R2xSEBh6izWdL88bJ4I1UgQbqViOeV7up3X9ppWrgs3hqaU7
0bRhIXV2PWPjdeJ+WmNb0oNMkxjimjt4xBV1Wifjzh86gpqn5pfVO1fL8rY7SfwjzoG5DJlBHusi
A4murXVIYQJuiLlHOlpPiiQm5B2i3KEMGEPhnnubdCgUhrHTWPYJ7yKvwlImsTcvB3uaP3VVI8Ts
2hYNk3PPyJF6k5lBVC9GFLPP3i4bi7aN5JkdZTDaCYgqo1NYh+131ejvM46g5+RmEVnKT9JP63vA
Z3ey/Fqq+YFRxUSmCSMkIPeYpJYKiw1DHcQ3pxZw9q4XLuGvafZWgL1hY/hnBomJxHbABo7FNkaO
+Y+FmmDgQY6PWJK9M1optBrjt1b417KorwYBmig4dS1C1/yYYvzJi1ye7ZpZaaUbL9Osh94KaqUZ
p2+VD/UOaYjGJcF/1PAH7gyKFAs99STfm5JNz8AZvTk8wnlFk+6Db055lw7kRJsczsTP2gyr1dDG
Zr/+GjzdoZegLikb+oDkFm6KicGsBWqciQzdFgNXmhLpV1vbryTNgPOCVIQ/m406uNuOiaSHZcdO
Gc+g2NvNGOG5gXLa5xQHQfVtN74bouR619p2jJLN2AkwVjTE6S+csyjLq8rmxsctTo45Li8JJH8W
xJynyFO9jEWD4Q76XuQYBhLvxOJtVw0p2bssOkgJfTRaDX+gbiEcSX33ZLVPEkSMO+5LFxEa2ot3
v5y0wNt6G++iTn4MynTdMm5K4OJSUFF5jrWzln9VyfzXVM96KlkI8zgvPUGgpW6lj6WjM3+4r7Ri
3TOKu+gIXwLD17ooRxC7q4enziMaiBo9D4zEOWFlTnaYJshXNZpDa4gdnhTnQN5bzILGjqxaZwBA
IJW43d2OqqeLp9PtL44WtwV4bhc+P3rCGZrMWmt1bGpuGWWLG7Q0vWzOkHhMnzAObwbZsY39FV8L
BeceF9z/mDuT5biRNUu/SlmtC7fhABzDojeBmCcGR1HawCSmhHkGHMPT14dgdt0s3TJLa+tNb2gp
KZliBiLc/+Gc7wykCllTfIyzDkwNG2RXzdnWOULkaU+11N8EY0bIliESH6pBopitM062N8+mMuII
2Xoefv5GMG9uVPk4duoyNAZydsqHiiEUEuDokgekP4Z07fAbGGOMDx1pWbA6aNkY6Ncra3S0vabE
NzX7In4eGL6HfDOTb2b6ZS6AzdKsEAG1IjeTTCpmjsdRr57MMN8pnKQceI13GsvuJkRHe2pWHVZq
5yvldI365FyneDbsLIWPAKL4UiNtXTWTumpVL4+hZeHMtrtLhfdt6yQ3Q7sJGUF71Jmzma27N6md
VnNFdvQYujoWN+SNcqwm/huut71zLkp9QKpFBOkNk69cIclA5edBoFiMfZCCeByo4pAmwdcZecOZ
4wyqNwJFVsqwe2jrpn0oUsXdRarMigmeV+PZh4JsnxzN1BjEaDRAiHvN2rH3rpmHq0I6akfzhMrS
QcqZs+xn6PJy14WKgqMLkpC1A3+OLiXyThFKej9EIc4Cn5He/V+jOkxPqIDd1d3fvcyuFt5ylwy8
DecWR12M9Bmt2ivyJAC04F1bzFMMBWHI8ypSmcXJBlNVwvnsETPZuEvlon6MIIYsjbTNJbiXe6t9
RINtMGSLuC9z0fj3F8KUAyPXGSkg0lc4kQjWU2TNdj9e0tjdzAikDg2K19e2wGZHyuhqlFArygCb
ZRhBN4iQ8r4CUKEfmPUnpYonrwdpZmjKv//NRFLhsmhadQ7KxOXmSLFlqqh4Ud531MwUniP5W3fq
AHVzvI5aPL6EkjYC/w9VM+uZ2jO/NGXYoHU0sFwnpJzcn5gdl+MRIv9NjsN0vktSYZVY/h0lRwZS
TIgH6Yx4HXNgSR2Db3S+D8AkrAfs7M06gMqCVWiKUToK9JTKSAzfqOXHJ34ttzrrxaZkXka5VDpU
8ziLMZcxLO1BqywaboYaZHBs7x7f+5diZsgTdSZ5oQRHsUt5Hr1dO7J0HpJC20PdPuiEkDyVLIF9
girYYWrYgu3Cudy/v8+QCHim8yZHPIshOiSTHCeHGkcxYt/cyTHOBNNoKEdY7QCL7v+3Ss4BTJOS
v8YYMR9OKnnFzAkpLEoRmd6pbrrCiAmKAz8uFzU1aSbXCeOvPfXUz6KkhoDpwVVWqmkXauRahK5M
zoPKXoa2GjCxei0OO4w4qYPJjw+PyQXWYppr6hfOyK9Wq+sHOSKiQgbivbTFoVlsdj3w7Hs2Cqms
5SbtQ+JeZ1DsDGmqVZU7E+Lp9CL0dlyTjDidrNIBTzuNgR93nI8DejhNlfKPkag/LOmrtAdlNeXc
ShlG4bUQxc+FAHKqPJk8YcCBGzFPCRrRaLwAFt9FbRVfUSmiPo3g8dtzlj4NlrudEkGu6ew8i8VW
2LV5/VDwq7ZBlVsGBUQfY/YdXTYkYTMjRq0QPRZiJBA14NElNuuWMe7m9zGh4suHWxGp6nWCTsWL
NIaXtHhnLDxchgWYnxlFgAy2v42D81U3LTqYfqxyv/9kiLQiP1fBNN2SmjK7mUNMN/l0uieaNhbF
4p2eJCK7R6pXoqzN8nBrFYitOHrsUz7/ofH7mwm3JAZd3l1IOJ4dSADrKPJKgm/LdRCo8mYYaQlX
PudC6pQDWSZZLO74VNHYsca2KnevaSGS2WXTbSzOGDUM0w0WP+sMfPV3PEyskFPZUXIRWaKEn9+J
LNy+8Qm5WnM22Cz4MfixddPp35k25ccpMseb2VWvd8C6M8UgHzPTujZBPXN3OTdNFpwDpshOU9v4
QcHwZpoi5I9tYmEMGwQjU6UzDf/a9CP9Y9LDpQHBMKBMXMVgx7YZiYcVPrhj6hDrUHoe8XECIHRo
RY1vhV5ylAUlcccBfDPZFy8e6PuLijRhU1XJzP+gg+QTX8PdlthEMA5M5s1+yQdw706D2qPEzWmT
F6WglU/nlllVtMC6wuAkhek83CPLQJNH28DE7Tw4mrHRs4hGe3kkQdRiWE+ZyvPv4Q1hcXvVtMjb
FgseEyuIGO3qUuAU3/ZNwCZ5Go6lJcXqzuqlsPNWxTAUT1rSONuiRZf3z+8Odf0HuAPnoelZe9A8
Z/vMjL4jNT+k2N7jsWx2FlPIzVgKcPDAwK/8xjb16tMdV10vLo0iZmCTF4dYl29l1G3veK7GQmF/
J9KNeY4yopuXcyN6HgujWXlQcO4HIoZK0BdFtrXbDOlARftDLAVNcukys8LgST7yJ0qtzDd1rvTz
/bItY+tD9pGC5JEM52750ut4oKBxi33SPrAaOXNJL+f7//mSu18do9QfqqF8GpglUC/xR5YdfFQD
SKH7r2YzKSjeh37b7+kIpnczcBvc1h1yhIo3gZws80kr2k29pBEWHTUuYkLzEpZ5fEbDwB8oBhoS
0Rp1z1tH5HDnjqSAGydbRd6hcIjGnMM8ec96h1WtrdFZNLZgKLFEtGTqQwWu+TV26rPS38c6iH9C
tEHHIRhRf1KD2lLCUwt+3hOEOxsHAOk2b5oGQxwpyldmvMqpcdXUY7gVKSoAC6nhnSHTIRBYCSbr
pl33C97ReJWTeEvz3Lw08dv9oA0CL4Ok1r47TaL7nCnElFcBP0QR3qApyicDjMWQWhsIu1z6Q11c
EJU9wqTX1pYZ8j+30Ds1EXwbsIAccTwG+wKk3+aOTlDhcBsXk1uSTNVh0pzotZi8pwkI+3WqRfza
x4Ipm5MAdF/+0Fz8cJIbvRtrSvWZg7uTWnJyUZsT+pxWzN5w9c8t8GZNgRutAoGi1iE2pcuacTck
Q/rYVhzGrcVEd+KmOySTfPpkoyUDBIAwXPAq2Q6JCDTugBFBXKuHuMEqrwn0Bkss8lzop88Lv3aV
h7KdZRVGP63jRxlNHVe02H4+HPxSJU0xz9pPgUxkpB9fBWjItuhfE4aOqNxG7TRGOFbQ/rbn0IIl
GaeX+3mihcUIjc6xcKyAINSoQsj27fT9HdA+T958YE5B49CzYnTSOv4BzuDR4cQ615gGV3rXuAdd
T+vNMDjQUbCdb8IlB7LOft0rnJx7jfYV7pMxdM42zUR6+rzfy9SZbqVbvSlLesxvQQdEFsZABB/1
xkzEU0X6ztU1EuspYfc62xVRJLo1UZaGBsOa/mB7DduaziQU1ZscZo9TcOBN2fi9F2R+jMFkzfL4
qKOoeuiCkr34YgNil+Q+fv4IiAo19D6q2ptOWH2ZEAcuYjuwLm1VHbVkyVRB5Xq0I+st0IJsJ2L2
jmgDYOLBFapQ2u+9tkn2XLEMnoAZ8Vou30TUyo3kmCVkoXy0NYxoeRogLOH4x0eMlqrJPyxoBF3b
ly9ho1+QANrMgGx+RQHvazjjX4qB3kpLLGxuVXtO7KJ+wPVGz8DHgbNkesfjDYdt+X9ycFX1JERj
F3XqLdMCca5Kez0YenO+c2N6Wf2J9PlEkplGoq+sISQfe0DFzIaf9Y2smexVRNNE1kfLSoCP1eYO
+U3ZCJmdaT2qsAJbkMsDMp9rkkWVf8fICJVYt1BFqF5R+qF1/wVQhE8H/zDIaIdrGkxFIx/uP4pg
yF7tFL41jtVA20Q9xlzGSajPWn362kfsbvOWTNQ6kM/e8ArpYDdnSfQ9zErlp5ZgPhnb3jbV2afA
r9ndMam9ivNtn5q3sid0z1liBwT+yBoDNjDUZLHL/9myYJ9RGEBL9ubO6BzuAOP7qS8jauU6dA4C
JRJeyhgUz9JkgQsE8NhSTt77tkoZho9YAuH40qkhpgo3hKmXuyU4AvND/EsH6Vei/9+OOSUtGj9z
jwsZZfuSOaCCwTokg8IP5djID+tu3CibZbS6cwdEkh2GtA0XzVm8aS0voS+hRLYXrzGkARYa9fij
1RG1FKnhE5pEFE4RQDn5/EcNZwjzl2Ytylq+mS6hMF4Syz0KB/mm3Ii9q1F8K1oi0gsQVpxGfbnq
C9tciwWBKTEsnYK4/hgtvE932uTUoGPRpw7+b+k6z1Pbeeum+UUuI5ZUI+NLZbAmBFHrM3ocWOIo
tLQY/bZubiUHLQheJMShh4azpy7c4YIclX9VMXcpB937TKHi9aFERwwSE4KQONLaTlSIyLWodIYA
JdG9JahcRz8QOaLNHRLTYRRPRWAxSU3rH1U9aazh4XJIcJqrhivnflbeT01Oz6roDVbCJzBqpU8j
SPrbAGXKLRkc3H+qTEQnRL3huqsAZUsHVtKgmR6sK2Ovi/CXYmy8zaac5erSzE/DGSFKvveQ8+wm
zz7HVRe/5N2Zir5676yc+qex4xeAIM7nuWPxBli+s1usHvEctlu39EhvVpqzbdy2OFZawcfJNp8t
cCh1Ry6WEzUfuDLPQmdXHmPkfhgC9xemM4NBnP2rgFR4a231ZY6tfguFkdFAYAUvJTGfKrJ3M0IW
H2V0/1B22n4EowcAnE0ouyOcnlkM9zqkIcujAKl2D0pOhu2j1hFHcj9UQt3ltpDdmo/ufA2NmUUi
J9ng8O5W0bQraoqqycb0LCMmvkVhHxQCmbPljd9CAu9OjpzdE2dkCgGGnVfGGftccZ4F+Ty8tAZN
qptZb/dg+zjrH608d9GGhEc2axPBvVW6nyrRXF3etqu0YXU2lr2zvt/2y5KbMdt0vv/MU/dcuGN1
E03NbFpQF9xTTkzY94e50w/3y0wu9unG0vkYk1pmENOyZJDcf3eqw6+kxSjwjt7AC+K4mzhsnkox
GDxl1zvKbHi0MmNfL7FWdWU8toOGCcBWx9jAC+7OZ5Al/Qb1af4yBdMMKIIKKqP9kwtcBMKRyWZR
QbmHuPgkoLMe+cCgi5p7anST3BWpq+bxn3+QZoHck6jGWLKObsEyUpiy4BdyMbnFcP3BeNXcNkMp
M3JN4vAicer6Tu66R1rK7wq5Datxzi7NTImqqgLUfktVERXu0Y7BLgzCeTSL5Bk/XAdvJnQXsxjH
SWtHa3JpWYNhbGWArBq/0LNDNLZkyvVZcOk95EW1m1a3LmQla3BpdP5YteYa9+c72koQ01i2fWnW
v2YECIcMbSD3VujSyUXrexxK7mlsf8mqOswJ1kjux3AniQe4VIWizGGbgSUBUnoVRMjlxq1ejtNe
q4l4W1htD1GTP3wiiaXlbfsoJWQNEOzSQKcNo0E4PyiZbEkTY2TR4lagsQZ1xVYlIUOprl/tdEoY
wjER0URy5IWBRtHjZb3/1hT0rxI6jS9zQT6XQ4fcevG3WhW7LM++9Kw4r1orv6U2c8Eq4dwvxDPa
wOFVKgBxZb8QRe8HCSPra94xFdZLab+kiX6JI7j+XSGhgOdDfvgPSlgjHEYkmLZ4doOnaGTndLXl
j9llWOOnSO5qXGQ7o264fG5pcPXcV6G9OsZbY7611gsKlVVj2CsH571lIqqm5jFMbc15S4qMfyzE
npBgE8RKt+uKvdut+7bGs/5takkkeVwGvf+hG1HhMGqSVBbWQylxuWvZURAqwZw3fBtDgt6ZaNdU
XCM+xhj+KOLt+heUoXiODwhr9gy7v+neIphtyABoJ2CbtbuKTMYcAyFLtdm+kTXJHjTCPIg4/dZ2
1jO6zQ3uLG6exHgeRu9HZdibooQrNJeV5qehvLVVdzYAiTDD56ewkn2GVzQsFWg8R+YrNpcfKJRe
ySbk6S55SG4hD6aTYMs3LPS66fAU9d3K07nyk6B5pqmEfcTWGHd055UvLY4LcGQp/pGOocu00bBq
I3ceghRXe0ROEaRU4bLZrE02WDO5CBZR8qFA1I5yUzN1UsZcHh8povui+ZssVeP3aGJDl6bQBctR
S9hC/B5bWzR15XVjUjPVLtcD467rtHxJ3VvaUu7X1lSxvOKLIyq+2M6fv7z/XtiRfKl7yGAadPAX
prdHM6yBHGhFRqKDqWM9ktJ8/PxSUd2WA23Pv//b//qvOO/bJ2n2t6jx3375/5Q8/v9jqPgSactr
8Bn3+y+h4lfEMT+b7HvxR/vfosWX7/qMFnf+YRgOxEdbl0hDXU/nT4afS7S4+Q/TNiSpwIZuCBw1
kmyQP6PFpfkPhNC6zjda0mF7BMh3CaYmWlzq/3CkCYNGmK5wTd67/zfR4nLJF/kLMVgnnNiyXZbt
hs1bz9R/S68V7tyOgGrQziuTfDC9oG7OdFb6uG9rL0Ol13v7YrJAP6IQWVG6dpsSTcYBsgQflPyn
yvsS0nTL/txNHewZXMq2rnaIngFUZPD2y7AKNpOjuX7dwDloFYdVsBPcNoehqRlAL56NtsngmoHM
Rx2Xkmp84oDn6JJErS36XU0IbUcpRGZCG98siuQLDcI2KB2UZoBejsnodmc2z6xxGv00Z0G5c0Iy
XObOaF5sOUD495pVIjPnOCZkQgyxjPaLlMerdDyQEvs2oJ2/i+P5H15dyTOS3rL0w9a5xPX8JW+G
/pUTz20wRoTVLcuFxomHbXYsaxpe+B6WRwJIDePRpSGyuuTdkD0OprZDvpuxYmgT87snMvCkw9vo
FOPf/Hz2b+kzy9OXS2wxn3rDNHT9t8BkcnghFw34vAfvi6wJgYxk+BA0wgI9Fh67MCxWroc+Wiad
heiGOpx0LGs32+Fz71ZnJBztGuxWcMTrVJ7kuxY3j9wixjlzs3EVgjNjjPc+xfitO2d53mSQ7Koq
/WZXLY7B1H64vwNyxVK9nott342KgLvqqx7ph9Gp0LJ2dX6c+xuIQmD3JKKOA7IxDQX5STVi35nQ
lVgTqis6RxO3vNqGys6epR0JP6rQ7cipe5ytGehnFf+yVKddyZ0e/CgxL4HjQFQcwBoTl0C6hdqL
AJ1pNGPfQw4+b+VA+PH9DVLks/qbOGZngXH/9tGzPcM1TBoc0zKs5eH85c1RhI4OHqNeLIukycng
uUqRN9mhuJVTPp6U8IjgbGkzhT5vnSDStiEbdpSbb4xCrS1Q5ApMUZ7Do0lAmRKA4AssVAcmjF88
B+FNW8Ziy/oswqJzHVwvsbFxhcjDHVjpZgvGs9EatrKpwqojTHxx3R8hgVy7sp8FkDP2plocOz7s
g13eBT4ktOKmS/dgx1Nz8OKivHaWNx2CAInj1OMrnzLWZVgj0zteiA81dNgmNOqd1/Q/ozFOLqVh
xZd0Dr8C+4b5XnYfoVe0n6ET93gWO2wZGdRjvMsKE8QLty9XcXig9TL2TUtCZptzKWeZ8xrhV9/b
3riIltG69QJPELuR+G8eFA/kX56U7dqesD3pGpziv9/Mg2mpTHSMCdgwD1v8bD54O6r4Lrn1kUlN
BvzHUuqLFxKAPQnAGEAw0Hm6F5cRzQbo7Uy0Bq4yfZimrdX9MLx6x8imupIwiijCUM2mnBsmQZBQ
N6Fmdicec4KdKkMpk7ULXwHPcuNpzQEptEAOVmJN9nTtPdNr5LujeUKnB55bksjsxsmwiyEmnYJU
e3Gtlh4/bTFokvBQ1w2bbw9xOnPQTQLn3Wd5TWotfI5Nmo7oh8oXCBh7C+8LQ+BNu6DhZ8kgM0+b
vUGwxQk0uy28YpeX6bV00vfUY/fo6j0qX9ntO4uetcL0CaFP0L6P4yrIbYQEhfiY9MZdW476UUqk
PU0wD1jNsAgXwbXNK9r2yvowJc08+jyF2qkNkSKEj0GJminR0Qgt9AgGnOveIzw7bWXD+BENjadA
DgrZDatomDy6OTTmuc2+uG07d11prcawovU2qk9y38m68TanF97k41Y24d5livI0d+ZTWZo/wkh7
SSP+JLS1L46FgJu/AZ7UlGf7tCXxz9IZWMLbSA5Kr6tFGPc1Ji3jJCt767XsuFItrlEkCYCJIX8n
u4j2KFHspQYq2Doef9KpeWsoBnxwQS6gl1/ff0wPzuM5zb/ORgDPrXN/6hWGuL5xdj1mpaNRYyN2
FD5/Jd6BHoA/NOqIDdeajQSqfDnolwkO8tHEIjBrPa6e4dlutQccz/ueXfVzaIfbbOcVRf+VcVd1
wE4GaobJoJlnp6FaOp/Sq3Y5E0m9qwq/IzTXj6wON5+uvZSdNKkZ7WybKeZHYaz064L3gYFAmI0j
YE9if7NY0K8YFcbIJBdsZhz8QUsI1DLSd24NELszIZsh34S28e7pgnhC1r6xt1I6VphEHSh6jOde
4iZoPSdC8Fl8x/92czOW4a2BOnACQhHZRn8qgj1Vv/NQqRfRsxJqo+CdHv2DYMh425lY9pS9G0fJ
ylMdMkbmmw5NUe2A0TDdHr80WGgyeU5EtUf7KehurCCgNlhigxdQPyAMKk7xr7wkVEp53pvlyC2Z
IukeuNBHb3lfUoAZoWclNP3HYvqexIB02Ny9aG1zzYgU+KytP+vKP0vrf6PZvhFr17X/+9/v18Ff
rwuhczDZpuValgulxP6tlqhsMPkUD6FPoGJ8AqbgwxybjwjjWdXijz0UnffSz3V+6tKSuHfIFpvU
8S4aK4JDXzEgMurwwsJHHC1Lf8yKqj3RAeRepM54TNmvzzvqI4Uhsk+QHVXGdiQu95SZ4TeJm++a
UHutqSHFxcTN7BuhhwAstCSbECWPVR0e4iY3npx843VOti0tYq5moM4s4qnyWLDsPU5ttMnnse9+
ErDR/00H9Xsapc5LZJs2e0fbxq4O+Ou3G9VVpuMwrfKDiBPX43kj9EFZJTjrom6R/zU4PvrEWLSo
eCdB/7EAnLchH+dtG5+JE/rRGfI7IturQU44Rl6Jujg3Ln/pEf6HZymWGMbfniU/JuY07nBb2L/X
XaMJemJ2sAbqj6BF601qFNqLMLhhmF9ggFm2jdjrVy2bQKgXRDeW6m/eT0t38dvPQFXqODxrwWFu
GL9FReqoQQ2tR/kXNfWhW0izVWDtCPhrTznypqtTPgZp+lqoptidPqsHSFXNWlZh+lC4yEVLmmfW
8QQ2a4QcgoYooHg2FjPc5YFPNgZkYYYPRRBidc7hXaQLX60sPCguUaQd8appx/s/8Y5vd+ig8fRJ
/TgtX1Q36MdqnGkplB6jBzeZjRDOjcZWOxoR5jmLva5JRbnCRd1tmOWmi/7JrpyHjBfwKNt4o3nu
In+Pvd0Qqgcb3+J9Qjd3ld9PyI/+5rG6+r+8qIJqn3LflgZhCPrSBv61pmsGx8UyB3Cum+0fOX7j
1dzk23nAiO+UxZNZoOZUdCOdSdJJrzpU83mzrkX6pe4RuweRgy0pv+C1m2d4oHVO+QA96SzSyt25
Y/SINmw/JurNIQOUjXH0vUZLsprdF7ZHjoi9Vyti9YE9iylF5kZ+5zzNLsDdFJEAAIps2OCPz4Bc
u1rlHJp0eEhn7NN2L7/bjUHRhbEF7IABwwIjFIFWZAKp5DgNcEjMDMQ4VzNwQlb/ne0dSy3ONvYu
GQm/gySyttsax8BAqAIj232nW4Dgc+4VoEZbqLFvVmg/jHl8VLn5blaJXxnwOTS8DxbBA2lhnZy+
2LoBc5vARp1IrNNHpCAZWSniR60RvkU3hUpspJUD7DnzBAiX5vpgti4oaY1nyzB3U4hoLyVlHPEi
EgXs0StVmeqYa7vG0QmZ9Npfrd0zJOpjsJItqBcPzix7YHYdhEoB5Bh4PFLGCNXbyTewZux6PXpH
jk8LUayKasS1RMwHqCHEEURyZmuIQTT3CPANU7ECYOmRBupuUPMj/Fx5XuXXEpF4ZAdiT6Q1PpX0
vZvdP1gzfVgSHuFYs5gtu+E0Bm92AgO/wha3DoObQaZMbkz2rsk8teuhXmK3/soPiRDWMrQH74PV
MmBJqd8cyq2IWRo/AY8viMcYBhv3P7E4R/uC8z3xPVAFG6KEsdswEQUKto5ibAleL3xEM97RjLQD
jFT7Fr9pk/mtR7QG6mu8oJNB3NwK7tLuyi3yxGP4wa2U+RZoCKBmyc1pEC1CSMs3IwvOgN0bUota
+HZgMbEDsPloudmPUi+CLdArnl8eDGsBfCdwChJO5S602RCxezsUcIxgQ+XVxZu6S6bp4YoYH41b
TT/h3YdskIcPcy8PTksMTuey38Oh90zCx0uZWc2XvplBiFb+LKW9Qp0evtRJeygz3JFxrmpf15gC
pygb/Sx3LxoOYo7BFit0TtzXDKGyf8qTzN6mPUAcD4Wcb57raMS1l11rbTN48ies8ZByJfY2lnK/
wXLtkIDWpIazvcbBcshGh64IGus6rN4kjSBu5+RL143mRkI9Q36tW/7caICwPOsEThR7wNReQkLq
uOEbtL4W/7GBNLliQElp2DfCttwnME0V0kFjM8DDfIKvep1p5WAO/WHWQXYq4LmA/MZeQoHYJORy
QhtCCmSzOw+znRm6LeRWOGN6PCBwn9e2YIFmCnEz4KYMKy/Nls0pGrp+cJRfQS0bhpJQdCt5KSoT
fOoSv6ozPEn5FOLCMZgXi3WbAB1JEy3Y4PTYDHn1S9eYFpAHYPBW7CqcFs4Gc2J1qFtUiZ6Bt5gS
KQMDPU7Dy1jqBLW5Bo5gg760No5zTVSC1MJ8bRF4Ng/tc5RQCWfVSRvARyBQ/4EeviSxgWOymX+o
2UXDTv2KD3eh3n6LpnHXNzg6G4JAMQqhaB0z1tkFNiKOYlQK7Xe04uGuotcGQPcutKk+u01FIE9f
rsdarPQUax2xkc3K4gpCqNjVm2Zgz5+2iKT6EutGXlcA9/K4WxMZzuLUkeNWI4RtHTbldTIW78CI
InWgQYyM/s3UjQ27g+3MeufSdxKKWNhRe7MlZ9IX+ilBaRx9MVEDRAWjU2E00STF3rqOW1ZLtY9p
PDXAQWgGMJ2pmXGPIjpbtWpL/Ivn09BD8+xc8p0VMY807FvPnaplS+8tTxVqrf2IZzZdt+P8nQzp
ExcF31YStD40BUtQOgxW0HCU5OLt0sOID004H5Vn+2NMW4XWHphBmSJeaegcbKujLfLQy1SXRZRP
7iz/t633bM/oWqPQexNT1PkqbM4vdGXw490XcgoeFHfQyugNLBv4n4DPhI+ANXiNRxoaR6K4GLUL
il5ot4aOlpp5Iq/fBtktYw1MeJlyQVm18iWPk48wGznm5cSOLNTAfsS0IB02KIxFaC5C1/eysFzn
lR4dIbP+stGuwGRdYkhUme+G44CW+mnhwgJL1+gMYO7QUhuQT1WDFSkXu75lAw/p6uCqfGd2Pcx3
/Z3Lfg1wz0LGMz6DKHlWQjhrfa7onzR2XLIfmYAMNWuPiI4g6ujiq+fUUBZ9A/cqJrB8n9rlm17T
CVbU5+IL+iFWpzWddqO+d+qY4RtsGPyg4/AhUglqaXHVw3QTJFpOGI3axyTJbnuNLMqgw5dgVvqH
VmDGzXv7RZg6MzHDda8a+WRBUa5LAqAJS2JoNhRT4s9QIkCxFztvMB7N0XtFXonbN+c8PAAChDXA
54YQRCLFwhqMB4l6PCsjWbc7YrZOQTFh4MUme5jxNTqR9mATLE4rMLdH1diYRGTrg9JEqG60K9vR
qkfW6H+ImL+mHgIWjUSAegVagiSaNihDZlCE1becZZRvm+1t0LJk17vG14ZRSphm1wArgm9PzOfS
cMqg3SEPwUBwUa5d77syclaTHrx7H6Nyf3IAoJ9Q00/H/WXMBrk0HoPezoNhSN7mdo7Ja2ady1hr
9k5GkH84GZdwFm/HKAE1N6H4GhV20gw9OgmL9o9AjTHuB/xCHUxzxMpmsU+AttIBp99zGLC4yLuL
i7dDzc3Ns8tsQ/gl1zi6RUa65tmhZMDvvGM48LMMFJmgdgczLeoUxjXSgzHM8iaYILMM5ckDOMjJ
6g5HFRAlJ5rmISrlieBkzKV0nQlqpke3ga4zottZmMn0YrNvBsmbq7+NaFgv+mKZhG3Qkc0a+clc
i1PJRPpkJwBHWT5OMdGZRdftzXZky1eiP9nOEG1GxntcGfEMbD1mKs8BXWBZilxUDKVDuEbBFF0X
sjrnFhtd2WKJUy5RVZOjD69aW6h9PU3t3lZTsHKm57oJFj1mfUDV5Wz7ezjtYiiNjPEi2vySMAR4
jMz6S4+H6WHh6/btbZ7zHyJq9+T0tpu4xZSjRH5i5njrTQIXx6Qq+SRiph0snyyz0m9q/Y2oGipT
LyQfr60dB+B4BFolwhBkCCQa0t7GokH7FLJbcJ2OgjWbbd9dDNF5JpjMhW8m46GVU5ARr03lL/gT
zdEyd5zrOt8xf5nBs1RQEPmgERniRPTYJevIfMS+GM3MuTL3wRvM+dTXfHKWdKQSxg0glPAWDUN1
VLG9TzIgl0YtiB12vTfZRHsRz8GZ4yY9jXXLp5Jf6Y4bnEcN12g6ZtRXY6lOrTXG60LDeLXVgwYy
/Jjzmk6LFXMcnrhKfggbpmcZzh5FfhXvywpTUFs135B2Jyfw0wj82nZiNRinFO/VOWlbXhMt1GF7
6LyxRLA2WD29eCbIAJQBcGawx+kLpI4YKCZRjnWJx03lOPAMpfce4Ve5pGQBydxD+JhtMcB+U0ak
XnC4PqbjY+iYz6IlByOu4m2iuSS21q0kNgjcB+VG2kvHRxMy7ozOlSuWVV9Z1x8cy6y2cdxm0B6t
Fz0t/tDnaObwy76bdtTtw2WlwijkHkRShrHfOybJG8UYb1Vaykc0n2BMqMiGARAbywYam7HWfF3K
7jBs+AaDJT6QsYjZyFhc68qdfMGO5OCl1biJnBDxAWKsXjLsi9sFX6h3GG+XBJUS+P5+SdCzkmvj
avYlXCRI5Jm3lzyctnMnv+heYhxj3HdVaKMXWSS5ROQc7z+CnORbV0T2gUDyLTsZokeqjSWw86UF
b5nRjMtTN8HiY5cL0KokZbN/C/uJTUgZn4bJ2o5C/NK88tUrpAJAhAMPtlt4JvsYikNuZD9yyM7n
tEV/EgeWvZVVCia/aS/cy+EmkRATExx6D8S51jsw5Wx22ierso0rGsQn21L53ojIoPz8D3ozxsB/
ptHgG9r2fe2BJDPQLSvd2NVm/di5RoN5u3lJSQpa5WHtnML/JO1MdiNXtu78KobHPy/ICJJBArYH
2TD7VKpvJoSkqmLf93w2z/xi/qhzYN/7G4ZteHB0SqpSSplJRuzYe61v5aybild99zM3mLpLmabp
NSbLsQFScwjSCet6qsnDFBevforKtdS770gPP630N7KCj9wnSt11k31S+8HRz1393GosvJhjDyQh
3DVcaOdJJ5qmKBx9/QOF/vmQiBTepx5V3o9OxGq15xQWxybM06cfInuucu2ScbpeGbGeeNXitgvT
pRXZ0EvF1hqsLdyHyAnKV3/K8pMxMtvkaRParE1fVjHkRM7Hxk0PtS37kdz4SNLWwrVBN7doLlrf
xxeA1uTa6b25A2sbg3VjrVGUWjv6lUzHmMnvmzSBEQCUlDKuehItyZtA502XI7ee8u7WMPzHsvQK
DdcIQUTtNgo5uhka/DIQ2as0QL/gZEzMhP2QJ+FTYunmNge3takBq67x/Vmdu5UDIo101podK+Uf
HSVVK4xuswTl4AygAoVZ0gh2eThya4jwww4ZPqGxdvdUB/1mtpvopMFQIrwOnFWBE8qARrP3Y7M+
1QHQCgwUEtymRtZMZhovhc/pE2/oeISJHJGP1XRXkdYvrhzSW9pUzcs472cc7q/Lk8gFcfAQTjZt
X6unuUdmMpXjQ7XMB1KrjNYS+qM3KgsTrO2Icx2256qneRJzzoEQDgUH92+3bZYUShwkv3X5MoRq
PAfYNSB20hR1tz89doGckYoTC4BjG+VmCPl0brPNOLfXGGDGOolC2vgtvgw8cP5uhtm7nVNyphxY
xdJANqH6eVGl+fsyMYHkmRZ8Z01tlVM6qJlsuCxiUw/dA/cZtvsiRBkWTKWLMJTDP+KhS0NHcJPM
FTc+qnjpoM+fuWBK3T7XxXDksJdfOM6Wkcmy6goItW0+4mFCh2Dr7tkkyBUuvsMNJGG3lrk7HDpV
XZSluTcix5u161gQBqhQWnfSL7GT6uyIDrGNquouoSs4T3dQQaCuUSUO2muF7PQQQ4y80JRcTW2c
3UnThPnM4kWzCudpglE6Qza26jFIe00xNR4I1FD266CLrkE8/xlCqHk2ufKbwQ//hCK0IUaJq5GC
ITUC31gHCoCllWMV0+t+BGthQhqXRAxyZxzmqJTPsm3PePgr0pJ5/CJ19TeX80FskZdhIn5/cFXB
ziwFbTRhZB4A+j1RIf6urDNcggvCJrXg4BH58dnmBmfAgKva1rOrDOkFJdjZXmhCdxs/dt5qRlWY
1avuQGydu0vjSt8QXAmzaY69ErLXK3xG+GSDHRE6Cdk2L9Pk5vbA3AcAZUNAvnuDIixKpvFJEqs6
WtBzKiJID6UvGvw3omQrOpoA2p70SnJsm/R3cvqICayTI4Ad/IPg1EG5DfdoJl6YYBnbgZeXxVx9
adFwrHA97/ySvl62yFPLGqq727fvQeAP61Jyh5d6xqMotFeTO4CsZJHHMgqYzZryZwVmFa0+P0It
CFZdIEBnHoXRsS9Os/5cdjAxrAEDUGG8ZoH+kPAE3NCQNAWDbhVZCnpDgWB+dN21UmmxMQ3T0wos
ntlYo0bIiu2cMDmsmT9EdMZQozJV54hXu+MuH0NiybE86W13/Lni20WlH9qEPuSoCOl496+mn/fn
pMrwm1mgz1rAuyi9mLDWmYqxONPniia8T4SKrJx+sLYtLYDW6qPdgB4Ea3hRei3pwzTNq/7aptXd
UDkDGikQzViCw8Q9iJldUFc1ULHlJhzB5qx4T8KdNvNrjZDfmZuupkS9DcvzQMSvH+Yj4a8PaCPh
e9tTfzNU8dVN7nNQMvQcQpEuj3AOjVSjAbs0PyvS4CX6MLDNN06MM6F1BPBuyMnFxtRJoHxd8d0r
TlFdHoUnoCFDAqsc0h4M5NjamJl2LpOZSt8iXIyVBhtQ194LFORwinjZsKA53DJtsC0Yn9n9zLzc
dc5OmkA0kkF3DVpSWH7GjaPDmDaA40X3C1b8iCU6zMfJ87PxmJPJsMJdUO5NQrw3tKhT5K/LK+YP
J0Eo3Nbva/4pMr0NPR/Tc8iIMmgU0XjsWhr6f/IiNA8WycMrX4T12VS8OyVewk437hqXMIfCDL3J
brCW1Nh2Rw3ZPIlJm2ok8xK8kmaU6mJI451OnM/WjqBjXZV6AgslDC4DUvgVg0jgLlW6jperb1Zv
qNXru1YF2ETy51xE4LEL/2pP3EFACLc5TafTgCZxScMEQYjinfnpMMAH4EKvtRylH1q9WZJJgNno
FkiAAKNkLhyR/vpAbZkAmPQnUk0u7Micb2fBkCMX4yHT50s8g7aOO8BietWbHh5W6irzHqXtmWl/
jdMa5lw3Gt3WIulyZ+oMLUmZCWv3Idb5BSI5E2VQGMekInltrvtg3QtySpwuurSDKXYqlL9oMagD
YTzHqeYcPEc5LRmstox9HRpBNBekRtYNOAGkpQVFq/ZRLTPt0cxfotDvVkYFNqEc/cTrFt9sm1jY
WGGresUyE21199gNtcvlBcABK7WxCuHAdQVCrIwsh8SEocoBnnxan8XDT0kjG0r322y7+STLS+uU
4lD22neb26gI2uepCOwHW/efkShVVxfAAMxFIIZTbHI4qhHO4FP2Qg5Z6wkrxzEiLfm+RXe/ih3U
OjULrubbXh+OAi1K+NwsOO8GNAiOUeON7Lgd1Cmy1BPpnMpihL/nVs+UG3YAQbWgFbO1xnfZEKhF
NCF8PIueHzAWGFG3rKTGGoYa/uJkDp7UEkImlw+4EInYbQaDGXrMhRPjTLXTt4ZB3AWAlB2dYj+5
M4CgkdmAbmiY/DdjSLq17TgNbTfre6Z9sSoGaBywzrYRI7sVkePW3iWkghkV9SFaB4oZR3DIFB9m
R4ZC18wXLZSPkW+L/RSxDkc8UzXscs6roGUkkHVXK2z6wJz/FdcKNwbSG1GQNk5AOTvkY8I6wTXT
OQdjkNPV0qtPkwi3zQzKh16Fccr8EWp90ex9neOoVYp21U5hRsKOGndWK64gAPkJ2AbWadgSSjuT
XMAqsIYWPb/5ibivfYUaO6tPemu3N+XXv826Cd9r/MVbKWsXX3L7bQVy4pwbfwkdLiN6CQIRW/ea
IJNIpUObqnpPtPSFMynwcwKJOJNBC8lwOjjuKUpA37kDBMXRRigC9rnxhiwkbId99k1K1nZTaq+Z
NT9NaWKuDGuczkZPQyTnp6GiM54ehzIogXE1B1nj0I5HLd/k81IQR/2xpnt6ySALdl26z4reWde9
3WAW+uPXcfY8i/lXiqOTbjdtCsdhxhoQKNwAt3CEuTeSnutym7dIaFBrglUfwv6Y51V/7Dsoe7nj
olt2f01kZJ4sKiFsI2N8CTA+7gejeqrmlgrRJHSrtoZXo8gUmMDxkM4AE3AqAWEnx3xCiniRBk31
YjGumJY2eCGqRPCWLFeJ/TiHkKkCmACBk8OV4nXfnHjJ8gWzQ5wXla7vHJIpTPYOUMNdPTZ74tnH
4xg2z3Xu97uQXMrTLB9rm3oBf323q6YyOA1FsWaF414TDG2Xcdm2iqSAxaKqW9U6C3kUIpkl7tJ+
egmacUtg6m4O25dORNd2tmgPqnGrhuQhirDL1WaaYzHFOelAloDtTR73tO6Hz7ykVKgM9hEboTUp
pw8lnaxNP0AGbSOXCEry/Jae20cbQcn2gcUw0KMdo0Z/W6DupvG3NnLrzieMslfqRP7mV87FsV5+
GQKfV25qsvvKjN+yJNpRuo+Z9B/r1t4ktKzkGBcL4hs/Ype/Zqm6G2dzxBds4WgM3XIvuhk8EFHW
q6rQnyczqh+F7K4dmkNrqXKbS4ehbI3WHwtqpJK9ryXBFpz5jLQK4VTcwYQCm+9l4ah5td8dujE8
c4bzQY6Aa8esz+ITJEejnb9BbHLlADddN2Fw7SPaPaFu3Oqg+SgGGoWlTRSL+mwj6y0PD9WQkHg+
orxoq366VLZ+TWoCyGOh5kMzfQc204Y4K57NngNVRXanS9zjIXUIFGuZDlFzeFEunY2Lfn4up00r
luNJ/1LzmnQWJR9y7009qses9t/wlzn8Wi5z9SH6xpHxqGgOraqEtN02gmur5luhQwUWHShWWUhq
LNpGYxOTKqCzL9NBDr2mwbtP3YvZY2BdhEug7unfrmtH3rSKvYBqUlFhcG/NTrkug8JZM6OlBuHQ
Owk6MTxBuGrrTnMQ568q2ApREZxCVG//xh+KgVOMteL8/Y5I8GbCw1wFNiPMwtgNAKV6bl23uTZZ
dGkeQAgOaJ0mnEnjMQxCmOzH8ZxqARZKjtRzP32KxHiNCvPFTMNN6RC4momDPv8xSb9JtPhJkgpa
Bfqw/jfdpENaZTZH60AxyKNnXJb2oyuL45DGTzGDQpFa186HN/QjIViE7cHv4m9pyL+TzP+7T/+/
FPT8nO+inOoIjMd/2f0urp/Z7+Y//Yuu/i89///4V/z0v3+7Rdz+L5+w4EXtdN/9rqeH3w2Tzn+W
wf/f/uV/+P3zKE9T+fs//8fvouNq5NGCqMj/WTAvJEqK/73M/um//dc6iabf/8u3/KWxN81/OAaa
C2UqimrU8jzYXxp7Yf3DVlLp6Dxc6ZjKRpDxt8beFP8w6PcBf8fsYtFORQDzt8ZeWjyezUrvIoxW
NuqY/yeN/SL6+Ce1j2BU56K0dnTdtCB8SvmvohBObtgfJTjsmoiLXQcdTU2tOqa+jU5LRTp7GFk1
n43VMztO3VLRCDERSPZwgEzYwt5MKfmI+b28Q2LOPf8MDwsHZo0NMR6PDi2SFCTNKI46tqOVoSdf
YjRNL8u67ugiKKi08NdfidRGM+QL1C9e96NfPuogdOHIhktlKlY/ykiA79MlxOy6htJIkHnPaS5s
rfufv/RpbaUZ2oWyqP4QalMs5iF45YwxjCKKIfAKWHjIaLc98143wImCTFig/fAlyH/9Kx+S/4OW
Sujmonz719cXrj3OClwzJj4L2/nX1zfpiL4hKJjw0bynGToyUMySxr/WAhS7dEriZ2uGmYidviIr
SK9Gb4vnsB++WoOY9Aq5uGgNg65NFN5KvJkYsDLnBADYJz2DRhcBOWl2ngUFCd9I+pHJOrFYbOjN
iRenzNpTNPr5tnQj+WqG443AzOq+pLVKK5G2IC8Wxoble38+zRA8H4BANqYz3s9zHmzTYlz+pPM2
+Lp1SpPoiMK2Is36BRP/AHmNyAqYaNEjNsnswDF+LQsL/zLDlGzdjHn5mpmop0JaA6QgZfmmEUZx
WFLb9y7K0I0Y8/EFTWLkQRWSHuGf9jO0izFJwnNopV4npcKI1jjX0GrQ8uSmTQXSJ7anM1hygjp+
oy0kiW5YHrZ1o7eoco7UpFCr7IhKPaahWfDm7oqqLjKPQm/aLAf7uRz6V0tOZL9KwRx/+bTwR1gg
w3gvQ1Oxm4/5hlYIMZkWcgw3zOaPnurQ4gjAtdaE+9B0kwPNxAJPye7nyQLfE8gRk0PutKegUyHv
K3oOq2nI++hNjvxx1VOKTNF2IMD0nTZltWd9g4QN8YtwiW7/lzEeekSSeqLX5WUwvQH9BeqS0svQ
gA8be8z3DdLnq1lb/k1HbFt2pnlhOPpeyrE/c+SUW2O2BLOLmZYbbh5jHYmIjCil9OPPWzmbJGMp
Tm5uQQIWfMfnWK8OqgIUE6lWcTaR6kLM66NwlNj9aOl+Psx6X64zu8CWr8YrNPrk0C5iejcMrDPC
SasqzWuWtZBJmnQjS5CJQ8ugr/Ab7QLg28d+XBF52jXB56hN54WCfMDvqi6tFlo7kJw0yEdgC4hN
PYZD1d3PZ1rah4fRYUcPQ4L8TL+tqBCw01WWlSC3Aj5gdTSLVZVxbErlNdDc99kp6usPamXs1GOP
F/YK2tJY/QWsGL9lKJiaLPr1ktNkQzhsjEDw0jH6Q4ZJWRjWM8Lbgcw0ZeJ/DkLrV6/X8lTY6es8
ZPpFdt1e+HF5rsz+MTMC9xEbyqFP618Cy9yOmZ69Tmnp3U1B9eA4CaI4G3CPwy8x0sH5CJTzaBFP
0ltFdflJ/WUc6DA6g2HAfHhu3qwlrNzkqLyOHWWf+9597iFYvsSNijyrAC5eEyuMNtp9HCpJynld
Phvl8MAUjg4IlFVn+RDMEkQUBYpauDKly9AScm5yaJw+RSpEZEZN0X2zUTXeRsvWvKZDl8FUj4GL
mo82dKmL0MSwHZiUIhAa/WsZM/BHcVMun0TIclKh95fa9tWtMyaxMcYSvPzygDFj/U0cLP5yFhCO
euF00HMjeCotXujcijgDFnoHN2YkIzFwb5z4FfHOo7NDWefc2GjcW1uIekvzfd78z68Fae/uKdto
DSz/ROZYucfBNk/MuzlTE2OEfCDPn7S+qg7+jAwmWZzRkCLVzaRD+POXKcykXdEsplFSlXm3k/Rj
Dse///TX10ayqmbSaznjYgWyouZPK6NLmij1jlHEIOmYmO6/VmSX2hMFihhBZYvuPSPedbCdAZ+J
mLxqwQpYSWYc4ohmvZYmGsrRunxIEms5d3cZXcRArIsA7B6wuJw+n/Ma2uW81VSgk2K1eLdHExmA
7bva7ecD6ebvpDBZxzGyJS1/sZON9tAGznVSKJ5c81lr3XyDFvW5b05Ad0mpL+e3pnDuYywvme/S
SqByN+jypOGpkWIbmtMurF4qBk1Gr+3QktPv4ksNWm1SMSfEFhBF9+hOVpGTcFHBPNAwc6YfbY/L
WU9fC5f0rtx1PIhQBBXV+46Wihvka3jaW2x9R02gUXI/mWJ7rQ9DhocS8BGWqYgxqG2vB1urH7cx
Bb4DEzohUw+D8GbqKnDbxkEL1A6pqwcFlh2Lc1jKCl9Mx4FtQMfSXEfZPYyFbW9T1Ef+pshzeESa
e19H9G8s8NVLD926Yzll3It+S+fe6PyDbpkX6pyHNDA9AtMuYV/sSxOdbABmtfJQnbFfThcKPYCU
8JoCf5VAdCHaqG/AXfpqWzNGa4tg7zObSZwGCnW+TYKEc95w7lNohryIywtB1+Ymk2LddQR7AmXp
lL2NSBcEGl+orWjfO5enN75Z4Hjs6AUa1iHXNJzuiL+jDOJIsQuZFCWaWJuhT85udUExCN3N8DBh
zz4pUAZabQLl5GjQoDZ3EVpFcJqbFHJuK8eTHIhRpeOtZHAo0Sh12rjJXPMyjyaxmgATxwadSPKC
8Wszp8QnzQBr9fG8kLKZXgM/pBfemxujGs5+p7NvjCdtSl/qwrn2MXHetIu7CbcJIrCgIo9xWnBl
hdcQaqlu9EvXwRgiIl7Nol/ZOFWQRR06fBkw8XsulwyQlUvvngnpCo/knuP1Pc0HxmQr1jyGk5k3
9dgxNIKJB7xhQniGgWUxnXfgU+71AP1lwHwCns4Kn+lHyE/TubbIK2HfMGGFgrUSvU1nIN2GOjnK
zsFqo2vjck0iQJQaD04NECh3M+r1muShkwz6O+Hk2xRZEwl/nGOdh6o+hAKYGk/sEwzuOk6dC8RC
z3EnYovLL4bOksYmMYn8TLcFkSPVPgEKPZK6LnEt+hERD8GfNm0+IsdHkhOCzak37Odbf0Pm+l5X
2jdRSBsHxBLz7E1v1Ue9LHeapW0jnlUoHC/TtFsUWC/IBy/Lo0RP9RzvkOjQeHswELpj34Exv6x6
wX3X0Jp0retQj/s2yMk0JbJHm3Zdoq3dvkcwSTJKoD325a+qcfZhX3tVNUDMMDc1koXleo6a6YJE
56XRoZlE842MgSO/OX2zNTXuNmizY0RuU8026g/NrocGsnzdrSEkOQXYJnHI7HbdFTqjv/oYd5mH
F5Q+MXMQOqLSnu5wtazE2B6X/ze6c44QFOlqOahcstw5SDO8+PV49K0QhTNpMyb2Jt7K5T1urKsO
45lQn23qTEcD5gt/40fpoc9KNsBmLYbwjKQGnZu8qwiQWn65QZgblF/HkvnuUGYvy1qYkaODBW7b
vIUoSSWVKn3XFcT++4SYn07o7xO9W3pYYBpDMV0HRV1qbCeYyZPxvaxn6Ynd7d4c7G09u/QGsjPp
2KxiHapMbaUl1hNF27o1oY5PCRmaBMDaszciNBmEvFlWti4S941R85E+EuhqSs23GsFEhVdseRda
zbo3Ah7RJuW8AlpoTBeXDkpa5289WRXLf9bAtxXmTQvJeRhL7ZuNFmLE+N4E/jXHU9Wk9rNPsmRm
6KAakI1E3R2LxDrLSFRDKKnN3DhBcxwd6RFk4wnV3xFwdwjyT6BVvP72w0iayyaX/pWoHLCN6Ehj
3FkJo8IVQN0zpsldwa5HdOwhRZxYT8GxtHiluukSoxIqlbMJRgQLhdiWgEvZ5+YXeCSHxDBOUgwI
ruQ+yK13q0cwLtq1INB0GVRldCApa4iIy/XXONEYt1bRB6EhGxTGNPgGZ4u78dmVz02S3IN0PDH8
5ajLi4nEYKcIuFxJwNG2FFcHV6nVdrxWRHbUPi3OpDtHwfjecv3aevmWT7TLTXpGpXZUjfPYdNF5
yHEKBh+yufcD97WF8ew44R2grEtd2afUKI6hjeLDxe4oGG4y/33PtPxZ1zSSGJp8GTzvLCSIfmB+
wvF+M3vzktARXNmJbpJmCSLLfNJEyIrY7wk+2QN2miwmQvZE8MrsKJjF6RYv/C5MpiWbWCmUZA4X
qWDwRShbiNGACuk3tf4Zdf4vEMgfVhdt+4n8TIuyrhHcheRbQIBBmbkPpGbz8if3v0UFYU23v+wl
DAh+9zcno7NmSq+c2l2TzfdmJCGNEkyUVybUfp3d5V4g+FklOJzWg7K/gPA+YtIazfI+iLQnEwkd
Ru6HbthHjf0UOOEzARSQ0Jl21SZGOL1/wykPSrgqIVyvcQ6jiVbzOZjy32UuPor5bZqNF71EH4QM
8qPtAoQX+mdU9DvbHF6kcpDZ+sVFS9QTsgxvDmMviYiV7pgXgkYxLH0/FfKzUMEnQ7JzPiLYC9C9
RM1uzrVjTEwPF9U60+SJIfabzkW4gt7K7XgNqxoVovtu2yjYib09Rr+qIjzV6IHxXnAOg3jOMbuQ
L0nO/W66D2KIrxqhPMJ5kFN6ad10o8L4V5/MBFH5fxjzEbHO5lrEN4sp6IgUL2I9RDh037jWOXY7
ihQCu/QnS2/uY2P6ygEwVYH7YLH+oRg+iHK13J0Rs3NqXHygxsY12l8y4iiVGS9uiahWa1F4ymtT
ileQmFZL8YCBdzR4rwuLoScyiPwg4vE1iss3UH8PXDMvjLDfDcQbPTDZqkh/zWN5NTVyUboWDSU3
fs4O3+ecps1kvOMYsY9KFMYxotUPY7I/Otc+ogT/NTQMqHp/viYGkkDiLYACRaRChFd0HFFp3jkz
GQQIsn611A8r81crU0FoE1S8yYGImurfRd0BGW+JSxgKF/Bas0vBtGuMeacyPLc+i5kRXLpA7igc
R4aaE9O5uc7vIuDzZocTKXK1fTTtCm3QN0EivyKVIrouV6Zdc7H22Gnbhqi3LjmlQjvOwgSX3BV3
ZWay0nIA25WKyGp32LStqa9LxUStc+AmzC2+ZUqClU6KWmPuS7rZjuO+zrG711lioszaI5RBq6SP
X8wRvCVrlaiybZs475OEzEzMKyjRY2KoT1drbuBLN1bLaJpyq1bOoTG2rt57c9+dClb93pi2Rtnu
YpKOUF084ws992P1agf9vZbvplTejKxl7/1QiCNbTA+9jqKsx4eTMUTtCrEoXdBKOpcKk8amM5jl
0v7bdxoeHiY6RNKydM56hf9bT0fIowyjVJQz1eVLqppYCGJ6E6ydnh1Uj+zswO0bvAzDaH+Tb41R
YIlITyhMiN7daZpEdUGeITp3jvaIm4MQttLE4ICgBSYcibyIUqH+3xVTfJvr8X4kA5dOWfcx5o9m
bzF1Ne4You4lPqGVj8ZlNXffYD9ORVgcaHHctyq/Jxms3uUEN6neeO6N5ssh0dL1c7zruCpqBRbd
idhlHsRUHgNSvmeLdsylL3EwKt6syvS3hhb/aSwihn1mQT6WB8lp36yGNeImjxUTmV+yjjV1L7Jq
z5V4IrbpoYv6OyOj0dnUpzAQHtIjD8ANFYF+yESEhAARjbWZSaxyB4WtQ71W5JVwCCf0eUAG/1yU
7rFN/A25JcR2I7JRkO5gSpPLvTYt/+Jy4vEHqlLK4pXQdK8cooMpn+uAKNYhPMzlVzrUG5ngsYjZ
i4BtkWq7myjoDbR2jT0+piDBR8HyQ/f0DYQnWDqOVXpzMgih2akS52lSdJR1aMK72d+2bkhcu6Sy
Gsy7nmYM2nHjnUPso7NQ/FuXt7DKaQhogTdN6qH3QR1aRA9r8dmeY0ToFbVbsxvOydjBCAqtZ2dc
cPigw/vs6s6oVfRSsNU80FljmyVmTAtIA8q8yrEfA624o7nrxVG7A214wf2xGyW2Wf+Pyb6PSsDB
q61V85FbtwWdl19xk27HcfDcfNiXGDPNyb4nZM4rynobUwDOvvYnL32vTooLdadefxaa8zIaukdE
yrEqmt+DEW+xc5Kikq7dLGAfs495rQSZ4yRhxCD9idAkJEg7x06xMzsUuiZB2CJ+WrRBXWqtXXHR
MB/JUJ7Bhn5rdnEINGOb2dmSj7a2s8RdRVFwByJjpSMSLwkXRmC6syKCrPz0pbxvoq+hTDfjb1X3
xzBmqbDk3mJEiHN5oak772bQ7AfsOh3Bvj1CkMn0gaNCnhYwYeFgAwhlX3R3sWs/REI/5rZAO8Jw
bDOo4MvOEG63ndwWTfunNvyHKYsW+sZr3id8Xh4sP9pKy7hpyciiXZS7gpmtoO9Aspe1S5rF7dns
R93duZXzJykv9rIb+WtHlTu/0V+SGA9z6Zx0nzsFCjzRXXdmW24TCVjG3gmGKZFhXeXcn+pZpx9c
eGaob2LDuuHjPvmp8PqivVmKzM6pONORvDnwwuDt8qzD80yETiXI5cqLt7b/hquIWcP35gDLMuJY
QAo0cxiyx8lXvwgezWzbz9W+dsAfmsExLdNLY9R4MxnD5azaRkmgUiFeNUh8ZkIB7ZbnkOHl3piL
L3Katm3vbEazBm2cen48bD6bdjqHNmaKGNDPJqUfklotgkPdIL/Lh5aT+e++P3rYBU9xhPlr6Mo7
2aNx4JYh960T6TeePA+ruEnP48UCR0CcHD4i9ATWrwZnWBhMd13ln+ai3xTmyNpv/+Fd5EUmUYKU
i0Ne51+D9anG91L3N7Uyfzlae2raEr0H1EmkkZk5vfVD/Ij4iaYoJg6RArOcadkH2oqG+son4nfC
y6ip9rWA+xB0HJNHl4bFJFcumiRtyXKdcRrK7EkzFakQDZo6sm4j6W+4yLZGv2+N7tENoxpygYVQ
o1u7QMxczUKHKG/DQpOgucydCs6BrjdEmAKhDLrBSgA14DiQPvn2Zy4QgB2rSm0WfFlAUN16sPoX
8gJQoo0eotijHPY5Qq0iCw+TDj4yiXZTTJIi9k/Uf80xtuZ7W283dejuUQIco9Y/telwAbdEcJXx
UfWoThuZ//F1DJWUvSdzdnHxzi/zyOQ4pNXIFo0OniFxAFqoQJjUL6X0GOOu42BbxUspsp6qYN2I
c5KSD0SN6y8BTDRPB3tJlKof27ZZR451xCi8LQqDJSg8Nnqwj/BQGlhNAmUg0/WPOjmSJlhHRLKJ
R2DmRtJ+yifLI7V3W8bEFSUNuEtm3qJwrxHT5bT2JhIA3SXwldLmhvmPsKzmaiyExSFn7W3Ql33h
1N0mboBgfnzKlrKNfM7PCrsXaj/s1uGJNvbTMP9GiYh0KCTER64n39/ScOWQT1ZRRXc3jeHTo0US
JhJoazeQ79aJ81SPO912nwLUntTyn0jyz1aoXRmOEJ70ZZKvIcjxsTWwfvMDmc1wgEqgM/E2Tn53
w4AZKSD+kvM4gPex5KBLtweD6jNz+mnlS9Cw4Vqi4kVltEhm51L/HTfyHPUYVFWMa1fjqTpc7TPO
g97Zql77NHvOfvCFNmgiz3XvfkQZWV/pwWiNfZ5qVw3nHhy+GH0wXXbdrS4kGTPzh+/Fj6gWWr3z
mNAOjJgUbV1JElqGJ7uA5KFDFtUDrCM8IcvB0FHsbOdk6kCLAuRDwoMUHpJc6pQ1DMeVTWIMKqsT
B4t1wAIkyUwH20O+JPzYDjEb3Ckvbd2bxq1lkPZMp2mdB0g87e7IaXdRPq67QbvFgiKVLNjGKi8C
cofC18NuuNX0eeOUj8AzNrbZbkbRbVT3oAP2jc5N3Hy7gGqbTsMz3a6TsDmr9iOFPjZk65axG/BJ
2Alb9Z0Uv+yOo4e+Dod7DvDrGfO5q/trEksc50DaxF7PoZA+6fGznnz2PHX1yxfubXZDQkewkPko
jYm6dw3MQ0a2A7pUT0eW4llvaTUqUiCZSaXUw+pzmNVjLBWeup63AY7jVKymkDBaILT5rgwe4xBt
8RhvOQQidGv8lwyCdJ6rS0+9JRCmpOR4afE+O7MvZjAE/aE74jzTwmrDKWnVZhjL8gRfzBvjypOA
KisRo9ohjdJW3AIEPdqrWR3IColNohPAHav295BFw8rK270xqauuDi4KZyv5ExE7vzLhvzvbxDqN
UDbg3R1MpD9Z8kHix2YutSvdXKHso2jbtzTDkBPRt9cL6HIWgOdaHB2FZ6oBlsU9O4P41V5rU545
i1EBZDCCde3LKecF1Urrratfc7i8jY8B6L8Tdl47kmNZlv0iAtTilcqkm3Rz9UK4pNaaXz+LOfNQ
nQNUA12BTlRWhIcZee8Re6+taKd0IeOT8A4yeDYJ2cMxsKtU1/0RDpUppuc0E64Ex+yQCABSYPoH
37SCPCN3tySnyUv5+mdpxuZKEgRsyIL8P5IUHLkdaLNwMfWWukGreFTEcGaezXCp7PZySHYak7qR
qBTi4haJa0Gs/BC0rFmlyqVUvFSqIUyvOG+ltbYsojsn6eXgGq2/NMy9ocNd9QRxW75Ulovcqjk2
1AwUpk0I4LqbjXPeT92N8OF9j/2rzxfYnCnjzH9YxFOTRgfZTMDza5Re0qg/pSxWdsRJkjKwitKI
rEi9MqWjbVXhRJy5iGkxlFmLEM0tKMWunsbgtx2VI6POV0sIIbXGqXoS1UjaYP38Y21JNIg0z/Tq
gKP++UdEaq2NPbmi6uO//eeX2tI+4l571RupuSajll8M4SUc6i+2eNqhmGTU+BYGu/WXGC+HoxCg
6BZSox16lTzVLJRegctXrkaHf+4hNOv9yq0A0W2BWtuYAU4Omp8A32MbiDepxnNKaHvtmcMs3qoG
t8w819s4JogItDFq/gURxbLwbGjEbZP3uIRPGQGurlaaqo89CjV61WQnwKPavS/SQzgG4bsxPKaZ
+ZxgVIOt0eNiie9WviuL9Sno6OVhmwuSWDnCFDdfVvqz6v6YJ04Zg0VTx61MqPs//1/BWHcTyjnV
lMEuwB7XHTcWPTOR8+eqw4CdzlBOu3EYvVo05QcQ0F7utWczRHBMVmJziBcSO8CdvAnh5P6H3ub/
6ZL+Ez/0D6rw3yILgibAk2qKJZraSrP7D1pdjVDXyAYUWkLQI6dTYu5czcpejKQTfJUkE1xk0x+o
R/GLoVBRNelRgQ5xXDZGgzY30FgwytkF1B9FURrkXtK1ErPbSH6WaOT/FxSQ/C9kG5qblbmpcfbL
Evtq5V8glhRouIKWC5oKGWCY2xcnHKvlJHTQ/sI5BHg3FxdtjIMTFkRW23pTnVMSJzYZIUQH9K50
63MFDBDJRJIuOAqzsHJ0tf5pyoF/wcyCA+IEd1QNfD3snL2owLz6zy9L0v3m0uO/fwHS/68islQk
SToSJ8tCDfAvViNJ1GZcZpFIxlgMbBM5wLlp+THLUjhNEtsEBUMnxKeSWatexXtBM4ir0ccH8RvM
Igxdu/HFOjiA/8m7sf43+M2qYvqfDwhvlmYYmmxBpyIW438+IBAGtEGQG9FJ+bKZ/aKbLxQ+bSUZ
0TL9Y3iKJebmhgrnDIPoQkTjhgTF4PTPLyEwtP/+icn/oizJ/1cNpqoaUB5QS/+wT//jkcV8a/bW
Oh+FWjJ6vSTAfirKFaoPb7Kotiz2+mdwLyF93r7UBXlHHmHq5iFsgjoZyVBQ942SnUI9naAbFG6D
Zt7WrFp80WqANE0yGrf//jP/+0uG/KFZnOOUeJYGN+ZfBCu5attcTGGWqeGVtbqGENMxv/77nyHj
mv23ZEqjc9J5rUxQRWjvtH9J0spyEho0lYEzsFdO2CFLzjxei+w8dIiKebxINhPtVHtNAYkwaZI+
CjxBNWU4AtVqDxWr0r/pyjo70k2vUL2+PnXE0nOc09biKWh/QxRF4bCTzO2KliExIcuBE+NTYf2h
S1s1/pOUs1FXHgF/uy6JfCR+r/rSKmR0MKIhqvPGMYfD8aOIv8yZ5N7JyyjmjWSVRlSeWU74jgjJ
BGxUDPwJnXpVpHSvySpyeWax4UccyYc+IJlBfbObnnq4Fr0BBwYrT0Dh7/rkltEf6u59bzInctn2
I9YNnwkzdKL0oU9byfrKMJ1C8L9JuVNY15QlRrfk7ojgW0unV2B6gx1W1YOKpwqfcPXvJyv7zlr5
rgTdQQ+Eg9U0ZBzkD4nEUmEf9re2knADBm5nsCm2UgR7xXthMrGUQF7E3VE3yRFU6CY6Ib9o2EZc
oOyQBxpHS7QEP3tTbEM0QElNEVKrrC0iB1KPq8pX5O+O2q2bSWUHpMNFLc3CFSc0GOjGG9OA3nr2
C1I6xmnf9/NXW2ajI+sJ0eSPWKm30/wyilywOX9dnS2lmKobrAWuHJE13b1xPpFrNTkgDdEC2SXP
p/HQxXcXPIytRMU70alxV+zr6i7obF7B73dsnAdgUBHOB5BW13JBsc1t7QRLcs+T6hJJ3T0PXoVg
vtRisl9UYzNHyMDPa9OR81llE+r8srPIkkUXrqXP2ngRcV/Io+5GBrfJ8pwz5FR5s3NkEAIaOFKe
2OZvUwtihI6W6VMbThaASSxi1fSSNALFzNZv8dkEFQEycr6vowGHVeJa9JqLhXudiFV1D13TiYGh
lIRnmtHOQF/BK7O2o3xGyBB2ZQCtTXyfFGbaK1kTD6/80aY//Tx7SoaRqX8qDcuvFdbW/Iy+TJRG
knt58pThOuyvkkycfGptlIgPJH2emWE2z3nDHF102BMAEr1UNeuSHqx5gaZ+BvlAT8y6FIeyitxh
FVTgMkj117nBd4l/gYzBbLqERumbuGP9cf7MwX3h0pqqxvaB/LUSrQ73dSWV5IZU9oJMSS13LGhT
9S0sfzDuGxbZ7sBJwr+I1Cf1LmsHS2LUzIBXeVHrS6rAJhOZYOFYYTRpWzQKSYp3EeX2ODBXM6jB
F2MfkeMU1XxwaAcrxp7L/CJrNAWxh42DU9lmqM2kDmMc9pCGv0vJoxrgh4nFx8TPYBikybY10WS/
JD7xRR50Eh8ZVVGlth9E8Bx4MO1pXlP93gkxQEL+vcxeILpqQcAt97Tx2SYbqdrnqOZbdW/WP9DU
ULcX5CKkyZ29txtVT8b8Kjcn4j6gCiBlAJYur3eWsZv5I5noNPVGypGjoLE5aBi2hWgL93OuZzCX
qacy0hHUP8wcfobvBUmb5zoDlcPS4gSDdMTuTlEHUGhI4udfq45cIJHoxj565LqqUG716dTzQlpH
1JR2sbAdpNwmBaTFVzbNWAqZLGGqBYn7JoUHHUthgHKhJnugTF5zjD0KC5y5+lmfkTbcNpJDKgA4
lxq4w0SQElMYlbzmQFNxphVOP9zU/K+ml5pRi8l/1ngaCfIrGh6iC8SgHW+epV5qGvUk+LZsqwWr
VN7C/hlLDgCHVxYNoKnInkTiOsjnHjcJ0U2+1T969PbxLHLOYKaGfybCvmK9XweXlFmeON7K/qMb
eaPGylaI14qTlzUYRypfmGNXvLj9RjVfKt5agYQhOBqZ9ZUiGOPti2aB0HKkK0d5eZNgjqjy65Ke
gXnpJR/ape1/y+ResoTSQfeDPgCd64/isxvjiNKheoDPqbO7Lr9rXC9Zj7nmuDO1C8kdEG3VeEdQ
7ZYnLSTkLXwaoFP08pYW27FI2gsJySHRosxeQanZi4GHcOGAa/cBFUPQ/9IeNIvCSf0as+2T60PH
k0iobMvpkaZ7mSQEYXpLv8KzNjwlhl9ycL1HFUBtM2MHzMpmYM4W/RYE9Iwd82g0Yk0/Q06tD7o6
3RZ9R8oSGQj7SDwVs2+JyIRPXbxNxDNKzUg/6qwg1JUmXYHKCy3XzKR9ZF6t9jWLvurpYbVvAs9w
y62MYTdcbJE2Rw3RekAcSbeEj2TzrRmXw5Rfm/zh9wTlZiB1A2VvCi/pwBQVCBxcQb36MYqzJmxk
sM9127GO1YhX8Wd+E22rgfVSZHLQiZJBBex0XGQi32wGE4qp5LRqWrjBq+HHrEGiRI7Jl5WRWS4y
oM2UI55OR51UiivN7Tt8ZSVQZ4yvowYkR3TjBLHVT1SnbCVWiixOVPx5uP68jCfKNEnjsKiLdygc
ktEvEDcQkphdgQhGjAHV30Cy7rFQSHt2yTdDqT4Ec/Irsy58qsm7Kmh85ZLhSSnO1lB+iTvtAHbB
pp7QCaDqDC7jmfEKWVs7ncEAAsgQ+sDAZsVBYKkPz+G4AwWYYzML4bT0t4VVGrI1Mh9Z61GQ8STN
nQ3boTkiF6jqj4bwM7G7TNKvPoD1QZ0tvDdSv4e0wF4fvkUH6Vc8S5Q+RegaweLBDAmQ7iyaO2vJ
Lmq3VbMDqMJIMuZ9Mh6dDDooFo6jfg3bcC/ro1/mv3IS2GptnROGWXKYtRyqiD9MDLiqnriCOSvc
9kjYmBFIYb9t6oKbhSFtnG/Y1vsujrfZUWfJj5oOISEqvSV4yYSbAnnt2CuSRwwJ9ENbrK13Ala3
WqndTP4Z3SEbFbEcSV3ZDFhN88/0JEtbgyEu07VFtLCLXurUu0SAtxrpEYkJlcV1jq/gCL1RKzfB
4OIfqIuGwTbUruxNgPwptTTKgksGKFQIUCdoGfrlSVzeZ5OxIntA08XYffJjZLCtH1QvvX6oRwAe
sUg6JYvP/oKV38N5zMcSbGmfenYNf0P21ac12dnkOEczcN/M5k9O7aGjdTrInS+wdELBVm+z6kPB
fyjELO0YO3RsRjYDMoJmjTAmgRB2+V4K9+34y8Jr+em+ccxlsj0Lr7G4EdQfJAF7XUx2s/wOIdxO
iGkpLjP4rUbYZTkZerXczDANctZ8+Tq+CjYciGzRU2gUrj/p28iiQoLRTT1KcpbyWhXbQmR++mc1
B/i79yok+0xwFYrsJh3Oah6+zWz31OE9ZcwfmSUzq35de++sMf3hLM3gMzVLxDnNrC387bZ6glCg
/ENuUdsh74ECclGhCWprXoiKa0/wxekscnIM4Uth7cJcdaLgk0gXir0HSz+erzYLvQbNLVwEO9UB
hL8hRrBtK7kOUQMReg0LVZ5Hi+sOUKlS33UCoZrixVqE56K9ifJyxaixjfk2Zv1ujBwIYxrDE1Fs
kVt9WEIQAbqLG/sNBZjdT4aTmSORQ9YeM4nLX54xLMlLMaPgydhm2jGzFFvRXkTtVWDPJkQHJZav
7I8q3HuM5QAFI1BpvCAPwEhbAQr1JHr0HWJIVHPJIUwPDMxQG2Nv0dvnpXZwurA0IuLrTL6BXO4q
/ZKWbxOq2jmJf9RQ+zUTxeNG2w33iXmCHfeLbYwSFm/EA1HvckWAkPqK4VYrEkZp4Sx85QOAvS45
VFV5j7TxLiSKK9xE9WQKf5nG9PrWDL/dV/lIP+rf6F7Qi5nBk5pW+6l5nXRMPAf+ULfhMO9Y2mLU
2WZ5ReBs4WQtSDOFJbWWe0uh2oWxSfODOZx7lalGtzXY8fcDCHC52oWW4TKGBI1WZF8DKYLswg8h
GwYBnpFTy9y3VWE8r4gb8H3Y9OheYzABekrjLfWs7TggFQFGD89y4DQ6Pyh+DM+Cj0Y4/dGMELYI
lhuomhN0nGI4/NlE5iH+e6yyrhJuelZfhfGtyxvp2N+ggKx/Zo0JievarR82/LYX+S9fyo2go0eZ
LUSdRzaSW51MnJiKmVOQrgDovBd/NOfxNL/0YMzKWwpnk22SO3DpdIufJz9oWzwmXW6WP7U6KDG0
wFrkxxSAASnxfsIt2f6FG32XP6X7JK1P45MGp0d2EbsSV9bV17C0HEs8SexkQb+kr4lleorkRj+Y
4r2RaDBxZu2QHYKXujk1zXuX3sC4bwZHPssZ0dB7np2rIg4eu6WTdo+ty1zep0ZnSe+jgHSsfkxR
j0p2nu17eV+FGy4hXQPAgPnAEicQGtYz2nG29ZvE/JKBaJGOGmIS1TA5Sd2bkDyMt/llKOCIFl4A
YZidGcapvgPOLd8inbsFFUgidY0TzhSS/azezRA5odB5iyE5RCD/SFlxlaLlo2Z9J0za0TRnLplx
w2bKaYx5dKDmHcOi2pco74gaqkFahIeOlYrRDjCdu/ZiFLOX1cLONGZ0WfDLh/nejxzuBttExs7E
AvhtRjMZjn6QrXiZWyxuxWTbxBvSGofkVM7f0uDxocmceuyHVM9dP8HaXcyNbN0FhtxkJmvtW6w8
p/VPkFNXufjhAuO0tOcc9y9LxJaNAdg/RCmYUzeJ7oH7h2pcG+zVN1l2XNrt0JFVAnLqLNNT1oeM
DEBaboNS7lCQ0NW+1agxqzMLrymEB7fXdPBtPkHGQvyQmm3e39RlN2W0b56ZkXbK+XU3p48MSfGw
J43rKWm3y3wJEJmaG+6SpLglTzOTkemtzr0qOxbDRmUXFG7gyo4KKCZvoIUKNuricauzTZzFp2a+
KwlD5yf04WV1QB+Px2yVIk02Xumq3IFi7WKXCbwqXML8znsVjXuAGWmGppXHH6ePw4otIeZCPOOc
a9KHSXtu7ZZgPw7IVv3O/My6DfwITXKHdp8jistcNKYKIB4eRxaXEBf4wZlaPPGDYHbkB9esHcYk
WT+k+Z0sgSk8FP0+VZ4ZhijRDdqZZm3MxdMtRzVRzWyk1Mcj0UVe2vp8YELo4eXtsT22V8YxEUZ8
3SOYeyOpf/Vwq4KvTnzVxTMszbrzqdYz0bWW76LeS2jROXRzn3lQeDIC1vleVblQwUb5qSy9Gv5j
6U/E8YBAhhIHu210N7VAyoevlsfJ9DWDhp0GzCWjwZ/rzzpaUWivwNrsbv6ugnf+YXVgSPpTSZyg
cIjLT6Pcz4PXUkD8cAREhU9HyHcks7NaARQ00Swr3dGiYDgM+RV80NosW+SBADcIt5gI+MOsxbWn
H9CWVJeuiOutYHizBW7KjrF5V17bB8rrQNjCTGTXNNQboidYMdLx0szcmE2568Hh0LcUAvjhIwoP
OTnowraUDla1URPX7ysf35FWn9OKB8LjAQq7o2A+QiTBhfpnpB/qcp7UFx4Bwita48CXmCfEsGzG
/kggIFEhRr8vh2ONCGWxk9hlRiKot6znubNFabuS4fi9VlinZCKjIMDYzk3UH3bzzkiEP38BCLIK
iGySFFptLyLymc4RIYxnrcH153QdQ5dfaaunGMoo5zclkbfzBn8Daxap3fbJjiK5hYhnfCqEbPes
YYiafRspijGNrJscLPswNw7oQAAO5PNzZvl8NdaX/MlHJUkgfp8i7YJCWDI2nBu02eVQbzU/h+o8
eo3iiZg1wJMiWk+2ivWINF47Ki38FohR+DbW4On5vCBxNTe8KpF0koejjq0ItxX2l3pjYQeA14iC
gs+E3fpgbeLoybJnftdnq9kiNWOyUf/Kmis9qzl6xDPeOh3vQ+z6BkgUDdCALS4ONhEBzeN8k0sv
CBBHsAGlO7LFa268y6Xb/boAsk1aVUCJNJ6mQ3bcgbefj1EHgi2tRyQOT808DwVF/JZ8izJzAdG2
1frlstNHrROjM8td4FL8wFGLcNovxZ2J66TwytlpSBRkKxuhoPA5mVCi5MWF50Zr2EGepWEjMw4z
PeYn4NKC9E45A3KG2nSmkEXv8sVMki9CCDaMIJfI49xOJka0PK8RSsQn6K6QI7ofEQKIAAHIHgla
lpkX8RugytjIhiNZT7AXEgGht8vfGv0bFjpGC5mjKLpDh1G5PN4DmxCiR1cZrMdSbB0nIy6mWRO8
rHUXGTq2jHKOnlaj9sJkhJzbxt/DYj1IOA0c/o/haSLTsN7S9osZFE8+DghOR5QFk3Qj552pivBN
xMuYcqiAwLGjN/gsX2gxkGAOeB8YlKbk1Xp4aOlkcSHhu85gOuXw3/wUt2ZpR18gN4USJjdIGTdi
7XfjG+GWGKEOd/5aP/PUV9isVJcGHNmM61PcrIYrE52N9kZTBZBcGHE87RATZgygYcRn6+M7ZU/N
HzVpR44KOdGmzxk/ccuxM1eI7fJF01loA/LjWB/T0Su1SzMdo/7SVHsxQZt/ZOPavAbvQ/gFQsTu
aHEPMhx5aBtfw/ekX0bJq0I3RJorU2kNfJ9XV0esxRsGN7bflgf8O+O+41Am+ebcRn5NeZWGeuJI
hoEedMi8xtQvoNaSXSvij0iMJD81SGC9UZRa2MI0RCjCRnlbGccp/maILM4stSczN29aQ9is1qXL
9lpMhYkah1/I+TVPKiLnoI1PWRKQGr9AgqUnxq/wFKlEQuKJm+ePZD6U0rwtU6Im9g2/MRHTR7Vn
MZwUG2hxTgDCRYeu1E277oOMNHlwdI7m5BIN2zLwxGIrENMQv9TLLYNKiSywxph1FdVjliauBEcb
O+NwD0cXSWMIn8WM5YnKR6m2xRCZd9ROJMa0N5N8OzG4LNVTnv+O5imxPlfBFajrjYtwtVI22iow
PYkazRK4IY+YGiZehvquhI6+Zej4OQYkeF6J48532sZR7xp8NRtRFgsCZueslOvn6krU0SjeDAFL
uJsYxx5wq7p1uyfRqE6jKnxixRG8SooqVzQhrK+4U1e8KuwOOw7ZwQ4s4O4YF3c9VunGLzaxT5xs
+wrsmdbCjHdI0kcNK/wRFpKs+rz5tYi6YjsbDhtBIJkTu53Klu7Szq19+cb4KHtDVgpoz7iU5+HX
+kEWkb50392GGLpP7dzRcd7lG8Wf+YEObfle7skjUm3xpvzwFOjwYz6YGiPJXDJCj7ZIgvWbfnCM
J36UbYVBgQ/8rv3wA6knfI/JQ/sZr8GHvl/OJgJNg+UTXwGLBVpsm/iwErxl6+hIFQJXSTxENeBr
EJe6AkERbwicUZWXFywuP4Q/MOmaLYSuXkk3Q8NremwGkCw1lc/AAG8csUQZvYfwNer5cyRpVwh3
x17NmtOArIsQVPEUGUILrZxNihDvxXD6W9AxDCFzn2BhAMQx3YwZBwRu27E5jd3J6bKXNDf2aZZt
jJIy33BnMpeC0XLK4cW8NXnr9WPMOI30iillM0DbIvtLgdHf0zpz26b5JroYyou2FPImAigWpSIl
NOsKL02MF2abXi+goEuCU74EzL1+SuPDFLIntOEY6nFWtMJFavCrqd2Hpvy6iCOctEacdFaUg5R6
sfitrVkNqp1Kt1rg2688pW9falO4Sb20BxflEG+sAa5vSDXXYmaLbUfOHKwzAFiMyTK2PvoMAQ9c
ozExvhUU/WDRbpqC/sDYCOEm8jR8A0LckmY9uUVyqIWDiqiNFAvJnT9d4b5ccuRI9oz9tHuHRZu3
DjWBDHjUp0jKqF90T608GNXBm/EXfmNMV1mFyuXrkp+j6KZVpDtz69EZ+Lry0QFVzKd5Vw8vmCL8
gyYsXh1Jbs3nk75pMpwHTLqV9Verm6YaTkrRcZXmR6ybcRucJSUgWI0gBAF5ZhtdkQnu60Ij1gD7
pwrBBz8CwQy/UkhiBfmQv6qh/6aESydix9k6mT/tuN72E6nwuVI/L5D2ECZwT+Zb8qnYngbfrSld
KwtrGu27OBn1Pub+bqIhfIpaEmikyFL8wSSQXAR9HbVMnYkXZWqKLMBCVeXEs+ws4wzwAUn3ITJo
hJZHqj+LITMtaVgn9p+V+Ao9zUEg4RAH7yp6RUbwKZES+KITVy9sM6XZooeCy6MdGuiKCu59fDfv
QRh9JEGE7t3aGVPlVQwFYDvacnub2P8QMMqaQZJ/dVN4bpXuhjQPCV/zUPrgvWybO3HP7GeWmpP3
kM20YYmwy4laqCdt2hYKAmFrIZTupI1gVRIjJQllJiCiT/nOd8skvltcsnKiIo8XQISgOvtg29D0
xWFZTR1dT8++uOUMykIJv3yNy6le2W/8iH3KtTFzoOxMhrdx94dOiuQFgneY6XUo5AJmcEVCYE4l
sWr9XP8rvYtsCU1RRnrjKDHIxnI5xujUPEK5AmbHS81WpTP3idQcsznzQlBfYfMtFxgtqHjQr9gd
hRxqCwazQD1ZFMyoDkLjmTqQgDY239h5MiCDaxWruhnpN+WrrD9PgcnkQg3X/FTTFQoKvaYzf/KU
YqS5mca9zf7qlvyTpbAj48uIc/RvQETrhN0OlC0mjgyHp0s7fprMMLSY220kwRDdXmjgzJEq9pVK
5IYW1RBCELsp2EYC0ACCI/MWiP0ttqYH96kMH2PCvUsYl/Ew+Uug+eGZ26tyrWxyMvQCxjJB/osj
S5ZoxYHgNVRJxWDstW4dmw+Cy96Cpw4ystaAZilMbE3cAEoXUd6NHoFB+Pj5gybtq5H+KqJ2JP5j
dJhXQ3Bkmso5GRa/tfSeLjtKF3ArigT2mWn0jjqYIVfCvdhu5m5LZbEPh7eRhCN1IoqLOiYRFBdS
42KUR+LGuIyYwvfil6K+gjK2+/FFv3FNGIUjzzcuPlUqTzpt6rnHyaRneDvB/2Z18hzqyKrBCoJg
XOGfLOlZW7ZXEh7S5ihhXTL3Rtn+CSqlVPpjYMCaT0XdH7rio1GPvijhIuLVftTdsZ8/ev0toPiT
r1ZznWa8nqYDElOdP1TpStgDzgk9P5RoBbL5VIWfavlDVpArGF99h+X+czIeBkOIpWVnU1x4U/P5
HHPfo/BW4UHPW7ig0k/a+/p47LtLLgEUhJ1XonEYrqJyjvJbPe/6/IBTG2cExJocc9oavyiDfVRf
wnwvxvLZgvgXblzafsYvLQMLUTV5QrmH4UuWP5Z05IBAGu2Rcu3CrPcG84yRwmLxpR+Bi2v5rejO
ao9O5LVXzoly4tlWtC/0BiKXhDh/gATQ6mfA3sQIwXFMGRNG60+R3uf2Fi67on5rgq2OscgKX1LW
9Oan1bBB/US8wjwo45wIxbO4nMXyV9K+2/KnoPaaTz1TO+GzDd9C8y0zviudK5ouBNonZR/Vmhq/
Fsp3wGBek3/AGNqkqWAJiIkbim03Kc8w/+wQfo0QPtL+JTFfWix0EfNcPX2b8k+SsDDdC0TqNTul
C96NwtxOHGDaVLrVeC8giPBy4Jw4h9K7QWiKdW6744K+Zppfw/mhZQ+9OYXgLo0VNX7N5FPH8gUA
KPjNynZFvHaWsWvX/DX2yQ01MNHwnfZl6s/q+E2JnDMVO2OkInaHEdkuqJipwxkePUn8y8IU0tzn
iKeiVKmK6NtN5SNsR9JqkMAb4YspUbsjXmlJ2CjQaYsM1mLhtWI/nnI7xPt6BC9E1zqfpeUyFNOn
OHw2SCYg5TmB+CR3x1naMDfTNQ45Qf5NAggn46smsn75TLr3Aqxlubbuco7GgR+ixEMClu8wrttt
pXUVbcY4OjkyPul0Yl9KVih6eUtjC6fTcUbKxihgVFg4NgNRPLVZHZ0o9KS5b+zDqGactDaov/mk
8CYIDFHqYfkck70yhe9NzcyS8+wh1RlYx/00Yoq61BK9YVS64EgclIf0K/qbuH42Xf6cl8VRbJrQ
B/hJ+aJJl0Do8FibPa4kFZC4nEogoGOZ28EAyyBYiAOW0bzS6UO1c6Kyxv8tz7+dlGmMk8hiJeuy
nr9VkirNgTVrwyxkkG2dpRmj4KHLHdDzMZ9LwMJh4LubieLLN315qYNXVThyBoj5ocoQLd1A7Rbq
JYiflfQrHnxl2ijJSQt52XlmwjtXc1pcw3obiRujfUnNWzYwpBlvKedoQhhJ3+/kWl2BFKe4qoxL
EIkhkvF+VzILCabjVOgQPTko68bGW8hjMbhqWTtJTcJmzXmY8WCsKMyi37UcZ1WgqMQZMK4F1ctB
nDIIDw2ZRE9hJ3SMEbO3hezmtzDlG+rZ4zlsHjHJMaHhTs2ZiGKPKsLGN9LQLSvaawRsqtv1NIzI
+7Go+nDYR/ExWodCIOcUycaIs5LmjhckQUjG+lTQ1Hj1KtG4Z8wBtEKsXalvbwIyBCY21gdG3kX9
QJRmrRmZH0CEkWGAjsxgcMyIlI283aIgSambQgFKoS68qM0tXJORlOY5yNLH6CCvusmylTHKhuAZ
NAeh6LezXDkB/n3xAy60G02IuXAwIhsnncotcZ7aKf+mjvlb/IsHyh0MkvpjvLbE+0ytsg8M8cOa
sGsEJexNvX2P+aO1HB5hFm/lkHHshP4DpSoEyh+lw4+kPCnNGTHnRiDrI093miqj1Te+lY6Dgobh
2Ej4hbjFMpnKnEoCXV+oVV+0Lgyk0Cy1Q/gZmTAnTFW6yIrp6www+uFH582TI5qaSAjiHd6Fd5OM
RwYptGzJYzCbS1AUuFt+lEV/LwNOgKpXFVvonytoH81CRBgIuwM0S8V4GQywnqfEPBdZf1InXNeF
/tRhrjc18cpm8jzkTJfUtzGU2UnqJIq2PQsKYOU5nj1xwP2jjxPeWQR6trwRl4xEtljexWq/U3LZ
W/f6al8iPaIwitsnveZw7GT5N27LL7MNd0VfH+o2YDUv1ldTwnxUJ3AT4gNIYicVWjQSgtMiKxiy
8kzRCfSzdwZj+O5IZ3KN1JUxtJB1jIHKVkRrz18lC4RvPLEtagV5k5OGNER9CxWUNIdaWWFT+aUp
I0RAI8OPwQIu1PG/teLnlgRsXiYsJfxrbcUB21i2QfWENRD1UPkhNtWroW+LTvUWWXgaG25VnRUh
E0+HMyVkbIQZZan2BiqUZpKOJTiF0Mp9QKwUakwrGZLSgYuCnkCXsliUtSQu1ugAM/WuJxJ1PJlN
Hz3pIWb30GvdjQ1IteJ4qdvh3kfmnmeWPBdgU5usfuseqOPPVt1vtSNZUwplMX0QPl2LNedBnOnN
dxUjDpqOqB1tt+w/R1oj8sp5/dm8TH7SwVOIU7Z/CJokgBxMOaTtEjcPVOKTk9P+y1w4YOVwSkbz
uwDKzq3/9DSAL8AMMPsLMppR1JPCit5pk7ehADMWS56Iyc1ekALpOnNd/tPWX0WIpSFhj6EtN6gL
N0W4ypFFxRRwJ8dNBpcHwVRTuRJ9eErpKtIHzHg9OirQFtaYFN2y9IMxj1A9JfKfwlte0dUAHbIj
JAEW7wGFIHa7wfiS1qokHty86KAg1xxP3WZBj6gNlrtqDPPk3LV4TXmhw/kjlGtvQXpRdTtJEZ+L
WNtEM1fSYmb/h6Pz2nHcyqLoFxFgDq+SSCrHKqUXokIXc878ei8amMHYY7fdJZH3nrPjt5f2Thwx
PQY6+uoR4EmdeFLbQfs36+nkUP2p0VONxK1JQf+DhR2YYzUaw1VoNPxX+W5EJMk/ev7/uXXlgDx/
KByiaZYx1sp6FD7zMvoeEvHT547UeYiM+qJWbH+6yqYjK81vUduRhRpAgLm2eEpGPh7SFpYjh1LA
m9ZO8SUgN7mw0nOOOQEx4qdQUztphdax8MBJRjuXwx0W3HOQo9KLgdJKgufPcn4uhkfPOKUof/U9
7b904uYU5V4mj874AbPjXJX/2tph/wiz1UQ5ucUYNj1U2YWXEyTG1XeZkAu7dsT8T2i2w3RUi7si
3xn9IP8eCoG4VaNsCcNf+7W+Ejhlk7+xf09zejAm4dhJ2gAyTPhUs+DKpHEesubpMdsmVALEefRd
RPFOyD8yq0HpYSLCVEi2ih9TRRRJhHIoRBa6ko0CJDzlWa+swHT8mj9qp1NRr6NceepxgDMLOypA
VEuMYlwjHwHVlzMssdnHkFE7VTmU7JRLQ62dDBtpM4dy1SEADjO50d3mqDIoRw4nzKQBDCwSM7pf
VBhwnwp1ngC5QvEwsEw0kncL+puhBHeRQ1OqxiX1NizvQKvmcOpK61Nj942i+quaV3LUbnpRESMU
Iy81de9OQBuVV7r3sMTmrVfhOkH7PNyi1k2J9DCZM2TOYJLZ/z+yptqe3yXGgbSEFcr5WVW8vqVB
ch3dK7InH7IQIS3/bQgb6mVrI/PXg2I2tp8RBrsg2brqr0aTcKnpNnbXBmQQIQO6CRgCPgsgiGDc
FY1sEw/Dyi0dVLlyyOe5SApKnUk/UO7307J2zRuBzvlpedUHDQ2YwZc0h2QTmFTCdNH/j0NQh6Um
f4R4X6NtNk17eZccyt0kQG7zBWd7+I29RWJ8dWD07Xtpvk1/mpIk5MxKH1Is3msCKOtMexIxfwoN
61eulCP54qu0tL4V9J1eWJ78DHc1hatRLH8NJjoWOQIRbpyq7B+phwyMWHivJMUcJt6r0EjnQeXi
05oZC4Lp6wg1BtZFiVzDiePeVLG1cpWgkvZ+UT/YGrKQDnY8Z1sB6OByRCKvA6q00r7qUWDFIWrE
kCrfvH8byk+d/sOktEgJb4755QAF7ow6+B4K3gqlGkgIhAmZ93ATEDc1ZWYC0fd97nZQRRbXpx8i
RzM+rC43eMyJy1znCYZnViKq0lkoe7L7gzsS6t+x5V/LGHSuOVX40k1a0dKcNhksy2EdrgIdqCry
D6FM4cwYudlYboKu2czNgDlJ3ElDutw/2r3Yv8mFSOEDxZMyDbuKu0afXtls8f6pUK4W2k9TbWKi
9Q2FScGnbbnBzw1GISH9Ij/m0IHxDuyGrbKVpNg1e8/piToTk396/hgbDgM65QL624D61HMYnEIu
wQIpgdSAtPL778rDxHbyLsi6zzWhBhIaMP+ZTyQMcbKd1yQofUsCTcL0u+R/lpUPcY3h+Djll5TZ
R0BbshmkXdjsaJeXcrAGkSO2B4z2t0rkVgJW4YMJJxZdmEGA37ytiqFTrQab3hQsYAA4waxaR50Y
ozrNFh7/WgGwRsz+AsTTpXxpcDwFiA+ANmykCdBngPiceZKC7s6hkCTjwxm2UuQW8U5BwENrBJy1
zF994p8zKpg7L31mZN8SvMuVF2bUFBLVGqqvEMIAwCh/ad42J0JCBofGcbhCn1pUH5O8Yv/XpcOg
3cf6l2+Yq+aS9ldV2iC9MianwihInkzt0BU2ko1RHmb5yarIMWDeiL4yQCOEPfXoxJfokEtcgpVG
vBrEBkZNtZGXQqdsLXk6qXq/ssg1Ml2NGR5GpEQHAKKvPBXiiQj3Zi3hR8s+pexTMDmm+AhFhOd8
t319jKlXFdF6rSekcGS0C4v57wcE5aMdz2p2pBG1ekJy9KlboBqf54CKRb0lmMVjpprHpkb9Keu9
TpCideA+meD5q3Cfi644h7xdeoSdHk2QAplkH5Jxn//lqQC3MRik8TWreRgOu+KAx84m2mSpIry2
ou8x/LD6rXodwvjcWsVZr8w/IYdTSeAR6ZcvsXxoZ6OI/spmsDXjrlm/Q/2qsQyn1NTaQ2NMsFY/
EcQGkX1EoGDtLYbxX4wBhgPGq0HbCeDrxXVClccCfJ8hQNkEuGGadFiIX3F50z1uRVKFltKkrFeT
UW2zJNs4Jgy7R+qKgAhSpAqIHIqFQG2AzNuhIRqkNeitIVLuGkQqh6EgMoHrTZTwsV6bxqUMUhyu
BJHtrfoUstSr3k7Q6bxf/Qo67+0qG5wmdkaR8ALiFEksLX4SwNASKAufPgiWrj6l8hmqT+rJF0g4
OKnF9KduEbmCP9KAdy5QgniAdpbAgNU5HZWPuN9pPh0qggmbY1aZ1XWUUcDkXfYcDYIfevGnHYnB
M1m5VKFHLNMekShk9Ycff4vRT9E7uknjxmh96173l8jV2pc0xxzzpYaEGWy3IifJZK41JnDxTjqV
5nAXPI9n/lvlShxiYbEy0GCKEpkMTN4qw29Y8BRWKa4o40XYKqS13+/yNP1oZOmQ1BHu18QkA0tD
WsQj46/Y4WSYejnfFrpJ6GsIkEUh5KEkJ3ipj90/CZqpb6+j5T81DUjZy92i72BaqsC2xupBfyLQ
rJNF19zYCRYMMX/A6cMVmPylquNT65mn8D4iZ3GNDVtdRRWiuPAtiMGiS65x/+MpVIJfe+tccjj6
CukBJWE50IR+7xLFarcMGHBP/w/CCUA8NbqChi5szFCbNm8vgoLQA4o6O3QfUfEPn/WXPwwsWgAZ
wGeoOJjbPHGb6piY0ZlCPFlA5gxZU6fQftcecWhu20EAC7iKGJCLJqI3DIWfHtkBhU1CLnLcGDbj
504h2dTS2I3oRd8PMDor7knNMOk8S89D7J9zqmTzWmVJk7Zq4QYdJkBj7JZDa/e0pRkheQKS9KsI
jAE01/T8XNFqzAN9qxW6vrcKLHH08Dk0nK+QH8ZktvDW+bNkQ5DRxJlKC5HEy0QXUGCQwqSKgOcJ
1pEIWzdShmhTiLsSeqNLQzfT2j1VWw4N6I4aMu7DciN2Ic5vNorhDAkJj8qz32iInhI2RX0cNpIP
L83J0sOU9j1mkbxHm4JXiANLLn4GUOmA8yuKkm2OPQeMR4Jw0ZB/6izMM3JucUeiOgUi6h6FkR7m
Dy8BwQZNX5k4r3uWZy65sdcBgJkZYo6ukZAfY1ZsNwBKNLpix6JAS4So5gg2eRZ6v9jEmdspf/1g
cP5Ab2UGIDIwYc9K1KgCv73UHQncm6hGln3x5nvDVTWJGvQYEFICDEOGmQIRV6ZNzLuURHkPbY4A
FQ2WLna7uijuWU/AgSGdWom2p1Fby0TYjFq4W4VCfk/56esOq44iuD3Vsx05l6LR0pmsODrTUpWS
jUpzEzean/210mvmLGLp1U8bI7j6EpIPM957afUOWFSKguS4WDhmHiC3bHfRdFH07rMkvEBB5GBa
R8Ks91bVbv06eoVtueaSxnBMHSYyGiRMatftjBr9HumAIsOPKYtoP4YFvSIL1boNDGG6dczLezI+
lPxUl3fmLClAfSksy96gY/6ax5vwiktRnt7WdEyVS8xTYk4njR52UhgtZOWHiK+X0hQFkcRWlVxQ
jBHX6i8CR947eDG923SmYxJLeYCyfmWeO1bW0ldc/39JoLJqNsJPRH1wv4rLeqc2e2POYCCJmE0G
DQbx2dGXKJ486ZBTRzfdgl902RzZpg2cZfdEfdzNkTtoeuN8WnJr6w98iksJ9dfZYrAjvgfES7f7
Ul9Ey3lQKxfGAuWKyfdQHtsvfg6iMFeUz3JXLehCucFi5aTJXbyw3dcTspYyOoUIC3ohPhFSzaxP
DJwbhOpDT9udUdAXLLMEhDx26iDg8Mf4NtzoRFv3akWMSdevJ2PcE9b5p5WpE9G37njDSLe1ki6r
QQZY4IGuDW5M0yIpQkqGq5Ukz1ggkVost15SzwYQkTeFlMxQbVK38jSQZyy0VNXRaNcbKD859hxB
C7+tKd9FUYz0dugjZDwMpGTECLLsCsBc8FK6W+oRs25PYpJHhu6y0whTVKqgYCSYpby0tJdWzTCL
DX8cG1yL1wbiuWk3jb4f5GONuSDp8WXlXBIUIMVZ3y50u6pPwJtLsSG+EnywLcu1AYiMbQk4CHFe
PxxU5keSu5eNeDbEo9Js9MkOhWNdnqk84ghOAGQSnmEn9h10BQs8bHpih9WuZExgfjDRK3uEyVkO
R9h2FRH0SyY2QSPiNgqmjQjF3/lXucPCo4orQenuXnM1x3Q/omgZIJR9WrBKDQrR0wgpYv5tviTt
W5rEbSHiWuuTg5AQPhVrV/oIuwXH/wFRh14Am6TdLzKyHINbD/HLQsYCgtZvzqRsziFE59Q9BsLz
YlStMapMoUnvim4eMiquVFQUacUuT16TFX6aF4NC8+lcEmxjfiPCXKfjOsVGLoUFd+09nZdJrA5M
3Ktw/ihEnRwI9iLYvwWRNcDTAIAiqVseR1daIwluulUIHC+J6E2bQ60Ry2gJpu25uWUuUB3izRX1
dat6e1WmwocXlFq6hYZJa/SOeSF+jWL7EEq+1bqKv3weFD42FEDSkoCuH1KQEcg1ZI2oH4UKWKwS
CqyMa7MI2gXZT/DoMZxzrAIGzgqIKEXFFNllVx0yTJsxAcpIUgFYwxHn2kJ6oFmM+QbA2vEPElQL
WxJuButqWFciejsB9eAqCOyO4i67/ouvPI2efh7pbuuvvmiTbjU0rom9qFKuaeV4XxxZg7AGGSqK
q5wgK8V8yt22AcVgZoIeALqZuqVBSjj/CR3h0XVYJjFsr8qa7qRzjOSwRXz307afcn70iyOfDUYV
GhcshT1aWxXNo9M2+nCRgTLoorBrnmYLOzp3S4xgabDNbIXLVu1BtN2ofPlCsTRNHDOWvHAK6dx4
X7l/EPn7wOTqN1Kipnz76gFeyvQeiMK4jfBMfvgpCeGfAoGiNHJw2d4mZWCmlNahvE3jG6KJmQ5R
3iVe5gJh+28vb/F+Z+kbwbafu3H8iMkqr5CkXWuq7nx0spbdUt2JxCwDWQupwGb28D4E4YW6EFVA
FOzqAWXdv9GXdxp9VFR24CJY4NQFdspZjfGnVR/aXtt130rpneIK3Nbpr8XLG774sIbqCZO0KkiN
icpLUq9DaS1pqLd/svoWVXYlOvJk41+IaTz0wnPBStvpBEvOW8G6xwcA5+c2gFGBcMD8R08eOfEn
f7zqVAjAvgRPMlEBJGb907bhhpcAW6h7CkuGTuC5PZnr5H3dEPho9Gg9HX7qitMbaSvNLHCWxB75
DH3yRTZWNJXGKRuEExU4yeu99Ggvde62AXh2uxArJ/bssnABFsnSo8dMWaWEPxPTd3YE9l7MHFgW
8Nc0Gy6q1cCeRVaTtwvxP3OyItlBAFCFiwIhTuMw6ab8SUsqLzIiz1XU5cS5iVOC4w/+Cwc9W/c4
2D7haR7n3F+dc5i6UvbUSRoqJLB7e1DWPV408TfrmQC+S7SGHrAO96+XSpdh5Yk1JvgdY/FL1/wz
zdgPTV/T3Y3pu1xO2ORnCK2J3tP4rMzAbsNqLcvIQ0vbx41kGhRUHEZ9XKmUoQ2eRfF25OqS55jl
PVUQMH4Q0gDgSnmtM3sCXlzHCLFnqVB2NKSbziI4k2UewKqVQiPrnxUWRL38LaVNMf7WoeIq+paa
nVVCrFnEsOuLbxapxdz+HevnrE4cZ9JPiPm77KNDPjp+mIjGIc6ME1AoUJr0o8PKN2Dyvj+xo5jJ
S6HNFy4ChqJpYIn/JIQlQ7Ay2+8RuUEjkTZW3ntMCcoIXxMFrphaRJU3qKpJlZ7RJ6olQ0xwQQwO
Ky8iDmsLMr42nkihUrxBqZOhbY46Vwkn9hJCC+aWFkJc1kj+jOJdhxZnwboZjyVFDcGSUtZVof7l
Orh5k6NVIbag0UAEdi1yCWpdVqFUuaVWrRI+LoZTcmO1BeOwUm+NV5q6ZbTWcxpEmwIKkkEkh4DE
S5fMK31bd9/4yqdNWcdu2A9/iccPO65x6pUCkYr/Cm2Zda+B1FZEPCwkIkGGAM0/pDtf6X9j8U3r
TzDpk4rT4BgPnCXUbiDFJOZNDUsSW+P4HCjdeYIklMSzGRyU+DNl8Gu5oJVhoEPi10ARwRJe8J5b
nxUwTL9jbRlQnb9a1jNx3GjAmr18ogAKvMJfdBTPog5NXz7FmvKvWe0xWxr9lkUF5F/knywpqF8+
wI1MeaOZ8GVHeThxQ6qiG0rbMAEYk/4sHkEzWgsDBzs99XhyEPmtgUWG7CT0N1V7pgEYsmp31Qrx
EUh/Pm0SyUkDMhmOhvKbqH9FQRpTcSrm4ETWPUXV6b69W0wekjpHZfuIkJgjlVdSPxv+LNJ+WRtk
RmG8OdZIxsC69x2j2Ji0FVT09xa7korhxO1qVGruaJyB17iXTexa/lLxr/PCqvAz9+8h+BSCNzw/
MIScHDR1VfxDDcj5luRLk/ZOrEykh2abLGKz2kf6GYVFYJ3C8BFyxeG/0Krkt+x8w+XQKwVKoI5R
eRA9e0z/0OsRU2UxV0FmCLyvz0S9k/qKxGRULtV0hIgGEjh4wDjeAbstZAO484xkSzYq10HYRDWj
/UPLDzJkaHcL9UtKJied2uqPIO9bMhkm3sWN+FYIDuwJ7twWg0tNeenZ/H5AvNH5IHbSvHXUESKx
v0fZnjr7UT2U0Y0OjyUxCB0MSFS+Fa75hkuIlPCW/JYvqeAp+I21bTU8/eFk4OfFadSZeIQPfbyl
GsOEt8UWy+zR+Hej2nCsd0zPLCzsMox0C5UOHw71VUJzHvBptVphJ8JeH4kQ3a6IupXxR9qK43XI
rkPyrRcPP6zstCVIYI0LotLX1KFX47lHf0YuKh8d/QI+qS2u1m9NCyELv9vulpiu0t/S7hNtJ5kc
l7JzPM1tSzvqSPNyfW81NsWBtSMmXHajUwvUcCFv9PyYZv8i/TsjVlfeyPI6Kw6WcbIUFl72JiSu
dsHCTd2FtWNtpLKzC9Y1zmydNvUiqFD8o2Eo8NNZZv1NFq8T34EkCWxV5CWZcd1TeqILahFj/5Gc
F/g2fIZBaIayhEVVCWr68sFzv+iWxGLeI7R70EU1p/1m8Tc4sJpt6viJiKCLjyTBhYFj5Rd2Wj9w
PONSa8TGEnFlCTzzNJ8cm5hDtGb8yMvvyDt43XtgJNXFLSSsotJBiXXDZcReNbmDrrFJT633QIha
mF9dueHFbxWqs6/EkJr1WdTeSn+xMHu/ffSLAkPWPsk/0Qng9cDRfEJ1i8UWd/YkG5jRrTteXhRM
UF8AlPW0CliZKq2oAE7CQ16F7wg1WVA8DX1aZi3vS6VyxbGkDdai52LojW7dd7qbF9ilQiY8q2NR
D22zKNclzwTM5QARmeZrifeVVZLMLhLGqLus+nWNNQRPG6sewPtYQ5MkcjYtQ9n/kqlcsTNNb6jF
qp8ZeXWM9R5CPQFAbjQtaedbzaWlZXOXhxqZBhT2YKmSgYXxsVMuPczZAD6K0P7WqOR5Nj4Pj/mS
h4mj7oq9cimPtqqNpPPTQ9cTe1nSq0N5AKley4rVZTJxuQHpFCEq/DFa1/AxEcY/UEmrFbdaQEB7
gIW1TgN3/sd1lQTdQfagMS758nEmryPZf2kWiGs2kWjUei2gJerSROlmZWBJ+gvrA5UM3OAkjpd5
aBvGsFZb/JTQhcXeG/4VkuGUOqR93XKVEkYR99Km0fhC9iJ+uz01twsyPGW0n2HaACeg8qqfEhgu
5iw/RFIPeJhyGQArMVNOC2jgRrmK4sWf1gIstJGQkN4gx/CoDEBBS7FRon0rXDsEFrC/5VzVaHpI
sgk5pnv6l8JNThpoKVWgNQ+F6A0FGJDkZ4t4Po5NHnmjOcUxAKqFsfxbHPSVWv9kE/kSNJXWDTJD
kYm6fQXBb5wiR2+OOTqtLm+pJV2NvbnLVAG1WHPqI9wzsWMICkoit0EbZ5rk+SHrb1NbQgymZftG
dkoKPKLp6TM/DCn65EOovvX2N9S2Vh3ZacgW2U4qeC5fsvGPSHctRnEIsY35H7ncYdTeFnerRg0i
hXwsIcQDxDomroTvJll2RXQ1LW+vd7Kxy6yAvuqJDlrkgX1h9rz0rsiT/+lNFnRneDYIzhUOMCta
w3P7OfjfAg+OeWAO9YMN8uKDTmamLGHJY4nCM2VcdQHdUo4orH37AWwVsjKzRi9WQwHdFER7eQZQ
scBxNrQu7kwSITMNfc9OHtcMArBNY7TRfFdqnx3IMUM0s4xXLMLOWIxkWWtwaZN5GJIrexXyexgj
f5ioADnMz16TvfQO2Fb6R9XRKgvvtX4hFVmJhiWbmFzjHZP+9dMLehSK7iDwuadgxcqtpi0WEfIi
FT8N4R9FrGj/DOZK3oS79jGi/5pV4AXvvyBinkv6DfDeLm4kl66P9WDSoRQQLdvYeEt1yWVd6UNq
5we85wQdcP/F16A8JbSKJDNEcOJMnHoqw6OG4pPKmR9Gkz5v3WRnOgXmKx62Kl9+8Cui/OXPR8KS
DEIYBPS+/LJZwRK2SD7rldGLdlP2HwahFQ6z7GCucUdmRY2c/oShzhTOfPEYXGnLWTTC1ivOYAV6
+iiamyX5ay14ec27VRct3x/iHxxjZNRNGgsIQe76dQquZukoyIoY9AVr6zN2EVrTyDrL9MoUXxpM
kfKbFj8Fn6aRH6bxyCfQ6k7K6Yj80Cz3lfAhNRecs2l2E4kly9j81XXu/7O0k5l/mYT3kM1kUhGQ
0sOSnAmPIMq9VQqwhn1PyDcI7oJvguWi5RIiDUFez7+PGkw2BDHNi8cwPkXpC3C9auG9UL6lpBjo
Pz1MvJJ/aDBj0tAsyUI6TsFZrefwDR6o5C/P7kPsVNAZvkehRkAjYPwg6n5RBK70QR1ptsey4ZOL
ZB0gh/Tmc4aIuuCT/6sKqLu30e4PX9r4IGqFaXVKRSYdQkeaA4pZFH+EdJzb9luDwpSeGBZlz6ZH
cpl/yTjIF8oPw1rAAFPx35w8Yx8/wf/G/lHAprhmofJQjB7bi0GGK+b6u05eLpkjmB8aheUH/pNX
aHLKS3lp7/6d9op66x+jD4Yd6bdFWIZTJyG0fxMh0KD64C9dp1t8xbxLSMLoGgZO894soKt4Wzjd
Ct32Fnlp0NjFfhVshJP8V9FJpSxBcvu/et5zNsYsh8LtvimV7fAxoKtGpo+wFnfs0mfAXRcfLfAi
Qe2o5S/iiN+WdZ1kKMhYslTAdxYAlCeEWvsVSOy6WhWbZF+sxiX7L5hSvOaLbdly1Xvvxuvk3B46
ZHLL9F5+4f9++H/UVZE7RDEnBo74OjnqoarWORlrCvEXrkXqn+EISPoP6Y1o/E5yKAYlCpQg5Nhu
2S0xDTFEANuFgstbyodvJWuh2MnqHgtBYS27KwGx75gepxXvquG7uQnWcKcZMyNrvr/I35ghYJl0
h8IgZzhx0yrFYXrO47NBiAF5FKSMYuR3+JpEThcpPc0qLMgJELTc8X9ClmsisaAEbetviRUnxUDZ
zU6vASlZDxTminPa3gb7h9A/CRLnY34F4S5t70FIiOhW6z567J6KTwpG9J1kvb+mGW6lFVK1OAA4
8VHK/wgY5IqLd059l26sahCoobEKQYC96MYbrIqf1rBlKZ2+wp/6lpHHZyxq74x6t8g+tfQE7Wap
tsXj6a3UbsURICEqN+wCzM7QEXgsASpgapjuAsotG7eqNtik6MCAni+eE6d74FBthC0RVJZfO/2U
8bpinxb/jMWJMCOX6Lhz9DHmx2I1CS7gT/8HUw8y5227/WiH/M6xSwfZNc42zeAKv+TSsaE0eKzD
jY92lDFpnBE3HC0v0l2X6RHK6hcnbX3nybX2Jj3vSxpAymjDiqQMN91H4LCxRgcTN65ARDQ6lWqc
XyqxNlDHC4KAHaQcbOEYjvn5w/yMWVRAClWBbVbPGmHtPGy6THyFvwlRZ0oE/20YleKCkB+bRa8m
AFjaRf0hknYjoSLylll3Dm9rD013QAxdtS9Pe6v51vLXjXJkJRmv8aN4y98s+P4jeSqn/qJeocjA
UHFt0iabLlbWGRavMW/kBC3Lxig4IRCFVIKBXtuW33wenZPbUG4dqRMKXqqDsqEkcaBrK2TBXib/
fBYTAFdCLRkajj5iJkzLy3y3mlUK39rveAGnleEXUOy59S7/rr+Fl7cDVWkWn6VAeAxlChyJgTAu
x0zK7EBvD5WBRqmkvQGNAIPceOYuGMf/04loHJuUnf/bHXlD7T/idgjPXqlgUJbOT2RkOvpx7p7/
/0AoM8zvAbrVicV9mshaCfXwE02Vgrlf/zLhM/Zek/7k3GNaOIibQad8fgT+RuJJ5JrKox9F/s4X
gIL7pLwZvKixX+T7ftSO+YyD0KrBtyyqiHCUe1pVZ5k5lGC+9k9A4IJAKOMR5ptO5/azREH0IQft
xdLnnIehiV2hZzInMvpafpSqIjm+AsMqEccRlz57gELIhQ/9YoW1eiwl4Rd58oZGka0ArhdI9za7
5423KKBZBETiWU2Iy9SQWZChfXmvZCiX+rtSwy8NYYeJXVr560pzaR4k1J5TvfbLya7Sd16dC+3e
kMNjHlPrlnGtSP0dXKsy6GF3KXJRpmOd/YvbGBH8XvFACxlMVQddoQS44ZGBa5Isch/zc+edzOqe
GOtqnF+JRuTd6gF1apDbtRrcwC5GMioKjQVs3xoI5AEaU4vA6o1Bp8WA/b25wkpo8efYXEeyGJwE
tyD/eOGhQ296M3HDDB83PwWQWmumSPdA2pIbdcIMaHuNpDSZr4/aRL409hCmscknFQO+I0NoMFCQ
oJf3CpSq2NUd5KuBteiAloojEluMMO8+5sOaxZFsX1qT2Rljfl2cu+FMcCwQOKoWk4j+juKOHXZo
KKQ99cOI4ueeDOIFMIron8W0p6fT1LkNEBkTPVniHVZD3CvATdbH1OrMY4AL9Fig8122mrQo47kt
DGFocIMDDeN/HZAaf43yFadetpbwGUmk3pBb9JKk2eGtaxeyOXrCUPIXMDku+p4iiOGdm0cUKrpO
MNcOkKs2H4qxD2lMuerUaCUXLTpb01OXbH8QumWfEazyCeJ575heWus2p86klNO5dFL8MTRXsDO5
m7VIcghIcZrh0QYME9JLCD75Vyk9r8AnhhyarrIFsiOkc23lcESO75QjtbE+wbeU5E365AD/0i9F
0xnbv1Hd8avRp5rBA5ENjzV4FIIl0T9E2C/5xTjzAUmAArPoTbZGmW6E8KgJG/apsaT92CmTbUUY
LDaU0S68k99/ElrneQ8JVS+8PHoFFOv3dAx3bUcEKTKq1nyaSPRCuno1/9sjI0jrdyYwGlWIvrJu
2gVBPceoOcnd3affV5NuAmd+J5OfkbD8rQygO7DPCDXrrAHsiZPlzSGBvWG3qS6+/CGPB2YFFWqx
+9RxUAvmphO2yNmKWY5KngFRO8QFSccYv48Uv/lJcb2p0a2rT0a6j4U9WvlMQlOxi6cPjJJ0A6kC
WP6SrHXUZPjC6OPa1MEhVy7k83X1hV5Wsd8ACLfHTuJo0DZ0AaGpqLpzLNyHDf2uTYDr0e75UUZn
BXSTcqjx0+KVy1AjebbGflxnf0n/EK2Hp124qLjOcBfuymrfEowhkNdKCg3YFeEYNHIE0bUGYg3t
7Ie0oLpYdqYLOG2bAyZrvp+b1QIfYsjlMGGRXJLRgWAuQmNFc568wkBNgg90ek2I5IRS/Oilh3Da
8wktMaQzsljqd42DL9uMOXGlx0LeDCW48CI6zADqVkYRwJ2eEdpup8UWHYiHbnvSyHRwZ1mo3LRU
Lp/4e+aeBuWXjWrotmb422PvGdZh92r930zYUVPQ6adJf5N0QRoqMSeod0GOnRBtEdG78avGCb+d
wWriOeI91E9KqMlw4xXDD1YICx9ztnVrqLpiR4KlYM3xv3jYA/GMhtIy1mZP7OKOT06cwPuccvpQ
O9pHdqSVCMULvIbXgqkD9E4WbDpwDbRQCwtQ8atNzoK6sZJLXO7x2kKmOZJ4BLrFKKy6gk/6B5XS
f1N1qaWDodkZmY/FDpGNLm1Xs9ME1TjtkuTcMazp0ymoDqbriwfPWNXdyqIagkmnTXYDYbjYs1Qn
0vcC2YCUVEkrfZx/Ij8/k9Mhyy9+hEk+875VwleebIwGeUi7jAhBwlDDIZGSktI3Z5UOYTydW+xW
nCVqvS+7T/DbemRsYBE/Be1aMUHO9w0GMFahMidBfQPWXocvS6TGYotJXs6wU22Bo5JojxR9OVEq
YYHW3jjow/jWMlQAOqTekxyQTAaPICBtaeqI4uwZaa/ZhtdcuTyLXrRFisU754knTF0hgX74yckR
0BdUgjPIrQJQx4hWEvW3R0RWGGsEKWK8bp4K7mXoXfWPlKd2tGlOXqqZrY3OiNM313ceOINCYjEZ
LhyuiJqTGZWY2NBaxOyheDCz47z0UZ2NOFizJ6Lg/Gds7PxwSZ7ZQJqO55rSRg3noBXru/9ixWFV
LFE1vMhTSim6NW3SskT8CTgzUaf68RrtjYYiS+Sc5t+EeDNxGCeVX+Y6Qm+73BGR7lU7q1xLiN0C
66rXZ023vcRlFE0s5nAH/RT38BAyhLuIJALdzuI9pTW9vhADVCwQHIeW4U9cSahjEjYzREKkfFBQ
FgpL33wP/yI8Vho1UP6XiTQipPNoOWm4UBDl7VdcO6gZPIPWJ6LYl1iklvX0O5no4+Vi58VpfigS
H+GAAeeXj19q8+3AowE+o++xtml+JuqRDkbs8s0Cvb/+6YuX0PNWgTCst0FA4SfhEzsupLr40eEU
Q9YmrcGQxN3Lbx/0eyyQGq3hGIAmgkoJSVbrcNlrEhlCS7H+qlHr9raGrof/NMBEULI2Q21oXr3O
W+AnKz4MgmnZn8RDc0u4tzy3Th4mzYfTI8RzFrrG3mKd0f/j6DyWHEeuKPpFiIA3WxrQexZZrA2C
ZRreI+G+fg5mIWkk9XTXkEDmM/eeO15lCEaKxIqmZ+SoOBh665DtToCZe1+b95g2Qm/nlAn+UDEA
QJGw05pbbh5t9HMF333PHFRE2sZADY8ttmCwGVJSj+EmghjaOQ7jl39u85trh0K5VsPv2P0GzVFT
35H98qMEzPBXzxq60IABJex1fhQZj+qXr6RLmfWwrJwsf9+jc4tUD4G8gG9L20sziaqUn6GzyCPK
nHWaI32l7+hjqLIZznB6gUzQ3AWwK4a3pF4dGFXBS+FpT7IvHFhouRwoo4yFVJACZT/3JmAWjWPF
7kJiejQhzisEQwGIdzReS13xF7KuLyiJ52hqZ9QYEHTbzKoXcvHoKABF+x4JaeuK+CGjdavGSafD
IIWBK1uuEukmG6GmDLgU9xlRXJJFMhQeyLJ8EJGhhfK8chjT3M3+XXdX+O3ZMGFoFnWNPwoGJUtT
Y7x50rmQj1XzWXNFMxJDSJ7N0dxyrvB5IFHBFEUOL642pmXymYKMf1ectckQsTQuFLB2+baq5zjA
kh7+bBCaea/veirvJ3du2htQEld8x5zzNfTxWvlUmls1/EvTH5WTcFLJqA6pwIx0Xq0+bjVtXQdc
uIE2T4j8MNiF1/gEbJOYOldrZuh3FY3El8fIS6H6xbZD6SE1fz0drweri0enjU4COmeKCr5gwqJ6
f13iHBQBnYt7+LdBhFXQT5sOsWmnvKEmNZ+yf8sKuEB46coR4BjEJK2+6v4jwDqFs90vDmgXf1AF
9i6sDs/7ibWjbP9JtPcBoRdgHSv9RKaIln7KmE3DkMmz/fLyL6X/IS8WgfkXryhGhn+9ilHeeCZ1
M3fYlEF5GbwrnHEZpkWDk3Ysb0PwM22jeF5A+M8K3ZlLkbN1Y9W5lmhOBB9n/wtAuLyaLJd0/IIZ
j/yACDpSfzr91qEIa+u7BhFLYV9eIKsIrBWkDrmmSu6OPdTQxjylyTqRDpp6NslOTH7aIFikGMKT
BiY4skBgFYXbGBgtHIIbmbvY9tqLpVmEipuySdZoRwefXg7/J25uTEWoAfAqgWDhW7BgklTYbfVN
FZN5CuUD5mi0HymOx/bt1xvLcNHlFZTuoffXaPk89QjVs3mUSmzYCkKdcCVVexXmk9YBvzOPMpJg
1W/XehS7pQSOtyGBvSrnXaOtuPVYMmegUTNUCl5wcWPk0tAGo32a7QbnFsGqzz+zBAK1D9toPw6b
XBws+MRMSAacGzENGV/IBNUd+8fQMeJLeDTO0zMR0mQHTb+owAADUhjKbNGqHwqnB8+5JH+PNSFl
BlIWdN9O/wC17VEQa8sh/1aqaNGoD+D0SbOx6dvNZzYgih0/w9pgaXOwYjgfMl9fkfJ4/A3arYVE
A3ukydYt7vjQo7Fn4hxxAyY8DvIpm6ScdGZdpZ2s+F9tfpTqTbcqlMrpwYRdpDsTy2dAMBazmwNM
h2YQrpbrxeSlkfSH7FQ2B1DIrM2bhcFLUqffQkJYmPkuZpBW/4mY+AoqX8XgJcZdJA1rxfxXcZRZ
DiQyFNEEGy8zB5dC9G/0vj0OsSB+m7AMvPg3sN5kNmzkwWYeCJtL/jXTH2bA0rTAwvyspksQstsp
Ew7R0yCm4OldOSCxZNWFdJJLOkTz5y8y5nj8r8k6Mn+GSavXOtciOAsigIerlr2q7BUy1hlflreN
MNHHRANf6h41yytJ3ZwcjvErwuKENoSgico7aOzAANeJswjWpX6nJeD4abtbZ7o9igPtUqe4n35B
2mYcaUF/rqxrmG1V7zZWB00++mB8YRAp3Q15SYpKR7p88R+Vz++5TS2mXJv+17P58uEwUhPuVJh0
lr8rCHQcsqfEZMtbwPk5Gc2yQihLYuJcA0bPus9r9h4zYw8GDAL7vVXPaW4YPGdTIK5xNZja1xYJ
Ih99yzBsDacTYpDMKtmkU4R5yyR7l5tr2ULa8MizEymgdfhwU+lqq7cET1JpLEo4KzSOa6Y/I4Rj
5QpIUiOSBTeBs5BZdyPH07yVDDioXVWMmMk5U+1zOUV2Y4dfWj20SNfRJkFKKa+85g8t4wxaAR8Q
lbEimEMspeBRGytfpyE+gMYuk41PSTDA+9XLPxGuSXywjWOYu4O5ruQPMkLHhKqWQHmwcoimjQWe
cRPutrLE+iyQzmEtVLaGfVg4zm8+yAh3ZqlOwckex+T046nE1zIq3zhmeFexe59C5mPGqk+RQ1x8
ZWGgdHaIsMcpH7g68H6+XEFnaF3K7hVSYXu1vfUMsZGVi4qpoZTVRQQ2VGqZ8TJzFqjBbGU9lH8e
TVC3qQCtc5Ha6XPa1Klin/AzFOwRZfnL6IAWNey2FH5BdM5LetfmqAa/5sBTYnzZ2XeWfioahhYf
8128QsddcvgPkj8LTk5anqWsJhGSJODKmOVSg5f6e/SH+QxFV9I/Cnj7LRTAMLHmlo+40h7mmqdA
puNGaGCLGgCvBZK6/q+xDr2joUbHcj7iWDh0eMgaE3IijDQveeU8Wj7CEPUWkc9aTdmMm4DFmGFX
tO4/xfjXAYBuDRPJ8tuxeHMnPT9D9bSYJMks/G2+CDQ1JETxsGjjzXYQ79pn7poMx0B4YXJWeJeO
c6usH1FvADOhJEVHkgPwMxuIpltBXMxPjT3MYetsjxkdG+Bvhp1YzjLSHY3qXmdnvBJzEWAxCDem
vFKCD0sEeArZ1mJTCUxIhlxvIxnm/czU7gObqggBfqH/KuyMBeLgoj4giVJ0cBmCPwfKgy/vUSzm
VGXSiW1Er/B2gE9CRU2iXziP0SkadHuGNFckSAnMBEvEPeS0TtxFRFo2QgjMlvyIGJsDznmHtjYA
19bnzCbJcxlIQRdiJaMWxIaN9vOKwG1a08K3oOb3NvDDVoNasx7+q8QN7qgImF+UPNkMxGCMEVBG
0uEWml9cQWCeOFXk0cREp1K92Cw+pkQUIdF1Et1QsgWLv9MGSSCOjquIvw3vJcaL6F91/VWG21Td
qf0ll65xgYWO1Q2XWwSbTp4oqnSt9TugLW1N2A5IJVMCBWRoMJU1gvneWAUOUSOch5lOXwtFLP2N
PyxGdfYyQJKsrxr2XG2x6rFjUfQVe8Z7mvNixRr7vxYYIpy0zsOhjff3VnrvZVcv3BhMXTSZ6vy6
qBYecxOpondPFHsVYX9MgekghyL1dzciO1kbGauHehE4AFZdu9mCZ5mRrGmxO1369r4kdZXhbwFu
pqtJzhWrEnGYzPyCGpxqMYhnOqVYSh3Wc7HWeH9MmSQXkhyyje+ttajDDe/GNni/WVfsTbDgFJja
zfenNvSpgIaIToq+yQGna+NPgfZ3qJhFIGNHY7pY6IgtChoQNfJQk/7WMpy5CLuFwSuhEcQAxT9B
nrvkmiXelZWGxWoTi4fVWl8G34DX0e/78xgMeY7r1qyza1l+ygUAyLrcysF0VWI69CiOanRy0o4o
v1leUfRnV6dFdHTu62cd/kpiqjL5Bx6wabNG6L8dB0cGWRwV2KFPPf/AJEW/wuXNAqXEJGsCg2me
WfsbJpSOSD1s51qR8IKpgZUmwpruYhIuYzgqG0fsR/ZWaVeRWDfOOuZWoMiTv2f5uM3qgzTs6vGl
EaWIzJbckelwqNCw85cjMTAEzkrQR3mdaHyIitCvLSBDqhkBFiKiy0noPhTGz0byZabbonqlhKcQ
pqQ4G6b8LeGXyWbsjkWxtpUp9+g1GDSmW6VDrLe3/U0dMpTmqqm+puO1TQ92REApwu/oJ2V14vQ/
wtcXLQekHh+H5qSBs292gaKz+5xOBs0P73joZzED3BiJQl0bzPa9pcDCwoiIY7nWftLioy2exZiw
WEXJAFi3BdpLMBpSX8FsJZuxTs/PkV08hnPOWlXrvvLhM/TNhTxFalbyAGC8+R6dFHUfzmbfWnst
Oms+eh12bHxheR+7DeBsPexPusT5NX6J8jVP8GsZDAHVZG7gOjXsWyzBy7WBw8M65h1UJRCuGGPw
l0MPmY3oivx9QtXq4IctaR874qxYgnkEpOYoav8FZbs0o58WQlE+3ANJzDrgu53Oqm9nmW8r2WPJ
G1CzD1BTG9SbXo8sk6lV/hsAKfNxyNEFFU9wFYzIUYAxCurFXwmGZqCXasKTHT1mdbp1cG+SKI+K
41cbbhkyKSX+qEAJh7q50epwi5CYAVHBJtJLb0ZHCUwJnnQPUQpSt0pGVR9p8ZY1RiJc7za+CGot
vtP/n3zCOFsTUUKIKsoWH1F4FfprzHAIO19SgjR2qkzPcn/gmFXKQ8YLxvpPilDT4k6N5DNza8IJ
KNLk4Q2ZUGp2dvLbnCry1jA+MznGMF5AwgM0RQH8peBmiqyPDDtStJrcsDTO8H/5SLWX7UVzOX/Y
jBj9y1QBysENFs+iN+ifkbHwOpiUhuW5Lv56FD26uVPllxKyIf7qkp8xy0Hc7TP7ihCFOYSfY5bd
Et0e1Qe6o5qO1vwwUH2P6RQ9/dTGb5JBsvwLqdROE9vQYX/UboVygno8gZVi+RLofz4ODknLJz3Z
LH+0SUtFGiDXPwTeODMwlUjxV4rPwPwGi6NYPEILzJqLtnd7hESEIcuHrntbqHGmgdWm4zDWbrkB
B5XXLaNs3ZO0NWcLM+EDMiaQXsHg/cjWngB7tApguAfLmLnZuJOzG6LTTH/URKQZxF+ufNzn4xnD
K6VcMJOqDWdpntxa7utqcOjI777AuHJgXCq6u8buAWKAtJS7KzKJLvyHSj0olrPA3zNw8OpHgmtL
AKFFkVkqJs5FZjcgW+2tm9tgnINPsgMLBVl+9wZJQDQJB1IrMTbw705yyvR9RGCgd+zEOwRMlw5f
fNZzk4mmIPWvzh7EgLuqjl2YHCS7YctZc9jyf5dQfWtWNoLqIUd4obFGGrznyGnS4J6kkB6z5YBh
OGWskg3PwgRhh7yIHJYm+aqcj9r+tKTyKNcjzG3kStRVCnNPIg19UuB8QuDWIO3j4gIKQhMuTQDs
qiBgSM2gVkj7mnoCjwfYkWSRQ3zI9nXquyHHRo7fTysuLfEpDCrT9q0gfudzR7bLwslTLi1OP9Kw
na2RufgmsO2aeA1i/xNnAXkmqrxD1IS7yZ3aBAfiWLV3qWJqsYdi0t7McKm2u44nBjWRlZ7lbtv9
5Dgf/ZTx1DHxeF+2lbHx9Btfe65sAszv6fcoLbLmMoxLV633EpT8AAeripXCwuLH76aXgGQjMMzN
9n/RA8LCjrua+w+dOrHXCkHHWNp05c5EnTfFWNbWMdcvzALS6dot1txVmfGvk2Fx2J9hdWYXNX09
g7VTgP1qzd3KqXxTxloZSTnpt9x+8TDuZO9Iveabu85jRLKVSz6pvakf/tf/DRv2BCK5FbxGsgSM
SgKnJla4jKyT1akraKG3CKez1cEzVP+ZEAe9iSRSU+QTw6mDAvctb9GW8hxYvdN9FsFV0h+Oeu18
nqRInctiAVIOBL50EOgz8X+7aR4vNd3B2u0tU+CMHk3Gd1IA0LaVs22rblHBAWw9dODZvOu0JXbO
yv4FMLId8dmH9wKDC8KIxP4gIQYM1TXQzyOyDFN9Owm10la+CO9sq7j2YQuNzlX1+Eq2sClMZkrE
mbEvFxAJg7PC6LsJftTg6RTMtYJ6p0r7qLwnXryqADJKRFSWGN+X+GMcVscWy8hgbLCkvCUacn4f
XflMtKXenTSb5ip5tCiJ6BVMGa7hcOMUNQE3huXKmuaoLYq7f6qJxua7KZ+d+llkRAeeHPTtqn8r
EX9lrtGdzYawB2Vph8D0Et9VB3/hgHfWie2SzZsrfGWjCoLiWaCF4qcqUURywKbjhRQH1MWrZIxm
m+mCgQiziAgUxKlgUY4pGFTG5pJ06UJhziNjDM63oiK85GKxj8PVSADA1AgfF4QfKoDavF9BjqO0
DGC6zPIgPEREDTSugxFXEUDg174KFVAy5oYQRyu2Z71ytODDjGi9gqpaMk5aJU6wEgnHDVd9N+/+
CsuCXgKrL63dtKAvNjdd+GezS++AsKX1Q2ZUU1T3hq+7uHfxU8/ihWntItleKh6O425FnCHjT/03
NdO5BgnJz2hLUYNNnf6sRBhTQWoP6e40QRYeejYIURUXclcTnUMuZI1WrDOGu9xGGzSdBBNJ3skU
PEx5/5FqL40Kqsij+yQV7FtjPWkmkC9ovjEvnDfCx0niPikTij7Yo2mLq4fpz8vtOOxZQSY+TxGz
qjrDebgtcEIETODfvraJkRoEmG4HQXZgfsF5rSA4vuDjk/uXGRHWBrxTWsIjhE7Hw35AOUgP1xEZ
whe37JhXS9FVRstpH9Rxi7EuNnF9UTqHF0zoGtUzirlkmcmg8L+qYs3PbvnfpGGNo1tX81b5qdWD
hPQ7xEMfb/Em2sq28LZKuS4GWJYsbbBYlOLDlmGhUm6Bfd6384hMtDAg9YiHwqUezw2s2U8lXRv9
qVdWg7OZo3Mq2QRzJIM/YKfGnkPStdmmYGRjOK+mIPF0EbTbyoe1gtnn3X8W3iGMQPYy95cR6uKd
oQlukcXk/PzklzgAUXiLxL/Se6jd3RTwL+x6ZaS/irFtCmAqa0PfCVJ/ZYPoCmY0qMzwmHyY6MvQ
XqTRo9Vx/5c3SfpUcKoFx56JQWc/Akg3wHgZeXFIdtpn52/iaOV2QU7U7PdIaKXKrn4kRaUwiX96
1oG9UFNcEQUNl4YynSpTATU+QXKz/p/TntMRfQka1iBhJrYjTtKVaAoHbi8v7kCkaToLGp4g1N2R
chho6kG35Lzp6qrBEmwAavchsFkBumWuhtz4CZFlR1++c2hL2ILhh0f0nKS+8vxV1VeHIJra2zYV
rggG7vZNi/9JxgUSA2lhGz3zyO3TVjlcOGECvJrshERiMeRq/5leAob/ESCXScrvNPvA9v3U+JZS
/20UzxSps0N57bNxZZ7cxMaMI3xItE1OJmlCfh/KFj58JzsX6towiHJgeDyQujnce2cthntKct14
VdtlYBwMZ5eAc2enE7nMDpnrCL2Zl4ikhqfA2T6iaLUfZvI2YAg5crJumL93IVFF++6l1eceukLx
UPNTSkVVrJRwk1aXSlwVWDylNhMc3cpNC55Sf4p0d6Cs0ttlJwGMyd2KRaKN8H0IHmN4n6LmvPxD
Tt8tzvymuqnWPmNbO/P1o48xM+v/rI69iWDWBA2u3eZYKnv5WfXechaRT+mRpUzuRHnRWZ8GLdIl
Znc9J21XXPNwUjMNgILYRIco7owzv6htmVmxWeanOKvRk1IL7ANSehKDUA6zMj1SgvrxFpNpFFGX
35lFoUJgcNfjLuhvEm9cuZuMzZjkJXIFPgzjL/aJGGZD9LC8i5fBxLlF3rvlzjNVFAQtdjJBWED3
1Otru1fqTcdOALkwoEkzcVifbkP/2bA3zeJr1jJySX8C5ZuH3tA+KmQ4gQVMeCuCZ8DCeWhPnn8j
d1ZjHGDHT/yxYEUKi/wuIDbNtEGvm28V3b6zEuDQTNU1zG2VxUhq/snqk7WmKwbm2Sud0Rluxt44
9OWTOEclO0PEJhpFNc90Fba9752XX3350j+iuONoNwzIS9xJDqbS45tbVkXTakNhpKfmV4fE7JJt
PAOxAQxYZJFkUiFn2bPSxYiZA3AW5AjY58ygCXLz/AaXYdYTziBbqFRhrmZqsFD8R1mHp8bgxdI3
8CyC/jdwoQ1BfDl58TGX18iV6HcmcXOhYzako1vWyKBiPC/Vgi4R8c6WPT7ONgwM9EpVs+XmA0PF
RhCgUAgXYtneWREiciAMIH6wKECeBm+W7xcjcNJ/dv96GAfnmtVkizaV56Y2jrAa0Y7E40eWHUJn
hy86Y8sHW97Hn76ji03zfcomP0dapD3t7Ek/o+aAhg8qNHMOnHRdaysW5dPRevJB7gVcEuOXRZSK
gociMhDW6TMHtK9w9h673jLldXKWbXNp4g+ZmURinszo3EU7nn53nFCZ8wJupsGnY3L3fSXylVld
H13yHiTVMfe3frAmok3S95PfHdwh1tHZQSrWXbdMkouw95RXwLXnU5JDMDeBFSW7uuPD/TM4cP05
9bmfLAPEyZh4MuwnKRvBJRm4AyNodefop8y5pMBCKeA48LXipA27btx2yVIeCAdYxAGU2gV4UFKF
NUyAWEaQdyGqCBi0OZ8qqcy582lAITRTXFuwpQo8AxtCjlD4oFL22jcTAxdZJdNBkeNZXAl1U7NX
rEv4jbO0Ww/OQ6JVGZjw18bNtcptHjxVADZGwVWHqfKm+Xhw+ZrqRZo+FyhONIrabEU58qsUJ0fX
FmH6DNSzhgYrKFPgJzyNzbIUbwVRN6QaH5elD4XFVu699icn2HyI9T1Z5kphygtQEUvCbbD3qc6g
b7pL/T0fOwnyMZ+3Zl6T6tAxQ0fsTsgjHw9BwKx0eqiz7b0a9i1bPrtH6h3vmEcVxsmqbqWzp3EE
sBdhTaPGJ+Iotz5TEm2Tn749Kg7725Fgdo6vbm0y7tNPPbu9OlqMHAQYWpPtCAtLzs/VTxfdJsle
GONo29UDEyeyapZmeCBvoclwfHwoyd2oV1ZPwV6dq47kysYdy1c4FK6ozn2A5gnYGWpO/lXoG7o/
syN/wXlxVTDlqaYVJQ+vxt1DAKmlLl10GHA6ap5aI6Xpp5P3pr+X0Z8moSXz1npzqsXL9669SpAO
tgmetbrBycVwMHhU8UXBtyiVTyEOKZJ4ZYCVttTa3x7ZoGO9JB9b7bZMTyG0axXkcxRqCw2Hk8OB
T5Uz8FFZBWGQ3isu33C5iO37MduXbOAS3dCuAwi0yITSOHin0hCVcM8NINFV+f9AvrKk1MBXf/nj
l85Wc/zwg2ekHN2BPZqBcyRWN2k9og7Fn9LqwNsOOUac5pJW54aXRdH3VX0vaRfKDIb2QeVGin9K
NjGWfrDbzWCep51SjbPD7nmkb3Vz6kNsWKQRqwofooETeoWMSC7PmO09eosh2SrI3JRnRj5B5+dk
gFObG+Ws7A7hV8aTbiOygw1hfAiWK3IkXMP4NQMmUgtWR0u227NAPzXlLZYNUC6byjkq3CBgIJn0
JUy9cp4j/u4KSGnDxWP7d8VBTr1yrOtos+1h5FsZwEmQ+jI/84jviqc8J4sMwxOwCrm95sXvRMAL
wGxhlcqfCqb2PBxduh2kYQrmq5CDP32OyqNobw2qamUz2fbXzimHOxIjQyDKMZ80p1C4PI73In1F
+lX4wA6fWbAqsSrl7dSgGhqSH3cxhjvN3MO+oR3Uk2KjRIzY1Vet4W1huGb9Srhr1TlVkh2e8+zd
mNt02MIk6VTz2BtvvQd9Qi40K5L4l4xAtAsE2CTqv4BHkvZ72tLk2E97Qj+n4/baEwTWaMygBrQ/
lMuWm2SHgNUNa1Mh72LlYJvDms0iIA1s7EhCIbhyZjnexQ5uZfFdxgu7+ioYZsbBuket0WUWTwV6
h0NOSCnNgSkWNLCDzPSmQ7BokuZMKq1rikusQLSUZuWwpfxXzNPAAlsnSDC85upqyitVMR0od9XE
VsC0q3HUc8yynb7CwNRn+9BOaBWRvzH4Uci1E0ej3DqRQBV/aoimIpJduyTVhXFGTrssjBf0Jgz+
Ies5/EWY/lTmVmzCq32O8Fr3PjPn4BePQnkoBD3JZ0RGCfdaLNBsIwBYISbR7K1vLJrxarUuM32m
arD0qHCUbJPElxjqq7FqTEgqyCC0j2iSeET5Qg5XM7lfeygeDL6aHddQKDOLdkXp1uN2MGUypMHf
dv9gP1rW3azlWYFVIWp/WT0X+qnCgThe6z8mzDS/AVpgbS/3H43Or2Gca+l/ViYvi/ZTHWH+PIe0
m6shyDwJGyojteG7CVxj8k9ROzUscCYNumSRA5LtVXFvIYdjpmD9Sq9JJ6SHx6w5D+kb5RfZ3jcd
NwtPUNs4uwInaFuGbtAEx2Q4GSwkq2lHqdwyC2f6JiDaAWhQ6b+HaUCpf3oAeKUMJ/k1aEDHYf92
Vi3TaWjq3oN/LE4nV8JeZ8jzAl8PNwcCw3LuqRCJOJ8u2AnH7sw6DoiX37G6cGMBXk50vDkMpUU/
z7oAo0ng1srGsoIt+BjdPyQqh0b2LPyvQfusynWc0zEAyXKIoGPzCzaCwwsZHxlET/QxRYZFG+sU
ArWWjVuPK8LmeJMI/2OEYceg5ahVdMya0mQBmCE7EOjfaoupms82RAboZTPex4nD2lKpAM+oLpVR
C2xN4R2rGaTpKab85SjvIrZGQIMI1/JXLLLILQw1t9G+0wADOGqkMNlJ4++0Uw7ELb/QHCxKh0ta
RRxtVbvKIa8rvGqFNRPIfkYGDugHMRHROIMMI2nAcs38O+f6RgRG5PJeDtASt1szsPY6cs2Q0e4I
F7XR6YxIYMp1so0PU3g45NY0YEOD06SiUYqjGuUpslHrMjqI7YJsnbDESsxlKf11LcWKxFBk6dfa
oYqyS2X+8SAL6dwiTEqYs7Kv8ot/OpOXdrJm5ewKNz4ZEGn5SHxBwgcrHFUsm2qTxSdid91Afdf9
3fJeiMliejmCQBtr0o66IcYSViH8FJK2aUvw7c3CrE7TTxrTJ2mVNJca/prkuuB/YP9G4x9AVajf
qmMUuUpJVBY9dF5OfCGBO0cZnpX1L9UvlfHPYjut+ifd6GbldYHeVhlc8MxBdoIXpvSYN5YFfhCg
LMxHXKYMND4eU/xK4Col3zACycwa9RLHfHAM8pUFxlBNdp0Qhi8pNT1LGNTuyGOGm+JhCrW8t44d
JQJ7oSTeLqoDRLeTPtTZhLxyQIXRShtMwy173diHwt+rZKPVfwbFVVHfOu9BxBThAwwsooGzUoUP
Y86zqYbS0aKZAbUmO97GJkGPbTTBcf2IwFsAnmJ6j2NmLxd/Hr173OMzwrzIrtyT553muSUuTZOH
uFYZBED14U6WBvTfw48hsMHHyIbK6Y1By0XjPQyvMIEByGE9nWakRLFAQhV2So1nMG1k5J+8AhPe
LrgvWnmvEtTK5eHAfCGQUyoeihlcHKj/+5LcqgVMS6ayYCsNAk37gS4tGYOQzGcUYbKxqrdyz4Ec
+mShleTwqq6b5GCcyCqoXZbPL3nkCZ0HHfSzDgUahLEMtFAmvTUAU+k5qF5jWwK//MnMPxYs/uAs
M7JGRvnaWgQcUhx3Bq6Hvb/tETrGfMZluwGdtbQCpjfZOkgPpcJ83fgISgRnMXBhgdkeInKrDBub
A6Lgtyvbl5YqyE5eRUsBBYw+PYqen7c4Dkayt+GD9KuMIHkeZzhEbbOzjA3BwHG/wZphCKbRW65I
0YPecHtlWREL54SAlVN13VZPObQQe9XLSpxtH90XogdmJFp8ryo+feZVG9UWw8Eu7ZWEMNojCDLG
cJolrLzQhuJZk7WzLGNWW7eWaw1w4b81DsVJWgPyXdN3UutAECBKBFwznWtzlsZvWxyKdYGtS5U2
XTAJCiZA8lFLLqmlujUVtGEB2xnvQXyakttMPrzBf0bBN2tCrTs3DkNKgJpQTfyXRdlc8O76wptn
HLoVi5SqPiJDMJJ4zp+JqiCBzDUpNvtmiZGq5LMrjzoxrySf8Z5Om8rR2oYW90S14KQe+K+npP2c
RMRJqy5ThcvPe7JAK8tfMemG950APiAdav1VjY9+vGKx2iT5pi02ONin7xPzJT258gVgeU2uVCSY
KCypqUVC5Moch2nBSCMJzqPA26rdWxRWrYqNcNkaJ8afwdivTfUwISZAocQkKf4xUfWE7NYcxnq7
xiL8SgLC6L21sPFAN97clt0BJ/hEWI1WwwRT2svxSquewunXSbUCFFcnGztioe4sGXHYDuEY5hZT
iN1eJrkLijXA0tE4YWIM03gp2BD8d6feW8GJD9v6TqvGJqmjFyo2mgKAJDkTQxM4SOEIAK4OSfOZ
jiE/FNqTW+LgrgsXlrkppuDrotlm2gPyNPJ/0e49C1YIkIwebwbsSYchEkEQNHas6hhw2MxtiwPC
JEU/pPjXBHHjxgkfDbQuwqiDbsUvyjPIXOMVNYqcMtzvQIBfEPda+DPRpkTNPwLT6+KQeM9KPiQK
a3veSGAZgNE5b1p4RQeBIdqPdogLVBYsEe9aGfHkQJU+8GV49A2axMBT19wIX1w/cdiGX8SktNSE
QPS4KexkyzVWkCDj4gMWW1KHzfqn6757bQ8O0qE+wbGFeLsi0pKkGnLZ44dX7BvlW5/Ud/26VtZF
SCFG8TmAGSxIbiNBQ0NZcayKJa+1ka9dQ6WaeVdiRxcVVRAsbpa0M/tVrLl8mvEOc6fXMSPI1lXf
L7qOzKjhMxd0z+Qb6IGxDJER9Dmxh65GQox4Vi3awe8E6o7fU/Z9DupvEW9DnJThvuAdJm27q7OF
ZV0pwgXh5sm6wlLrRZqrFaOL80VJmWLOMoQYFr1PYSMK/SyHY6qA0mUJ3uLMibH8ROnowv6YTXM6
J9O2ZnFNzNUkYU64USTqdotpC7GsenKedGDlgP7dJqSePhPOXHgQ+RFuyEwLJ9TWfiEF9qyQtmNr
z2GcfiKb4ekpUXUyZULRE+OJ8G2yHAD029G2fZXNTLcvJbNDDmJP/Mv2ae65eca/EIkF5mrEodCb
MPkY99D9CBTJ965nT9izDg7RGrGtzINb3n0rJRKmKmQVChlBMB/T10I9YSSjWlrYwLda/GJy1R1N
uj1To/RmvlZO5KgkdoXxVXr+0lDkpfAxbcr9s0AiNfivBqTU5PTjnmUx1SESQEbr8Pcx+R7ze4Ql
qiOZYhxjxi78sdwuFVqp9LsNKtokYAU5o2qOO65t8mKfaTPh3ToQtI9GwX7o5MhC/HfIJ0J5hysB
8wBR0eD2ZtMfKqvwNAs/JPSXMQSclxbVwG9SoS7VrBX8fPTQkA/w8tTDunJOWq2fxv4o5Zw0LOeV
IN+akXWAO2V7e9sT977Q+QExpJDMw+TK/ktehVo9ANaTsCXI17AIa9Mhv8S6uc9KPC3lQrbmXfI3
5cYAeSr1T1yZNXhReZIkBLOFUrBL3fgYvwvnP5rObDl1JIuiX6QIjSnpFYSYDNgYbOwXhYdrzUNq
lr6+lyqiX25Ud1RdY0CZZ9h77UOzLFAwvRP3NiItVLmmdxNutebodthcyJbeLRZ58D8UZyyiXEls
BjAJDNXFAY++2bOejDnidzOoZW5DsOzJq+h/huhcWjgJLZsJGjr4NvM6pD5Jzzcu3GsVk/9yrQ27
fp6gqp6JXR7xsm7i2G8rtp7QlPiCUs0bN+WWYnFfAaH65s1gF+h0fslyDY9lxz11t3D5Ki1fXJ9U
5Aq0DvT2hBn1eaayHlhEKf9qfPcdqMVjxRPClJML+dsb2MemP+s2OqSK18/biqMiwX6aGtpmJOQ9
iWcddMydoK9Uvosa9wqitwoud0jBZ9jWVogXN0Gey8En+RqO/XsLMATNMJXVFBb0ouY6qSANxl8q
BtwROecyVE+IRwFD5YlJ0nGiqdO3xTye4KArSXwojzowHQ16bKYRgG5XL06xwCVAZTgGATMl08rJ
Gxj6zy1Doijb9am6kUGzS6dix76/CIRv18SCZeDOJTqPngAXkICbqFTB0S0DkmQFCUwkr25xCpxH
QFPKX5sg7iJ1CbBheabedYpnq6OC8ir5mVb8tATlevIuuHwEimsnYDOUgKuZzZY1Q8P0TUX0HPyY
3a8Jj76Dv1R147sKby5MhK9RV+gvcfwgQrJ6qJtbRjc37vhLYEJ7BZIwn4uzkp6V+8q30azRv63z
YV9dgGIq312GvdtrduKUIblbhV8kGxj+8Bm7xHKveKPQc0ITW0VPBifkgVXYq8N+AMUGm188UngK
fyKs0sRjqtfuir5Rh8e1TRib0iJzkqyZfgyejruwOLAEcmDAUJMj8/PtXx5Z4+jwZp7rH256hZJ4
o74x+2QdT5HjaUw21uCDnEP51v5iCwmPzrb9GAnyWeHZDShTuQwBoHGRrhcJOqTWg7A38acP2m3a
c3B0gmHWmhzSEQvDBoC24+cbVggC87infpUb/Rt7E6AUiEBsv1f+wD7dz36AtqQvkNwb/vuXvPSa
T4an5iblrniW5RolEfOZDbM046ffZ5dG8XWisRAfWhszXPvtk4FN9BBpyMn8cnXC5KBvzHSlHgoA
T37/1+/qxsNRSxS0p7zFd1IFubjLKzbZ+aG+jfW+4fSkG6R1owh5sDqQGJ6+3XJn3skXKCJkAX/V
jl/2xT631ZrdnNuvFNo/ngFvFd7R5OjMgLxcIVXHY6GtjltKMO0bAg4/ykQOYR5E/m06G+45qrJZ
24CZ4dsRi2Nan2F2pUcdTQ1SUG5KKqL0V+v9uCPljrMTe7NOOuGWSp2AeJs5ANaXJjlJ+RTjLaox
XCF19ZphlxgQv7bBuPV5EYk4aeq1EPtbpr2y+cnsbS8AxxEJQVYL6CZxoNNFjIsuZ2PJEWJGth7g
9cOx8FUysGW4fLQUHMDJevwPLptQIzVJ+wPJ1sfcLfi40KALGDNWtLHIu6mJQOot/dnMgcZ0m4xM
40mBGZTerfhLiVqykhqeveniNtDxoFtJ6s+Qw+3ZqYGX6SOAFVBWfFYOeL9vzcSMiQPIJJ6VvVyD
P0rwDpnGscvPfo+BJeYNwvcEpvicEAwboH1DOrb8I8P5hsWCGSB7vmQm7T6u9KSgp18cVWO6S6Kn
urglj3Y4ZziLQBHU87UtD2Bnxvgy1x/s2bIaPQTN9kyvoxfPrAzyzEbay9znFRw1ox7OYUIecds5
KUQANmAMkKX1itkXU4vbYlnhdO3/8bZl+WOyvDr9mAeGTJRCKs9BUBoAPVmKIGIrodwbkfI64InG
LcCrKRlB5KjHx5rEgtKbRj5FbDf1bpSu38f6KzmF3nJwmcPnlB4aKugJ70QQq09W0LOCCn4L9Dtu
b92EVCYvbwef5A49wYJaLX3GYxmM8tmy2RTVdhbQh2pN9Qil9JNguBm2PCGNxgC/ENk42xiCos/s
xR/uRaJLJkEs6B4DkmFtpmKz2HhYPbFV4jxGHLaITJ32R3WOPMQtswfkoMGHFnz0zauqowFBY/fK
eqWHwqsf84zHWnyNhHY4J5M3N1RvKTESzkFSUybX3jmVwyWlEpzyt9xeZ5IBWXd081NubIf0X5j9
0m8zwe2J4Aa5Jc9hx4TAeVbDv1qZ7n7Jujzk42E0PjV3zIAonOF+r/OZSFD2dJEPL3DeIcFYqRK3
Imrz9KUAXzCAkceksghn0lhFmskVtkkHey1U4+xWrriE9rjXAbkpsyXAZTpUZUAZBhjh+zA1JIOR
AhraBPO0l1tQoWzymd712UL6bvgEqcXyJaG6UmqEXi6QCgsDZVxZRwwW3iCOLi3TeORsYTD/VNhn
RqKdchzRduiauTWsVycJHhA8d1UmbkbScWyxBGiZgHijUjIaxVDAyAiFgcioPyKwvcwo+RwRHjly
kNh/Mwyf4abttgUjNvR/7h+wtP4FReUkLuuZOEB17ZAIuVGRox494fglVTJa5ulk/NQPjQ7uxIul
Zo2/8zfYTFi560eorOl1sdB8wl9rNt6o+QItGqZvnB+/uMrbH3GtPgmYGU8VnKZuU2DYZXQi96xc
9TdmdYMONIqae83n1wdXpAsYn5slfnyllFssiAEjgH/hu/xeG18IclJA2D+i9EZBdbbSj8bSM62h
YCpiLeG+009SfWA59SmU8RbmrzLwkDmitMeYcQSdVG1DucW2xzHDys2fKUjeoJRk08H5pHKxo18N
DyPuQMq2ZCt6n7wf5CU1IyTrhINbohrqLhOdjoAo5KrWqTbWhebrxS/PNnBzGjIq01nQSn1r41rk
fo+TQ7D9pNLwY+syAZfkjB7sD/JJqOf2zFWRDu8ATRAX204HXW6TYVMGDC24NbqzmyHN8hJ7PfWo
B3fODFzB72ZPIgYKFp5IWZMShJQnD6X8gPvWJfZW1SOc5Vw85nOv/Lo2tS6uR+seGhjIEUR3ACUa
RKhZQEFQyxvZcWylQHNZ9TZr86NcNEKdW8DHhXVCcE4dPvtdQH1ByQhBUAl7qKIKacEMXXMXLkGI
lHXZcnJEFBjHX2d12knBd4pFqoYGbUJ2YtvEcFcAQVmvMZbj11fOoGrCT6ZkDsgMhX+NzPI4SZ5n
AxUXxhzpMr/UmeFzfTnivWpGVpcK32x6pfxtGk8aPenC5qua7q433EyV18QkgjubAAWcGNAUnI2e
wFyGbC+O4DvFtqpniCzFvBNdz+NE+8EXHrIeO97PqkNKRZFIhg2MhexaUMCkCtQ8WLcKR/q012Lg
IETapOW94numL4tdNGJq9DfG34YLL4/Jb5sSeNH/4MppUV5YzatJu1nE8qgm5SbHYmQEN/gb4GKe
EjxuqY3Ko3KMDRnLsPzeTM30a76HfUuiL0sZNSifgrQiiG8C0DDT9C97pFtizBsATZdezaEsYfHG
+BkayPLqc6riFFFz/1pYfIYjjK8AS2bLAFjrMAMsRylbxuzQA5WdqL25HJsekRaVWEWXzSOesMQP
CYCvJ8HD8DXBGneJmerq75rLaUAQMBPZogKjNeGw96mzZnVDrfHPpLyzJt7NWwiP3zGBu4Kz+yig
ZkweXci6TBA6t1X0vu3mYt9FOvRilGA4nFUg63iytVxsQuiKsWkf1Nri+Z4u5eLNoZ4Og/kl4leq
h2zHVNBjxvkcWRgoauBDER9ewiSgCk86RgKHVIsK+JlmQfxnJke07GC+V861cn5iJm1eUWNEzNKj
O/FYoE3tQmwTVe0zKEYubRBcW2DtRDPwcHEzVCDyQoRLJauGbDRZv2FhHzA2J9SXSXiQUbrhqT6K
ON5Yi59XR0IcMQm3keJbh3GkqMMPYFMzOMp5xq/sMiHvMFkC8kLH02+0kqc9U7YirTAdlhq2763p
GdVPafw1KkL8UbsZzblmI6eHf05MtAFeYYPJ1MSJGLv/5tiGDbw0JoBLutfY7sF/fGT4MgUvlMk6
jfpmyNxHCIAjMb4ixp1VyLyVrGgZP8gjIZj9i29ZUP+mBmdVvgQaUFq9+aAiU4ezPWENsbQtxStr
/Zy803g4NTx5vQh9BS8gM4yV0xA26AyEaNj9Xi6VHSoBVQvW+px5imzYmh1rzIFK5viudoth0fbF
I2KlVX7Lwl4r45/Jr95wE3D6xNzj0TyvTQp0cpHo6D6K7p9i4XZnU1MkGtkFCybSIYkIoae1N8it
sOHMlLhcFQn0A107eq5SREeTjWU5MyhRWGbaMGBym5hAvm5DerLGJwPb+AwGl6XGfgKJ3SxLvcVv
r/p16WFJvVBN2I28hvGxLw+mAywtYAuMlHHDAHvXs2qvG97TcaZXJsXH/pmwMJSOtbL58kbooybW
2GOPbmmgntexoc9h5BkxHWZT+g0XeUwp4fTpSUOmotuL6fmLSI0NjLmS+ymrkYBoqW0e9Vjdk91u
vuk0lwNHmZPSTqg9lhDtX0jhTuiKH4EAGFr9ybZejFhZYqADBjPUE+4w76KS5RRbL3q06gtnqbTs
Y4vaAnNCTApzbePYcNDmtmBg1dK9WlpirdEF4OC0WZ5VCY0joct8QOy5TF9tHiqDKxE/4/wbo0vX
77vimqjbhMzWtd3GwGGQbov0JTCtj8YEU5LVYtu1eI/t4V9tGWiHixGjhd49TwszAbK/F03quUxc
a+W2hV/UlgYdbPazBEUgIbcwcmkMJ0v+KlG+Z2nCNG6QzdrIkafOgZZ6rqKkXquR7zGaNDxy6HAR
8S1C7VoME1METrE2624pC9CtkLh1Z4ggwBx4sy72te/xzlq2+hV3BiIsM0Madhmb1D7k8tGMVc8c
g1B3V2mOBglwrBuB3jrUWCmFcdQmxaGcgld9jL6KUN51C19OUGkANpSdlrp8g6INKbIM9Xv3X6SI
7VQWE71gBVWGxbKaLc8yoqbWzLxsZvZIxp9Ppu22TfvfWdrZJovwounO+DuGFQuWlEU++hl9hOxN
ZIBWU9437uCCMwzx41Y2khRW80LzXUDnI8hTFygLmaeCcTqPUDKcJU57hWIS5UjfvjozVVWGUQV5
JtGOIFZcdnSs9zP7kyXUlp9oGJegP5G+HVZkMBAR4nxlM4Vfh5cGmVqYm+sgznZArwaDhuUHAf5Y
n4DYNskruXJsBjAQbsWAJe4TaRX9ECEwkA04FdDVRdXFQuxnZCjGktM4Pbs64MCIWBztz1S3Lctj
HdpElQfbVK0Qa0PbjXObNB3qidJ9Qbl4rkcfOqeRfteL+meo/CUA0VOTZ4W5V7srUIO43Ceqhgk2
hRvmnpYbRb8vLR1jbI7lyPoaCnbiDsLzk6UYd8nFX6D1InWIK6FSP9UyQ6NVCz/vHXQmvfLNmAwX
cUMCD3EONVycHd4tpIax0/y2O+vMSqnSmbORqMoUd49Prhz2GudEiUJWmu9J+lCSV7gYmFvkygfF
YUkoxciyGR0J8YiqG7HFk7iB0kxmoA5khFYUHiMZjWSZ7xsiYGYOW7W5Joyo7CTa1Rj6NyG6cscp
gf6ExknFMRWUJbbZBlL+HRthHD1k/E8mz6M4DPTEEo+H/eDW2CVZtFtcUWmPViaqPaXa1+N7grZw
RCTe608Dw1OjfRDLsCKhphYvi38yjHcaHtN+7eOuf83HSzE/p9UP4+DGYGaEnVsliVKHbnyqiRAM
/7GqFdZwqZGasTYRR2fU0Oy1n3Zq/E1D/eGWKurlaSeS32yGI8LfQLrMTfaMBsIdkryA29DpO2/m
Dm+HN7O8jkthvgiGE9yyEe1VGbhXLLnAMMRpbmKyODuIOJrCRlQd5/QqlB+Vf22xDTFy53dPDzPv
oT4nXGI9+HnCPXYRmi4Q65gsyI5E4A90z8I0T9izXXVeM55Q7UZG643AQCTwWuuFsu6ckH2evaYw
fNtlBmgyUYyUe8uIWWLPg/XnwtJA566oP1jZMg3aDsntMwfisEzyTHxYaG7aK2b4Agj4OP1F6U0n
CDV/TecYG5nl6fqtZgdABDz+COVS4+onGTv/SbKP3r2H2s3Uaw/YZmDBwZp2szxkNgIXJsDhjBGn
V85yeY+UXTb8ivrTtLjsn5UlzMqBNWesE19KttLJD6wVSmz7ILd18550ONiVb7JVN3OkrjCYB0QU
6b8mcN3uo4DXSSx8z1GiInc1EbuRNYzOmxRlPyMXxqhfO/b5DtNNcMAiPcYs60XfF4DWNCgCJHIQ
RYR6F6vK1N2G0gcPs8Xz22RMhffYXKRqH5D4t84tSM4KDSULKjXhIw6YBPCB6pn0C1VBWAhVDXAV
Sms0SjEZq6xRMI0qCCjirxLfkYrvoRU7psVz+engpYRlKNkMHpxgnxPUQhBozebX08ONgl/H9TQ0
4fkJEomPE9tG2ZAzzsb0Gc57QHQkGKTJjn9Q8GEgtrancCNKH/qiNPwlFyzzWTTD5kKt3QYHV+5l
/qfRPiGmzB4kUY35ySaMKD2y/ptCX6b7lNu/3iVkm4zsWQz7e4aJ0D6FzTXsf72g2HUifg3CwzB8
MIQX8tmgarN48oAGjz5mJYbX+E0V3qvxRSOgsPyI6j15Weax4pNaljAas/aYa6ziWzrXewc+ngJ1
0b2bSLYKfsceDyJZtKWx5/yeQJxruEwMYge4R5gJZ+jgOy5TkK3qCA6e3zxHIV+dU41H5xjxduvV
m63/a5qrvsyaNwX1j/5fGIDyYijhZeUDfGMbwfIG+H1ZHpYuE50W/ckc4EHfyWkf2rdpvE6EeSRW
890da2wSmPxioJchNx3ZSmBaFSjnYfc7OOWLFutPckAJJa1nk0YKt5kz7ruEKADd69VriFpATd4i
wW6YihJ4wQZ55hx+8SoN9xRIbadOGMdHfNl3TD236l47G6c7FrgDjPxs4RjvOm9Q7yqAFoGamrAX
pqPqwWpPSnezDGhR+9YlfJVjDX179E8C2M749B2BywUKVOiA3ecSnNH2Z2X8EvOzlGvpIqyO16VK
V43SqdraVOvohINJBSWw1I90avLQMudh2EYkfAWiuW16vlFciK9BwVHWMWwxCNrJqdHi91Z2LKW3
DWF2eZ1Nq0KkKqhfySIuY9UwI/VGNtHrIKXikAJxcO3CKxernR3MfhRpA0nTZu0rmUWZqLXbDGf4
oHMVMu9XsxnJPWw+V/leqFtwkxi2JghLCPDmCN8NCdl/M1i9Utuhn9aT+V+Z9q/c1PdosN4rY+Jd
iZrrlv08po7yJQT2SEkOBaBcG2fTXUV/+R6pN9Kud/VJkK5Rr4typ7zTH1rvTADH1/De5x4lsQEw
nJ8+rn0myYO2xc0Q1D6eESX1scO5GmW+3zMpI/3zv/UDUznhboAX8QiQ+c6Gltd8APaDgcAAGsWK
ePQww6JhJmyMrIgiIfjPYwEEizOqVktRBjsKRR8CJQ/deZR4mYbEYxW+G/5sM3vBtnGs3D26mOoe
LAD6DSYRCr6G1+qsap8UNvWfp9Qbkl0xw7tbXlzBS+SUWPoaL/+TXwlk1WqTwrTH8rEPYOBNmwnZ
ITFFZDisxl+f/XxIGOLdbP3W2ea1fpTgAdbouNg8IfoCp5I8Ncx2zWfDWRnvylmAKhRrbOAsxjjQ
CEAEmK9mhIms9Hun+/Ote2GTIv9hzAYrUUvUC6uEVQRf0hVTZpe5utf/VDdLEiC5Bn/BXvIfL2hp
PQJ636XkyS5GgnBw7Y/sPXjTunV6UJ+NT+LY+NdZjqsfA+obDejIKgPjDG0Uu+AakSeGjJ7mGz9F
vwXOg9FFHupvTYXRsMKGxVtFaUNrnuBSyj1MLOM7pxmSP4C46zzdgiEx3NUEOhByHrpgOGp8LaZl
fkEDizZg3fY+U15pLmIrB8hPuLPn68JpdTYVum9ILpXHf+YuS8UVGq6lWmMqjLqMVR8kT/sdIaU1
++KN7tUiWPErPpnYU39ZZbZyg4XHphlPeSjZX7Ec4rYD25m+SBSYnc/QVh7EB4UNK4b8C0P8Po5Y
1DAUXYIn03G17OpBd5CX3VztR/JgiwKa4mN5LG7y02QgjJmchj4B4YofAdwrJQbRVOjrbEozPjLG
/Uxof8tPPgGt+0OdvwQpxtjltpTaFM4S+wtajQ9E8dEj/We8h3ewk+1rTuTkqkIVxwmwVLZkLHnx
IREbmhUov7CzJFL3Hi3BunQpaxipLEyBhj4M+jhOvWDNCJgslOUDEDS7yQ+XC/uE6AHCAe0x7C0Y
r+uBHw67H734RkPIyKcGpYk5qIb7l+8RkhCy6NcWE0m+o8RbPJAosDVsrf+qtd/xyKyAJVP1y96V
B/7KjbB3zS3Ow7LyabptbcNOfUjABK+W+dua35w0EPJ4l/8f7BrPr8tTRRPYeeRhkObqQJNHgEuE
sk4G7UYxdxUj/nSD3EatfFQMNcp348tnGhOWm4XyJ7aRuefVkYK+gdwbIswo9Z1B90LmnL0mwm3q
N3P3zF6h6TeYj7eLtWZc47XmezbP50BHwP2s5Q+YAGgCTbKl+GC4B3pj3xq7sHhK6Z3a8QePwZ9f
ZwCeGXtzHc/G95AfkvY1ru+lO8E3YaX3NuPOcfL2phKqu57h1yGyRBEzhcmhseqz8Z/ve9IAsiLp
m8zImyqTN7nlS8P66LkJM79HYNezarJdWFTsDcfgG4ViB7VLw33jF0UAT+qAtUCRF6f9tggyNIhz
nWOoQxCG6p22pGk2TBCQt3Th3sD8KNqPTsPPHt3CHix+hVwY41e1T8JnuwJnjD8U3YikZmznV7Jt
mO0sHKpNGjxFw1+MPGxs96mGIpARnjURNtnWzEC2nW1TgiH/z0rEpqMRMf7vGSdqiXwO2IMaYYuE
oMmabadSNlgtEPnJ7/uOJ3LAdga2gMzqQ4rfvGwHD7ZAjEaxox3LKqYm0bmILxpBF3D1deZAsfsm
BE8i04CcsdHEsa9qr9jMHJpAzLBVY31XO3CMJsoE5tuNvW+YJrbTp2r84MxkKK4gQWTZ4LS3ocYp
h6ZrCKGDpVet6z3VLLHIZv1vWxD0GYzdIxqZTYR6tcv7/iNr0OHqHUoZK97mzNJThVGDOe9qp6LH
pwRweR5M4Ma8rsX9PynJi1Fjs4td4yudEIoYhNw1Sv4U9dHFjg0mmBHgmZ6YwyksX9RBnCWyTVEi
im8ydbEdcnsZn/3061CC5Em9NmYQYnW0qzACpBXXTNni10mE5tVtA3NiQHHSRE+Kkb/Ycmwo7gZM
QyAu6qGFxyCZMhTJzhEJ7qAA5nGeQN6NBvg6VXKZh+BSl25HeiiIoGRy38u84prVocXkLF9SahiU
kwz4Auzw7UCYFdBj22D4lEnlIF2TxZXVQRMLUzyxLnWmTBP1Yoocf4UmdZo3iG+WU3wYaFQosvaZ
ynGeY0HqswlNOCvrzmIzjXMz3ycJFoOhrsMPZ6SaRBAwiiCF1CpgAahILaCPRzbtUaGq+X4M8VbV
Od+G7hYKnr+uRRaGNeNNyhgMqNF+B2H1r4jTYyOtR6dmw6FNmVclWr6f8dcX+gT3QnV2OhL3eiCE
TBOnzjR2hpt9JfLdmAImL8oyuyIbxJGsZkOUewwFhlWyhAQUOl9sW78IzfxkQSL82qjwFuJkTmqH
tyii+6ONDzehAOIsY/VZBhFFUADnI5uzV7TRg6XtHJJCXIeLz+XRlW4jN6miXoifDcDLgbKuGDYr
Vo8PkIWVXpTrwub1hJny4FKXjWqwH6fsMIOEB3h8xz/wGZKz56rv2fIvlsvfWDKVzAIt2bjMsRAS
Td9BUvwEZfCZTKJ5EjlZaTEUDiyTUz1UyLyo+BpYqWt7Hi/aFP+CwYWg1EmUWKG7dXUEJ47QGh4O
pNnQb5Kh/bA09zsYxXNS7tIlH4HpoUvlxVNWDdVvRyIpxhIZGj3q4uxdn5aWoaEdClj4ZeaLowmK
uW54dhvqDL1ESTGFy+UM+9bh4ijblr4R4wt3JCcZ0rAunZaQtVvboppb9jJVjAK2xcWthuguamuJ
TRuqs2jUkcBkjHyOzSoKL8XVUAm3Zi7A1KLUGJGaoiPgEuKIppPU64ZcV0EF9Sdg5xTtVQvidZsp
v6Nu0fMIgCAhfMEw42/rAoxdhssyvKh+gsYlvsJAx+gqIBDc9tZrKhO+mq2XycDBKGJBrk60TVCq
DjNK0bBeFl4lXMch+2lHex1O7aOf8ofeBO+hbr7dZe7+y7KhPqumfdEa9xHbBavZmQpoSHt28YE/
Vc7JZl1EFB7CRUZ+u6QMfkkz+SwkqlxySM2OxlYn/E4gZFBlVbA8hVkaF4/cqkicY21VaBH/rRgP
YTG/xN2hHO3twBqsZoavDqH00uXXzQUhJmZsHtuUqn9iM5sooP0r+1WY9SHo16OgguxydfSt8hCa
NW21RqlT04OVmfsbABa3neoQ/QWFrm9mE/qBpELNCwuMi8VgHTmBHT/lWF9XaPqDEXJA3IIqKBz2
no5V+lZVUhMC1A9i56dz8XzsNdZTHH4o2hy3+VPKIKSgHGeYy4RQGHA0nFJCBHHkNuvKU0HDqcao
2MBazvo9MuXT2IVfCRFuvUlf6iA9As6MDFLIh1HTEnKufbpT4VVG/yd79Mvhk1pwflTZPwCduULv
Xmv4TnUDs1CSZ76pUXiHYn4ZQyZcQ0vHbXRfo66zXa4KclsJmooBFIbxUK5RTVj7lHE6ksdx9WzG
Hmm9lLbdLwPxnZvWX8OwC8zkLa70DvoDuiJhNmieQxVSPVqCSEUYmeYI5PEpbjNWS1rL5dRYj94N
Q4/TiUAd1mU47yZAGguGLXq12gB4hiUpB9lgWir+nABjUqGRRGpBuWlaSly1iZilK4dq0v5iSlSh
tTgGE3GucvamigkmMTY5owYucnIVYWSYJELTEjiKtqY2MQm4cJD7Re+qBYK57GEwKAAojZwped0Q
5jyb2YNPB6JvMAGA4tpUh3uSzB+ZnK/OMPxppGLlQ/7URSZyDg49s+bKDbXsw83L6iUI0HjOpg3B
Y569gZrf1sd7kit+J1hdZiZ9ix0a1klYHOEuDxA3XLBgVHF4mDojQSxfTu6MK81CpSQ5KkcWNJ6q
ovobw/zoFjhsUnW2Xpf/Zbo9bVRVjoemMGuYoSETfdQA08wFbhuYs6sGbJgSiN8Iv5fSG/m6UoNh
G7rdkvrJH/DoymQwLmHVbEu7027DUGeXTm1f+9gaNXKFo+bi9JN6dTT0XRlO0LVrubtexOOH1aRv
XeiUf7H1W0tta+d8pfrSCV4KTtptG5vqWkG1P7Wae0qU3Fk6UgEHj0OD9eH//xC9eapSjnLdzVno
myWgQSv77t2Frdy64XfjLATxi1Rp/lxLC655hFdusGTy1UOhlWM0vRMkfdIaJp9CsrC0VRUlYVlp
7kGP47t0+wvlS3mUputciprAYZ5lNh624KupzcY+bGmn+owEkWg0cGhRU+lVjO2DnUlbpBAzDT18
CVWBkKKvADZW4bTU0c9j7nIZ58AuQrfOXkSOXyueyfa0iv5bZ8zVVG5wrxrsdJNVCaQKChO9cpgJ
7UYGpUW0GssLmBWhAWFlO7BJ74nrTg+0A4jDSHnT5muccgVbzjA+x5NGkllniCOyKPMctzpDyCkL
sdxYEXv7gKQlamJ2Kvq9CXr7msX2v6C2410rYG0Xfcs0ou3V70yI4KpEmKmZ5yIapAJ7+e+zIyTq
uagCg+mo/W9qJyhIZm4w7qYBS9pR3845d7mMLfdixbeyKYDjjamav8zFqNw1B0h3LvRNm+ZgJFCh
HAnZukTmXD9V49SgVMIgNrSa8jZzQLGRrYsn2yihqscOURmEmqqNnNZdHY4bpSL1ZxAlo95uyRio
lD7bOrIi1SrDBN0FATk3aXEY5/zGwD97K+t0XGLUaU8jJT9P5Y0nyj4ldmuf2mxmSE3rVPdcg1Uw
h4iX+MNWl31nmma+ZtflmTqOQRrHJioF9dtBYR8gNzm4VcwyWyUDlped+mJiO90gjJwGsyYmnI2U
g1fLoCIcVaBk1Trs4vrVCGiHK/P63/9oHXLP08b+xehIGvSEVNEZGNskb0M2TA8xJOvG0ayjE/V8
xEIPGr/hgj80TFH/+3hARekMP8s+3U2Jo3oVT9lTNn3qvdDvVte+GY2xyVU2QapLsn0XyWu+VaSk
2oySlguDlG29EmiG4lAjwGYMzoXFV8qqi0OjYExOOwokpw9Gl/RmaNNlYh2nhrebCFFDEclFr4fk
EtZli2Vt+c4ZY1NutCE/5viCjblzQU10V+GWf+gSuCKDHNG3HKfoPU/VZza900sR24xUFNe5L3a8
fmw1amvl/N+nGms9MnYlvvVKR3pQ1zu+MrPZbhAtPdUTOp622FN6fFVTMd/nlmCAFOlZWIzuo3S/
KV/7e1eMx8Gykk3Uj8FxQLbX11G2MSHCM0u2mF4tX5SIeYU2aXm5jpjjhA0K/0rXTjVijbzR3W0w
88Yk0kVBYENVj6r+ux1k/mNH1nvo6ujOxgRDKlZP4pqpbobmMkXUJdZIL9RX9rxDuONuTTUp+N6H
av00mtm7O+K/aAp9WNPKCB9/TXlNGIINWXtzdLN6lTrWTDNyxueiN2mKVcnG3k5ysjEyd+boQTdt
iPE5b5nWYwVpT5i4dM9WumynZ4yDjMGwUcNpJO2Y+lM91tbrtPyEqR7ZLJg6QJqGZcTyR0uRtWss
5V2z9YYsq5Yt9/JPgT6dmzQsmDiGSJcNQGqlTh7EPDpA6fjTkw6j5KGO5FNG9eRw5OyGwoEA1ueU
sEhiMteiFpnGW2hIuXGRp/qJgnKhazhCQlN9WXiHWWFg7Fv+aC2SuXqDDXuMAfAiFH6aHFyCb2i/
jSGq7sqYVhvLqLcdxOinSdWI6UVjZ4uCqPU0nve14MUNqD5eZQR3ZjCKf0Pwp3ISXlndZkcHxccq
NXBDN0b9hXN+7eYWrPAuMs7OPDWAFuqbdCqwWaJRPjI3ZNVrj8/9VH8lk1GjAiU0PLHD/zF1Zstt
I2m3fSJEJJBIDLcSxZkURU22bhC2q4x5BhLD058FqOLvc6NoVbtcEklkfsPeazNtTBTj6EjNxbYt
ERtkUVWCWgi6RzW7xd6wNJ2Vy9ipMRt1aGKCeOaA1Im6qZIbt6B44ef/sPrJZPXex7uKFviF7oIk
uKGQtKixtZMWTb6h7GmfEQPO0C5DLRrHRChmHQVXSu6Yk5jPM0jVlzSnaje7uN57DbgYmaDq7fMg
JONC6AvuluDU1IgXXdNJtoPfubegKtudQRn/oOeazJ0pygmInHOcV42E3doRXZqE+KdyNw+u65e0
x94lewTNeUPO3/osZBWj5pnyVPnBaf1Tht3Ct2EMU1ugMGeTOagpjfa+fsHXYrETWVy4jNkjYb0n
9aKnEIpIWXRsRl9+qIbiLXSj8pA4EcuhOGV7KajcLBsFvB32JrzIBBFbAsBjUi1ta0TohTNXW+Xx
w2lrbPEQjq9J5U1nZRVHUdTDS9ow2KzL7h4UsjyYEaqftPO5zns0on31BNGgJdMxjg6hzMzfwkEK
FcYf0nH3ofIVqru03zs6GQ+h09/qjoCm3m9+mXOOnqs/gFUODnIE3hDG/xqeFR4qUeFlRD1yi/wM
68vM75m73o9JX7zYbIBeKfv7izcWLzLroI6J2N7REv4cXKbnDrnsP1ucTZZpTL/nieRLpdRj42r5
KRcA3FxWwzlv/OZDQzAFhKRFlx+VhYvGXb6EQ/4exR4M3qHxjy7QgOP6v0QnfHw3VbafAmjUYY9u
kdng95dibDCkpln01/Ot+eqJEyawvemLLzn2uErBP/LExsZpyRhB2OiQC8KXZhqcM5M3xv7DMpbI
ZoCX/3eoUAKTIZY5dMKFXogyBozB0RTH78vEgy4FIG+fBzNaJy9okpMbpqxtQoZY4BZozBJLy5MV
2PIEY1Oe1m/DLIl3jZUxGymqs1q+iCzOmN3FCCqjvB/Q4LgXXZU4npaGLxDKw3LOlEZ52jsn6AkJ
kxf4whyAwmgCjXE32NjYYKdl5Uwki6jGM16JkWALH0uNG3rIZ5oekzHxB5rj+smAluk6ikl9Ybgv
Nozy5RvmO9090rrd16FOHit7PFS+253X4rMWs4M6D90Sj/Myjs8JilxK4VLz4lbdPTZdArAYP7lB
C8htLoE0jKAj+tJJPksvQ21Anbxjct5V6AUdAfmsCvGdrd8agLcPus2fq44fEiYlNcXyrtFT/v9f
vv8Z7junq9GtTwL+zACmsR2z/TxjrLOHbn5Yy6aZ/uDC4Ub1ysqnB4kB7RpGTS6h/yERtd4l4y9+
JNLu/aI9KK7l93IcFheDOpVGfwvRpO26vHI+3FyOp4zkqnPo4rTQEDNF5vMrZxNk5hTHm+7jo9eH
VMHlwLQ6iQuog0H8D/969ZB66E1zV3DBpC0H0xQB+4dk+2BkQPVHqfdd3bTPqQfyObOjaxIRukeC
ijiWCgGg393reYKsG1gNa+ymuVl1ZoOnB3DMNwEnAUWR8VUXZbufRc9nEPnaz9JNz3NdbZMuyLH9
FPI9VkSwOpb3ggCWSXzELkcrqDNR5xG8VCy0KTn7+8rwMGxb2FSFzMZX4bAgdJ0EqFiIjUwlg/08
ZLhGwu7Z8TPuMC/jypcw+brU6d9ip98ZhWfdhh5Zhambavd98piaTx3Wny6KLmkojEe37uK9zk02
WgbTFFU3xiUYTONiuENwmLLmT9fSpfjUEW/9xADeNr3sbCnDwpyoOIcE9UYahUc7Bj8cHN10Sl7W
irOUoCuZ7Ji4hGifR9659cZ2pWy3mR5x5VfeAq7nV9papr4zCWKZEuR054uFSk04FCzmgE9zHSB3
F20Y7k2lTnFaohlsMiIaUX8mmWuei1kCGMxskvkGctWq5Vvuveniz/I9aMij6Xt4StnCjFZOPpBB
5PibKNU5jIJeIesWED86O8+BKoNsICeBbac5p1gjbJZ3YvSzEpbo+NtpWbJ20wJ7WCp+2c0CxHL2
j1XI8Fk0yKvXNz4R3Z9CqGfLbo2TiCNqbAd51rBoyLGumXBG07TGf++UvATjtJj31l9YdRMOp+Vo
1f93vlqB/KFFgLakpsQvJVDUOWwXr4gHhCUyT7EZXvsaINJaD7gLocdlTr7p4tg8e9mEj9xnt+lo
kZD21zTD1ojjm6h6AkKcfTy1JcAIepG6Lv6i5gv3BrUXM5LU3oVhnvPuRWZ5LtrxaSqBfRRz8/d/
tWCfSgrCrv9IfKDOBZPBc2DSdGVWLTd2Z2F97V22qiXFRDDbAUHlIn/yHaA9VqfJSI2AJsVNSEtN
h7Vr+TgfR9vzNgoXgZsqrLh2tvVUh1EjYecQ2RrKI4hcjEyi38Xp/EyP2d/MDBNCmfM2RIgHSKZU
RCxbxjGaoi9YpchH87h5Sers6o+EUcVcwJt+hP+dL+7MdrzaJg/fWGTdl2SLrrH2U2Obb9jKs5cE
o8oCFA38BjN530CMb8iln6en3A4cgjfMkIQhxWYTTHDPzOUFONuviObTC+oGhH+HETTzB4hd6FJN
P5TvFfhoaqrY35UmIR6KcSy+bcJZmI2p2KTOKAOHeXZu8USU9jTeDAruJFc86DEVyYM0C8aftiT6
yaJKXccWJssjrzQvuStRi7LuOdjeQnlvI+tkp7Z56jsL71FVp8TKz2K5/ekZou59DqJnleIr+P63
mEr8GNOiuLU1/9/Mkcqj1tdOsa/x5OJ04sc2PQS1Ya/sKyPKx9READkwunz8bu+qHn3f+sDPuBeO
jIEOccsJquzY2Xx/7Fs5buSk1TFFwv3dUMMjoflM8sN6p3S8ME/lwhq0H8IRL09lxcOtiVGDWbH+
keSt4sICeTdFJlRp66XNPJJNmAzSio9oi7NuJHUFaLizNP6RSGFusUmi8SI0JCwm99BzPbq2ra5+
1EY3F6lDbwTZdZzc8moaobL3qD6rI+z+8eIYJC19l7jNnH7GYfP+/TgDLoBV0xIjqyubvDrLfUfJ
TYoiV/X3tW6CIh4ToXeGZRCZmrk5uALX3prMzIiMbdojY5MzWvVy3/YUumtbPur3OYOROOoXbrTm
JaYbuZhTcLRbwtam3P5JUl0EHnbgGWladckUas5Mg0sIbZ7xMG4O7jCzlzHxOYZQCqzlCvIsTaAp
sQqZ5qPklelx4Hlj2R3IKy2h4ERurWMYz/anKhga+9OhKrIccKdhns0+xjsF6xPACiI+5AfIcfiX
mSkwdKY71l3WndbmwsiD8/e95ASU9JgRn8Za9/epQni6/tnWHj8nnTCwcAbvZWARud7L6xdfozyW
E7h0P3M//leDWJPN/mdWGEk7W5zDgNMj8KDffp/uc4lQWBfRRAgfJ1HkmD+iqNevTpbevt86a9it
Vev/6tfZFv2TGlXZnBUb3NHuxblf/vL1SzM49K5LNKXjpOMZDRdVnYfAco6qerv+M9A4ch/F2S3l
XH5m8tE8JR2b2nUUIXsP4yNDh0UdxQ/nC/bk9siOQE61dchd6g+jcsXOjmNcAn353BRx/mKVYXoP
OwS49MpeposP4VBeRnnXgY/VFNMOm2IGROAxxWdRoyh3+wI3niG97uBOLGxAWUFBhHgx5WStjmF4
+i6ykxpc6cRHtlHGm1HOzlGUdfbBoe895mNIdnNtsStplLUPQnas7Wz/DLTA8V7UgQA6kacHJ+1Z
vNbdJalZMGRTI895hXrCZ3X0lJr1PQr73xnbtufBwuDROmb+1bbgcBq2bflEynQp6kOi/IWj438V
GC1YgdILrQNGikSSFJHUneqyPa+dfY+KZy1y2KoMT4SYhDsTM8B+ZrbzyMeU8zJPDQY2IZW3o/S1
Zgi8U6VBlOfyrbDkTelkuoaq1+jaJOTluJUEcKj8EBatvxtLzLmelOrUGcmzETM5qcPSvxSead0d
Ub9WljewKaZ4Z/yTMcsWw7WFVR5zsJ3DobjHELLuEdDkZo7kuRQ6JBa6BbCybAraGgtsvEhabDty
H+J6dGCIUOQ3c8cEaFPW5FV0kcPWBGAaMVTVr/UTTuU6ghVQAO0yRF/5YmZaHpxI/xtWhv1qVCGq
ZhV7CHV91JU9K8DNep3PTg9IKsF+VFY+SpHFG2zngfO0fi4t5f9l9Y2NuGyCfaPwgJZEiD5bgXNy
YGEBf24Qn3toj127NeHBFfJsTID07Npn62crTaghZVGh5vCwPs/21CDFXKJBoyzLDgpUzZyExTHB
f36OJjQylUcdVGKLOfRoX327ik7fU2nTnZptaeJtVtnIKt6OvpJKZh9WiDpJNYj8LR+tzzp1DRDf
WVO4ZMl4S6oY6h9OHv/IsoLkMMl+nZIPJllo9Y/MoMcfivrxsbDwO3ahepJTb1+NsPxj1VPNVcBL
AzzteS5UvUNV3OxM+vHTNbW1f2UYQ7MQ3qRQ093Gb8AqfHElsaJ+rBTmLns9RIthTp+MAR48I+rx
pto/kSGLfTeZKE4NJG4NNkvC/JD5dvX0nDPxwldn0/CawvaIhrdSIgvyL5r5/O4Z4meajsZW5W5z
nEGuJ24UXJxOHcJa5m9Fi6Ir6F/Zqt4LSdQKTyosP6z2dxH68JkjQ1+iRg9XtsF3LB0TcWHLfysP
RIewWXi7Kg0wX4sReViG2jYfAgrDOckTQGtIoOdloNMv8531f3kWUq3Ecm7hiDibVhl3jbZwvISN
JZ/KEbHY7JE/QRvO0oH5NPcuR5wr871IC38zjJhu2qW96pKRfAHGJMh666UgNJaCcO74lQi0GQfY
0GKZSzGrGB7WP6gyN7tlsSIqyPhydcMzMzAaCvGa/XeBNRUPxFAz5bDLiLjpwMFoiWi/eoz7GvqD
YmZpV+zsKpLO4zp6ZoiKFjiPp5stXHhGZcetyZwZW6wgQNizUUn7gi7fEk9a1gpLGl2HVXq44L7f
tKL0ttaENCoSvnWOp2YZ2L3ZkdU+K0WioxVmelMbl4hS5m/mlb+DjsKCgtPbjX1OJrTtYz1qSaFq
h+LgCwcuMz/eQ6hLNo4MR58G22/wR2kOakE2o4jqUzWkJkCpOroONk9NwtFjdbSvbrG1SMa9zJmH
IWHy0w0QNvUaYN9i4/Ywee4/Ht4f6isBI4iHeCfcqDuyEYPwE9bk/vqkTq8FRhJM+VkW/72wogvE
v/bCAYgK86Q5V+hkEMyyaewPhm4/jCGffxtJ3tzrUqK2WBqi3EvEsfW3pVbLGlmhJVpkI4Zd+OAD
ApDyZCrU0zBe/Xo8aMYHkMxJP/EYz2yoxEsYar36yFKK+canD3TtikxwpvhPTkC6KhsWvfMqBg5u
A+Cn1El9n+LgVY8k0MUj+wqP0O4i0w0jbszefp3v8dSPN1z21bUPCv06KLlzRsvcm8uth4i5P7Su
OiYubzoDNHmrhp5FkEXVL/tho+KV6P+um9rfFUBMyIADJY+K4CHvy/iAN7BmPWsRsAGmvCzi+NnF
v16VjUevyUyncYnb5oIMDl74i6O3e1r/qrZHRObGxExOjUiu/CLYQcsva9ZMu1L+wwU39jG2pHdr
40qT6+X+YNKbvTdsVgyVJJs+GugWoAFSuqKf95BDrquQ0UXJEpVRvzcSYixE44E6twncwqVkhIY6
1ZlVXieHgIoCLK/UefewvqSSjx4bcedv3ZgmvTsLsZzoPLoz2HPkx7YXvwMyxXYIn1yeVCeAjz9N
g8m3V4vxTAoF56mkN66IES8qh3kZ6WmyyPH629lRREgQzQJbX5j083s/9cRSDPYpULbzbDr+vUAc
R/pya10LBzbn+jOVRQeR0qMDoPOQFzfD3jIvzapcAP5j6YLvkI15liQP+yqbT2QpoHFtIUEa6VMb
IxdVVLufHbRGsi7VMZOtvTcqh1+rbEZS28merD1gLJs+t9tH3zU6WJ1W8SDTPNwnsEj20bA4jJed
adjJdNeFNIpW69a3bP6ejq0zMTdQw14Mr6mj71Mf9QSHMjo9Ld+aOK3mUmLvG0fUWv3C+2yqHrom
PA2n4lpRQ/9RM85eBCT+AeUZ97IJpmvKYZvkfKaPdYty1rdEcKgN5ixLazMMANL0rEv0/aSm8Uhb
70XdsfPX6sR1JoltsIyDbeGl7i3WeIJJJn6EkMOEfkJKca2MmJzFZUtRUexjjS1bAPlo6gdG9agQ
gosOEIwT42hDYh4Qu8Ezc0pp78vlphsBoQo2SyctQ+ukHLfFoQ0uOu0m1LD9bO65v/vnluriw3I5
2DqFKN3po+jq4JUdKas3SsD0TLOScwatsJn8U9UKWw8ZaTtqn5Jo7zbbETzF3dV6xJ0gHN2ZzcyA
IEIebgdpfiwa46gTL7/pRaZSGPYfY5a0lGL+9Cwj2xdYPjkUAmK5PFAwo5fe8b6TLevxh8wlEjPp
8tuUWvshrbIfda92jeuEOAiNd4yeyMs9QnqHuTtzbjBJj36DSWCgQK1J+YCcLyAGJynxd9XmEVhW
d5qAEW9CG9Xm1Mm7WwbersjBgc+Ac9Oi+oo94zlgQsbALHktTC/67RJ2YYthY6czIQksDFGa/7PI
U3aNCohHM8ZXvF7i6Mrq7ueo6kX57ngxNG3fafcucP/NWKhqHxOKSEYlivdlhxC6lvgdoMfACxfU
zMGoiY162KcRYm9IX6yMl8O0Lsdo7yyrjC4fj0XuC8oMIChRrehTlB/u/Kg0MMYT7yX1qbDpuTsm
cM3I8xPc22W/2ZYmd6iwCBTnzZmWtylJxN9o2cutX2qr29skktRpU/+MUU2CYMfrMps2syxrtHn3
LYkFA7ysQ4nmKZvboGfBPI3mV+YZjDzCZvqhpgjYr+fWj+vHqqoKcUUtwTSUX3Wq3TeD5/2K1Oo4
KyRBXl5Ds8A6e5LLcpRk5+FIUczazr1qlW863Q/M4fRRay86C139dOYI2NVQuU9SMBjtutp5wsPW
XtbiTsOEvvVEftmghl9LMNL7kcpjG0+1fVmvFJtM0W3oBugmKusXL9FTjUygr0fz1XSQaA/0sKh9
DZLm8Yw/tXNK6A0Q93PjjAEyjBSyOSJq1lst8QoScVGT6elL++ROtQndR2u4+74szGMnnBsMtegi
B+Rl6wtQtqb7mk9c7l44bgPmbz/QzJeqfXZdDDVrp2cjMTr7WdOxOaW+sYYPO5DV3snj7miNHmNf
6mqDQPFNjmzgsTO69hi0GPlU+TRYfvsVKnaZHDLg9TLpXcJ86HcK1bwyAiZ9a6U3ReOjzRhqUywz
e+bipMEs84EsbsBLLDt6M/t34AdreKKx5q4vyjAMHK1NOQ3H3opexBztBmEJuHgBMdJxefoeUsz4
YbzRgGjOVEzYUftz8MMPMf1pmuSnOTpgnpbegaM8OOYZEWoMp5CLzJPaSeOfQUBPH8nbnT2Kn4LZ
P82x2+xkB+GryqqXIUshvyA4YLsSoS5fFATJOIcnwKxMcBdhoBG36ZtdzJ+RgXkU/USDv3+g7R8s
+pv1cO0vPl5xlJZAuoJafvozIwk+oQshsmXdezJ9V6D93BtZkP9CxIcoVDNMd8pfVRo/MZl1H/y6
fm7Govpc1CGm69uX9f1rIOW6knjh2RnVzp7vwm85HbmgaQ85QnpDbD13Dm5tarp3JoD8td1Q7kqF
tRxV2HwamJbu0hmcS+1X4Cka/EptFgM7nRHP2hFCz/UlFCb1O6NnhppZUDMLxTqFMBWANoeGYacw
XnzUBNLNR7YS5Gll0ww9tJ/9mxvmrIZK6Ci6s2DHeeXT5AbVIYsM2L2AIHdrXZ16IVCRCZeTIYPi
6Mx/QkOm341eWtebybaMt8gGFmpp09vVrr7ndek9R7FD2m0OWSb53RTecPFrzOdzg2aMgQ9VGrpo
KLJTvg3DGPd777WnqKImK5ni3GqkZFqY0ZtlUdEhGrpEqrT3CLhQ8WeCdLaa88WziTdoUG3eYdaP
5zbUv6END48QVedTohPjJMWhl9awZZkl8HbwoixTQGPsshs5cfyXscXZ/SZeLljd046X0ZDt4kXz
MeBWmvtk/O05PyiKvLfJDXkTAvUcB+yehDCafTVo3lfmCOSCwqUrShfb0fK8I84g1IxQmEClBAyF
6A5U7+2cGapeP4hpG3i5iRr0zeozxsepleK7Bd/AEMBzvE1J0w2OlYKX8Q+mi7WJDT3MyY5Z+s+F
axIMLplbhXy6w9xnZbEo1yMgk6ehYRTG1JZFvxkSX6DC5iNOynlvDCT2oFg7jVMdnOKo3yV2edRI
h+z9ImFsLT7jep79ZzGWw7lPh22/LChU2DVPoYki3q/Nbl8a6c1O8QSuT4td6dtgDuPJIu12KwYB
IM/GbBAl47ZlFJ0/foY59mfVZeNL6GQdUjmA0VktjtVQ/jaHMHuOoUouob7rJ7onkPWkCna8DRzp
EhXH3i2XV60dICIvVRVDkIXS0x3qKBze+jYPN02rv1xOgE2Rjh9FDEV0sox8k3XJAmV1muP6UV4v
stDKqq2mg1gvi5QpYLYOp/BUfmSG93OeB94QiUrsI2MVvBQtQqO2ZZ9A5M5yV5ZeMp+lNZ3MavY/
KjIukY5tmwmv0rLJXAdkTBc/12Hj7Edqk6sCM3mQYJKOzOqJgRAnrjZRlxLDsy9wGzylqXYeq4iD
dl0KFSniJm/Mrd2Y+An5DQZ/ccTIuu2hEDkdnH3DGmikc4uPcTl9+Yxv8Npt19bFmKrysaupO9cj
nY7FfbZd9965BEkZ3vSYiObqon85gPppzuSmwFlhY1DDPVOgk97pFxHyLQ1V2/Gh9Id+PK1vdyut
bAP/Tr0a/ySZQrJbwAY3HWYN8P+3rmiDveXgncoSklQofenPfIiwneUZmyz2ib1Q3ZdJwtrGGzNn
E1i9fxLyS84OqdEBrq6MUcXRnzBU2RZeM9UKEtpYd2zwXqdIxpZ5hID14yco4ycCNs8pcus6c0Ha
5/G+XGR/hu/TXLsxMR8SyN3EIJCVhi5ORtk1D33k0CMX/nebqjzXujHOwIATUnxjdg6ImHANBIl7
Fr8GbAMky8yPRwGl26vSWxU3/DRu2R14LqdHW4WvXH/1UkTEp07NvwYJkHgujeplGqPwKktk199j
j6JvwAUbQ/06DWWxjdBYfUjm/olZsVWMovhs6+TyvaBJbRyjBlluifDGYxSYATwKj6mxkvWVj1z9
2jbmsmLFD7e8U6aIh2ckRMQJhl171sH0txyIbZgw4d/9UbyrfBafs2OwiUeMrvtFyJgFvxSFnR4d
fam0py5xSlbBYKKAMZR5zUgAGPRbj7rzx6yJQBkRaz2s4hfeiTcfLB7/ccUcaYRfZZnmu9czcmDl
hnnPR92XxCqHTeOTziKrqw/rN50Ek7blBmbDt/OzZHge2nxCDzsGbwwPULAPJDbTbeTr5E+ZeOHj
3v8uJtgr+pf0KhAUvQ48DwQSVj8GGy0TbgGKDddaSmHZdPccjLCVYnBLCvTlfWsokAZ+gnNZgv5n
2r5NbazF2eR2x7LCkr9emSgMgcy6EYAMISDoEQoSgOWM5SedVM9lkWKZV0gY4rCa90M3AmP3/I/Y
GH4gZH5CFUAW0jh7p2D9U3VZ21xyFDgEJrxG3vAehkAHIHqo1yTOHsGtsD7qM2y7bjsexsL4KbVm
X04BgriEX2hEFbcvWhyo7MFxQjiI12uymMq5rsHFC3HwxoTtHtMVVNzpc9ViiM9m97XCqNOM43Sf
zPocpuRlqh71VtUNcrtWwQWZ5hXSUGLumMrM5a8ojI5WaIN5iHMAr72nj9QwGQ3swUAzPS2f6g4G
AhCFehFctYl1FWHrHGqbyZfjIvlYb7Uuc67GEF5jVrTwh3ME00td1YQRe5ZBPi0bjeeipYBGjuxv
DONv5hCcFPtzCxJtgKDlBEedodeRwv5d1io7FB2KaZmI8EeV94woQKsZyv+o7Wg+BiBfADwTRbIK
J+EUJxuayn8yb6FzMQ1+K6Txd2DJ67SWA1UPBvRLa83lZ9kb6TFq2/fGxx6Zzpb87CsP3f7Y4TQU
EuTMUqauZcN6Pho+C+W5jPInFXnGR9pKJvlWtPt+uGUJTYPp/wVPCX7WQAD5WTY7taT480MIj9y3
6d6zkfitrQ5BY5izcs9ETs/vl1kA4BBp+l6M3SyHLVv0brqZAkIo19bPtPJfDb/DoUAhVPB4mmk6
bcQY1z999LIPFwY25R1ROaIkhdX1u2woM4PM0mSw7onZHZoGOzj0s+nIU7mdvdE+F1Rm2/XD1jQu
kR0andhMjtZgwomCYvTclWmCqIZ7yAqHeTsv2/Eydv5ZXx2nYbycIZm528MSzakoAld9LKOd6nsS
5CC2RWNPpM56XrcJCa/fE+/Sj1lcqE6+o2JvHxKyGhm5mNc2NNwDcjzNgBHfFJ68pWdBZZfjpo6Z
QXmDvxU11ALHytLzOBb23oKj94wceHqCZhWf0urWGJG6pxFbdLfzrqbVwX50/zSFRZTTCIE5b8CT
DA5u4Nj3Nt7kkDGZdy8xa4f9uolFsHZo6hffGG9g3qavJq4/4E6dqbiqn1ZVoc1MFbLtOqdTgynT
qDR4x3PIep+QeOaHOLEGtz+2U1FQY5YN0FLWDj7Zpfms8h8BnjERZufOR4VTaxebBF7KbdVX0xdG
+UYjoA5Sxh8J/sDdMGvjJUwYXwI+a3tlPFUy8Nh6kh4y54A9e7Oxb0Oj8etVNasoqqjwpXrzCcs+
gYu0H7Tj85rWiyOmepXhlP+RPdZYhC2LNZowKQ7S5Lh+FGY49idHspo35zF7HhkXEFAQn+sW8tP3
532YI+PIRJKUhSDXW4cZ0n9XNUrP/HHmba3hwGHoW0sH7u8cOYxEA1SxUm4caiLEO2weIO1dZsAZ
RxH2yKrjKsBiAfp0XYowfCwPUSI2XaSx4QrnhzNn6b3yVXInO+NlmaHnU1zCX6yDQ+dFvA6FSQaN
1J8hRMcpj25B8mKEefzczzj6shSKe2x3+7mq5KMnkdP4bqRfcYi0LKBwqGUmNff6Kf8+3lgAo2BG
MsMl8oYZW9+MaDwMqZ28tHHzJAkKfF6/xCgqO5c0yZbR+FNujNG2Q4+7HeeuP3puVR6GkmQVH/cR
osnpvPYZZR3si9KoL2zL6LnERJWeh/bBbtgb6lZH7ybZeiYCFy2tkpkVFZuyyLcv647JxVSUm5h4
+x1+R2k1IIRrgXl+shEQaEPvtIH2PG6BvAq3Zkc5LMaTPErzz6gob34fpeR+ttvYRDVfxYl8TyuQ
N8GYoS4EZRtiVf3ERZBvapsNTu57L7HPgmedKNm+z842RHGEMovGAIaYDANxmLiZ+RtB0hYayydF
onFawLRlHL0V2ny3XRLPixhJzCNi0nx6b3Ro3UJP3fCEiFW6jwjpSvrEJjVbeR+RXOxZvSb7TgaM
P9GIV2y+nmgCuk3UGt49zDpiM/wBiRemyofIA8wx2UxwehkVj4BS/I8WSEu/RLC1bvXu+J55UaWU
AElj1z0O6fhiQjG6NoAyO8MM0ftE4Kcsxny+D4+5YZvMhOb3FI9YaOBKrDNunFHwzAro6ZPdAVca
mBRFse9eolhWl//aNte1jlPrffj+EH62qho3dJNcqy2pcdM8A/7tWlpNHFWHnMObdgIBceOzfiMD
I6lJYK3rk5mal1IKMs4szJykPu2HGZSkIkoH8LUPKzsHqrlsERK6qdTFy6Us+AUuLC0G+/qNExOm
Wy+UPoslnw0ZDRN2f4o3PtpnHjoqyzHK+o2dW9P5+9lbZUT7LmMj4PdV9JJpBJkF/eAj4/kZasGS
VVEJcR+TIDoWffGZFnN0COrkN79N9IqUqHvQiQm7xHGrD5d589NojOjaNbWA6DsSV60Eq4k3qVen
vWVLxVeRKnQ0PILshia+e+STLHeN0sI+IzZoX9wob56MPP7Hw7F65+ZnOyhFtgNSyL1alMGpi51p
A7aKPY0iEMHU+Uz30AKwb+v5hLwQ5s4c/YiSOf9j++XvMLZ5KZxFyT0JTRBLmzenvk7tc9KJkzkQ
lICpr/ntserNo+yvTGv300Z1oorE+dedxMeycSBNzksPeVy9ZNDEw4cLWntNX8ULVaA035gNNwFO
ayLYQc49mstOEGtNSozXvGhDdcNQtkOZKjLpvwU1IVCyYnM5t6lzQrhVH8Ym8z71kCJYtsPoS/RG
fvRNANO6N0H7637RK9kmzMe4vDBHTza5YIHPc5CQE9q8eQtSUTe5+WSPloa2bkZbxyaSp4G8HbRQ
u3oICGeSPoSO0WtEA2OG7w+x57pgec0cb1Co3yXb85Os8EEQ14oHuKsvsQ70c9bGsLsKY/6v9GgM
JKLryg7fE1NSkuV2+FkhTDFpIpIpLve9hR60F1b8wxo8RlFZnl58Hc+fUFQZc1I5055v9OL+GML+
7HSVYm2ONSRN2ZYh2nkVLvaQEiHpm+eL4tjYzLs6HdoIWEr3WoQ4UpbvdJ4X5yLFjUBrqj5KVKQb
x2bLOJVDDCgGTVCAsdz2XOO/n96J7HO5tOpWjJhTmrwxKQ1LEb+KuPdebQIi44ieqGjg/al0vERk
kMYWng4ZsWkOJXN+2fflPo8I/WqKwIApyQOxtk8J4cb/j7Mza24bu/b9V+ny80EOZmDfOsmDSIqi
RlDWYPsFJcs25nnGp78/uHMTEcQlT6eSTsUt2wsb2MPaa/0HSDAZQjNJ4D30strftXS+MH1Oyts/
ixBu/Bb9hhPWhoVHh4hv9CbRrrKwbG40eysPTbeppuoj+zPiUF7zZ3kb6UNkKNCoqXrS27a5CrRG
fjB08TLSQn3xLbu7UeAewGHuH0qpaZ4i0EYXXVaMr14kkGDg96J2yd2x9yQQnxXgG+GlQDYr7ZJu
vvI1CijHNol8O3j113HCIXaaAgwQgcXr3qraJxgsbzXwzI0VV5DxjUZ66TvEtGm4P7b4KACzh15V
1uqekx719Symu55UwV5CrNGFhcU8b0rE2jJ14/KXtmbTg9pJdtFv+IAiAsR5SxQ2VEuEDyIp4byE
8ZfqB/W2/i4GkPFnHUYbY2gtSWbcURzA36HOpJ1CQ24ddXAQffDGl2Ji//mWkaGq0nIiRaWK0qLn
PXIwfCcdg8hfFb1jwvuKoxhPKl6fMVXhQjX6JUcwO7KgU9Z9PDz+blSOdSDu4zj7Suulu5U6i2Y5
xsWJgZhkOyCp6bbmLgasu4OHjqrWeEWRIH7Rc7rnZZu0298l5BGHiLaR6QTGESJSdd9urdjqV1kW
IUTZp9l7hxKLW/rJi9tUX3ACGC+MVo2c0JaCO8hv5mqV9ob+3UNOJ+V4Q2sfCw+70Io7/CowCC8r
x5crcLnTr2IZp0utj6/1QS02bIoxhzQyclImf3b7THkGDlRva/p5sVCSyyRAUdvH9mug/YxXbP+M
W9ObUCd1KJAqVfvcykOBmjp88cl9yRj9l5BTsi83JhtgG6BH/9zqgCFLjO9AMu/Bg1JN7Z4Sel1e
dx2nzzT7ChAzEzNGX3fjI5irwAZnfY8Ybe/SaH4wJGRgrnrj1yB9Bn28McF6U2Oux3pV5QCPI1TO
kLqiltQX2H/Ud739cxU9hOXzjVxSOOsL485Lf6oWjDMetsCKNm+NR52i0YaqDMWLFvGHEmG3OrER
SbNgxpidf50zDLZXkkvkKROyJdRYrjLaquiV+JehIV2VOigbo8zM+zFR251SN5+VkMpEp9tgLUrr
tRDoEZQpxlMj13mYw5yaVqohXd5JK2ROVp/++O9//M9/v/f/x/uZOVmMkEta/eN/+PV7lg8lgjb1
7Jf/uAveudtlv+rff+xfv+3wD/3jKUv478nf8v/9i6bH+dffS/h/Pt76rX47+MUmrYN62Dc/y+Hx
Z9XE9e9nYCDT7/zf/vCPn7//lqch//n3T+9IQtfT3+YFWfrpnz/a/fj7J0VVf7+pP1/U9Pf/84f3
bwl/7voNgeSj3/8T4B5/1ND+Jmxds4xPf3Q/f/8bVf2b0OjrWCYwE40ffvojZZPy//5JN/5mgJZR
hWyolvbnH6oytGD+/knV/ybrVBGFZury1BVSP/2/8R58uH9/yD/SJnEyOLQVf1r59Ef+5/edxmNh
742mA3w+zTR01UTalp+/vz0GqcfvVv4rjuzM9vHwehpJaIIhuNKUdy9pABUFV2aArYpxawBG0r/y
v0H4VNfP/J+2/pYlNzkk/d6nz4/EOpfKKLr88O7++awfn808fjTNFIZlYyWlqJZlHT5aJKtVG7SC
Tkn9LUyAfRbpJUJGSS0n69OR+ATzl0AkoSqWbRqKoovDSHaaeIrnEcnnq6w0PEAiu74KdMTDTwdS
p2eevW4Q+qpmyrYC99PSDiOVg/CkKh+0J6hPrOlS5sIqKahAG6QvHJWqguBbLjoMln2/vBORrjle
ZltbbegQPu6pQeVNVN/QvEzXiTfCI9El+RcgEtm89Dok4cCwdtteAFDsUMy5AFw8cVc7bs0FvUrM
VaPrjOsNF5Xc7dSr0+NbGJ4hTCauzhhBO80+GVWBMobfoz2RMFzZvX2TtvFjnipXJqUV6GCno2ks
vvnbNOiaaoJIiqqJ6bt+mLyFJid5R/PySehlDw3ICG7SzAs2UdyKa6MuQrRU6RbAfQcfhioDCabZ
lndRHaH93iqqeYtgJpQvlBZe7daSHjAWzb8zE4NVLprhUh19KJsVAGvugfVNRjq8VYsUVlRmjmsR
Kz0di45bZd9zUAS50T0WaSyeot41dyTAkF+URrs+PWr7aNCGrVhsJwIgMyt3tmKZNoXRt3RJexUU
Hqtx8EPeL+r7t0Z/V9NaOB1vtgwBHAiAkRiEWqapCnX+TTsrl6i3dgqFaP2uVLFRSU3PMWsKu1m6
Px1rthCnWLY1bW46PoQmkNHDD5pb1AB9SR0dyH6fdZPkCjEgOL43p8OwsX6cN7/D2LbBYGST/9iz
9d51KAAVSukheNsml0otyRstRPz3dBRltrf+DiNkTZF1oQqLfw5H0/ddUbiZ5e3BLChb6is/KhtR
6MTPhJNWaQnZDxXWvHXfI6TnrsYgwt5EMmA4nHkQeWG8gvoINCrVUKDsHT6IGBH58XsQFiFNZCxG
XEnkyDqj/STEJoFODowVhppv0VNJ3e5WgAC8PfMMs7X658v48Ayzl+EJw62VVHfBkMXBc9zKxQ1F
qx8KfCvaDXhCIzAS32Z1j3ZhM1a1o41ectuFCKCVQ2+feSULk5pD5V9v5Pex+GHn8GJdhwDK5brV
KawYeJ1/jyV1E+Ob+p+MG7y4UFklXPdmU1qxjL7RAy18tATKanWl3JnptS+SeMuuI11Q/EEXw4L8
8GqGgGE8C6pBnvvizHNMr/fDwfPn69d+Lyuha6o+2zUw3ukVAN/CSSp/a5YduF/rppCQVG+N/MXv
UXiUavdeeMWZVbC01ljOQpbJNNhEZkdCYIaNq/at7ZD4QrxEvqVVzq3n2Zb45+B0nVzKVAxbm2+J
eW8EnV8M8l7roYWE8cqm/wlrFpsYeCVWNGUOpz/r8qj+HXGa7R/mzzioI31FTzhlXqHVkYC7J5s/
HWNpMxQfRjX9/EMMteV7WV0AKQ8eXTs89OFdjCDK6SCLC8FQVBkmhgb0cjY9uTg3UlXJ8p4a03Vj
WNc+koMItcrfKUacibUwoGnLVTRbZR0o81yzhpRbdHUl73vq+bT1uWGlL26PiuPpMR3NdV1my7U4
IClAyKY9m+tBIaHkHwyNU+odJMJ4MHFMxq5EiuznTm+kS7NV90wX4ClgSc7kkse7PtENmTepWqYm
eJDDz9ZpkhJbki+c2AN/UKN4Y4eYF0XKyghrxJvEXhH5m8jSp3YQey1Bnej08I9Wg8GFwbIMmdSZ
POxo+H7S1npepHvJbpwiGL+mYFcCoA3ItkErCuXhaWzI9k9HVdT5DkNYjhdTFhww3FlmMykm9QsN
vSRsrK0ir0Dosq5w18M+DGqfioSElxj3ihncIUiyjbPsLUbK9/RDHM2w6RnIOzVNmeaYPlsy8JEo
uodFtm/SfIQaBxXHUqMrj+zwLwfCfYsUQkbCTJbVWaC88vLOpuG7t4s4XnFNcRHWRORbL6VzR9XC
mJhFxOKuZ+r6PFTHRaHGlNd1RlMHcWkC6Hb3lUUH5i8PiTi8NrJpmTrX7Ptlua7KqVZ7+wyZ0FUn
B+pVnWDR7JKtnXl7R7snFT/WJbdbnQuwLM9CxYDmdPDkiZOK7AuSq/f0bM9kybObiK0ZJDrctISi
w3MgfzlchWYMcS4Pc9URXYl1CXoCNCDTTt6B8r/zs2F7+uUpRynWFE+nKSk0mxPInE0I09YSK5La
xDGCEHU5C4ePYFU1KC2XykPeUB5qFHOvFWJNYfrM6zyeIYexpz3+w0FRIAyiDLYhOx36PBNdA54q
d4S1h4HbmVDKQiyVOwe7CmRBZsRsb21Hu1AkQF1OHbrVTQGiA7MVXby7ile84vuCRHutgVFDFETa
WrSr110QegA4In/Tq3BPQ9kK0UqR5afGq/Wn059h6ekopci2bLIXmfL0849vwov6sO7aaJ9zxd2m
MFouuGjbl52SFGe2moUJRnlGlimdqIrGP4ehRIgkw+B5Lvx0uQAeJUX0HqkmX2hmCSM6LCrlousr
/fvpER4vHdYMspBwK1RGOT9dEstNOpxVSscPIvfGxEZrFci18Xo6ylFWgEIQ6s/MaSoilF+mwX98
j1FqdQ3qgU5hDYgAGxUi494qcgc4xIgcnA628CYN3aL+YtImFdr8miR1hjz4EHucykjf9VT/UQ0T
WGB0KVd0hbJR0rw5k74dZQiM70NIbVrNH8ZHx9wadJx/95IOFGCUcZAMi5+VStuvC17LukXfuNq0
ln93eqhLceFAGTYcYk2jHXQYF1mOQmVSak5pFvdKDGfOj/u7MIPdGJgIjaet9LXAMR3F3/HMfF0M
bZrMVFkB8zu/8xYjdGxfkqN9kmc/IIV+IZNGhdWHwYUafml/0aBCGB4+EaeHvLAkbVNjZ2RP1JHc
nE2lFPgrmll6tje7+jbr4rUdGLdp2L+cDrOQfkz3eU3R2JgMw5qXKdwy0cEUZbIztsWNN2jbUH6n
dIE0ff1QVJ+HhtJ9/1inyHB5+YVOc/f0AywsGbZ+S4HMqRqqMt96ZLn0Eg6ciHYtGBiUAe8q2OEe
ssxVcq4EtPBOuVLJNq1IlY7FPMMzOlB5dheq+4g9eiUlPVIu+N42Q/7j9KCOU0lDMEvZcZg5pJOz
/ZQKTKlHoafufdnf6LrnwR0uv2mDjAF7jGNYWsrfjGb8cjqquvQudXU6Rk1Fmd7mbJlEhZ0aJo19
+Rqa9IvrA1Ylx5qkKvqveRF8TQAvXTSlj7JybaBKan1PRsElyXUdS6C4EiInnkXjL33ELaNTUVSl
EA4oWt5qCT3lJswus7h9LArj3g/6e2tAz/v0GBaHwIyk/sNctLXZtO9Y57JNsXWPL99trI0vky0Q
+oTrRpa+nw51vLKnnFszuVHBArGVWarjGVYauXXvP/aj0+P9YgRf0wHhltdGPFTZnVdZZ3ax4w3b
VKYDVsgKC4087vDzkBK3tN5VbZ9Fw00b4VoUab6O8nqlX0BuBOaeZvenx3g845kJFCKpmpN5WPbs
dSpZaLVhI8FJT7L3HimfvEKi1ffE7nQc5fi7IXyvg2XR2EzQnZgFsu3YysdOrfYSELVHqUKArzNf
eq3byABy0TLZVJlffq5laB8tYMwR/guyYRsbaxDLtbCFK9vbRoRnymcL35itjYkE/1dRjHlyDg6x
akEES04ksr7HNUZIKLuHwPLxWNpFyBJclklsvLKaJj3RaNyeeS/H+S1HBwUCTg56RWL+XuJUdPD2
uIU0ISdylnJoxe+piSW9S8koHlN5k9TWNtKsLdf8v1qvpTZhkmTZKto8ujVP5o0kawKtEraDIEmP
XAGOupUoy8vTY1z49AdRptTrQ1KA4KoRN7HW7UWVPfgYDfURni6Ih5i9OHMYL4USpqyTScsUxeZL
tmx7P0XtKNhrcoB7rvs19Md7zzRvzfBcS2bhYKQMgdIdEDd6MvL8AI6tyKtapYn21SQ7RvfrlywP
lMQk73pACUDK852iF6jVwzpREW73+uA5RNvqL79cXZlmLkQ6el/z47HVByvuG9fb92G7B0x5ryXG
D0lpL8D4XJ0OpUwf6qDWadA64KpMN8EStjxPKBUzszG9z2NnQGRVDxPsU/KVZT8hclViIxPjfJC0
93HzNqLfbgwk0MiM5efK/wtLlnq7zlohTaf+OdslFQBNkwz34NSArN9cLgh3+tixHweB70CeRas9
1+vrzpXs1eAP54ptx0e3iSsvDWdaqJwO87ordRAVcrQyOqPuB2v0f7H8HHbCNn+KVr2uyvZ9InCd
fvNLMQUan2yfskqTejbkPOwsi+5s4/g1RgW2rDxmlYpHlwXaU3+wivhxdMNzle3FoCZ6w/LUdGS4
h8s2RUMzsjk6HPQtvY06JgbWnGLcjQE2rqaCMoxaoYanYcy8OT3chUOJewStaUXwoWnxHEZWMWwQ
eKbE+0B2B6ClKFE0muSiGqFUZ0ItbBhTUqux/U9vd95FiBo7bnKusk5u+G/NRPUf/eq1gkC+Gbu6
OZO8LAzMZm+igMb/TNfbw4FpSRWpulYLR25GE5EJF1889KBu7KzIdqff4dL2RHlGnxJ3+u+Ugw5j
lVgm+ym6Nk6vIMegGtW2jeudCLLrcTSeusJ7h0T/HRFtJzZ4ArX7XIWpdmbA05ea7Rg21QIbtIUq
NH1+q+bYiZqkMEZHxDbyZk2FaA6aWoitVZmB6qParGMttM4sl99b71FYjlWdb0oVTMymLt4uTeX5
QQPqebhPUP8UMKTw6940njcJ+8RrUyouM11H0jW4tbzwNsz1ddGVW6Nt76MBr5FANOvQDV9Pf5WF
HRQkxPRUZHmqOj/twdpLUQdjyym0fLhqAgwQckM7V3E8LpWTPJpUaS1Vndqw8y1SVwKU//t6dHS3
GLZV1PhfTN+371ByB+1ReFgRx3r9JGRvWOt2m29kZO8+ByZa7KfHu7CHcHUTQAgYNvvlbBIG1mDL
FgDIvchTqM/FLwUqNmw50Hp5FdxWdrP1UIQ6HXThJRPK0H9fWY8L5qEbKLYceZoDCVK78Q1fu1NK
Wz2TrC+9ZI5BziHaISzp+UFQ2OTlMionToSIb+ZXO8l8Lql4hM1bjZ99LV3n+Kpxiq1aWz6zrha2
LQ5guiEWBz+F0Wmj+ZBSKXKR4YcSy44aN9/BPD/mdvjdNftt29Q/T7/NxVBcGmVq/3Rb5/uIJfIM
he9Gd6DCABusrjANyzh3sqswxNf6dLCF+SKmPoPOqcPpOi9gj6jjaZ5UhighxahDNKG3rbxM/oIC
BRuH2VmfNUBF21in03rmlS5lN8xSjWYqGBAuK7PLMWRUwKtSqztDWSB71wzBdzXDctMmS96GqBWt
Wi8N7sZGMZxKxZvVH4oRUeUg3kgBGU8/mP1D6LrlmZx2YQ8FQmVbskqth1Nxtpmlg2QhjNhpDuqe
aJRpmNWaeKCpeDAEHXcWFUWF019hMaJJesW6JdWaH1PWpNCCIv/omIF6XcdYw5T+q5cpr2XkPvoD
FJHT8ZammGAdsVZpwxjz7lJHg3ss20x1gq65oI+wy8foOwoiW793n0+HWhwaIr1UX5lfFAsPF87U
RY26oWgcEQw1HJAGWb5AtO9KrI+4ENUvshZpzumYx6c+VXewW9R8dQanzT6g5EJby7AW2Tdu/yzk
8sGWVAcyyOXpMNNfc3joWSSm5IeI6NCZmZ8toqmtJjWrco/g8yoIdtCULmJtWJs11YvPYfrSKmfm
yfFqPYw4/fzDLoRDHwQylYh52l4kJZz4qAM7DEZ9dCYvJ784s7MvvMmDIc7eZJdXctrHsfmoATn2
G6F/VlCyWTdunZ8Z2vEZYpGBUmSigU+2P287gWPKoBdF+V5HqHKDjp606SZzn9OfzDyejtR56AxO
VRGFq9Vsz0lRtw062yv2DVINN31lfsV0Mln7METRIzWDKyUHrYhmX7zGmg8RJ1wxMKRA5OW5C3zK
oGDvLqWqi25qpS93rRnjwpX2iLqS1MH5abLHjgX+ZmZd86VQ5PDOroP2MVE6ser0BMUQPwe8Z9f1
Cj6WvHJDacCXAZR568XaZQHR7LJAGXMFncK/6oas3Y2NZl+aaSYu6gY+TN0VP7QKxQtfrqMXEQfp
T98Hm9cWsvsgty2ONqZsPQdS1K9kObE3WWJYmyS17Dt76LNLNYDfXKqwEtS0QBjMwLADaW/1i91F
CB9rkuxf2HGd7wv0H1c61iXXfukVN4msDZ/TBmpgLBvpRoV7vh4b61xD43hrosrI3Z06LVcExBcO
p/iYZEGDQm++D1ouQWUDihQfTyfu8jf0wM+cfnPcJc1VQHo02kEuU33GIegwWtF2eZdaUbb3h6ze
mCqcjHrAjjf17J/4H5hbq03MdYQm81VIEXFrjK78oNZFvcVpVr8xYa1tmozi3QgtyjEHz9r1Vq2+
FW6oTp9QXVV5YD3g/2Pv4kHXb7Bd8O8NxUTCUEMzLm1QfCm9urkcSilCLsYeVx1M5q3dperW6BLr
TPlRW1pnUxY19W40RTmquE9SlLhKpHsa9Cq6aYNnrlgoNRxjainCwHOZo8G+dHM3WUdkkVvfVYsV
PZ0egyCEwPvIqu+5wKXPWi8Qb5P6snvOIkzaLrKqCW5VOOZOkUWvnVyHG8yQEOgIXeOpMdPoewJ6
biMiJbvqCmxkkIYbfg4lTSMlqMfvJB7o1lsyVimIZr3i1oI+9JkN4HjPxowUuJw6HX8g1g8/OKqQ
cWciRP+oZ+DUuvrKH7/lfnfJPv96OtLx6cA5bnMXoPiq0+ScRYIMihR3VMp7qSy8C0OqN7j2vrHS
XrB83epeeYuf1Q6R+uTMEBfyZJopQODpU2k06OYNJHMcZfTh+5aaRVJ9lszKvcVjqds1kaU9VKLQ
N2OcJ08oiFeo7AIsa6PMgBBcd9vTr+B4LfMgJoNXOSMpHM1eQdJ4RSSEV7GWdUjs2mOZXkoNalti
eD8d6XhWk7CBBpxu3lxD5n0WEJnhiL9L+wil3t0qo4VET9ZWZw78hSjwRqcSCbmaqiqz0zAwKj9I
zH7c14r81eN659n1mQNqIcSEt+LzwWYwj7riSoQupj0ogAzhOoD7idBjG76dflm/08nDxIXzD42I
Kd1UjgupSFhFw4BA5qPf30TJpEGEEgiCmpkc39nlYyy/WHG0jiHyQ1K94gC7Ht1zxa6jgVKlAHBk
WoYi26Y5h1/EEGXDwh8hhRaNwU1uTB9Loxw3p4d6lL8QhdMOui94TZt2yOFyN2IdRZMEVslQopuP
Li6mcA/IdZ+5mi4NxlSnmvAEBxTzyvTQT3UBI/T3bpjJl0FZhE4bReJcWqvON69pNLRm6RrplDLm
3QMv9E3f1trUUSHj1yrm0MhOh514AhXa1v5tFRWQAXbI3t1p1osx2OgtlMiC9dQM60vVe2mUiu7K
q4JnhYJnI8tRppEHati0Q0cdX4vmin8Xq1fcribcgG0gTC7t+Q2SBom1RY8rXNl9ftmg/KZbL5n5
LOMNLxBwaugjTeXnFOIrfxMkNTPSrsv4kV8kw5UVn1nxS1/WUjixuT6qUzvt8Ms2MM+8opUFbmUF
3n4I9K9tNK+3foG31elJtPR1qe1QTxNTcW8Oym3dWm5DkWGdg0XcTm4K/ypW4fiejqIeNab4usAN
f1MTpgboPBepyCbcqAoes7Ai8xl7aY1+NWBP5DrRwnlxMe2py2g7ZaW+XWe4b2HNHniZukpBjj0g
tOl9qXopuJXMHMrkOOrYrcgWQp6KvnG9pD7zXo629+mBaZpO+Trw3nnRK0ylWtUC23L8SdAZF/dH
dzSvfBwrLqSSzOD0+zluaE7huEbSuCMsTc3DL46KRjqQV7hOnE79+0xppCtJ8e3HtvN/6TXuvVkm
IMOa6DQaMFweND/uPgNNQRdb7qAJkdtcm1qNi07iB+5NVkXJl9PPuDRTeBv0w9jEdVhRh48Ympg6
jFUv72M/vTeF8lRZyu50iKWXzuueDlTaDdxkDkOIyhPwqkPboXW5DTCZQqgDnXEuECHr4HSsheGY
E9odDCVNgaNCCEYrOnxdTXeypOyudLWqV02mm2dufgsr2ZTB8liAbSeo22wlQzoOMylLbceKjGil
FzDDWq8w8e4b+zOhFgekWRpXP3lqwM5C4ewjRismlFJIuxJgQVtqf31f4vNz5FASmMCFs1maFb4I
Er3XHasCsl3Kxk93RDk96M/Mg6W3NqFKQOkoE7VwNg/A6sWjFwNSroJKxZU3aG/iRjR3qZe169PT
YCmUpXDiTOhTdsHZrPZSq07jInOdwTaTjd0WX+rCtm8ayy7PDOoYfAqLyUIOjcKnLFPmnYUKZR2F
R/oTyP+WIEClHs9MJEvVfaWHnGSoL33rM5TISs2KnnN+elVL+bm26xTkID2aHkKb2EVcgbiBzh6i
xaFydFGwcOy2u8VrlRaV8O9K2rtS2d7obbL/D96vrQouoECIj7pvTZ2PJu7xtqMbAYrYffHiK8pD
k9k/TsdZGhf4nYmpywVbmdewi1H0Ej6U+Z5mGNjAyDbePWRvO9xkGVds6OcYMwt7FTctqL0Mjfvm
fMceDBXnABctHFFS+0vlIFjnZWi9IoTRb9rCOJcgHZXH+HA2qRYjJN+z5w1UxTel1LPCdK+qX9Um
f1CtXZHWD32GlUrVIOMTGWd2yMUR0nBjJ9YN1uJsQ0mkkaQVZxJArFnx2CcZoPM+KPd9RRHLSPpz
bYilpcj5wpVSYfEf5bOtZJntqEQJ9pkZCAj0Q8c23Pla+fk/mCpwnIDo6Bxm86Pd13w38iO12+tK
/SjCFh93U7vuBjRycu9uNFCl+OsBJ2IZ6QRVCUpAh8caneK8KrFYcBo9vw0a976xESEWjY5cNXoK
FyiVnQEiLX06ekEWvBY2G+BEhxH9xgbOLXzbcfWBxpHyWsVNdSEkeRfHzZlpsrivsXEaU52YMc5T
SOQ1JSEFuu00mUMmdtOa33MLS8fmOlFeku4Jz0Uy8uHh9EtdHCIQ66mMRpo8r6lamRRDGFZaZ8zG
HWWbbYoqeNkjXipnV6dDLUxMqnacdwo6drAVZm/Tk13JhXBZO3GF0lM6YtpiNA5SPvGZw2hhTPQ3
aW9PdWmqhPMVF0I8jN1Md5q4NTwExs2ArkyR7noX4W54Qdm5b7ewq9AcAzsKgoDxzcERsVVnnWt3
ugOmLLgrEDvei7BOLnO1qmCXWN6tPsoBlLPcu83xy1rB/EQPuSuzG0RBL8soXY16i7GwG8XbkWrJ
N1mLvXUCoegcB25hh7dUBBBk+NSAZubgCgUBOASkMqaZbVwKX92iCr6zIHVfIBC9VUNU/f/6Z6eI
QHoIzP6YjKl3gPhCFJuABvU/EaXp6YMg4a2eg+9O2czsSLbI+Fk57Hkm2OTDxVpbZi5HAhW/Ju+2
uYvQljEpASRJfTlQf1z5eYzIg7SL2PJPj3Bp6QKloFKsk5QwytmEs3qUb/WpWFKJPn/22hrBv8LX
ikdOGle6gNAEBV+u0mpblx6XEJW25Etelu6Z3HVphcG+pXgpk4UdIRmSGLEl5B81R7GtNyPC7TwK
3rQ8+Hl6vEvriyQPlQoaoODbZm86Mjrseqoq2ydIyEVWsZUSbd0qoXaBtra3+g+CTZnyNIFof852
jYKZ2TWhqTpJg9dB1jTdtsrFsPJjJNn6mArx6XgL+b+F1gh4OtpMVPxnp0xvZomtl6bmNFVKkT+s
3K0p181frwYdRJk2lA9duqijYoAkou5gHbrKy8fEeDk9jKXV8HEY088/BLBaF4ijFTVQtCZ3hC68
KCi1q5q6UnKQcbl4o31wRaHhzOdauoJTeQKfBuOc4vm8nBYYqduw64xOUxdAV+IGQ9So5zDJ5K58
N9Fv2Ka+K3ZVJHB10VrcmDNRXMUQcC7cFtW9sDX7jUjSclcK7uWm65d//VjnuYALsv39Fpc5fDd6
ZHmlF6alo+Xe5ypH6s3rHwCVf7a09kw9bukzILJCl4rr/oT7OgzVewgyDqmcOJXt/gzU8tLQG8oS
0dVYlyvsNX71tYKSYaGeqd8u7fIGZU0a3MxkeX4gDU0ptW1syk5fYpRRIPWZVzouXaiqIlL/2EZd
dmbdLEYknwb8ws2WjP5wpK6nDVGvjKDKfDsJECDps+86cnxwACx3HdlVuWmxvTmTviy9X4jP1oRN
YaRzLFtmAQnJCxHt9QDR90pHWsECP1XSDh2z4etgGTgY27d9kZwJvLTVTggCqvwUCY62iTzCijYZ
2Gpt3EW+KXUfvuZ+T9tWsv8pQHWgP3VCGohUSSY3o6FgYiRBVWK2AyZ53Pee0oArCq1fHbWj2yIc
7ZU1KspVlebKmZEtbYBU3AEtmBNQb3615bjW1druVMfNyEgMOkW7LvG6M8ng0hlCQ9WEK4XyCbX3
w+nSue2I3duoOEisb+zMew4TDydzqNyrqFaCM7vS4pgoCE7djImjMpucnRIgFmoPiaN37lsdGJ+j
ons7veEiJMUjzxMQrpYUf+HXqBD8DocUFa2CnZQfOzmikaukzcWFUXg2mvONvJV6/ZuV2GJd4kW1
SQw9WVHwctfJOHzPVLNfuZqd3GAD4oRYpeB5iXwdBdxulWehWOGAijws9mr4C2VfqXGgnd1o6rrq
1episGi+tshjIw0pPUMBf/d6FT4uYrSXsPPzi8BDdUAvsn4jo15P/pte9jkWXp1ejevAFjEiy1BZ
4SXyBerkOZSo1VqhnW/0pPBu1RBFEuGn+ao2Cx9db9Ncewx0lRuSvsJKfVihoVhuQE2kF2nim+h6
hMka8xTsA6TYwGE8npxHcHOsAu9LZ3ZY1/ntj1pqbuBDYr2RVz28xNwGra7Wq9ZM3tByky9ARqYX
Xcv/8037OsTCZZ0UElKrI2aoSSoeQ7Nz0PP70hXhYx7gpYYxn7XS2/HaEO3PgWR6Z+XYEUja8MNs
s29IitO67uofcap89XEMom4VrPpWiFWgl1/sBvA4pj18Mqy8LtxYfh18cJn0ju6oOd/YJrICedXR
rR5UdRVmxYOd22g7j715gax2eVGYJT6bhvw5R3YKgVrXvyy5J1+MPSRsSaj9OnI9zF7l9CmpRvMi
6HBUCRW9xVs2Va+B0SCKouBDmJt8AubFPbLib2HnA1MKn5NYGHewHpDnDQ1zNbjhEzSS5wyvE2Qr
KSMjPHqHE3h4GUHJ3Wm466zLxh2px/XVrujTb2Tez15jjk+jXAA2GYLPujHcSlV9jwdQ8GgMtbzz
+uFO5JjnqupNlyV3tJQw5aw0HIurwXzOk+CrkiTV3u29ZKvIUbJJSi9+VHwRXSWd7bRhGG56WwHD
ZQTXsZ+895V17XbSfmp6bYJu8Bk3g7BohO2wrUjXQtTWqstKZXt6TS4t+48rcpZlJSHsLb9R233d
4v6r96jVYrR+OsYxRJHteVIumYrTXD7mXSYVrICwcs9wJiZN7VnXWm89VmC98IZ8pe0PjRCp+s6S
NxTLQ1xW1IeauasM/kYC53vmcRbOJZsCIVV/srBJneJwE6oMVGAztCecwKzZFaJI3eIcCHgiit2/
vqnCfKCOBvlhEpKbnUuuRhZbhAVWkvjToKKiacCFojNBFscz1SKnoudE5z0cD4dUn7ep0JxRrS6R
hmCrEk9jqj6d+YrT3zPbvGGY/zvONJU+5suua0eNFHKeR8k3E1moSBr3kRv+Qirmp5ar66hAoKmx
aaZaWKko1uXpB1g4POjWgGmyVQWi6zxh8xOMkcAG6fjQAmC4sPIo27l5Xm/8EDlSjBmqdWso53Ag
S28X4inTRFAVBfFzOGrX8D3UWMPSMewWbFrhKYl3EYWWsTUY5hlc0cJqhJoig6mZGP2ICx4GG4eM
ujxuwPtW8395FVMfp6Yzr3EpBt01Zj5EM7qOs+mid4bht5KXUmPCDCW9rBppffpDHUNnAO8TAcwK
1TJbnWcuZvN/STuz3biNaF2/0CZQnMlbsge1xm7Flu3cEJ7CeZ759OejD7AhsYkmkn1jIXGiIotV
q1at9Q848IyVL19M9HWTKLqALZ+IprTE5eZN1CXg5MFBwggMysZmWCkz/WkdwgqdBfGWEJaObq7i
oUR9loPswsW7dDCb/WyrGEtV6W9F7d9qiIMbEWVtSkkGbR1IOx3nZe4kxeitxrE/XcCaY0pry7/k
MNzfntTVMWi60QdAcw+q4MelIRuinNCHCy54gISHiHIKWmX+8On/NorycRRsXPuEQzM7qx7uGuVh
JDW4PcLKfpp1XmalUhoo11ktVXKlN33/QjJiukWY9Huq8fTipUnfWOmrQ81yoXPHjdr0YsqMUDW5
UMfS2Yiy8ELV1bo3YcWeeow2N4Za+TpsW9acMt9iuVR+nLcRt8zMHursPHQN4NKJ25Y6bBzVK0v7
wxjGxzH6EueEyQ69Mxqub3Wb/aVM8Q6roy+lghd7JqHejDXA7a+19l4U7EDBcTU3r0tLwpoElH/j
XBaVsrOLydzJZiVtzN5adRBhHvUPfUK3KQZ8fDUwoVVRtnykwoofvSHAOm44qFV7DjFq8Sz/uayk
FwsEPM4T+j+3X5GWJL99cbDZdClNrj1EecSiPo7ul0pp2GANzrksGozWffUtygrF5TDAadKLnxr8
RKzHuCmfUfPBpkmToThb01cEVn/jpameTc6DA84Flms0+BR1o47ft4Iyf/4PqB3N/jYVOJpb/kve
v00ofjhGlj1kEkmjn9z1mXEXt/LDEFgQnDRAJwn6NDvwnAjXhfWuCP3K0dRCPWBKOh5jvVQcqcNZ
AXl/vKawmnV15Rmv+fSz0oI9GoL4uxL2z/5o2A+AjoouqlxDibWdLBcIHpmpf4RuXD+1nRLCzVfQ
RxfKJ0/uBfavWB3Yd7pw8pFulYaFY2f/Ul7ScYcCNSgkMZG8f808tXSCBkIacObapV7cHnAiURwc
G+PjaDnmdDFdf5JcsnU923U1BIn4QOmhOlhjF2E7I0oME1ucVW2jdy0Q2UQzZwwfeiv1dlzma2bx
KUAwSQzxbqq/a9JTNItj4kiwQ81LopXWGl+kAYPJ0lARPgVWeB/aw7ArUlN3xwlVeYUXPCpoyewL
XHkcYAr5F0xR7L0IyxgldpG4o2KPji7y1KUhHu3ysQ4OkmEhGdJgYFZFArX/pBpd6up/j5SnH/UY
3r/gcrCbCk9BmlKEn+Cey/eSqnXHcvQGNy1t+bkUY3/KLdHtMAYa9yjwQiyuImPPG6SfQJQ3u1Jk
BrYsETRYyF57VG+Sg1VG3k438UGinNHvwCZhRonxIlydnInOm+ZFbv3k0JMdOLCo6sdJ6cUBI/lo
F3Px+KsZKeyYGi4lVpNgM6ciI+xzYWFRxbqrTkF436eRdrbqSD8ArlEOhuXlaLhb+XNi+AqKo2a5
8+sSmEpea8kOYL/3fdaW3eEVWDuNNVb3QawWe2UcfBcTJ+DtAVCrMquyE51qaACBjZkc/ghuU5jR
gagZnPw2tdwulRAKUfJqpwyiPKBnWKIoHWMMUDb9uBvwVtj3+CR9Q1kFYxSaYTslsyrXrkDJ6xBF
YGqgER8h3bv3hzi7y0uL8qca4TUvNaobxBwkKZmHGxlJCIPEM3e4NHhONIhm1+ppcECiqTy19L3R
O1UfrQJAsahwHoNDiw10qGhumEgoqXs6vkqh/MOzU+2zrGfGo0kVzYEwBccgzNie8kTv2FQ9J2w7
1ZWoWRxDuCs7Ixb1a9iH+Lkr2OtlYOdP1ogNCc7jo1MovoE3YQXUrxtGF/esYY/3cfarpbq7S7MA
vxYpDB38/5Kjb2WJi7Rdty/UibqIlRefRY5yYASteS+3zeBoutCOU2HBN27r+KkFo3WHpmvwHBFm
nUnCXGgKWQx4VIQOIoA22j6dvw+g5O/KoZtYFqDW+9EMXAAq2OCYInXKts/36E0PxzQMtDtfRmXB
Ki385WdXe6/36l0UKdoJgQT/1Zg03Hay8HdQI4JsjHgjJlWYkOnxMfIKXSO7K7D8alrXwKZuP4nR
3GuNCnEVSOIe5n6zL8uOhaEmyl61crHPczHuothOsJyxzDu1aaB6WhWqgSmEAL2O8QqPA/Xlf7i5
oxcbq9kZaXKj+ScTG/nQ2pkL5hQ0qm6xKJbZv15H6RQieHzGQuJE6d0R3uMofgPc3NlW70hRvJHm
XQuqId7yfsTFKZ+nDV5P8TReKrX5S2LFgGk5e6l11jXPja3xk+8HD7rd40kZnU29JcIPp3zWXsOs
SyWE3T4d/yRJy8NRAcBDd5KsDYrHx8MRabyw0ELdPIcloDVHwz7iRaEyedZwd6NPZ2vSnpoIGgq5
EMGDOZgVt4o22fkYQp58UbUHI0FS2K5LlLU4l/8K88FEeGCSHHlsUtcECn5SE2nEIy/ym8vt51/L
AenlQk+n8s1eWBRRFcubWtvu9HMzpb8DKXuRpPxZT6yNdbJ25ZkBtLOmlaBau4R6KAbu0W1WpaTn
8nRA06q1nalIQViqdl9Szupyt519JNu+G/YD0IEndeibQ1B505a+8+o7w7NFtWu+Ri7711KTWxnO
PN45qG3JadpKvfMKi96GyKyNzM2YLwTL5YG+HsxEaiozRPzj8hglr89xX88uNrd24dgCYCmCvs+5
Ru0K15IGEwwljKVfVag3X22MyP6egq7B58yIGifEtQ6SToQUUjIQ9CzPerGHqd8lGW56Gkx/p0it
DhU2xHszTEiAT5seTrR48wpnKhXyBsUo7yRUFgbZiulll012GMcwDh2Ry/BhazFVhyDssO2pPU/b
YTAjnaK0+JqgP0xnLdCowyalfCeVeeY7QwRIb9frKXqhsFT9yCUgBhxpWnioKcBeuiBSL16BGxM5
RtDvUrnV78oWi+Qs86UHQ+uLVxUZuXNIDeolTAOIbiAeDhFGQDvVG21o1aNxwQOs+4dDkbFGvPVu
L/q1hBYI9Kx8JiswhRYfpQkk3G3zQjoD6yAZkBTpbso2v/1KPcZW/whcAtSkmr+IDFKa1xk11f6C
yhr+zG3J6YzsvWRKR11r0FSZwo1W4ep7wR/X6XNzF1luMj1N04kjgE0m+79K5NRmUP7tqVvplpFc
gMWAmTI3P69eSsb+e1CMMzV7fM7z6peoxGMaNrM9dbb3dOtuMI3A1aQthMzqdMKvAP5GWQZs2sed
1LTkSYOl55dswnDToNY0WdGzRV7hKJr0E6/3u9uvujYgsLRZ8R7+CCCFjwPGgLlkLCHGy5TUn3rN
2BVK6gR2gzYe5t5CUja6ZmtTy4ebGT9cKa8w16nZ93iLtNYZO7VfXpW+YvJ2H8EqSUdR4jzdPM3A
L06YcOMS+4dqvgxSEPFo9ps0Qq8Q2LLVIEo1AVhWy7h6DqKyOE+B0rzFeR38HBtNfjbyllPUiPR9
TVJTzYag6mM2aP1Taw7NTjRmcF96iPVXZK/uIHHzLhpLuu+NorhLSKmctMG2uev16ClE22cnZUp6
nCpM8HLSUJd2ofFYFCN2lGlILo696kYkXv2aaA3OcHYTdsviEptrvRzThrXPSud70LbS6FnOPeQV
2yp5jNXqu9eT4d5eQWsHDb/yf8ec9+u7ivDsTtKOIN/PRpG/wcg9hbn4JE3ehnbv6uE6k8XgcikM
ttwaoHC7jk6+f9Hx1XrwOFZPUm9xNy1K7ylQ8K4sW65DI3/r2M2QHRWpax4SS2y98Gqh4v2TLLKz
AbpqaAigYcpYRI6e1/9E8vhYleKLPCiv+Lb+rLzxOEugZR5H0O3pnn/51TJGJYk8lFLT/++uvpvu
vjdQx/FHzCLGyQZpbKiPcm/YvwtLD/5ux9reAIGsbtgZ1jmX65DSWESkWarfKKSMglNj6M5gjacm
9DFB6fep4v/0E+mf0veO1RD9h5wNBWMQAwoEwSuYpxD0ZFRB0t2FtMW6NPza+fa0T+Wk2Ng0azM6
4z+gZRAZ4E98XMB+H6bdmEAz0DtbOwWjaO4MP+y+FcjJ3RtlqG7M6NomfT/eYsP0TaXV0Sj0Mxn+
TygGD42WmTR3ZdUdh/p31VcboW9th4KrphgP5k4QfT++oCG1Q+SnpnrOoSuifay9oeNTOCMiFbfX
5vpAs94kXQtywcVAgdGBJsIq9RyP048i8l/6QbzFcryFobnWSOJ+RDvxfwda7MA+1ZXcThLrHAVK
khzlsSwvdow7lVUq8o8EovmPQrL734Uq6gek7+uHMFDMJ4QwhQNXMjkWZNzPJKPDbugAIWppot2j
Ej1utHLWbo40P+ZuJxVHWp8fZz5uk1apZzIjWnuPo5V/oc71oyyavwvomVVlvFVNtYFoWkuPAHXO
pmJgiK8agaVeeTnXclwOTeMF8MNDSQr2H2IQBwyYMHo88tXdYoBMXhW5Gl7K1v9cGc09UKZTkNhf
fMv4entJrW1O+h30T+khsXgX+UlZVr2EKVV00XrJfvEMDPfSjI5tMSrePtE9byPsrG1OTk8ECSEp
zjiij18sTUFnoBVODd//PuAcDwPBCcR3T532/hYZcvXdiKqqDOB3jnUfx7JwXRkTO8OBpyFhgB/K
1bVyhtG6T83ky+15XFuJqIKguTTf0q5aYnGH/hAmu/7FEwA4MAt19K6+j83pE2/rTtl4MFpzI7dc
W4osfWiYkOcp4Syu3S3BoBh7+iG5Vt9rgXnqZ5bF7ffaGMOcmaDvj8PSzntjQMZlKmafs4Sk1RMb
AXvtO7EgqByoCqClZVgrmrYVHqKcl87DP9NT7exhQEIkVZr6FOPQuXFxW4uisLkRlYAxNUeOj6+E
59xYc7b7F0Fx8FAV4TjnmvqdwafbmL3VoSBRgLEFjUhq9XGoZqqx4BjM+KJIie9Y9axLXfxtx9Hb
7a+0tqtoZ+O/QQdOuWrC9R5gKABX8Wve5PtBNy8ylvPU+qJDVSkAP8pp45K4ttz5Xpx4vBfk+MWL
SWMD1CQasJPOqs/KBCXE77IvvahevXh0ldC6D9J2y3pu9S1B6qFYTx9YLNd7jqT0NNM7z2aO+n+o
Fyi9mLXyjB5kc+xTMV0qJdzSSlxbnDbRils4KOJrSU+8uhtOS/2MzMdTkGlvgSZOpZnt5U7+fPsr
Xg9F+Vk2/sBlsJtcTqqFTmoU6BV1Vj+4N4V0jpLxry6V6UR55ka6f70yP441f+B3+3rowTSnWuBf
UjVCFBUtm1fFMDrg7PoWR/FPnP2YUjMWKE4K9dR4aXd8HCuTe5+CjU6/28TVNfzSBS2scIjisb/j
gHbGwjqkRX+GgV9Q1zHfakV+rVsLGYC5TH43u3pUaJpq+uM0xPSvcLD1FZpRj6Ab6J+DeEBaVq5/
E5mAMDsi/JaE97J+UTIbNlYBycd0fBzepOLZwKyKJhm/1bA+JdHnSlb3OdX921/yOmryxhppAikJ
Rd0lWkiR9CjTawyejEQ7ct062ZL87fYQK7ckxqClCvNB1TgG5i/87gsWytiMIVH5bCUlexwwj6Xu
ykjN99GYqW8t0u1nqZva77kdDz+gqFZ3bVmVX24/xvWeREwZ3ikLF9wQIICPT8EZlGQpb3mWER5A
2AlNJ1lqg/3kNf7O6ic6eIJmzO1B1zYKdzNu2tTEUOheRPChrNFXKkV3ppP6TVjjseu8i1xpRwAb
/9rXypiTIxQjeUfkB5eHU55qAJ906IWgeFL7VycOKabaZnOYaPy12ddZauL222nzmbrcLxAZKb5R
Wkb9ZzGnejcrDdLxOVPgNrBKpvOW1LKgBzvKI4DbUI4xXKsQHpSK0clLMbk2jT9DfcH0jpbTYHdt
6xgY/Ll54Uv836HQ94oeZ89q1g94ywo6xRaa8X1t9vsYoSgsftEXq728/nv2q3qULFkZIDHb/V+W
kMJjoWBZ3evQl0K/Ud66HpBlpHLqONX4F3Cx8B+B0/IFIl36dylVgi5s5589Ode+356ctbhlUv8n
Es8ydsvPoQ2JYgN66i4AgO5hRZ6qIP8VV+k//2EYA8kpnZgFsn4RsuJRi5mvGKz7UPweiuhHKDrs
38eNhbzyNvi9wJKFIju7Zy2GGRM1lgMfrlgcR/felB8KL7hDom0jUVwZhkI1nAgo1TOnepEoSjFN
Q6+ypvNcxob/VuKVM+C3gnn1lsj66lCMRcWTL3SViaDRAPPWb8NLHtByqQfNdooxeDXMdINjthb/
SAUoqZLzMN5SVSBRfJljOIsvWT7Sn66Uh66m821MOvxGw617/6ioyU86yNgSyvnhXy8Q4E6zrgV4
W8R0FyGIYyuSy8nUcQMZPktFcKcU8s8SqMXtYf64hC5iAeMgsMT9lhvTUtAALqTtgz3ILn2CVonS
l5TIByt70mHHu1Kt+s9DGKL4ZgALjWuhHCYa6odWaiA1pUOP5soY7bpEKK7kc2YaXhifdC3Aoziu
po2cYuXU41m5s9L1Rl5/2TmoIklv2n7KLoTL2LHi4iW0wo3r98p5Q6MYd9c5+bxWXcgsu50kyTQv
QSEcra8Oqp2fYJkBCDTpcm7ZJK2+0oyGxXvDsIS2+MxTLJok79LmotqRM6cjVrmRKqytY9iidJEg
yQOoXEq4auD/a33waO7Z3Wsct8eQGJrZ8lG1v43UF5htwFB4eKnpxhq+Lj0CDZyxC5zcUDWXdasO
5HRn+2p8CdFV60A5OGCgItOJaoelgnfjxlqeo9lyLXNZpboM0BfO5mIygy7PRjtMlEuRtvLdoADR
iZQqAOXVAUDrzJF2liXZu9HqpmMitOhR+AknVRgqG3F3bRW9f5L5s7/LnSpDa0JPwzdIzsevyFSl
0Cls36ms5KWMfU7JZOMrr4RFfbb5m48tpnuZJgVeYpQTzUp4lvK0h3JoPQAQip+RChEbIWMlOfow
1Pz3796N0oSepXoVXgJdr3ZmkT5nI6aClXmoty4sq9NIsYN+DzJHVwruomij3hdp8mrK5a9ZWRbH
tzdf8u9gc/ymCbXVGdgYT18UI9QInTBcSZQLpUkEZIf7USPI9/YslzHsRFRtNNPWp5JmFvFduZaW
iPQyEpXXFhe/T1zbPEIkodHrufDQNtbHWpzBlhFFAvCfXBrmN3/30frQHOt4VOsLuCqx80KQWSzS
jSNz9XVmsDhVD1yEljCN0o/gtLbYI0lmhaJaG7w00uA5A4Ykiaeebu/2tTeiGk7ujLQjGtXzjnj3
RhQ2tbS1JIJLXLanrpOL02hr9cZGXulakUC9G2ax2qMaVn9n4EBWD/6uTO9LZOamBrBTUj/WTe+0
Fgi7tndL+2/D3uomX1dBGJx55PW4hFzV403obSKs4uQSK6V16mtr2iuDldynQsp/mFpYuJFmmD8i
sEYbs7v2KUkcNZSjOQdJ7T7Orl5qfRfYEU5X/fAkfP9Nz7qHsZAfggmH8dtfcnUs+IQmHWVOqWUu
DFmtDUMdQEBf5+2rpeThgVOj/8K9SdoFQ7Y13uqJqOMijNwijeyrkouvtYZfhUpBz/qu632XH375
bIVnlAFj+3WCWtBYWxistQg9VwSREuAs5Nb+cUZDXNKDJARbFCZi2lmJBiYzmLWNt9SjV6cTE1u0
f2ZyyLL8WNaqOoaWn16COntICxWaRol2r/7QbDJ219YnqIM/8rnwNJbF9hikTxv4fX4e250VHati
x+lO9aPRdv6W5sPqWNxgaCbSsLhqgtVmxk3KS5ULEn53Sami99C+pYbvNmZ6X0zBk+JvtcPWZtJ4
N+T89+9CzFi3banKQ3IpFK7IaPHarkTfP4qqz1AWN86CtfVBBYA7IdJ+8K0X8SwcAE0aYTm7Rw24
qTf36D681lr97zc2JQ1iNAHF5BK1uBH6UqDUdlvo3Gra+6ZJn60WULycHHJAuLf39UqEhvk8u9jN
rSaYGR+nL1WlosvVoJyZvqU70plxUO7eKBSvHNlow84oFzrqsEAX02b7ZtZwaiNi7pnVvRT79pF7
m+baVuQ5ahPbdyYWPhv33RWyAUeoDlcPSCW6m8t7dVWatpSGVn2x1Fp/A8E2PkhTYu302oNuEyvk
RUhDvJSdqh9QAhV7NQw9qAhl5YrWUF70SXj7tCj6jU7x2mygrARREY9IGjaLDFiYvZrYQYBVtlki
gjG+eqr82hp66sQiOiOme/j3nxiAIjEbShN90kVQq5QUF5LCzi923//Wgn5fV/XX20OsvdK7IexF
TtaogxLbQ5tfoqTJXLQgMrcrGx+gc1bsRrnMXgeSkY1MZnVQzl6oa6ytq26bnfStMgRJczFEC0zZ
e9CkEhHgO88sIJ17G1tfXdn7M3CBrc9ZCwV0sYi5KAgb69rmojXxF997Fnb8nHUTap7lLztLH9G0
RW7w0AyQGfIxmv84tTUC1nFq7+C0u0P1w5OSu6nIdEeNMreK0+9AI1+aIf8r6rJTE6AG4D2qencf
eryGjvB6yhxSVxW19Tz66kummKj1YupuIni/EQlW+v2c7rPd3yxvY191Eou0q3T8DPMLLWLxoEaR
cDXPaHZ0qsYjsIPhzqv6L7iNyPta0icoEgN+SckonLauJ0duR9ONixFNMg0vW9VulIfEDP7DEc09
nGsGlTIQl0tJnEaiQWFEqXpJg0raGUEb7qB4VLvIJ0m4var/nMKLuyqFJfYqdVWQXstejK/MrXAo
CBctQv9Pz56HtnSzZtxbcB6IxxScxtyJwK6pUgzPPbmfzOYpVKP97QeZd+jyOaiogMmiNHdNbrZC
EQRQqLMLBSK3zIKTYkEzkYu0dxUrjMlvA9c2/Ltx0/9xZY+BzETdl2QIjueyyG4Fg48MRlRdrO6z
UVVPXvBbHyd3QG55LH/ffsv1sShF0KUELLnsk7b0xrsaR/WLJzX6jt1dAeA126OXItxS6bnYaV24
WY9YqbNjGw8sCYtLTLGW9YhcmnzdrIrm0oedfCg1lH7ERAVEtI+zajU01+zZMvzaSdrP0rARN1c+
LK1TRlWQt6STszgKzGpU+gqm96XpjfspF26eZd+gJNyXZrALNfEtbGXg2Kq/saBWpprUc8YtU02k
eLqIZd1glVXKEXiJAr/50qTjcKhKT0L8J/MjjES03Bl8bUsxeiVVQ/4aFwduLDL7an6qd6lal6eA
5YfJO9Phr+7UQBqcP7YRXjVw06XBtXHwrY7HZXqGFFDgWkI/gpE0tR1hKEfGXTN2e116qu0X0VQb
sznP1mJ7UpPl+ofaHkWCZXpTITSMYsUMj5D5hEY96V+bahTfhrTwt4L0SvkM7TG2B+1vymfLUygH
oGzmeRq/chMtdddWgmyPkpH9hJa0BKnQDPd5UzSx03XT9CmI83Qnsqp+HsRkb8FC1u7dJI58SBP8
IM34xTJS1M6M7EhAcC+xQ7SnmCL7WPdOVVrqXtayyfFFrDpqiYWM4dX+k9wkmTuW/laFdu0LQJqZ
NWlnnbFlFlvWU+N1DWRqpHdfrDI90c85+bn99q8j1Ew8QfNk7qRcuWxiLKCahILsXKi+09XRpcpf
VOPJ7C14lFsJh66sLCvEN5EGo3nM1XsRHNIWtRBoYMnFrCBroAWduUoVg80a4On+JDGK3DjGc6ZX
9fDUEyDfUGYo4HUJw7FaaXI7ERhfjTpXEVPvrAQH8do7VIoZlk6UxOIk1LLZ5d3U7JLcbPGtgawJ
S6xMDgamML+DrlcfhqJK3YH88cEEuF4j2BXnP+u6D1GESez02PmirJy2TDkRej10pdHTHYxB278M
DwKflsTID/QDfNQRnzjXAER4H2cGHuKj6I7UTQYyRXRv/KZPHdnGYLHUfeOEDaK3ww3TPFJbau6b
0LCOt7/l2pJhsaBNAlILGd7FxaeMy0BW0b69CLUqUB/CuaXTpAESq75Vp1kfigOcJv1MfF7EPW8Y
ysQWxXROM+1H5GGTauK1EBX2r9uvtHL7tjnCqATBIodHvhhHs1DTLBMlIDXK9ZfJzhx7yp9pasCM
9ZPiWdRafJi6Mtu40KzF2ffjzs/1Lq5bptQFk6r7FyWB8TNHwkOsK/hyWPXPOhP5xpdbfU2T/UdT
HA9AexF1kLbUs6oPpPPoFV+m3Ds1evOcFwfy9tGhIPYdv9P97Zld/YLUaSBxaJAaljMbKArVhYxW
QVQo5b72QmjPimQ64OX7/xLhQeDPMvYUGa5SLkiaUJn6Ur4UTYYou3CDAAmPdDLOSToefC07+Yn8
Yqf1SdG9I67sWy+71m4E+A74f8aia5hILL4nLkahXVT2uRlUeqh6M77kWiqQaCrGn3qHwkcn6eNz
oGSGM0Wp/Y/S6yj7cJ/ZV6JEM23MtEsoSeEbiAHpqNQiPQkfHpZbqkmzsfi0lSg5Z+hI7FIkvNLQ
9oYQY5FKNc+TNKR3vlfUD0YT13e3F8C8dT4e8TSYZ/TXHwMa4CYfpyRTE1Uuva66NOMIkSzKD33u
PdiUL6YhfdzsB17nhR+Hm1/63Y4y21SqjU5Ul8SupYeob07hqB29CJCxMYzfA8t8lPP8mzECY739
oit113lozKZAsM76LotqAXx4K5giX7nkeuoa6Gb38S81kV3RwML7FcE+NfzZZudff0Yki1lxYHRR
jKVU9PGNBxmhATmxgQy0sFe9sFddu9hU7b6OVIwC9gyVEowrwWJ+HEX3m9oooLRdEpHti9p8knvp
KGLjXgqMjRWzOhQ9ToPqBJihZW5EcmuVrdchtNFaAnk03RV+kNNfjb4Wcrgx2HV8IiUEKjTbXsCN
XZ4wPnYUvZx3ERFYefGE+dCg5ipkOIK3V8f1ZmMcYKwcnNSSrpQ8Q6VSoiiMsA2OClz3JuNBoPtw
e4y1tU+SJQh+JHJXlgowndKsUCvWfpx975v0d5aK+qyJAUZY2rq57PeupgZHfH5uD7ySzs59Kkr/
f2iPgL0+ro6YwxWvjdw8W7L0Kat7d4g9dwq8yBF9+bWsu3yP3+HdEBoHrWy+Kqq3sQlWogwCWHOh
gYolxY3F3ptMxSPaKtY5G0q3bX4aMjoIwwG1ugTXq9tvuzLN78daluzoUMXYD6XGOc/0h9qb8K2o
OiQVVLfPhvtBtl9yq3wtrC0T0pV9wbhUgaHNsmSXLRa7S8HOy31/CeXIQp2le56G/oRM9d+juVWW
XFmunNggZlhLyKktURVxFvthmAPybocShFpYZS9Rg2337ZlcC5nw9fHT5hqE2N1VCUGDvzFqqA1y
z5xNTvmRDIe8ekXa3E1nNowUu5myJWG28gWpGswlSfpVtHcWIVNKNUkoFURp1Fn0KdLmpo5S/6YO
iUffiX8IE3uj5KqszegM4iXKgLeiUPhxiyS+JdfZbHtg4aZy8sKIovU0JS5Cotqzp9b1DlxivxNa
mn4WYhSnDhfqHb1oFCKDJHiM8dPgIeMO8cw8uNPb3Dh1HNd7WOz+XlEGYyeNkbofkJqPVTlx+35M
naSzttQYVyLm3PIgas740SuYUpiMfSKPaXoxQvHcCtMdxhfuQF9uL42VxQ4blnlCCV7GnmIRUSRV
Sj1t6NjQnEuPIHmLXTWoMSephK5lM8SH2+OtCF4roHlmgTQqudcWv0bYNYWi1PJ51IR00VDKorWh
qM/oraYHPVKSVyuysG5IjOyTwEY0FXr2UMnhD18z+rs6oLYZTkH6lk658mgbyhZSeGVCdLTIQIhB
Y+fPxfqJkCRRsixpz5UR/W2U9km01a8qLQ62Xb9uzMXKJ6bBOrM7ZvMFTKE+rtU+D0uJlrw4t33/
nKr1q173v3NrPES1Hjq1ofzo+2af1MnZFtK3vvRfalO+s4vxhXb7jz5HKGXjiRRGXGSRPBElZdJq
wsUysZZL7HfLfkjP6DvemX7yzS7Ct8GbHg27f1UHqiezIDcw5haFkaweTvHkb9Bs/lRsr54BU7i5
L0YxednCHNoIukQiZKimo3fhOlH/QyQ29lpZtwe8maZ9V1Iry4Iq/tTqWO/acqYdSn+0nnvdDnfK
NNtWKIX01URQ/DOv2d+HZty4aTAYkRMnlP3HzJa+TObQHZQ+VV+qXM/ux1wZ3KaTjQHnznH4IsJM
P3iw66jToIUcjUWz60Kv/BprDS7pvY+m0SCXl4Kb4MEck/FYDHW8C5LcPhTtRJWpy6X2YvUyLijd
hPpRPcnhserHGIhOl9HXE+OplwL7oZjU/POQqOFOUqK3cYrtxzHweleOpC23s9U1h4M3muNU54yl
wBkNxKkCtZ2fA894QIIcVwu5z5EwilP39mJaHwlAP1EDvNCydAyrAYMWv1PPttR/n6LuV9t6Rz3e
UnlcO9woXFDenOVNIDAtUma1MC1fqRFW7bCIG2BD53p+z67KnFrIPyTZe5Pt5JTa4WM05RvHzUo+
9GHseT+9uwbpcqH3kkY0o4ZxTxp4n0fRZz8Re6Mu9qXhv92e0itFILpKwK4oT5OEUatZerXoRlrK
uAhpz5mfPTVzUwUb2NH278f4L91HecD39ySju6Tx72uaFU47oPNuyMFOk5M77K03MgttedzyQKYg
U4JlirYtB8jHCeiNMJPQs6me0rR/zOLiPp+6f2q93md5dAdicq9l2ietb5C88jsfeosiuyGQfzTR
QAXFqKmpnpfvZoQc5h9fNXySvkeF9dZK8V808n4B2n+Sbe+YlgL10FQF+8nFqwHGvDMlBGMGSy13
XgfvtxLhAS/y77FuQtfUEW8eXIoivlMjq5UXnluFyJiNUDiRqg4+R5HZuXUhf48Sc0sndn1SDGqi
oAnI2BcrssF1eTDSZnjS2h9e+jqFW9ijlQEgBNIvZ3fNTkuLATolUPMUvvrTFHbV3i9Vc1922hZx
8wqfMKPjkY8At0WJZTYr+Phxsym3O98KPESe1BPkaHTWJWdsQ+IehI4pPpLCAeneGdZ3zKwdOb2L
mpfY2rrTKct62vwcpEGoNiksexAnH5+ja2BooKNjvySqgVzgc9xeTLysMjJKxqwKFOLHOyW29ubQ
P7Z1cFcZhQPjCotVvFn5r3nO1vsJNQaMaRgf7D//fuqyz/xFkbd3obxxtF9Zj/55ZBL6meVICXeZ
cYeIyPutJOyXkWL0cOIxx25yNeTuGLKO+mcrNd2EqgWP2VblgR99Yh3nHy1ewT+7Eqt6yVW1DSq6
Oi+N96frnwfjoxIoSct5vsVcAnMY27zyXmpKQ1ksjmrkz361DBjx5QauU9kouyN9oq4RCBnZfzcz
Bsb/f5yd11LcWteur0hVyuFUqSM0GewTlTG2cs66+v1M1newFqZM/bvKNga6W9Kcc+Qx3vdpY+q1
X0uv6BhnqcJsjsK0fWCYrXJ6LwHqMgZ4jW9zzgAky10F3MlbI0nBVH9VZPqodt8fQgesAe1D39hH
N0VvlmEYKiW6KGZ8SjdH8TpGVA5AJsc+HTWaq0RfeCUfQ5mPVxQS+W9Fr5la25pzdDFp3nDXeAvV
pPPBB3Sjqr8UhbXLt+VHHleHv2v8T69L67KYsMdL/CiCpKvnJumn6LIMycmUtnPeGrSLDuDLVO2D
Ma17cOEulZl9NVD20Q8WDywa5ABHJ8uKk/TfB1amIonrpgJq1aClwE6pdZuxSXTQ2MVON5I1+PuD
fioxohsKgHRKEH/0eRWrbQEBNkuXkqlgOFiZYuLJf0VG89ToDoCMxTb8pBEgOg5RNe7BgqdYQzxE
EtpknCbWwl6vzXt9KObX3hqZg4rHKUwTxbwuSiCbDNAjv0hqfaYg8VIhyqADlGX6WL+t9EJhfjGR
LnrUflfH7XVa2vOyRgdxKCbkmenjt6JW/QkRTzYrGGEVKvvJz5LkC8H+wyQIjlRGTWiclmmi+phg
W0y77+VZji76nH1jPuEsJdoXsdtnW0RajbwaMQukdB/j+Wxe1pmJmuiSJ+Yc1Kmq+MNqz75C8/Su
Z5LGh8CU6TAyfZ4p5UoI5ycFt0pxftpw6exHJzZcEjaGm1pMKHbqRPg8qtleXSLCCgBdAzXe9C9O
1icn+d14cOt0lzIc+d+T3A9TVW+aHXGSJXfuFFenbwijkOjFF6npT9QSXVckHtX3Q/wRsn1MaxB5
+o09MLQdeE8hQIa/e7XYO7YUSuOXHIif6HKuh7TQsYCb/THXsRRdVC4r+yE3nb+Ulm/G0Q8yd8/V
UIdbBD+dkwVbNd0btX1sU/WL4/+JbiIzQYlfHDgGjz4s7KLVSlLLo3TBCbqtIumqVWw3haIL3rH6
uzKaj7NR+pn5FRvYZ9d9Rw2jowEYsI8hekP9tSnhprukneXc6HZpBEakZzvV6rVzQzjityB8MSOe
zgW+Hlhcf1dV4rk+mFA8L3QV+TrmZD52mst5V1FsdHCLGEHK9fn7Ii2E60X2hbx9dpzYWPGHTt4/
epWzclSVOB/jm8kYDupgP8O8fdVJw4M0mr+G+auJnE8vR2oX0Dk6qf6IDDV76OQMJ518q3PfVBP+
tnljl/Zhkpxfmtp80a74nlr6uIwYGKZjabUhmy62+V8mdWw3VenUlflbk2pAXRthXQ1xeUhnRn6t
uZP3iaIIzNMC5O1lKfY9HH2CtCo+JVNlHqnFj4Qdkx7Se1n8iFvS7hlwh5dWb6p9U5nVUz6AO9jP
m3oATVfATc865DhzETCTPvuRvYHhKKVKIBe24RnxYtJIv9h+oVWNu0DSc1p7k/JgTlf6sLXqMa4h
CKEFuTzVo1V4yRzjk2bkJhx9G3/CrcVA2qLrUSDDV+PKSmFftrSsDxWn9XtM5HZujNHyZFBkj4RC
RVhkGAdJpA1Gu3fcWB/WXdebkWvi1QTbHGkwHY3woQybupsbvX0AmXd9rq1sPY0SiY1SkQDK7Rm4
1qoWBKPcqD3DyZtDuejAVdco3HRpJL8q1DFo9AnUi6KsQpYuCx1QiN/+LhqfnCGAIdB/FOgEQsSH
KmSuUnEpGrW/oVfT1WAJHsBBr9R9pY/+hBH/+9U+sXlAlojMskVjDUW5/56gVkr0Obc06dLXlnKV
gkp8KMalOPz9Kp+IOwIo2E4okjHS/eEqlGNKq2lo151s0wi6PFXOWqrXfmLK/9fWUZwuOuqprNBW
D+LZx1RGRwU/qeI+uenN+Nh1A1MCibkbJ+uL8dRPNOh/rvMhbeGMcSIbI4e35sDiy4PhhIOvbs+g
94qgTiPi/vsifhLCMdXNkRCBHKRiHw4GY9ajnXdgNyV6e7ONVQluTr+HPuCl7PQ7J2/PU/xVG8an
GycahmmHENg2H+yTXJTmrFrddFMYbRsMONLHTCnno5wVX1Xf/2jEfd85ZtZp1ORKf7hGllaMik2x
+zJOkG21wy5pmfebRjnoydIANByk5XY/D8ZBl+eLmAsibL1fviQb/XSd/3Ufwhn6l1JtkzYCxxwl
DrBsdB66IvVg1NJ2QCuMgoas9uD0Vq5Ky5J+/n2HP3GzwEoVVQS8Q/5+WO2xUPLOSWb70hhRu6sn
Rw7mKR28NpHQeAxDfzGy8U9x7IMBsUEGBBiQSReFUPC/z0q3V5mqg2xfOhyQg6WUcD8vNIYaciWf
69IYHpMsX307d6Zr02wzsPQVGxKD0QrmJFI8Y602L+uG0a9ixfKQCvMEDaJypdor7G30TgQyfbc7
LVomDwrM6Xci2t4VwQi3FVr2OCn5WLqAymePtC+VrsmkcuC0AOdLRufsQC3fTV0CHyANarre0VOf
pp6S6qFarLlvFXK8Hwqt8WBJhnc52QZ3lVVqx3TKuUW2MevcTUBZDv1KYmCzz9Eq5TvVntNDlU/l
uYnTymv1cTvUfQSkc26AZTAQGnDVUTumg17c0r0bn9NeYip/HiUsDOBHoVnOWtCWzhwkcr4FM5ms
p3hwoj3UFYk3Mkp+nNYlDaQ5qk7Q94yncsjLmyYxu2M06qXb9XF2IreW3jRpXfiVRCNlPfcSVL1z
f6VHehfoZoLfu6UPrUMnnixLWliUVr5nilwJknGrQh1+L3fTaBfUxnTzaytuz/FAI2YRyzT1FICC
Z4Vc+HW0RRDtrTQOLtkUKrFahak9Fz4A05oPMep4pdixtB8VLaERUJl2G1sZ6tHa79qReftZkuxD
PoBIL7e57afjAMdBbTjumDXSOQZNJVxLsw3z2bbcsoYtLy2zyIvBCjxo0bbtSnjRdqYmKOg0OZu8
tSk0L9Ua083ifPkiiPhMN9O+w+AAnWN/en142yrwUJl1mbt2r6/zjTXlhjsPDKu0QMEDdfwMutu3
1CQf93cJ/kxfAlrOAeHiALZ9MHRq31uC0ca+LP14TKLkedHm+3ou+v9jYUDoSkpe9E/QWY5q/qAp
8iZNemPN7UviuBAyMuyXfIVo9gfM7/s1aHhGa+Cj/zEY0W3DzLE2rQt5rXEgNjHjrDkZ5OTcjDYw
YO7m1EuVCCer0xF2ZO56qCv5ttBzee+U1vhkRqPzCnr4+tLqziRUxjbSFNotz7DEJKgVqz4y6G1d
V5SVAobgIIVszYQMaSVZ15M2yYe6aZpDFddwxE9Mv/59uz5TuOa/HlGYgn+pejOqY+7Gnm9aEo1B
zGChN40dhClSM/uMUH+RAfuj+UQsqZg6xa2j0Qxesv9erzMGfYgZPIT7Nw00vXvq8m039nHIVS9l
o4YMVe3sdLiHjPOQg5Xw98f97HQKvGbaYQVMnSPk5l+Pa81xTPYksv4Pp+YT75XxClnhOQVo1UcY
jSmG5kLPWvOSqvLNAh+0q07zg22Xz1Ls6ZMi/38IHL3/zFZQb2Zq5oMB0yni2AuNOjf1lCj0YUzS
PoK8wEV9ZV/InAgaWaCP5pJonYw0/E3MiH24Gi0KTMpAqngzUVU+kB6GWkRaRuWnNM6UjhZLTq/H
tikorJgwDfXN8OY0UXOEXkq6kuux8TZmJ8+FRW80Jm14yFdTPbVpD5HhJqnXepv+nOLsuY6U6cpB
xt1OX50rTa6myoPN050Gc3CVfGl3eUaSYBnKxWcSoHGVflRSOIS65SXqLek06koXUJNV/ZipR8Ot
Y/2X3eq8pXRKj3pbGrRSrbzIzZBR/aH15TFL0vwM+662r/W1202yNO+LxFmDZFHl48QLXc1azYCp
4JaoLsO4tTYFIxhXry0tHR7lfC3O8MNNu0hVgOint+swAim5Y+y09Ks2jYLKkhqvMZM4TKp2rVx6
RWOcA7LbWAr1Om4y7W7p36tyIAmHdISntPAZP9ahaw8Whv7MxFq5K4wuu4Dzlnp1XUT+RgI+yKn7
BmlbZm4SA54fpxhJuWWWKJ+ywYszWT6u2jBfpG3zyekHoC5o55U0k68l4JE0K/wampN2h8HJT9U8
GoE9R9lduTqlj93qYJOZaGuJ1fQ2jjX9aPWtcqEf1Th2s0Gkto5NMG1RszMJ/N1hSQvf6GzTTWhl
vkrluTxnUau4caV1fhTnabjF/XpHb2F2oINl5YbbZd+Xqkm4HttBPK+O72it5VbtvO0jcys9w4a0
qFqq+sHMpnU3GpURaGucF2TsQTbzNz0qf/SZ5OWoUHD2vG7wYVttxr3U5ZNyUJpCv8+yYQmlYnxR
1ET9BgXS4lXT6rhO0mpev/V2mGXltHg4T8mhbAgd3TpdX0bJjKAiSeV2F1Xwa0eyUby2tbEmIPtF
+OdMheMNbOtlLJo1jNRuhr1Nn8NEWQmoN32GRTMZ7e9ku/RHo9KaLUgx/dO93GfkNXNFZyMRrkAz
FpnW6zHS7oqGMbvBmJuTyeifR0+l7EVO3LMNehtWWcJqZ6W5bybOZV/oeuYCdq08d+VG17gMkmDc
ShYl3CrLXkon1wHGi/XE1atUPmTzlu6WTJW8qHf6XTQ1a+3r/Vo/VCUNWa7S9qVfMgHq9k60uGQI
imPdIbnA7/W+BWLNqcvaXWVC0csqRHN6BqXYzabFbYBKX9qa5AG9YYPhlQzkwz0W6hBtUSiq7F2y
NmDc31J0o4uM4vqxkvCmUxtGNvImygGba4LzSptInr8SWPL9sr7pC/CGokSkr2Fb4QS2sz9FWSCt
P0T5DmYkoSPavcV+TsBBFfLk2UOY5a2r6WJcd08r3qC8lclLLP0sRpJ+VUiwWtHxa6U3tflY5q9K
BiMX7qO86e4k1eGoPJbmo7E0e2X6preWpzRy0FAxNJ0VjfsKMdGx6LMrp6QEZv9c4C+OAefjutwT
dUI1rz0nfVT1W0p4GxzS5B7dLXmNRkrRq4lf+jQ4P+Y8cx10dkkpgiSkP2jg3JUKncmZOyo/tAmS
JCa8dAdy+cKrDdi7qJBFJ5roa7djBqtYBw+KKy9q8qDKJDxYEO3jGMRXMFLPTmqFPH6arfhLBQmi
5YSH6K42+7yUblSvPkOZLozAwdYW/A0NOwvyiLpDpEnnKo1Oqnmc1d5TeLsZQ1qUjyGAQhX01OV1
pGY7DsHemGmNh+HvXlEG+SbO0qsmrmpXNtYxiAZbdSM0pevQo+xG48zpiy/lhjiqku4ykyPj+HTn
KW+uW0256pmHKSLnTbZgvBEpvHbpG5eB92vYSMCBLJp9qo5XWKV9zQMrUvcIfXKQzMpzsRTnVO1B
eJqdu1ypgxxc6cah039GW7e2EU6KcU+TdsXgVnItTdrZYGedKPVkbTyLIWuzycFT70/Oav2UojJU
iH7JQjKEUQViCTVLerDm0le1+KfW6Ds5WxlakFzCRMihh/jSDfHZ3qpruUUTKulNxS0gt9+j3LzP
TQWQwSxYlZ5xTDVc29Dhbg3tNQeGI5ryR2ZSXcPugpEOdcs5AOPJgZKT+iwK5wYD7rQG8xP2FBI3
wieWqJWpQgPVaD4zAVi2d7xNbuIg02DTm5OQ00d6ZlTeKLBqZeIabY0KNT2BOwo/+XpZjSWAlcJn
YnMPKLuLuqFjECGQswP1eWOZr+lKcLutCJJ8COuazGq8+opx6FLTG+hmnotyN6QTVCNKWJlv1KF7
DpeWxLtqtdhLOCyyASSV1YunR0W5QhQ78hjlALHZrB0NWv+3vgxLOgG4K3FYqbaLM5rlr7RfueLo
g2rtWpO9Gxvao0bZeBGKR5vNC6uxUF8W16Zz+1GRdjoE6Au9BhYzJQ4gmhYF86SZA2r1oxT7og0B
ivrvkjF7Vt97qJlKW3w+J2cMDU2hqd+cafUR46wa9sz6MWt0K8+/crnzkr4LeD590v01u7K3W/Qa
i8RiDPa4p01IEMBvns2udjm6ulAqr4xsCGSJELGG4iW+AEco5irowX0VOqOEMqjPTjKxtYBvNTqC
0077ZrQyONHQiPCyCQ6vdku8uI9dKeHIGGdteGvsaM9RkI1hZ1bZBKpZ9IRitVEog2j9VCY3b2tR
c68y55vVzOI09czfUgLe9wWmJVHDLp0d0V9bS7pflcOhx93gWypAb9KoHHt2Sm9+sWcYzVC1cTKk
QfUzjYEkPmUrGui113DNakJgW4mooDeh0JOytDpnLt3wufA73qJ3JUOltWq4leU+yKZoB97/iWgS
GAU1iB1jJ46eOA3S+ioeOsWwraNxt23W2YrqHeICj1Ph8ojRIu+3Id47ie2xOxJfsBjj0Aec95Ge
1xJe4n5+hVTyaIATSsmO2tILcZ1XQTVPzuFdYiq18o1oYz5wpOcoFU0hVSe9g/LOMYCD+WvEACS2
zI2kQ2nEqRAb0YAhvpjWfUQXO3eT0cPAyg5S/NjV5k6bNpf2Ed2I3I5bgMyekb8wahJxpuja9haY
OR2yBTRpNDKOp/nY289Nn7lFRKFxfauHw6JrLlaG+JbztAM52d2isyVVHnQwe7ZntlYwUilKRCe+
E0+L8qZthW8ykIAt+6FDIpPMuOUjuvTJWW91+WTm3/P5BP0cnAYnKcPpEfQzTeaLXGPjULEY63fb
Q2OWOGPYHl68xASItugscbTal1VlD3GkWO96fiiQmdZcbtdivAhrs3HOxapwH6wR98SS8v+VJ+YN
70tSVS/J5gvdBxCrsKZIICXyUDMOxQLSxCCabRZLQuYvW/wyp7vZiSElvLXaN2qarr49E/k3Sia2
S6peJuUHN+nAMlnGum+rx7Re3u0iV6/QsoXyJCfpvnNUn9dtUrRfN9ltYPoW+rPOmfbIfwn/BIJM
C9Gxlx6G7ue4eLa1i7gxyG/cjOcU57GMU1+srCRXwUTxhLut4TUFvylXnlBEB0gpQ5NGOs2YD5JK
d0ceWgg1guBIWTilgltyX1ZPQiXyw0K33W761SQgs9AOAHNAMGnRXpzH6ol/RQrQyX/BicMRVA4S
NPfi90JP1KvsUo1Gr8fG6q24GMNivmzbiXL/lZqZt/gAiYUrv5ey2LVy4457iXP5imDumufN0y2U
ZONhjOv9mjS0rQ/4YnvLqEAZ5fNXeIfKSruq8dF4Z50xN5VTacq9FseDtd/IiWCPNHsfyfcMbXlL
+iD8P63ovhl1cgQlJJHCSgsdsD40/HVLiYNiS3j5mZrztPYXaV6h2dyLR9FoEBbqAh3A2WBiP6SJ
+jzUza4etR90HtEV9CjkLr9GuPiPUBF9a98JX0lhVxMDJkttOXEkhBzXre+UMqouF8dwYs+EOUxV
1YsKcMxW7dYBMcepaffk91ue32BCE334RxGYjp/kb1H+y5SEmuf50aigcA/mK13uQSRZAZW1UBg6
1AxrzCEWvi4ftci/9Fa72NVpi4yHeqOxct0LP4EHffdsjZDnBL5b3MtY5g+cIQVXAjdgUjVfd1bh
Qlp16w3DGNZGdgBeRbRjCrFoM6/Sd8r2JNZUSCsfRQHKzbv8WogjSizBwxQuYLEEmxUKR5xy27tC
FJ5lJZvnVEvcLCIqA8GQizOEw7/vIq+9NhA88ZkR6kk22QbVt3gX2aIQyLlHKb5/96nwroF54V3L
+LQUijjJKO3N1MFnJQctDj2SBJaGxobwnVwTLPLVjIorsZbshviu0QpxtAxp+y3cvv+tE18GwhcB
dS6eUIQXNgaZ5YvxDfgt7LLCBeqogrhSb7w2eg3Z8xj0YEEPrRUyv3ov3snGaTqN1Wv2YEIubNL3
NUEWyR7hIGLHyQ5zowiG2IVkGCdXmYab2c5Jzy0nZeqfHesRXBAFWebqwtdpa8Cjt/GaX0zUZNjy
7+YShUTqu8UZQXx64/Dyr9hFChio4L7+XljtDvrKo1DaDs76hDeKanZ7W0AGhLQf7IRO5uzxRRxh
pFPINKsaq3IwQIIrtoQkunBVt0L/xX3bjn0E7fBJS89FPF5nZn5XELAhW7DyinCI1V+7V84vssLr
WTdGkQKUQo79bJsQ2TnIhvDxJhz8dkj3ArueE4jC1Eo6+LL01TI6zlEJ9N7dXGxHPqOWnJ98sVL1
VWU+NBmMHWvRGdUD2ueZ36RyGYCQfM9/J3r9h3jylCrZ/8+iMJ3yQ4Dci+dZy8dmaO9aWgOF/uFH
3CkrIOwHGnKIFZ+DjtkQJ1CZtpPT+0Lu6xteRIq97b7zMmyBSSood96URqhfPC/jJGyabj2xuDwe
FloqNeCtwyyVzplyV0XK3pF/rsXmwjuLx2PzkKEqn8B58DnRiDriGdWvpvyCgUWhIPbiJOECngQ4
jliAYdwJwwDMvg6EDi/I0D/8IpIbX4gy57MK+fEK+NikPPINulK4TfxsQqvzJNGqv1D6c+tExyc4
xM58ZfZGIBBxneQXn5WPR2EyI8Ic470VtIToPhce6oTSG1T4BQwhXnwkbsM/kbUw5dH6imzyAeJY
0XGHisJrTaeRrqmnCLVn5d95POa4NlRDXyTuPIuX1/M3Op6ED8U77O67vY0URn4Jg0eC/z1u5FJC
yfAswl+3zE2Eo1yGd3NJVCudEGJPNDYimR7L/l44QDwdoHwqHYDTStUJ7wsfh2eE5N4rSCWs0b2u
2GJ3xbXEquHroQbkaxMXnbTXTEgunDjHHDyhPcQ5ZY9I1v8YgaUi4E4VWiha1DTCYpx4v9Abo1gm
tKjo3OKn9I27A3TgIgBK8cQHbWEmMAnFcRH2G3qrhPjYEs1HwgCL8cR/+pPbAYeo7nb4IJwIoUBX
LF1F4JzNSjDNmSt8XnH6WFTxDNw9UryqDyyPiM9qaCjEvbFIwvUzmqMweK0di/0TxxOthNdWsTRm
9h4w0Tci9NNAPkcYKIRmbiUyUGc0LeupFqjG+kpOSpp9b5V/joTY/BEfgqvHDihwmPHBgL48fxiG
xxkFBafdjvtioRva3lvCcnGQMTDcF2SOrllvh1RpCVp0r5RjcQOcBrHjvIXbkGv5yPvHPvMQJIAz
z0OSETso3riS8N0CzP0/G5fhXvChfR7fsPLsTKbjW71bG+HO8m5yqzvEQgOLCIFZ9N2oJ554XNBs
8q0TJ50t5hUiSC4MDV7J18WoT8V0Z03TIV3Un/l0nWXNuwUfDby5VlHO7E+1DY8Mft6N2Z2NnaQf
3p9bQrnbNYI9fh6P9sRAP5VEUk+xkX3Ht0EAhNMzEcuKVeG5szVnGrfFJ1IrdxlBe5OsK+KcUDy1
3BLOL6ExG4GZmtc8HmdF256JAWiMMJ/x2XDYDfthplmHBRNOIhdcDJJzyf0Gez0a5x/DK6P+WQ0W
qY5KDwTBq9SUcLUp6qKgeJMCWTznOclU4T/QUuIKBSY8UlZCMnFiCH94Ox8sjcTSRePyycikPv1c
FvNanDe8JvRhZETMg1s7bBq4BsKFFwpJEkK7hELChbxEIJqIWNfIvzM5JpaJvLyrFAaMCPZvnWgq
UuifIvgQTgJLXEzXQrubvEp8RsKxQQjMpXqbJjPMa+1gqdZdlmpklW45anwitLmbZzbZkziwKF51
cnwLG6+qHZ758p6dQ/zF3XCNctz8YXAunX4vR68L9OZCUqdOo1m8vYqJ7UVmgyX63xEjWcikBxlM
FLtIbdjWo4hROxuvYDij+CatFyTcDfk0Mnx3EskzFkAETlXKvJguo2/fD5520YlHUXZQXgmNzU5O
SX4QGUnxZmtMXCEbDCiJyy9S9CqctJruPrSL2EKsCWe+I3uTDffiy5yrk9vn5qPWXVq8Knr8GzMW
ftSkAve3d2B2hmXUFXovqpmfs3+sc7szqDXyQeJEsM3icRetvCMKIRF0z2FjGxZ1eRSWsFkrP83j
gDspADmvSUHIEMSMTHxb+AwDbQzuiFIoSN+54kmIs+ruR6La0Mlr9L9N79EOBCvCOSy2boeV7fXi
jdlurxZ60Iq9LAIBhzBHsfD2yEGuaSm0t0mKyoiKALiWhzSG+2wc0ldDMn6y8xC3+yJq49RZlYFa
Ll2hd/G6m4XESzfRaW3uI0cl9/rW19IpisyHNSdYNx+lSDmzC1a0hS14KNWioG+7c72o3oRX1nfr
Q2U+0uroqmX9pHCKkICpviKyk+s+oAIb2LX0S9KjA+wC5HeGo1UlP4RXXpWioQ1IoVG+AgHIV5JX
sbXgCt0Q5u4rJ78V3TfA8w6oLayh0FdR9dKgQur4t1gACYkRsSS6mYdDJznZe9YtndIDWkCsZCbF
4ayhw6Ua2DcMn3MROpiIRMhFJWPkZftgyqMv5PqfkCJ1bBEcrQZuDxPDbgkDumJEAZUH4R/Zku71
2D46k4JkS2776HVInyl8QaK+kALtZjdarDt5ed8ZOmzOwj9cl9ZdyLYRm3hOttyUqjS6gsNtHIXC
IS0n6cFEJ2Kc/IyzinxrersqjRu3LzQe+lG+HXSa4nVcsgkVIpERsPlopyR/usVXZL2EMh9xSCyG
zaApVNTqasLJGdY5HFATG455IcpXhhEIC44CGLaIphbdj8BaEYEeW7k1s2sjPz0Zu3bIvZoA2Wry
zItI28mFdSEfEBPnV+shLxB1IWvVoO5Kcq4uxtDqvieKs5vJp6KbE5o5WNOYZFiNQrSWhP6MIgB/
mrB7YECBLATDBe9JBaHKsGA1dh9PyetV2WvUIZjUaadM6uv7/RlbMK6xH1uWcLE3PAFrzY9Cchyy
PJOTCofRlvsrEQsWud9W/bVQjUJXCGXaR5koXUzAcXraIBFr9+BBzO5sKcAlx+9PC/rYldHbLAOh
cClJ/mLEwdCULtKOXAqF0NZIRPpTHFehuOf5ZoUEuY1/kzhFKWeaeqwnxqTzZSe10MnwVTwKZ0dB
UlCAQqLJGhtqvi+o3LGmKjnKQXnUtUZch4HqX0KhEejbww27hcMBLPFx05n8T+4TkWh5T1PI9nCQ
K5pvBhtgrGT2BiM59T0hJg0pnt0MGBoAubq7oWoPTdZfWZPmGXThoHbFp4DN6VLRO3F0WJfI6n19
fJjr/tbiXLFzFXU8W12DLcEc5J3yaNbFKWoNn4xemEi64q7zeKNIutCFZmxAdsf2lgx657+WIhOy
FlcpLvRPBKqE62JzbjBDJSdmiPSLhdedIKxOXVPUaE7ChTVFpiFjIjTHHUI9jwMAwkXbHaLEctXG
YBRDJdnZgQumzK7QaFU8ipSRPJIp4QBpv8WrCtM45ulxQsJEBlxJo2+RYZ4H0umzWRtilVEmlLbI
7Q77qHTCJbd/axgnDftCJKRR4V+t6qbSVGzoFs50auTDlLgNEwNu34peqMUWWQdhFK34R0kjgKVW
cIbV72laYRNsxXrJsaK1YtyIclGBwzbhCBv2shMQm336RKVKCLSeJyIME3OPFQNLTXbJrXUnrGlu
QWU5D2fhHlWjcqUwjiK3m3gCoXTsUj8txDVi1yPV9Oec0U0mN8u4PSaT9Zu7C1XtVS3Aj41iCLTO
lWaHsZMch6LzFXSKWqAhkAC1Sc4G+kVYLJAzqLy+oFYr+ckstl2bDNcowyvqCAVaE8bki7pMNwt9
r9b8vUZL1+MV5OM7h9vrSbfp6Vmo1kVO3LbXjsLsIwMkMmisIO4wvAjUa+yUqMnxhEx5H9n7SC/v
m0S7qxP7otmwp2f2eZss0CAaz6glTzg5o67TaOZ4ipWiBlKK3IUH4iijtStjIjMDctNFdrqbbhpu
4zGnhxQ5LSt/sO3fU/UdabAdx5U4b2mLrykaLS1sZFxguKmNCM8EzGMceOJjtHZsUgeY2Pz8tZHX
h4bEfEXloJHmHcYuW/vvdfIiJNpE49ibvBMpMH0YHiJIRyiijEHXlUFO4hI0Y23A7sedL0WjL88z
iLf9Tvg+FeB0DPo9Kmn7aMlzApFdecjwBquarnCtpCJefCMVAFGMFVLSvGmT9bVqTfoEnsT7xT4w
QO5WpAi1qozddU28VI13wuUqsvY6s/S9Ko87c8OTyLXxurfwsPKi79xCoVRJBjhKmv2sUfizcWqE
ZWJAXzMawA2Y0Yc/JU7S27GFEUN4GxHTKba+USMtHodVMWHbG282s31uMNxJi7NlK8lzxjyq6AJ8
HRXLz2P5QGMWgy/a9YybZRoTqao40NX095yZuwRFNhKYpvmb3eaB3JQnJvqvW7a+6CkHgEQozNJM
L1+SOnT/5ReQ784jR1ehslEpAA46fXwYtMlvkTTfJg+pEfuCd3y1ZRXV6SXRMQqUAhpjO6YsLwBv
h2grDuK6SZ4EsUmDYaceiqYLlUG6TpZtX40GqeMaDlSoc8TcrL1u9zbcT7j88r6fhsfG7N7y1cGf
rjCFFAUynTAuGQ8SrJVj6YCnWf9otc7y+6SrPMraD1s/0BySP1oZZde1PMJgK/Ys2JyOi6N/inK7
A2n1IJycaDMxQYz1dVoMfVrTvsWZobq6Y5NynBV3mZl6cEB5NkFKEcoL+FLfwLIDHshNJp6tS295
pv8QRrAwFMmLN+ec2euz2o03hlYzsh17DuVF4esMhkpps/DZj/eja8vDrrd406zP9OfgHYGBfl2p
2WMZ9TdybwfsruHBmcGHU7pjJDU+lcvwnbYmjymn661pc/RSUbmGggPdlBx3KqiiHN1uLUPK9V1m
1Y/lOF2cPvFy60c1Zx2Mz/SpSAgnVmKm189d8u1tKfpDg3NrofYUrOWmwhHaG5hsGXZztLjtvB8i
IRsmta0aV6gxyxXX8f9Rdl67kRtd174iAszhtJud1WplaeaEmFjMxZyu/n9K/8HrkQQJnwF7bKvV
ZKVdO6y1tvg9Wf2D5UZHgKc7UaOEVI01RI545/gKKNT9bIvnoV9W3kSogxVG/AAsk1j7WYqZ8cuD
0cRgM4z0ZxePO7WnQTM/O2aysQmk2iLaJb7+LXaT+3hKrgtKHHrufDPj7KXyu6tCmQB80sxwwRS4
+oPaeFpnb9UHsUoAsqOwHJIzNlp5hmn55KG5qe4JjxR3YZBZx8T1uMOZTSRiVOO2j5/SfCDZj8NS
DvTuctS8EEj1+E0u1brA7056s9CgUqd9jr1bYCyASFmomnPs+7pHY4fYnJshmOkZ4S8Uo+dHjH45
0sgSS+8SqzPaP6k2PQFFYnsP64AVUS6RNsWE0PjlSO2gnrXsRtUWVsCJQbT1kCAtvpCXcIWG+ocE
vQZ6WX4vbDoYJ1ruhHZWWuvFEnDCtPbcErROsfyhwjijqv6KIXjJvDIUHEEV6OU+CIRZnEYQTuZi
hjaunybqzaxru5EAIih5I9qZqUAHGZ51FDnHtijvG316SPPmnMZyl+EvldhykCugkuSjmzunlHef
kJTsbWeL9qwfauwU3vagvpSl0HGcvXb65mrFGcG5jbKsTjduIA/dD0tscKeZsMbLncYdEPQ55QHr
pJwmWrhdlZTNdbM8RV12tIVHFVsr5KqmwksU0N0BMuP0Quj2euDCOI1HTusdeAVz3ZVWTebJ/RGU
+VNS2Ffcm0f8oo2koltb9gEy1K51+qMy1YaMtiKliqD0vaLMWJPE3QCbJKPeg0hfrADtBF2uAMOe
JjNqQIpjSTOjL/dD1ee72u7YWGZvXAnDKEMNyDoVT/yCfhIwP6KWbVj28jBPkbb27Kk+c0Sqo5Fr
3i+UBa2T4RGWLcEENtCtre8zLbKndea42UsPsStsNbMIKVEYMBwB13q0maFU1kOV8cZpbRlIx2ZZ
RsAcD/aKRaYA7ebjqbY6P2SzNsyG2a21wQuorSqXOilpVE9I0kPzPhegCpGOsB8DUerU6KI/qR78
WMa2/6Y3TX7Onak/QWgdbyOgMXu7LJrjBJDxqjPxGbuOTJTrAvDX0nQKjV6nZttY5VpkQwTuwup2
dWfHV+Pi+cC6k5Ef5OYmpXnaZkgKsdFH0VAeJBRfA8SW11nSFnk4zZzGvmvGteUl+Plo5xwQOXmu
9BxM4Djl1c50qgUo81Am+cpoSB1Ia1qu8pgDnWaiv1gi9Y71NKbHGJjvocnaJiynKOfM2f7J7iI8
53kunH3QDe4Pl10FWS7KkJSL7edmqhtqbk4SPfrlPNzpIDBvkR3P8KNK7S6RsceKWG5oFs50ZURT
evDzsg/zZI4f2QXVZo7mdJUYhbaf8c7I67uo40cVDNWGeHk0u4heYHV95U8DxIsy9hDq0PTprvel
E21bDRQRMCW/unP1qScLZ8WPDvhXSVCUxNQrRHENY2qUB9deyEtYXXrDWlThkHXtqjUic6s3vsdd
OpdHpL3r6yQnMDaSBDyIXxkrorsgRFhPbOhH4pATBBcRFR40Fq/vEcQ1gX5MjrXORmke7CFN72gJ
MoQRce1LyoZag4OioKbV2c0sDfOqTbxgo8XzuF5mukADHR+fKsdDxMrIRQk+LJjIlUBsNFeitRvO
S2bOpOuC8SarBQbVzCEYFGYadsChw77Pl7BBZ/+WfFp7E3mAe0zIH9uKDopXovf9x3mIoXlUBd2l
g6UqEMI0I+PPWCU5DbBldWOQGjvlsV1utNR4Sdq8vrWqyNlUy/iUWR14RC/WNgbEjo0wFoh7MTmo
fgBu2HRDzdapKO94maS3bFdA3Rb2/C01UrpBZDgGlhNTUQ0k+Z3abbaplzShPtnLiovfebBmM77O
S2xazgG5qVPTOBZOPIWIwOf3BqeXfmWlgytmV2HpeBNgukg/Wr2gOJOSUU76BIjsLBtIIvp8tQR1
taGS3Z0Dt0/RwjGCFzDK0xaO5s+yW6aTizDTuuqrLLRZwfU0TPoOkenu2Or1dNKVnMWiy2HXxqAy
KcObCTJNcizOyRxAW/KhzFjVIM4T2kLoFnGosD/AItESDhf0Bo5tTHmtAsQNNMDPX/xIkK5uEKkS
i0PdObYJ0Dx9DkfR0YDWq5xdgzr7lrtdu5ssuHCJHhWrwahj5esHfE6rNym9uNZDMRCB1fmPyrb6
Q+Jo3Sb2hgXde90jHm4HJRYCJ1UuNbp0EJ79fv7Tm9oYSmGZ58jO+7s+E+wXC3TmMLXGr4jr/A/V
C7GtgqY66lnrr2i8lIXGkDzqcfCY1Zxityj3ZVq5Gy/O+3M1V9WWtmUUYOyac2f783qI4gHsKx2T
Wwwr3q9AsbktKec4pXmOxykJoxaOUeb2znoQzMFi4qF1gh2O/DbRR1P4V4bT55t6qfyTlUcdFd7O
5tIZFCLdTkmyjMEYLloS7AUqFXvXZi8PMylVp5P2Okrp49GxwynlWi7nFkvh5LIL/Yistmh7Tnrn
kn8YEB9ZEsIiIPj6Ri6BgjBFZWjUtfzrwkkLi7xFpkQD3K2XhQ9CNgYrWBTwgLkCKa/RJcXUiiyc
ZeufyAtnq6V0EsKxpT515kQxywf9jPpGsClQ3w0zf8IYp4YI+2ISB9FqlP/9INnmOSB4MRpdKKwq
voOitmzQHC9PJdm8tXDM6pDPE/jvwpdUmZ3egbFSzg8RAki4IpxWMaXbMfWfpHC7FwRD0keMEbAy
PQam48Tmeqw5NLJgY+rB0O7z1iTQmVK8k5KqBdfytNJ84G0xabQVeuXdJgNbRmqQLhKXHuGEdeQS
6A/g5I+908zhUnndPvbowOshlH0puhLDUS3LvnIJ98Fj/UhTc7jl3IOtzpvgIcpzHQ9d6PdW0jRb
7t1pN88VchcLd1DiL/Nzgqn9tuCDAQO1RVgpQPMYDKBc6ri5EYmm38apTXGfawudZqvCwWjkn6Fu
SrqdDffLgkCN6mm7ijoH3Aqcw5XeyWRjSFBjMkugrfc+nRSaSVvPeZGLVTpZjWJMg5C3zWzTUMZf
a65l4lwF/aGUIhGrOBsB6FQxLAEY62GRdOTEZ8DokVMbkO+G9iGdyFVlteXeVgXiXkUjvPVQ5cGd
MEpimZy1K/Ejj0Ps5sCF+qOl5X+1iF6/gWbKa89Lq1DWnn2QYujDKcLj7ker2fZm2+9GEFFXUM3A
jExlf9elrr4xC26cLjcl/UXH6T52TPLWLu1cSs3MCZhxM4QZxI9+WmfHWh/AXo9O9y3uZRrqLdo9
VlzqVNcr96D1KGCWhWHfdGg9bbusb4/WslBQXWJtn8TDDLIIttc6t5P5AoCcRH4/y7X0BlTDeoNi
XZ0k1Eit/LYM4G6IyiHAg6hP+KUvq0TWzhk15OHsLEN2/znx553Am62IR/8hrrwhOlmiRj27DFy4
9C46ME5zUm5xFeRnN/cfpO/9sOPiKCwDM9oNX4g9GB/SZpD5VSIbnmu/bedj5GnU+3B3Lm3gxbhp
WrrLEuqJtu7/Nhs7OQajVzxJfWzQCaSZFG3u2es6rJAq68yzVrvW4+cT8qoL+ZbJA4EHBTB8bot+
Ev9SoaC+9L3MCu9imlPAVZDGWygUtJiauhEceZuT3YzMfLdMHvlINFDvNH/Or0VaxBsrmJtty1Em
8UjCu0qsKFQ+JCmvidJw6bu7uffSnVYU2sZMKvI4XVKtrCLIn5rWDw6kVn4gvw5+dKFZyheMqI84
bT4iX4aDFKlDz5l/R+aRZvE1FHVuOFggUswgZziG6vXrz7sxbfXnz6fyI7IlejNoehOsmu+kRKRR
W3M26/0NSnT+98qS8qD0o6jf19mlmOgswbT6q2kox2/FUsZfcD0/Ipz95/GvO/8/nLZ6yOdhSPvg
ArNOrPJxPkFpAiREMdVOHqzsK0HeDwQTfHDykJyI2SG6vaGAGZPP4DIZ3/Rdn12NVkzgIhrvi0U0
1Cq93Z8wBBEGhNRmvJPnh04mEkv00SXWQQWTO1K6bVV2V6JsTE+ykSworTcU9pD6/OcL+vEI//do
9fP/zGhpu9kscqu/KSgyrlrP/27Uxle6Ex/tUmQFEKsiYwZJ980uFb00aVTCQ3DWHzQJ9TjL7jJL
+wVb7QvB7Q9YjzDxyLy5Lhqa9A/4dzxLa8rA4Ea7xPiAtVd9R71ttyTLV+TOt02msLE8Bw1a1NSw
tm/Z+5N0l8i3VBcXAAHo9lLAssmroeyGKDyoXPOBaz5dTUt93QD0+nzRPpjPgDHCPcZvCYy38+k7
UUo/YUfctOVOznjNc36b1tODpHrwf3+SQQ8k3UDvHmLwGxIp9DGiYTRrb3I07oDenRoAIUkKJ4JE
4+eP+shKo3vqwm9GoACFkjfPogvbVI2tKW4st4q7lScXHMeFHLpZBS5MedRmSzhhGy2HYNVA8tog
tiuo53naxiJKW2em0YJs9duXSh/7dZeNPRWbwtr3hVeeiJsQnkvSehPIhdxiQ62hnLQMgiY85ZYs
J1iGEVqb7rRfzOJHm/I/IwveNFPEs2XgZqv9H6i4H20Ji42vepgq7Vh1K//nHC/ZWHq13sUQb6iv
5PZVo6TNtOFimfUXC/WBEeYY/+9Rb0xGISK377RAuwA7WeXeFEYRHasCBZ8DsvD5pjA+mjpL9+gh
gWIFeuxvxiXtJPYaB4UXGDZJUW+WlIR1t13Q3daTEViNwpFRuDNAlRXgiGaAfk4EJC6WXxw623xv
pRn3/17lzbhtkle13y7+xY+c/Nadk1xxNLV1MaQge2CSw69ZxM5vyAEKBO3ADgCEDTRq8U2gl+eU
VN8KDRtt0wxudLaB84JmERByA2nArDVxrkubsntkjkDDKZUMjgjWnpPSYKmqiPqgM56UwNXeKWNn
q9mNedvYk/8zqkvoKGYgtmBH5jBIRxzmBKXwoG7qsErJa9ez9DbNIuVWtjZ9szMJgySHzPf5en1w
nSCmwmXJNWY4NJz5dxvORdry9pZ3aaqmXinBa7f2vjDxH/ggAfJF8Oopn8Cwf/OMNnU61DZd51KX
SDwR31f1bqlKACF7ncz+PBSnRfjh5wP7yKn+56lvnOq0JbNEMsm50J+tPnQDFRSIl2gmjwCIaj1q
wsrT0zCGKX8oo5oAwSgoOH7+Fh8dPXpbObZtkOqGcv/v9Fb9bCJXE6c3gyxPjTY8UtzeOIX50g1p
TGZc//n58z7yTGiSZOI1I4CKvPub41dovYxa30hvNFuAOi8QsoR8Ufm7zmimc9uYGVVt6iNd5q/j
ZgQqTCew0B1QJfniTT66cAM0k7nulCV4q2kbZ3pR5a3jXCIg9aCMq+ouHckG9GFNcYgSI7VEHSWA
/IsHf2SAoOkjI82zdfJN/045PbcmkytQ3IgyEFQgu2iD6kuHHrLxZfu99zsbGQUftiFra6AJ9GZ5
qYyOWdlPBG6ATTQ0XoTekPN3zpNlXRN6otWcnL2lqb8Y4/vLQz3XUxoIdMxEpO/fMdpRKgq9n9Ib
X86XcSwPqEBtW7c+NXZw9/k6vjcQho5DoUTs0DzimW8eZUjErjNSzVCjupUz+nLlDuUX3pnzfiJN
pbzhKiFmlA/fbha9DIymMdzoYklUjmvgA+sk7vKj7/WQiUTUrYcRQ+mWcU8xz1/MvawJQKcInCx6
/qCaC9+9LovR3omx9tem/NaODy44LDJZ9qlDGG7r9dTP3dlaNnWWNWTUmoACniyT8+C3aDn4KQUH
0y5BK0BdaebeXs+tXu1GM7H3mp4C2UGUuxgRivXHNr1CffzcOH70K/bLXzICHZVAcr0inA7I/NUo
MhfD2taeNF/AtOwB1eiaw92nAzBLrCHdcD0F68oCPlx4yDnmug0k3Auab7GoyxwGU+SCpaxkmFWQ
aD9fVmX9/o1gmPBXq2/6NCJ4a5hmQdE/yaPlYjjtNqsWQn6xL9A9cZfmnKf9JTWbLzTZ3m9a9Uh0
+RGyQwDurSpObdeFhiiAfpmpzZRR9c01KFzOyXZIk9+fj+6rR6mf/8e5soNijNOm1C9oeLdXySKA
SiUlWbElxeIvif2FVNf7Q0JLCXpqYOoY17sOaEANyMzG7nKxHVpI6CaZKvp+/Pp8UO+WTDWE45q0
AtNAxOWtGmle64HbUtO6JKVRHZNSyudmBsqCZE127oKh2Y1x46IymwVfuMPv71L1aAPFJA+lZFJF
b+ycjPSs862muhRJTkw4Ikrlhz0YPoX6do6jvoQxhbJJyi9ch3cT69EzlggDYAZdG23njfWRTdCn
si2rS2O1FC8rIcNEp/D3+cx+8BRiQw+P31ECPG8dFAOoCn1qE3mJ3EI86JEcn4cAUd0vrPb7yxlp
WjTJ8cQd1TXobfJnzGOOeJPmF1OgXzlH20X3VpD/uKbo+GlL7UJn7YdqRP3F6fYexdvPx/muN41S
NUZQnJbdSr3yXedui3amXafV5aWtUkNfycBF1GDiDgWYiyxxLDvxQhkwQIxgcY60E/T83ZAFOdbW
KYDY6gimUHKGA1A1B6OfnUM0GfEXPtP71eAl+QsBHzKSyAH9e3hb4SQDwKgEoWd6EgN0jOPw83l4
5yKQeUMjwwNNSOT6bjv7va5HvdElFxn55JTz7uKaZrAyHHL1nz/pnf+nnkReg9UmIHqnkl9naRoX
hpddtGbyN20F+RTB1WIf2wI4vVNTLBmbL27sd8ZP5RXRaOTAeIhZvRPA92TsZtFg3sRGau0iDbpg
X0NW8kFMcaXcfz7CD1YLtwAtKTAWOg2F3rgigxX7kUQk79YECRcXyy5qnC8e8d7wIYFPcEILMWwr
Z/TfDSGpVYy9tHOFhLWhTorkj2GgbDK19F7fI7z4VT+Gj1btvw98EzrQgW5oIANg6pyrBEGXEY2H
FqYz4eoQxNvPJ/Cj5frvw97aVnqITYafFzde5CLlWx0iGyiNwxWSVPH/WQGPvfGfh7lvEhstWKHG
66LqplHcJtnMNfoH/Xxuui7+wqga5lsX4/VZpNrwUk1Hf5vE9yc6H3kdvZ0ylzZzvoEOxjReWVb+
nA0TvBGKSEFKsdZdG5p1I9sWVJL2xeR+/BIOlya5TLpNvr1ANERgI25+/Ya0aXfXRtV0yLNCA4/9
MA4hvV3KNUj5a0gFf1OAHMdsMetLEBAdfr7KHx0TekNaFlOB2uRbjx1DW7hmJ5rbAe3/PrFv26p+
+vwR6Jy9rt8/bh1zTjQSOA7ZPyzPG9s5uksOwNaStzQ3CNH0B4jrryUQl8ATtLGIDxliI4UMbjyv
O4GgCU1Dhk41/m4W++LI+WfSFFelAfwm+C35o0cOy00bNLzEdVy0fynj7qokApCePpHpObRmeTHp
+QGltaQO2VwZBXrUoK1WQTCBUqv+oHx7l3XBqo3zbdaMNA4AHZzLq6ToUccqN68vREdqpRoa+f3z
kvTrGe2LFeKGdwL8sGjdNZCuDbO3n1OzWBG60uqKXymB+Iqm+i3r6sZypnsvRhB7MWF7QvaACZ6d
9YG+FW7TSADh9f0sit1kz/etHmyH2H8hzfJoL2NYgVZP4zYsWvtQzt3GN0HDkI3OqmjfVvpaq+Ud
t/bPHAKXE8f5WoMqIofx+2A2z7kRH1DnXld5dYlBoLeFsRlzDRaAfp1A5l7KugppmXXxsuKbnSQ3
qQ+/rLC9FTgQEDolTbAIVuntfgr06b6KigcgzKfGBJzLxwmIvDtwNsdhsXc2gFN3bJ4tJcJo02KL
mXTWGkKTNJjfOlVwnWuARsGbbRy3Q6K0WL6BiL/qRnnvWZr6iXPFTyaVg72em/FexOmVUw574Vrc
R+PjaFRXidfCUbGhUyXdXizD9xRw3mqhXcKuTY21CUXVt2YaUQ2bTrZPWQoOMmGFhRNfQ+LZjkmz
WfqK7RA8Z1DSw3YZbluOeRzEt2bkvOixcTRduWmQUGh9edaAjY262Dlyel46eUpyaIdRZYcOoHq9
QwCrBY6Wzb/bSkNZFqL80B+atD+j4Xiyi/ZmKsW2gCbalM0mBU2cVaCbovkWVORGLZrm5lci8k5D
3J/Y2HZnbjw5xSzLfF+4ebTuR+/k15CbUaiRCJYLVKpXkw8V2etAMBtnD5SJ51UbGoY2K7+E61zQ
fWL0k8s4979mu/rdOuK7C/qyjsyXqS7+Gug5xKP3G1noy6xwH1NQHtIOcGHTJYfBtM8VnBIHUBl9
ah4CZ6JC524Ma3rsm07VfNf5MirIEVuhvsql2DXcDRJtG6/1X2qmU3Zc6MPYkFOKNlMCwwPIIT5y
dvQXMh+zZl4GCWB2ZIYb9ybIXfrg0EOJePkbvFiPfvB2tcU2EyT73N+2j1JIcSVr96Gwl+shSW9n
hwxlZe1SNx/C0UuBsdc1KjOaJox7mcKcMECmWTL4jmKSkO6qG8An58Gc3nuwjM4ZSTdzjm+0WR/2
ehLAlx+Lo+wnRJTAGpryrAbZFAQxFTRPfjamZ0UYtqC+xMvPUZtoZu5WKO2AcxAmcJT6ukb5wct5
YS+Cv0drhDoIoT+EKWQ7fLmN0o2ly9bKisZD3Sr8tLdx+pdYwGpxrZPl3LbeyEsiS9SEZvVnBgjW
wftr0HJAmegMKqnNIL/BX0dixyz8a/5V2VKLY24OC1hQypdTvZlMm9xve1IvK7wh9MCIOe4TKVw0
44ZDx25VO6KjhY8TfGsNO3S99BcjlIgZq/2DKoplmjteRcfqaTW1qNkEcYSXgwqIVv1Cmviq85Mw
c7KN16UPepmAY4CHoKPfKY3kXLvZpnA9anMiLBA0ylt7G0cvwGVfmrjck2Gd63SfyfkWNPuqF9MW
P4bS5DqVxIyAyczmd+kY52X+veTJ0QdNOFr1Ph8VkfZVH0PNquncavmhhHWC2BYCiNBwKWJZCxJ2
3ORp2twMsAek9jd2VGNNf80YM3QhkrbeuEa/tjgv1BQVMdVtPUQyypWLXtE0O2qR1SkdtGGnlyhm
oTzhWeKxK7tz4UYn4P/rro83hvEzjWKIX+jTN/F24hkNnEYETVFqM15URpFZVH+Q/jzNOTbPRHlX
zPyNBXLh02vecCfLdJdwCTkoACnVIl5Xb2uEOZ/J4yHvOqJi+cvg/0Ro67jIqpUmutVmdp9C6Xch
mfI73TPSUBtSKoBH+NYUfIwXoa/rrc3uibzQWnh3tIVF7+9WrepA7ybGrWlIKc3uhpkx2Er4riH9
2G8dLbpWNrwesF4B0pfQeQnEBHo0wplvh9lL0dEydlVngBcHyqe5agPTaGFttX8KF70a3VrlYPpd
LrI2v+v4MocoOcp/5Rw+jWvfRYBb7RkgEneivCdLv1LD0SF5zh5U+7JsztztoVc3T8KIQrH81JIK
65DZv8a2nGABT2HbjjdpXB/sNIOhds8xgJC/NTMC/+VnGsP/nq1TNXknSaEYavlSeHAi87WAlGZ2
1S8OZVg46H2q67yjR401mlduXT+joxiq0+n1zUrP/GPD2czy4uC3/CJY6sXjqnOucm24zTXtSLyo
kpChnBw4GfQomACXp+P29Wwqw6E98UKvFp4hq2upxwPq5y5UZkVXF4K5b7AK6CaaWbFSM2lTimIw
soVq0A8PNfgoqwIc2verOb0VHFbWXZ3k1rLRB/FAQ8YntVtT9jjn+FTBV61xFHJoTmDcHrS6OxW9
sTNQCzHIXVpqHEpjxjmkUPizIX81lvDwwjHAhvJW3pKqN9M9GpQDJAjiX+OMYEiJrIm5V6fbAOEJ
e5biEBQD5ApoPEPLjzWY5R3To2xeJ/odNaqtwcIC8v3Fm2yH+RKMCjH2g+YEsADBhANpMngfNSVW
Zv3qWno6Yj2L4HdhKMB/fsjd357rq44ia3eq94E0NwOfJmGxNgyBVl16NHmbSKDPwInz8uqXwWyQ
sQrVjnSjcWMkzQ+ebYgnl0OlPlXO7pU1/mlThMa1PmW+3BPtQ255+Q6yYhVIwJQ/ZtvYif7WVjt4
Qf3KTYFfZ9VKJxkrKrCVg3cB4YW7tqBoUnKXnnU2CIjyXVOMIcO/V4NTD0Wx98JRGaHNJtTCOXhL
Nx/MtNlCbUJ9oIwPc2EdrCT7/y6uGmrTesh0PdYg8M24BsR5a9Rw7BtxmRbx02Q0vE9u3KkNarln
orVN2j0nuBzq6ZWX3xR2sFE2zhqqY6rDHe3ak5ocDvq6NrV9wVKq6XCN9NzY0Bgnf0XjJLRN7Ne9
rQ5tK5Vam6nENh+YHq0WhwXxitkculUdJJeYhn7gix7SgC7oEg6WrlVopxmrJJV/9OUZw8KUF1A6
k3UxFyvb/6GOR8INoOaNDWXAUSGLj0SZQ6lzCT0H90ZUcN1ZRq0H7HhHU959Zu6tYnxU43Eg4oLx
/6s+WfnzX4hJp15acFyh2vX1VQ2WvFY8wyzfTXNxSrnXHfQgRB+c6+BSJ8Yl7lvMQgx3NrpxaPQc
osV2Y4K8L5fBCPM2Os9BT3FaOtdo9f+tBkq19SBeKtJx6h7XuvG5X1x2hrTv1TmiVS2KpYgIWSx7
xaTirG51mADrlP6DM3sCZPx1IYyT7nk7g/yE5nqbvpV7q+lTOjDLgst53qS+uEZN70L7gPWYwJYb
EH1oS+uujvofSQChsG4zNKCR4gwCelsE6dOYDzcysDZDUR/V0/0ClD9cVqDo1w4NfCVxihXEOCS0
vC0muB449tDKIlvBNcXvyNWuQU7f1XH8upz6glthNFzH415Nmbp73L7/GU/ONyFntO/4RbqLPZTB
fOn06ex4hEyLnmCD+n3v1CO30XCrN4rzq7UPtcxv2YJ3ZeMdOn15bMd62AzudEOH2b0ydD5WwXGt
bWTRmSfNT6Kazs0QPY9etBPB8hu28U4ao4cIGYHRUiyrUZ+/xRAXuCb2bSD61VDNyNeUF110B7uP
d2Wr5HjArEfetivze3+sfoIcPIK83RZVfB1F9c5orVs0okPXil9a7BXQvu1Y0+qSSUQW0DtkZvBr
lNFFEGzOSQwk2z2Atdq1doQkIGSywMhOdcbp15FTUVsKNyhf1TVJ1XEAQzr9yUVxKy1jR8pX8uoN
DUHy+yGtlZ+KO9ANT0ZF2o9G8tfFmJ2UuURL4JtM7XtX1HdNmV2/zs6cnCDyIghHCccZTuZiaWsa
MlzDu0CvT75kEk0V3dp1HppoLTSXvnCvAgswEQNdLHcrl+Vab5wjWgirQK/huMXr0g/+1qI+OVzX
CO2FdtzdpTa3fGOgzWw1AvC3+Ka2Uj7rm5itMgl5dIv0NJW3IN9Au8yhnVTbBWvbIkdXo0MTcFf6
0t+oM2Bn38nVrpWLO7AglTvfi+UW00r91YyNcEjPRf+rRnCD092TDcFIuAB33NmFYOtslMGx8Gct
FKwXm9/PUcaMVaJfdM95jibcYFxJgui8XDcaxObOxjXdjhm0WWxNOQOb5XWUocSXgne9dssTX6rs
sLp6u7MyJeouAcCHxE++yWb/R2oZW4+V1Qf3HBUIpPfjddB7u3REsgoPSo+9TeKLFQDusEVyUble
6jMzEWCCWEHHzYwXoS5H5GACNlSk4+WCikEKFUw/u7pfDARn412gId5F4Q0bs1JLqGbJ8Z6UUda6
9Fr9maExBoxPvaD6cvCTalqi5MYlfIriX8ZEjK+KjuTQdKWyQR/z2n/Acafjx4uytcqrVLd0fqeL
J7UfNJneM3zCA+XQ1GI6o46kRsQq2OQalEu0mNqmzs2dOnL8byTLVx6S1A3oSW54JnQiODKqUNnj
RpjUKZuzYw9rmh2FzXRwCBqM7qlwEdUakpXJrcNso8MOBwfyMMe2SB55KYqLJ3WfFhPFooxNgQ4Y
7sNifuOhry4Xky1gQPc/svjFYPvh2GrWQK+Y39X4kBakXYOA6N0/aIj/Vaw4l6AdfFM3LziK1ziJ
sapJjuzx9bqzRHLUkLqw/6o9WkXf21Zx9slz5A131N7Kvuv0Ux3nH6+ufadmp/SyNU0US9s4oay8
4+XotkIXujtIYghp6WsH069iwkK4JIK1rXI+dLw8gi3l4UE5Ueqwq4mYkBHwRosRQVJ+6mj3Xk8l
W/hOHRPFxxxHsEHM35IZKFb00FAD6Pxo83qE43S4yHuewJy2f5rqTp3MVOg7tn0zu8ecym9tT7cc
kR6xTMoXkFSHkFZnSs5hTue97ZebINK3efySdMMu4RI2tV0K9VKLaS6j1oFpU26zOmp2/6JMZO7b
2y7VECPTto1en0cop4batyip8kkWUp1T0uWKBPr68gPzQkEQWBW6XQyGxzFE9k6zZGvf4XzP4xFn
wMahUjaJMr5WXTMm/tkSC1rsAo1u8L6bXiT+WE4rc61/ZBMxdy4OqjrzkaF6TI8LyqJRiH/Fpq/k
tDPraa3sjortMir11L1rVPVm5D6U34HiKwdKbQ4Vc7VwYyyBHCffZbFNh+ZnPcQ7dWhMRqgiyJb/
ZvZeQ8XU26s5UsZe/Xcw1aEaerrcCxsNBcvaDwlPJCrAwVZfos6kMrZsGfW4qlSy4pVyAes6QqqG
kIZ+REn3rLwUfE0aH2CtEMaN9f3oOCdspPoKZ9TXFsmFDBJTh/CEGW+bJT7n+MUqFibOo2/ao+vA
bGbdmQh1qtT+bhgfIfwW6bZD1E9Ha0xvovKJ+OeMN76uyQQ46tIaErQ2nC2vmVTaXj3qdS+hCqd0
m4v4bBGn0qdmrYyN1t02dMWdqnT76se7dw5aFLDxVhXGvNB+9j7J1msLcbCWG0k5pYuymsy+hFXv
A7xRbz268VH9rCUsQlL5hzI2vHqUBev/R9NZLMetblH4iVQlhqnbjWaInZOJKihsMbT09PdbndxJ
HENLP2xcm4rI2ud0ngUW1vU7uFVLVL5MUUgjL6r4Mczg4c58xLTGV4MleTnljzvoRzzBl5w7klyh
7cGdjf0hCam/0i3rq1i0ZfQBIUZ7Bu4iC4zdS4+V9AKSUWPS59SJaq3J95sdxIcxCrGzuzHwX7sk
3iCHJNVq/LOKHh+z/wlRy82h3mWDtJxq65GnOuZlV6O++IlnI4ogmYm2FXOKtJDM8z+gu4aBU/H4
BSmtg2MHvA2v+0Ys5gL4+YG6RH5P5ld4IM+/pEEppvHRYchOF4sKbxg2ACnbXBLkJlpFctCg75H5
1TT6x9ElTRAYgVWLB32zP5IPKXjEHmlgy/NTxzs0FKoB0G38xqChBhCmfeA1iJ+uRrizJkR//7vA
9eAUdfHNzMQAcydyl8qSABkbh/KN7w233TbY2uDy6ETW7Yxf9TGO1Ii6pwxEJ8UjklKBCu02oQge
RcaTsiHlAIOvkjO40XzABi0orGAzRuXd9V1FdmsGX1mLc172PgeeYp623p0TTPT4C7Y2yux8eeWj
vJhX6E0wnks/v6Qt9guGo9YrukVOg2nQNqvcCahpMzwXvBV+RAHjg4NXjPhqTHsrp7806CGAEBg+
zdx+a5DvUvaXynspUeJF4R+iMriLw+mQ9X9Gf8DriN8mI33MUebdTJP2CwmZJL9emi8pPYQsHKfO
Go66E1rNbdqAOWHY/tXQHzKmQnGIknAAMovdMWnlq0TO7M77zI02DhZLiClUvpKguY3V69Bk7pJF
0/Pqss3wDhefKlv0A+36HQSMGFl2Y6NxE+lwH57BMMfxsTam5qY+MzPAX04mJSAu8ZeczdRu8zyk
I71P0vNNY3pXztLBcS1jlP8nftPvqTenLTkq3mc7A91m1ifhcoYPbTp0Cza33ATX05rZlr2wpN7l
qFawES4m6b91IFFe/xsO0+H7Axhkj7hbnpqqvLf9qyDk0NeEYsc+vZfJd46ZCqMyLSZYB0a6L4A9
0qI+2unwXOJbVNV5wxw56qWGqybk+jmp1lpvFtm19mEOv9oA2lH2TJ+kDTWod/0M6Z/ZTvmzRoM5
jnmqLq+cumxkEOcNSlE2nySFVBuN1O9EmnRqOKiOtaEpmDYVYCVJshneSh96tYQAHhLzW8PdjByz
469SH8zAOor7AOhOBVYrfRZuScYWOieq0uWflzemLt5MsU8za/+2xMa40NzJCRlNgP1ld9EpIZ1a
L8YwhD1FpAOt8WnAZmb+zu+r25iRJT3ni8nYNMGOWlsU4Z9QTFMsJ5185hYvyBawPN8+VZxdxBwB
6dHO//5XkmPEla/agrSqzHbprB6Lr8Rz5UZl4VQjRahZtUfEtGQYWKwR4WEMzzC+ZP45L8GmJjA6
+vqFXz1QpcKlE31833nBLa86j7zRKElgC2+1hxqnQqx5YeAOT1rm+QFc4eKOL6Y5yl5DvSfQj8R6
R1+XLKBBFDdFBd8GeguEzEAo/tq8O31975gM+zk3R3P46LFba+RckfgEF1EK2EJRHslSbYAPork6
xBwBtT34dLQB1dEbP2Kj+kJG3fPFS3cS64ZmwRgfUUvGY/NqgGVDKk7R02du3us5WKP8xA6/655i
MKeo/CkPCaHfACHJ7FuabFf5NF3EpLCIaaBz9zLHSJDfhvgOEvHsRcg9oLRj+a9II7JJttrkQAUn
A5iqYtjWAJ8CLUlx5ZUJRZ3ntH8Q4qyjZ5XcX55+rTCSZJxWeD5Y1uwXU+c2dy8StOjtCrqDO+10
ZTqjsSOR7irgcLqgHgx//sXL36MGV9/Y0kyHEUk/+MDc/TjPf8zBOgwhXAyJQ9eyR+RilXH8djXD
E6YgUA+ND1icz3uXjvrykWTkNP2bLHpTU5jQXVcRgxKnfd12xHlncSI4Sj2E/R1kLYjPyB9kro6x
7Hr7u0wHzlsAtIyCcEhfA1iysKId7dk2rv/h+Q8rYTtRjGx27LqUcSYtg4dqdt2SObaMdPM2H4E9
xVyr+4K9dVbzAusHl8ghyBaEHWVdyabFgrU51zp85td4H32dyfjjdFz7gWa1NEHQZGxAw/WlG/Gh
f2j7a0pYhTGWOU2vJ3alRcniMilVFS5qFBjNzNHgftRoomP6dcgx8UKxf4eJ3Dsxxkh4tWWEuebW
B0yHSMuw46ai3qP65Hixkau3j3kyZNRAQ2drGWzdQdOfcFOJ4DTBSSwmjHgZvX2B/YO6VPvG1j3k
McuI8a5w5/U+uE/k0id/ujG8s3L3Xk6EdBf+DHnle+iJBmy3/dVcShTXwBaVpwz9ypH0m+wlSYcb
EI6bMftwaSlV0WxQi4yWVbaArFCeCXNPFMBLZEByGCA5U2R0/WgI+j9szNl9YADfYeTEpfRGd5Z7
YMX0l2h8JNO3yWFIOiQk/NdnJuv07tMBAhEX0fmIS+bG+tG/pzz9tmbwEOR6NQbMcMu5G8tLjjop
JrID6vS9d7znmch32JsbLcvCg2llXWMhJghtj5bTlfFH3qB26Qzlvi+CR5kTMl9Lsh1WplxNl2Dr
AFmLlOUOesMOm41YAasyGB5GWfzOaJtTQDBCFjl0xPiyWxNCsgKmTpSvRVo81M1/Z6emrTBtMuNo
37Qm2bKYzA196dA5/JUSAXRW9aSWe3hZlOt3RveYlpYwEI5YSrZKvO3oWEcMyLL5LKnUXyJGpTGG
C/hH4gim83C3XKe8o0T9VNATDK9+e/UKsCvMc3srxoHp9ONgbY+6bVoMbEEiGpwEg+EHCiWKPwCh
GYCw7SiGBGkO781z9VS6RG0xEy4kE1x8mrhzXo3xU1LFqIBH6JRfmj1Nfb4sxDiFgiFp5MvzhZoZ
ZTWjnqEIVDjcZ3XeQc5nMeN4EgBNZsI8gb25cHPUHuz8tfqY2HBlJPsR2ApzFsuV5abuH1G3Vo43
Z+KTOr5mef02feYH9OCFqDKrwH7ivv+RrgPcCGmRqyzshDXo9zKD0MHx8My6+A+9KG8FcvNUiLNa
3kpaZPI/2CSzPob8iUIXPi39xU9RcSyI/4x0zlt6GmbSjdLHompr+ngQWsRkgYI8sLoGo0J8FM/O
TobdFUWyaJCHZT/sZOyCo9gZHmpQH2SFm2OxLTwM4vxJFMqj+LslZyrR1a1uiRtIT0iNwxj6Vo+V
QoKz+UkgWx8vSg47H5GlzsJRTMK1eFTdv/FGmv3SH2yGsAH2FR0abwYr34/lqzHUOBOkbA4PzJ7f
By66Ek+G7Ars2n+bb4rqzqNfUABLGgmbAwHFSDkT6Zo7FW6UYDDDjP7wDRIz3rl1FoCoQ6/xr0AT
ngk7cbNSmYhwCkZp20R2MJcgouF8LEw+mbbFiKzm4HG7dIlIemN6dSt/Z3IGMnp05CizKybDfkb4
HobEcNHj+R1Tdrc4kDLPGP2AfyxrB0ncYRyiFGR+p1G3Wesnlo7f7ROKGb97SD6sC2xhDkhOhiLS
rCH08XtonYQdAWUn5KS0CPqgfS84oyigf3jzKUhm/D660ZNDv4+p+koUfbxSDNQvqcn3ClFcfSjc
K0wvLPuTDAcXNoMg3em/M3kBwjHW5JFFcChN1e+T+nNAjxWvZ5+YXP2TPhQ3M1JKBxSweegSMEhf
mF6o65IZLcPTSe6TxN2E1kR/+WtIELIQVdrB5YCUvb7Xfi+STN17Dzwgc6LDiDkrmX8Z7a0cgbIO
af6wbs7duJUBl/A7znqw43vgEcU1pc1CgRW5cWAf8iORZBL10VI+sHbZFOAsZrmtSkADmn8hw9uI
ZknRWwtJIsyko3DCSY2XcJJq5hOsKFZbuaw6cVOGsRc9in655Sp8xrBI1m/Mrd/IPBGgmY4v8pLt
+UEMI8kguAN50kYm/UTdG89UxAqikx6nyIJvzPWy59BmP0D2GVf3AUuCP5FCEc/VU7up5j++BzI+
04SJdmxSDuiKBNzFJyYmSINmvHz+BenaAdAxbU5WNJzIF84EFoC7oDyLB+qA+E73Ag3zW37+j+BE
7Qqc8i1UGcBwrtXL/OPv3atzL6dUFlIZ0L4MwuEeWavrN7d08Pv7IC2HByuQx3s9um+wPxlyGNda
nEjAjWkiR+NrZ91fUoItaDU/+JjJIhuL1xZnISdhAMq94I6JaUyi+Q0QBVQMr/CeMU0pi/7wHf/+
L4uzigjTz4xe+pSEQfNgutU+Im6ZV7R1JYz6z4Z3OufGL7BXhg9KlLeiYkFuIlqWKSVSPJIyCD8t
1rqZySRpoBTOVQzJYckS0NFxKAK6EOayy6RlMJlBQmBLOVUrWonnYVoi4dRh00L/2XRv4YcyroAb
ReWoCd3iVdiAu032O5TIMyVT2WVKftu0nPJLdiwCYs2GQR+93ygwnuI1+PSQUUuF9j8ZRgjncfI/
HUJz+MVAJJDi72LCeqDHJAfEElmobC6Kh/ddjbiEf9Yzc1UreprCClyYXMMY6CBPlpP89yG/w87Z
g0TBDy3RM3Egu598cCG0CbyW2fSvI/yC/mbuMcSjA/QlxSc7vJXuFF9e9Yrsfj2VWqobI3IIGfr9
f5y6nIsSiy61Ploc1hWBIUAAphO26XP27Igi4VtdchrSDREHU765RFA0cKfoNtKx0LDMAEOq6Vak
BjEE6gsjkkgsCpcUZGDc8bqEOFW5Ajjhwa31+X5l8kKKfWzudE9B/G42DyqDR72hHm/kHqJrEOIu
0oOtYnjyL3LItH6YtCTi7YKOZc/jrNrkZki6VaSA4P3wPo4iibjLNNza0fDs2saRfCV+ioDQs6A+
pckY5zepa54GDchhlHHBgvLzvJmHFVN6PJztjEkbL6KA8HzPFy6APsiCIyUf4xEng0MGiFO0G3Mb
exn25fhJW9Cx84d8ihuJbObLcdh6FK3dpfz1kYgIFqwnNElQJ3YIw8Rw1M7/1LoMuysubogML+Wz
mORqhFbZQSYQyVw3Mjcx7G5EZNBcRyIbKEKATPtLvWwRaryKIw4Bfoqdp5Vp8UpYkRPK5n0f3uNQ
pbKGCzO8wfptxi0NnyI7jMCmPZbpvqe/qRwfyUr9XtBzN/h3bJjrlASiFr+xaPhuMpWLfm4yUpFP
yBFhLpLnMY396Sv25LbxUaFn7AR2JlmAQSkwMkC9KKYT1xgx5iPydyQgwIEj/CuwAi0TLQPoJpQL
Mqn/WeFsM1hAHOD49m+wCD7CVWJZiIaKvEHeYlYu2QlX8cUXPYtu/jvlD1384Z5HiDT5Mlf3EDfX
PVtf5IWM39kgpqigRhHrPxX/d+PyHmWfuJg69JA9CHlmX8gdPqQThoaYe7zX3/0lB89BpZT27ur/
U3crTQOVaMGY8wBxOmFpCLIl4KqG/I3M/CmfTuCCfDS5gxcwXfYkCAzdc2GmCheOk0ZwmB6BSjTj
AvUExsRBSKO/CKQkVaXKVpoBI0HYDQvimJUbkz+kdCzhgexKZkCVurdsXFYofCOvAJCBq2SV/85O
sRRhR41v3lX5V3ks0UoKMxwvMSvrUSYHn2YJfIx/eZ0wG7bIhW8kqzAC+UIIbPSrW2mQlDfJ+lXm
48dSplfGYU3oIKalXJFJWBbhzbMk35fgPadZIz+A+pETfFD3grJtPKoJopckJ8PS/wiJINcKhi90
p34wyQqJkFLi+Yrmq7lVileFjIGCLDACnUWvDMHB8L7EpjggY1waEYmk2Y+RJckssxFa4E+AiQtL
puA/H0Gam0FDEmu6TPGdLgqKkPT6u3rxpN7PioUfOD3mqvxCqHqi/NPAznGn5kCezBWp+/tx6TFm
YAz1LwSajtN/YK/8R9xDM80TEij2443ffSf+3HlHkY0uDA6AEcDdDy59v4lJXJN8wK74uBifTmRM
9OQ306tHG1+eztp5GCZYrkQlmGpebarI810QWXej7SB5907fPinjyszW52s4IxieqoFBXOToJc70
KRU2ML0UyvsrILVMaRYxFI4ccUclGS1FfUDzS9wIjOIQXEBlRcEgSCFICwoZ+/gqVen9kYPzx+B7
fGYY6UuIz04Ygoflg7cjJwap+FvecxGodOZThis8LW99vDgfmNhRmZ94CweDgOJfE18aPDYZ6Hc7
fPpIEsSA2EZEAhxKx1nsOazq4nFcnjhu1i+Ghnlk82vBWMLAxkgsGbYwCn/EPfMbxLEiWi2dsbHl
eNlkm0/0OtTFKwAQsT/+m5iXo8x3J7xgxk6P8pPYvSA12bqsR2JeYg+xho0oaw1q4H8O0zYczEeO
IMrT+zFWP82DciV4O9O/90HoPtR2Qv8j4yipJ4CBN15ja97dX51F1Y5UKH0KyVMF3UPRCdjvGB4E
6rpONP9FMQkST89YcSiFiLTSdb/G9XOZ9Pt1jW48+rTKthD7Cz+WOWVjI2HWbMVPXAUYrW5ZiKz3
Qs4JXhcHjpTOx6OooGZCDhTpMj9XfTK0BH5JYA2HiF5gN2k6Eex+EjbgYQuvHZAR0SHoq5ro6Zsf
EH+FxVQ6wJX/O5DOOJ+8f5kY4sDoicOU+pd/L5bntGQ5/mNfhs28tsQZoDfxLH8bIqxiTBK88dYJ
bxXUk8Im7VgXO1blXRTmD0F5PiR1crMCWAzBQBfMBfyevuYQX5ae2Ckt8O6Syrgrx58rvQp5Le8Q
lcmDAWCA1+T4ym37Z9aGJH2MGbE8jOGynp7WprgfK+935y5fW5uMlUt56n1nLw+BExRJRsHyjaLS
fdFZO8FFHhkHPvmSCqa4wP1p8EvOgQQV5EHTVORC/6h8In06XIzfcW7eiedxXcOV6R/YecQGajO9
Gh09zckAH+KD4NGrBb2To6NtsiEuU9JEZjVz1hyaC2tvXI9NXEAh2oFyV4bs0FH4CV4JiOs23m9J
HA9kUDrNAn7WkJPYZv52+I7vqeshQCJgozB+8B2xjB7pbviDLDuulErUx9qmmKb7kZuMdDLJjCax
jcXLKIANA1Iu8Oy5Sz4g4awDRcah4Rb0liB2QXDXhxFBhq2luROqZ1jKlnOCXfSRK5hpHWXp8Mc8
GFWGByOh3jrjLzGBPojqSjHVZe5I6fCndf6rIi8ORma5CNC3CGNWOVcsh0AEn786SHz9K9dFj6hl
/piGC+Sayfn8bqzrkRN38HUcm0nhLueHaa2XI8jAvXKsCekb8rbjBqz5esASLn89XfahJbXzuyLg
2NnQpKQT2+6czYjNnGQ/+ZngTLudT8rkEIaJhJBqJgMJAxn5AJ2wMBpe3CovQg6CAv1yxaFggabc
t4U1f5Uzpns79tGGKXhbIi8X3/0YFpLRnJ8OWRoiSKOwd6irOX5DfRP7Qoxfs9l0FigDeUKSNX17
OxN1E7wnEhG60AbloQfJEpf4hFEtUtibCH/v57h0AvUwqS8WzfF/mrAbTzeiq0eVWDi6NOvl/iTq
OR/Xy++VKMTCr/Kcq+anPIH6Aapyrrgfgl865UJPiZkqCE5QYciLweQYsnR5upA6UYV8CaB8nl6Y
17hAVbzWNc1ojZ9sQKEPns0fZgNd8ZvfvEWGjF5NfFpeoWKSnLk9BPfwyMX+pHED8bCvstgEtAtB
WYZnXafZbuRplq+hNe8ND9tpouCMSrfmJBudp5jB0ewW1uow0huLnHc3pCo5w6SUphQSF+4q+Uj7
ra3uWYcnivxrP3I17fn0L4Al+pfHwScFT9EKRf7o9RCplVIkVzHUuJtvxe9rxICSqzfKbln0cMXJ
BKZ19FG/2MYG1cKjissPJVlA+Uk4vbkE1YS96Sih5SB7xsBCTfNpcXPnj7s4epRVMJDro7AlJqa0
ZmUAdcN9cPLs7qOh2sMH0Pc0kBgDpmGu/q2kLUKXT/A4ua2jHX9TjlbvAAdjh1fKkugCxg1gGKzW
AT/ZWNJb6d54eiWwxK+xt/WRIhj2OQpAJ6Etw/UEyzly/qQGALvQRYDgM8fYALRAM1JIgv30Ac5F
zqh2JNXYmo8Sshymcgu770FRSeWziGt5A9KZp0elsZkc957rVuQtv3w7Z/sw/XUxor0Q85GGvGXy
xut5zplqP9l4UpOYlDwsAFjli295N82FDsL+j7qsnj0sRSaUMFDgHoWGeLGhXz0Cmvy3JD3m7yMU
s6WFDt35SqaJY9T6HzWnbgt608j2mAKho2uzcc6Dxj4koZzpnW08cmQ8E6gW8dKDBUQUwSBoESN6
h/j8KmhMJgIzMByTV2SFM0hBB2GafCNTgUII64nu5S/LZXhzKBOgIxecL6fN9tevwXm477roMXYZ
aVckxA7JVwzH8pnI//MaMD6jXAwwPYrgpsH/VvRwrtPkb3YWfwbAW/JMLu78IMVZO9HRXdavJDvt
JPJyBrteZuowa6r1vGhm2mV2rMuc53a7Mp7f3GJ5attlvmnAuJQd0F7MF/x1G0PSextwacMzXfg4
MpfxrfTDZ8K669/WPP8cjfumD3+UQfHZFuXXhnw3Y6LJq3X5L7bid9tgZuu5RB06Zv/kVOvBnMzH
iaEpNxembTEYr/hGVgAFBh29gTvaNW/nGulYhOmWbKMjNquAKsXMuIJ+OL/ATFb362JO9+4ylFRZ
eXd9m+1xCi4LYm1Yxh0TdGmq2zrbhgy1afqIM0mu/AfEzKfj3H6SOrw2MLy8Dr5FJmqIIMFpA0CC
aykh21/OTL+iZ42cHKOoTJyH9FDKeWOOMLcemtShmklwnE33eaJf61VZ4wILTRT+k8c4bEA/6yfC
w0S4r2dyvJhsV9t/WqM5yT0MZ6rmzuDImRG+EgabvfklbJb/IhfTwyRt7cI46Kr7SueXH509vRE3
1b0NBLRxcGbqzvxz9h1gP5y9/4raBsakZAL0ZhpJXViohET6cG6dVwd76SWkjEK7LbOqtVkDhQrL
rm3EFIn0PUmpoYS3p6U7aZ+KCmaz9Z84pJ8NbMc/cuDPYExJ8b2npu3cKxMb/Y7k5bpOWApe350Y
cEyc/k4YLgn5704WYXZRHYpXmFAGXDtfzut0B/8pTYwEKWhhfWkpb5bFLltC2JQkV3vxDrXKO+E1
c54Ec6TFulN8c+qy1zNx0RqzhMYG5R12z2oF97ad//Gr/hhYzXclJq80swMlLLY51bQtlld4Jg8q
8H8myiykE5Lya+OxNN6RTAWXPKXpFyPzyWtjlDNSTmGgIQ9OpMDLNZeg9EuHRrtGszuTNag8jbEh
I4vFnZvlgaUyd+HIjJMbGySOb5XUJsxMIL2yLtg4s0VNNwSnbbapkacUItKXxJyYec/MXfAkaUvs
Ht1ZQdxEJWtKlJE7impmpYq5iwFVHiJqnomIzJeF/kDl48CAmK70WJb7VrSXZxNsVRCezDr5sCtx
UYk7g5IQBBMakoEGh4GcgJY53cJlELZihICMFqJy5sx8GexOaE4RWQk7wvEDcGi0Tic2SDtg+Zx0
qbsbSrI60Mk+FvHct59mPN8KYQrW8y/bYpDCWlY/Qj+elH5DXscpQSv/C6XUbrRVOBAthDFswUy6
L8InQdB9lDMl4SMRgh1dtW7y6bUhuQdVu+sS0j7WT0IRE0loqTW8+ut8q3htPPi3sU/n9CTGeF8q
P4MfIAbmimIXkJPckkgk2CpbY8GYbraJp+ZWmVUiwkW1sdToc0SsaJian4KwdHD6qkulf++T9PDs
ZpApiNxQfycn89B36R2OHhR76Bh8gHWEZ6c8hXCg9UxQZYPYbOyTL34QnkZqHTmMOGy3bl+/c5Bm
UTyHw/jHYP5hxsVd2mlHypcw+DGGy8folVNfaVdPcmZV4kPEhxVxestX+sAfiR/rDHiHR6aGwKz+
fBKKrXeEVvxp1dV92MW/6WV1G5yZn0Nq9VEGi4iSzieUG8SHGRJL/YOSDXiS8nf5ou/0FnM98kXf
6aSL8/i6OhfFhKFNHYeUMBYIn9Dt88XsLPO2srz99TVne7vM74kHJbFQPM0y6ig6acaTm7ub0WqO
bNAk7cAje4ZHqh6U1knHPmbGGbWqpLbd9bm7q70TrQKEWzdD9ZzF45GxRq+CM+NwudMnDJNa9dmf
KM38hfR3B38vUo3XhyTor/WW+hRY0F61CPmZ7Lls0RblDxWNSQZV/aHkIx3NRGuqk5P0uqQ09g8O
SAgiluaIt39NJ23OA7/W782BWtUzQA5H4ZpKXU8fiplyULwLEmuoVfYTZKdOmiMaM6ySdPwJJfw7
cZ8x1qAOOlMHBdc8YkfI9FB2hu7UZ95Rdwb4Iu2a8XKZl9LKfB3ekOw7CXqugJzSW9XKK1Elb/rX
vmUKVODNzzOpOnIeydNh4cLiZyI153p9EH2L9Vi1NQUvXt88UHr2oOilKKi8NFu36HfGnO1RMDbO
lD9uG8//NEJA/mY6Jsy53dVdcRdPjCEgwJJxln1/HJDpHtkx0kcEkcSFAQMxMIIUfJI+C7+yHCke
k2i7TEf07Zn24kY1fXr+ZU8S49a58LY+2ibe+CRnJW6A74Gbw4tBVhtTUPx0p0tg+VDQ4HlHn1pg
nk7yp2gSd5JrlifJshClynoR0Md301iIpvkY0plTUToihi9hQSaLgU0oMxs7aGrP17Qsl1F+PTgV
XSrfZKXPuKBXIWE+Vv0fTHfkatgG32SC/b1GvBnHMIQnks61IuTA4Uh7Y/UK0NrnbDvwHu6b5Zp1
/sRi+CYumK/A7O8rdm3RDA9H/hhx/8G6cwtyjicK68eZ8EGyLXo/vjHzBwVYILHC72nWRFAFPuNA
9FPdIYY+p9H79bXudW7bQC4xS9HWC//qa2T5uo0IhmeM/+XQTD/+idpiRVm3vKpi0uqjY9acL8w+
6snqq6gXJLEYSNSzZK/PnFI9M10L0u7QFGoeWeXhEV/hn0zxvOS/i/nJvjgN2kDd4DlwCyqHAEZv
m58TH40bh4O1Xvo2JgmcearRz4pJRN0Ifoh44sPcoThTYWzuDDfsr+UCGBzjwAH75f75uwvLKJKq
85Vor1QpDFpXMIz9nNPe3D6QKNskGZOcv5KID+HNNLm6Oa/9qbU0kBRkrqE8hShFX7xdMJjEBGuD
p2STA5iXwQu5ykWQfoxF0J+iarxDbfggHOxKJZtyJ5U4q3Tw7Ew6RkRDpimibLZpErLLI8Zyzc5r
kzTPKGDTmr46pUWxQoNrOFXvzPohtWhmum5CAlWW/WpoTkGO14xHaGRbSihZrMd8SUoYjGNQN+jE
OWnwdYwSaxCtV7se9LswoJhiT/ASWmM0jruT9+4iEIzWMA7lYKQbxggcxaeM7LhLzgwV7v+Qg/WS
lsGRe//wkW5iCYZ53A1csqBaa47uFTFwz4Au3VQfE7c/jUFEHK52TgnTksLM+pmc2dsa01zFee4H
usJlgwdQl0SEYvLQOlWz9xACry/pUr8zBY38t2z+IWbuvAupY0k+PWjJarXj4WJSVEdFNYRZLQ4N
jhO8ynPMkLbSbrPbwV0faJJDGVIYXaiHd760NbMU6FMG1EKy+2COL4yU2roLw9XnJP2d0/72O3Ck
d3BjUoEZ/3VLGInciNg/dUSKvN765qMl5DjbdmbsGcMwbKwL0M3aXh58K3gSqDWXjK3NMzRo4kfz
Juo0sWYlURTb5LLGb4yi/zOOwS6jUx6CmObVy/5yMX6NUR3cBIhqfSJATTK4aEfQgpjY2aRxUeV9
eHb/upjMvBkoYtpYEbORGMw8n0MSnM3y3THCI64YiT5AVHlaMOe1JmJqJlRSzdGf3G7urzg5XBVe
il1R2WSlT2S9t4eZ8lVa0TL4xggjPKf0ZK7MtcuY1tpWOe2l05ekGRmVmE5vUYroqTx7hzO/Z4wH
ud52UgCXLw/0yiWNwyq+VAjtxTvvXDLu8smFFzGUH6gtPQ5d7mzoRUYhPTFXYHtkMhXyAib6FtQl
AKRC+tFR+6Ytpgh8nMR3osB0p8BwJXG7pUsP9oBJERPI9hVNk2G/oKwBoWXM+dMIaB0F9+1AQLpw
VSxACzJCffYn8kv5U/pEx7ibbFp2wWQ/KrpHyHCMk91KCoqkhEnZvdLHlXcWYJgL1KcpPL2fdwLG
RuYz+dExDMNb9RAZ3fazy2kHRFqMgb3OK/Pe6m4GH3k+UeyG7Cmo+qUySNKUZq53cnds5/JMUKGL
6/tVGRvtFUxX9vHq70aqOEDCLAbn9KvF2ObpavhVnrdXYNO8BPf5ebxdgeSU99/P0dVqFT6ueDqT
hrgLigO5ApKvsY6r+xE/FRsIL4aDuEJ9vqGjF3CvLxgmbvNfR75mcVmAh0i1x5kE8ty4TXIAdLqQ
na+gFXuIY0wJGgaS787ZMnaIPccrcyEnm9HpjffS53c1v1K2bFR9uL21JUWuIZWwxxBgCcjcyiPd
hZ61Fg4mT3ejC5PhgJ0VBMt+ZLg1QkaxDnPyaLMm+caMewUzoJAGPcaZIfLlVwuUkhe0UmDp/DXG
aIi0A2fdJSC9YLe87Ypmk4kz5tu6dR5ytTvJyQL6m3ukTGGCjLHSfNIXrJMYV6fkqi28JeXxioZw
H/B5/yiFRzpVVEtpavYTbChlRhQmZgQG4bNXwSiBP/1KSeiwXJN9PQTB9Bvz6U5Oo5Q9nU83PgrA
jy97KSUUhkDrCpttLc40bmHv8i7kpMIt+LdGcn4ujPqULh1j6pAixfgzZtiqT/UKa5Go5A9JWuIb
TrixaAmRGvj1FGMg54n6tvX8NpH/2/+RdSkXWC6uuEz4Hiso8/mKAeC3KZ67rOvD6pPwsCzbJnWf
+FERVYe0HOm25Legulgu42LcRUmiatxP5gqdCs++jTrnmwYm7MJxvFvO9kfnjgxnY5ypT7sBM3nP
zeQHYvlDOMTQj7cMFGfwmM1Excxwkp1HFf+tg3ybzPYzs5dvHjzTk7nIkBi43/yDPiNp3r/STi/w
drbstwFBzSCxL/EwnMYke6jP1HBr3UZffsmK+cUKKNS1quoxGbvxdeiDOzLAPuAd+hH15/+CkmHB
gUOP5eyX7LwpG+hneKbSKLb3c5ntjBhAn1ERidf/SS81zdummRUjMPogM5nr1B49h6lvtJ99VgJY
f6ZM2rehpoY2EHbtodJBRWzqxbFcHy5h/JUJF+ebrL0cZJAYNm1aGsveXRymzKZBNQzkqphPyPPw
SyGGxNta6h4aCP1iPwGYvDJJ7iM36G1GG2/zhml2wXZQCCFcX3E36edDGm9YWL+DnqZfdeKR1cp6
FyN3bxifcx9Uwfm2KiCDISzADQzUj0MvkpCcpNV+lNxd8um2Cb0Tw2g2Tte+0bni8woJMu/RWX2K
Ms4kpi/Le+Bn/U1gGEzXXW0Evvq85Ygw535u633q5Tsal7g3qbdcaArjXk7xfDZPM4IXQJX0ViLg
rp0fJ0rWNg4j+OomYaU12d5mDHcz9nioEiovwnobgk3UDpHtYUxoqhTt/d442YV9H0b1Q92XX23c
4zbwKXz2Mob3eUdgrg3zKp67IgREPl/IeO0f0tE96mtVD8CTeLphfB/WlztnqKKNPVcUKoECTxeS
Xe34dInI3c+cYwEbdxW9LXw8XSzWiS4rDVauXxJrRGusoB5j6d/REPgQLC0x8nH6sgwLcE148ACc
qNt+CMPk059MGud07Xnr5O0+DtJfxFgfOys+9tVwvwTrwXJsgl7Rdh26UzqMnFPCfLT10QB2xkB5
CnhFn9oT+SIG2WgdQjegV76z3J19+hR51lsS2ncBzd/SsG23fUrTGndizGJIl1hJZV1kGpFXbjKH
ELmzgCIYP2oiV25HWufoXo5pv+4uYPQGbGURrGBC+0NMv7kBF+JMeTTxMspUgKHrkZGdjKEIKLPv
3eRlneIvTXlPHmd/BjcIcBed7hVE+aF1R+IA0zEra2JRtH9hTtx48mzvFXfbSpiK6zJVzWkfGHv7
0zKh1Wlu75h1S51gOn7r05ZhdRT0Yla5DTkaXdrQIDI+WvnTJIekjQ9dctmsyfCVjMP6ZuI2rIV8
zansbgCZThED1Yy5fPT8/A+KnagqJbEKzFiluT9T5mbWy31sreVNNVS/uzmhJSwnFZxzQQPxl9G1
21vbparVSftN3DKWr5rG38V5ehZpNpfiJWr85JuyoBWouhBj3RRZ+2Y1GUKHrMvB/kn/rFMe53va
+FHK6WOo4n6JiMpLZh3OPvVbfWK6KHjr93g2v7Qof2cs31cCnEMdvvcIziymo8ZAharm8DUNuIx9
Lu4YyPqeMAJNQKJ8MMshG4d0U5lmzJTYlGi0eMm2y9m5rcaBmLmFmWaNjOhmxKosntJw+tsmsb4K
+GeSDUNlU3/a2E75azadcqd3nycr2VSOr50xRd1ma3FGcv1MWkEdlPamH5Pps+momnWGM+0lzv1h
Crx7y6/JTwzcbufXjHMowIlbUKwI4wtImf5sqzPu06Lpt6Pv3Um8Fqv/rFjT9XKJz9Dpa1POHZkn
OFVeXJ4uTAbbdlmc7iIwh9jtTiOd67YOrv7NxaaTzzIcVjfw7i4TbUeCJf4pXyK8lNY27u1xV9vT
l4Sh9gycIO2toz/vMnMh9eyid4AM0oWh5nNynPBM3ZWWL5f5ZzaGz3VNzm1XVOC2zFnbSKXUZvig
a+9Mj6L7+DMr1h90tIaEp+WQhQU5QKM/b7L/kXReW40jWxh+Iq2lHG5ty3IGk+FGi6YH5VTK9fTn
qz43w8wAwpKqdu3wh8mADdaZSNYusfwbCwsBSrqho1m9ql0/e/UjtRPKD5P/EHhGEAbW+JuvTYdw
iDl7DPXxwM2QTfxP5XKu6S/HCiNGRCjzs5N1e3+YjtOkWpcDL7DYKTbJ0rPVMPaiHU7jw/QY9GWv
rd6QrdAHDM1yoCXVi2DRt4EWr87B9yYDRUlhd2oQiUka1sBd8uBJNFRKDiRduEem6PQ4eLp7ofX7
wPUBovoGzrDrYO6KvHodhF/tKLDUUthnGheR/pj9cUxL+6QPqYsQd/AcWQQf8g7hqzN8oBX04USH
urgr4XLYE0wJ/ibLLqoJTjq3PDMS9tbU39grBy/CUrSuuuxlSQOFKlg2aWbdSjHdjQl/UdE+wvl5
1WK5WxIcE7rprRstYKtWmDq1ttEQ4tomU/5fktMiV+PwCiLeR9P/gh1Hsn4/gEBinr0ypSUIbNBu
3mR98e16CAiRvRazDwQVNoBWZGqaxOqsFfek93KkBYCemWz6vLd+jZZTmpSsqZCPGNNnIDHqZsrs
tcxpCox1ukkWeiGzqpLscT86jKHqBmEi85hV3VVLsMJKrRPTrQc3RjcLWSaoiWkD+sjAeiJ4n+fm
hhctgHSAMY51kH5zygVYec3dxmxt9MLBnRmbhgXKXPbuBBr7HulCPoZFOtwK/YQd1TZF2aQeu/Rh
0Gzrte4tMNnZsu9KCyIukp6BaHR4+PtejHu+yJm5jHrWBYNHge585XfZfmp8XKBLIwnRb30RFfPP
PgBP39Pt6H2mpFq7ovsw2yE632noatdYlNQvZEnCPvaofpbWc2EVRFGGhh2lf4lE2DI/8xP4U8C/
t0B51Y+L8eHK8YfP0eAoziba2tn44PIoYfFUD4ZBI0ovkDmxMBSLw7bFwcUFHt5RtCfWj4d2c2ps
17Z9rPogqsFD8z5rs6DeJDROZnlxNCofahOzfyzbNarQ0Pbrj4m/5Mj3HrtG8Aso34y8Ze8qURV1
BZ40aFBWtnGoZ+yjcbJlBUTNaEayR8lKQ3AwR6ZRVttWPMkqP3iq/livXUAm7aExtp/bH3XzfFmc
W5DrDwNu8bEmYamhuUJraqDmrJy3QJ8PuVOefa2Ge1Bhpe3o9MpX+7+1I4dskIwiJmK7fbbw5x0b
byuM14VI1TvisgYrwS3dJ+4UavBZE81A5wahXVOeM0vu8UXDs2zdOO2A6bGSgUVd0DoU2XGZxKno
V/ok7U8fZHaoa03IOPMx6N2I4Pzv0fAJBXAnpRPaGUTqEgyv9tpyqDvZY1zNz7l7GJqrI+xwIBU0
CrxOE8WWWjcjDfR0Jj2ib8MpCCLL3QWtwQpAXdy3V8pB71WfNMYb+d8RzN6k1/fW6PYjEn2b0npa
4wX72dH7WzbMPz3yOR1JN1J8Dx8IBxvtmPvV4WBx2m66ONmuHWp0ZmgT0U3G0WqdDHKNeCmtMjtJ
GS0EiAOMbMBhfM8A37ZmjrQsFsgj9bu7pQtIzi8hthSIvQJHxukBrVlh/JiTKmy+Kp+kJaho4aR2
1E7ilaT7i6oHVp4MC/zOg/ilzj10DevvZEpouSqxSLFlTWrBtJdxyZ5nqJIjs0zHW2vQi0Bbb/GI
tc8+TUyMoqYO7hCDDR5rV6TRMNDHca2Hsl1qFlLfHuKcCf5g3JlIfC3rXIb4MH0MKk3zauecahDr
ZAwTOrkvRQrJ26M3zpllNkc7te9VXnw2nhcWCPo51nzCcirsa/tRznXUjvXWxpa4cILTHBcvZu2G
q8i2xdrSWu5C4ZFgNPpzOuhR0vbH0lCwyClyxvFa6MkTdvc9xH6TcfCUJfvCt1jkSpSioxIFobhw
xPR02XrUljTdYCa07sw8L8DMgdfwxFHq/rnyDaTOILkx1mPZQhCnjt8uaX0su/VixXZF9SuhCs/v
furvcc09OgXoJKWqg/eEdhD0f33KWJzcaeN0/TmBpTIEvhO1hvvergjdYFYSBpN+HRjbhcnc/VSd
2+yNGucfq7jNiUmdXUR9loAqHRsGpbQjzQr4XT7JYOPRBx95S1C+dpYrPhYaZqhuf6+dQMtA36HQ
+Z501b1PjHnrTLBgbT7f0B1y1/lB2Pnb5q4YzYe50Z2CMQt11oXWG98oZH9hRBLOabLX2Tub1deu
ldOECy8hYNpuF1pkF9Wtzz0UGelDBRXbvkiYCGVbaTT7cTDvvj8gOFrDLebVZ0vxWmnGf8JxT5mS
Re9c45HWMZsqjkSc37Se8OaU60fSmTn+1Ii4VhbK/CXM0Sr9Fd53auhQdLwVcyIQsXY9X0w/uciY
Q3EZUigTvcCHHpHO7hEASUNvi2aUB44xrsnFzGAhoJVT8jpqymzR8bXIXFBYMGwgrlRbAEbynbn4
L3YP4mTQ+7MAiODZqlnCG7TNCkDr5MLi7PTy3SiKmVoYfeBPf5QOxoV9fhocvQO6ENyHrr5ZqfCj
0jJvpiW/ZbKio5zuWCRZYTPeP3AOyWCgsQpBun+oNO0D1XNwk29y0qBq/zCH2/PT6ibS4o/JQMM3
ngyijPo/cnHRNBr+FLy4pST9KP6wTQ1N6fGxrIVB1guYGQRV+5N7T4NHv56TIree+DH1ywkFjQYu
jqBTKnqbF0qdlt2eMQdQV0YSqNOsxbda0BynwVKoQ1pDa8jqjWhALwNa9nFCMJDrce7MY7kf7OJQ
cZrwa9XSKagkkqJXnblW3MIEbDhE+QjuyKQN8R7raepM+rjHSn9LBDBikrd82RN+OK9H9DIDn36W
96phizY2dPrdgwq5LS1u+CA8RXK8DAAiYwvkdJgFOzc+6P8/zcRp61JD8ojhtG+Nfw2mE4+Cb8/k
KjNI5Thn0Ocf9YWPx1+pFhY/6PP40jHYc5kWBmI3dfFjttScUIyOpBWuPDguUfbeVnY5za4kf/Vi
+29NTRBo+nFxy2jA9Hwc9dMai7vN2WBkxrNw6gdhWkcax29upXP9eP0yGBEuLtuFkclF/RU30e+y
ldem6O+BXb16I/AAjimDghpXZPNBTDzHngRE6/IfBrbZ1u80GoD6WB9TyTNKJgnJohze1owOctCl
h7QGEGZowCtQzRzwr914xvJS4ygOh2xpd52Vw3TUSJb8etmtGS8nnqEI8ezVjuYGLnHcf3Wy4m7j
LJICSQJtYkxczYpqUPxqRuWf29ZqmSnFvxXCarDG2BlFo784FuLJRpk9QCMgZInuaZEZmdayzVPt
FMTZp7Gosz7JXry5fOwt95vp9J5SlPeHk1KiJIS0BliBc88bavWg6ZGPt5gG9WN6UyHOSfrvrK8v
E9hRlxrNkuN/Jfbra5wzYAa1TLNfDgtTLQnIsN2PaXy2WnOnzn31+1lmo5KGrvYs49D1ABDOjCwy
wAXpEL+ijHIXaxsGjn0ydXGgqxA20kOEHpKkW0WVAE0TBABbl3WXdQYoT+1XRd+YtsNguzePKQ6y
mVEnlxPPcIe+5JecKwt+NNCXjinESj/dTi6x5oZ1rrR0vRdsSndIdh6TimaZ23kIXo6ffjvemzY9
T0xkKVboWlbmUyfiR7Vk0Co9WZmSOhuOtDF2ahtmsR+1nkNKyEJesl2SaFubvK2sQDmZ+dv/n2Vd
H8ysB++2ksKCtE70SyJFhL3mXxWuPEBWUk+3K0WETi5B2+7FH2cDFdIi3+czVAyrvxul429SbfyI
ZfbtpuMnBrj3bnAZ2M+XYYw3rA/UGDoKC3OflzMibQn42sTY93xYyigs3qzunrfuvR2RGrGW9VDL
jGGwVRGNWwoTsieJN7lhDSgFu2AundiK3Lz9LOwWaaomRgdiOXmd8eo3emjpBOQAoNpqnrWWpETX
7nOFMQeP/WnI+7vHbnZ7VFLj5hfM0y5uq6uXZac1GOh3j5eYDdCQmKgXLUAsWlLbtj0XsEa6q7wo
sE494yMgXlmMLNIUxnXzTLYFyoFSY7XPDvHHLEAVW9plKvonOWthNsXHooWpOpl/Ez1+0mGMwGSt
bgzgr0CXgDitH2vRR5pwT1piPWZ0HNK0VT0/1RKAMO1UF4NDum3ZoGaM2hKwOXNNkFDyryWHgbC1
ezxo/2lmdx+t8iU1rC91lZETjKBws5AxWFF93YDhV4oDSt+pT5Htmw50gw/5GlAh+K8g7oETMO/e
qNWx1oxLpfeRlghquN29XQk26pjT2uFUruMR1CogdXh89dJg6olomMGUJBteplG8BTmEV4tGmq5d
1QtqV9+hCTZEIm2+18ZrNzKf7ks8X4Pa+IrTgYpLnqbY2cwGFhgBjh9+utXoRJGhHbQFTuoioWP6
7zGJal/7rODuMOKQkRdY1/rZnIZFuT7pFLylN56qenxyhPC2Rt7dC51OOMF2jdFCNZlQDgKtAPDo
rndIKu0/J5lJaLyfjEHt1jB1VlsjT/8elk39oBa159h0ac1XE8MOY3Zeh4q+TINdSNcpFSGmoLAe
/K8Jk4mAFKlZl2gUunK8kJF61pWuvVplOe+Cuvt0wWZiBR0VS0Z6C6qLA9nRruQHOZOJEcgfrjEJ
kWWl/BI2lYIPOYu1pRsfM1UZpYYDIp8qbqdOLIdPIOSy45Qr9bdlfQiMJ7k2p4RMjqQtCbkwF0Sf
V1U/eglqJTuqZIU/WzDOSaEIbDzI1Q4kH34WXPkVqwUQJXEoE0rph47Cm5JVsgDJCAJWfjM9uX61
z+L8FMgEaUCToRL6Z/qv2kU43vNRGQeAYPFB0bxwyPfUu1h+lGQJuFj90QGkLAsbTiB3wAGE/8s0
PHPQqj004EUxD9aNG63KeMMxP1lECNIhN1t2FKEbTRpbtR/Ur+tv/DOj/in+kELxO9wXJkTbAZ3G
mhp4oB7sCnfPOc/1BwIPN8mPtU39wBf+gz7QlpNZU6grlKtIGmRfXxfkwMfxjc/ekcf0lB8q0fWo
huhTWE+U94em+J3sh975XOQj1/ErvFCXascHGAcDS5PqyJzsL4/bocennqL6VeTt6Ko6hHMB3oLk
J7CN3YAtwmpgP2ycbOoP9VGyyd3lLQLdVHiFdS5IxVdyWi7BB0y7IbSQjPDXPykAhcF4zUcUHH3w
aJMRTuZ4pDu3JbmrkPUWA5iWZR8b36XxMJZ0D+Rfyni1KNqfGtsp1+qeOwxceX9LBU6Jzw9BP3vn
3llV6tbb4rcDmsx3YFzustbc9DwU1Z0YMYxO0md+gIc5MUXli0sKyRuZKKJGon2rWZ+UGVvM0rbp
gC5hBRPiBa0AwhjyEtpXZQHQHdkQTORFFC/8WV54RatiGt94aSzqiWA22//Z03tRvzGt2o68SJdG
UNF5YT3cyX35QV7CwpHmKgOXF2Tmdv6AnJR7WONnIr1KIYms/15/ve3FJxkpEyIMAnoQLZAqkp+e
5jFppx5fAPcesV//0gJTJaJcvOwWlfomnv0MbgE7Tfo+6pb1q4QIqwFAI+k0AIZ0o4LlDpFXIIBk
vDJEOCVeg0TxNV/dc9rNT9oCsJ7P0drOC40RRoDzpzb9FKT56hHOqAWJp/8vTt6BM7JBXePUa7+V
H5ELDybsVf/MG7LTFC2cACuk7MBPLvYP/ywsqM5qz3JWqeqhB6rZuvFOIHudq02W/WuJBf7yJkpG
2VTaGadtQEXe1s6hb+JLoPAorNR+2frwSPBVxmXmg+VS2PQqe/nOquTzqUTJhhTnzKBsqQU6czyr
WBSg54IaPOhHe2dKczd2SlC0QRlVQf94k+yk1v3Le8MdAyPGt8mzzvEYAPmAZFLoNMv6rZzFsRt0
Fe9U1q8CKp0Z9evcxcjpEgTHtbnyrvrJu5ULJXgf7KqqvfOiU70+88XWS2Qhr7zAf2sWmyQt6H66
Irj7MYMnPf6eKHO1Zb342hy6cXFQN2ha5k4bq7v6mGrrUmrxIRgrgnoikbRkRZuEisAO+nOd6K/K
mq//ljGSoo8s4gWVsABZYhvkemDS/qBuURGDJeTXkeocAddkf6h/EyuQ3vGN7y3kXCwkVkVDZBMw
L1WA5P+o7I6r/ntmfEdF0n8NTSCQyx4i8O5f4Ep/wUUxZf5Xb2q09QYqWj612otcXdVKkBwd2Dnq
x9VyD6Aq9tU7JrEIiz67bXPksmpL8V88Og+nU5oNqu9SO8m1G4rrWBfQGwSJvSe9kTGhPVo6zceZ
eSuzHs+FT9u1NCyLs0S8XYsDyFImKXFSf5Zzuj4UTfVSFkhleN4tILkGSfzbJsVjhuxThIz8RQX1
tqpZPZUgPDjzVXNzwfgI5amiC4Zo0ZbumLo83N42oTAhvkCG+ThbwX1KECGkibCpBfraJpACP0W7
wdD4uaTMLlLArildLm7q2Y+7YrC5eg0UzEk1EBHUDyxM06r8UwzDA6OUHUIwinkHXx+V13zR7yQi
h2KqI1S5I81e9/mwhokJn2RI5HWFkl2Bz+qabhfXAI+7mEn9fBYWGeKS0NZMT5ibcYY9slKYTp3a
RXuLS5Mq9DIS71ZQaE26gFcCIhNf8A+Pul77Hixa+7YRRE6Z7UaWBW/dbBhUupwrRnzSIBXOLEZL
xwlNBntV+graAHbq0/S7LBBELab9SJZ0Nzn4tEbEpS3g8NDgK+hLcPI5tLBn/T8d2GvD5k2el5H5
HsF9IMiDsNi1Y8uk3kFk96c2QPjbjAPtX6MJdlqcXI1+igzvzUjVX0rlt8881578I/9VWnlYAxca
cjca2LJY94EdgaZmi9BmPdZBftEg34jWuuGYuEWefYt/yW5NcBFgYQJ+Cyv+4oDXDquzp7XBOVjT
WQXZvysDnfqMZDK+8PHL6ZaubqT2iS3fR1JPaiJCD1iYf4/ByYqrB4WIdIFshq0hyfBLvLDRr4BI
Np5o3TODv3hrRj49s8LM+9CAOqIFkJIX4E4NQBBmfqfKOEAB8dHJs20TvC8kVdwsv9s3j+rj9khW
W555GWW5l/hn1mS8QwAjpHm0KBDq4jflCCU2n1gNDpyPrGwpG7xo1cY/NNzQJjDBwARUnBkwMbAP
QXXAlXdrVz4N2lIdPNT4B41BQq2dHF5NUy0R3u/bijOkJCXnmESDAcIBQ3jShpmwGax/+gxl7/RH
51E3JXPK4D3BRKsAWkBU8Rg6LP+OHpafelP8FZt3GwzIkq9Xbk89TJ6tP1+yhsO9TMY5GoegB0Kc
2KiMxIi6jsb6iOtYu00tu4hqerSHzEzH/dQWUb7c7FrfFW39BIAqFOt1IdMs+3bnFV+kGsbqb6cC
tC1N0PVAm6izLNCf05+gW39TNwhZgNyzypYSAVh0TK9ksne2KPgBmmYaIzxtno84mZGFp0Atm9UD
tMt68ZL+L/ej1qxhv+B5sXHtDr0tY7Y2aTujWVxe1fXUUdMLi2lhcCDVVSd+S6/czZdQW6yTJZ2d
jV6YbreR2lSsO67qeRweSYKGh/kU9N4z4MuTwm2KCpkpP/Tq4oK3OmCBISQP6aHjs5dneGYdS67u
F8ajRcEMxbs0jv3B2S/B5elK4bD4TCgK7LE49WwBM55OEExI9PxtyXkEpsV7UbFjoFyqLH23Nq+8
Ji4wSuANvoww+9pmDrMMhrKpEJeSbBsE60mu8PIW8P/crmnR3eW1qDeb6buKAG3B2FLXFDOqeRby
wjj4qHWXDQWP+iexPRW1BHCdCt5LNviXKrBf+kT6YTW3Hywo3iaPTmeLUQt4HJS5lb1w2gc097Tg
LFmqKtccmuTseSAkKD45gmCXAbBrLA2ofvy9kC4wtjmM7evUIrHGczE+OMsn8niVNzh8TtqB5soM
hozDQrgHxOVxsoabueKGo1sq+KDn7qCVXfN3LcTx5t9UqATIw8dA/x1jEQ1re0izE2PlixyyS8kO
GiDwGTwSiluE4u23ZujQAZ1UbqgOFY8QBUh0L/B4A3D6acLXzLunkpLDsE+9oTIC4aokKaUIaKfp
PSvno1n92NYH31pgLqs4qqKJiuhePhzVW+S9qHeBeSD/ivAKSTVpArfNEiNM+0V8YvS1ZmzVyjtO
0ANLvQp1sNWtmB/4aR61P40Ig+LH0ngvzUDTxMFbxsArqcczy1p3MAj/aVnwrX8Xdv61NFQw0Dkc
SEKQ81suRM6TKqDM0kdk0T3azbv6ZOlyZlMOCLP9U+LUbtPKadYHGH3SLvAV77q55s14y7Bmj9fp
q3Sph7puhoDmxB9m5f0ZydJLrIsK/YRTc+iK+Q8jyswczmObt9sqQHeG/gjQN2Br9aCyqpRxQdPH
F3sYIlbd7FOAMlS1bZigPLWUbRgwuVygSQaGdTIFWUoqb8G80s4FBa3rEd38O0zPHb+edm6k7mUA
fWD7LwV0EpsBuk5g8IZ3vM9s0FICWHrXHNcOnJHl0wQqKv99nbqXfvTveZfvLP64H8u9L72IuAkO
Ki53DF6ubmZBI/uxTPjIPZpA+rNGOk5TPZo7CHYtWEYGgjYDPpXFJDgkJfl4wYdro8IK3IDtQGtW
h2wdLwVHivuYTAWt5WcDbGjW//gS5CZzMiqhkdSMmcXR8Yq9ehCkebmZ3orp1rr+sqVcBVJlPFIh
64xU3cROQoh+Oy8RkS++1PZmFy3C2Kq4ZLL4OGGTAgEB5zak2BQU3m/TTl+CArqoc9BQcjnXbM2A
yoeBJIuyXMWTTQ8pGZ474PPT8h+QD9DxE8YajObElypD+DmLxJqQRmQlMaHqyiTugm0fqain++Yp
VwjHNH4mqbDJUFXBAvKGusNdPovx5NYuoNoYxGSBFyOulyBNnu0YwASlizqoJA1cwS8VtAvK+i2j
ypmJWK0AO6HpOi/GvdswYlQEt2fvtxfuXnTiLzsSJqEq99I4CPU0uI4ZGHyhXzhSygVTZiaPfNcw
k11a43qRPuMuulWtiDmeDnWTS7LlOlSvd8XYQFX/VTpdKWw89mG9HqcexeB5qSJLAex4aSo9CJo3
KiE0883DLLPIYACTef/PA1sYpkCOwFPWo/ejMVBV1cDkmK8cpwdJisjBqHYpqbmx5i+u9t9s/A1K
+z2znjxGzEQoNV9aeQ8q01abOtEHeFxEcUzeoEuRcpjQxsqyol+NiUb3pGuRw7iUeCAs7eQO5ONP
eEo/aGUAS0OA1GlAYxfHuvmVrbb1zCSii8tsn/VHFc/danZ/9grcWLEIodTgBbRgevgSMPdBCHAm
1McIdxrVjzpinHQOLeuDXJGkTUMyearRjuWmVfWrTcMnd6GSqrT6YEwaNl6y690/KvjDlxzRE3Zb
1SpEr4ub5vTgbbmLcSDBgVPFmF089URmzUYvrBpDNk+lURKyEPG22uicbWpDJP6HERTbSsvhtzov
LrlcDBHCocxnn3E3EUi8kLfKLjF1MIUg7KHsPvT68rDKCyyG54D+jApDbCejd27q0KUjE2jJPulN
uv8yGhGwc5P3WLMxMc6ihKbOQie1YMivNiArgERNLWHV18GmRdPXvTqj8Zi99nCJZswA8U8gVyTN
JdBrixupVdxVXhLa7X+Zpn1OSOGUpfl3MqxXS9anwZTPnVW9dhTxPAquLMG+VUMLmIgOMaB3JoEj
aiBa8iyVZkZMZzYrFMENdpKJMybz4Wp6GhJXbswZNwp6fZUlPzP5Baw2HLn+aEy3MXux1Faf5DeY
0nYzE2wtuld+hW5NQnTLhI7iJJNFaz3mEEVUsh075gZh05c5n9/1xfkvBndJAHvmU3rV99CMz0mS
IT/QiHeV8Eone1AJyVqML2r1z6URAfx8BozQh1qwhCwKlcJOLfJAI64DCOWr5EpvzBcVhsfkgVMe
sctt2cFx4Pika+Bo9m2e6TBxHvac6jUOAAEPVaVVpmM+ek1zpyU5Yj7KbIwus5hHRovtQJBu/5sy
fBLlY5PVxxg/T5+jxxs/5Nh8gRJCqR/7HQ+aVT8hhd0AB/cD6+QHNf0l8D8JMzpZbxvfhjECHWQ2
F+JJ5Z71NbuRF1SRHHTgecuxq8aT3iiVLOdPYEOlTaejRzeBdAS4F+V1g8DDToLnHtieXd1c0gTs
UZewrTN514P5nUwB1zK8jq3VG0O/rqgDKmIcJrMblVCp6Dyk+bLz0Ow+NRxfzOjbEqNWBm6hYbDJ
RMb4DfIG+Q3AfBqNKxMfHoaTUUcblXEzdfmh6Rl/eAV/PtOMnsX8JQrUWGaHQWs+dFtVntoFuKeh
ZzFkAZQrSmhEyuM98xBUpvFhCMQUxRm9m3jW0eGuFM0ejqtfdORw7hrqTUm1KRJQcEP1O6+YkJOz
mAuUjHnZG3I0dmlbvcRk/0a+/Jnd9lUVUi3eQlMAfN+KR0ildOhJFeeIcQbKUggzOMDgutw+m618
bTwTDDiY7RKpkKQNblgzNjvwZOlVy+SyUVm+mj+IyTmo9HEebKCu091zwFEsNoef3X8Z9fIHc8Sf
xmweExHvsoaHWBSIaUwJ2HbrVMQTbVAHacdypDK0oZurmrCnw89UCe0GqwGLta7Zae5yJdJcImpB
MB1EgMmdwzZaOu2z0+ZnIQStgKAmD3X6G2bSCNlqMo5s4bO/AamgqQ7Zyf9H5oFCzfwWUaIibIBD
z1bdbNYMRFhaikcvWPaD1z6NBTYhYpHj2dKyXdcvSDbUz9LWc5B6afAYd0qTQ0L8rY3e3q4Vkgna
0L32jGtp0plhZqVXPcnPLLGrJdDdkullzaZfoa9fQbae1XIFj7Mf5xjQV8oBMmc+FKQleDCW+DeN
oRCCL/U2pW3t3GUCooOlPbMw9DVwCtfBUg85DitjjsI2wLm9kzVygwIrQyDXBESx1p9icpngrX6I
HgO4JKl/dS4Z/qzJb0svAVLYQIrK2fF3rs8Iu6vTB8+Pv9sSn3Rde3I4SExymibAHKH1gutacdx6
uM8HK37FHrhEuILRzMEwxVxu8G1Ir8yia906Y6Kz89mKuj5fxgz2UEIv2LBlEBoa8/TEb9pD4wC0
SMl8mMR/qPDjSfHc0CRJtIn3aiJ6CVBzUzrAuhqDR+o+JEhVA3VHk21mp7nzgKMgUKvEfVTdBV+I
o9kXFyPXLi6nodpTReMBWqKGTfz81dHXB6dCmcVKluxcNG5/BqbtPSJkjVoala3MzeQeuA4UdhDk
ybxCi+568AS5wm6WKhEDU0jDjkEpINkJdQFnXA16kYDSRDJt24lu0sSEbJTYcko/fqIyuEBu2Uk5
YrpuPCUKvTj4e/oyH7qHB12bvSRr9m7Z5W9DpN2Ubd/+lVodoM3uPS6xbYStxy2rp1JnhDoSKOsE
dvQCkxsIULkLbKZeJBZgjl5sdaKW+Ucws2fwqEYLbXjRpr4AMN0z+CUGa4OLjEn/l2Hcycjln0Kb
3xbUAg5roiOVVSAZ0DSgUcCElUl38pRhhsuwa6D+6/NRIVfKnT6TpCu1f50Xwvks7fZcsow1TAGb
dngPFvetdCm43Ywxe1qWIdOse1+D4fQLBOYH7y230B9XD7QqOna1dqrjGFOF0rjo4/iOf5d709ca
zLwB3V9rPxZt+nJy5z32u6d4xvsmaL4D0hqbJEpMNRtPR39uFsat66ff1DZ9uD5T/S/q5sX0wYGz
krMRel0nxrdCLO3eoVu59YL1Ryv6MlLNHx/QsYHhpOW3EALEvndxgqms/pAG7cX1JfbrXWRRojT1
/AABJUJI6GEN9MtIZ2ExSBLV7Kd0jphAfS60CoI8OcEuuIBS2QmGj3oJJqO1TI6cgbZypZ9dE2En
f7w2gXnyBrzlhvbT8bAK8s35pKJF7TuYiQH57mjSez5Y/7F71ZBH2IxcIpDDnz6X3rbC5AJNg2rD
VAW7uZmEZh7RiIXbp7rqgFcqwI4yycLe919cDJ/DGhkHcH0LemwNHCabOJjhcd0ZExU56kR9FaiZ
BChIdNd1oMLOQK8nwx1IZgLFxbXAXVqNVoIJ1V8dIpgvOI6SLH8vC7wHJGmSThW5kR2npuihsggr
NEdta4DJY0j07PrwvKCm0vO4L0htlUl8SJL6sS4s7xbTaf7jLvl5to37NPsCinc9HUGoplsTlBHG
1x85qXDR5S/rtOYHeIXmGc/q/lR6EJb6xXtQucKqQ0MqJ/D0q7WCG5/alz5nKuHXAOhaqzmvln7W
huQ0As8/j/ly5dzcDwyTkkUyh4jPMJ2ZN5Zh2VehLWsi0bRfS2OAc0CHklq0tOMLmE+S7HJr6mxI
oM60mNHQTWbzYiyC0YBpfM6whdH2B4BA4plcLGd9ruErbtwUTccuSLNo6B1VbIt4fugmG1yKCbOg
niGkdqkaQS2Ffx9VI0wuy82sSF+XdOrfe6sXUTr6v05TftaVRavARzsB+cP01Td6kDOGDhRmZGPu
HDg2gJshF/+ubYJZ+Dgt0Wq5zdWd7P4V+DNtfA7edVgEVwiSPTCTHENMXf6ngWGJUi+pbtkaZw/C
8AVZpr0YQ+iVq7zFGZQGeGuEZx+yVG1KFM9abd0Z3bwepthHEH7AmCEw85fFy/LtOthg5dMEabbY
SsJxTsdDW/reueKNnjwaYiCZivYeNPCl7BbYuF1lfzMrN3+Its3ezeHnL6JH972ztEcrqc29NtT+
LsHKHLxqWZ6S+pZ1tthkwMV36cSc2oDM45gjTb4EZnYN0WnbLAnY/ACRQxtQQ5kyV20KC4+1ztlM
nfk8BnND7FpfMXN8nWHiAXwwvqqCXej53XHu8yPjDXfjNvXH2AzvpLsHD+EPhu/9HnDUR+3kaC+A
AcJh3HbPWsDqqSDangCxPOV2QGab79oAGx9BKh2L9pxO7t2j+72kbQiw738snddS48oWhp9IVQqt
dIuzjTEGk+ZGBQOjnLOe/nyLfW42tRlsy1L36hX+cOtioBsGlE9krvZNVgOuoMfv0A3T0+eqd9e/
ZWEE/VsCj/QutSHBjoeNnM3tNS8WlDgrTdpF3W2yrT+s4pMNkQbRLc80b43Z9F/jOB3KCeOPJrLW
dZ+UBbPYaeeBX9JbDWnHCmh766Y332JAb0hvIE0eSmcYEQ3GF6V0H1DnQxfRTYpu7+Zq207Zyci1
wV9pDZyXAVnSnkMH/fT26Lh9BK3Rp/yGumzU5doP3HuXD5sJEL2r98BVEcwmCYjDFjgirJgtKGDt
0fYXArGjQNQBx925fp8WmzEH5GYkFExuYoCejdJgO1ZhxLR1RAUob8MfFh4Eh8FbjrlZumcjhzOt
B3QFp0glsJ2rvHP/5pHLsKBKMh0NrKpKody4sX0evSkCbYXpl6MnEdCtZmavpgLxsEZbO6XtEHPz
Jz9gNXb6fopRY10G4nTvbVXSgoWH/+ZRWRsewjNNshncGGR89qWIUl5ECpggFZbaEMWbCaoh6uEt
YxcSBsD8vIf8z1BBWp5Ge134TJV7RK6SIeJoadYzo7G/tA5GpvJaPtL4mHZdKVbm2n06ZX8SsOUW
mhhRGV9d3braiBEEY3OKa629WFod7yNo0eWibSYbe2AfdqWVUGWZef5QzIZ+J74PYRoeB18/jVX3
4UJs7ug6k9TQds7LAFH92lkrC6y27pZXL3VJETrqdjePX1NYcD6Hbu355zpIfhbVPAe6At5GLqHb
zt2Y1fC/6yTaL130NYTGbSQMobtmYwLmtIec7qpCfk9zEd+HwmYNNvDDvN31eveIesFl7PzXuAqe
whIjmXHZDcgazUPzNneLS5Zf+7Sa8wf4R+/JBIOkGrpVnM3AfCEaBcl3N1orvsQ6QzdFq4tXHXEZ
gLBAaX0rR1QQiM8YB5/jGD4aGoDNEu5NMjZ/686+9Pb04KkcgZ78bFvqjYYLASc3hmNiZi+Wh+pl
P32WaJtViWgBp88OnTqdTmSk7YIuR/qFD+VukIPvssDYyM98wOaqmPUXxwQi5eFINlv+GUgpvo/W
SFJppgHzQCrbTh/gXaPHuKg7vYZc1oXFnYrK5zxUO/RhNlFf7fzR+NtaSbFzcOc+QbHdawuxqYzh
3zreXksD+NrpQY2JhSTnDHIl82mT5EyWGWxibspMiec6xbBjcOFMkalG8+2upHhEeSphWDF5y2qh
JDTtfh2x2pZ4WQ1NtW/Mdg2kHJwZ4pitTmY/3AUtEhgcUUabfGYJBjl+F9x5cGpDh6K2t68N5XI8
hhtA7DsTH4pYmQflpk9GPW8i/Z+BNkGRgfqZJ0hZlCI8beSY8euZWxrpUOxd/bFZHO4sF2OM9wwy
n/Iie88zyqgZXhD6hF0IlwgdrDmpN3mMEZjPjKLJzpo5fWU2eOXMGmC8ZAuZybRsshIg4qjpm6le
4ErbW7roNxOv6BIQHaN92jDNg1dzuAB8Fl9IWFPDNkgUAzTV/xk042Gc4qcmnA80g07Z0O6dfCY1
CAYY2gEzXHnT3Kc9KLsxKU+JnhrQzuL3uWAUNYXBncnQyQsTmAkZzYraeLb1BE3tmopU08+Mfm9V
XL1XXgT4wzuGrG+7RXI5sndUD1t5AqowHhvdBsKvzko3nyxOtnRJP6Jo2S+Td2lQAda8ad/7zibL
kgPWjzhkIg5g0qMrjb8LPo4gPGeGX6nF4R03EM6RT8himlLz9Oi1+Ci5Q7sC67rNBpbI0C3bcYge
VBB9j1ZAKshgZ61b00fWJGs3HhFD0U9R6KzjcNwzI0HbpRxfadufJn3JN8uCqHGDoOGK8EMzMK83
A03Hq4MdyCGytXvLgODd2w/Bkj0uZX+P0RmaSi2JVTxkO2WaKKMo2ho1bumVzSyvWHeAz/Vq3CtC
8ByX6IwYMf4iLfjctocEDYvzYrfo+Rg+ccEprBct4ujQVZdteh3Seddnn2qeroZlv4Wevdb18KV2
3b+zre985PSO9D6ewsp60orU24bxYbZFledgUSkiH6gBAS9IhoK3wmNqg0ivuAroFDXGq51YaxOw
MLDInYrxcI3njd1Y69Rafto5Wla2uuAob6zKulqZiTpMZX9II/+Q98iYmfZn6D/ZbYSUi55dm04x
DgOdXHygo/BddtqJq1gGrM1rB+0fli//nwMdnwz0ZRgjLVO/1owRkWHsPCt9b05glSnm0oT+TZTi
JvJ7hbLJvBDCsTfeqvLRIzWv62Zl52qjoV1t2QW2xt9hQjmN4sWvctucc7KZj52Ww20dckQC+g1Z
E4mqh2KL1wI3Cat/i4sRuSb7s96amnaqp+6gUvM5RYlv9l7nDsP15K1LaI2bxXe1GKcSbA7CKXWG
34650zUQf8NcrPlecTkyXXBAyDYnDzX0EN1XmqJGAk+1H5oN36W3E9wfklacUHchTr8IsG3zWYGI
R1EVa0DfGFdm99Oziquq2NQ5xb3NPDqdLVTg9AiCGnRbuZmxBZgpqZHqad74oSfURkG3y9IE3nv+
YIz0/MagY8mH9SpM6OjG8QwTX7irbD106Rp5N6a4S+MA2ythgqAXbkfYw1vYmHwX2lcTMIgbA1T7
deuA5lBJOI3bQ+yEOy+purUV1fVZdbD74uUnXrpTiMCnPOVusZ7Lzn2K8lqdomQ+J4zV3DJIVjnL
yIvLF7uhr9cV9WOaeXRspoRBUprQurYrhani8ByX1pcCh1i0DobuOd6I1Ti5V4XRMkNjQAxmrRB2
W9YoMK0HdAfNut0xmV2PKvxuNZCgFsgX8sShok9cY3IXLBDa3bVKvPvQSDgmjRlL5yH31zGqADbD
fDX4NJE6HYh+dvQK40mrIiaajAjrrr1Wk71uxugli5vXMFHftTaQhRom9iRgpfUpeGxt/TIEfsbz
VvfDIB3d/nPxABrQiYAgB3XB5QimQJhym8HHMFHveueEzn0UuIcuAC/V2tq+C+EpayXNC/WcuS48
eYu0QPnDdDeNkBRtVbKbUPSKLdoTjgbRz1eQ9awXr64e6rxYc1zn3Oty4+S8KAdsSGFITuZoUKZq
+HC2SwKUaDEU+87aNBHw3QEPsQXkZNVTTmQMvGJN3ZtpcTVx4a0bHXg6HtmaQv3EyzZzi8RfXqRb
GwnRDj9ruP+m8UZbObqFaVO+Bn79r9e6W2lkgCcdLiMhZLSOfY7C1tuiWnhu2sFgujRyJHfFcUQ9
GATLO1ydkxcuH4Dd0AeOx28KjkO5zNesDceV3idvKll+Spf77EfeY9OXokpvJLc0j3WwtkbdfmjK
C16RBbnZEz67VfZsadmjZ8YAw5pdiiDNfULtZVb2ptQZAEfeDkjPxekXapClRSieYZ6PUAiDHnfp
r43b9oB8W9pPk8N2qNoFIKG364FVMQaHwmQv3b8YCEuNfApqRJmKII23eE6U/qZN6n9B01s7mxwi
CxD+1BptbdX2KiUr4WHvMt2F3DF6cFIWdcrT5Kjb4bWjSF+U89fr8rUVAOjUkdsdg3Xogp3zpomZ
QpNtQXxAg2a0ntTc5zmxNhBWXwwqNxSdZ8xZzLUymtPg59fUyrc2CHTJ+mw4m4mX7vxUPwuuxvKn
1e/haYFJGqI3Q0PUx4IduywoVY3JpVjqN9ME0jZbHflZgIQ8ZlZzxvJg+sY8GVjsW9G3RzsKHhUK
Pa1fIiqddv9qr997U/tY2uCiPXoWK87XmlWZ7SPP/BCzD4o/DryRnKdODgA2aveZdi9ReSVqSVF9
xfS8Nqknp3QtUA/G0uY3oBcin23f89e59uUZrwu6XUQ60yk3kSlaXuiTpCFRljHYYG84py+8Qt7f
G6loUkymvvMZal9+yHMAaEhhRI5F9YXw/3wYZ2+tczjozv3Eb4AWzsSXaHE3saEhxoJ42kOtP8jd
62yXm/RV2RiGY3Bq/b5rnV4lGIICGNuz/BNfIrQf+W/eH2TbeIYoL/+Ti0hPqhakSlsyphjEh49r
4q1G45pDbisAfHybjncKyi8jRzsTgWrrjV+nJhqPNmqm9r0zhusJ5trIE8T8pLeh1VaXmLubehU+
n3gUMafmbbkAxk3UvWiO1YfSebGCb0y1qO6ewXrxK26sxkGVKozb5oPDoIYDJ43+IaXPo5AhJv0F
cXyYNnb/zoUHYbrptHcneIid8thNGJcU23JCgSfddiYIx45GLvLhWCHTw0gE/yb7jj/679PmDCQr
d7vil/JYOnVG5K1ezr+fch5GzEXH6lUGuVw/UBlgy7uSrEMaAVwSxwMTXrll8ui4Ut5WzgR+IGR1
l/HPRTu82CnNxvI/yB5fbMqQrnfrH8zjHuXA9of5q/MCLH8nrHZfeLG8kB9ifyjrR5ZkGq/y4FL6
CwOub42OUAf8Y0CdfALXz1OgeXSqCx8qt36U5UjGUZNYy7527JBp5TaKIdeC6JnlQfDuCt4Wi4Ov
OrYkX+aRNxZZ54ROnuRIcU19RwKUhLQWkbTmJRH/W7v/eUrK+xTvcgfkRdoAGmb6ASQPpZ/8Egnx
CI+jhPdh0VV+fZSNwWctVGd8vkQh+WHHV1DIFVp9OZUHK95Q15GBJmukDj3WMET2dKv466QkBpDT
yL3RZloGoE34dc9cJVoEuPk9ZDNgrX5lBI9yD7nkMGFzBZ7cEH4jarPyHXnQ/B8ACVkLYs2uqUfX
+5P3iDt3yMtYgYh2+WSD6bboD8JdyDjnSMi4ZTxrmMmcUvnv+42cBs3crMh4HyyCDy/J2Rop5h8B
uRVPjvuk+vcseR00C0A/jVMDcxHfpsUWr12fnrmMnwjxshRSLj9pEtog9rGyxxsvznv7xA8Yx9cy
0uGbYhbCpfcSTuBgyobgWlqMDrvgs8zNp1Z7/+8BR9jQVREpNy8P+UqCn5Llwct79a6b86mZB0ZF
r5ORYpNOPK+qDroTD4MF1cwwxBoMTKoGmBJQjzC6uYWHlHczIr/INpwlUDCTstBQM85jD5yfr29x
Wjv+Zx0/DsE19ZjezOZfXZHuGHr52BEdwvFpAoxUZdZbAnVVLwGwO9p8mKseTxEe7wAqq0D9Es3A
HOHOlWXcxz4qkubAQHcYP7rAAKlEsDC/5SnXwzcMjC8PYcLcjEhyR/dimL13l3ZAvzOnBPsCc5/p
dq2DHqIzGo3Nh4oDf+23VKN9M40Ueo5/h8YiXEqmsmjb/LWD/pb41YOWQ7rNSUzcJvlntC1DecP7
42cL4l4V/UK/0T4nlSHTz8ndTCVggeinLstnemd0VvP5UlfMaov6ZWwZtE+RWe7qMnurJutPR2rZ
Rv3FdZLTgMcWYwkEfarmYM/mKq9yHBTDw+w1B7l3szFD9fGN97qmu+2Yw8kkmXE04KF50TymDsIZ
MfJEMmZPvfaMWsPaG8ddmbsvsqF7KzibKkUOuEJxNpz2U6If4lH97QP7T0cnVZAA62So70VzvCMa
xZE+rtpqfA3z8Emfkj91kx08uHSkrDGOaVkm0dpe6YVF32QCz55a4ynyjYdYN4+k8c++6dzSRbvI
QjJocfReg5OJFhzpcx+kNiqC4SLpcxUMaxrIa4mVYaIfu9pDHak9MeZ47rXkSVXITfB3yCg9oaF2
DoN6347VwY2SWyjMqtxEw9C0o6toxSz6+OJU+q0dmZhlxXhGHOIo6bYXEEeL/LVy4gtVfMeQu93n
fvhWwBwAeOO0q7iPnmiJmiDTKP08q/nqVPStIrpw9ApoD7M1OyxASu+c+vNLHaLtnw+3gI6XkaF0
x7D1c5wMMmUupiuHe61Vm5FBThHWuAlZF1tpb4a5fCVxBlgDqoHNEYp6mi/qdhc4P+gINTw182mu
0seI8Nt58TljxoZ4EmT/Wv807OWfb9cPo+OBaBzb68zBmrZqb7L75jl9R4ZuZSPw5jfhve1WG89t
jou7rDzE9sqCYne2zkWrXiVuBxNQqor+TjNAtUhjmsvMpY59Mj5HlTo0zXCFPQVYO1ZfljEenXC+
B2TzY/TZqx4YkAEwgO5rHO/UfVhTaE0R7dFo0S8mXSW9KO57pzo62HvAHFf7KiSm6AHikSSQcXcA
4vVeRPo1KHQ0yBrEM6YjBQzZo7XLqvQtWKq/fdVfglaDlD0Sn80ahBF6wwOoZO5Sp9CMtGkqeqNA
Ip5GDCrwEDjVGc6aSbWRe6LXmLYv2dkerbfRxFCu1vblFBz9gRyPLGEIl7dF83eWH1wzVV+0pDu1
Mw5lCGblHclm1qCqYuy8YDhNnPzNrOH2x01cLB+eiR9SJ0UBA4xot/BRqurf/biGUxwvGLOH9CL7
jTwHnLJoa6yIuOvJnbDJbpGE5adeW0AcxFdu2TtOizJMGtLzYkfJLTJs7ZOJUY+5IZBhu4v/VMt4
mKr+rdN9RFLd4pPx2v2szwdJZqvcODrgs2K2JnYcOwTyNoq8G5cOqmB32YyFfeh8Guot6IlwqN4Q
+L8ZKtrGdvnlz9pWso4myralQ5dy4LYo420mWoQ+cw8J0XpcQmRLz0KFHPv55CD5iV6gtmZwffTS
9par6dmz7adGma/V5B9hiqGkhhlmVWMxp5XnVimMtbg1sTPQFejT/aTBxNRddZxCd1WVFk5WiwUi
l2Xt192B4Ixok1a82KirTEl0cPT00R3jF8BXe4L/P6az8IlQs3MXmgVFvI2G4kSnYedHrXZnRTP/
SoPAsaednkYXAMgIF0g2ASlorZkWOlm5cwgtHhNxD9EXFFRAqP4LU7QH0gavetrz1thvZUG5RnwU
4++89R4yR6EhwQyIOxjweTCF2Hk20iUBDFc/IHIkgFVVdT/2zcXv1T9A2zs1ZGflTScr7La+z+Ov
ok1FK1meXtnQqZv88OqUjD9sW6R28NbhRneRT50bTrtUhNkzTf9STDcR8dNOzmThdV+ZD7of72oV
E84jMOAmsMumGY/Uhe+SEEmym3KIr+y+/WiX5YLYJbyAqrl6lb/NmuLSovRuuf3O6/V9M024Wmfx
JIvmIXEV3Eg2o110GycFoBOgLTgSfBDSPdT0qBM7PyZ1+1x6yxYCmXvn2dkr4gt7uBlfnh7AYmsM
9NV6HXo8V5K4EQ34In8vNPdriuj0V5ZBWKn/II11MA3vaIzJJjFB+ZPIk+ltHMtFiSpG0k4giDNV
xzwlnyVgNK7j4uooiRl0lDk4g0aXad628/EKISONSyaHUYqCiJweRjkxTq841ydUigzj4KNvBk0d
aG2CRjuvBeAOxlTvvrok/qOxLdop2AVDvjW87hvY3sGqaMyTksMsh1gQvShvgAODuVsUvI8BKpAu
pPUMwIfr9j8FeVWtBhQRx+4LfjiVK95FchC4ymQom+zkL5syew04CoqKpQ+c4jHosRq2QKXVDb0T
CjuIUyr4pIEDUkq/pWjMy4qR4LJwroq7XqRQBaGbSWtsB5DnsW26DTaXT5VJ9GjS9NiHSI8kIMTz
8DKM0T2Io4d5pDRLqzufU8PzwAsrtLZSWm5GjOtOGPwpmglL8+TQpeleYrSm+lOh9duQVkNEzVD1
JOx5l7x6dnKtzPzR1drP2rNErxQhJGtdGuOnG3b/jMFCjd7+GiJM9+B/Rl63TnJyar/NUa5Z3H2S
ZjucsjCQH36KNDgNHiFIxJ4IBYCssBcLNpqrf2X+so17uKAxpqQldMekaDcLEbCttaNGXzzK3Y/B
j96BK+KaW2DAPT81PMRQqcfZNRyy3/gZpbZDFVTvTDlfeKqbaZw3U1sdFwI+PMJlPWPBRTvyGs2w
eaeBXLjy39zFixmKkhHEJLnjhLRprJ3JALYMQHz4wcPGYw1pBvoGhXtoUdqsKJ2cOTm4RLNpYbXF
i/G3cqAEUAdAcW2+FhfJRafZ1WF0wAxzOybd0RVYWm2XT0oChUaTjU2BgOezrEiWy7ap6Djq7qXT
qoOTzvelsOVS1LcQWm54I59zvx/VISg7PF50OijYxNwV/kjzOt/LIfH7hJLqY5nAejnxsguTmnp/
oGtXGSTsOU85IaOpsvjgxc6n1iOol3U/GBPQQlsQ3DJeq77X7oI+B1NHb7BdNjT7/xaaUSKaN2B5
jbSj1QbUm7b7VERS6cIlTmZEOIyofUXl+KR7OVhEA5OWwng26um0JB4eaAumS0jVe9P46ij63Z6B
yXjjhjTLW7BPTLkit/6bafajiSsGN+fNSxCXqsYUrRLUMDJPbWdT3/bSrcqdku3KlEPurGZRCqaF
9g6A5+gExbMthkEaXMhgTE/Yy+59ooimUzs4c443ol7QoIA3MNlv8FSe9DH7Z5rDt2ZpFBHdl0pE
nCOXJYr1AC+vB+OkLPUnndJNi3ZZYyOdnIhlETuyoj7AOqoO0XF3f+gDvZZVctJdbReX3apvSanH
Nn+SXbKM3tPSZv9if3oNxvZG/QtkcL4WtXnUZ7QX6dw5tMaswL7IRcquMuCvWjSW26La0gqn7UXC
TEUAsH9tECi8kOvTk7967X8OGIiSPGDwrdahsjcjpepMRiIZM8cHi7eB5zVCFWar+3jTzng2sBKV
V1R3WV48lAGejYvxNDc1djEODXK4+Gmxn/WUbl5wKeh7yQ6YzezoaD36vg6nS/RUu2rjAi62C/DQ
mgWyroF+nZzaNn0b9IkZVXv7jdz4TEpQmLKeIz+/+Cr9GOsZxD1qhgHte10w9G7XwA+lMs0glxvh
A20Fis1sZ7IprSh+ShgR94iOu2Q3JbWGVxfPFRBFNCx3tjEdNKc6T8ZwSVmfiDu4u7we11KapVnx
nYfOiihBw749yfdPR6R0qHZMqv7ass+db7GNw73bdrieLBH+k/i45t79tAwfubI+BoU2CNTtIB7O
g1t/VwmM7Uxv3/UGTSTL74u9MrVXRRYbtPWFYcs3gMcX6tddGzKSQ3P9gVHMso78aMMiuqHy940w
002eTIRWceEmL3VPd4Y4QXCGPTnvlFu9NhwJel+/tdiUwduG1kuaQ1/uOmvjN0LSZ5LqrZ8ap5rl
UcbWeWh1/Eyct9Li62gk02UGhx2xdm88Fm17Cqbo7LCCUzPZ673azdH4MKLWG6bw8BpQptwexNMY
PAOwjkztGw37kpS9u0DK3vlNvVPluLXH5RRZxQGE8jXvjfdm4sSrSTbdzkaVKJ9OGQNAoNxAjVir
6D1suhDSX6DdG26xS4104/vzPUXkoSiao3wwqi+bgbsh6tMVTqMJ/apO1q2h7hXwfriBpHShfpD1
VyL3JqWyVJXyjeTEnALvITZi+y7MKqze7FvXmtts8bYczeeeGD9ZxtmaUNJzIGtnWiSUX/tvikdb
gnSPrIEESWAQ7+7FCrMG48zgc5ndf8sYHQpGyXHo/BuEG1L5uDXhvkLac5NqaEmtxypCPWowEayK
gzMt0Z6OlJzns5rXYp46dKibZ2P8bxjjciMRtdKmjW8239A1b9Jdl3M4YtOi6XJXa88zMMJcWnec
k4PDQnUqqbk4BUzkBKpu2rWBaMWFML1jRvxMFzqY/PNBbEwGsnATUH9rcR7hedItODyYNJC/bDpV
UTFey1h7S9zpIuFkaSM0zd296gIY5e19t8D9Y11ITS/bxhuFRdlsDU6HzgbZlf9YiInTP1+4SBzs
9nZafldkaZ4JSLgG5k+zXBq5MwFLHqhjlcc0S/Hd6D9SpFSrzjjPqrsCrMfFEHYrfWhu4E7L9T+Z
vlwgRFIqNZBX4cvPdGCL6LfuqmoYOKZGOZxumI+umtYnWU+2zICg3RuIPLoI6t5+qxwXJh9XolcJ
GDE8ofGfyZf0zgxfe6AzElYFbEXzGWbaYyyUEIk5Aw027b4eUCgXUoR5kI+raP2Z3atc5eJSRLFc
5BRIo/ghn5KdM47o816xC/PSDtuceq3Q7yrTZTVxdtU8637UX6QNLNt6KkFpMpsj6Tmi7UVMoU+D
yBQGjEhR03fNJiYK0UqP9TM9yGms7qyUfUTMtmiwlP1P7n07MGPQvwZnnNxVk7EKgx+tuqbTDRzf
Gk1HYMELg90eSh4EYjt44K7IiSA3zKYxO1gm1jl/5ZsohBaIBivgY2dpB5gkxnQlxT3iNwxmEaJa
9IpAC44p4E9u2tyYfBUMslgYYaRt82a6WeRE8ndN/dF39cmhIJ4rXALC+cis805OEDMM8MOm5QIq
n0fAX7YmVjcc5KRCqxYWSYdLbZahlpIepK065kC8VbHGXHPVLs1vYmaHPm5myPBgppWpD9k1ujev
S3r2TVCcekTBZZVgOx6E7alImoPyEUYhNaHvKXtLy3gtY6jlGanT13T5HAbrkifWyu27A6JCIIGR
NfThRA/xqRvDFUp5dMB/ZKVU+UdVtWtZQE0yb0o6Y4IgAA12J7eO3Scy2Klh8F3RyePaRHS5a+e9
3FWDJYnitBPChMNGhlkHi0rumWxrItYd+iY/cvRKkiPTFR9BGTUjIVWiOMHMigS3azEzCb7l06qi
+st3kpyNbqsZDvuamywfHlZfEjaQ3dqY7G+/GA+VMgnOAQoHiPtX7pkX5nOzMXDcLcmtpuQcmN9F
Y+BBF62ZhoyhsR96Dd3bkRxx6h4kU838/NBRqJoB8HHaIH5361i5cdb9JrJBd5Ot0HNY9tkEUAL/
6SI49AsZIMuRb8C6JxZEaII0O5MeOrBxy2CW3zdw/hrs/Khe7a64hd1z35RQuka8sZ7lqZXcDgCU
W5ng0ARFUhYaAFBBWRbEo54dnifDNtNa/t/TZKi0ksckTUNZI5ypC8WQi8tz3NH+RDSXzS3R0GKC
Rz0oK8AaPiPVnb3GuLQArm1MY4J8w4KJFJrFQBFqSc9dxo4tgL88f4rAhncfTTCRj1ibVEdktdPW
AIkfJOR4nbviych6Sg3rILtHQgjDsIonWUHuwWR3JYGpdwegGJ/yDBsK4BEYLUTmMxEFisWtzX/k
eY8kZG7BSRV8Mszkv57HvB91Ce+ddRTSa5Q9KsrvfJ0Qa6maezOXn2KDUzsML5Kz3wDEXJCXiKE3
kePI4tUJIXLQ6HQNmAoF5Kc8BdmgjF7muGM6zoScDcq0wqUCUXELFfobMttdYk9AK6krCT9ZqN0Z
/i3RQmC2DvADZqdMX+QepPHRU8ifipUEVawUSrLpOZBqLKUy6xPVt5N8IDXC2mJZ4HMjS76kTpag
tYyWREI5RGRXOCGKdrruHonbdKNueHzBM6K/w9e2aTDINuuqy8jZU+nLfpz9AxEC/gMncMtu40tG
YbiTKGGBxNCz8aEu1T1TqN/wXTJ5o/CT1ZglM2lPe2blxiUrQI9BJAC5C+gwE6rSxXuUUoH1J487
aTvoXlCwOXzl2JdbYBjvhI6wAObPl8hRPR0j0JIoxFqfMTe/zvFkkPjFVmLXlVQ4ckhF/czup9no
Iow4MCiWyE/Lfitmc23twf/dsl8n6HYSO2SsyJPrbhJtZI9FA2Rx1im/lXiwSNmLA2D3LNHG5L0i
uA+8R00uy/IBunf0Obry6WsQXXc8yG1YEMSGgTUrCyXjAM5Ax4QFtDStZCCZYt74DufpkpJcq+Gq
cv6aZ9hZ6uAx4xOEyv9XjcQ/9oFDL12en2EjERk8SDAJQEg3UXSxB3iaYJo8Wg3SUnC85g6y8L1O
OAbicHRa6yNlpmMvn00v28LI2ldiVj6791x/YAGxXWC0FZcg9x68sfz+PVGMCnbdu+Y4K99GfdOG
VgdF3ovM829IsO9Bj+7Vf8HV6iIRc5jWKQ53iBWv6PLQWmK7edNDml4kmePsNcJXHzAYClYn2erR
PL51QXIyuleCPxeGlMrGQbM7i/od7pe/Hyy7W45x/lnukOzHoUz3rKrFqnYuGF6kEn7jAHknIrQG
6vCIiGsAGfkbWYz8SCHMSWrg6xF4exBXtKPdJHlkLEwg460jH5IiZgxzm10ajOwd7iXmg0fZZglN
teoqW1QgAGZ0T7DhJWwg+ChIAuPKSESCy4epskU36GfAmcABWC355nzltRJWJCSzS1iqWVxcVQFs
gpVcEDjRAdhoOcKKYbX3fVpIfL7NMwwG5yDVmlyAvZQrtgNdDajmPDo6TsNQ7viV3BS+oWm8B3zX
ipgo9s4S0Fz1zwcQQ4reLs6jnAETwYO4LCvM9t8VHDze63dVd69iAzy33Umiejg1Dz2Hd8lxbRNS
iHjUj/5GgnDDJtD8H2140rP2pnB7gdz54LFE5BMCXVtxOkockvNUPkm+osae1+m7ZbG7q7V5G/hv
s43YT2MAz7olYJVsSlOWuTjmxB7mYURgex5/LdhizKVmyAThHD7MM/KKNnKhE4q8IjXGbiRoLgP5
FZ7err+d9UFKiFxjKjtr4UMiW5iNT4CY7eYotkXy6Yj8seY8M/qLch2TqhTBe94r0f/yPqniRkmE
kSREXqE6475V0QVQJgYufoE+DRaz9KYovYW3ugHPuplY0h7Un2YawVISqFh0BryOqmvX1qxeWpKA
jtOWBybr0AYm0Lf5g4RRrUAXs/yWw961KYOiZVdSy8u6j0P3kgcoBLP+wYeRd/YTaMSiJS8OGb/r
BytN790EiU/2g4TSuLePnBqya1UWAtQgk/H8TgAfdxIjfRsba8zQeFMJdWCv5HSDj/ibzIyNusgB
o+fltiOcR+TDElESIyJ9EdLZWZaKxMGKdELOVgkXxCT5QIk5PJ/f5FWlDKsBykoWS1RkaLmXaVRE
1zDr6dUUybZGusNymrVspAp7lIkep6wGicbJAJq9WXcK1nVqH2SlaQzjvNg8LT103TD/TYxQXF6F
7F6fAyPVbzVEE4+8A0wP+aZkrxJbc6BMJf8ij4U9LwFMPhaFDljsqBtw5RJyWRHSWJlA2HOD9Ga5
ZXa59XW1rWu0gll00lsl9A8V+8bXj25SYa7mgyCqyVKQzCrUquqZnJXNJY81kNElugMkN8n0pw2A
JgVIerJN0mB5o8Lj7Ft88Pr5j5zYcv4s1f9oOrOlxpVti36RIqRU/4p7G2MbMN2LAqoo9X2muq+/
I/eJ+7LZVQXYllLZrDXnmOW2YTdu+aSosGrqvQVTxn9jMfqdqC9ozVRFPZXIVzf/8P1n/W6RuDzW
fnDN2J3R6TvqbUpAcS4hFMO3/XXr3/Rgddhgtgshj6WB5ULeWgO6D6Mjsco7v08LQ/XW2yDiRW9s
YqY4PaBQoG31ZeLB7jmd6FlBbxltFnc9BhnTelvq0wCRc33TQ6BlCvPtcqf3OXrVo0O5JuJKTw0c
Fm//u2fDy9Lg7GCbxvLdBmiSMTP78q7nYp5g/SHN+O2/NzNO9GjxozK7xMmPVPbhv1cR6qy3Lip2
D2xxijr/LNkPegNtd0bq/89Nes/pJs7Okv5eT0YTJ3bJgFOkg+nbHRlkz0/RGtcvGRu2hu3DzXPv
UN05sQ3yZBpcQX2pWmCeifvfZav9eTuZDRLniB0gi6NeB8JqWetX6NiN8qKdtr+Wv/9NhBSeWQv0
hm5pnXsU1+Anye6DF0NGwhTd9R4lDNNjvoT7WDBndy67kPits42DntCFzEjYnk8cRZEzPGNmOeid
sx7Y8UQ1hfUWii5PkSk2UTbe8l5q1OaN5otWPV79/EPY/UbPq6UZnPTusmjfI9/4FwQmGGFj2Pe8
1KwZrUF80tsvXQqaOsnTApcLUTNGSNqCmqb1knbMI51JBlCRgsUJauN1MVy6iqW6qDB+g5d1wWBS
rhZEKCtQh5hBYuyjnRs3SCXkY9TLPzDMmENm1ncVje6DIoIIl0XOL8flb1aPbVosAP1mEN9RbryH
FvdpbGZwr6H0nlS3IM6vGvbVPorowoPdHVdw4hbbKjlYBz+Un0xOqgFz2IxlrIrLnI1k8z5a3a1M
4sfCtSnqR4B3daRQSV4DgLKkJFI0+27I74NJuXRPaVf2j4mL2SoLmlMaTD7JtSC+5p2Ly4/2YpXy
mqbB3SMDMQzFvqkX91DoB6aaYG32fsjxwe+X26wVZkvvdiszE9D3R2ZpAaWf85WOAtZ5Nc1XWRoF
0vx66wT/WM33tMRL+1Qy/4wC0/kQH2X0BxuaXLHNMFHutZ+1UZ0mJpwaDZcBKWHVZMtzY8DoHmsk
8e2/jthqpF9s4RsqgaAXJKxajwPQ7NU/toPlxzdmZKJO4nk7ty92yLWJcWoNfleWz89Fx71F8X4N
IyTFykUZWLS3NkaWo3esyif4EyLgG9HgiC6F99ZZ6OjbkXWi9sQ/d8Tc0nSk9LVl6O08axq34WJ8
Zw38Z2PsJaha6KwOZhPkzo9LwCOXzD+jpKw0pRNBHF6Gai6td16ADILOVAz9AdJIQCO8LRCyLeYy
7Q0TgM9oMKX38rVsursKq/tCTscanOPjGHGT3c7kIC7D51ibnnIq6hDn3A+MQq9W7n2Xdf1ZjVG5
drvKh+dKrbSed7VM3oEdkW6bTxbVsszeBRjbMIrdU1Uecjv7mu3gO9VI2SKkOuKl2XBMAdBxlgQi
TtLha6xgdsWWcVUCvmqelnI7s4jhdaV6KPACOCBp1lbTfLZL/gZT54uWxRPZgVRUzObbCMo3c4oF
TqLplrfFtc5pXpT9dzgDOrRMippumN7HAvpHYqacooVIbolR0oauuJP54MgHiZY+RgYLX3M656V5
KwZWjdRqWBpHwO5wapwpLBhnE7yxDjZXbz4PC9uEpi5eoiZ8JGILYI1ZPpuSjLyka5qjENatc7KY
PSJankHV3VG6pCaWbX8pBuulTrEP5yLnQAS+e1H2agmcnK1ecI4scS2NMjktNmq4TIKWhXu7SCDp
HoX6LpGkJaLmf5/bynqLJiq0Y05tj8LRTxV4JxH3pIVN8A2MxvkH2IPTlhgUDh1JLzNyrWNa0Q/L
WxclSgDCKwvWxLjRt1xsm8kU8kHC/fMTM3qoFlRQA9R6iuLPnUEl2zem18kORnZ5y61Wy/tcGpSO
cRY+uBVngF4SttnGzXYI579l6J/SucLsEqIdT5BgBMHyGCrXwpplUhYcYMOFyU+cy5sYvVurFnSm
Oj2tttsB4g1y/sUicnpKMjSBVRFTOCjNY9V49MqUCsvL6JD55tfYg0qHdZpEIMpoI3Dnpg0JPsIT
/TIltclMHvhHNZcXA+kOHNqZYwlyrSuR591qggSBUsRy19hZSOZuUneXLFgNqjIqtgVSMKTijNs8
NHHAuf7fpiO3wRBkpITzjK4UzeZatVG6NRt/0vQM72QrwERcVrBuYNPYyf3mLT3bDoKgjN0nyzA/
SFrMgWgZKO3Hv6KK7zjhj4mdQP6l8d4mJmd0kzT43g4PgGtCqOjVsa17Yk58+9zHU0UpnUM9GAfA
PEp8dR6EkQwb+QPOGtJuCqQNRkJZdikWaumkyJkg+dZd24PLD60cef+SHefGdXQZYcGaYyl64VCc
8IGED7Y1q32ZGVd/giaHPLGwagbzZJILarKOspoY9QP8FmzviXvSQtXSIVdyqiMWe3z4ns9OvTRH
apP24rOUDqVt42kO5UfnE5Ak0oFsdUl5LcyAqSTKmW8lXfYtk4n8MTA4r3uVczSsa8Paxv4wvnVL
qNhxmbDt0vFVtHa68x0mPI4UAMBH4AO7ufeqiglDsaMkhMt8nHFw0OnFqDMEk3b11cnBMKacZpJv
z6s5tfNL2dcEWziRF4F5weWNJt9maSXUbnpdyBMCFjtAa7MA+jhLq7B7IEjAJhBwwY0MAUPfkcuc
2unRrbJp77luiPw1RSgD34/UgVUYxLSmnbkvqdi1WfYYAgOHdoCrZN041lfeCXDP6E93HZRfinpq
oehnmEdHpRPtOZG8SrOWh9Q07Z2V1As8ncxdFxXJriml0cPS6K16ZoSPQokxWrl9xbMQluykqGh1
j/6YNQ1KiDE5JVFO7Hpb1nsakTTXClFBjfXq6DXxrYx1rRBYJkh6OHa53SIHac2f0m+858bt44/B
8Zaf0Da99VIAyqqEy6kwH9K9mAe0RU3lmT+pl8ffDbCbvYepkuwCoxI/ILyBF2UzCGqvwHg0EYMD
38k2yUBCNWz3QgJsdEh3ihbUVtsW3zZ7pTjMr6U7A9wYB237c4tmJI1wtpGAVmUdR+SpBnTY41L8
qwU4szIr26vjjty1KSKHp2VIn/FQtc+DdLCROGE23Qb0oCiUUu9tUkb/MVMtvtQipeKvDPtbDiyt
rY3lPZjQjFgxMPPRQ6XFTmjYhqIvb8Gslj+1jIFrRX3ksSt14wOhgOws1axYAhxaglwwZHpQRZK9
bUEs8qbqbztZtDhmG45SgSLYmW3I7t2QPVs9tAADts4qTVCkD+PyRJZN/48srRyMt2vEaiVHA/ea
9HByu0kwis2UCp9M03xmx+daDHaStIDpjrW5r0pLbegVo3XxBs79HspqyOjtjLq7VcxbeWsQwBZF
WNjloPLLPIlfQRTmirjB9HloPIwnU2X/Eks60XdTlKSnsliLQPgbMaZfDnQcTSADEpNrygp6CXbV
JuELQSF96kmDYn/QoGykgRsNpE+TrFMkO+UTZslFax78PBPryakNGKXh/DT2n2PnvVvyHzcFF+Kz
GpHO9KMmVLp471iWT23/OxdgF8fk2VddfBGcu0jK5UBJFDk12GkiFl1rinAbkoRI6hc2gXOWuTcw
XeupK+WDMGhks8drrPzd8hQ41SmkuvbB62I8f+8tKmihc61Y2DeWYx4kPRPo2xlALYbg39J9aXHu
7+fEW3NSnwYmed4nw+UhYMnPxHwwCmPrIB2zgLLwW6kSwIW9x10FBXA+OvSmO7c5mJLgtsF/bOZf
GxlFT7UiBME48LBTovzwu+UtVvMmcEiQAI9bVm8D+0a6F4MGsRB+03L1XJcw4J50FNADMVQFyrsP
Q4qzrSa6Z8m1tvyBPIn/CGBAXGsOh9mbAO4dRMiDHEDH/spwKMPWNI187IWfKX5N8KtTSuQNh24F
6Te3bfCY1I69djNDkWQPH2/LTEPja/+e5Rcrnt+4ST4UI0SUwdYUw0Y45nHyyUlmqJEHttPvzLLT
l4QwBie+a7wM7yEwSCxzcv9WQxp0DcJWaiAGtvwnKtpTjf+trUMcSt8qa94Qr/64eCmH7WjFr0CB
QP9h2Ayx9+F53TPhR5BK7UekcStNwbQKiXg9hZI1/uXdTZQL+dIJEpxcZi7yVWBxPSxJsum9bKOv
oP7zf/JrXA5wVTv+aFMsMpMf/TsjGBUVDi0XuHRHF9sY3nu1bFVEgRNQi0JKxmGX5dbelLH9UUHH
zLhyg7xPNvZLG75EOG8NrC1OCjGDLfrIW0pgDFkllqTFBAcU3oy8XZNevHZieh0lRjzzrSjiU5jA
SnYdgpRRas5H8LF0ZMFEclCxXx0WyGKcCbxhP9q0+3lMX0XtHko3eC3N4dVHK1oV4cccUw4FDo7p
IehADvctaOv4JRPgQpywoS7p8Ph2Y3uME8he7fRH1MudTUCxTbssXMGy2flWtA3hWhTZEdINAQUg
3dSA0A5rhroY0EKGIXjEz3IGjEL1l0opPD1HvVUEzdeSJxpMImv/Gy7gPcDOHydRT3KZiX4YWjJH
oFGoKFqX3B793Wl+GZkTmaVPRP5uHGJ7crThUxJv+rH9awYZ3KwJLfQCTECgZpFcuTu7mFXCTnjw
gj/SeyXE+Oqr4pa56lUQ7MOlFsrZWG7+2tblXw68q95abmy1oVBbENQgF+tbIupdmOoGSPtTpw1q
jhnRI0RDLH1ldqyc5plI0Z3rYSUyA3RN1W4KaBd5h6mz/+hblPEwCcqSEar00fT3ykYbunAGkjcq
Cqz//QdixxV7jrNDNozIP7oGsGTekPkhaCKxQxxroknJ2eW6aCatZkwyUkdfXhkZDaEyjM6FStmg
S6apfefz1fDoLMjjcftTunAU2IdxWnlwGyAphqTtBxKT99wN9t5l5IRcDv1nnR3bEJs0AkIgkhe3
CkwaHtNQQeZsc26HRAmAyln+mHbzietO2vMTIP8PI58hAOEljA6x1X+wRPCk5QQwTHSa5RYQ74nr
pWcArwYrjuXgv+eprh7z5JkC+lZa9iaW+Y437yFn5gtjkwrhkdNo/+QM1ll/EP56lt2GL37nEze4
MFLhPTZoiyXp5MaLm3aU1fsY+saIiquz7+CWodZ2F4BIwFygb4Gw3PgKFEzoFO929Kk/tG1zDPBV
qqN4CKCYRqIoeRGDTeGNr6M09Gv2kQullcqvn1Hs5i8cJB/vVWR+VHYLFkDQfLJKwKgnBNzNxcMC
8FvG3Z+MvBG/+Ocs046R2WV9gZPtnoN75Udmv3wrzFdtXUX48Rxmy3HMjX3mN9/8K46oA/+qbVsF
iFhbIhoSw41n7UwhGdw5O1OzfORbtInXISOw6uDAudfCdtc9S6N+TNJ+OnqYzkyGPmxvfqZyydTL
w1Xuzl9Jwu+k7LpY6fw4TP2mn8FjEH+EJJsvAyftVT3Qpc2q6RFca5BPKx/wk84h1r9LZp8ux1QG
0LKRpTwI1l4M4PRio7PX/CS4hB3/zFjpzBItY3/1Ad2uo3q84gp6SgdFwlK7HePw7joNrGGSI2Un
JgRinY5lMCM9dXMuPYppvCdzfuxoQ1D7fkcfE0Z8Y24Q6q2NxvqpntE5dNnnUP7qsDfwtKuAv+1m
GE/9fcyZN8vxbnYfKdebC6LD0ibLBCoDLQm8pabWMna99jVtsU2iSWC/nrnmprMJi+CbuesdI8Qs
OQ6q3wDfiGSN4EHMZ3x8kbkH1+10RMsOLMXFPyZEfVMGs9H3OhNiFRT/WFj02ywo/WGd3hDZxDpg
bfKYuT476rklUkjvKZUtLBsibPDX/trFTwgrLmJxcLN+pd9PP1PuhP3Ke1Jxth2Qj1TyU3m+9sOK
3l8nfEinLYnbeKwtEEUUYo3y5vW/oN5YIEHGOMQNOsGTP41fIaQ65hd6p1cu4MQbGoP8kMPajex+
re+4siRhs9gH+MRcMNA6D6H/kQxcQrJ6kGW0I03BHjEx0yej1O0Axbi/XnwfW48QD9RSNDasf/zX
RK2kg0/i3ADFedTfGYoFmhmgXLYLU2ltAHrjVBXLuw/Om2aKvl3/3WFul35muVSTddPLvCh+eAN+
+Otk5BG1f8ZcZ6vnG76DzS+/RD9q+vaS0MQR/79IEZe70ps8qzfWl4EFvPTuQWzuA+tZCNrM1Tbg
E3fghVxbnheP4AWuF9s9DAywvj/0J46aK8b+Y0HRxYe4loP8FXqopb0B3AoNwrzskZk/CBNTm2PR
liZIDMM1EaBbPdmrbFjpcajfGtdpSMhGyOMtbyEl6YqrxAcoYaUUQE/1J9aXdmBUeyBLl4SON9DP
1GWTEFl7K/39b0xxOVjj6ThTFWbo8jbtZaHLhGhfkS4YyzU7PIu4dR4trgyXYIlQfYY7vlTeXbrG
mlHPC4d6p4/lSf+IF1LgHlDxhG2/sRhFCTtZpBG8RW7K/25UQaWf1WuCJIsTbKMy2saJFsOCVvSj
p9J+R9SekGRa42C1ZXDkoXdJP47M+LC0CEkDZJes+uZryQyritfacnkmIV8IneuOA90RyS6xgkcn
HzYo3t6YnPRHtg1mTnkr2Z33efrqIr7Ft3pCmA81Or2a0P1H20Z9SteWvYOeniJREmBHdbb1zukC
wIMZhQvIsmbRZwyd+r/JoBlNzHHcdSY9PQ2McqEw3QN40mVXgk6W/Bq3hFLONc55VlSF+z9bzhnT
rZlFxnZmK4D9UNHExMFE4CIZLsm6tbtTb3Rne4DnRkybRmn0DG+Z0sLKoqsGv3NVGWpm7mLffeHk
dNF3gvOQy6OARA2iMueKQOoRzgOd+IhCc/8xorKvZ+RA2rehGVmqtk1b4puMUCSY/NB2RHC8zNk1
8fSY+KFndQK0saJqt+PRD5nZBy5saEX1KiyB4tgOIOTxi+lk8JZ9GHm2nin7KH7v5pnr5RKx28yX
RqXh2qyM1WD5xyrBrQe27i0aiLFsxqR+k02bPql5qr8XmGYEkPs9PTVYFBTTo/eR4hFm7F28JKfQ
Tp8jZ/irJ4QBcwhntjuleORj8xbP1WcY+5QbO0HhvpRkXo2SBOHk6OUJ04hDKyUZHgedBLxMoOx6
pzmLvP91QrvbBGZNRibNK+pugvKOG2yCWqJJ8AHVlQM33TBm8DUt+kmHbYSM85OFXLzwMkCgvU9H
wScVA+HmgwiGA33rN8Cc35R7OCQhYaM6mVGa0JGt5buPotmYU7DFcDhWDqnof9nD0Rz3OSwFFDwL
4ENG9Ugp9l1v+FBVvNuGfahoHuufnzJM+DW2PvDvFLH2HQX4w2Szk7di9SOs8Gh59tlMxLUO5ZnC
/E6AfrXYG+VdciFrLloVWUjWsomX37Sth6kvAyAi9oEod6KFmWCRcAY0wNyLiP6qEAOa5z/Ps67K
0dBC9wZKeF3p0gA2NjuAv2TBsSo90mtBjRAoElSvVp2uizq58RtMXjoNFTcpW+vrZBHWO4DUkuNp
DMw3RfoD9wWxVLEN2AViZwAZAtVcTLj54vXQzThZU23E4PSdUtp6bkvAX4Vh3CH2/GlLC91BX52o
5WAvLVN6+tOeGtauUORLFE37qrzk3Wsz+Abhibb9V1G1IInUIWkGRWhAeQ8L/oc6w2flU0Cyhu4c
+QC5+v5KOti9tZdrhhmlGaxLpWA+ALH3OcKDx1l1TLoM5gvFnqtHOSusnWRhQOXluhX2xZ+Kdacc
AnFcG8Dn4nFOI/z9MKPif9ATPAFFZD05RCqB/vBzCngSHVGNqjet3XWDvqgYSGiaPNq8jHogDOrv
5MuGGb/8HFR4M2WCMAZ0o1baAjxWo/sMSzPB1JjlDiC9uIn+YbKKHgHx323QKKP06LOEpPxFN4x/
x9yU51E2Gxf7XGDPIBHUIcTtHvhudDKF+6q7OE3E9F7H+ybKEI03znPN1crUUGO76S9hx4BC/U7J
MyEosbYptfrflR99BF75PZvllVLfVoNU0wYbGqIzJjszep/U/Cx7LYPJ1VNUsxWq25DEaU9I5OtE
4ggc/63l3QaTWky8SKQpTs+Zv78YE77a3DJi1seEnRx4K1kdrKq5eZwUrb6FnlPxiFbFSSXjdIqM
9Llo/X9ePuzKUGMMoolKK5x/M43ui6sOaeHvMuKraImFR1GY99ieSBj3v+awfAds/+jLEpAIEn8j
2Y89DtnBMTn3JiXvzQhI5kFL1BkWnGjcXKo80ujaeF3wFBL+xPJUjA/W4pwD3NkLrX5VAzGjk8Cp
5S1CpEYDaet26V7/uzUEp7gmuMbwLQT0aJqKocrAXM8Hy1SnPhE/mPh/A9vtbpwRD6VAYRp26t0p
nbNncYlrE4fQhLSjhZ5swjLmJivf2mFruqSee0x5hNMG8twM56HM7Usqew4MJOQ8TVQ8ntzOb9iF
BAP+YmRPtmndHVIFHiZ7NBCusc00e+9PnxNo4gfiTxiUVxX7pOAMFjX7Tr0lqLEgWPY733WefBsg
ttun5g2FynhCI+BTXbJuoGq++7m5RqQAGgFD1CWypfDpMdXhmSLX2fbnt6COZ0nFnNJXYgf/SsfJ
pw1FSuNrsmOfkPEoD94TSEmGWFaR551ayFYpdZOMTRNRL1SLeMTygbFFPc5LfWZPdDhTshsZy8QO
XHxHJ9XwILv12yzDjTMs61G1AvEnwUGaNlg5a5zuu5CrWZpgk6uEAB4LDV6jDlmwIFdlsy0FPMjW
Fbw7Gb5Qfr1bjk1kiQo/bE9THrnJGsgQt/V1EeJMCX1b42tyHMLjCgElMGDbcYKyRbRCr9XI00DK
tmx7zEN9fK9oAMH9UE9TG0nCacO8ABaW/M3tiqPFjPyAfpMZpNtplgJUewRqEop8ipCzI5IwTkKk
sDObWkJOLBsNESe6yqQ+6bQBqn7OWDbXg9bQ8IBL0A2QPfcYWFjXfqRtUmOZdDqEWVkoqJGLrULD
Jvy3oTtCcAK8CiiMSBPiUR6q2cd5GDXzLqiHyFu1S2yuhqDM813R0dV/jft2Rk7bfHaGArbtovxT
xjyxKciGhdjy0mhoFPk+7o3eC7xbVBTmGYPVMp0Jq4ewbCyoXNuBQ4GLIiTBjGqyVTRSt203YZOZ
Fmd9mBclxupm2zhqKrdRnkkEtV2/H1Vl73y4OO8oyJtvS7ds1qmzsGuSs7WhgLEJWQWRGljAHcD5
3z0rwILT2w6KatITeNpwJ6JhUM38h+Kd/5iIaNz2yF8P0NiWh1gm3lkk/W9fuD/KoaHWzzhjBgMu
DQw63YpikznWCDw9a3qzy847NyFCIPoHw3qE3AeNNKgZtElOeOIGx1O3NoFmHqIgHtEMLKn4CVVo
9YBDvXCLeia4+IGNgNW0yGMKhggjn58O67Ij2YcnmsC3oWOPhi4a2huzYxLkmBRzrGVRGETg3Lzk
MePgtnHGulx7oETXJurQ2zxkAALymMYJ6c5v86x4wupMXCtapSz4yS/QftJRx7mFLhuXqG+SatMB
w4aHwH6MEixc3BHR9USX3ogjd720IRnIydoq8YRJVyTUbAhE8gPSZuY0lWvXsFGZjrFzaX0I4mlE
AcEKYip+WRp8zpOHZsA2skcUM+jCQxWxqA06xxdtdpQSgcvZhE19kBqMvTYWa/Cw7cPQJL+EXtN1
cQKsliPYnW6srL9iKJuXWotrJmq0JyM2cJygW7KxL5JMXHiSudInGtBLeTRk6IWrxk3sX2cpQsQ9
rIGw1unKm2F3iNsA+R1wi1VVQdNnzVJklhSW88bbX1hfmPHrJSuvTUQwEnkfwSvpasF6bG0BFGvE
YWbI9Kl2/IwyTpW0aFwE1GdfhF9t3g4vjGhsrkvW71VQ+Aym2icmzl96Spt2+dcO4Ut15Co/UPlE
5EmXyU+2C0IH3WwaWsT1jgT/mAzdh0CvdS2cTigA7nJ5sWdr2lTD02Le6N9RxvGdHESCJNloHoMv
A4yaAFCpVqNNBnzB59vZZomduKzFNWs8+iA1EB7qAN57EMU8O+7UR/QYupa2wZCyIlkIAx7y+C9y
Hs5+LRIQYumwLiGtbdc+V/VhdorsxV3m6UvAZv8TFgnPa0JUH5QdiY/PIDZU5BPGoslKD/1QF4cs
Tad96zrVxkpHNOFG1H/nLQXKzkZylI8c69MuTS9xT0ewY4mDH+PKx2VOcjSidTY7L5YXS9iqE7Tq
URddzDZLX0zDkqeagQ0FYlnOTVp4bJbhOLVB/0eA2vWnsiGtbUjqEUubp31D1FHZE4rnzqWnPrl+
ODyFaZIMuyLzmmoVNz0U6akzaYbwmf8ZtZVG68gPyFWagFlu+2QMnw2rC37rPivv5iz3kVgony8J
FXohN1FZQJ1PjKxem+1ggr5oMwX8xqTwwLH+3E9IttgzaZQhSSi4aVUX3hXeD4GqsReUo0eliMxg
kf5jDOP8paSKgGJbAmheThwiHZZNXQ4NYkIsnG5suTumrelC3pf9ZPU+7RAynzhVKEo5zgKdweu+
uiQa97O9WHjWGlqSqRufCssyqSNZE2lCGLxWRT8Nj0lSoT2YQ70sDLMTbaoWmTKofH9PAxwueBNw
b8uc7v2cYVP3Yt/kLJghoxh9zu6Jhxa+A33jLuF0Sug4XaZR4fvpKrmWwA52rk9zzlFtg0MAA6xS
k3upID9sh2rCe+RaJMK6BGvVuer+kBZCu7kuUCKXZAqlpGdRdNEc/SGsdqMU1Gw4ma3H0XPYHXt/
0cpKjOqdg82jdTCwlP9tAYNbYeT0enJKDpbpjHRKYq/Ff9o0p/9eg+B5FNoNfGHPCKtTnZUpx4TC
pvLdw7xAY7c1El6DCIz0Zjtz9jfjvkDkrobmo3XLYW926XD0Qz1/kvL7ZI7pt3T8mj6hh5d+SeqL
wUxC7UyknDf9ZD7QI0ifGrn459Tq5+esE9R/Fo62m4XqBVSBprfekM7RYCwrODrKHe/Aq7MTlNf5
CAgyAVs9GTRPEbB79rBcROgm1F1K9lehTfPUIgWVzp1jnf0FjI8hbW+XZ3NwDWsjO4u6t3aCNv9a
8HytCF3CzLugkoxTNjueGaMpDQgwDxXC0NgRPRnCKPXYIEX0T8vCOOSFjc+7xXc6GEiLpgWO3X/k
IIK5a+pVWrZrou5hfEORcViR87aRJMQU9Gf/4wfprZJvc/4fnMLbWqlTbr2yAUmdJn4JUZYmfQjg
g4YG/TTLc1GT5DAKEytOSXwjhy8042DfEZNIf29eTr0i/KbuEWBRLFBrOVIsQLgHgaiHTJ9xxNsn
rgvx2GFlXRyHoAwSGhAIuRAzJjuB/W51+960yPGJvG/i1qn2NRARggxebiBg0rEDAipdDCV5baga
2jAftq1NVbzj5p/G1p/OfR5bVASD+ZmNb7n1gyHeEs2Ovl3/Q6QlU4tn1h+oHd29O3Q4iXiQVqO7
iA8eWW9tijA9GO1kPtVj2m8TcqLXo3ACsjGRnNl1TafCJ58OKcaAlGfOiu4nyfv8NRdD/Bn15L+5
MXbnIEtspgwrPCVd2r55LvJGIxOw4yjZAY4Rxj7H+bsKaf1iEJ5dkD66pMXwnF7MwR9O0u8CbEZM
VnvLmuF5UQGk/a/ydKN8x4BbHdTVCwIrVEJVzY61KYZdqrxPDRpGerKLaZKmZB3bTfDk+fJjZhv7
sMCAqZ0OL70Dfmmqb2Hl7z2t5bON76HzqJmlLDT15KRPYaaSTZI5n2aUf9UtmBlLVR+BBZ4Pwdqr
sUBfyiXF/qyAomI+Us9/Ltz8Xbb+F4T0Y+9UZ2mlF/LV3yrOyR1fR4/1283l2hLjC3eVH6rJlyGj
SKXlybcRCUZDfq2Et+ejHjm/05RNaFul/W4ZTMIOwmY3OfG1zFi5A6fFuq7ufZhxYpvBDSVJdM9n
wjA62PNZPL05dfLjFcGrtcgfDai2lmQnBxsxpo+rTB2Q0Fy8sXquaAMDaIITmd8XM37UhZIohrSO
2gw1wy1awo+iH8/wvh+XNmIwTw+eap+0Wbx2Ki1yV1vESKTsDvF7HndHnUHQwb7ArEu4AhQ2r+te
qqx9iqP6MeiDxzmKMML2uPtJiAlr2FXojh+Ez+bCJYNYJodZIGrn16DJWkuLRgcpntGQ7NMYVx06
jFVmUhU25pfWbX5zt35lM4FBKZwejcq+ia6hrx+d9VWa4vJqMV/gVVaQJ+TJI89i7tszbch9pLq/
fQC1b8ibYxoJaNi4byB0luQiKwreU+ai/WzUmcfygnDpe2IiShqTNSV5ZtKKafcmP9lQn1QT8Ew5
LCDhstdY/SITz0VvHCzpHFyxoMgjj8DJXqD87KaRSFbljYh81IsJhkA62NA1MpNcWaCU0LlnMA89
akRDhZey8Y9ErNyimWIM3CZ87jzYCYUtS2C+JuccVNB0M7P4jyu0TbL9kE18CDO5tyTw7zrAnlcB
++t4ftOG06nrJVdJFqMro0vveiujzVDDBNuuTY5TbZlwhGFYpO49qW2A3cM7bB3Ssocz8ELoxt6l
tsULqmnoitTImXFyCvfFLSDtReefuBW7T9ShuglsY8IAZWqufOKu6D1f7SR7k9X4lenosTq+TWXy
NUp5sT3/E6vQseswGNbWXeZqawj3CCSTzWLzmrXluSHKnFWPOEq10R+GSWWnCFZAAPiDRn4Td9ku
iPFjm8ZZosof4/G21PbGrrtdgBpxstU+ktZT17mcHQaqiyUov9UsvM+pLZ4Zeu85GyX4fTyapHUI
b7dwXIo79zymxS6Y50MyhBczonUcj9fIm69jDWSK73dESe4N6gvI8QZKEWfiUxKDB9uYRbx3fgOR
vc4hicljYl+L/2PpPJYj17Ul+kWMoAXBqcpbqeSlCUOmRW9B//Vv4dw3unFPq9VFFghu7J25Elk0
b1JkAiUfIiUXz50hNel8NrNx901pMJhHaa5vAttLvm6q+MlCYwr00tno7F3LBLYXF78m/iYfF5Go
Ppshpt7vP9rK+kOm8ec2HXd5vifJCLFaRU+pAN0MI9N5kjXHylLHI6YmIylj39vE0pFRW7Ys26Z5
Y3B33yU17x53Y5fjN96aLa8SdcftHJ9SnvFDU5TfCze0ysxd0vr/farBKoicJx9NsOTxcyH+ynx8
//SD/cr47A0sd+SUDsT2MK3fxmLedz4HYaskw8eyX1rfwpoB/LtcvhO0hne4bzezNHED+x0vCevK
ZBX9X/aPFTgil9YgDIfsEz9/MnXQpWp2QowEJ/Jl8LnccgK4L3aF3RIOgg2k6kmucFxfwk2AQtyZ
+FxQcNWHoYW+JRDKEKEhmcawONaLml/DNLFuVjtK/Iz0HzRQO6/vpePv5noaXsK8ekts69UuTVxV
2BFa5IpWzaMEDELMyS3TAgbZoFKXuTx3JQO6UNGYHYv+XaLbU75dOnunKqpfV8z+bZEoEDgQ2kQd
W80tVqZ6tg0aThs3DMWE6CIZ/xXEe235Jwv0M2g3YifAei0465RtND5XTF8gKqeQP9vGFuei86vN
WDnwJhpz2RBMWRNTNFt7X872wSfjiTYIE8WgReeZuLLZN4nT7Cq3tneijaD2KM8/0EuJ9qRQR/sZ
BcIuCn2BbtBj3mtm6YHYrWKbCqHf9mOG1rBiCIQO+zWSatx1CeX+1DcFRJiJlHVli43PCPgpbgO1
CoIs01OpYmsnXbibMxfJTdq0OjP8RwrGBG7m4YcC1rLTHcEnNzCGTdp3KXtx8ksdip0uHtJnyyMl
4a7BHQAEzEFz3VKhfZotzSzDa/q17ztU34KJceITNsfZdiAsxJWFs2ZgEKFZLyP7TYkcMhTviZ3t
6xs38201A665zBoMuBHGvIq12k3l5CJG9egfMaKTrRjZHGSmwmhPXQFXYJW1IUj8MIhzb58Y0t3P
OZ7mzpbqOGW4GcZwsbe9tDXH2eiOs5vlz/CSWlT4LQonf2ytVwdKFVHmGO2Y1fm0W+vsJeXyTOxH
cTjdmf0bQcg271PlNjo3u3cyfJP7unZX5bxPmXvyvDTzJQl72oAB/HPa1PUPSoyFhCympTgGykVi
ejD2QRf+J3oDY6XSj35EvJEyZ2oOociOyA4R/hPLJ0Cuto9t/JYayxUbFUvkc5bTziPYlUJzVc8X
hP53ulVY+LSSGdNHT6Kc1gamn7YnoxulSAy4zbBXfGD+n++gp502XfUwdXjuxV7C0Sm8V4v87omu
eFe8uQmBmScSEdOQA51LWiGByOkIPo3Q5+JHzU+L+zNy7YL8OCIhVnAdNiY+zRHDpEEqK/9MKvYF
gRENH4HPSFhSD720I9iQu9SL7yC+NRYxQheO67jNee8T8E1esNH8igSRzH//wVveWm5Pw+21F6C9
8Rt3OTdfaVoT93QMmneniWks/ejrnhfkX/T+uV2zBUnuv/z1hr9eFk+6P+wmD0y29e/jwlrb2k2d
e6cvokzya0PnW9rBto0ykBLelpvIr0UAoa+QyaroHiwVHPBBH4hxR57zWph/3LSgrsHPP6K6u6sw
TFbqzN8EULdKRrHlGiVBhlywXgsmzH9UD8K4cBGFgfpwiNZWry+JW85303LwaapBL4okOfBzwrnn
rnAv+cNAaxNxEcCUn5FjcNlYRiMarSZRSvOT/qZZXtw6DxyYYdGc7XdTQxPEemfNaWELK1NrFeLs
mzPGmh8rKPT5H5N0Iz0Ncet2xRJiQYDS47uB3b/ia1PTvznG0ID2Xf8Kbm2SfaeUIH1OrUxVQ8OG
PYXErRQ54r2x8Bl7Hh1+Tuz1h6Fss5aPhYhSU5L7AvDIekFJ4RJDSfqzSTQqEYb2iF7JDPZ8xfor
Y4Pe6W+wwDImELMG7BELHFT+QhrxyIWQ5ReA4Jx7YmoNzsxtHWCu4ZeQOfW/Oyri+V1/ze4MZ9gH
qWD+cZ/LeEYZ6FGOXEPJ9mwsEysTeiKOo4RHnCXC5+Yq2ax083n9v8Vr+z8hmxd/xLfJCmMJ6bvL
d6P/US6W1cVP8myxNDJL8DVgJRUTKBWAIPwtXBxD/7rYyCC2VJkICRGZ9a/GVJx52v7/12FluGvt
gC7yDfPFUa97HhWr/UvD7OaAw1XVfZcV9FOo5egtzelG7yt97x717WhBsXo175hmV8vhonclSfFD
5CL/JZ2yF+jUu8HleDd/88mjgVYPf021ci+GNwaAHM8evdDZ/W/V6Vurnw8umssv7U9+yAzlRl94
ZFkIDrENEU5ICqs1NBu9/hfzlBm+ZiJv3dL+jdr9XLbNzaAXunfZF+eBqFbDCNezFaLF5nBILl//
3S8Lbhmv+2OieShVsMuN6qB3DrPG+aSzGRHsWAwEoYa0Rz0f0j9opt0XJ+UtptgNf7jxkwD9xgJB
tj/nCd7opnno85hnmSlrXzFDL89117+FEZU1G1rQGaQHISWRREOmkdo1tfHpJ91troPXwFenNuw2
bhe8LG5zKkPjahDKmy7j38QaWMoC71oVPErFAjedbt9yu5e+XyuSVJAq069Sw1V1E0HQ/VePuIdx
P4m/bf0Vlva7ZzCRHapX7D0/KggIf3W6tV7m1jLS8JyJ3sn2RDNuWsVZnyu2vA4LWnGOhP0wOPXV
wAhBSNrF4bA21stD6wYPWWNv1OBC8jbvJ1XfQs6ndyRLnggD3aBQxgvGMPm/FUDmgOuMR33/bKKL
KwKImrZ/qVyGlWAEdlA4fN14xRQTVuskEeIuGpaCUT9TPPJzGIGD2jDIuGtI1KNX8SUT5z6K/e9E
qk/Ma5ua/QO/3CWK0B+7oFXuVIHfjx7dY+zGdGTro8PkzcpT9DDF2c5zwkbU1sTxwdPJ3GEJHRfN
NN/UCLTYU2JHduvOS+OdGTsa5YJUTvnPfheRC8Visar6zHzrfkjlUbXehkRlJmk4o5xKnfqmog0S
MGfm2y/GYItVEvMziN1a7pwCeyvgrIzsAhrZr4FyDoVk/NMFEanOsGNC+zkMEFI1GYcRVFq8POKH
OnOYONbtc9gCgXRziKO+yCtiYz1u5PwUKONfillpTXg3+3Wjm5YxmdPUkEk6neqp3c0peuXSlV9h
Th7sOBY/Br4h/WMzGR7UYJvEaGgyF1vF+a8DPRKN9hWyzr6TCP7m3Lyl1Bq0Fox1OxtnIPUESTlv
JQSTxnCfU4VuemSgxhjSxOeGNulgDSh9vPndJ7b5vysXwzqtzQeE2rtOP59NdI7IMcWCO6z1Px9a
gMnBXzV5+uInSEJn9WzFKaRfVkciGPam6X2IOLhvjF9iskh2QNvaO+/OEG6rXh3AnmF4IwDVbAU2
IVwfDS84gLwKoqPjFc+zNN7CotjEUn+M4Dhj2wJaFO+8sNlNioIg5HHTF5TZxr3bpVfLj3YI364+
U04vgPHplw9LWu0xSl0c6V8Xbzp4EB5lL8+cnx5qWWkgzaeKjaMJz9cnazTm6F1H3sZknLPE9b6v
y30unC83N15QGfw2prdmMKfPskemdHuR9RdXvC7w7iIsAqVg2gZtwxvEdsqTbT3lBXa0fmU7oLur
5VD77R/l7qamWGw7xKkKcHatoypY62FHnSbLi57MrP77wuMRzEPS7CsG4eDBvO8xKI/2QO5STevZ
65KP0UZuDLOQjqO5Nqizc8k7fFD4o2njfwuD7QIFoZXC9wuwL0Jpds2Bydlo7zzTvIKKoVkXmqep
EEyQIHzHQ32yA46Tvs5MQx6oP7ukLgxHY9WXknMI4W5ADc/gPumTDAijrPsKxcCdqZa16843L0BN
FjUjwhA/havQ1M+FQeetcEldJkaSpuFs9A+lG+/rNrjaWc3mQuusQdcO6WTAzoihIA7oNXpTcE8L
az/RmAxIICEeqH6vBABRXHi7zO2QK0BEjWnmDkW08Q3noTIQ77ByvATxnVI7eqfg+6arN6cfdZk/
JxbtSpXde3lFvISTk+sqnf985+2qN6t9nixM4blPPeFJM3rjOkc/e8nLDo1/8zmlzEMWDx2hF3xg
C6MLiZlsKB6j/tYGFh0pmOTpDNS/cA/SVYcc52Q5NKu2flQpVE3+ead/Lwx7nav6IOUz+cI4ue4U
u2c1P8wtJlA0d8JsrnWcoomtd3qVtKbHmCM9gZCbqSRU8Km/jBC6WGOqs14uBqE3HY+PAaZV4gRK
K/G2FHwTDvZ4EW9MiY/M78/EdWPrI1GAx23omD2MAaLkP5Ua93k1PqmZ+DDx4of1Vt/GinCLfuHU
4HZ4oTMsnZ5HbGe0yfGeV0vOpJ2II/TmgzDvU97UtRUdXXEpqv5aE+zQ0BJyOnolmvMTMBDIW9IQ
+Ihm2r6hztv0lQnFAGyOheI9jPN1Kej+DN2FbvjZr8dTWF9xj55Chp9OO551jhz17Iw4hra55Dzl
GWpjxszXugsP3FWC1sz9ZGNMIA/YrJIFZheZU3emzRCLl0UUdFfJFlc38DQidNc1nSvkC23+WMQS
YEzxWZeIezVVM1yeNAQzYY+1VXW2rOLIMPzDHpYHuYyPETqaqda0Huu7oEgKZ+/IVOvEe22VpT16
mR5eRkD2ToZe7qJTt2czvxDee46UfY1tfLOMUJLa4CXFW0gPMIgXc8liq5untJvewXK+DZ35ThMI
FQPaEON1jshcn9HWQJzz2FANcF4juion6B6GrriG+nFgBrSp8uxWTo9exihQNXdOTb5S6sF9kHfE
jNDFxuRSxBu87ChG/qU9Z1osU0svb/OElabRy3ko5IsaaDxhtIxRvaKApR0UYLFqmK+mpKh5YbiJ
kLe6c5Ugh4emgWxR3/iW+oQGNcQfm14Lqy0LUybuX10MkNqJgb2612AoN4IM7mEEI2OYT2Tz7lSt
Y7cXKm88peF4bGP3tYIvOg8udOBH37ZBzlXbPn904AAGEFNsOvUFLFxyHZ+h7T4kOMsC29hWQblF
+UEnnAzUxIeAoU8luOX5ekK8E3A8nwbHpuuWcIz+YtUdyq6N7/RjE4M4mNL5mtUwsnhphuXrZL/B
IOPYcVg6EsrmZUdO1XPfGVtzQj9YWOQyoijkunWlYVB39bw9W4IApv/Gsv4XAqS7cHJ2iiGuyy5Q
BAzqigvv1HXXfkvSNyDFAdLCV89HjJfvusAxw2NUUhrkdrDXV2J64d04v0aZt2uQ/SALpE6B/yeq
ve3QagmdPe+R/8h9pLA/etNyTIcCnbd1HABRU5OPFy3G0vd5pJaxumwzsOwCBEV3TK+JryrQ5OBh
SvxtzuVjcaPXyW+sbJqUzCsahBU4SCeqU9ZjyTWzekEnH/67uUO8q0GdVEjsPY4bmBTNdbR8F03w
CWZCogpjEI9DtXKfE9/apkX1XqME6JH62Ox26EMIRCNZo4bfuiCXlV9z1lAnxgrdWPfGila8h+lJ
H/X72CY/w46ttd5scvbcTFtzZ4p6G5qMpL1qVXiwhJlRZEI4RpllsVnGU3RzUHZQQowvTA61w/dO
fzsOGaz2eIlS904AFa/QaCWNfBAhRg7yuHMx6dA8Ag0yTLHI/BE/F0z9cb1ARTFRkOeL+eOXYott
QQJ1YvxXGoKYilGbH3MdjVHuONmQp+swlTZCKlkChF5shgy0ZvexYbxCA/9VU/mXumVC/odQO+Dn
m3nJebRotqcBj24A2U4eRvBZuZP/6zvQljIvYHePD44r/pHUx5HSlGgomo1Rgl7lnJbI4Ztv6TGK
IQUNBYfbyMXZNuV0yCxL0YVyqgOywgt+5I3E6gdnxUAOB5QpthFgjZOiqYiTI4h+oxLJRMJdAutw
yI3i2xWwKqQX7n3F1Jvz+rwDKYRgPbwPCDda20H13Sx41F3CKqBemLSTu8c8GO9DSPGbRo+cGu+R
DPO9n4+nLCW/3DOSkDByVER5xAFH+XtczW9elJ4z/EGgCGlUenO9o/v+AfvvdTRbl23LbHiZzL/Z
MN6M0Ufuo57JfQeRA4qawZe/x+24rpT50oSIGNshP41GRvhFchGu+ay3UyYLH2UfbazG3aK15GYM
JyeL3jB1HWsyiP2ouHQjQJiOSbOVkExdtR9Oqz6Y1O+SNNsrqxernNFiLTqCKiiQqTXCk+ak+RyD
3JaStipvdROu7MaGWMkEvFIcoobOueKIhDK0WJCLgtOSsPnjx0K+DNEv3NdZc6DTzUzDoq5ItsLK
iEmX+0FGV7sUH4N2+VRIYe8auNBr07MGLBmwRXKbQACt0guczSAzGHYcMO2wl0i52gXOgwdgNSqv
AuvFEA7wvOQoVi0no7gBTtXzfbgeRETqSaOwP5LERFIuAsblSjwtUK4zq2PbsMiwD7z+3MQSpk4A
JNFZ5bP/bOOutkb5VxIN2wU9qY/eT90vB2O2rx4qpNSK3j07f8zyoARD4vzkMeSc1mwuThhvPM50
7ijXwNxf40ZRokylC50t/4VloM5WtnzLkGN21gZoAdOGxF6/PFEDr+ygePWkQYQrpLs8I1AS6TCH
bBpfiflnmrgi0YdwEdE/kxykMeibFViJx5r5lUpgpoMJCARLkNSZNzJkPxbPmfZxSfpdMnrfjjlt
44i+Jn3yYd3UAOgbCmPmAmpttZm8G5X7KBGMrJfJZ64XnVijINjsG9McIMtJfTK7hl2E3vi5NIEC
DXX3k9iN3MUccBefNnzHJM6H+0XLvJmMLWiYTTA1w2kRxlq3EJj3r0bNfLE77xqU6jgWy6Vv5yeX
nd0LmntZo3sYOCAhUVzFLRrcAKLFaFZPYyT1a1F5mLgywtm95LMP+k/4s3sXoInByxVWEHzaIbv2
rn3yYHPRYSSZL1GfXobFsSf/gRConjBWqbpfuyPejSNWzrs+sPxdF6T7CINnkhSAm8BFd5Ej144F
jmCBpySNlw6PAkqIuNp1Wkw+Eftwp8oWeIJU55LquceMHFTiatJXRWV7zMLklLLfVZIw1SAc30Ky
W/O+O7Vt8Vd5mHBT2uyUyNb9WDG8pJqu0/qlaHmqRtzuNTO1uar2IZ3mDUmSKUmdExAWHq45mYl1
StqHMvcwi2MOFvFXVue3hC+VhjdHMAsHkjd2zLXM6c31QflGPKS8YCm5CFMXbgT1hxi2pY3PIzOI
c2Uz0nPiX4MCNs2ziz3h1ucwaua835ATHRllklhc95SqrgJcbCnyFETnoDmZnsSU30LMim6mkD3Y
cJzdBS06UY367g5l/tu50b/YEa8JJRMVQ8NbyijY9Wsj9jnBMJQru3tr6J6xJwOV6zHEzc92lt8n
lbhEAqckhW9TesQ4uc+agTql/qu+Ao9WtgVGzGlwpkPc0xhYtFy0yN0diR0nAfmLg/4ajwH1XnhK
vPZLlzCRyI818MwC9YBTCHRw2V4Xl/zTOJ13eDs2RR9u4tpe6cOxfi5C3d1BFxhXYk/cx8YFqGwl
/WrCHMjnyU/kmZ2GWF5cRNZa94t5zwBtPgwFIBLkF2oiHtkklTVjAiW72FplNnvozGMuSrixbARx
z3mJM8OCowG31KMR27DdmRer+F2XyI7hYpsWvOpmlOg50gVMT9CP9eewRwBwnYdWj3TOWoDJYvim
a3yVXh3jtYqI28M/uC9AWmlHhSyLSwM96TRW4tFs8pLDcQO8crqnepHjSO8IFbvt/KbUFliMnoFD
nakbvajahKOzhe6+skFPe4W7L2nn2Bxil6wZfwNO4SO0rHnk/SKbZN/HFP91tzHb37hvoH/1zJWD
fZgEB8sdt8Apcol8bnQwGguOG7UyOX+6q8aqj7MESd696QqX4h02l66qYvh52c0aow8ROluH/17C
v3TCbrVwQBtNzqyMSYQBb6pMI3YyfB/6PBjlcuOmw6G0zU05Nh+BjdGMk0oXzPdVD9uD3956JWU7
GullQJ3jrKyg/nUTqHb6HNVK6jLdh0goVnNcBiz36HeSya0LPnWNaVOeNRgM6LuDo3jDaMRPcCWc
rSZOqExiH338M1GLrrdqzsFk/vFnRAXYLLahqYEmO0BQTHaOXEBsCsGx8ACDnKL2srtkU1feuuAf
0r+RTeY4s6MPtARSk0mfxamlYNcZ6uKqzIB1NdwjwilWiUJdoskZoR0yzJ5KH7eH+xqQdHZnaIaq
XICFVpR30sD5WxOvhVyvdtxtuVj7zlDnORrXWYRJntMZZ5Vkv0w1U2NtNJbxYeqSC33OZzxE8A7V
f6dyfWTDBH6dOS5FNe/yOuVvL87VM4czsSJrWBBX2v2fIsUXwFmxtd4WuBe+D2rVyrZ6XRfTo83S
biuJ/sY8qHmiv+PdrCx86KGM0NcyrXotYmuX2lN2Bw/pqrBP+MNw9QbQCDEq2Jg+0YiyW68oZvJ3
JqBLIBYUxiYbOcVJT9yUBYagCJgDMEcoKGD68ttLnXMtvVdvSnYYzQ657d/oi1IUJ+Ix7bIL6L0X
4EAbryleO8CERawOCoCY3keGMN/DwfstKnUzs/KJZ4mXekgM2GhsU7P5ge/1LWyeCy4LvsuKF+2a
P1shttiUCMwB3CJ0/DcmzkYp75iideDc63eYaDouiEAVRXHRk99D3PSRR4LmfodAKHJpSOMN17vK
gEB323v/JaD2j4vkyWpZWanp3GMdpRnHA6g7Motd7zp2hkgY5yp27+mrUAmovVuMH103fIxJf+al
+q47NAZ3ULlqk1PcuiI4Ov54Qn/wF+esfMvITqUHEwQk7XZRqSDoM1u1C7Z5rr2X+FML3/uXTDU6
x7b4iW1m4F5Mlnq49IBJXTvZMB/GHdfcQmlwoAcj2iTJb9/TQQtMtigCX9A4kS3ArlhRseR8kwub
r5mTGQmFj5jXjSpZOkCzvn3qIszF+D+rjdW769aq/mFR45kEvjuo5Cyd4ow8KaUcZATHaYdzWTiB
/fDVv9SlnHG1vhLkHDamqB/WvSdoPoGoLd8is8aby+iDtvHAt+QrMmx8GaxKpU01A4mvCTVF7A9b
ixOv5EXnpckuLIJDy1VZ7AqibE++BejHlYCZQwBZrJ5RQU0snfaSJ+lPLDDm+4P9i4lkF7E12j39
xzH6RjewHzPnQlG+4itgyEKUBFu30dTvSvWIHbFxUHnn00CDO9wKt9vSkD/o2xagMr4rQ2trWu6/
oQwoCDyX6CW8ke7wwHDtXre59Gsv4/BZsvMmKtyEOeoAwWAqwdFj8un1fTBHzHSdR86Ni5C1Fpqx
km+DZn4M4uqU1x6mbnqlUbfzsuDB0h5SmUCPdfpz7ChAw7OgbCwvo9nD0zN2sTOgqnFXhVWFa4So
HD7TZVWXTJPGgXAGKL8AGkPTezPc9kt36bPE56xrrexiusiYoNzRSX/aJsGSB4GIjbIK229RFM8E
z/t3Swd63h43syXfMxqCTojkzUeny4gBvhaffTCGVdekP/ota/TeB+t+jczibinxRfKc6vGBM7i7
vvcRpAyAhjpkcAHhv45+wUzLyRyM95RoMD/OztSPQD3B/VqxoPkMNXBsAHcRcLjTORxljYiS6tGk
bZdzrJms8OhOKAJ4vVr6HEB3Ha+Nj38Avts3BG26yzQtVWfv/VnQIhiA1XX2iOGcgjspPUDYjAoa
mW2cvvnzEcjwlnzE1bPRH88NZ+RSBtouwNCrpioP/Zz8GhW6LV6Tqsm+BodumDVxV+zWfDeUuEZy
OeVtTe8PGWkmrw1PP10IBr6O7e5qLBC6w+HR3cgJMLhTo/VhcuJPaQQh5DmR8cbIt7xNMaIVnBfr
eAKnW8cAxRRwapvs3G0lcWNZaUNg0LRV6fiEaexDNxOd2jb0O6BzzaNpmA9R6W+rtqHMQLejdLdu
zNZjHuwCZ3y08Nan3fwlu/QnqIYvPW+DqHET83iU/vAEVu2Q4uWugnyH82sC8FHv0V5raTogjACj
hdxUC1S0mNdp0J+cNDupMd/i9ElgHuK7lYfWbN8Qj+0JuMOoaZP847TGrSy7h7T1HvXmE/Ba4Yk4
DU6wyTsJqdwk5ijnnJi50x8n0me/sKHGMUhkx9TPpGBz8SPz3h1rbP8laI3cFsnaWOZj030tDmC9
6XEkFJebS30t7JdRsjulX2kE2CEemUcaTYDpErkGO6AldK0xgis2oaFCKp7rm+XrKJMxRm7hTGgW
8cbgAzs1hn3Td8DuusOopie9ChotvquxtlDuey9Z8Oj70SFlO0mrPzWIZxIuN6DhGIIH4WahXBBh
elBt8eAG+Vtjlv66k8HjvAzHrqvvZxIgOVKNdFPny5S0h2mwLU4hwdoJqV3JQZrvyIC+tqp6t6wf
qZZLPOYfCz2NEqxUxkTcliDPrfd6wQYhomNZcTIK/Q9cxaCkS0ow4bioPyxSWXvYmHoCTa0SYhcW
+bTHQMJsuLwA/38ZsmE/9+j2GAeEzXwba3kO6+GGSmAhuEAt46EfAm8NXuyu7Smf/AKtkVVd0zm7
xBEQ2Pbb5mXRtI9hJJDTDealImIjlMkmb6yT6MOnufV2kwg5MKnNEHq70RwfOEkcuJmYRPoHx57e
mjbbDTVp4Ha+rzHfe974Ib1lgyv1wTanP2c2by4m6nqhfnGd6I8ouBI5BEmMbnCdRqZtbUjOZrCO
Uv/EpxkJzUbtMLPYkUbIhN45ohnVubsB+0/EThiU05dpNSV69uqjYazYmeObMo1/2cTmNuTxuUO+
U2NeuJvpZyGnv5Y2uw1dsRczLc5pp+49sAgYQ+DEgayQjnU0uWlljWBsSK6531zCpdq2uXycY+cZ
sR0yivl3rvJbFEFIDJtDmwZUde4/PPZwFlyOTm5pbYh1pLz1nEvQVUd0pbfIm19SB+8Z9WLQQ7Vy
6tfZhS3HYR8tkqvSiXiBJN5owVWL9ojoJpq/fAkOgpzMMI6lPZy9IqAboKLHuc90Vocq7lUm7GPe
k5OgUKi1FJZe1T4rtNRFSOq47/8X/XFpQsIHUYH0bvYqUwNC2TKvfSMuVpWcTv5MDtxSoN/Vv4Cd
9VSJQpMGmjMt3Zm/1ezrGWGw9BDOHRNz3DdtQnJDHm5So4f6iWxATfcy7CDFdMjjwHA2NlxGbMsj
VvspWVetoz3qwYtnT19Z1D8vc3/12+S179VD4cgHYNHBXe3O53Jsr5N2c8Rwx+N8N8YNjET6xWUG
rXGMP/Ha2vRXQnaX5E0m02PdyX913a9jpdvHGa5qO3LpivKtrqsM+f1E2kDdlYz0Ut4weSo/y2ne
xjkKWSDWqkhObr7QhcTPVi/3aUh0l458l/6nC0fKcest1dquWkCM26ahoxLKPTEdu4mR7cosliuL
i7gRxFuIgyaWW8pxqdQNY+GiL4z2xlSeLGM5WjkdBKNX2yFKnU0+BxXhtP2Ow8fWn7wNi2e8q0zn
rEY7OrO7vftWibV94qxmjPcRUGMjak+Yn9dWYx5btGWpoQ/kYUY5UkRXa+GJ0jcOS/xKP124BTRQ
7FVJ51zE+Dn55aOLunpQT60InmWpHhzlHqPEf+EsFj24RboAJqy3XiieLByFuNRPQx/9zG33s4ye
QGghn0oLi53tfLsTuRXC+GU2ekoBzHJ7kssSh6di9MCTAmHRW2qHwuHahNBiEwtvuEcqG0bz5qNb
lqMzZ/166RRhZ1JdIcNsbdM6gG+od0sp9hYvpn5BNT4AT8oB7tRs871zluhmlipJtk07v+VT+jK6
GZmb83J0Q2MVgg5/Luj6rZaObj/ATwsWs7uLHBUw+AB2BFX4d6JC5l1HXYUIMHaWz7n0/6U5JOXY
NX9bkBde7d8HhnvfsbMFGdTFMP1A2f1YFWhSagRnoAiwIgzk9jILQ9sSvqpFXQI7Oaa5Q9TmWD8U
DSHKjdG9pkl/bNEm6Qe197xTknl/XQ2DPvJiUJZpj5nAO6oZoT+Gd9zBEMgLFpk76FM7cVxBQsGl
RVdRr8WMLpwp2Rp7gaynbL3TLIKdrRCmtGa/sipnXwLxsUZ2HQAG+7RbKLexZq/wvB172k9llL/6
JXmGrsV4CNFZJ7pzN/g6u6t/rtPqNXcqaL3zU+oMtzTIzxBcOlSWWYAJzzIPM7BnrLu4qQ20fnn+
nvti2yv1HKYIWET/FHVzsdeCj8nOz4pledcL8W+Mlp+wKx4qae09q3se2QhECOdSmRuMo6+yH08i
MJ5V4ZOPNp6V5xE243zJNEMrgem4BSAQ+TslOmIUxIuJy1OTx86ERZNRxGSmQwEf1a+T6b8alg8s
ufiN4nI/4ON0h2nD5rJSPDozhEc6weJvYtk0XXy0MrIIgb6si3qY0dgKKIwuDHJkXd6qahL0SGie
ipjRrg1KCVVMpBXoJeeSke16is2/XkTr0vBIgrbheVQG6JXEgJrQ1N9O33tQWa0H5rtwTnJ35Y6W
SyXhPpc+x42gJroNO1/hJhZUXeelFMEmy+i8YJFBA2RD4ylvSeUyAGKHismNEzOo+9hSD7Mp3VVg
Ozt8hYd51ubc0OQgCSyHDNBzGftvzB7IV0lxHDnda9OJfRPRmA3jCjWqfFDtaKMr9bazamEHjzUj
CvE0zAE9dTUAiOwhcpdn/KPLxqEV0/YTchxrO1km2snpbR7y58UOgrsBNbiyiR/Ri8FqjINhpzeK
xn9dkB+nOv30LQDMZoCVzbrPi+Q8lHTG5HyvQiZXS3MrDH8j2/E82d4HeOdDWzc3R3B66T3ABtnX
GBo9XX/nCTUDi0EM33Yl/iIZ/B9n59Vbt5Lt+a/S6OcmhmQxDubeB+0cpB2U9UJIss1QzJn89PMr
uQfo42v4AIMDHNtbWwwVV631D3eAS/Gcl8nBM9KlgC29Ibd8Kf38rsNwlC0kP9cKRp+aJG3gVDBP
0HBI49t4hCRK9ERcPq3dAQxz2YTglcseOTLPW0dQh0kofGZwIjwhrs3Qu0vUxdcMjmtdjRtXgnnA
pi6UxhuqGgfEfRskUfOd62cX6Q3PBrg/p092QgKHg5iFQM20N/xqXdoVyupVdI3LkdeKQcyZFGpK
kzC+3A8m/COF5CjaB00Cjp04o/QOVczE54ztNs0dkgjHyE8vdlbsky7dxXG+V++jmr4AzwOs8xss
sTtDhvdB3T5iyU7CDV9Eng403DYavG9gawzgAMUt/IAfLqFWrOUnDIA/1AXI2uyNMtuPXfMNDiB2
BiS7ENUimhZpfpG+uZmy/KTgqpTYH8HBPlR4WlAUxmuW167aimM9pnnU5rPSQ9ElV+1vksxpUE6Y
9Jbm5j6qPavSxb9mpGrWOamP2hBb0ThtLaCYlUyPPRYTiE6cZZLtIZ4dYsN5mDkmmZmz8/zybKfy
JRxJvRnCM5YgCZAyGDsLxdtaQab22kxxjBQ8cyCYgw2GHdsMKgz435EkXOzCKECTLyeHljVvM/pA
JFc/mA+rDtozPriEPaPcRMl8LG1xUH9n2/w+OR22q+VKps0Cctg3EGsnH1Bo79d3MhE/whQTF6G7
8WOV982GZe2Ket20bEPjuURx8NXwShvTN7tfhrJ/mf1YMTpOeJvAhnWDBgdqQI2ItnmBts+ALUi6
Vw7N7UA4BS3e+pZi46OSH3Fcbl2JBTOcW6Flm7EkWg7qjYx4gEm/lT3n5QYtLV0ezBiFbrO/tfLs
bIoU6nyx4cJrv52hhEcbr6/Omm5sdSW2Br9x2bowWRHuRwR1BJ0ey0OfU4a3Q/OFoOYHhg+oQ6D0
Wjkn5B1wKRihGIBNJVsxfYiGIJ7V6N3MyZPhyyKAAsiTZnivIB5/WCWbbkgFJ9PGhclIBeZ6HAdv
k0XR26xpW4O0YpCEe0+mt2NSHEJomNSM1uquCbB1w7ZXXQPI3ct3STjdeaN7mwzjR4uuAdqwyUpd
IHPluTQGqh3pp8nwF1WMkmiGyXBuXqjKKmIo1Vs9gxeUP44dcy3Ia9AMQJNuetxjbqCi39i1vx67
+DI13iFlP4itTin7kkzzuh9ysJvX3OjOWmfuWjKpUKGRijMBRKLRQdEj9T4NmcPRnPZaWjH0IiTf
LCe5ymH216rzMugoHT5ovZRs+ZF5L0gsZBHa1dW4RwQl3gxO/r1MEFVBHLYz0ks7zfrWGZOPkWlG
4njB/F/P0lp3cRffak5jY1BWvhPCYkrWImhQuxSfzAIBweRtDJHicZN2B3Zkp0NeZrcpkusEioMe
zJaw+JeJayNExVYAKO/qx/b7HHLeN1zjW1HP2xCMHjUWkoNzaWVwYBHhyikseDAAEZdAagKQ4pCj
KNaSA7jJAenpob81UxQRulDbh5TZAdQPx0IUD5wAjU1aJPgvq/dX1ynhpS8oGp5JBHKPsHnwI/c4
UhDHytmvV0OF6k5T4mlez3cOZGRMz7+j5hVstIiaEDniZG2hprpIM9xlTL34TEeBjnNd39YxXnzS
XrQzaVyJ0Ap5PeBrdewGwH36CvsItMgCDbLwrKrFmQ+/i1ge1C+qHZAnAWmW2dTsixy7sZTYiQ21
jtYA7NCqkuSh47qnnq33SY23YYgIf50RzlRtgn/2ZH4ELn4PKAJ1911g4cheOJztCRCb51hWSv49
oUZZg/5eero5YkbE1gqsrimzC7jedGX44gUqLwdJdxavja2TMzF1pOj0qT43ZLE2npADfPDEX2Hp
xHYWJCOKGFV8j1tJfcjnnF3M9v21FaI95rYdUPQ+xI2Mk8qm16EzdroeHjjuD8d81gLgUwW5Hxv6
ZzGQdUZXJdn2Qy4OERKCBEeFuQ4ii7JVTnxGRlpa1jUb3CzD1HaoHlrTbReBgfa0NMK3otXMVV2Q
efEreedBRrg6WUQiO7cdCZMfmNVgj2d31LqNPtTIxRtuuuY0h2jEFAK8GBBknKktYes0Nbik6/bK
kT1iEDQu8AcvWTIgsPim6HmqQ5NJR0AH9BeYHE4ViAXknrx1KidY5MpUmtSfWMYhuszzLLttjDXS
Mo18ZN11qAZ+JKiski64NHmOT6JhcAhIhuTqpJGL9uBY7JFti1ElyIbtbLUQWo3Auq9bqtYyi6sr
TnsCpRVQEvoMY7YNKOiLeejPrcy9BWmFcjHpiDyw7VDsNs1ynYxtcHZFV68TY8ruW6P3r7aW/UD6
5Xtg0gxZ7tO+YVPiRg3QIESbaN0VZgYfsUU8wowDqoMYWKGKC4WgzQZKCX3bb80stg5m2YXb2ZfO
oenN5Dhkug/LyUkWYZcbywxTyXU7DvEx9iAVFlMePbXQebd17kIXcDqQ1iV8M2siyB37pPsk5zsd
E8s2d4SwRJFiQFbOsKgOWWOyQjYBDVsvHrYu6MabdJrq26zpX+yAvAcYwHxHWYpzepnDNMzxEdHZ
W5ZCrwAIQ5LdYZaTbKohbBH7beDflviTtKLS0eoIUxhzjX6wu8C89+1ZPnFqg7pBlQ+BCr2nIpID
6zca6CtFAYjah0KMLmSNrHAX2QDrZ2QGWirNo6ZphyJsiAPzMTm1cExvwgLPcR2x6qckqMRjWuhV
AkrST1DoYzll3cj3qGNxJOkgx16qATeehQDg+NLoUbPgFHTT2DOYe8DUnCsqzM7GvGm2/TjtYRKe
oqIA44/jk7QQZGyrtQUgMs0S8AomO6m0UEomH/NsGuM5zSq42QmpY2PeTJjCaiWlmV6370LUy1DH
dD+dzN1oIWAvnFklAU9v1Zgj5gTS2CBb2BMPcbJlm7i0lf8yt+lr1aPqMBfkEVoX9A1IC0QD6/zT
b8sfsTMDdcQAWXojFAjwW6SvqHGw7WoejlSV/irSgFexMfedSQA0ZX+LpdHGImfMae2adNOrCwnV
YTX1w/rqGcXKtNN9X0H7t2nIzg3WLRgoL4IMitWkV3Y/2ji6JLU86oN8RKDrpQ3cFwT+YK64wQa5
XmhL1sVosCQerAyHxGmFRNfRLKcL2lGPlk02K5Xr2q/2o+48TGO7dbLwOQLx75rVsjC6p2pE9nsg
E+jm+jWi2EUzR9qqMFTRB1nO3jYveeNych/ZEnMyiTeQT/HJq+DgxUn1Gk/EOjrIRr/TVpldAbBA
4eQ72nqA+VOYvYZnYKokYY6FXQRQAx1nswF1ZFO4CCrt2lbOvV8WT17qH6ocvqSu929TBZdmCN96
g9KkRb19hNWNWSdWorl9mMOAsmIKxLBGN+hmHGxi8LZamEWNKLfC2/vPcdVfvVB7bBLjcSp6HBGT
W9HWZ6dFUK0rSXWijwX5EI/RyYAmAT0UfwmfQg54kHpA7Q8LGGw69ZU3vws575x6Zmcz79PIXCNk
An6H7SaLyHLJ7BZ3LSw/gRnavnjkRT8J2B5nVYyLNLhxXnl2aDHqSMZDTuFohSpTirZusJ81aAi1
SuDAS8aNKcUumAfiyBqbK5LdJAydx5RMr+PikaE3HITFB6cfc1u0xkPQ2Q3rTvKQSxS+R8jIS2sc
l1OeJ0vyLUhrlOJUUrmNi4k8H8klqnLwdHvzmkOBQbkrqLE/QTV3JEujoXiE1diPesrWXsDx2shM
wHPcPC1i/aapkARWR3BTeuQSyG81hBXVOB6VioJS9Nh0DpjkDMhqGcGijB4Lybqj3BjZrxaVi/25
mcNyKR6juDgj6ylvTNd4dSz2IpQtYM7XoVgqtfOypNwnR0ZbXpXn1sse+whh5dSBhiMLtCsD14Yu
4bwbeo4BQwVhQIcWpuRWXOAGQEZXsQH2mQwHyY270dU4XEICDczd4PoLBuCLSoxHk3VnDxbR0Bgd
TOAWbQwONx3nHrIXmj6aiMqNtDVA7iErWK5jTIa4/ujxKsKCGZuZ73Pz3iXTcNAHq3mWnCiFPWyU
2plKvRJV3Q36CA41m69pKOPFBE9vFbEUxg5E4xbF09h0YJ5qqJm1ZrrkrGeQFoudVTY2Heq4Joc3
Obw6XgOjTILvG5z2bW5QkpUWzOJeWYNJcmV1091XrOQgLjnyWVwtuHpdSKwQ1BD0WKNMAFTA098M
zbfAkFGYg0F3Z0YTRSXPzlYZOJM5GdFQBHsAEhtRPyZouHN7D16ZGu7WELySmyCyb88gD/cZiYtd
KNE+Vi1sGdNCULnI9fqA9tKpyltMjuW6aafVaIijm3avoNFYPAYYL0HtIIP0LULKpYkxixLDh4w6
qo3Zga55brQQ+XTCIhO4eeshm9hkqk7QvQbx9APjuIjd1DuxWp7tSd9idvyjkgjctHBw8Zz5lgMv
zjsNieZunKlbgRNLOL5Umv8cauHHFJXLSDfvZT3hi6KdqFvcu0O7T8ypI/sfD8vSQkCEnOPSysTC
JwVbVOmDFQ1X8pVg/4qnQJE1ivRuasKD7TkfyPotTcBmwP+qFyfVDwn6L142kUFC62n27tEYuG2o
GbjS3yASfO0aDMHJSSzV3tDDXzPTmrSGm9XbqiVQDGrjtbPhexO/74jLAOfANlu5CngUzfpdWNYZ
zsh8u062ZVQ2S9VHhOZPIKyvmpiWhjE/aRT7xw4dslHYp1jhqG2jOYZB/hDO1dV3o5euFw/22B1y
NztmpNm8WbK0Q6thvcgxO4UeuiU2Pke2dzBbbTHLGcoD22EFF4lZvQragJdVm3frn9X8Y9EDkMEm
OUUvlHSudWgr9WL/Airp2RJ4LpPYRaNMX7c9aKm2P0Pe+l51W+loHxXbTmjnFFaZGjmaOO9I+/Mz
fJc8VJVb0E48488/Wh9RpuIJjuS1mKfrVFI1nYO6W+ROAiSAw9/BBmmg5htXKDIsqDkt5yCPhfdZ
IZqX6hjXUoCagBjVTKXOoJTI7o0aTHSvPoyT8tBrlzHFWp03w4F3rD8wwXBhtmPGGdt3LfKG8rty
LOEWHmqt/IFEhvqXGNqjGmkjMO0WtBtPDYl0LaFH9fVHmHVLJWNj5eHByv2bbAJdfTX891iTK3+6
8OZ5wI7nvf/74rSDTVaHgwnpRZDLH/9uDKrzYAcIGeWVa+BIoOVPMPOUdjYK0Ws1N6P22VS1Q0mK
4FIT3XBVSf6fP0ZUD5P8Gz+yEBBrymSVGsM97zcjMwDNoiZXx9c81nX+IKHMAFkT45cTGO9uy7fo
FgF2gtmc0GF8pq6ck2jOcsQNP3hsYlFSuTx3kPq3PGZRTq+k6lF4vJv9s5B4Epnb1itALW5V444I
kQf6kX/pjf/dDYBwlRrCEGfXQu2FF6EfNHFip6K8eBmmb1VR/L9xwQcOIkA8ay7CZVC/hV7LARtJ
DQ+y2ws3cojD/v2UXJJOafwTFqfSeHJL7GE9QnQkJn52KLSBzPnGt9W/f3Y9DR+500b9wTjndiOU
JEZMNlU3U36lPecB+dLkQfUL968hERpPnZ28qHbhiyOrsaBswZtS81jZ/SO95JIXpKUEL6e2fEVg
ylWrjAU0VLaSfjqpX6eDw0qNuZ8tpeYCPfDzH4xTrbzj751THVSvGxBCau++tc0Nn2ok6EX37nS9
gk1vZXuy50d1W9tJ9txpCC4DUiJ8k8vzqjyGGm5qEqrP2kfuzb1oWP7P23fOM1+ZgDrQ8xooT741
kEvq3PGeb1D9ktQh64LMulw743jPC0WhvzGSQb16jA59gfo9n+azs1MvxwXU7h+T0+W3KRSrF0PD
a6Nuy7KhblI3JkfdtUzNdd9eShRffewRoAKpeauajR/2Il46GMLSqQx8N7GQbKbjc+iPAMDSz4pV
mRGUVcMzvc89GGstMHdLu+Vpyu5bgxqIh2zJrYiPpq9kK3EjHvD7oafp0ZjLYJm2aFg5bPvoyrt8
pE7MA8zFCbHjpZwDRO7tzdeDhP05hCpSxG9NEu8NVtB4uA8rhMMJD6F+Bp/TsBbuk4sFHY3LIKBx
yW1zbyT14Ujh1+M+meQrZaMGRTzXq15JHbqPMeuM6kGak7fgNxnPvD9J0L3av8DFMVjUDsqv+Z7c
CgaEaxMssOyo26v1hV/kBfg/rTUwTcTAlt+uc1vuUv9bP95q3SPXVN3AVYzsZ990lNQQ4qD167fC
eW8nf9uD03WfIkoratio/ow4LyfGNQScDYEJA+8YRUY+V6+k1f1OFUj//QRasBC5BI2NJyA2UPa0
KAK0RvJ70OFjiE6i8eSASFFX5OeAnJb+FB/U19WKhJrSSOjMdscYRbNWjV5wLzIHC3/lqdtB7Dqd
mT+T7YU81w3i5IIHEtWMfReCW+vcosBeEDl6MOfkHeeqISm+FuzuiRTGDZs1Z1kkPhiCAlyx4z3g
mX2DxXjMs0I6B1QPCkKJy1DIYAbQJV2KZX3ByKkPsUn538iWmOctm2QL9xDV2YR8+Uer3yWFhQk0
2XimPx2k/jDzrQyyjTPWN4wZHlXNjS776i2fylAzNl+T/uekUbsOPc/qxrfCacCdzlurZU8tHBmO
6h7hCHNVxhRWkUehO9VcRr2pKlGTJs+Tdph7obEYVSrkHjdyOKqWpHPUsPfEiRmiAqGAgzt/ZYBy
DbvZM3Kj1F9Y+kFPqAdP9xPHcB6CuaCGFIsGxgBq1jBN+De7Wkpg1uOIWQpQZOLEy/r8n9Mb3E31
6tpMEbq6iy1UMhnVVnMeFUCruuN5+GCYxHOKjKTOWQgl7Y2nvBYbubDzd9v+LksIFwgCsPbxXbV/
jyA52J6xOF1OjqVe27QurvvYDB81Cp3cUK+A7OufPB0DxZ3hGeZr9qaG0hWf5XSny8GVJa5PqZwA
HGXq9YAN1X3sn2tRjNIhKOimvYuNq+d2n/wMK+ebQAA8jxuMmdf6MBM8od8MjCQ0thxJty2EGsFH
lt4i4XuvXpPnmMlh0cIwYPitjI1IKz6KCvCLBCxBYgzDapDxt6OxA/VIRr2Gb0IQm9Wr1Az3vrbJ
WmPrdw8/rxEbFUrr+hndv6OvFE+Jt9QY9xkxaocw2yc1GY0ikiv1ipaGJVl3ry5ddsm7XzkPFbdk
QYuGVW1Rmxty846xph5HQy+I5YCXZfcwAnCOODo1Ked67EWrnnwMmR2BpuFQtU+xIm0nCA1qJiYR
zo6WSvJWtRvdM3osJNF32ywoFVkYuniPCCAs8wFfaJa4IZB3CfqIc9/clb1LPhgP36ieDl/dyYzB
G5PVhxdggHUDoQgsIKot07CiCy3xwcAkoAHrtRZmiobNc5ei4uqfpuQW3OBKhZF2A0Mxy7ed32Iz
tPZwJEobnAaItGR3QTf+wHXUmsC1Ryp3XUMgxODjn9yDyWW4DWK31Mfo1rSCQNF852cTQwTqNY9m
EeXwUI2+Lf19oL023jORBauPX5iwbh5xQflal1sSECxxKoBTA1gGb5hv3bA18bLKESWTH2pFM77x
lH5FjWwXpkxROHLE686MmjLbBNMNuLcao62jNmqYSDdh+eHbrA3muzonNmlETfyeFZsfQzOAZAK6
0flQeYh/NyteIdu+Vtq+KPwQ4vgnteTZEFXIFr3NhdoW+I06bTcpcQh6b2jekOj7IpzMUAeTPe9l
mvGwd0lfxDg3DejnuOISjxQAbdaMgRQK7kE9840+4A7q1qhs+SfbwX+QWcCw6JkwtJOaPvUUw7Lr
LmqTygXoeIBjNs1D+5do9DHw1LamljyaWnVrzwOUOuq8m1DD8wEbGGSv/B6NsDpBRGe8VcNlyqGM
gjO5KQCtjc18pnWHDMBkt4WrqsI+HYVOi7aN9GwVm/VaOmjml3X71utrHnLmx777CAF8BZ0FfKdA
KZ2SN0AVtVzgsvAwW92uMIrT3IF7VQeQIdxjD6YOUz+jOQCT2CU0iyhEG8x9sjkRcGPeiAiT7hRw
qsL2eRwBVoCQoKkEkYTnULdI440a1mCQsUk5qjaoQXcQZNIGhufdTC2pDt6jJXRSzSwmiNQtIRnn
KAYU11fiAGpHjCGQ1F8LIJKsBmr3XlfdMopV/BFfBvaoCnE3YgpOGBWlntEzcBeQJJPbexRt1ZLF
aKLZeAhrxHmgB/JayubQYs7OaFEvrQIARH1R2yMBBaqW3xlRplAfE8AGY3PDmOS7rpYfMKyGsXxg
qDHk1RFHABNmiNSRuXKhGIHgi5FaYE/W0SLj1/k9uoMRxOxqqHV6SDx8ZdZY61RPGOZrGFsrJrVK
ECjaDBoylK6QExc7WplQJXKvam6omMy+hGhHGGMD8RpXta9VWd1Bu9Tt+KhDDHU5FfG6fKgmYUzs
o56OMOmrzxiotDM/F+GTEiRlmcQFAKcMd2VAxGjGXUlBSi+VIAdbmHxrsKqauyfTfBWtOpGp+FG1
OgNFxdGcYOyfZxcuq0IFotuvXmpBCc7bHCwNT8LqzITac1tcx7f22K6NGAoOIV81fnWOyUEFIBWh
QersAqOA2lod0Mj+aKd2OYnmMA6IjalNNDaRfhGR99nMJfRvT7HxyOJVyYRDJvpQZAaSqtq3vUTo
KW0p39c+OiLJsG394qBX1tOQJA9lK3548/ActrBSVa+UeFSoJDonvqNEuOhr54w8hKSZjD75XvDF
eNO73Y+wEUeqzA2dx07mGTolVkjo6JoSgZkHa8pXbRARXg0PZKMh/bnQwKUoD5wZ0xuTFaitp00J
zRUcf6VMT3CjjSAsSeUPu9R0+WD05jYtrXuyyqe8p/If9K+UcXZ1p7WLrxMUxNMiqh+HsuDYOK4x
xjojuEzaHC1d9LKfEXElbKl3Iq0PmcZTgADaqemhRofu6tsuCQ6ONZJXJk2stsxieJgI6DvrXgWG
nLcBYbnnTlAt0mQGPUFgZd5mjyoVk/XAuDjf1ECKKcZuHV2jhoF7gJFw4ACsee31WVF6V2iyn3K7
7Bf+UL2gM3sp8fvz1Ym55sidhTSP4Z5VBwDuJrvZmEuniPYNo2Twm6NGyQ0qPawcTF2dKbhxRXJk
277R0+SttVCHzYddkyO8DjaEpdDEyiLJWIMY0n0zuFSo44UKaNCbu46ugxaLczZUkQZOWRaEr7Wy
lkXOWNFZYg4CPQB0ZCWnKf2GqxFuNeULGqSwPt3yadCcz7qAuUFJ5TI33oM/Ohs11tTjGzn8/a8t
eQo/Y+LPSQfZzv7zAxEJ2HfOMmBnzmukcMDo+ED27S58Bn/9qOLXogIXCIkvqeoGzV7n0GHbAP73
aGmwGm0vQTgH5Zkxf4xn46Hwp3OrShe+D39CAc16aEFh350x36Lm0Fhg6gMEPEoPgm1D+S6aerb9
EZJgutLRscE7CEurXhxnctI3VYqrhN5Ht9jajWdqGt2mcux7dSSdlaWykBSNs7lSnrJrpBmQUJEc
q7OTLcJzp0h0rJs262ibepsSVQtOU+EDJiWcUQST1KnmjT1G5aIkmTFE9rPrx58ued0V4czC8+pN
TpLMkO1HoIUZyUnzpoNNFOM8LoTBWjqHy3FixpF0BRXGGtMQO2hJ8Ail5S1rUEGSk7H+Oreh65j3
49o1+7XavYZ2OGQE1r6FdK9e9ucCx7xtMOvINObR1nPn7SyyNyuI6H1zAKQ2tFC9KMJs8qzzlpWg
xuk2JBTSOkC7WLz2wI8BRm3HGYGCpLX2U43NSzi+h4YPu9jXkMiOK3xjRXlBlP+b3bevBXO47+UB
oO2WWIoMECtS1Z1QaAHDgh21E6Z3ZvKOyM6+ZR9pHPusdkVPb8ghhA+qUG5oZF3Lfp+j4Xcz6v7R
Dwgv4WU2IYoMoJ5j5dyJPtdN6IZswtmqIRVVsvYFbXNQa4HLOl0jVKKyBxXIx8TUHr1O/jAgUjmI
cWAtd4pQYRsyajpeuYtcd4VTwzry9B8x6crM8NE5SvdBiGaF7r5JMV1TrXkLkom0vv4BKIWsHAY/
5YhFaHBoQQwBD/ihRoiUzYPQ21OaWxeRQ6AsxyN1/JPeIO1vknkBWCm17OBADvTMeBvJkMOIt9Fd
88lkV0mVyKuNqi6UaAQVzuxFs15tBqpmAkvvCOjrgmLvnVXn30cbxoABs6pCVgrnupX2dRbt9mPj
7UriZzVcdbgqGGYeBt/duozPsci/9ktgsKdhTi5dQ83NQQif4COv4XBXjCwX3NdMfNHmCWLI7VZd
MCnDz6bHkisKbxMFpPVLBT5De0VTbYhWfDlMwWIadKpvxrPeEdGk0GIEw79hhnlZf8ziec1RcKfG
tpmYxzi1r4nnPuR8TknrVmWgKlYyp4xYNqLPPK5eRq/cRHa8pkC1UcEiRyptMVlk+Ui++MaMZHPN
Pq9dR8gUrk25t0Ql2s9QYh+BEjQbNYjdFItFR5zDoTgCNTmkgO9vyIyDOxLuBRAjSG6On7EHyTSs
9JPqlibxl5qtr+1QbHpQAQPaebNePJuIcFkC2d2W9HsdrHEBgGwEyjStViIYv6qVUTZvorrZqT5T
g3tkZ0+d4bEfwoXLXCwskOB9fnBZ8RKQvCoK9+gdPARXHZO/6TRF/LrJ6mE34pgV5eb+q2EsuVEB
hlF5n+iaLLUkelNriwl2OpPGCprX0nDmnYzso48fZMKo8KTYk51/jVi6gaE4JHLsddum51hGiD52
t6ZrH3IHDpgd3Q4QxyYtQxMZMWBGAdG45wwP2DuRd87XJvCuDn5ogGIPU2DnCorvdrl02QLVz1Tk
283iTnAg072G9VgRweo9HmrMURl8Vy+qD+EBlYfbwW3vnTA+Fg3+lpxx2UPdZRlPDyqT6WM62ofF
xoms49RgwqtexS5J59gJyY5875TzRx74d3EY7dIpPONgedP75q6M2P3m9klIH0/cYKtmfD1x5tCR
HgYcQsGUGrCz7yPClVEiAKLSyygMhDcEEAeMkvYC0obULSSO+EcSZmtfjGyc5lI9gx5X1EkxgjIk
ylL9pkYMAkTIa41gfJJXGwNI8NiJd8wRHrMGz8E5/J722imcgLw1VvSM48AWBYn7FlVO0/Eyjkz9
Ke3DFwnYpa/lA/rze9aLbeJZ0GwwGsNrYJzzB3jYt4Zr7woKQ2r1LIP0IxPxi53Zx7Kc9gnklIEN
UuWqHCXjFXMqreaaCiE6FSUjpFBVyO5AsR0Mqr8EkHvuZoy/anOTirzEvcpdWSVyImqMqu3JDLuz
MYLKYDH3Eyq8LFkxUM0oK28dJYtdYpLU8EOXQV6I+HPA0ALhzSWy+KhPVwc0tSB6UKnHY8utoIqj
t4igDFCl+ruqhUSE7mM8buZMwS/G49AN6kAfAYP3UtQ0m2GfsiE3gXZSyyjaA+RAa/uprYOz6oWO
bFvd+5sQW5SvjhTMRAvGGmCeq2tTBSlcc98P/j5D3KFu0YpD5S9mlc6xvFcrf+kG4GlIRKUiOjap
/pnQWUXkbkyD2jFqD5knHosoeklIHIaW2xM0RXvIflthD59O7l51o8d+ezykXn0QLLUW+0/Me4WZ
ODQIAZkWMB3W9tE2rxDS7VWUBjuJwQClsuBO5UKj1oS3n+8jlq/Qak5qd7BzXOUtg5+/I7D56LjR
5l/NNGRux455H5c+q/O8g2qNusa0+FeUpKaEMDPfV1NJXfVbRP3/n//4X//9fz7H/x1+L84Fk6TI
/5F30B7ivG3+65/OP/9BVKg+3X37r3+6nuXaJucM4Ru6ELpwfX7++X6N85AvG/9CZCOJR5grZzoS
r5y01Oy72ukmHsJkybGNYvHnG7r/84ZC1x3H1gEpCNMx/npDTmSWkfv4iITNcLRSNGB67INkEX7q
fv8B6uj05/sZv3lDofu+ZRqWofsgF/96Qy9JZ5lXCXzBtqoOwVTjsIrmwJqESEFi3oze9UDjGDFH
7XuUs9jE3szKUPdY1xPjMDLK9t3zmV5hn7Svht4N5z8/ovWbJjFgtmPfozsmTfPXJ4QV1JWWGSZn
1PnXemo+4M35/c+3MNQ1fulnYZg6PWzawrf0X5o9dDUDIFBYXDgVO+Tfe3ZrjeC1tYwD1QlVJrPK
eKEcMkiI6URVnN6H+kOl3//mUfTfPIqgH0wyU44FeeKvr2tDAgStF6Tn0JL+CqORF8uRzt5J/ImE
XZeTcBvRlw/9UzHrm8iovb9pb+N3Y1CYvqOa3PU9+5chAeQLYrGWZWcxebd+U50x/VilGqqCtffg
OOLNEd1+ssO1RYlEeV6GdQicloKzHdy6QEu6jC05Hnd/bpnf9ZFgFjouT+aZ5i991Pt5GdfMuPMo
dOt25lvfwKEFD1Hv94c/38pQ1/p1PNhIt1qGr9v898u8t7KMnSYJAOmTRoVtvPLw5m5hM43sHWYN
Yn3u59dujC+6IGdRjBiT/fkRfjfqHd3i1rZj+ab3yxP0ObT+qnVdHJGROCJGvvFbp/yb1eZ3k5/G
9H1X2LZjil96unTw3vDMLD0HCQJrGkdJREBleSraEc8Lw3Yvf34p43eD22Fd4xxiGUzlX26I48Vk
Geieni2z2mYgaaTNYZ3C+cgmboXQFYLB33nABf//xo+r667hsDgL21fD/j/W8jiNc9cKY1Id0PK9
dn5pnOZtoqrw53f0fjN0XKaOpYPIQErkl9v07jhMSRbpHNinlxlAuNe4IBVapGJgFQzOHkGLv+nG
301YjzBIqHWcrNQvS0YJtTSvoj68ZM6wMlS8qkd3BUuTOeZU36G+/PkV1dj7dXZ4DE3TBShv69Yv
Y9PTusRBhjg9F219jwHxJZbkeyGyP8h4eNJC8+JZ5b06HPz5vr+dlr4uLMGE8Ai0f33RPNRQlYZQ
0pvZE76VuwbtRj9LVohrnAKVdiLlLeAoGZgpTVJb/8391fD85cUt3trgCSzHs+1f+jZB8ncYYj86
zzXJt0mYLnzKrL6dZsu8L0p8bNi/STRaTnUnZlgWnZ45ZGY8/UNaTc7x1/P+Zkr9Zp2w2LYALRI4
Cxbsv47qMpXFHLiFfc7M6j4K/Pcga+K/GV+/WXmJD0wWXl9YumX+0uwOmnxeHmvRuW/KDUTW27HH
UHMsHv7cvL8ZxrwFG47j6SwRv270tkzzwsjx90CfNb8p3fxHGJJzdF1UQ6m+PNajTDZ/vuVvJisC
I7ZBE+oOb6gWyP9YE2osXTs4mPO5q6CzutqtoB6FvTP1Gcg6c/GBy8Of7/ibufOXO6on+o87hr2N
gA8CdOeaUF6OPeRxZ4/E3TGXMgMhER2Ur4U+DLd/vu9vlnqLTd3Wdd2yLF/8Mk6AobdFAIXjXGPB
1vm4EifyNHrdLq2jv7nV76YpCjqmLxzEEUnj/V/SzmtZbhxZ10/ECFqQvC27fHHJt24YUktN7z2f
fn/Qjn1mLRajGD3nYlox0zFCAQQSiczfLKK80zo+cqdV5PkD9buJRkjeteeCMC8f6TJzyKH9ySKB
Sf2WJ/B/scZvx5dn5s0aq10bJYrUzS/G+RmSBwp8xT2X7aHEfXhCOC+NOpRTqHfdXuO1b2sYwrC5
UXWNe+79uJOd1A4i9ZE3OdFjPU5H7gk8zfuHpmhB5eW4E1XWo3yd3x53bRcbFle45gjNsPRFPG66
LMCjPIs8WTOzsXNpOglzBeFPvoqB9AWHvafbQ65O9T9DGvKif7PEsRnWfQepw8sRMRc2RiiRKM50
y7/Ixyf6Do95bj5GtvLt9rgbUzUWSaAukPnW8E31wpiIGzWvAB4eNV6aslTkBuldBB7q9pBrU7VU
7ldVOCb5w+KrilKB5YWzngdsANWX7L5DB1HuImzPT7isHHO4qk2c/bg97NqBFZqj6ZpjsoDLVMlI
qRqiWBN6WslzI6zIzeKhUs8Dxgv6Dr14Cpe3R1wL84Ksl0zCclxnmSBpSBGmWUeYr4R4mSf9u4s0
S8bbc2OctSzQFHAT2D+G7ujLFYXuVpcA9tmvY/dDlpzDEYeqtNY+GlQEqGt/QZvp0tmah4rDxtdc
n+R/xl7EBoynERsvAmJTH9xbRvYPCJOfsoT0X6ylELpumQ7vh+WDEu8iV4wDa0nr7Nmciw+yhobL
zsvtYdaOg0B2WGimRcgVi5OfwpHnX0U4hGCYVBuzF7km/Nky/zpNFpfmiGtBs1EyWN2YNrk7uQCq
IMtoM1AdCMaKr0crE9vFHP0g3Cns/pAU6tZNohNGlgkXacf/jbU87g0VzCAx+FpqDfIedloUOyeD
DFcW2WTZvoPS4CTND0lY8WEc1HW1EXFWb7O3v0H+xjehbsix6W0N1hiOHq7S2mOW4Shv22BbREg9
np6/7HaXDV6ODeTyTk+3DszWMiw2Lc7Ns7DrBN4srsdgUwCn0/jnnwHQIIGOufzfavEEcRZLvP+m
JEG6S/TT5MMJmYj3K6D1XY6nnslmnnVMmtMwPsJ8BbuL3gy40abEJkzNDxO+5/d9NaWvQ4SL2+2d
vnZueb1ZjkVA5LcsAn/uZprfQNFBngBOMSLrqK5Tsh5ond0eaG172yYjOAxlMef3k9WzYGzh4XKk
lPyhabVzVg5MN3kdY2NjqNWt9XYs+d3fbC1UqKcQhRsSldpBL9Z+zl3/USZoeE2/1EHzz9D12C2k
yASPj9xwG9FjrexlOnBvoTGT28Pbfj8+AqlQIAD0eICo9klu/QyAMbsAq+CHXBAUQ9CanpzSfx4d
vNkI0MdYbR8SVJkUt/k0o359e+3XwpnjUPEwbApP5FDvf482J05GdW72VCDfoblLrS8odpToOoWt
DSR6I0jLY7OMLq7Fo8vQLWL1ck81FZebalSJJ1mQmt59bhx0Km9PaWXfWiT8lHMFXh1ieamKiIql
HcwkLACBkQ85qElxb+AgcnuYta0E7UdzTdOwLVKVxacUToUeWOrkrwE+sdMroCEJDwLODHaHJzX6
GRNMCiTRxo0JriyioICs8l6zeVosK9azgVdSVhoFb3KoqbOJj2Kt+P7G/FbehvJ9xkvNEBrPNbnM
b05KbWTDkGD97EGmhhWdZ4/4hj1y+Z7x0wWV2Bxur+dKFOA4ALTXdcPhhl08l1IFWqubjmB0QvHV
dpCV4FQqUfaMG2y1sYIrcyMfocRHf8Fg9y8STL02AV2hPOcldJRlx76CQQ6ySxzbpPxE3WDjAv/z
/lrse968qms6Fp/eWe57lFE6e0Cz77WrnPB74k4oC45uAcs1t5WP+EkOPhBthfehiWNAExhQzXu3
yr/O3Wh97qMWC7ck6rqN235lJ7lEd86ipVF3XT4b7SIs42RuwclyBf1UIjxu8tC07m9/2ZUD+W6U
xU4akz6HP94qF4xm1bPdaeIFvW/nHKdasFFGlmfuap3fTEhusjebFoJ3DoJTlfJu0R3SLmfodV/8
zO7RnnZ+RLDlkbEeT9DkPtye41qG/W6SMtC+GbnQsjqrHD30UDRE7BNKfanuIaAcHAXEa/F5yOJX
qlmnqsy+3h567SMKnVzUsnXu62WtSENTrHdK1bmYaLrcFSqO3D56VhsfcS3cuWwTh3xE4+paPiGi
xszVwEmdi53E3uBjoMB0T5nSnHTfeenz6hPU6odxRDpRqw7YZ/z7eETWTdHcJiki7C3OrK8mYPP8
fPQmQ8CmSJ/SVPlo2+ISStnFCgfl28u6FiNcuagGLSpDW8YItEhUSNKWc2n7EiVWs/5kUmfdK3T7
ZwAIYW1u7N2tAeV3frODRjR9Qx8GkdfCPJpVyzMt8ZIX/WPSNiernfWNCa5sWVktUmk7mWRe9Dze
DxgXadCogAU83ygx6TCxyPwMyj539O+jI+5IwC+SaGZF9UbScT3TdwNbi1KGG6m5a8hTCpRXglVo
9AGve0AXV3INbn/G69MhVEPj7SdIqKkSLbZNaBm5MqRZ4KmlboDjddonxJry/b8fRSARJFRyZToR
izTKRzkJq2YHq8gIzCFyPNFBlbqJt0dZOYMC/Q1Hp2RAb1y4iyADwTgbhTk4l1RFNTZWTlEenQYM
HJK2+tT5uMY2/YH1+GDpw0lY86fb418H8rfDE2veb5gAJErj45fkRVbxQpYNdQ7wl6itemOi12Fc
UP7hjY1uKLr+y6x0GIYmHa3IuSDfsitKSmrskP+FZ9fZVyeSOPTbU5MXw/uLg5TKtDXOgWVSeFrc
Udhk+TN+riMNluChMADLgsjU6+I0CO18e6i1c6e5ujARZ3N5aS8bjV0g6tSs9MEDdJnjfOCWdCwS
FY2NIGl/j4OJkYHSaVAzbOejbgqa4hGpwsavWPmY/AoXKQMErMyrHKjCSk7V4qbxfCkVCDZfPbG7
9jh66FDhCsfDtWHfJdNTYF5QInqGstHBhaACcPuHXL9AZA5NjukAwnBI3BebCjOVuY3ixrMLBxfE
zDTRbEaD3UAsaKdPyH2kM/IE2J6UWx9iBYohUImSoA+D/aYuc84uyVJ0Rgfr4o5a+Uoz1AdkjDKV
2VQorpi4SWpW8QmhJuz2sj79Eik9iMeianVvii0Q1G0fGPuhT617J1Bb7OsbiA7BjIOp2pGy+ar7
S20t6YXXwsGr8AQM0Mh6DHnxPjqqGh5oQXwoOgcRAUT/7gs4Efs6zPjiPP3OxEUkUBL+oqgrm29i
ytGX8YMatNTk/OgKK311UPiBJIvEQ2s4kr7eEn6ixD7jkF0+20Wdnoqp1g9mWLWHPEqcg02sgjyj
ax/KNOtPw1x2CD8IVXpxIOU0WdB2rSYyngu3BwaqZsZLHADWK0XTP/Vp5X9vhxBnL5HCSbRcKA3V
fMC/6VeSVg27RIHWk2eRikSEI7DFamIk2O3hlaXMn/IYORzeEjgt6vF03yXDcE9EjWF0VF+0zkfo
CSvnJxYJZpKStDBwhfE62lb5mWeP/1DohrlXO/gNwawPqBiBy3M7s/ipxHaJPD4MvXLAI7IecW4m
Mxp2MRXR11oPmEoEmjjBMhBp9RJjaQso+YRC2OOYa3xv4YfJRw2Z1FOZqjjRD51yN2YdDgpujqtD
Ofpnx+qmjwHYpW4XoU51mPnLPvetr26kOpp+HY10VWAbbGsk5qCF3p+JKR51G5/F0BO4WhVZ/4IW
48FspJempL/k3TfL+ZFpGKTVqA9t4j5W7mfdtTkOpm7SfVw+MLPOmsc58p1LKS0TRICVTqSlSFdW
GNZSrfHPvpk2d7fjwEo8wnREN1yavVQGlnHA0FsML0KcSpvWDp5KPZrwcRPmsbK0biPYr8wPmA+g
WxrLtmCN3y8vWsu8PzBU8wLsjZHsmcbmOSksmjh3QfTfzMumIMFDnaoqjcD3gw3aGKRNCqAttSx2
nRFi2+OGz7k+Hf/9ArpyEBdYlY6+0mIgO7SNZKoFqgn1cRz7i5IJFyV56+/b46w8ZskVuTb4XK7q
XlXa83CyfS7m2NNtuJG4mQTIZ9cjAp4In2jpV1weIIsG6uPYfwLPCT/D34jcfzbD4rrmJ9hUktgC
oLYWi6q1ek16wE+YGg0VRh21Y5jjM7xQ9ItqKkD7WA8R8xlR1xniyj/4tpkfnKJuvgymXx18t5mP
VZz3HmaY5UONnBPa+4H5nFDQRbaK1yM6ucGhzUtnb4aogfPqwYRd14aXHB75C3VnMp8WhIESqQKc
rl1t1AxWMhLT5VLSqFI4vEIWn1MfoKBEM92oUXXQ8jILWN545B5UBb2XXqk3ruGVPJnhTJoarqZL
YOL73UPZEdsFVaHaG+P3o5Zp/hTV2Vb9b+2Qk3IA0qGirJvLOoifNnA2Ez3y9GL6MGMGliXTx0gz
729v0a1hZHx985RSRELXcCxjT+C3iJJ7F5YfXa2PkYrMy++3x1pZOAr0VE8NXSOHWcYthS5RWFlV
6E393O5UN3k2FSs93B5Erv5iv1tERRPEJCGEkvz7Cbm1cFJ7pCtjZ0X8mmCCva/haFH8c4cjarrj
wdbx9PGrcTg2TVBuDL+yngxPaZ6cRB65xebohsqpcjGFXtwVCAGG6NSn1pOaBdNGVroSmd8OZC9e
GEoallja0unqY/0lTdPncMZa0w2eQwf7QU3E7caAa1/vzczsxcMtaitN7SXQpm6rx7DoXzlnm92c
ta8H3oWM3yYu01J5//WEleSQaNXQI1B6dXfXgEmXf4BRmH6oqfpkCGAwd/YYHYcO9UFKKsp3DKXv
+ENrv5Tjd6Q7/v2G4pRbGmV4Gu3LB6sZsWkM3wm8hudcYUzYZqDlvBsnzNJcaBhWe+5jWsRY2m/E
7pW4Jl9YJDdCkztqseJ6mtr+PHb2qx+icZoCB0JRTXH+VkLHekksaysWiLVP/HbARTDgcSEGk+vA
syq7QPUijvYYTYQwO53+zjJw6+ynHLnvSg+eeSeN99WM2aiZVfZ93/QzPGXkapwiwzxNR797RGdT
Wgfr9knX60zfJymmiLAvxRm9rPwFH5YOjcQhelYUGGTwI1QIhFpZnvrShRmCocVOr9A6i4Ok2BuR
Uh5Fp44voh/rswi06aOeRyoYHtSr3N6ZHmtFek9zC8RozRYUFbgvjG9I01bYC7QDgoop1kiWit2K
jlXKua4Ri3agjjnY3gocQp51Ut87zUKGQukS/bkTnfG51qeXVuteE4DP5z/gOqwonuYBClMN5xVr
COyh7H5o+E2bcMa1QgYpEbHE4Pkr25zvT0ScFEWQuR0nAqW9YKiOXeP/duAv6RovYDYfyogtSggo
0oZYVJj5Rh9uLaCxC/kBYIbcqwJDhryOajeh4GWr/wjHXhzVkPXrTSP997mmBUzIANXs0hxZVmcL
ezBcRGEofpuYetklJ3y8A0YewcffPNVrZ8sSGoUhi39QvXy/rGWuVdE8ptYlBn22o8yV7ds+/+am
xc/OBbJzO4asHSxqzpAnKGVY0DXejxb4sVbafSYuqdPVxzjW9INdq87GAq6lm+A+LfCWXH8Gxd/F
MDW9wmp0kYZLh4+zinpKXx3nsPoLmzXk9Cz7BdLZXVSJk1mYO4R7z8C4L86kb9Rn16f7n98h//2b
pIL3UM5JjGOvFYqDPAg2bH5VfLy9pqsbE68F26EJhgLtYrLAGuCE9QQrpVQf9A6JtKTBcdX4cnuY
tRsJswOLzEUFEWQtLnTXmtIBjdnIqzpftru9tMXbo38YquCgpfY/aLJS5zeTjR2zMixPBpP2Aa8h
7OEXxz7KbKy/5i71Wh3RW8MBwpyF5U4xo1OXKa9hqD9jC/0yJ8Xx9nyvl5XnrA7EgBYGgLIlxcO0
Bz8uahM64jAdeu2HZMpyA98e5Hp2DOISTugW8H5ediiGIqjVPqtGzxBV8Si0ZnyYEGL7meLFeHBD
FfJfkAr/0bZjNHnDPt4Iaivj6xQfHF7shFZ1mcLrVIFg7gyD1/So78n6SFiNyFpOsOH7My9DFwNq
5WkmLO5vz3xleXlKg4aX/An9Cg5fB2bfdT3S9dhI75IMK8/pDnW3jd1zHd0AoKtQhf6wxPjj/QGk
W431cB8NnhEYvwWq5o2TtsgO19YuKqxkY06ro7EUoPJo3dLhfz/aRO00aepg8CK7eO04G1DRsn1f
Ww9hu/WGWFk/ijxgDt0/nLDlWFlhZ8OUiN5rQnV41EH/kB8KA7W5sTjc/lTXGbZNU0wWWSTukK7h
+2mVPU1XI5gDD4+QbyXIURdMpU+7fSzGYxv6G3typZRlE8tMCC9Qya6R7HM7W5iAaL4s5c8frdo+
GP1flTDjS1FWw7kWcXpoUg2xDKDhL5W09CkVlcJfI/yNqa/QrORvcZg0HCGHF9v7uaeFGYdp+EdZ
Jzzqc6Fh1OY/oCe/R771rtbsZxeDVB723T7F8k+DHNO64aVypVsL4nPQJf+LPe2o4G74Fvznikwg
xpDO4hD5F8p6UpcMXVqMO7b6KddXF/OWA1DRAwK6jLsiQRc9tnT7ks32Zw0IuhqbG1CCleMC8Jw3
MNV0WjbLtY0Rl0NLh3Zsas3Q6I1/MjNF1js+WVPx4fYWXskemc6bsRY3caaUgQlJt/XQpv+pqcl9
YkfZDhmopxBpmB3l5udKcfA8qX9ptYAoh+zG7Z+wuqD/y1WF7X9VoLVjxAbNXG88EwD0iBJjuglj
Wonm7AuSZNVmQa/uSqOes7I1aVz6AUJsOxeTm2OZNZC2QBnsWj2OpGN1dtIDe95Reui2itArXxS4
Mf0l9guNuCU5xA1i3IYR3fSKsgww50RQUI8+KFl9qML6jpb5s0tneAocRAbEQ0UpDPl6iMum8tJr
3QclRjKz6ZKNQ7wSv6BU0LCmEAK+a5kgCcXoXCf1BUK/UXGuwb7vfcWCcm6H1dFx0ZPy8znZqMWt
7DjakWRkfA1ueGcJLjaCxvJRNJDFadxpOizPd92s9fvSUcxvNGeUO9vJ+1Obpe2TM5vRoaz5OWWP
atftjXd9U8j2MkU6YildyuXDSeNVlo0tKKmoU1/cWnmog+JuNKKNj786jMP6QomVN9MiUbM1Hq1p
xjAI82VB/Jl+61RXX2/PZaURymTejKK/j8fK5GMtomNwOTbdS6hnfymR8pU63UGfkuPcGfclcoXW
4HwVqEPcHvv6ADM0GDCQj448YPL0vUnmB+FPomka/1JZkAMryyGGDFvFpesTJAexwR/QVBZXFXmD
zdk5Bc4XKVSonarhYi21QhIt/dJ3pbGxNdZGo4VNrRhuGp2UxTczq3RSFH1gtCp80qvmyRGIXNXl
qda3KHBr28OVhGCa/JLGtbhI7c4BQ4s+FGp+qHBNaXfsdPWnWtr3G19JX/tOwGTBBdOIAu64zMLM
dNIivyN9kC7vRoLOH/3yDBd4F9/pItF2YuTZMqmPQTD9isIyfWhUbD4ypf2dxc2PMm7Hnejyb3Hp
fxIAGd3G6s/9MHxNAuu55nEVDQjvpxpKOXb9mnbuqTHNP7pCQnf34Wy/IGbxWWNDkjDs66ZExRjL
NMSK4DwmKgWKJv7Q9NIMLETc2PgYxj3+RaF1jzf9qRlDJC3Uv3utoZPLfxn94dK30RcjEF8DH8Uy
R2BkOnQ4jE/Wb1sgX1NUl16zvtUKqnqu/nXuC8DIyl3qNB/Aa55xfToqA93OzkGeiDSJtkv5pCKP
jnpx5uDtjjySPtxbTfoZ8iOKjS4XRfKh12ZUzpUn8rw7RQte4rn/IEWe3CD6WWdQW1A4wtk2/zJD
MpikAcAY09ZJcvOQlqic+C7ScfpnOTyeRKfSND42LTbSFs6rId6LiEI+oZzwjMuTQUWvLOl3p7id
BvqwB57zONjWObWSY+za3xFp90LUZqZIHMwKbs9cf89n+z6rtTsIvBejDrEEBRwUpI8sJ9KTca0h
GjQeBzx0MBUSO1Wx/nGs7KEt6h+dYh1TWBcOYN+itz7i+hsdjLB7RtXvwcFKuZ54e1VxtVd8iPO6
Xt63+mzsdEzX7aT6IOemB+29G2PS4BanVhopFO0RH/oQlhUqI7WJ/mWONeAup/eOEmt8pyoYSPRd
ci+U4CsWtq9Z2/0EqantJr3HMKoqp3hXmpNyhNabH2ZNyoLUVb8zsIQ5DnXunDEAxCu75kb1U9T0
8buQD2KCObk7UiGN8q2M0uZYCgsxKl/x/8oGWdYDPbKzikn3TL9Xf6fTrGBCnhkGSsdVdIh9xaX/
Pc8N8qVKdJ9PDQ5B/WT2u8ZJOiwgmkh90m0npLs1lEjV8XdWUYodOQJeLyOfYo5c5yWa/BDbFQtB
rMSSqAJQTyhyZfpTEPXor09V2jwXJIMf0PbPjkqqjFhuGuonw4qNE5jdbzltTt2cH5tw+CIS+17K
TvWTevYn/xyE8xdLlJispJdWy58HPUT+ODzrJbpLtfY4RvYp5taJ6uHiR3Bg4/GhlI7Hvht800dl
n2KjITdD2AivrvQn22h+V8H4HLbOJTLaz2NmXyKuFtSSn6UzUTJVD0UT/y2/bdtph4DErdebL3ne
/wiLxKtS/Vy5WJM19vwrIVJPDt6xGU5o+7iSMSQwi11VRSU+7LhOOG5/1pzkEk/i0RmQcW1N/TVK
M68zKQ7ZI8mvWfMCFgKxNzf8EYwIfavubxq0eKirwX1p9RQjWhylHPdpLrUHR1MQANC+5+r8ZfI7
DhUiiha+uFGkPyLCgEYQ/hO56Q2hesDA6FNoaOcW9Jw1GZfJTD63hfbidjgOSikYtbFz9ECnv7Rq
Tnd1UD53evhFpM7LEKiQbdXsybT1Z8dy/nFc5P6t5I5uLo68rf5g2vE3P5yfcDf7e2qnZCdAHmiu
5fllkHIUpc+teEiV1tMRWvIF/qN2JEVMwidUHNKd/IFBhZxQJ11CjbshVe+wRPo+xNZpLoqjkSGV
qNhoiLeTKj5RBgZypJ2Gqv+JQJJ6ajKxh6yAzbD4biFzY4cZ/sXV8Dmc4kMyOfdyQ0ivsKGs/07Y
JOhHfgo17VVNOsyPtPsYv4o6Ef809vCS+u6XQA9eOtYiQw42yLMPZTYi540l8B4r9QyjT+zeUud5
BOXihxgRCX++t/3+MYv0P/+frhzuQ0N8MtL0DoufDzQV6SE09sU37HvUb9t93YOcwThz34cIfZrY
1xzZeEfDTE9zrzym5nwxlfAclGB8sg4U+LRXhY+SeRoQqIKvDkmPXLZ6sJF+neZ7OHrpzuCAtFr4
rVfQ2xMxx7zPYWbjzouimomDYWuhj8ebd49604CXBwUKA0UfywADfPsmvk67eXHRhJYsHdhvy7zT
QVcPyYF5voDdkbr4OS6YKoFldls6jgavH9Npq/PtQVfSDINkmwcIFQQYKoskrW2LyDHj2rmAH380
kvy7rXRHsKMbhd3VYUAyCGFTPDeXuaAWUhTJG8e+UISoDBBgO/Bet2eykpsZtAD+bwh30dfEVo9+
CpWmCyIP+0Ipn0Kh3pu5c6fGW8C+Pwy9971iVosnOCv3B6axSJmKpPbjvujYnZyzX1WaAU9QYly1
SlPs+zGn8Wg20R2OnBg4qnkPNzsZ763ESv5KCuiuWpujtN/VZAFYFmIS3gXzL93wi4+p3yS/Muph
j1Ms8jtVUDoKYbk/Y6uEORRuAY9lVLiHseqjOzx8Ey/wG2tfawloLjF15xJl442XykqCCJODBEIq
qsiywPtE3lAw+vUjCxg4Fgw9p9lNNkpYa1vfQv8G+RQW1lo2v5ETnkfEff9sj3ZH7kl5huC6SU1b
m4kkiQBupzJPBv9+JsKNRtVo/cCzjWF+6e3ReixK3FT3WB+eSroCx9z3EWGNzOQDjWHTGsS95Rau
VFz1H9zZIFI6ef759s5dmb2JABBsaDDbVPEWuynTUi3iLRh4pSO8yMHDGo/bfWGiEN/NxzHSv9we
b+UwAgzUZKmKL3q1CvR2NPyUDOUCKtS4I/kPzmFJo7anzboR01bIeNDL/zPWEm1QmBkHQ40DD4HJ
9jIFUftg0fk4qbVZfqfJVtP+RgHIDd3uPGBZerZ1BR31SRl/OgL9LeEU3alOtAZNaeQ4/78WYolM
sCO7wkeIhZduFNwZaF7r2UbHYnWxwePQZ6K+cyV5pMVqCQ7AVi62jU9nLdLvDXbaLirOt+eiyb27
iEk079ASA3AAKW95Si0bFFyoZPBZm3BCYDfdG3b8Nav9X7hR4vutWyV67WjdJn1v7pN4LvEiNPFY
K8L4UApXOvsO1sFoRLuDmZbvo163H4HkVKeiVjdWfm3La1LYxVBtNG+WiL0pQKO1KkNg7lX4rVTV
Ry1un+LSxG3DOOv5sHE3rJx7mpr/b7glG8Io3aHGpiz00shClqm3gv0cdZuoc/n8v/oEqOiYPDeQ
Sloe5HrMwNG0zCqetAYFa5aZR28URHc2Eg87lcSs1roOB6eJ6qlOm1UfftzeBmszReuNVhHczGtF
lHh0ZqMqKHbLNFY2wLcLV2uVOtIUydAnbCHPs6iCZFUwNLoV2BdVDTB7r5zhEKGX+zp3UXfwC3yd
OqMdnuMODZQ0TT4bk+BFM4Kbuj3XlU2E54FLJ558iSbrIm4O9qi2sy+UC/XKU6FrD6LnxZnU6kHk
yismt+1WNFtZXeq1UDVpJHEilj3OquZxNteTdhkzCpOArU2evbyXku+qEX6lpvoLZ7s7e7ZPVqzu
1TK55036pHb+QSblt2e/+ltMCy01k7YgEkPv7zIt6fI+zNPQM+k2IGUoBqSm7fPtQa6jF+qJAJhk
P5AUYJm3RUOQmuVcA60YzI9xEZz7UHulqLhx/68Mo6vUumTXiJ/rLuYSIFXBa1ugMZNo6ou0aLxH
td588Gfh/L49I1NWPN8fUup2FLr+7F7dXq7b0CW+jzikdRlbIzukmdFAOGv9Hcqe87OhoC4RAUnn
va5jK6QmpfujV5vxEa1PZHIFVjF9Q1fL1QwUfDtX+y7bYbjuqIN/p6nUNxOSDAqR7e/YxC91rsf4
WIGTPMxVBQzJn+aXxkUqdMyd9KxPOLQ4SZTdRRAK9rgpak9dqlJNctr4OapjhUZVM59EZE/HIBDz
P0mRxsDRo/jF0Mvok1a6EbqpcXV/e5Wuj5bki4AhlZpvUj7y/ebKO820XSXTLqFfuZgwDfnzNHW4
xkpPpOjcVUPxbzGekq7PRmMvo1h5JfeTKcSbqhrwRykNDMtyfziNY+HdntbVHSkHkegIoDQOkKTF
tGK7iOJBLSFAB2G8U7DdFc8uwlhNVH4HMISH1b+//xmSHUDeTKlfcnDer+RsA72VZDUIXa6+syZ3
5M1p4Ew1fLs9t6tPRrsGsCEcK/CPBriW9wO1dZbmATL0yB4mh1JxDkWrASY1z2Eb/zVgpLtxp14n
HHRVAU/zGpcNNCRY3g9YxkWIzICFspkf3g/UCpLxlMUfe+pvTUJhgLqx/pdEKmj1T8s4AdvH4/mT
Pdn7RNyB7UalG3P4aaNJep1xQrdkFbgZiIo8NRcLPvosbT+09NTc4i+7q6QyfajdB0aKoZ/bA+ML
EBTkrRQ/FU6i/Z5HPC2RU7btp0rDLi/qEvMe9bn61MSdvoEJdViTd8GHH4eGGIFORwyXTO39mgU4
SrCkqvDK3vwc2x8SiXsMlUuOSzvLF4dbRYWrW0J+IZTQZXEf/vlywLqZKJEFFogquLyHpqwwJy/8
YiN+r44ikOrR0GkAn704V+6AulyrpLEn3XsUTF0OdpLGx9sb/OqBL6fyZhD5I970k1odwXKc1Hyv
HrAxwXZm9nnoowyE9d5/MZKtkkNzr9pXKJhWIDOZw1bxMlX5ZCnPZWp/aq1Hs9x4WF+HI3A8tMZI
10HqXvEPwG0if20bk1dhtzpn/sei7/ZFVLxqlKpb12E5w49wTzfef2tfC7gNKCZJjuTZuVhIv+/i
uEWSsMDGvQ6/2lsqX1sDLL5U10W6nyoMEKTYaTtwOB5Lq6o3akrXAY/VkwrPLB1osCUWK9eKIRkz
trauTyektw42erK53+EIuA08W9t8FmFcwq+wm1kGu7ZWa9+yx9mbauqzSSYV/hFLT/dRrR1u7761
1QM7RNcPPA/hYBHIO1OYZYnjMkQEZ9f63c9wGrbUyq7jkKYiiAZeCNVR8+qx2ENBjNPEH6Vrxx1V
9NMcdMhdSU12OHfTpSm2wvLarMAi2w44B8LQkgcKmynTCxw2PMeo/knzFvMgt8gOderqj12S4pln
6u0lHoJsP2DutPO1yT/0IPfv8Ootzm0ZOY9zmMwbAXntCFJyAh9EXgBecnFbhObYG00dTV6Xad9V
l5acZRw0k0JXFs6g+4I23WmU2M61Gv+8/Z3XvgFj6jKxBgOyhC1nijlMZF6siAorrk36U236R5I8
T1VpP6mIxU9hvpH+ygvm/QUE74j2NawAE3jW8s1kdpgS5O4weVo/fA3D+LmbseSJS3ULdXWNPCBc
vx1JTv9NuBazU8fwJifPcmZMB/A9fx0B8961FCJwktLV84yX/CEeabNis6eXCDDdXuDVubLfKLwI
OOfLbn3TqxPdt2nyRpwHrMx8nsSEFVezJTe/8iG5s7nXefgj9LAsI7l2VfZ4288eaub5rjeszyUm
QrPq/zU1jrmb7QqOLrzvfz07jStKvsAlEn3ZLsjmTBtMBVmpCJ7BE4i06jWw3fBhau0t2YyVQwJK
U6b87FdgMXKh33xK2nS91vvl5LnTKOhC2F5nmR8NK/rbTIy95RSviohfw7453p7iSsx4N64Mym/G
rdUQUEDdTd6c97/qBi8iuVlvj7ES2OE2Cqn3wKOek/h+jE6IrqCpg5lCac9HFc+ug5CCcIqGgV0Z
dPPp9ngrczJk0YKyBSt5RYswgStbuMoIb7JLF8PW+oOah79vj7F29t4NIt/AbxYuy3H68sEsvIaO
8Vj1/muH5lJkDXDUMwxXgl9S/R3K7ONQ+xuVvZX5gZpyaWLR37ZId98PXXZ12ei+NgM+CPZp/1Jg
znZ7divH+u0Ifyb/ZnKDVekxsKMZ5na485Nop/XGqdvKLlbnIQsSBGZ2xbJVYMY8qsPBiD2wq90u
1rVCOqLensnKGGhVoTKGeorNVbw4Vy6lfej0w0hHO9GeC79LPJztin+/w4G+kkxK2f1rZmHclpiF
5WUiZf9VXmgRAoPQXcu4fBlq8Xp7StdgZPBYEqKKqCwAeZD6i+/vKlNi5JZ9Qfr5MbM+mTg4iQZz
RaO7mCbUqh4I01Boz6IK9nFgfQpy43D7N6xsEFRkTWwOKINf468xJSzq0AEvNNQ008PZ/6YO3VPd
df9+HBIGB0ENAgjfcTFVtU0mHhCGfRlSDEubDmOaRuudHY/S4d9fZWDcUG6U1HOdsvn7VTWwNEgc
p7Qu5tw5v3QlGT60dWQcnGhTAWdl9WBrIaoNd0vWfhYBUdO7ABXbcfC6yMSVu6nPfqB+d7phK89d
iVJEXSnup7F81H0WI/EuiirfYWNyf6vIItpP9Iieq/AhtQ89lhSmNX7UB2WfNN2WR8T1yWNoMHxS
FVhCPBefbipBtZaj63pT6t7VcXTUis+3N+H1nckICB07FEYcHRrQ+y/m9H4xASV0vZKKoo9f/Ix9
qxFQEcZy2PBy4+TnykZkvL7LGPNPcs2SUrVbzCqLWrq0be7zSCEPyb/DwlEwPFMQdL09uZWB0HoC
5G8ChAQgLJf3TQiOOqGIQYSlJ9Txfwg7s91IlS4LPxES83AL5Oz0kJ59g+zyKSAYgxmevr84/1V3
S9060slyuTITgog9rr2WjTDh7Lz69qzvk3U2j7UYnf9nMf93y4EpQqCJPkMO/1qX/xFMbk6+6Z2z
pE+Nouvs7dOU9sepMSwYBWGCadenKs9PBUKUDWGkvXHu/+87Vkv33+NmdQGQigJFp7L0P0OgRtN6
iY5A+WhkbobWb71e2nUUKLd7IA6XUkbpBP7w//5SRRD4v3cq/Ex4UlPxbKr//vtSA4YECZp33kPP
pEzcJBUK07JeDxtyeIe2sJO4E6mMt02zrnNlon1si/bQruCuMp5S3GtWearAyIWtPtmHZeze2nq2
AN9p9/AdP8gR7uHUe/eQhM18+65xuymsSxAaXu//M3tdbA7tiGLa8LdjcvjsbH29m60C/aCsy45D
MvWnbm2fa2b/d1rmynCb+V9PtRoUJ0Nn5INRNRkDpM2ThBpwDUIqy0dBTHZb0/YbZ4RuKaQ1YUfR
JYKmqNwN7fa6dOm3urhxdm6pkTChN/hXNDefAVIhJGz0U5SN29Fq8rOdmp+NcK/DtI4nBMM2QIjj
FHZ944XooQckGKkTlkr/qBdDcUdj+dRow0/Z9Ufk0vSwyxTU1WVCD8dhh56fPg+JfZNIReH6A6gt
3IM7je+Lm3330gPYMe3bqrvlI7SH0Nk+bfX4MNcACYdgDdCYLh7ydTynGlexmOLVKdyvhE5n3zt7
p09ioAYnwD4xSHNkRCdUINsHiIgOpV5JZueC13V2vMgYHFC/89yFjW7/jFXwQFMqsrTk2d4Ie8Zc
viy5+Bh1VB7soXlvwX6GNrqwYE7cC/MOIgSKtTPteYutZfB3uhTfuSi83wwhYLsdHhJKw71lfWX6
dtLT7OBN9b5AC2u/rAtYp3qJpoT2RLgNjQ4bWV/cmFEYd6IwUBHtTrVuJNHQwoy0lssrMeElgzYk
cqsFtqP2tIzrh5eScvHRkcibNzpr38zJ/M5wXc2JddikfZm67LmtmeXrkB4LykOdFVPUBLMXuTLT
wnFZu7CYg2f0kY91VkWVmdBEpWqqeXeNAWB2sk+yTe/g74xE0EXlnO2btnqAjP0FsaE9So+nyXyH
aQ1+SmunNd0JTa949Kq9oXlxZWbvpdju563YBUZ70dv8UujVJU0yAHJB1GrlSQLNhF49RHk7Es0P
diiGMsDoxE59GZSeYTfUkT5ZOwt1X5kZcEmdGsfb6WV6yWxV3vN3xeieUlHvnFm794o2XnNrZ9cW
YVD7RzjNJ7xku67JjllW2XBMAWGsOk/Enfl3y51dsFiHobDjbTF2SADfQSQSzp57M7raptqOssjm
dhejSnZe5X41tvYKKVOEaAydKbfuUOie0SceIa0DnZo1UJ1NWn+Tc/6Rp1UV0pYxooRpFMS+IV7i
UoNsW+hWdL9ZwDCGPX6uWvnhFqjY2snbUjbPHdtmXNBo760Q+rIMNK20/BhYdCT1dA7nJAkDIaIN
1UG5TZE/j+iVevGQtRko2vUXou8ZoOgmjZvfj29ADvjCbvnJBfR+a8KUI1jhk5ulGsBE+U9felHj
Oifh9c/zsJ2H1I9Ab8TQiEdgnXcBKoe2RG1ck08DIttZqT+MwJFXLBh6NbGQVkJvuD/rxIHwae3B
YE1h0uXgJeuoqIajGaDwY1waIe6MRCpGLjuCiu8QTD3Rqzx1evGwUgaK4PNOMQtbZBXlA7Koe59J
gGXJ3lHXjRLPfF8NNRReIJ49vulFlkBlAM63QX0rDuAxc5Y1chr6I5O4LsmfOQX/Ol9mIJnM6+0G
NFo7e7hMBcRM3GAw/LZIjyU2MNUA1KkYIs0PWOSOfS53JvavTtud1fsf7ryw3sYzJLNFWCSiDL3V
uROjf4RJLGwM54YqOpQI4ZrNd8WC/fH/dGI8e2W+a3ug98uC5LOJJOAKLt8zBrDv1V2bJbAXIEc0
fmz9zEEGKKm9qY9xENwMAiygdI+Fz15glbw5fymNIVpodOnbO9Lo6jbt/ElZBYuOq5vKEOq7hWc/
QgIx6OLYpvWrM1o7fyxjHQVUa3xTfbLSKPdTPp6nekUP3bmzhP5DFeIwbTkw89kPWxQ0Q1pTj4R4
wOB1xGXBOQeBc3a5MhfJXbc71iBaR3eIbb67Zj0HWZ6FUX0u3QgguEOBc/qxcEpmaT8nlfNbu+gL
aEBDB7e6JjK/y6CD8b36kovgIKcKuZctUqdVSC/yGdtqGaWsdP2qhEvztA0DZ7pAwP3UQhy2ATOr
nA3EXPtWp8+tSAkEy+SiDRrExNW8T+dbZbbs9z/SlscEx4jM9JW5Zp/RW9GFuoI0JA6kuo5orJAa
xc0JoKooh481b9GeNtK7pPeiFbgYmuJONLrem1kZl3GetJDRkciGSJKO9UcxWIj/tIfK60965b83
lk8QUUMPYh48Bso22e3GAUUvf3pQRyJDE9VWiq4lG3iZq4epyW+0cA82UwNWbj1ZpoYUeV/EeN2F
RjqavnnV7ZfsXje+V86J2pZdDyREIuKNzza5eSd/Spt30RRnN0FbNZ9O22AerAmYzLZeBAw0U2B8
TCLYp4tQgcj62BlMUyAfZNrFE07ttZzlvhj7HYIpP5WmH4rOCzNjieXKJFNZUqltdysDDXC6bHkW
WsA/86Q7NK4G5FI/T4WFCnsVOWjJqk2bs5+VMZmx+JMEdM1Icmj3wwD/HRKylXxEJ+q+sseYgS1G
VjMZCq8+jJp2E02CCNATyuC7OkAmuQFPyE5XV7/YxV1QjxerxaEL/+BajNKNqIUzTLP86Y32IRi0
q2+W8NAMKFRucZZlF4366MwzU9eM7PrObtaHoJo+xxXpVjpdad7uNd84rmwhRgQOwHBOWjA+iEX/
6aZk2CGqjN9ID7W0CWO6IvLqCSHsPDtJFt8cvms9ufjEZPsS9DjzH++J2ywXb8zz2Pan89bKK9p8
e81pkajnEBlcSbVWIULR1x7tM83MkPlOjBg17zjR82jrAy8ERGwc2gVYQ19v59VH1cUAsN8s5lcL
UOU0TD5Mi/gsZ4a12cIfafV+sNr+mJXLOcnn5a6crPbOaqCbECQvEKXMO5M5mAEeYJf7aMYn9cJM
wJOnlRECsPdJpUU6Hk/X/lnTCvFKi1ADy7QxwJlnaGwtAGPtKfuUTrsPyFOUf9K24bmQNMXd8WNx
qtua+28WWsqbnVzhHI5mVtkam30d9A8ymR49nYam6WA8t7Dkfa6e7hKvjDNvulPB1aw3e7t2CXpa
3dTiwm0fLGN8MfAKlVm8ZjD8LV7ZGmHHRYiAE+0glxwKbf3tR5iy0+S7JF4vzOIdtWQvrBbGoFiu
aHBN8ZJn6dm2uPTZX9mdJsWFAKrMB+LQ4+KOmRF6zGZZYdNtL3pi3JlD9ieYrQev1JHFHgFDmS1T
NHjfJP9Gse130fV3rcpZF6xx32k5Stc9XZ8lP8woXlBDyqOkGu0n+jj3eZ/fk7pfSoTbzTK/A6IR
GeznkbnLNbEgToa9YsiwZBT2740aPWmvRpsYryrFK1x5KPygNGn7MCTk2WFBHNxr9IdppumdmQRV
0wojauf1dHOHg5kbA5wfrmgjk5a4slXg7QGNBUXygvcL9aCrFG7xO6/0N5m6p64Z7/RgfrYTazeM
y75f+p0vPG0/lI67L015BwkNMrN1HMBfwM6oEPPNPYFv/qvpMsowHA28ESuk+0NQn3J7YkOtsTV+
BLitTBrhaKDq6DwlpqLGIjFBUzaqBuuuM97ddkCp3o5HKIYwAk5vxE1dHjU/uwaddqpW6+xt8k15
d2m4WCN5KvQ/yCJ9ZVZ6Id17B/X8kiXTXtNQA9cqwpGNM5AwKaUBYgiBMUGxBz/UFvxCR3H2daSK
kzTsM6Rc4dI33fHbTylseVqUDtUekcuDx/nogZuBOd3nS3bedASyxVUtX1U4THItBEZjXA3pST1F
tdHMypog8HN2DdTpqRz+TAI2C7TUlJ8RGUA6GPGcSd5vAo5OrTnMVbJfmODXt+VQuyJK0SnQM6jz
ivrQIK0BESgTNx7THzkHtjSfPWJnCtKwJiNRX2CYEr+P/R6uP5yEWlH16erbHKN+lal59hzpRBIR
+nJ8UmtpGe/0AaI2+LUMMhwAO+0QnJSL6VFogbQ0Lnxnr/HMRuyfDH4LOcVrgLZBQKzptpcVvFLY
ZkMRGdN6zXQGZFxWK9n0fS4XllOMzzM60kPwVRTp64qb6HrnKeugOMXcvLD03Httn9xgjnXbOqLW
c5/qya3CxTm1m8ZTYtUhFeOfRbpU5dYj0wOvbs78GnwkSygKhydQIRjvJ/c4QMX/q9azhwGq8Nf7
YsvTaEmTs9xIhEd/ugjdxg2OtxV6xSHZYml2MRRbu4BIh1BxVzQ24N75aKKXnYEbr+p+X01uxPzU
Wb16PUkyhmsoLEaP0qMnhkNtbXvLFu95pqYNEN1hNdWuBnW3z1f/Ycvtm/KcqZ3dI8obzc5TmTon
5UdAj5AgU731usNqtT91Pu2Z92HFiL58qM3m4JDM3q3rHOgVlthnx614X1+8IJyBnlDN9OUQe0Ai
Z2N5zJrqfTZwJy6gIO6/TYx9ozGzWZY3s93YrP3DwvpkBVsorR/GzAWtXByMxvnLeUzd4lVk6y0b
iHGoR0wGOiCiIU99SwxzR8y/9znySf1OK/cJND19beMIfU2s/MlU3nR/PVH9vNN9K+4T98Q/iR3N
ehdafauXHlsjeIsXjsnwbY/ed6D3kQT8thHG1LQbUqbOu3bd46JOYpzvWqTTc9986oYru9Tw8/ti
MZEFl+ctM/fpZP8U0Jgh9nOc/AHmC4Yg3e0z0RRTaaKPEZNacDCv59TsSZd5JOXo7rU6ORvjgiRb
TmE5PVl5cdMlFQDjHT2Cu405PyH7x3qr4Hc3G5ijqyE7D5UkgCf77LXsXoJTTeFtUeuoFmkIGEds
HRN4JQdnDTiYefY4e+OJSvLfMhFepOfmMQsGeHqhjYMlIInaxIJymfmjrRB+tCzrTRk0BnHeFyfJ
QXkRposVcg2/PRiU8yORtHu809H2y7itjNdCFO4eBpazygEWlpxlCurqPnXFbtJm6k79aS2LuGm7
I6cl7tqk36kPKdleMdN65xUa1M6Rb5O9folAY5IcWEQfHAPQGNTryMSN5NVHLxbnTeguy+zsd/lX
tixfnXQdzn7xOG7pU4lVzvt2b9YNtsr+hSd/p54zB39t0cBm2nX2xKti6a54zJjTCOMceZKhMtNC
DTwLXeLUbV6OBhN7DvfDdkQUdr+Keo/uTpSUI/Xd6uD0oPyNLdaN7gSdPPl+fxWceln8tEZNlhlA
JTfu202itirOUyJv3tr8BNDtdBas0lvcrv11rdJd22bnaVx/AhTC8Iw46z7laKZH9Qwra44s980Q
2m7CgM3OtzrQRj8zfWcVx8CbdptfYwQXhlpzQfMWnExXMFg0nja7ifytOC3/FvnWXUEsn8/UFwkH
Q6vr74bM39lu+uSM2aktfGa/11eHUB1hBjSTJgYWg0gj7p01iiqQ+xZ2d/JnTpZXkD8wlqvSJa0m
vQmms74YZ+WqWADmdm/5BiSWEz7zK6Mh0Uk5gdP0iXGU1XZI8nI/glOb3WKHVhqTe9lHwgS1Zy+v
6kb1fHxQN1VU8/0M5XbN/CBv9cmQU1oWoyFD2jZxbi1PNHgjvRjASBdqXFj6n/bSrrE/Ml+DddM2
LepzMpQxiOeBFLIU3Ih8NBKzi4LRf6KYfOxbEN5N5A3evneNeHKhVbWWHWMqEWO3qG4W+55aWGc2
H4VJLyP/SNPqYK3Zrkjdc+4dslVGo5ach2GBAXA5DvbwCGShhBLX/+us+RwlfXLOJ/IvO33Z+uKN
HsUzdNr3jV2+r1b1FYzpt506a+iu8i+M4qe6zF1mmau/xlCBsxTElxwZQ5p7qxqYwtewo+Vg3GWt
+zyN04M31hdD9jeAeleTm6zs7ehqiU2d1L5OtvgaR5PgfLwp76kcFPvkw62De8eff6xaf6sCLYtF
LsqIUu4jZ+Te3ubvtfZOiLe/9aV1GLflU6zVcZ2t+45PmlP/IiGWi1aROSF79S61zBuFq2O2tcd8
Ga/avH41WxUrAyWZH64H720T66+RMflYFpQWzby9WhDQNOvySEyAnKxHSjltVAHbh61qTrYjH1Kr
YC0shFlZ1Ih60ak3UEphNlQd0cnV7mvS3ULmN7dtzbCAOCV0PEUHz6faE47K1glELEmI68N+gicR
pwpxG9FNx06z2IcwkhcgsqOgKe9WJss19o/kN4bXkT603dMy5f1jRfgArQwxjkEU2XcNHJibZHoX
I0Pp6uyW3tvgrLtmHr5MrX3M4Q7s8zXm7P2Kzfo0BwT35uIyBuKxXIzr5upP/wmRtO+2JdSeMqK8
qj9tI7QQC4NH4ai10CSMB6daT1pH9jDLOs5k/Yok0oMTTPezMTwH6fhZO8mRYbabrJJrOZR/RnYs
fMd7crxDlpVMucn0bbC1OxPv2Oiov2dOXoaiMQnzp/Rayf7et7Mv6vRx4+rHKp+vrr5CJVCNoUnt
qfdzA8yE+TsG0xJqhfk9rsM7G/kD9IgbZhmfNon5n3LizMCAziRM0v84nZdQzvFuKnis5HgERva8
zVTMNjt7qrbyPjckqUxvH/0kOSgbLYzuL+ptLzUGVxLDSo1op9b1vZsG70OOgmNC08MabnJD8qEc
QDutV7etjlYniRQai4q8+Rk49b3WBg7hu37d1uXcb/Y5RRSBgqIG+MMH7K8LZtctWPrxjwzy626F
rwC73GX1oSsSKJhk7PXpsyPsD2dp7gw8Bdwykc4CM+Oaw0XgZ7vZENiK8q9RlMz84ESy2bXiIXEP
esHc/GI9ZAEZ26hR/mgMNBC7qPGmJ4VLwb8kL2VAm3cczBPM0Wdbducy754ZmegjK9Vf9DR5WUv5
OlGlCj10rCKtcC8e8Jzc8/eQDP2aRQq1o9yPrp1haZMXSaEJEP+1W4NnUy4TX509C4ECiDSL2Dam
fQrtv19OKdn/thckoSEEUM9NNl5aJqtLm8RttnZLU+4xNoe+50a1Hli1RrHJ3pE2Hxm1CiCK6q9j
UdzUg+lVFWDpnkuGvMKVRDL1PXz1aB7WtYc8j7DY6V/hjbnYVZXtg62kvjQ4dGag1DOFd9yW4LBV
hGatrM+d1Nxw9FYjdGT5znizx8hoB9PhYp44ZRQZ6+JLxT+aMbw0FsP9DaGzV5J/mLP/j9unNnnr
toffn7Xt7XSnjSV3Kdd1F9RZHQV2qYeQb75LvJZZMX1bOqBaNj0kGz8IMtrE8CKP6acZTIWdrzen
Ll/nsXlYEBn03XGXTtPR03F5g/8IXubDLrxPKAXum6ADsNpcKHlfl5V0xqrd19aw49wdX4O2fWzs
gUyABlGnzy1pilfH82jsVZzBBMOzrlOr3RwKMOgSjOwHCC94ACL3MQ3+lVbl8wT72DDWV/IOQpae
SXavz69SVNdxtU59b8Gzx0KbsNWGpkGAn2PwTRgTwhavRY0SAgQrOCeVRVyx85zaCjUM5NQAbPPk
Zz0YBzQ6HFQp2tAe01PhZgehkTts/SpjZlsoaTdJlBTzcdLRtczaIAjrzflJfBGEW9v7tBQpnuZE
8OohyaDd+dgmKvB3InWjvsO7JuVRepaItNzj7BXT52RPc5SaNbM1xpdbjOfNr04ZVU9fp4aSD09m
T6kKso9p0bAcwd1iKi1utXyt3AOn21ej/7Gk9ZdoxZEDdFcHzcPU91/jAKtvVT7XYnjDFAIsh3qb
2rIfCY2nxXzsU6fyhKV8yCbz3Onr0ajaX7UjacYdqyD9JMGmfOB+A0u/Qif2AmzuYpTpZzrpb1rX
73pYWOgZv7YzHSNO9N3g6tBSiCdI8O7R/RoiYW9n26/uXW3ocOQlmWDfvfTYs7zSrmNXP3o9oVIz
pruNPGAWzV0/LnNsuCYiBAlyrWZzGlbr72pqRw3ANRQgOKL6H9/sdlZKliZ66nDUfh06EEu29wv5
V5NJD9M5xf66qI6w3seyLA55UUG4PF0kkkCbZh51U94aPfhuapEdfdt57ZNypolk75bafMbFX1Ll
U2W7/ZiucUz+fWJi/CEApdw80moEjAldMhGPdOq95dGPXhL6EulrKb1/FrOAKjk4pfZ8musZ71DV
v0VfITiCxHiEVEc4LONTkq8PntP8owLHwSNPK2fj0nozdUqfDvNkyT4iwv0TFFss/Ok0ecZTPVIl
1zgFUvTnPh/Rbne9h7YfKEgl+wxPkgfjo7HNCBPkF2dFM0irdq6m3VVDeWXC/n4joqY5v1f70qDQ
UdXW0RjxcGmVUFDSOAJVWsagrW8qORo9yKmX9pc9+NgK4yqX8m876Rchpb4jtmmjfsPUuZ2qN9fv
Ys0uainMtjhXEjEm8pw9uRocPATzmx+tbUYPqo5NcxSx1ldMg20/RQePSup2z4NHr68VqMLV+6XS
YjGUjwU/p7p/qQ2mXZhs173pqsMDBCr/4IvqYpaqe1G/blN2NFBzV7lyx4haKpu3sR/+VFP2wqDe
cZHday/Si2iB83mBGUFV9z2nLdNrln7RteBvmxt3c7t0IXZgidc0eXA0Qws1s3luJyKorv1bSUHo
Of8MOk8TyVm4WrZ4NfGMGuVzE4q5sHYsVepzn7Pc+dsF7p9sqL7bqqXk0Gp7aafwIfWBE/tDfak2
+8XXdCsMhnTvezTvR4Fk3IB0jOh/i6D9GER/RTrjaSvonMvBO3jL/Kzn+mEUxmviuz9bX82QXoNu
akzzw6tyxN6xgIVe3NQ53WgwRJNwmMBoX2zK5tA6LbTd5e+SqP7VmP9RFyIL/5Kamyrqi2iEUT5S
wReZ52+emoAUjGcXMEzWzLFYzSly5oEy7IrknPuWSTAW/OvfKtFDq2qfBzpcbdM/J4X8SElJBzk/
jTYV9IkaSaN150Y25zWbzoDGnzgjX23StHfK6dr5Ag7Ca/dELLHRGk3co3cU+VbzO0/dz7bY90AD
L/6wRKlY0Zdp2rCbcTVi/BPopP1l4lMITRqAA9kYZ0hzpZhkFTVnjj7DnZVVsRQOG2RMiLHG5KfQ
Svhl1n8gT/rTpwJy9JqAZ91Qg+y6cyXMk+Pkt7pvniZcjYY3aRzjJR+qF+En+9rMypMZTC+59ceY
YV0UIn3fEsvZmZ14m2n+z2325LbGS69v23dRT1fD7+h297/q2gtJXKigyB0D405enG3RnAfhPGRl
u1NlcIIZKvjORPQI7zmY7UPdTuvOTlWwP1WPriu/kP6EH8Y8Wn51qHXYOXSni9BEncI07U7CnxEt
rf6oK9Yb96LZqFWtxd2kmWdldrupverD/Dd3KqiF2rJ8G2o+N0jeCcm5ernnenZ+a/36tU7XsKJ7
D+3PYBFTpAHNeKHT38z7e4OQeRaZdap6iCdysUtSP1SSYBRLmTAt9RvcT+fcmC4NJGpiqA/VhHLU
sGr3bj99mXC7Qpr4VZjlzfM3agQGxXR/CC2crkY4pGOaQ2Uq4Z+M03r1Y3Oh8cVo8926wWdG+aHR
812tQaBEFbSn4eP/Sid4RBKFsmfxPFN9yIstysn1+7qJcCUUYS2sNj3oqflO241ipCeey1J/LEr6
O1tAmJ9Ye2VNOosjZwe/ZepWsZ8SqOXS/vSngPdg3ohHdpuZ0OHsDl3N48+0famD2iG70Nbxw6dO
bVFViWrftaLUz/7UE4vXIwKgzebduHEM2Vt11j1qlf9QZO2F+UtoHIQI/bQSsedYD1KTOzQf9sMA
WsGYSZ+QVSc5OOYdRdxc/yznRkWzRDVAfSikFJ5/mDGbDObgfH/NEX4wY1fCSACXdcXlwTIQq5xk
LG9qndWeVCVYnTYWhSLqlhQRqkPuUu4GIrXIF1U4U2acMrxP76H00mMBQx6BEjthfPWCTyOBW81Y
D1nfH0rgDqb/TQtuWqAggneKL2rmKQzoem6zFTfjAG2ZuNez4FOiX+0Tla2QVG7Nw5B3FzhomdId
D2J4t7AfGezKoFOuqsKiim+ledRAVFoQ3hk4AdoveZIfywpUSJFIGTrD3nC1GB3GU1li0UAqBG1w
17U3iOnO6q5Se3xLl54CYhalyXxO2vtKapdlta5qqyFqwy4Yp2jqaSC6V7Y64neoVYezSaFak3vT
QiXIUCWVeKEzxTf6+NtkIFN2W4UVYDliezHjyriNnXeCvpU2xEeH53BKJmjR8SAaKDLEWOnNVbZ5
7Izt3tymOyOnxlDcgrp4oR95S5upCRfP3m31HdBtxmLVlwWtHY6zyyIbNGXHCNTHNnh0Y+mwtx7N
C0AhXMusd3FJ15RcxzKvQ93F6ILVY43f1J5ckZ02ayPKJFcQybFLh5aWXpVHA0CgyqTK/2jl9ldt
yVgnwK4tKDXGo6pX4bo9D9zYt6zOUPYMpFEjTgKLjcpMC7FVTYUjp+DVtid+Yy/rw5zJW52/KpiA
NgZR5e29zIjtYZ+65OT8NFeHno3Szy+YsJtaKC+3VwjC9V2bO4fKr48rW4KVM53qyDt0Npy6Lq60
dv5RaBW+Sm0sjwR9rbznuRzuwd9FgorB2M8HXy8Pc2eKU20VsYc2gAos1dYf5vLJa62d3Lyw1P/U
JmekuHKOPG+JbQoSAw2Zvp7jTv6kpgdZ7b+r0PR/YUSbMj9UpwP1aXX0VvoDqg4/UOu33PHINXHJ
7FhCdpbKHYZHJOJ+Gbrb8Sv67a+8ZPaDqRkFqIOK9GVj6+EGLP/Mrak+c9G+q10p2LicAr59pFaY
YNDN+kEdf/6GyaT/vFP7on1QsJ30e1QYVUwdiOdaKVfjZ13Z7THxe7jaIpVkqAUwqn9vpgbQVKp1
ccRezoAFqQul27nWtBfl35saBG6dXArgIrWo4oDyM1+r/OJQ3iaQKVxLE/xJhR1WibvDbLCMqozM
zqJpyfmHtTpXU1rbs+rYKFCD1//TVk7YU1XhDCv7rn50+/VSVSdN1ifL+ssmXCF51PwXqxf7GbzZ
5KcHUmMqZ+/Z9qNC27J3n6h9cz0+N5guH3w7q6pWUqV7eQCelM3Jatr5n1r7Rr8+cgXSvPwiIJwY
FBsUXSjVItqwMQnQT7P1dhuCcuxwHl6hyTiojHu3TeCnuNXtSa7zU5r/kYG+893279Rf8uEdSOiO
AdkrfA0xt88ZkWAl1d+qU1Mvt45DSf/rxBHGsTzOSqMPe8ECSQ8hbxBtrZa+MUC7Q0UytD0Wh0Wu
3/kH/KFR9rTesyOPqsotNgrtct9LAKHsSO521b5o+/IDn68Mp7XakfIT3DkTtDsmKHbsQS7UY7PW
9Ncc75UplTiY8wsnql/Tf2vsHa//2bScbHV9xuIefNw6FswVxaVosp9yO+Tja63a7vaDPX5owRZK
9G3U679GmRzbnj5V5Oi4y3XkGfv1M5fGk578f3ANqvWsG4fONPZrL0Mjy2iyf9MHiTsNcvXNPmYL
XJ6sC0ASGEHXaFvfSpg1MRornQI+Ql1w5TXvQZselRmeqOI6fadsj/2mavtFnYaaSx+H9UA3KTjl
+Xrgh4qQhNW0nKeaQrCZj6Au18jz3jTAIAaqleoI99gg1UJzsKbr6O0Lby/rcSctdZxZrsldQx6x
2h7FHpJDKp57yFdDN/jkTBj5UzG+qj2o3qQMFadS+V4dOsFqoJQ2C17hwxs/FLJLGaK5B/6J2ZTi
V71BmQO1xbWvjPCJtVM2Xd0nVkCprJY3eqChVqbHOvhjiStnJZ1ecXP/RdN5LDeONs36ihABb7Yk
QS9SFEWp1RuETA+897j6/yl952ymY7olEnhN2cwsDMb/9o9ntYnENYO5ElzVeRlXOm8UtOpvEaQi
WJ+1jdWb6zJgQ1nvrHov3X4nP+Vyh+g/sxWAVvmkcDRfh4Db23MsdVr4oKJ4vLoMfGOgEBhdomVZ
S2ObtU74LNS+U2oeCghP3PT/TFdg1DvJ4pTEAxS4rNQ0WbMCLpX0sH61svBoT4Azshe+UPFAfrMJ
OhhGdpuFtvpuI8upi7whwTojsEHFqKRYmBQWCKvHreAOjAl6kfkJOUw/pzw3Y1BrzTzOoXqI4h0T
QFam8qYryPtwnnDIGZ2slCPAreV4JNipTqXqwGFubeOJ6zSF9V/J+Uc6faxtN1/l/P3vplm3FHBR
0n9qhOKmskuiL8xnPynbNK/9umJkQUHXGFx4BOoOcY4SDIDyxvsk5HDppB6R3QeOfYnT1pfeqKxu
MlMY4Cf6YzqmG1YjwOfnjHnodOOpnUjgqw+x+nJikdLAir6MQX5pZxXdx9hvO/eQh59euA2xci2p
mdwknnxePNA7nNTQ3dTDgtRe71vKm0z/IDiY8mlnNZ+WQV+r+ve/1fjfW3ZVd/EI/bAB8nXpeELc
hbsP1OGsRMxmsLyd2BwJ8yTxSu1UoiM+glzRav81EvKiJDzvneBC6TJCUtjqfljt3wsaXJJkeWAc
5DN0himqmPvUfgE80dYflnXrg3NVmOvfr8hJGQmbYo7zkgwbxrFJBFRgfsLQ28idTe2fRLfPqIhJ
fMD99KRgN79V0wuxnuQVC7w75tieQjmopXvUa+rXinvvFs9nK10QG3LV5HBxPlNco7T/5QJzOFU1
OcE13Sn2Q6kuFStrL1vCtaceOEfQuSD0YxQdZDCX87QUN3nqXkc9i9UrufvypbgDvZOB8R6BIGaD
AcMfbsjSRCcj1HcY6gxTYDLChOOn9SmdYfU3XNEWG+h28EfT/zBmz7cAuMlnGkZxN9oaAWv12WD/
qvzI+M9TDiRFK71TRpGjUELmVdtfNLJAX04ThnKAnq8UyhvyBvdUeXXGhpG19rUZ7QcHlSniqyF+
U2nY6l60nakkcibFT0IwYZuWlbiHjhq6KQUAMkdOmEQatXqRoEgsC2GI2DZewkbsemprlGrQxukV
GAswxqN+lZXaO+2pl1F/mpisPBC3MbFgaxRX9j2gaNTm2jdHowUvpGa53M1un+DRzSWg70yynfcX
zMvvs6hEHKdwCD+oOFBGT9/h4mylclY5hd/XQP3V7ay/GwMSalSLGfLxe4O4w/X8HhcG8EVz3zr5
UUxfW0+Yb7E83A3uNEOvORs18XEUmrt8nMGPAtdz3pxucdYVayHXN7C8/wYnvur0WMlNgGZW+rRm
LvW2TiiJVGguEQZH+niTGNihXB0a1l6VAX4vnWVe6hTka53sxJm4HCbCSq2vz/JZ3fzX6v+ICVBD
a5cMKGTfxaFYONMGfWkeVu/I6Amj+S2JPMR1ZP2nRyeyKvYYzi99fFKb4gK07a2ghkJa43t1cOgF
0qBFt1k1Plkjzh9PhM+qBTRIdNgx3RfHxN7xIKHZ7oLqFdCQRN18K66UHU68l1bdOsBmDAKe3xJ4
vxeTOYzTbSmPk/un6qMrfj4u360eoWQ+nE/MKPrHtX7is1Sn3AVW+MQjwH0vVhp8H8KfibjaYlSs
iUWvpug85gNtItOhdixfT6X3CZHylST2c+meU0Zf8DwS5WNhtGk+iInm4/m/XxPC4fg1iGyrxzhs
KCwx8t1iOrr+x55UGJdfvduQCGsqRqxdBSHWfD6joIXTUqhb6BLhGnH3LSuSSFg+E58EdD8nWkZ8
Dy07KqUhfb1uI2cMgsCdRrosmIKKNn/gsDOyqsSuPzm0sneijvoZ2JzSjjj0f8sg5nZqy30UFn9q
Zuay7oKGwaZiqfOy3MqLcPyB3xNch+ZVsq/U6XboyQcUGRKxtAmeX9GJEOlUVNk27Rir+I27lDyF
s62SjWLmSAYIi8r0i4Mesh5E1eigrKtC3pVtL6a/tPaex7za874JwOaVO5dvBENF+sWOBRXFuSb/
E/MGLXFjvldM/cF0knUFRBF23TqorH0JK4OXTfgheS7OGCDCn7aaH7lbPllF4WtAjKeeA+5d5FUZ
0L2J27+N7flACIuJscUexgkDs1Cm79X0PJOXsxqMZpRawr4iXcESUSz5FovM4v4GcxkHjnr274Oa
DCDRtx4ent2U72xt5nirRPbkrxIs5YmK23U3El/HVAvFrNHziGgTq+RIoGVjeE4SePyuv3opRAO3
uJv9rbep/uj2odKHfyDEQyq7tZ8uYw+CsC5BHvfPrp58qTng/Sw/LhRYrBnQagcZJiLLq2pNhtYd
PdQVoWWs4YkDsVJnc4VCNXhOwQsAKKhjymwqZVwhWV2SzsGF62a4b+2GboPa33XFuQwT9GWjUMgF
refEhCCxVMDPK4BNEfCqmdkAJbcY+daeFSREAYRo5epXUdSPpqAJr5YuvRmLihCBDPSzFrtQAcyJ
zcgHXLwHVXib3WrTzeXZ6Lh3kZMgBVfM02aJ8+ow181hSaN/qHYoPuAx89SqNLplkDBsB+8rGvPn
JZ5ADXbwd5zIvcUVPbkMvDcQT0WDvUXlNArUv0w6h45HzdvvQJ/cIaX8K9xSsGye4zPZa3jWKRCu
Qf8wgiZu/zEFtl2VvNi9yiixW5RxmFAwr5KJxiBKZ8EqdIP55NJ1WqNZTeEI4AIS/jrhTT4wenWy
9v0S3JbYZbTkeK0hPoCOyT+sdpmOSB1RemLySRHHvrMY/xXwgLd5EX5EYTnT9ofzZU1EwyoqXQDO
lJseQBehzH0EdKdRBEYzZi6OXhxApOqDv9acAxg2+2mdoKW7thvV8s15+VsGGql11qz7OgTUr0KL
Ueai4pNs3n1M5vOoMxzZmd7UeiKhSaJjZDHeiPI6lLqy+SgDKvWTYR0ZSwqjIKyfh7nuT3kQVtBf
6O7tY6VzntOoODLbOtlNIPZBxi1QJzQ7xgImsKPUySUjgHJP0T5ezXpVrVUleM9dOE5hFf5nZxgv
Y0RJUtphtUlHL40t+qreuOub9BLHCtNulvTijupbx3tblfesm0xAqOrSvSKKfiuojFwUs3ilhHzo
5+Ywgt/cWv14NHPjYtIW2biWedDq6aJCVLtQTtX9jldZj/a8NTtsCWUFZ0Od8LnubInmx/AOLXA5
LrM2nxuLkp5WMtAAGj2jAriaUDnhC7Rxs5qn0iAR7cCkz6Hte5Eznnt9KE46tMgNjY+QIktdn9TW
o1PWjkw0cjRtm4eDt477+lOJq2+ZN7SpdOcRmwMllBTDbXjlj7bg+1foXIfMOx+CfzMEkI0aO2m3
0hAR/EzNrPzDo1bbwRgIS8cmb3dDU4SnOaeJBP/RjLYFQP2dHrl0dx3buHhloh5i9uMQ2I6x5aKa
UuVO9hMTZe9KhxUR4fy50jZ1AEKvt8/M67XRrl+MQ+e1+7pDmdLx9ipV3TLPLnNBYAUU6Kjq4Bdp
1WyNvu+YO6t+IZL3XgMctJk8oCY4G2tKWg4dRWDaJ+lNt8DVumZjUZZ1t5Mx9xsAKTCnnIF7bGE2
ksI7pwa96IS2Q5eqhG5ANHyGnCSvOpDaba3lr1k6AEMuir2rQhjLwr9l3TIIJ03veYp/DnrsfarP
xq7l1jVW/jFUrYwZSIFotsXaDEj8K7i2uTs/94NDpQcAdlQD6V0sQmSrf5615NlWTGuVUNNMy4BC
M6l/EA3nLLL/i2FUmjQFTKLyeXLui634aNU/IcgK/hSQCLBMi0Jg2V8ooSQ06OvCgGPYwBsE9wWe
j+LRhv78Sx3bb0nYPVvxsLFazJU+nimlEmpQq4T37eaJn1bWNildrmmqPtmzBsZ6np7yaQJhEOBX
aZ4e5EkaGiLOEFxM4PUcljVD4N5KUwXQmkw3YdqGOn2z0dqzWH9QzgAHhPVUp1JZO1792UMF0FE/
1sr8qseLAo9HBZEchkwnbZ/TlJm+npn6YUlRz4hd6GtBhaqVoO4L79AsEQR1/UTJ9QoTwneX7Dmx
zf+swROaGAOLlyJ71pEN3ZRpYgM2SxAeRydaUVFh1ksdsD4Tmxxt29PHqkgRKaaE8GqtD+DxF30s
YTTn0XucuPemjmD4UofZE/8+pa5TbwzH2QVTtmW4j6+xfmbRvMxufiu1+Ngmzp1Rugo/4NHD18sv
Rc0zChPIciNDhfy/QaJLS0fTgi3OamsxUzfEhxtACgbgVvpo3/JY+0A3xdk4mYNPjyxv2xkgPmBf
TX7jpfnKNfL/kMG56Wq9i5tBheZnU5RX7HWoVB9xoX0Mqv2VMaOVyTfLv5YGQzW2jKZYPupKuXap
9m40VDXdotsDKgEe25NSlc4lGztKUKA0PUpjWRdC+tV7CJD5FvlW8A/a15B2uKQALEFunxO785HV
eNeTybeN7H1RCpp4SngPhvnk1EMoCT1NAXsiH6lpUhudcZmD6Uxr9Q3H8VU7jJBQ5xR2kzV8A9Pe
BmPEaVIeY5YANSOKGJDChFdbR4SsQG7jxX7VpvGsGXCw7aB70SIGoi71k2GmTwHDA1ZDVSL5R41h
aN0Xp3DfB2VqV1PIqbaydthPi5dtGAbga1a8Y075RzIZC005aEB2qjarfjL/GmW7t+JuDaJRW5l5
+ppW9NG7plD37ST4wcSL/J40oY+LTzvQctLFaWPk7fNgEUaYmdkDYp/22RzcpzmmeFC29ipXkOw0
9RHKHn36Fqyo4slUlPBFd4NnR5/fcNavdeqcio7k1rSWq6WW5K1N8qCDxYRsZhrBOWIBcq48YU4x
5RRZPKZiI+qhGYvfatSg4XBmavLC5OGjJQFiGqKPCo2dQkVr3/XCOzIr5xNse7quprZdORVpyBCp
RzfKbioGpomyLXjYpylZzrXrfk/M5SArn/ahphzAxbTnZowOXTWlvqaEj74b3+ZSy/0E0RogYCMH
UzVX9ZAc6cEiXaHsARrENEqNjSMqf85UAQ+pCeFTX6Y4ZXCMVjBGz5Pl3Oq8ALewjON6IQpbRZhx
dSYt0fstcfuhATyuDNVHPzKNuiNR6SF0N8NCg0trt4vt/NQjEaimwjHSuvglr6tzrBoULgvlqTTg
odfqs6vRVekScDbOnCxrS683VuK8IUy3Grr6UDOHDMmBGPYikdzANymF9pLSKjJ7jXm0UbXOqYxA
bAxA2mHlGuNF54t8iK3stRP4M+pzq2hwHvCxd14xyXwkmAlwsGAA5y8gVM6V3bxhN/bQRnyQnc8m
5WOHSSqRlhzzSS/WfdqQupXHAD0G9CFoTajVpoRbFKXtpbC8r8KZvry6AlDPJQVgxuhh99FECYUS
agGZvasqB+BfAQvFfSilvl66+oXJhiZ4ipDqpO4XGgArxdgj1/+SDbDErYSYtWKclqmdFAtxQGDY
kPVfopnyjtjzAg5OKwGp3FGHkz1nhH72rL676fzDfJuXqBqZ66c9W3q1q0lQw8Z604rokLrDS5mN
52CZXluX/0+9s+kNHO9xLDfB0jzFU8PsMvT7zcKhvxhPJxkCx8H8zhm9VSTjpXH0o5IN9xp8ERI0
m3rUCb8IgbfJjMRiGBR0ZPJtpLrHooi/qFese4ezO6ghrW0sC5E7gl0wcBUBDQGSAeaHHOkOROoG
VNmB5ue3bIgOfNHVY30Fxxk68ZQBGh//MuP9ahnDlht/9vQsAMiBdKKi0knofEurgWmEJ7qxxPD0
ZGLDAVTkXg1Yk4TSNCy0kxGlzDByd1ESXAaq26pWfTv99FQQgE8FM5viVPnoNOfokfvAkU/8ZQiO
7RidtNGhROQd5B+H3mGmkxPtKooWMM62ixVuHcD0TZgAFYLcUFZsnXGUQ6clznMdzdt5iZ5yV/+r
QadgqtarLBYzVigzcwPryAYzVUwHY2S2kjn5WUpZg8KD3gUH8OgRPCvvD5Lst4U6SoLeGfSzlZui
MORQKV60o06Y4dTWkaLAg1I+FkkDsRnt1arC3lmvk6W/JABmYelAsKPzO0hFn5JgljUPI8u3okvU
2dlWCOYF1nQA6EAttkn7LWOyaA1ClxVmO8UGixDENGxf796cytzFOt6XYROrRYNuSCLZTR04QLB2
QLr3GaVm8pG9eBb0IDdBAI5IHanOYDv4jixN/zq1ftCJ1B1cv454XBPbdwgOA7n29BM73pHZsO12
GpY9SrmbqYkIcNNjprYvGUgrbyiFjU8tQcsvCEzAsqN62owHwufT7Nq+6nLu6hbOcqHtyHA38r2a
Jjl0dJrIzmBEDsx6g5Bhx2ujN3a1XYcro4SH5cV7vY/uXR0GsM7oqxrBoUqERJ/1DWO6xmJVJAMg
HW+LKh7lJ5UGAioKQ4AosQBfo5x802XonwmpZSrCrcaOzOyMA7+EodSvRV8eoKc/xILUXLDeoJnL
KtdzeHbaBbJwumHY286icLdk8X2mQmmQQNm28ddaWDV1LC4DrO5AHXYNSaLmVmuRwWsrADeUZB2G
SZlk51kBOIBjIrdlHIi29H7nNQF3V6VJQg8Xue8V2n542nA8t5ULW6ogvHYokeh8YQteNiVUXdWB
davs+TB33RtiF5YJvVfsXGcsFxsTKg/hNNILzQ4I4ZyXMnqLO9RxkuzhEv66gALRlVpPTkwJp/mo
a1yOy2C3pLMMKCYISFCspjhlwK2ENjyhm8Cu5UrGhOPEiFdu1dCwGmfcAPtvoQECwXT4mRrNBbOS
Xsy4b8QRPmgH+bIsHuNmsmi5klccI7Owj8g8gorBU3CV3wzy8KHKHpUU6GfwrGQnUa++V2CKEM1+
qA7N317Jr2Sw79nC+mCWx5IXsax/aMmv1L45ZVagYsOSHeOMCJiGWxMqIQBElgFAdFI3FGNAjStQ
pyPzAdl5QLal3EZMWOpRiVjgILA7qg//Zy0mYcFkOfDOk6F5qktlD5Ed1Qq2CZJFsdVQpEDHwYID
ZLNFlnYOOYGtbpxqyyaB54EN0wsBPiEbMI/njpVUW6Kq5RF60W2AIzlm5dmi/8RsmJZsMEBvxU2Y
INesQ0ir3Q+3G8qC7jY+XLhoReODQ23sELM60qIeDEl1AB9QDe8mgm3b2raokbtG/3dy41MC51Z0
I9zlZoNA6cx/gT0fnTH7MjramPNsHyeze++y5Qi2rwT5Zj/ETJZTB/lEA5synfWU+RuMLrLw+m5t
nRJCIDWuN+JGpuqj7LU/zG9a2WMMgQmoZtM7vsFhjaK7OulHi+zIxZoAOnnuyGJ6KQR2WzNsjh1T
23pA02YT30c7f05Bfts5QBuADxhY3rtkpB859fNUwd8s+yebDxvtdw/rWPW0sAhgZetkKlznoSAx
0XOZj00SrFqFQGKojlJGbMm05E+ynrujx/s405+72KbfcDG6n7LUN3HlbRl14EfAs5ckvRYxD26U
B03/kDACRrvErbC4q8fE6EWknNYE1LQVPmPIJYb9NMzXDiwpe9ayLM44+LI1ZTLSAO43fd/8EQMK
LX8Ttn/FfMo/p2iJtWhljTgoceRpf4vV8I8xN/+F3TutASLndUplTRPeKQEeFW3aSTojRO3RPPVa
RUg03bss/lyQdVxa925EyT3O872sdMrciIZyaw1TGVYIQJ7B5yUSQiuZnDoBEA1LyunYDRl+N3Hh
QaDupiQBK8O4Srohi7LcsC20tFPgI539HjGWT4sv4tsmNT/AiNrWVv2oGuPDcCFXoJaj1rOPCMUm
b0GQheFmHhEdcTXfVADuPHVTdjJ7Yx9M1d6kwxwCAQv6/DY07fPCBU7mYYtE12nGmTdkV2Fc3j2H
/88ddNDy7ZSYR3t5jNon1b01f3hmB2I997Nq3tPqaNkWPQSNUB4KPXjz3AG+kzetvQDaop57wsg/
2Qy/DLJlT//2OKsDKQ4VZofYcJqjo+YGZ7fMi5WkpFrjHU2vH2hIvscBEmaoxDIPmcJ8ijkM39Ma
eHzZ7JYup2GFgEqQ+nLti9h4MqAeyu5XDnJF8zVbQnwgETc0YQXwYVoEWyKtQ0rIaeAQbDyRbLap
zRQ6floapLqgg6xTRvkj418MsugIMYmQ2te0yA37TubkosXMFAHiaZi3jjnmY1VuctB8IfGCTI60
ohvrgg/B0Qa7CeEK6QIxY22gwQCWZy/usOUZZyHW0xDg7MUugkFD+6ph/mIOLWfR5MsDxhYGPW8M
/GFArcrgQo0MEvGmnTxqFIw+/EA5J8jKkERC7LJM1886+L1Q7TuPZKqmaIb5ZJsMfsWIb/XSXNtE
2YmZ9fjwjJhviaInxgZT+4U7Q0GP11vl3o/smzjdwplfNM0FM2dt5ZW9nNdGfY2NlyjJozgVEY0h
WQFMP1zx9PyLbB9/pG66RytaE7AGL62ieNCb/4ZeuHrZ68Ae2gva/72Csho9BR1isBn7iNuu8wTq
sb6XjRmzhld5arlZxENovDi47MOQBBspP4ob7zHmtccIMvtf1cxrnMuxnruVW5vUOR+z5/y2aSBB
YeyqJV7P87R2ycCSjhmGBNsAMwnRKzoc2fidAbsL/+sGksX8vcO6VYT+csWBskzap+Rj7RAj/Tj7
OSajMRiVy7vZlXkF2xWZ9CKiEHRvtdFpVwQIP8g1iSgETn3GvNzogm4wmB2AeoIp4nhwACV+i0aT
DODLnABL8IGKV297VqhcjLWcFNM6R/TyJMRpgfcVVLUDK0WlJF7/Rl81wJ6SEgTUn+Xddj9LKpuU
KqG6mxscG6/uLsJ0FvLBR1CSsbPnCvUiynra/DwUCA9y393U3JsW04i9n55yo27deve7LcvfWMrE
eQ7uNx6u4NMtI/BNiqG/YknlfNPSZJOjO6YTjY1ErnPzRQ1qayQM7dTM7WjQ36nSE7MlGBsbMtNU
CoouEh7dkyy3QWmdr2t7EqPB2w3zkXNsmO7OyOi5W91O4aIgEbmTAF9CWM0bDi3GNHEGrH8s92vV
0W/zInI4Tih4B1zOUg3/MlQi5IAWNdDqei8nvJ9m4AkBqCp1PSVSZPzJBuW6yL1UbEp9KCNSERqJ
KtVOAazf7fjNCB/PYnppvGuCOaFpi4RMNd8VJfmUgLNxYeyWxTE2qTkotGNC45gSBNEH3zRoPqkg
aVXcB8cyhKyBMMUaU10g8RcWA2IM+kksE+Pr2O2CxJtE068WxvZy6CV6XhYLUF731o2qX5JKy64W
zp6eZ5fNjNV7VBOqULkK32dcdzEV+wYqt7Krm/DmwtEM4+SAGL/of2Gn8nz4Y9rdznI/JVfJxXsi
0k84t6ka2sZ0bSRnqOy8WXc4QLdoABvYTyVJnwOhNkKVZmTCI6SBX+th0O0fdUhZTrWH5nnPyEjk
qTtiAtchFK+XfU0oYTGXNA69PZmlj77fu2Jcdbs5twpt+Nrwo6I6ya/JjtlIYajRF7j4K4N3YRGT
ILMutrnIhJ8QeSExshkhUwNUUH5DSjxF6G21gollmFLr7I7tWo9G3yKiFn9B2nuh29pjVAsoDzMU
4V+L7U5XvJ3cygCkn0dYnNT2v4aWrTgCK53PfbCVg4UZKOwfuJZrZi7TOCN9tOZb7KJhQORgePlV
9rw3y3VF6F4gLKiZtxjpMEknS2GEQvZ7jjwmhSj0NeVEIrizasf0G72iXYoZLar80JbTLtKRmsB8
Qt2KuSo5nFUxkSo61nLG5Hua6YBzSm3H7/MjNr5lIZaKkc2wIUr7YRDOxlVKQAOMpvuRogT3dyKW
F1ONimGpJQcbUI9YEU5eyKbS1dbCN1zYymIfBvsrogDDo/1+HzFKRdwllpPBe8ARp3WvfRI2hQjc
0EpYcZx0C+oXwkMFKdpZFiWLfr+ddYD46EuIWQQgqHvz2UNxS9yFfD0Xvuy/JcDOoUfTFvg9Pghq
b+SFJxpwNgOOPYpcZn+RkCEs36CqEtheKhJ48X1KCH1BVh+LLrtKWC+JaZeWO4wLPom/4EDp1KSI
KAEKDviU/+/+xBIrEKkzpAB4ccS21zFMGVsft0j9ihXUx38NJzjVXoLMu0pIx+dJDjsQV5YglfBU
PFQJLHkGQyuuQPysPLbcFvwqPlyOVMmMKlxNASUjTdVdxZXStfcBs4jtFscqx5OLYSyQjrA6KNUA
SRrXKhAXuZgumoViNWf+fsqB/3E7ghZlkwolFYBvVH89gqw8/RIXg72RJL8FMyA3KyrpWWkvaMs/
Fjr34tM40+JsJSiSSJhKjG9GH/JNcjbY3YVowiHU5PEQMVljeRzyIomRiWE4dhKjcKJ4Pc1mrrz7
zLtKOUAnPZEvCdnjkYzK4bqwZq45b23VfILY/j6guxsN/aFlmuaE3ITm/CF7dFYcIfKSGPj/ovlT
ulyKQXkNRijTwGsA860UCpWINYLo+grrDGjJ4pc07ludaDyFpMp5wrmM4j09dd2wXK0OqjXsfqg5
emuvVh+O1Z881o0Jw36M87aQD4Q1BmceIsNSsO8eKp0FwzOj3zyCnJou/Og7rL9H2I3OgAF0WvWn
Aaiv8WU4fAn5jkbrcyZqd+1hC1AJezlcBbareemuGFRfLkvGkU/07F1GlkqwNgkmK70hk/rcqyXQ
01w5SVRohG/LED+FbYjLn/ZW4xwTA/I3Gys3UMIZJ8AhAAnwmLOqEHOQTwNtsw86rtwsrkTUtGkJ
b7p7WdknuSBc0aLuf7MHSW40RrVade1jjIw+3cncd4cQiWNhxNFentQioh3phQaBuR4ogVMwgj5J
t9T6AZ4oCZCYhDj/KXRQ+rqzm9j1UiCh+bzFJqAgKbe6jZOdY5Qbd7HuHCK5sxwpaCg7lCaeJNEw
u51q3ZoGIA1dLzWCixOHC1QxZNcstT4NZcVkJbo1YHIa7jVyoHQsiIWLQr9G4ENHp9mXtXFGPwi0
Qgv2oJi5gs1eHG1uxWj1JbtZQYKZ6nDcUtpqjWmtOtLFgUGGf3Et+6XFEYSBc6WmI9C0at0P3blM
s+e6ja8S09kydF01EEGyLxXytaNXfUx689LMCqXV+ErW8xFxH9xWO9m18rCBuEkCLKvgGN1nEJS7
NiHyq+f0ogCuMqpvr3PeuwqevD3Wn9SaHaR+mFGf2o3lR5UWbgqUZJoGl27aLSDH/mql2QnA40ob
R2qSxrkY2zOH91ggg6qZ6i2hOo6M/9lJ4yPOcAmQD+0pU8sZkFakR8VbDqyOLI/kaSbFtyyJ39O+
JvlTzkhloRqn7GE6H9Uy/E3fJfCdSVQl0ufOxGS5YaRSQkK4GwLcxnHmSxS7z4Vp/eln77VsYLPT
3UIo7o0pvRvJ22Vse196322GTzNndE2DRF/Zg4XUqgs1PChUGV4bHAq3uAXq8m0QO+pFvFFJE8Ul
Qog4aIN1lHggoabWUotTODAWISkktitaMXzSRC5I+WqpQVzAfMPE0dfxyXWOCroy8sBdNP+nZfor
b/CRzSqQ0Ca7d5p3RMnA/A02ZQkQVeDI3jQv3jEqgIJJbRHfzFtn5mpwaQqamBLA9DSs3RwZmaml
JYR3gS2GnBLfi3MBOwbejV2QKALsM1JUmxGTD6j56unFDreSAwfrqVdMhgsiHF1HyAaCuI3+6BIa
pIDvB2kWvCrzzfl/fqrVvHtJP4ErDV5PskMkdIQZ4MbPRAAleTLfKf5IYiieQ8p+4pURQNgBe+MB
aetJdqRFTKsHqyjJa6UdCQf4FFA9FC1IbsEayofwEI5CE0+lCdnfRlg0FDAJ5ioqd+lLS4mCryiS
HwWFRKUoKAi3Gz5UDL8EV3xiaUMk4aanpCAYaELgX8KJPBw2TXHCTV+KM4KzS1uyoK4uLpN38Ori
TEFLihS/4TTGEcbEk76gSw6WMWA9BZ830LaO4BDSU7E6kKPKG68ozQaQjX+BQq3JyEdsdoBIRxUG
iKe1664OvoPSRb0EUMgOAfyUnyvjR9kdGoxhMp5lt6QEi4v3lj8Sw+BfgrZ5Z935fHkh2Woykir5
AeEtqwwgMJOTgZssp3EtAAcWPA5O3ZLi3qdXcRuyFfLD/LZsHkdEDelvIsAgWlQkqJUGzuEn8y4a
6UlVzxty+I0sPD8QkzWPNJ97oYsQkmraKyuE3ZaaRFfeODkN3y5xDZ+Pr5b/gqofqA1Kyp/3n3wK
f8mYY9Ppj1KW4iSwS5KsSAY64pLF25o8G34Tfj7IbsCLLCuQHXQVJciO8GfIo6ws6kwaYbgEIDoo
Hv6pjh+/rZCcN+U4NFJUT7epQdEWMLGWNkdAijaRBn87IJ4L0nimhUFRyjTCv7r9FJNukUAftKA/
QSz6IG7KiJvG2SICYEFIkkz1RNQgYA1xmFJsKOWekMWZqGCjKrIxAYV0hXWRxexdxgPxcxLUIb2h
Wbo/Wvmr4jA3lMvCc9hkuklT78TgsGbQeIAmIl5RPqSVHAfkpybluYrjHvuT7l5BVt7EukjcmHDa
Y8wCk1ruCTokLKcE0OIlYRxw9q3wUATloZlQYkfoS5OSCW9uFsVKUWhEFrffIBPdx/Fk28uhTYO1
pBFZNj2Fqkk1qvLeWVZoasesf8A33EhXu7e9P9ngHXJXg1sl5WyOEn0+LUdjBPAqzro1nnm41M2E
kcg5IQ/iv7k9PMGcaCJHaEH8Ks/JQ0uBBrYQPyl4Er0wjyaOBokR0PA27MYW7qBL2XNrk+JPo3sP
aiofNODjLHtvE/JbC4/O4ZZGkD25V8l/WAUJCqqoOP9W4YDpFEt1IyD3HQaGs/uxQZuJ2XEsjU0h
zBrrc2yixkYjifrNGO9iB8yBZa+zyF3LE3AeGFME4Z2IEDJNAuhH66U9/wCSqzfhiw0rVO3RBXav
tnmp0hc+qDBNimXZdgy+e5p2KG76NgYutPVLSfM3GpTzBNIW2TqawgyvjwO5FoNN98jpPsqREjHG
LI+rI1I/f+R7bfrpgvBUntQ03ICahgcNf5PWIRsqJTOvpahEt4E7wS2V5ME29fvkIHDTNhUqHzMT
EtIFvfXvuh4PVNpWlUmktrzraElktrlhzxUNc8LlqskYGg3r6rx0qLFCr75jdpsZmYjGY1YxgroA
KwbV28XVF0/eawe9fEjt0emXX1tO0M7eGzqyK0qMVUOnmEieHdaW946GFqJAkioiW7OWEguRDLYi
hh4UEQwJw0by/pZ0W+qlnBvo23spsYstbwF3yCeyncJ14XIrQY0mbUcBnrj/1CYvKVkNOgniFsBO
7AbtIL/QSmeFmj2/KMZiGClymDeyHSpSptwkOdWjLnldBg+sU5zfEMQNzEsciLl8ip1H2M5HSZYm
wlXbU/4bgvD/eDqP5TiSpVk/UZmVFlugIRpaEADBTRlBkKW1rqf/P+85964wQxLdJTIjI9w9PG6V
uEfOfN0RaAP7D41PeRbdmJXzhXvQgbwDUN6gpyw7TPR38PESDfbAiO5KwzO+e6KJlbhsII9ZGh+l
E2FA9E2b+zcO3ZgzGCFO8dh9+ZdugCyo6M5U8IiwERGjwCSIs1tpBsNTac0jkPdnZwKhtX/TmXMA
iNQ2jiLnVM4lWPRreS/yTbYfcoyvd+vH7j7PWHorQPi5969CaryOPQwjdtI0DifgjJH36uYZxjUM
6igycvi3hK2B8hgDKMSJ0AbWDwTOSMcfEcYetJWI/1iUUdmoHAU3UaRyDEpgrSci5xSr9SSY3IPO
+cV6syBGUh6xylQxUPz7iaAgMCTM6HW9z6vhkMW04PLI+Mv/wg2hTnezgfYK+WDBCqTllFL1LzhO
e/6/dIcrYsWNrHT+ixjDv9XirZc7VX1z35GJovsgL2FR6HxRkalnTOaRAkoXzRfFIwdjyxhM1nnH
biXXoOnrhPgIZCAQcFlcHNXJwlhhkyyVL+f7PO+OuDok/8RgNkFytCjk+VfDeuxm3MPzF5NWgd6M
FTbT5l37KHumpJ5ozoF5gXTUlbPRc1YJEBdFxJn2JucyfyfVDd8cIwjokYMmFRM7aAbGEar4EqAN
UsGhk87YMQaRIqZqeA/Y2FkBv9v+NjR/gjoSJ8TC9/RmrCHe/BzsS3VoG1IPi8oVZ4r4tUlw7ONx
K2VPds4VPVXV4qqP8zmkazy/5Te1Lcqk1dNwccvlL7XfBKPz7//3gyPKom9us5h2HjNVgEXFs+eh
giXyxIRlaLPM5Q09j44HONtcUHkqPPAh1CyD5Vzs2/d/a8G0PhagN44jsZ3aaepK8Z5P0YRlpIhp
spX4VPa8trPPGnfj8ZwgyxWPu619dMHjdxb9Qbd8tVGDf8u701J089f8oda5lF8+wN9MryngDNfC
X5AXLaF/3TXDgzYdf8KfR9kTr3JoniJqNpuyHLPt86Y4vdagKA7g5Vw87Z9R82VReis1Fo1M1UtK
SYKWgkjyTHiKGApQ1oBBGBhBvHbQBMPO+gaiIKs+kY2wNNtz5fzboUWAALAJtz7WWK+Ia6jWXGeh
gF9l+lh92izBIrOuUBheSlslxQSfTOKC1AsMNEEdyjLh10nMVsyIBUBmXnqhJab0spuKw2L/4EIF
GPWQttpFu6WnMa0B8BlnTfLORlNeyFZVssin84M0llS4X75iLJQI75Z1H5Lu7iArXkbbU/bsIN1J
eEe6smyJL5U0wvkuqn94kYlnnzHW5yUHUkvApxRMwSV0ozSMJu/EqNL4minTUiu74oJ0dGrLI8Zh
mbdhcB8yA0OY6xoypYNfV4KctF/6owpmUGVeDjNnAa+P6XAz+SeOio+SJoenkiNPVsJu3qXobPSa
ET1wY7RgHJg8d7bwMHQ9oOAboQT9JoITQBqtv+SdlzpgVoj8j/BWga5rqbEzWTSs4JWBCQiozhWF
K+tvNUOeksQR+vbhmRHULD380VgVXDDdNOftlJxPgP98MM+VVcVlivWd7JKu9e+CRHpn9ob/XRbe
wVofN8IAewqciy9TMNeOVCQHcZt7uqfzXqcHW3GBaNSzo/e6yGnygDMpWWXRB3R5Agk1wYgG5DJi
QdmiWBKjGeK/7kYColf0xyzB/oBWqFMa3Z0wMdebEbNt5wUJsaB1pXYVdHuCzAZFlm41X4t//Jfg
Q86JqsQ1cXoHuFXcHz0Y/KpgXhWnMcU5Yde2XJTaVAf1u2ULp5tOdRtr3sV+w8b2heTNA4cCZNDS
1WoSBMMr2CeAnt6/YNDJdUk/lgc6XEHvprS2EvMlIilG+7Cv8KAwv73/W+df98CrJ4zE1e8ocIRe
EmzwKwaO8q9P/KRQcyAhLX0lHhOHp4B4hXFzxFKIU4THYpMM8cun4wqpyGldsD86wOw6yF6SGXsM
6hfWDD9UlsKNXqy8EwK/O9WfShLAj3R71Gci0REaVP6Oyxop0o4VKagE+0x5CNn+mY/oLG7MK90l
z21L3412wWMRcxGYMB17HrNNMb05rum7NhULSbrKkh1RgzWxhVJwcu0C2Dyp3YoRlhCQr2HqRt5S
xQ8HZTomwAZPSYRnR7WhI52DlJEnzAI74UVmXj1QG7cZW2IPaA/pn05sFi1nwp5ViDXLdCtoiU0l
Hp7dYSD7pIEWr7GzhOYx7NyKHVJnpxkX/JgfxAA9KB4DLJcyK1XK7EKA+b0+1Q49Z4a+SDW66W8C
hfW/vEvWPket7oewrf1J6qij5P/nt/9x3to7y0pWWwl5IaHtSV1VVgflnwBkX3vf3RGrZ3BthKca
CjPHRCpo/oKe8z3amzDcYXxDvBb9rHJMv7Wa4LyoDISB8e+IgrDbJAQhJQ+5ALDmRv5HVlYyQmGa
XnXO6BtYR2L1tX8xdQFk7Ajo8hQeDxieXqfdgwolnZ7/y45OqSeZXQdFTZbAqjnpUVgTbC9fDAGh
m6h/IraL7oUrVq5EaFVgKgks9ZCcSH4eNvFrpXIWAJ+V7hWfILqBl1Vm3RVBxAcF1iqUvMq3/etg
+tkzkQHyTiufd+Nsts5KlSac7sqKSFn01UbgXXNgMDEDibOET3vbIhWrACTRpiT4GMx+dDRc4+iv
+WWGDV8c1whhBkz1eu8yyO4l4eAbOHXpDqDPbvrNNpW4jh/M/b5kOFNs0oE0Xe1L/YQQ5NEumic7
sKjfjPsA6WgRRNAuVvmS9Nhest73sj2rLXRTiKpbc39Lm/lPitVkPttwXt7w6W4U8tGeMKXCeCrd
/rFfc7T48VWM//UpRRoQweWAWO3UvlQTZ0NMgEDMfo8k+1WkvB5/Wjm3WRjTlJpdFkPyB2gcH1SE
+kPfXYIgVYdxyR79NLip++5xm/trBiDcd61/3w/9pSRS5RBTWa/JOxTme5IOLyLIx3q9XSY6Y/n+
JXDexUWMJa5U8fAjKKPfqkCYw3XL1KvbMNruEjkC4JzS90QBxtyjUZ4cWjan8diM1UPe23cs9leM
gJlDNSfsbYc4Fhm/c8y/zvLJfJ7jVFzfVdCP1+uIni3DIrHgKPPMlNw5BX4IpwQOzC5uVBeOc/Sb
05/qvboQ6OLC9ddgZ+IKwnKH7SutC8RLTMDBjYo5LIyBvpUGIu66t4K0IXUzRNMUwZnRXUVWQtXI
Jon8kK6crnlmAsC1Y0e3nItS0Tq+QW4CshT2iKgSr/XOI1ap7e63NaqfaPpgEtIrNu0XxkI/G89Z
x3Ca0WY4u3f00zydxLIdDMbu2v8U+1InRLmDJwIatmH0jmbRHD3M0/syYr5ge1yW/HYNpjsf4cdZ
h00uEMhNuQ9vk+WddcO3FJQzxeOJVkH8MKACmOQjJdTMyt0nB9Ju9j+U49K7LmXzFcUrfc6/sI79
2lxmnSQOExTrZwjudxw4H9sE39KS82sY7Mds8dFxljcGTGKVrkxjCK2bFA2wMpuRgJmibfHBHfJ9
FxVHIwz+BZzjgnvFrVoyXAz8bxoT86t0b+hEbY4n1e9CzuN6mEwx/obw4/MULBo597CnAgGwy/fx
92CYFEHm8KMeq/QAQvkuQtQt8IInj2xpyRy69RSjPXSPkbd/eeRNqiyLfb08HdtkcUEeXIBkqMYQ
l0ly8jJSgEpgP7t/OyDscm9H5hCtmvv2EcXuBd2nx3UvEQXM73OGGzZYrLka58IaOQytKLyo1pcC
PcNm/wiGp54gyipRbJQGJfObK84RxWCCnJKiqRzvxIGG9DUIUpHwPnU5NFtyRShOijDhskLrubQM
SsuBaOBktSnSmd1zpp8lQLN4L6L4SNZMrJWaSvghJZmTzy/KzQhiZfGlg1Flm+e/x1l7NaAkUqy0
muSpyYqfpA9hVaiwHofl3IWAybmYpP49ahE6yysZFQc4n8X1SxcD+0z+p5Kby+O3OVqCorsTvEJg
V3KwwSuwF7cp+8fnKOtM++GoUI1mKh3SH4TwPmmuiawcJAhGMFrQIS3kuAGaMu3xS6lfxLAeWiAx
36GLKHBFGVHjE49g4x56TFMCMLEteta9wlpwpgCoqIDgiKXGoHjgT7lW3vhW/+7NOw19AkfgaclN
w59hNY3tsod3C2WyzzPVeScxDC6D01G1CnefseFWsgKdh7Hyax4o2dHpJbUvZUaaWb2jB+1rWiBt
vBbi+MacogchSV6E7wBTSmEr+IZu+UGfv4HljSB2dh6vT1FKqqPTBJ7m0yqWowtRXxXIrKfnWS6c
1n2OXLWGb+YtFJz9AsU4K/lUm8SIk44UDXtGZSSkheVxjtY/dBmemfztmDUvrEcg1E2rd6qZbFje
eSFmLpBfHvypQ29WDagmvtq44o0G2LqqrtYFgtgvODSpu4fLUX0JvY5zQU90lBKrxLSJtqKntapu
JvPL6sKzBHtkQfQdUAPtk+8jlDcrQyiS0sA4TVGV0MYcPyhBdOX0VUK6AN8Hb0X9U0CSiGlxKxZQ
A7EEdUkS/qBoKnmb3DUrsfK/taAQ9rH+2vYF9ZHpo28nz6MU0YrR0wFHPGUvAy5H+GpbMYjKb6W0
oDI9IjyyI7dNb/v1lzgVioFryVN1mvLb4q+4Kj5Sp0rI+t7oYCXb6MPiyOPnWwU+CULVVtxRhnhg
0LxakjKxZFwm2MEUkC8R4LXXbe6H1Uet0mZv/22pkExHRzcq5z7D3Q1YegLOX0htqYzhvdD0oosG
556cpyyYsG/9x0cwVymvTUbjfCFauPCL9kIEjlyS+MuRNrgdv1oTaRuSl/rRBiiLcKqkEFEtAc40
kMW19A+rvAfXVlSjcOOqSvsUTlTB4kml04KlIyFBGccXyuopIsymuUiCN1D9kFOPcpx3FBPOaBUD
+xSLwntiLw5jew8mIx5fWDju7Le2Tb9QhjILrps/Gq1vCm+VughmdS2U6Fr6wK3OhmMhkD//GheN
89zbLwUxMCrhLMAWDKhWMWikgM1Zg+IVXEgB3hbvTO9f0hxdvgI9i5oroj2QDX7jmD86UAs2AFIP
ZVHa0Kx1vciT8Ar3oe60S0Ua8oE1+GXQI85sX7RLiVmdu7yQ9nPBPA3Ur9R1wjtwPBG+JpFN4IY3
jMtOcZeRPlqLyIzp7jDP/W0/SaOz5wbjsnq9S2fsOlEgDBzqPaJDMmZ7ta4Xgp0ZFvAVyBs2vMvy
6n93JzZj8RD6+x9c9oIwuPX+7oN1yRvkNnM2Mj+4TN7MwJrqywW0lG07Hkwfdw1juRetZCHLmKr5
XJmal1a/zLI9DI51FM4z0tfNFJ3wJF+KkY/QrJH88PCU7JlOgWsvorD1pYqwRqkCdDd0Gi1BcZzg
bPe+f9VH68ku0fQwdsCCUzredpb52QfhY2LTuzFiCTXhrSSqIwJ+XUo4pykwv3sPnegAjiKObMBk
a92+zaJjAGhfZ5fV7v3Z3GI7LE1zn6HTG/vlJQlNKgUXT8mgg+61E7zf+4F5MFnN5xUJM1QHOGQb
i9ieuVb1Y9RuP+sKctwNdKKQbrt1iKnTfBSI0zQzzkMDe8d5noYEnzEc1ZiYinD83g6md0G+bRwB
cyRdfJWglrZsANZ4cT73wgV+RBuKn+j2iXXK8xTs367R/Gh2H29Q07hWBJ4ZoyDEBz3PpRPTSVhb
eQI8mWINhz195Dd3dosRfBc/zn75bbn2XYExSLnth8UZ/uD+gXvKXiDAIjCx992rOWOg94R1CoOp
P1u3IPHMPXow7OqsYsI5qjFVkMJLzABn+/HZmbcrTIWYL6pKt0UvkQYvdvfleceKaISbZtP8IWrP
MNT8EKZ9UhAJAzSnx7C+JcDpNAS3uEwgc3ryCumOaKlSJCRmieyQkE9BUQEkRp1LeDbFNQr4HZb2
WBsl5DHs8vaMMQhDAwKO4a8YTQHl+MbC0QcQtXQZqqEFJ8J0s7y1rZUjCaltaR7ejej/aZCFTTFO
Gq9N0Y8CnhmkSRFDFEKPqeehWMyFcJELFV6T2TenDKn4paxOcmB2Ns+LGz/F3uBSb43LID5KZLPh
mif4vK39EwRXNLhEOT2z4pujdhC7ck27T0Wu9hgppCXIXXOUyfNLTlsIR98CGuHaOEPt1+jalEsw
N4LM53M12IFgKKjl+uodPckr19KhfyescTEbvyeOQ6W1gWQsY8xHJBqG9EKPZDemG7IKOjFhsnDL
+9Z5Pv2E7I/xTdNr9NsbnbvDWtwIp9OHRQPtLuuBAwYLNQA57lRMBU+I8Lah0nQzdDrMfUNfyB86
g4v48Cd3KZhCavfUTmmaRLc0Z7eIuO+dGO2MI1Ql7lYGL7fWm2vTfEpkolMRyKx/YrbDAwU8SYXa
ArjQlXO7nMYrhWG+lilDF2NIFgm867d0K3eQkjY+LHPAAFIOBJtWti2or0lOWT0LOix9qwdWtVkt
nTfDJa5vNz2ZdjwU7yOBe8XgjAGZF3b/XXpoXcdk/JdMfK2WAieF0mLlPj6oBE5EeBPNuS27BsbK
uOf6JAJsniaM6aYVGPseOLBb9Z9zCbwdkKuszdsLHn8e4WNToaqjWkrQcrsMoyMNiNUXlaM98oAe
QuoXI8FXPA4yXIT9kjkV0XVFlY6OB5+EwjiOKLRpoiJGw9eI1anD8VoSDiqVwwC4SmmTMZ+ytZ3v
kfJDbZm6EXWKzsl4HYT+UbqCvIN/MIxX1QguNapYz7VtD0pfSOlEuwgEpMrneq4kzFBkwuToXF9m
ZvGnN9XfzV6iM69pYZ5+eWNAr0l64Zg0nTdMBgLXI7HoqBniMjxKn9D5vznJOIV0JSKUAlJvpg+e
A9bwiIwRZyCaVpimiZh3WJYPd8OiZCivU1WmhDuGpV1lI4+QG40cwJzQKDAFBkdAVFxt9B737sO+
vi+4yCi7cynjVyRx7HmTYYOMTT4DA74QhYSt+ZkqidLfLsSSq0QRAkccgRdrEBKxyWiVwnjqzug7
7TUSRW5MtG92XaC/5QEpo1DNgxebcSWQDyaTJS4ayiu9P5A5+h4WtXh8xn6dxxQ1EamZj/RjQjED
wu2RkvKD/1OMIR42QPj5PB39lO4E6BpKFuGCsv2QEKovOBtJedKgfi2qFnl5l18HnFRLtN9GM9I7
tHtV7T+ZwfCTn/rUyBtROQETBeHBK37ZsUvrwBf18VkefA+sjygiUuRpfhNjYM9YY8qynI4aMLUn
sfoYXa7UgiNVxsbI3L6CP85ueVmKFQgkKVefLHyeCrSQBJlTCiblKrt7y5+5yPOCFm4jDVHQ0+KD
NBY5BuH0BKJvjzzcpvlw1/WnmMYCrJhlO5UnamemoTbAfRwk+D6PjYvBo8cQII67WkBwFkaResCk
4U6cgEhQR5N2tuICNje0R+bCYXM8YShAkvrVXr/FYwLnBC6s7IqwmLzPZqAPu770VGKB6nnY9hXM
JaHdjJzndgua+wX+3Z/xm6M8+9/mQ4gv99rMwg3dW24WetUsfJnGbxHs5fjI39mkb/XARMguQ0IV
DDoGeaEsobZ/8kK8CfUcpEnLIEnnecbsEVE/vqvtjQ8EYqRdxuMHEfufZk+dIV4YYkXpX9cs5pxa
lOhcpa0Is5YdKRiVb6GnHReqN/nN1bjqE+8zmvE7hgpJdyRwNdm/OOlBgHSkBlNyNTK/ERGCTdlU
RNw5UAIKAT2LwZHh6yXj239L0iyOqmDn4CWbZX/zEfes5CRyETWVN+WVioW6Sh8lnCLXhHmARwBY
7oE8ia0dw/aYSP4r2C+XtHwn4a81tgC1Ot0iLxZshpqJFKRKN7k3ymMGXyFJIrNCLjrkJZNHfbYe
hOKwELjbnklaKW4+KjMFnuk01D1wfJFc8EzrhkYTNirRDQ7IYxRfEt/y55N6pP13raFT1Ktq4D3M
vt8tHrRO4JgunTx460e8hjBNRwEjfnhmOwSQuIyL5v2al/yOirWWQhAMyOFTjNa54jV7RXHn9xzD
K2IpOgfwHNVJqoOOND6fjmttvTPr7NwEWEwFR9CPGbzoPJjhinXyWCa6R41YbB4RFEF0/9bxBPbi
lEcZ50i37CFar6Y/aGkWTsDBwrJ7Ion3vBs6z+8QRj2tAyM4Cho4GICau/5tbH8V2y9ZHErorUPC
xjRtCGrzYrEcot1zn3hvg99QaADys8bsHs2vIpjglW0Efhllik2Lg4fGaGs3gaH4GgYEQv0Km5k3
y6pE1PygRGOtnUe4sXHFetB/q0FX6i2lJAAhIOjzSMZ1u9AmkTpO1hGdlwK1yXOFDU9qF9fDDa//
En+Ol5w0j29QAJCck/ej52pgpRkytiKg7zhoultet3SGutCFDsNqHx9DOlpdTiki2dEejPd+nr+y
LLzVp/gUHh2yYi0jf3OuK9IPLQvd5LjYR2NkShV+pTrB6mHFfg2HU2K2HmFd+8/DuD/sFDFyUklM
+w7VzYM+Z1yHg/5cgUHxX0CXDj5AsXSZH+PVe+HIBk8wTuaNIankAG2F5EmdHsp+4SnW0yR5PYe9
Hh9aYMgOx4BsucNNGyyHZMTGJZSTRv7OE92AOvUTZrXLyBHf5YbTihWf9WQgFtXEjJDMyuPfU2be
7gz8Il0pK+MGGJneKOukFVwjCDS0jgFLP7Gqt26nEbZVx2RB8qz4rvea4IrisqMMzNyyIr1ViZnn
yz9/aA4zlL8Mq3dWrf+hJUGNQXGkTlYBYaRdNwFP3TaSxwxyxMMTKJ0YzU67RsIEeeUYPQ7MU+v9
8JgpkgKfzh5eNkMSnDhBdVuxMs91JEsEYBvzo017xOSuynaVPFIYQfyENEIMaPgcTNonJmANmDS4
Z631p7I7QCWATZq0jzsVI2zedO6jWgDvGJl2TA7yRW47qhQ2vFtJReHTJkQIobE9dNytmvLDGRrR
u+qikimkqM7hD1y220xvR2eFR+mVwGDE0SKSBxFCgNWUjDxh2a2meYdP4uds7I8WsUOyhXnOk2Pk
JH9JDgT6CRLqDPe6aFOGGY7JcA21+0ftXZI98l4NpNr0CaP9Cd7chropKwvj3KtcegDQlsA/HsS7
gRaJKvOiz8QgShAhJLES/Ih29MOp08+0qp+mTRMZ6Y9hF9aVc8BFGryBI5KbZgLCWTW7z4IMyHbc
Jf7aOH+ZtrTcTmzHaYKgDv+kLfGKTmpOd+1rpQre1t2H835SM2hxijmsqLWIXHhFXurk0lpHUFDQ
PV3a8StdMUchi4Zl47zIjC7cpOymAs2idXEyMMJuTkRJAWShjs+ZOKmTT7nxyvgZB5dYm0IlxbJg
deOHrB/ohAI9Xu4UpsKsv2zK7TgGI+K05n5g7nXYmN/VYtH5C0chza4+s8X5ociRUqMcIX8Qr+xC
n+ifCLb3qXdPV+/dmSkzvhDDUEu7BHEKhFOPEjgId3s0g0UaIDzd3v0A6I+PLhvc2BDGqepFHIej
CRkXqSOLV0/8FIooslsz+lg5AltO8NCe7xKqSNG9qmR9k9jLSYCRpQCvjmYbjij6dtLp2IfWbcAp
omXqeN6TQh8zVB5Kr1EDsoHdnY2/s75Khp6cXiEO4X6GwraEcxMH3aIy4OhUkBZaFwDxAa4wf5fG
IYqJImZkHQr/fITz4hMoPllwQW5ezGVNQ70Nf0Rb2DDdaMqQG0cHAHUd0FMR3QuD1t2n7PW17hD5
vU0xzpFNer2U2w+7HABUyjtrce5PzQ40w/ex+YwLF8BNa11Ubfrg2dbTEPWvfhM+j431kE8bAcfI
HfwCknc7tGlxI1zZ+G4U+3Asg4rEn9C55u0V6FKO5Z6xXBl99lYzeuqS6R5428fesxNX921jf+Ul
fS7U1kDQfUJC5JbRbeHV1a+cJLeynYsprpCMbuuVmXY/Nx+z+rMsrJGIp+E7e9o44+r+LP76lWxk
etguIPo0sW+d6tY5bkU7XWCzdahspmsm3JiRFj/c0f0MCvuHR98uwxonVrUbXPtplOO/vUeHFTeR
Kyd2QzBog5G4Jh7oVnUakFQXpAMMIMQGvu/IiQOjt6FaeYl1j1lSB+Fb8Njx1Ru2c8cwTFo7WDxt
QwrMVFQA44rkHs3sPURtjtrNv3PDmUIkWUisVjzbsBB+7GzO7mm1wYABD7KieRlx58V7zrzOrenW
aO30q3YZMu6PEwwOACkFxvC614iC2j5mgurQfvRRiV1QmcdHcEAeujMt98ZYf5aks1ad1Qdrnx9a
p7rvl/Hn1JTHfN3+UMl/b3HO7Ef0A1c7uF9E/3FY+WBZZfe84r515hl+x2osUGjgLZYvnvUQFvb6
28TKjFEO3rNFkuib1Q9oOXkQkJuypG6aYKsunKBCzGH2F0u9fvkkbIUzW+d+WuLG28a/153sdzQp
BdylwbrLi5mjixsbMeBzcpicrB5Sg7SLbsq0JP3w3hpvZJMuxhHzYc1Ah/PogukNAiQlV7P+mjEK
rwQTCVr23hh//DhWZn7n+dUzU5fLR8+lGWlIeT2Dk9o44XrUxcF0bypZ9XCI81LTkVvY+76Md12E
entIDlXv4QaKWz/xbuAoa/8M5korBMrzrHQoyar+2hhRYbPFwtBHElNUHw5vFVat/Nt17a+93u9s
K/5C704n5ICH1rQ8Y1z7ieHvxTw2qAr2l7xKABoxBByq6srYnA+Pabi16/9iTNAPp2W9t4sT33ld
+zCCjnR+cdfQOuPNbo9SzysvqtDBlTzIzitr+kxKCkRLuL08Zt2m+5q7FWYgWl+tukAVzFyvJVw/
sHd2mZ7gvnsNM1SxjmEQUUr3mXmLzTQGPsOOsGBCm1+Wz2nR+MfYmd23Yo6OexPfFRAcEwd7szDU
wSkz+xgJUUqC2blohrFC1T2ic+gP5hA1x67Hc2ayl2PP+ErMmbBqjIZfIZoxIycTqpqECll4rT9V
x9Wijy5xmTe6qKjbR+fQmfRbG37G9BEjf9fplGXi/IvfixfdF6b/0kfBk8diQgH7w2KiTo9g24gR
O1lzcZ2P61dhSakJ+8iE2POcMdt1HDAJo3/yeenJimIncIA4SSlTtOnYWSGzcc3XhLIBD7v4kdzg
ZUU3YMR0LOqfbQOolUv7Zh5RGnjMQLdqIzxbMbu6WEPm+y0rIg2r4lQoiwRBlkUe5cQzKggyS6QW
7BpgIAhcZM+736F9ZoYGjQEzYxsx072rmWR/u48NeLh+FeUA3Jrr2uc1+vaB2YdCXYIRXQvzkqop
/bAYa9d3cLkgQ1fM+Dr3uLqqCdGLOP6nO5fRZ7C4+N7tKVYvm/eWNclV7jj4DOzpdticpPjFEMJb
Tn7wrtzcGSC3Acv7NevZLxgo2cZ040EMNNg6bsRvrNGsp95D95h2T/FG1CzsmzDfH7yKKqJ3mGCb
+WH+MO7bvdl6+Hrn6KJCa7XPm8jeEPNVj/6wP26Z2Z3b7hBQUqZvFipJJ502ZDYGsDHq2ShL0eTP
7MYq5ZJqizqlresFlRYWUcOyG0gA3OQhX8aXJbDpOSjvOr+8mHYgByxZbxnYfm9MCTUQ9s0HM0aO
in8OhfihaxlzGy/+dAPlQftBxUCywPKbQ9DkXEcLoN5tTHT3DFwX/QC74gR1lhkhB+X1jgAythEz
tiSFzLbKo1mRbfXBP4tTHiiYoUWwHO6Q0kHQPICMzF1BZ0eKYrqkdzRg8rpxtMzoWu8UxaA7wR2A
QJErky5MoJQtbElI9AAMSRhDs8MTl/7wHEXFbQ4RJiSOMuxMeI85IyQHOOOcpRtzumqX/b7OkbCs
Jr5aTFtaVia8p2QVHdCh1lPW2pdJPH4UlftrJbsUzDqKAMtb90Bhdm2YZMVp+9SWE1YzPT2CG4g7
SytG/bDzfVZ8ciGxWXqCXyz8Wy0HN6r60bSS66afH6210CCGk/mkaaf0BuanIhGs7LpIMnxk/nQa
Om28i/JIMAM0sOrhUam8myrvU4KxkXp5JTGmptaTDWIold6+nmoDA9/y0mG3ip9UbLNpXgHRcO0M
zScrJvHctxUQcKCArSwG+PL+SmyZSqNgXsRCdhhCuEwY+6ePBQTMzFzHdozOk8L/4Wn+eVNNDC/o
nqQLKEj0xaxSwLw31ooYvHnvPEAk4BSV8GtC5yhAbUCKpgdd8EUdw3e6oDpO8XiSa9v0h5C+Mbyd
yb3TfeZsrySagjnXDmdkj19NnO7GwhK0ArLVk/YBJ8EUC5ITO06PWouDpFScNAF0BHdhVP1hh4mZ
9uhCyy0Dqw93+jPX7CLJ1mu/bq/KdH0qiTpeMmG72h4xQpdLSQiX5JXBoba6j2LrkLSOqOH3MbkY
XITjIac4LWxmd3fqCxibi4xidW05oev0ygaVO1P4PME45M5JlR7hR6YRCwCjvZvKHGNdass0uGRO
8beXNxxeiMgGTM4GyuIFMdhACyMJ08kLgmsqadOy+J6elCCloCXHFqLbzPutusnkCq31MK7HaHZu
xRLUv60FD1xpP1qAZ2lVK9eHlGfpLBkoCEF4aVjGBTC0fWGvxTl21EzsjV7Vu+XiG1biq5d540PV
5McCSKcP01kMtjAHOwgO6JiAiO9TEt6pyp8HhgmXBcQlobxdzee4QnJR7L8tR91hy4VYVt23NzkX
mYXlOFbOOUaqdlnixp3c6fezlrTWrR94BxXp/TCP9ylbAJrzyvN/5jSRxAgvjX66LOE3JqpgH/au
6ZKfWONflsF6W2fTtxh7nlC0RR4zeQg4ZoqaBbUVYurrbGLuG5rsAlcXf2/+wuzBXlJtlD5wBaXu
5OKgGCHegJRYSHLUUtjwGgPmngrW1vhOAddaY3iBJQd8YRAK2PkdKEThDMdeiTVNzMYvF8TG41aQ
bZVB+DR2YKJWa24QMaRrfdB85+X4JfQb1e1rVDItm/gGhHJ0muInedmDY6eXJHvHxjZoWULWbxgF
ppU8xhShS2iq5udaGCuo/OCZ1PwnPMfopo8NBfZcuLiuBifucw+YZ87oCNw5/OZ2M6O/w5oybajo
8bxNn4al+SUXpDjdf/6ncKCRcs8uOxZP2li/ehOJUlc/6SfrqwaUp1w+szvvTuwMvhbPCWVBttqS
ius2UILBdVA93mRbfaUYUzcR680VA9h0coFhMwkelyoGF9kXaPLrGY8SySOkyRkdkwDGP1JyEXe5
FjZ2gkcjzR4llFm4c8sloLngOrNjHTwPcCHYrmIGCvkVg46Nj6brrxNCVgvikQYrtADz8BJAaN6k
xSI2fecNBg9Vx3C+ecV1tWPIOTo22NEynXpYUve7sLK3NJxvEKHfeNmz1Wff0bIZZ0GICWcQfCKL
94lRwgoUtIrAe89AkGrOXqlgxRcEAv9Bk5BOda157nA6nKQj859TOHHRGrjr1YhjNNzTVxfWdO9m
T7YxvUd4+mDPfdZx4LCmpnEE6XsWdUUQypac6UT+rZ9nb9THCoE8fna/okRD/616RdSGV87hYY9Q
4cYdke6rAIvspO8aHyXxhm+KkF9Y1X7ro8UyzTdtFY+qyp76m8gwD6ZjPo5d+RBn1XEL4pPeMR7I
RpmmC2duMHaKOUZNuOkOA4MwaH+mpftvG4xHZ2BEWflHLhO6+jmVl2Z1BY4vChoXhnvmUzEgrjg4
k034vpzngUm5NDUxxHV3YD9q40zz+tLuBxaCv8NlLg4i2vy+uldIyZLkdS3Ghx7wWqExJrj1u/M1
xrhwm9mdt66f0AonFRlXR2MSpu4A4/WrwoPprZdOmdxnJAjhRmOf1Z5EPzSuAotLMsjRK0Ufz5tK
73y0AljwxvjwR8ZGtOQIGKYARQqv63jkdcY88Xy8Ck3jufHBc0Eg2shHWDpU+DAwlDXGh1nawM35
uyD6VMNJasaXhskAT1z3/LQ7BFW1IWcvz90MuyXqqL058bG8MC5jr7ILdNzvhfKClRnws3GRp+tR
TnZR6B0kuFPIxyqBxq6CvUqDJcSNOTARBafYfLIeaSXeeBO0XC1WcscsHT1tdlhmzL/99FPBwDTy
K2vA/DeIAhLrsHv1sukKGQ6NTsG9Mzovs5uUZ82MNbA3vczD/K01PjXO2ZbGlx5sYuTjBtyXj12T
4p5sffpAupQuyKnXx9Vrb/aCZnwvpxqLs49pbF5aI7wWoSpIqVlBwpwarUrn0SzXH80sIjbzJFfw
EXu9dXrrylmTw77c6IjpCVYC10gdgUqRN2LqEO6f7Bob+avWvB5xMJXncZ4T3D8C7Ll4wCcDwNh8
SoPPMBgfvIEGc4aX+DgnOW3yzFJmdvT9QPOoTiOFx7VnxGWd3kyBB/ka1H+LasbymDULaauvXuPT
xk7r+VqH91akj0QOAR2OUV8lDBGbacIYNIUQ1ea4/EDU9DOPqid7uR8SDGuMLyQk10Xnchi+14X7
bzfJ4HmK5khLSkmHq+7WS0vsGRxcBHFiJuu+Uw67GuFvRru+Dq7/c2AvIgSA7ef1a3aR1p34z//j
7DyWI+fRNX0rHb0exhAkSIAn5sxCylRKSinlS1W1YZSl955XPw80m18phRR9Fn93lFGRAGE+8xrf
T2nNm5w7g21iw3RltJHn7icXx5F+monTjfJcAQtirZ9i4eyUjq/apNsmaXUf9e02wvIYYPNVlusX
qQy3iEmEKnFBV9jVejvY8HfcnYO1QhclQHOzvR3cub7YTzZ4n9Q5lUX6Uy5GYzTECCj/as+esdGj
7mmM4jFIsiaqnXbFPKB3C2zPgHtxA7XZRL7OHjgrEhDtRiTZrgWwalICme/FPJxmEeSfidTJs39L
DqCIqlHnYy2QhBikzkLfoa7+jY+/FsAV/OmWHvPsQY3ys+Zu6ZCK4/SzBNGFrQ+sgCiszsxnM7dd
gS3iBNEdtl76G48KJGAr3mfddTYO1JSFki7FDMfCH7p9NE1xvpQ/RVfxktr3hau2WGwARXQRTZvU
XqfoK2R+3d+pFMhVPzvoW+UDiytdr91oeMwXAPB1UfzsLXghNXodMr0f2+xbU077VVErzOwwVYhT
5n/lOD6LRdynvXsFnOkZZayncqB1F1s+GuYjq9MLkYs18WlEyZX2Daw4mvLtI8c89X3WbuejMZeS
Fpe+fhhGJEtWPAXR+g7P/GzodjhkXjlJs+57P/wBfPq+y5xrUljz0yE01ja/tSfWfY4IfNBGt2Pd
fBV9gLNWlP4xT116I0gThJjcr0/+oO/nXkNOyp+DRTVnWR386Fb0A3TwXMfDTRkHgFpmB0SBm+Ep
2VY/XcpaKQHQjCaS+QeLvvritQ0pcOo9+135p4hbbm+7QwW3bu7GZfrlFyk9LlFRxLCg2GdgEqYm
+VqoGhW01VS1wPuZSGVuvfspG7+4NiSrCjcBuN3Lt0715zDicCwo/QCQic86DSIJzil/iKS6aO1h
F1pEw2H2PUc32JwhK17CZdLu7Ha6nmpigHmEzpz9GUsHeYPgHrX2i7iZ6d3k877u9cNUJT9SC7uh
qQt3SafvVDuejxFJet5F521Pq9SE+vByGHWOuJilvyth3QrX50JOHso5SanHO1ymZXVbIeYfcnBO
gfdD4XezMT+b1P7z0KU/cfW5Q+78zs4nLjP+wNIgjgzSp0p2GJgAqMSqYFyAgKwLckZtjbUJqLCk
8vcWOOEXhYelVxd2Wz+jK4h4Wj1dxd3fJP3uNimS9d+4qlRrOPXOrQCqnA/eeSbpDAGMJjw2U25z
HhnhkspUaAwToaPIigkknTfzt9oBMEtEKMFfidR8NnHBuo28MDaUCgELE50Pqcn+7U1c/nihx4Hi
qB1K8fZCC3F1r2Mn3ZjOp7nO2OyiI49pR/w4wQ3QWyPb7uz+tPP6ixmpATN4S7mnpYH/Q4I2UVbC
vwDs1kTLDsNwAmAk5mrlbooRJYk5EwioZIqpRAz7jJ8ke3m5iYqVSxmzcK7ECf6lhhxqu39o3rg4
Z5mYluZoRcWyA82QrNGlabKsltq4XGV2RNsVlG/KG0l+nQS3HjnZS2q3X8gQug7BMPgCI6G2wZF6
VGSClmYK29CcT4a064AgMxlxXAdbGKy0ZrKrCYkvhzArh4U5kVoSNYIcpce27rFwu8/H6MHkVoEX
b8yFlzbEyO18lTXQmwbC0550elEwOzhzq1J/GwM+ZDqNt+iz33vUb/wGtxehwDA240OVIQNkpsvM
TYBOCCB4sxWIxsJB3SayQXwd6FtD0apwpyfT7yIlXXR+iGiB4YD+5wXOp5crb4x/mWCM4NZkGh1B
7WSXZ0bRBJTrD66xG9mL7wX0JgRUEDYvSeIzq6XKjKJmKrZejCMKUgcwdAyCfQ7hhlC3SRN5PxDS
JNwpBma7JNbGc1D9p8IIJsfP/2DOcdqTvaacjXRXzz3oMcbgC60vEz28vCBxYajGv6h3XJs3cjjM
dDATKiNKyo9lw7rTJJDmz5Y2BCcHL5tfy/m3uX9Vmt4DsdqarNx8PItDYe2/8bUbaEtm5/TjuOs8
tZX+dTdSLGP0I7qPEeSICAIYsYXMhisAVGNAzwuhl+RnCGbL/JiBsbhWczpJWBbpdeh4dJvw9/B/
VB0sQvrtOcBDkperjsqaCgdsCXeesp/adb5veRAUhR0PsFw4eh1azKrHZgxTGYL3FcIQv+wacV65
RIIh/aBF3aIjkPW3YzjDFxjhWQDccVFYUT4QXI9iAz3fwL7Hjf6UjpfBrZi5WLPsxhIUOtfo3p/p
WyQ/cWLZ5A7QmQFsTyIcuujATdvppKaQg1bNwAnlnpJbCLH8mdUM3Sux1WHNzTphkfRBvp3szL6Y
KoVYnp3dmHRh5eV9tztrGW7fBddhlGI16V7NpVGnINiyHiERQj4lMslfJLokRk20z/vFfuzCHL5K
v+cuw6qhd3axKZuQCsdkfsQjfSO3k+KE6t2SlK+FfNcW4dnaO1eE28QllXuZdqjQmFmx/fqQ8nNT
npyNbC48wIAw/RoYJP4CILG3Bq8jx/R06eu9n9d3axR8L/ub0XAoYu+LB/bnJEjwek85ZQx2Im0x
0GFfdon6iwXSVREsaFQ4D6Pov9eO96WoVmNQ3Lr9pXTnq8i34CR715zIdqLvrF5emVNYWsCXg/Ep
Dpob8F/nCZZbBosq0/HSWnCarr19r9pdK3FJG0tbwA/KHsnHtnEcn+tq3cdcsoUIbhrOdYycnJeU
+juImppdgzsfqB8H7t6skUlnxXAUmmDL0H9rYt6RMibnMz38gtJQUz0n/khtsL5youZZU+tZ5+S5
DLiF67V/0KlLDZ0UZyIkN9m+rpcvUK9pudBGt74MwqdFhRtCN//p/BkhqTssOZFXgOa2Fl+Ged65
bgU//ZrCD4X+yZvOMyurznwU06YJXUcv3DQ9Xj4dbg+Ov02zCOMUZ+s6/flaSsAnDKXIPfr7Elee
Kj6ru+RP641/TM3G9TqUk8QjGfwMKIJPPWpUBb1+57SmAltSkqGYz+WLgaLNnrXUReg55aOloaEX
mFdSVQXB4tiPNcgyJKwQHsLAJbEvalte+IP3rc01gSMFg3L86WXjiMML0oCNvjLHvzeOD1aHek4r
izuA/JvU1I96zGgicdN50Z3kdGhletms0WnmeHstpovI6fcFoLmZfsFcDc9ROJ+bU0zhiCDQmlkL
/C1k8YgR2jV6/Cx1YCt1pL+HVv+jItQBjl5cVhS4TrDkeigtitDzKC96Tq1xEA8lrMA4tg/mODIC
FNpgfcV41RgZn3q8bVL3cmmSeeekUbxporzdDWHYnaWwARDK3Odpk4JFy7d5+sJXOHCIkSYH/RcZ
QSvoEcmHdUCbEFJQ+hfACsjRQVBLFld27uMIBldRAXJdgvvIt5/jBROopMMUZMhW5B7olBJp9ITG
5oQpsuCcvPNaVkF/EhM7lHnF37TT85iKS0PBz3zWtLU9eMDRWUGNWy0+sNUGQNCY2EB7uuuqjG6n
nkIqlhb7VqH12RHgiLq6hCe+iRtr7wig0vwgkN74F2YdV3lOs2bOz3t3uS66cd/Hzi1N4p/OFO+i
jD5hNCN8wMyawyfkei3QknUCZ4vfKJznOTnHZnOTuiWVgRLo+Ygsa9o7534mdjOlGMcNr+EmG7qo
vmqdeGcOIgHAvVmtfVQhjNUt532k0QQUVznGi0PVXI/OiG5yglFm1104hDKwYNDNCi30s3VGwp4/
FoiAnhTIcroYdrsC/s64KjRA4jw/Xceioz1BjykqwZZFObkSvKfgHNL4FygIFNjH8S++HzhIlda9
3yRXDSocfdkC2m1qOLGTzmncjA/IWJLjJljT2rLeNy4s92gofqXV8hV9YgK9NRvPqwr1PVjCyGcX
YbvpXZaLEi4VmaDBbSP43gbFU5KE/JefkL4sNJADpLDThawCIa8Z6peFhNtJG833WLz620iPF/Sk
Y0So3JupzWHqDY/rWkfbsgThlM4e3pRd+5eTUJ8OXkfe2Di4b8GRpG1uFGPLAlXkfEAal0x15yTT
b1zfcQOO0XMaFoQq15EKaJwcams8N4WraN2bnB2JakoYFfkHbXvqNJuAdjJ/bip5mMV9H2V3N6j4
R8LXmq3pYP5/DL0fVgeXN/4a13lhrqi43C/d8HX01iujMj40MQwWSFJMZ0EW0rOsCa0vo7EGTdzd
1gPAfYrdPMhwXvKpOzT9tM0jTvZ+ts58TKkivBShi7lcsqB0qCSMPjVxVZzhMHlK7GAq1oRKUBKN
ozgRt8WNueLDjNhBtu7MsU85BbAO4TJVfp9wwPAsDIB6aqJLU92gwuaC/TPNqbHwT42HMYUdqidU
eVhDhCbU6vHYMb0/DAdNIcZcCUDbNyVo7BkJT+vnbCpedJdxu0MX/8Ik5rT3irI7T5Cgw8wHRZb+
tNFYK1B3ZizDADHv3kB7+cVqFRdVkZ2/3FJUwD1mpaXHWxuyBKUDDcgJTxvkGsk702tucv6XO+m0
I65b+M0BpJf5hyE7Mg+8IfxCPwF8bT+ONCJHrhpT1CUQJS9vmdGG1b3IaMcN6noXKv5WYy0p0obS
5w/+hXzCZAZvMGo0cJ4Q7DN+dsq7qwBdmL+ExBh5qIUf0DySlyOIx+/YMDO+21Cd+H16ZYIMy2xz
oEpGf0ha/UvoxEejGVJzUJj6gDnqLOSRT/gZmLc7s+jAgHLSckrsuhGw35wZ+ajCvx8IrKOu/NHw
mROCaLtNtyb9Mt2ABha90xmBLEb+gjYroytjYcI/aNK43p6+yhZAGjte0YFve2DfGRN6U2XNRSzp
R54BgDJfBpo1vA1hE5Cs9WZOSBt/QFmDLoMWNFpdBgsGP7HD5hCOhkm3zAJkCANxMHUok6IxQUX+
1wrjDdqTWJUjkx+WYJ6fqO7k7Xdz5Ec98unxJW+M34Jn73sw18TlJnU1naCCwMWOuSGgkY6/vKQ+
68dHZtmkY2bNUQIAqG1IxazbBjiSYZSaMiFhG1tAWN+RED1R2IKCPDDxm/n3eYzp1yZ3Ji9Bx9V0
k5xvpr2QkrXFVL6t6rtNN5R4H1aFibwJxHkrxh2vA7CynKjgK3NqyoEFWgEVT+bStjRV7EURDMlr
u3T2pisRcAG7g/i1dOGW+ZgyED+y2HRGJQh5apaReYssuc4QzBGY/ZmdztLQyflLzo5wCfYPddKd
5hJFMAhl00/HfoLpUAwumr9yi2sVvCZmj6zDuNo0iBqCTt1S4zSDA7NEqG47EjAKPW1abybBp/Ru
RFYZA986Zcl1WIIyJQZoyWSYU8JsF2K2CkA90NAIxb4c87hyNQJLkNNPiubLWKN7pGCk3OYsOapg
BckhKCvz42YchT9so2a9n2L3siZFGQbNscK2NpvJq57MeplQ5DKN3opUzMSoJgUjm+XJL3Ele28S
0Pehb9KLnNjGpnKYQ4L0o+mieFnpHEIHP5hOGY1vv2RrVBTYYWyYUT54UXFifrsXETK8+j5BcJ2/
SYyBXQnGPwm00jO3emLpADuCsnpAjWFrtiWftADj3NIYKcqvUO0vJ1wtgFYZreB7gkfVwcJAaiqp
L0RPOFQ8s5DJcWj48G+yXFjoXTpfUl5g0Y613lODQoeY8KmI0DTQA+oP8C/Csp0BqFeIIlQXvRXi
b+RgjEVuJ2+A7ZwAvuOGfo6cF0a8SW3MahWth8xk1XF8nJkwikeEItkgd51Qm89+VxxmZvnNfvLH
MQuN9MdNnA1IKwB8KDHwwQyA1TZWk9Tf+C6FpTdm37lDQPSHGC2cUlEG130Rbc0bC45vs2bzoTxv
qK3YNJpcAiLIqJaKITDEF+wTRePOselrANAyOYKpFtHvvTZ7sU9fYK8l/u4AXahDclg7oLGaINhx
opuHs2uZw2VAyksnl35srBUeBSVPHzhe33rITCGtlc8XE6VmaXoyDBI2oVm/TLsFViPCJFAK3OFZ
WOZ+DO5Si0KYQV008jEdUThPbKDtyd3idTdxIL6IxLscNfgYJQmnNI6odmvfVL6CRVle5lME+Szu
fnpTn58qSyabJcPiY+lvcf5bfyAX/hz7ahdpxUHukQNjVNIW8IgrNOYCqIzN+pwuNYVeqkRkpx1N
6zbKqeBPvv+4xBFS1fUqx5spa5HA9uKx3RHhhFejxFsrHkN9kTrBakD6OL79+1//+//+n1/zf0V/
TB1yAeX7r3IokAIp++6//+39+18AQ83vXvz+738rLbUP5NEGvIx+heMHij//9eM+KSP+svhf9hqo
CHt2cOxVeV9F4cU44rmYF+P5f/wc35a+8kB4SQeVpdfPqdOizfysXG/cdIF8Ok+UW3JJSp3efPwg
/XZAmiDT9gNbCc/3jgZE/SzSgwrkzZhHFmoktrixavAPcqA/nxIfnvaDpttENd/7ZC79t48OXN+R
vhaOrxzhvh6jnVtRXIaRc5N5KSsSg3mi88w1xFHC6PzKz/T65ePRvv18ynaF8n2tmVlPHI02omkY
D8OIolhEwdRyGzSHstm/W2s27sePMl/o9UpRjufYwtG2dpS0xevRAcCzqJhZ0w1dJmff6TJyT+WI
461cynw7Ir+MgntS38iO8GWKHOL6j19A2m/fgAq7K11HStcm+339Brry624RsYOJTwbkPIjaHRKI
CACMS4m40uhNLSEfMgSrjJcL+qr9PlUFrhxrL1B+tiXKnWvcQI1A0HL91YJDumynXIJ+EhaEt97T
28lJnmRTFXeR5tiDEeNBoe6Q6+/94X6Z4oaUlFC1Xwuxz1BMx9TB61pDbdK0vUMYH6eV59CYGFtx
M2Pe/OiFRX8ZBcV6tgqLZdEROFBLtlOUpCXY7o8n6WWRHX0mCeCW1a/YauL4MwFYs5NuUeNNYefR
zhFjsW+7YjhrJ0kHo2/d+M5rbAQo+oiU/fvsN/VXJ4nCXT12BSCgXPqXH7/SO2tUSl9qLFCVdP3j
rS9tmPV5ik1apJLufBkbIAt83vOiEe3Vx496uwMVmGFPoXhtCx9C3+sVIqBi9P7UDTfwoziqcdc5
QYdIPRadMZGUg9h+/DzvnU3hu8LXKhDKkbY8emDm9F2rI4Vr27JAoavLOP9ZK6d+iJsG9HtIqNLo
DleK4qIwNOyihbvhum70F+XUeKsUrDGvzdtDQbPn2ospmax97F/EEZl2uMbD7yYr0+1UiXXDmLOB
8Lydd2B85G516OKFXu6ew+Rx7U2jkvgm8hC/i0bIZ6GuPG69eQCAOBQPoe9mB1jhziaKpgGwh6x+
qEZM10GRh7ASWmyHyrCpztJmggbS9pP+BgQLpMg8A11ZRpDqju6/oyX8045ke7UgaNZf9cviGLeO
7Nvk5dfxgvdmRKyx4zD08N1FG/h3J+Tys5x0v/lk8t8eBxy30mPyfY//Pzr7gmz1a04DdQPIYjPl
ncCxdAXyZJenHz/onY8cUJRnabmBxzl79KBKtI5ObQ+ZohjzbOXmOjvJCpC/TubA+/bWZh/mqbhz
9Yj8JHN2+Pj54u2dhtijDuzAtuHYU3x/vazxa/OadOBASSuwQzqtu4vBYYvXw9jCvFM5xleur+5X
Chvn9SixI0E8HtkyUPpYsrdbwD/Ifo9LnQLT6BE0W9OSerfS+ziIxc+PX/ft2wac0A6RBeUwqe2j
t43Hps0suME3ugoEzfikJne3CjkBydPuV+K6LDuJbb0ij0BJ+OOHm2/x6vgLbNdl8wfKI0YV3tEd
nHle0OUcNyCqHIrIdUYHIcqbP1m2NpuqXYtLr7GqT044YW6efz4Vui73vVZaaGkHSKu//kAYoA1j
GK7uwc+z+jyYx+BWtoH9KHjDCxTmIEEVfAEp8xAGMxJjfhwuO4iZ4u/Hw3fkO2/C4SkEsHFbEf+8
fpN6yBDdD0ZEyooluC29rLtdvNLbA9bDzkwuOCLiYjh5t3gj//LKgQZjl/eXWd0btT8/8h4bP6oe
ejV7l9Gs8iv6dogu2RFdIUvOy7VFZQINAXBTS9StMFzseAurzP9kcx+f5GZGXabUF7bHf+7ROFIv
dWlvrFiyldPz1OC0sbrqzFXrIQUK89kx/t6kuR4BauCBarSPN/iSr6maMvsgC/R2fJk9tVjrhRGU
1Y8/z/HqfBmVG9gsEmIprY7WCe2EdsF80X5R7EiGb3kY/RoTLFoS/Zio6Ozjp70cTMfL0nel55rA
mwceBUw23KEKUSr74EaewfLWMWgU+9fQz08syvtEd2dDDr2r8h4lXqpAIcCijVOYwlrUB1HUOKrK
09JWpHAKy6xAFyerP1+V0jpxjMmRpxDwEgKEQhzdaLF8V3l6Kdbqt+1KioL+Qp8wVNN2zZaf9eqB
SBTl1xbFAcQCRqNuwpWT7D4etXDefk2zbIiGiRM5Do6+5kSV3IJzEN/0EjLeVOEKNbZtsBt0qJFY
cFMz+0iq2l6qr3x+DbI5bxGzCoKDO1XDJytZqOP7w7MBYngchbySQMXt+Ks3VULDhjOpjqJyG47e
fbt49hdwseLESuX4K8wG6sImaAVO1W9EG1Y/vNwXX5GXWQCKS3m+hkl4mG0kscFSV2dTB0HV9330
T7O23i5r49wUkT9uAHFG82mzTHh+QRsz0GX5HIa2BXN0SGgtLelTvsTjt2goc8o5cwARAYsW9B3m
bDaAXmuEkNnMDyHKsqe1p7E9BHJ0G2GReT1mYHuDqfauy9GdNrGgHYfpQLTvIHmeibZCQXQGU3Ky
ass/i6fEh0MwrHrrVBiVn/ZZgnR0tU4ENNOK5iNBB2UJW/520wQIvrTKq6qjjsBtCBTEXavL2hMl
UXzTXxDJuuj52uvGkckKLp7iwhRM6S1sT4wasgbbl3xuz7g/EfVJw9q4yaUIbnTTlx7J0lO0h4OH
YZarqWoiShqF9G0aGxo2kJU/FoSwuIeja883wsGqNLQdnE6N9Fy63q4Bqtp9JSnPdg59wXVhWtwA
WEuAm1kTDdm+Ide4q8apeciLST9TFly/urU2DiQJBkqJC5NZ8Alyf1B/yY/S+z4frK3XFwldDNVt
WnSrLjNQKjEw6bm8ncYWJaeOLNn36nYncgpsgLCwsc379GzpctAibY92g9dRq6zAZWA8B1CVmP+8
BnwEEqefbyL0jU8r6SoMCUdKJguKSEHrVucS6iBAbbkud7DF7ftYiPmrbvpkv+RVdK1rpS/6AoAt
tEfqz2RL2xAQ10lJZ+XS0zLe1zqdNgPEuN3SZBbmbVV/Cnq9R2CvMbLL0PirljMHszEUFpfRufRl
mz77cQZPEzWrm3Iqxk0KTW+PY6u9DVSLLQ9w/M0E0+E0aP1iI1Nyl5qayK6RNOS6ypouskGjbDrw
VjAUAVNW0kJcM2+3fbhirBUUC822Hp1My2CO/FWANfNuPz5l1NujnE0d2I4KHEcKcZyMrl29DPlE
bXwSy/o1j1oLoSFKCkTm63UQ5w5QnjoHXNRHOz3n+jeXwrCfWtHvccKlyNZulqIFQC2kjU78rs+b
UxuNDpDt9TZrJ3BYxXnhukgC9G59NjWz+8vXNc2ppmggwte4QUZ9fVU3mdqKlVt4ySDu+tTSTsdg
La6DyXoATeZe1Znud1kMUWqMyojmQjRfZnMQkgjQmB1aGZ7BScYpuy5gS4Sg7ZcqxPNi9Janrk3V
WbAgZbXUk3/Rtagvdy0SEHXfT7CPER4Oo9nfrAqIFzFxg+yuVZ6nMHy/jb2k/qUi+8TiTNgIa6Ec
0mcC6IzpBYK6xO8pmJevC7HWttNV/cVOKkJFy7EAolHFloFANjW26ot8QDU1cev6qZNrePrxt3wb
a1BV8HQQaGXbmovydczkVXa0BA7MhzT0b2ELA28LgsfGYP8t7+7jZ70TKpqbIDCVKdv3vePoOKcs
Po2LBWa5Cc5SuCld44wnqR/+1EV9NQ9IZMVT+lTWFBLAPpy6Q1x/EoWY8bwOCxija4MspzzrB8dh
QZymjtUNIqZOLc6tfHkYVAsTSASfzOt79x6xh0M+y0id46h41bkVV0Md37RRAYBKudk1132IEvMU
nodolQABt5vsxBJt/9gtiJt/PNdvY2Ge7hHOSdeTJkN//V1ZnYrDeu7uslm2l24DIhGeXf7j46eI
d6bTt4V2ha1dZUPfev2YlBpwK8Bc3lE4M1q/a3+QuWPMUwHA4UU1gkacNk51MPXtBDLJWf5d4Ir0
8Wu8+xYkwVxvMMTc48kekzmIAj7EIZzwoyefv4nbTx7hvrNRFDPpEsQEcH/to41SA3KZwJlWdyW9
UJcDK4bJN9Ga6fMfa40lt7qZKcf5LVF6VW+nBFzE9DNorau63q00P7r6LlxTNP6wxKOHSOiBLo/+
BrmuQzIX4Shem3afm+McF0CNhZcTdnS3HMgO6UXuyn3S+J+M6u1BTgXHk9rRMiBlejno/1EBhzGc
+4Br8rsa0nUVyhcxz8cydkYcppf7eUkuPv5S4riOSbndpdKuhEO1mBz5aMGEce/LeozawzBAhB/i
Gc/JdnxY3RQbhw5mvxrcJ6qd7lmkLTTu0mj38Ru8XSu+q6UnvcBxlUNN/vWK9QJlF9qRGHVUwLwi
F47VtPwYV09+MrfvxOKvn2S26D8mV2i7AqoQzwcrTlF06ft5G6fw9QRaJXQzC+d8WVHRddZdDkDr
rvFlDGAmWjCKbYr/sDhopp3NQRFH2KZsdLR6kbxfllHXzWFUWCBBkxme5hTx/wFixMfz+3KyvD5h
eVRArZxqJ10I92iCM5F1AhTFfJigSxDWngbiIY5QNq6tDQM+cVtkFoJDDsVWChi3GPlUxQ1EP6ma
q3DFBKUdPzkM3/vm1I+kKylS+P7xK0nHb9ay1c1hHYeVHjFH0Tgih4ERwMeDf3tIMMO2y11KaOTZ
x4eEHnwyhaTEKjcR52mJhKoNByvONr5HQ+5/8Cyq3YqWDx2J42f5VrvgGbR0B1E16j6OfHmqm2rZ
11aWHmwQop/0QN6ZxJfjj0ovT3xTyp7CwoEvNM2HJizkxZqjKASze1eHvfjskHh7edGYc4XDBc1Z
QVHr9c4pvLS2lsDtDplacIsesbNc44quf1CR35UN6AI/hVkS4+CD+AeElxw8cI5Cy2kYzHDbnSQ4
b2Ndbj+e8nfei2jJ5ejwyY2Z+tfvRRG77mvVdYeoBk+2xrq9IKP9rHRxXENkr/pSKSk8EbBlpQkt
/nFuRMVMl92y1gP3Qk27RhlhpWSfrvO1X0BZ1DmV2NUh8ft4dO9cBv98rmeO7n88F7knAoa5WA4r
cmA+IKP8nCgZ07HuTPif3afvxIKvRnl8DtdBCvzML5dD7ifizpOJIrC/xoXdwYTQq9arJEjEl7qp
vBuvCNrzxVE+iOaRZtXHw35vuj2qdIg/2Jr+5dHRGALZFLmXr4fJifJdrbX8onpR3pSRgX3YXnht
NwYTp2zvk9r2OzvKp+6GJI6DsBNh6esJH3zbF0WSrYcFotiJWDTcqeoQzFQrPx7iew+iei8Zpsuy
PX6QT+m5V+u6HEpKCzABlwTs4vRZMPHO7lA2l6rr2S5hxXE/yFdt2gunnA9RGl2BN/y2utb5fzwQ
7mwVcLHY5lFHG7Cl5aHTwhkO6RggsagSz9ymHcA09evjJ703GIeKqDJHkGQJvP42LDNkGYeuPwAO
NM56xsAFr6VvHz/lnfuCSi+niVSE0W8S6aJG6dOCh3YY17pA9eRXTrPjdLKaWwBpHz/qvQFh8oOE
NJeT4mp+PaDWW5TToSl5SKyhgX0otyR72ScL7Z29ROc1QByH/geUxaNZS9O6sWzkAw5pqS8CSa+o
iMDXDvTwgEgn295FY0HP5SfRzbtj80hjSWDpth4vi75Gu0i3TXfocxBGQH6WU6gQ3Scz+N7HksT+
pqqM389x1cONS98qRT8dQloCl30fY4/tLjgjtvbvAQbOJ5fNm86XQaaYZFXTXqGFfFwwd9dRyUa1
CHMPzvR7wEXqV9cu1ZlwMg+jIup1VhfKH14XD6dlhd7HJrM9+8LymuHMmsvyGz4IxVccjTAfF2t4
oXNNk9si4cdXCUbsZ0f6e1+Bj+Cza1yzRY9WmBNArpvmdjjkbopSP+5FML+SzcfL+J2jTNHj5gYm
SLfd42VcpxJmXBP1hz5q77CIuumse1mM9/+Dp2iOMUpcxFfHnSS3cmBA9/l4aIB7kr/l5Zcs+mTv
vzsSvq0rFYm6PB6JM0wxql9RdwBSuyBfsixbmU7UyGflf3LRvLdyfdtmKL4EfnTcQ6URKOt6YX90
vYCHO3nf8wglNAfsqE60c/rx5L23Dii0emwVTb6hjw6B0XFWr4SweAiCpEeoHlHmP2Ksqk8e886g
aPVxzGhAVZ4+Pmto7fRQhZrpYHHxwDW7RN8zQlTPeOf8xwPiSYEmdaLo+aYHHvpxDCXaHTEV/AJ5
CnHB/3wpaGBbVPZ9mpf+cRVlSJLOkiATDrHbPpv0RNk1WpDqk9vz3Rlj85ABAnsFO/D6CuCDtUkM
kvFAok2LYUIJLRy7P6sB+goESz+etfee5rwMy8BS9PGgmmiiBzfr6dB7VXgZQ7G36MImvX0Jo9r/
pCRtYuKjpJMihpnD//8w5/XQ5iQRulPddHBU9owYuLEmyJENg0BlPMDadN3OzSfL4p3LjsKX5/PN
Aoqax9nA6qnJih2nOdR6gn/iNPdVb+0J9C4GQzOOfIO1/uwSemdzaZr8TKcN1M59E8r5ViJsRYa5
kF27M3YSyGI4n3y6d0dmDj9KeqAJjovCdmmt9BHd6dDa3S5HV9D411ygWxaAnKrvsxnGJFef+OSx
75yI2oRaigICEcrxY2ek3XQaDP0hR9oSneJu781Q22jgfvLlzEI/Xi20oP1AsBs0UdHr1TKBlKrj
tO0O1CPSJ921+aNKrOIQIlp3IsYcg9EB86aP94N4b0Ow6ejOClAab2owylXwUKaxO+iodA9S1dk2
DIbqbu3TCaDElG/j4E8jGjLLHrGVGFLedVav7c8cza4zq5uNFZ3tbpHIt07iZEi/fvyC772fctlG
XkC1FjzH61mZUaaENExBYWw8sFZC7XSDzU+L3278WaP67RdQHrGoKRy74EDU0X5NSxXqHnPHg7EI
s+dxF0YgY1W4I1t6HvX4SYD4dmXxOLaL0AxPey+h1j9SW7dwrLIJKc2O0YignYrqS4AKYhs70Wcp
yjsVzlfPOl5c89J1vWytGQu95AlzAVq9nns3Iwknxugs9ZHKtGuU8JXYJ4t1//E3fMlWXy9t5VM4
EWi2EqH6xy2WJYnmpF8KCJmjgMY8VQ/CT1ArBH2xCRvQCtTmMGlrgcGvpYCV1iOgpTOI+v6V45eH
1qSirZPiuBvvYLDAm4+b3yMks63FXEWJ1/0/ys5rN24l2rZfRKAYiuG1m51buRVfCMuBOZPF8PV3
0Lg42JYM+RxgA9qWLbGZKqw155gEtdHwEm17k3UV+fQ50cCWA75WK50bsCuvvT5i0+vz+6KVOxO3
alsQpK1y9zWXzskBAxrPiCENDUd4cJ4odi/iYDvLacbUTwJ+9hZNxV3W2b6cEgDemvaiautkFOXF
mTqxRrGTEboBADJk1Ysb/8W0tdOCRbM741EwgqAq2GediRXPGXexyq+0oYRbFz7aItxPmU3BoTZB
YrcXm4fPiqxdV4iT6wKaknZ2pPqDIgTJwvo3/C3M7jKEvbkLr4tgHUb1n/hNrxY+lT5ap69v4V/W
/SwB2D/zH9MZorc/30PZd3EBBDi7c1p1O4Xdvgqmw1zjgQvtA8bmTTwomssY95op/JVWNBB6eQnG
8Vw10R1maYQqfVXjjY+Joon+zxvj5dMhcGO8kry+y6v2n1cprYtcsE6a4PeBZY7zW3qLD19fgc8D
0Z+HWP7+P4fADhC1aKum695dAp0c9UZkBaElXx/l80zKut4Q6MfZXxmsHP48SmtS/qWAOF57U7HW
+nwlze3XR/jLqEM3StDmQPviMG3/eQTwSM3c9Ya6tgwFM/R9KbtMtDi+PspfBhxPkuVrsrrnlugf
C1jkODUVunT9Vpo/XKmBfYGEed2TEIm1iB7q+9BpG2X+a7b+vOT687Af7pKeKlAXoDFutTIdHPJP
CZUDiyK3hRjTqzlQRJlXvfni0gG/Bcf7z5Yc/DMu4J+DHV0r1l4WElgTKfKHZ3FkD1qy7ZdXXuvB
Zhx1hNz5zxxdSOjp90bj3el9g4mvNHZm3IJULn/YzaAoRTQkEbQbsXiEY1Q+iQ19x1bqhdy5ECxe
A+TLUUfhTA2KhQoUi9KIOUiIYRnx7FCzu8oqXDLWeC+mvENt0npkyLdvuQGNzlE0QxmsdioCFtCj
GMa1UxMfEMbYjGV1qkZQFRlO61WU1b4+pL+KjKaoUU9vnpr1LeElpGgE6YAp2c53lgmd12jobFad
Q6jMKIB32Bh13Hod2DmfV90NAwr3KDKDlaxbIBphB/Al0Slq9gDJgVnoIHIc+W4GmX4gOzr0W8+K
to6Lgc4kHdFR6Q8tE++esoBszccpGP0glhvpNI+hp6JD1yoFqBLcsjP0BBqk5pbwRpDI7RswIioK
WXppxRLVI5J5GZyTddIlcIZnj9je8kDc3LVbGYfA6NeuZH2HCfmuMQZtFSfzTsztvGs0D1RqdhI2
YdqudTd0xXenBqxYW1cF+LhsIuBlMN0r9LOLLwzbmOfeZFl169bONfD6F1w+OHvz9MEJxtsa3sg4
OXsKJ6cysnwV15egUNfSze5LOZMOWZyFzHY9hwzdEDqpre9cgf2fSARMJxdlmgdziDHSTd89zFUo
FQ+WQ+Jt6j0m2qw2tu7FIJMAiykUJoDg9sTnXrv2uBsW35iyL1Vmdyss9/DVkuTgQproNOTiDo1d
HrDeDxK339WqI4qvBzJdxlA/5KCRUEd3Di956udWCRIO+H0cNLuvR47P4xN1VIp1LL9YlX5ab1eN
x1XNNHStrBTUihn8n+/o50HWW/azdHEoO1Cu+TAEiqywjHCO4oeky6BhwDAlZ4n7/X8/EepBHgOt
i7/q46InlRl0CEP2VxC4eUv+NyfyeUvEYIKewqW4bdifagC5HM3CrF0O4clqE0f96+xpL53TVX6X
iofAqJ/ySbPXX5/YX7okXDndpDvPzgGx/4frl3UWNBIKxFdUVG4tvSTKewijTelk9+h5YVXjJRRk
cDaL2kLNZrfrRBH+41P8ZaRn9kL9gMCbFuDH8hFDoohDx4M2JrcuHepVJ85OSZpaAqSFbBp79l7B
+/3jqH+b137vAg0KyqxpP9ZbCd8Ii3pMh6usN6qtHkoQoX1IZkodBCeg4EAkyRpkOwTmbDSaCAEf
UISvb8BfbrvLvPN7cqX483GGiZK0mNjP6VdN5sEinproKpJm/FR2jTqruZFnwvvKYx/OxdPXR16m
zw9zG28mhS3MiXSnPnYBG7vJyjjuxium86WyFflohP75fn7ehy3v//8c5WPPz2FZO2IfGa56p7zj
f+6Kvn2wgv6cme4Oa/G/tph/mbFdeh2LmYTNn2su48V/lnbBTCyDE6bjlQH75H4KTFbQUxdvMS5o
t8SeApxYVrmTEVDA8QwwFgAtwuvBdc2jnlTMpuxudoGnkXiUGTI4DBXIyJVqIGG0tjmBsVGViVmt
f29ct4MkrVUJRB49PZFqpl20ohp9s1Pjdxd88otZdMU7nmoAxQUHQsrtaBdiP+Yb/FP9da1HHkGB
DYjxCp1l3DGT6/SV2R8gbArmXr1rVoWMwhqy40QJ13dG5sUQNzEIogJnuTG0LESUp25GM6ofZTe3
Rz6ndYMzEsEy2NstvFj8y13HvtsDBK903nnY8RbK8YUTZw11ffn60frbQ/3fm/Bh2QSOZo4JLMKX
3E5veZecrbjT1rXpZGsAWT9bEHUEMrlvXx/1L1PBH7d+eRT/c+tTN5FjabvqqhroZhD4KScx/mPM
+OvjvAgwMErSiPy4pi+JmHA66EZXGv0tWJcni4FSA3cJvSsXxbevz+gv4yJhI1QcXWz0+icDnKOp
dnT6SP3/aSdArEVC3bzMokQykT/x9eH+Ml1TfvaomTADLbXoPy9gVYkm1s16vhW1Kv1hGvVtFRAb
MJDRc/j6UH+5V9Q/HCrSNLpQ+n44VC2Bc1lapa6aVncfEi2u920KWPXro/xliPPoSFmsmSjFUW38
84QW+HgZdrq6aoWpoA3g46+LMP+R6YVx9FAI/Pz6eL/NBh/GVBpHNFwWJR9y1w+n5XadGTd21F2N
LjJkd4agYVmUZ4ZbtGb+1Ds+zvMaAVJL5B2l3HBeSU+cNE36X3+ST7eSfTMSqaUPS6Ps07RiBI3u
SNHL29yNxInMDPdixDoxKbU9/6P383kaXY7l/dZG2pjDP7YRC73JhJXm9pVCjapCEoDiOUPwDN7J
KB3P98b6UkyBWimD5VNs1uM/ChqfHiaeVRYNWNLRhy474T9vcz8mZJG4pXGFsGG6nbUi3FaZlnz/
+pJ+ltsth1maAGgcUHF83AZjRpiSsovlFQl0AB3C8NcAaERJGsKlvh0MUJC2PoKWyFHRezkeBo2A
lWoY/9UE/3S+wATYkHs8Yzoypo/SAVheZT+i8bvxpvhJxd1d4/7LFYlxhov2x6OMqcbDVrw8x3hg
Pr6hTTexz2LVe41/+yFrtUOceAZ1n3hYa9MwbVwhrj1iSxJhr+gIrwrNQvORBC9xT1m9RZc80/Ex
in472fqN3ityZqkguL/MpN1XuvEN4zRdtco4l0Ubr2wgXnpBxax7XuRs4Od2bem8zsxuY9JcWTmB
gba6jufgfpqe2gg/fDndGEP/GEXNd8uZNrbipri4d1Jjq6Hy683qfpL5Q+GW51YE2BXlXgTnFmRy
0pOmNRWQc8RZho8NeSJ2jUZoSrZJmN7pTXhSART2ZKOCbq+z3o0599Ru10VYQxqQdwma+3zk8+gj
MK4f3hjvsOtMa9dkF55GuymGhihgnEHXwmKwd9wcel0XrTuvZ+9GDCPbL7cgQ0/7Yc93KiDQuYtI
97P8XAx7tw/WSftkDORW5vrZs/RntFMvIomX5SC8RJ1+pLxTY38KYm1P2xCTPSSk5iQ1uZmDcyan
77QmciAs6F+RBNs2oV79qwNrrY1aYDpP+gBgSgMuXKt8Y0MxL9xwZ8fTlou6GskXr7nI1GBo6KeE
clX33twd+1zfqjLeJJbc1xpEvukZh+5TZWT7oDTWEeuXjksmlEagHHBFq9o0GIMIJPFRHw8m6Z/6
uJuc+c2yFFDWRH/uup+VVhxYBmPTIM7U/FFhf1pxEtpIebWZnovgbagJGZxybVVE7aXBLjfbjo9D
Zr3clJjHUHA3NT3dhC2yaGx3nkdMsBfYp9jKDwA7HQhJb31ku36SQlVCJhoYzTYwo71owIXXhn7P
tu8u76tjmAdXIcEmsxw3RX7DhV/3AcmJ5ZtXOwAxxaNRZi0xrc6vdJrdVVa81lVL6q1cWRXVeDAL
12Ob3+ozdYrQtn5Eo70VRfLg9uBR7UpiqtGBWDpbfOIrg9BUu212yCZWsh1vOlddZjc5mCPhugFs
rUw+Rpl9LTz91nPne61DjajUxnUmaED9o2ysm6EOXlKnebGswhcC0h9r29R2cJ2x0OsonXTVWmrz
Wve6oxvXD3rgYF3G1IKOfTns0PhKVteCxSKUvZVdVqeStabWgMpN2l9W9fsnEhyNYWKQtVRuZaYd
4ET4vcuVEEuyVmM4b30D8tkrSOHsqDw4zHSaBvqZPJAUyUFAaJzvzOmrrUtQiGQGDed5cHeZnuKc
GqGQ1hNhP2DP9eCmMawbZ2IGkeJsj/QQwCRqm1mQxIxNJ59ntmU3oxsSal3fzG5xCXTnnGjRdaVP
+wJsmSMiMh0mnopQXzctyUAMR1PG72jFmgbdXTqQbme1l8qdETtGmzZObkp+EP7ICmfPoW8g29Vq
1VMEs7FiIkPFWI0zdyz8sHoHHnXAxnXu09D3CsKYeKxSfJdaEx1jp93UGZnUVvYURwIk13ht9JFc
Qwh4Wd56gXDNWQizkB0n8uIN9Bn21ZDEO1ma9s6ivgcXbnxogmRfYPbLXfsJJO61WdePPbstkCf5
1lIuFKCmIuSigfSfLyajaVOSiFrFkBW9ZWyDOtT3kuCXuioPHpgxiBoJBNG07/zQtnEuodWikfZe
Fvp21OAQ2Sb8drUe+3qdGxTgUU/PtGUNzTnDsnRWdmbC7xoTuFDNehn+7C6GE5wtHKikInQ00G+D
bgHkztgzDPltVhq0bpd6VEd1zWpZCFhe9cMmrsfHOVsdxVS/RI4AHs84lbfJXpYJlL76xHy80rJm
i9D9wISOHxD7Qlc1h7ZrK8hrBethbD15ow6z2QOrNmOiNb36G3hk3u9U+xmm3re4qV/I8HmP5/K2
6cUj2oCbzpj2NJlABEttWiWaBVNlsMjIiebpEuYR5So5IV7odFZtg0xPniCYzKMGdBydAftYW+Tl
SUlp74wq4o0b7bxdxVNA4Dqeh0MnLfMiElP6ooQwgaaIvMRp7qpt7US9r1FvaS33AeAqeFTNnV8S
vUGcjyQZRZvbEplA1oGb/yrLOjvFRhdfrFjHT0y/ZCVgnKyHbEH1wk3oArirgApwJyaPzGv9phtk
tUvKwD2lVEvPHEL5OLSas2xs90KkdQC5exRjuNM7UT9ZWQ35EDWwP5dpdBworD7aaTv8wNFs6aiD
0/TI0jxYucbCIJsLAQED3lU0lcCKM2K1viF7HfcaVN6tqfrpFAVdv4MICiuQFB1YdSR4zgrirILi
AaNrIpe7iRi6W2BPTaz9EqNjUP/QiQrSQkH/otJsvCFQDE5TbOK4awXBdiqcNrPCALiK+7o6RSOD
5lCV9TOOq+qeXHJCqXaJUsXahUTwnXpkvBkdfefxMA6x3KJlPyW6hVGIpXlcTw+s8rDJYB9eZd6A
5bO6Hg3vdiC2g1fsWNXGSekEhSGi86Hw7TqJXNxrf2rOUJBghHEf8dCvyu2f0C84RCoZ7kbo0bGx
rfcZveAKl8Iz+pRfBUbOZc6FNQKWDsKdjrCMwM9VppONUpPDglU7KKxvlKl2Mc0uLQy3Y0BGjWYY
5CPmYEvrCselDtCr6TZRl91nVeluNCd+R/CYsZnvX60RgXOc21g2AU6BLXJXde/dxzGooDlt3uhd
b4Qob0pHJ/fYHEIfcQYwSZpTq7J3bzpa8PM8azBdkqfUs48Zc+WkBpQZFkcQ+gGnyQmCj98YAsZh
FN4WgDY52/2AoEgz2ttwDh51Z7ZPLYmfvjnHez0sNXy+waXp3f4Qd1m20XOh+XoF2jFdCuLFZiqq
rdZTRBlaoZ09rVp3o36uY+MOQvUqZXBhTtiMIXGOFQvQZZ4fc4zzM5bUutkgZodbi9GiLp2dnls7
NMJ7ZKLEIoI+HMrtbE4EBocmT+zgJxnnkha3RWAuge27pC8fTbgVE3N9GPK6Tj3gMO/ZA04XIu+J
KZXrrbPJ0LcRk6vt5rx5aYR9TlWwE5axKaeclY7cOV6wXb7PrnpZumDIPZCLTprHa1XjUkmtjR54
36wavqcFRzo4z/Tq8r71Y6eM4beqt9iet8vtLZFQh3W7Vy4oEfUzNMRpkqSQxJdlMdYyG2k9VMFu
3ClSDgm/viJSAxF9vCrnmF81LGFXJAUl5hKoshMla53BbZ4B2a5S4ycZwXuQRUfMPOQ6UoDL+uZX
MHhYoJOfTqE/5qa65fMt6/rBAClfwRftnjX+Re6BrA2L39NcqVurvBp8z7xTdFCW1UjR/xQ0t1KM
24Wtr72KOTXygJtSrhCippKF49zx7pQKtmAEWRL4OC02hrSeDKTpnV7+Aup2S6cN9Jtax9p8wm5n
ut3BGN56SyO2UgBaQIsnGR9pBe0o0WxNfjQboQOZOB5JBQSSG2+jMF1CcINTbdGgDO1fRSE3DpQN
0EWrCsllktcL+fwpGa3topro7fjold7VchPStrs02UCzvn2vp+a1DYt9WxhXQ3nJ4GKtitbbNZ06
ZdI9eYhXANAvy/xKS95TQXvIdCZSr0IyN4iKkczQFujJYN16Jnkx/aZ1zI03yP1Y9Q9SSZ9rHXj5
QerDbpTzgyGbG80rjoC9D8tFH6nCmzokrKDYtO1dFbG0QFm/LB2lKH3wRj4wEjBds/uwKJrmiRms
D3+OJYHGyUzcM+So7dCnN8CocAYKnjhrPQ5ktPEwDl232H+9layAIqaVsRkAD4Ks82NNwpiwr8MZ
TP6gr2VAMidLIqoNuyn9pgf2ztF4NAFqVoEfkVurBc69aOq9poVoNhhkbEWsC0xrLdhoZu/TCmTd
10EoDV/dMiGwAsAgIhVBi3zZ+oWsolBSEJVBPzThKbJNY8+qXc0DcRPMDewyOwS5YmqO2J62i8Er
q7vjsgsFKrwb6xrb9XjjlelmGVorXgmLcbhk81EYKfGY8XVXZPtMGRcSH++inuziYR5vJlv78XWt
YKnzfNg8m4aJDwwbIqWnj5vnIR4Msy1M0uycgvnK7d5twkXuu3FmBRWVDcplkWVbq2YA6GEH/qP6
86lKudQmwSNSNYTUgSHjz4KIAX5ctzNSXZwp+uZMySUU3c8O2xt4iQwN+9T+o9D24Xx5gnDkIauT
KI1xudgfKjAYlE2vrIf0Ek/lLuV9Ut10q8Sxb/s7S4y73Pil3H+U+j8f0zLAffz+z6Ni+eEktRB1
kZbBfYagshbNd7dM2bmwwZKCAWFb1dQABu1fBLgPhbWFsvbHUT/oytLKhgLK2uyhprlOvvqqr27y
cl8VT0vQghNc12zNol8KQotVya1s7/XYuNTD+I9b/LHq9umDmH/e49xphigNGvchBTJshEzCR7Mp
1oZ1L1V77Iqj5iU+XcSvH2zjQ0nVo/xFNZodmkdBVX7SpDoaNCL4h+YDwQ6CfV4Zv3s65E2203Bh
VoxU9ctIftEhrEk7nerhNp0loSnSGkFFmjYDCGkGJ5br7bmRQ7rL5yCPGMJCxFa1GZ8z7IVXyo6b
mySsaZPHXbQ3aTBTzuhjE79nqRME3mq7r0/s033FuEkHme4uTzDenw9P0xyHNWEJ9sT4C0+BtLEu
gFqahj9TSx8uXx/r8zU0LMc1kJQwgtGmWp7s/zQqyLONhGg98WCEpthjYbZWo5fYW2KrwNBXSDq+
Ph6G/A/VPG4bryg1QywNUAvNj7VLIeFFDNI2H5qmPsyOfu2RDp1myJm5dbnWpH7N+nYl9OrZ7rNn
E2x2kNZHr4Vdo8lkmyqirPhGRTKhG9LYSXvgPw5r2uCHLDUyY71DCoxDhOyYq3k4aJWz63T9rFX2
ycvLoz7GvlbKVeEMxyzCglfY3WYco9fQ9G6Wv0DnBt16QZnITYCdmS3LtSfjX9Qaf2+7IzsinEJH
UqcVL5Mbn/GLHrog3ISkeGfOUqpL1gVzHnRmu68uMZlSJBSN5KgU8RbX/JVVuX5dmpcchcSqm5I7
k0iJXH8V+XcSsOHDq7NIqkMcC7HCIuJHzg8KCr/cuTqXmrmNuVoghX25QCRGsFKjd2/39s6r0j2Z
l7CCuIguQSKW6bdOszbMtzabryKz2ySzOGb5t5DqQUCKWjW+6qgIbCjvos5WXqWOcRmt2eQfhP5L
hgTFTd5e7+ZDgZV6ENZDydiGAn1vhs2TkRubtvqW02zsdWvfqWk9uc62SttLZhYnGCDE+Ob5Ddqs
Df6FtTM/hqn2aLjhlV5Jdur5to1MRM9PM532AurCOk2OsVFCMe8VZUGwYN3DnLZrSsB+F8pwp7Ek
ZURpouaqMUp/bo36LAruF59e76kvNRrJd8rn03tiCIHyuMFJQoWYiWMRdjQC/gFQ1F9COPmSZKWc
EqLrzeCiM4tUAC42GnrlsbTzJvZSyzeKyTqNETLW4Lp1qi3SUSqongY7Hy1vrG6SWPmBaLAkQ23K
NNJYHO8I/OPk1c3VPHYnj+1K6xrgcO03R3hHU4fNRft2oJurO5uoAfIP/kaUbB2WOE+j3UBgva4A
9Ky7RNADRppFCLrddo/d2DzG85gREkrNJSnsmiW1QTQlu4CaV2KQwi9gwwQlUZw8Cx3rjZVugCL3
kFga0/1ylZwcHn3hPZN+zTj5PSvVtqjC71ZMVHTaqpdOrzaFaxGunBtrNwDXwP6MGNBfYKwiH2Mq
qRh15dw6fd3e5aHVU5ty3ObKyc3nYW7rbblcWqp0m4HYj3IujsaQPrrmYN2qrKnPhDZ6qBxKIhNl
/d7JwjiMokiPfY99QrZSPUedNZKUaOprOGXiSQFWDYgBE1P6YIq6OZWzG9xrmuX6A/rZZ0tV6LeS
PiH/dTI3vR00295D1kvO4cI8F9pLmsXBliRwtSlj09xEQzPdQuOEumJhebzPkN/7KkLJptkhu3F8
V86VmGhs7ejkFmqd8PAsOZCOutitS2hognLUt0TivBTKodbbFGPFVFvkj/YwU32JCStnLzB7ByGJ
A4utxjy7TslNL7NA0N6XjvNAjJb72NgGNeW4atPTlALTsCtrX7NlBngbPJhhu5ortWmXVk8j6m2f
E8yXSzrnXWCRtNDrzbHxkgfDC2Ezhdc1SNJN5STfHaMq94ktfiBBe7a0nKzA9AgYflOD1dV6dtmh
0VF5lmSYLWXFsXHuCcZ7LQGkzWYu13FnPLujDayrTHkAhcVOmphGpzT2M+8bLYyUUAQ7EHsZXMMJ
pkQrVgMGkba/2KRkN2raypzSK8CJ5Qd0gtMQKyaj/c1ZMmiCc4HWgy8ZnugVKyXRtWsEIAiC1xms
65oQW4gu4XBfaN5zH6uXak4APkuq4D/T3tzxl4JU+C7tKAV0fhGiCOWiY38pKOjUC+4+fGqgNWne
4FO2JvCn39Yk2TZHXXNutKTZLHqTyjqKUff532jqv/fl+NMoTcJLA5vUd1u7rTM80RH6BFoNEVuM
MDTWU70lnOQR/00pSSDjskm74+m+kNnIywHSo7nti/G7SiqDhYZDaVr3u+pmOUU6iDtOKqfXajrV
d6Q2a1aoQDJvtfp7Wju3nBdXoxfHAahXYT+K4N7Li91y7FlvdkY4ej6qmXg504BsCFm0sL+uEE7f
N0V8lEPA2l6SHm5NBCsEORFxDJp8KpZm8VQ9hrBqibuH72Ik25aWLHK1Y14Z6liFDsP8UV/CDNrW
L7rad2fBAtJZ9SrzdTJbzGzeS545fsQ1E0Um2JG8JPYv4rgUpZffxBK0Oc6EnyLue3Xy7MAfI72I
7/k3gSMIXMunLYg3OmUeu2NJbTBz+GaPFpFtUsPwmTl7fqhIs3Nh2ggIQVvpr4bVPLART7W6R2t6
BJy244vRDdsBB4A+3S//Fh748lnQsj7xl2FdHfhT3+ZvhsnurCPxdTxxgQlLuSRuRIqMg1A1XRfJ
W1mDW+Afo8pePmkUixu+hEDcfD6LGJPXmtxn9hV8McmXzECudhN7mV5UC4hhKRc9aYncQGnbaG1z
1EL3xWVL21RYwtiX1qa2cSQ5cvzytjzzRVPNO4LYgzUn4rbC9F2v9LgKbiEZuvQtioN0q10OrC2W
M0Lb0ThVgXoKc/2b7C13Zcj83JclUWVUk4JUXXQWUXrfEtUzkwaRAOfvh/BbhmCZQMvZJIwa6QYs
i6NIwKEk4yK0nUkYiYOOJFYzWUeCFFzyVOx0flXMxDCyGEF1SZnDnR9YiwdXdi2nZds/t7sxr2/q
OGS1rdp+vfCm9dWYZDlvM57yzcyOcgV8mCpdSBirRVSOl01ch1qyYNOydKeMxiYKqUsJS7KB8Fva
pEAFYguo15kLCo671ZV+LUvstW5AoT6eLAxnOWkJiLKvE08092OsWRd7psvvIZZZxXxvnfQtqc8p
52hl15Zs3/M4/lbQT1obmKbXY5d+y43pFZ2JsxqqiXErDyDvh8ZjVojeH8bhhr578RZ76bM7aeMO
/wd5haNbs16BulilRrmLCie9thXRv/j/iYDS7J68wljfFZ5J1VUxquuyCAglmxC05RnPXzbJYJNG
44MekbW+BZefrMN0mC91M766sXXBC0xGaK9rJ481U/iAobVbW1H9Rm/8h2YV74NOMKFogjcyBzoX
sZWZT5DhXGI3QDCR4ITKElRkIwvfNGIS8TLtOXVS1y/sWfMzsj7oWqnmpWy9VyIw3RdCwZb0jJAV
pU1LajdN3ZULh0lQxDuUkg7FOptb83YJkD3psUiOVhM90XqnUKJVj3mcG77GnHIeWs+jMbYUmQVb
LiuZnddmCJ2TIoZA21XA6W4StxpOlCqyVaELZNyhMA+TSUi7LqozlebhBa22962WPaBGO5H2waUu
vseiB0bbMJDdU5JtjYBhwpRESY+IrUJ6JAmVhASLMTo0kZL6AX7oBRA4KatRgzPXcqh/rCzZRyEV
czY3oyOpioU6tQ8cr2iPOxVvC5WnVHd6HYlwF8Zev84MJ7plZA4ZYI1gJJgWZsUhZJbeFSLEH9OO
41UYZoSUBwac82TWLg6EDbpeqYqevCQhKhwfIwMPssnQaarnym3Ulapn6Te1qH/2ObSTTZ6ZGSm6
QV+kTKYI5pDLs+JLyfAormIz6Z9LIH/22vCa+HuUTNleU3Vyiubo2zBEv/Ta/VEa9N8ou9fPwZy7
3SpueQIMqmk/4qxlwWjadcDUA+QDL1azTaO5ehNDMO6yvHXe+Tz5plCQVox0EfMZmVjXo8mEmndo
BIpU4LCZHcq8OeFBhdOJuzhqCxqHSUdOcOvkqyBymIcSkjH0mLkJm+93Fca0L9hZWgYdr6rbyCCk
uF87HS0Hj2hVxSgVeB3qpK6+d2ibndyl7K5PW3fRKRm1tbipSHfx3EasWqJXxqnZ5gaiBPoYdJl3
pSCfsxTFqhYafggyihy4kF2JmJHFEZzfSU4sBwyq7U20MUu1Rwe2NgmvDMb+Go7ZCX/kSZXNOm/m
bZTWrN+Jc1M5FuXOjH56NQXVntBxiqewKJn1tbtIKlYXdkeKuKRfRy6gyIse+1iYsg/NT4PZ3GWB
7vGP9De7TN4DMtNWvT341cSeMBxQL6jroSaxrcyOiSx3jlvAAuwpTznXRmzRZNbErtDK69mN3uuR
+mhXJw+jh6Oj6bz3VthbMi7eeuwe/H58hbZFEEmtKgYbrYI8rUzrHLn6C4BAOm0sXGmM0ePcJFI/
aPN8AQb8nHgBCVJ4JMhyqSZCBc35qXCyDdiqEx4GP8u0u2EAIZq5h2KB1qgEhKl8THsad01ZCfhz
juV7AWNo0ai1kQ3UOh3qrKp9rxpixfVu8rt6ek0sGgPLebKaJ5Y5/R6r/txX4aEPk2xtAl/bOWar
ztwOGi3SHdbd4F3bZhQAlewOy4fzovIbDDU0bHVZBXunr8ioc4m582pafimY+5w5c+U0YjrZFel0
LjYWpKxEWg48BBOT5UyYDfi6BghrEZbYYvCRtJTgU5FB1U2Pk22uNSNX1OMdc3LWRkRXqci8tTlI
60Gb4mdpq/uZVvYqNLsSTwfdw3dOetjkgbsr5/yidB34xHh2iej0EtIACgib6M3XotUew5zdoqpV
UawChazD8eS8MlO5VsnPqfOeNUH42Ep0lZIbTeUT4vN5R+cXrapFdrfMqV436roeeH0ScsAyd9S/
J1MRrbweSGra/lg6jCazn5NOe5CLPt7MY5CF11qvdjYpauDxHsU87EqEFOAM78CnXGKPLjHxR6pt
N1HAXNs6vwJFSgE6CCuYNpVXTau5+S1qIRRkvrVkzYIu3KdJeEMT+ZxGJQvF/qrK6FZU1XUhiAM0
mx+z7CiLV4SYjtM5DYZDNOcHqySMA5auF/VsygUtJArym7pz6Uqpfau8m9Qp/SByt4ERv6HQG/2J
V21NECuBQzokZFH/P87OYzluZNuiX4QImISblne0RasJQpSasAkg4RLA17+FvpPbVIcU9w16IAab
KGSlObnPNmxu41Tv68D5Tkgh6eLVbN7NMxmxhWqSo53hJVXOdCtURhb6TLiBpcdiE5tQFaISp9pZ
01K3uvS1j+Vn32m9x1HWR6ZZ2lurj/NdqGp2oTLutk4SGMdM5rs8I3BsGvWB7vKdkGK6aaMwY2sw
d44i3LTQ6QR3jLt7QsKh5BPlC6vMTVHMTLnYtU3/Ro/nqZQBHibdSDpgndSbuhS7usHxNtCPkSRc
zCN96KSNdiPG+jUthPWYVr39TJ4JIVxzZOGpTKfKrml+4eV+gQYH6tCU9cEzi3oH6ROKRssVk2JX
FNgxMgvwckQUl+wAaXe+Dp46m2OHxLdMkqiOpgCNLA30XnEJU52i/5rfagm1IHMIWYHJYW1rcqvG
xjoknv0Aqh1jqpJf4qWhG1vqaGIPCVEQ/2Z6WqrPNl4ob53E23N6IblSE0GGpV/tEPNPi691txvn
Tm0bd7hvreGUlct1mXb70gJZR1A9hkkR4We+hzD1k245PQNxSf3x2lfFsUnJTpdJe/FlKlZsIOsg
QSnelvsi9U6i9m7TZPqJ9vjNN6CDOPo85/Vt3SZvVdOD/dh6p5Y1oxsHQknvXkVH+EtbvBhRfQ46
O1hFffDDbsiJEymjh6L3Nhyc7dBFd1UpX7ssftZJ/dlnMnqOSmWtS80GOBECueyCJA4qY5uzBuoA
dNmj14Z2eet3pK/XnEhOdHD8/NtEcy23xLbMAqC4Tp9U3lCsZM4+xPkJ07fgRnjuiaLzQkYv8XPG
g9QoQAbqyjynJ9rfpk30QX7cBd7229TQghpR8w+xuw/5/OQjncMlE7KLV1XXnikBblSyNAZabF6s
iMomfTDmaofb7tMy5kE6EvLm7SIYQ65PH2FwX6ohhPxnwKQpj05fbiWLeUoMTk84E2l2naXaA7F/
zKVcLE8xdMY5PvNJkzUn+MbuX5qnL/9DjOgNes5Vpc7L7EWH2R9AJ8ed7O11PzWbkj/c88lt8n/l
xMhTyp25LY+x/mZr3OXL7pKbL6Pn4XX3mtcWPeQlSS3dmE6+1TQDYW7CNkpIOq1uYtjVYwykiLMe
yj37xhq6c2LV/UokcFcmxz/1oXjqnRLbT+MITH2Ltd8h9c1VIJoz/itPKSZpbUzxsUxBtVRAnK+Q
HG9HTxxJ/zou5ij2EvQ9t7vlu5XVdAjYtYKJbqs7Z9DlZPlqNf3WZg+NoMDJYt6nSXUXV869ModD
b5i4QXawwcyHJY1ucoD7lm9i+Vb4fIdwCs5ZnH706XgtkaBP9B72A/M9qpO3UXy0XcKqnLNqq2fU
7pNOD94EB4JMT9Ebp7kisRWrh5Vjq/UUWw+zodExyW2mFeucgCyAESt59XsfuXf+HX8Pmp7cXcqZ
snqcTXITPX9rJDCYelXsmjEnbR5YorSvma1+YF8A68ZovpsN1aVl5FuvrIkgqIt1Pwb3kEBgXVUk
G/9nbk1VWcFo01sj8HmDaBv58xGmDYaRrX5yS8gjJD0dYtyDB0GtV+VkJpIkIveBdDJSD7mUWlOx
nXUPUSnf9GCYFeU+nA4abSgIp/7gDPxOb5/8wbrpU/PBQKbP3YDcm9asyebwf6RdaSD2CVYB8ZUj
BHGMqfeem106qQ/2kG+nLt+1ebnNMnNN8f5Uwack32dv5MFHbxEHqUPS9WLm0lTCJFuUwdxwo7V0
yKC2hl3GsipTtVd2/lAxJ6wQMHr87GJYx6Haz40NHGf9cIwBCoNVesSrRtkDYo6XjqTsKFB7Msrh
5RobwxeXiLHyg4I9BUfVlse4yt4S1fHcWe6tO1vvDX2/1qjOEw5d6fJZZpPOFHpoBxAwCsb32nhw
mZ4p2XFrAqKJy/N/6j49F5ITdEjjeU8TWB5zyPAbkFX3RIK0sfY9o902NoxWqJXvzNA36CjzmiXY
CLWZmUSpZTzUabHOO/LuxqjlPTzzKax5IR3UT4KJLydv03I8apCWpdsfle5tBGdYjSU6XoBK29/X
jT401M8S+6zVNHgbA4UU1t+fLk7lyps2uvumlvqaTAeOiW1G8nGWNrfcyAgklRcy089pEJyI0r21
CDjpDXlnFeElGQiEkeVHGlrg6dwsC/N7TiNmZRrGZcY/oCWm2VUB9uTdWtcpZ4jYtz1zyaeBgy1V
t/bBmXde/jMJ4f+aZGaKND+56J2gkOQlE6PGVd0vNqMsjzk80gWGspX/LknvWUu3+JiT/uC5wyFu
JAWIgduVvJuB61aqWEJ4aS7lf5H8cI36/JvDZwy96hilbC8x6fBFfnLCHj9kfY4sVo07je2GY3Nd
jfEuEqy45RNnxIy6WbgRqUsyYHGm4bozGn8jYdOUTn8bQILruKd7EMUaGEjaTbBYQNxMft0qCQAk
wlSTYSvQ8Ppj3QCO1vhdDCQmoGSAVzbG29QOlx334HQUQnhpAfTvddPbS59lXE+mS7/IfLE4byoh
aHrR4OihYbWmuwP5eVkmIio7dp6IRpm+yaPsWOvopifp3srST4hITwWuDyQ2bHqQ9ZXXVJu29h5d
pfahZ+2qWh2kKS91POzSluBwwE1BqG5vz0diDTYh8W6Zw3bcSucmzek1zdNCYJyveflS0Y5JOsBI
E6qd6dYvgqILZokB35RsdYivg5KPcWiux8R9ryMYULmS26FIqTc8qIC0s9ucgNQiYLCNn46XbYLB
PgTauXHmh6ntrlnuncIu3NE3/iT5/M2dojPbtw2p3tyV3XymyLyMwATLNCtz43ulrR/LixD4QVNZ
/5CUYXPbXGxOZzN5TYORbjn7gE+rLmuPY1YeRkOduONsMqt+oPYA+8B3O1HABJmV7EBqD9KA15Pn
kGN6mC3DO0ble85IQvJA7BM2M/KQdvPQvUAyh3ENaz9m+/bq6pvVMpYq7495U37WzfjZKHAh491P
oTAUyrkdh3qXeCHHbHyP7mQNsW6XOBw0cf5E7FqFtKC9C1rjOurywGFzMKcS+o0fE/xhLgGQ3beR
U3pawlnRnyLUCKO/Buit5MRxTVuutH6hVwGfZdTOszUAU6mFzxB1546tatlDIrq6fa1B6Ixsq3DK
hscPVQhzAhnKl7bWHPaIHSKyV1cM3rVX2UHS1tKtqkCqNUBrek9PdvH8Fy+R0XAk26fe7Vhp7pPm
ULXM9EcTWNkKFb9mCKPX2aQtuHiGs9NYf9OAmiE4dcvlpcvK9bLb44H8PW6so57VjBEBYFIn8sMA
gLDJs+qqYielFLReQ1Ywp0dJE43IjEHZeFXUp6qIYcjP5gtG4evZJ5l3yIFKA1msQxKbet5dTuJB
VYuWgZsNMn5xMZP8oY18THUyNnjyqHUCxpoHDyVJDivRZfd1keSrsRmb9ehECCzmJNtWWZUf0raI
7yJJJ81uxXEcSmdVNMDTxgC8m/ENuwUUcj/tuWt2nbFj4CluREF7fNB4QoTc8SuvO0m/fk5Msu2n
paLIqZJsHGMRh4fpJu2U2rht+7bsenEC67Yd4u1A9AzwiMuthvmCRSbgIL42BhgGpQa6ABlBbYYu
DHzsdtSGXjDt45LwW9HznkRrVtROxcVv8rOssGMIh/csauNtUyGZ6JVzWDgvOOjuSZFAZJb85Q4p
uXRDYG3tpqCCQ+fJUfWtLTGUGgp1bm32+skZnWOVcty7tfNg+NWz2YXmFifKIwmfd0Ts0Muy07Pv
sUlaKgW2iXZVEPBf573YTlmflKs3o6bEKRY6V8j1Ht/7ujwPI9H1snEajm7oAIZhFJtOlu+aOJum
Vg+hhAGve7AGM9Ae1feSITI/5m5F20t+ysq95kFz5tpMGzBvf6Q2nViu8EeR5HcQtW+S2mC7x6xx
im6NOLoFij17Gk6DmPHcV1wrZ+QBjqzulwOhrKXeWqpk0G0xS+5M0iIdsI7Vk/IdGJ8wPKf6ZHPk
tNI9eROtAl1sQkMc7WHEqE+QGk7FB4VMJ0hGvDYiS6p8d7DO52wmvN2iyoSFTjFQzOGNkZklnUU9
8g2lT2EzughY0vuoUkcshU552cNGmgry5eniDXZySyzzsUYnPLIUM0GAUzE82qF3EKLfA9Chc6A9
W4p3DMS2MEwOGVfqjpRjSmiSghPsShCD3Ax2/yMnIwX6/5uVyTcoRDdRDTQHgYeUY38U2yFJ7ZUf
Z08Coet+xEeUm6BXJasqLOo1ADgJ4uDIH47ZuY/9APsc9yKO/LF7L7wSqvasiU82visvZZ735Kwk
1TNEpP6U5POplIoeR9NXO3jJL4ZNOri1gPB0lx9M7+/ZAhOBbanZ0ja5RUaFlruU2yKCod8XcLWK
KGLlWfmSFj/4m7lIiHhSfglKAMmypzVVeVXwWqe4IJhzkd4tRpjERwcZr+TAcgMcj47LRfSG3nJx
Ww9WeUpEDxPUBpsHTnVoLlxEWXN4kM5BxGB7P0aIsxyLvhExXnO7HQh916sIZi6hD5B5903RjZuZ
ptBbGLsYW9i5fODG5e1QOIn92Ad0uLxxDv7q0nnwVp6P2VyZJtTNlsMKXSiCm9T1sp0hrPqdka/O
ueVNJ5BN+mENWoxsNXLdPttwhrZOmBePCgQRWUasrrNPVyIJQ/PQBW3z3pN8ujGWzMqoaaJnzzGa
fRYb3CoiSfiAGVa7KtEmUQPF+BCapfMNYAeoMhxY8RgtbLC0aFdlH30MMXSVxoD+lE3dcRgNgnJk
UyGoC4BPwlFbOJ8P6VPGZChpaYFNs1P5+NfMdkGDWAkuhnY631Ej6XOLRdQ5GJz7oJZiY9r+/FjZ
bX0preyn4zIKZZLidEXC87YVgOgThS845/DSaAMAuvA2IDCfWWXkbPJzBoYz+cfZg5MZt2b2FNWx
wQIKl2usTAu2u94hiKlK9S62RAEX255+VlnnHZy6qMUKa980IFVMjw8BWPspM514vKIW77pbAFon
2pVoJnBgtiirM/CongN248FH5TyuPulHyJsqtuZrQOsW2RQJo1Y1to/tnPifRdF0SO789kPPfSLQ
Ps31TvhzeJdKTmR4Da3uEcWY0DztNR63XbFF6SHP0wgPeAiS9OyZjd5U0Tj+dPFXtnbFnBjJJg9j
56i8MRx2Ipxee8fJ6FkHZPzOti2Bc2IuUU6TYybAJI0pxrAzGgb/bXJKbxUZdn8zOhqUbiH+BxHx
EkzpuHweCzM6ukKrekWXxXjoupmAccpDAI/OG45umaEIYV5PT5EPCYxGRfcsVSy2gj7PoxvTu8xC
K9Lrsky9bZC314LN1VtnzUz4OyyqB2lUPSlOtQuHGCf7daYG91rKzv6Yg7pEcxBjSMubXR0cABNg
wSJqirPS7nQe+uHdreAu4dAR92sD1yYq0qlS+TUFw61ZtDB4/EXfBChprKBbddM2Hw37o5qt9iPP
XJwx85jOhvLN8jnHic7yE7GjXeRSj+Tepu9CyNpJ2kH5bbCFeJvH5scsyB8SsqYJFnUeaiVgetPQ
NFPlvKqzOFxjfWauB4uKQhoAGFoTV5XbRXVniMVVYYjJGLRpfKxG4r7OCgr/vCpM6R26KHKrNUPp
31cmHeChZxutuy7dAG4mONaBUe+syB0esjwXxiYlVzMBnnIwOL1nohmHdhK4W4mmfoySWUxnDSgR
bsiTwqAvd6Lq09DlcM9dDQCDIsOiHiTtbh2Uol636eC8xZBfckplPgfGKfRESnrSWBcZYlXneXZ0
gSi2mVONP0yF6TmK3hd3gMy67ca0aWkeGVwvgjiAdjGGmGq5/aC2kLmGnexaJD12Mx97ZchdpdCm
JSaB8o0IO76XzjyKOpcfJRIKb2+bqbP1rWYEfGxzHG2i+kjzm9JMmOYmVJH/0OJs/T612vnANCqc
KPgzzLdyq6PPzQHRiv3kySBaTwgmV7oqI9QV0wA5tHoygrZ9iR27f5XdXJy9XqoHobjASuHJF4PO
L4SEJEquph21T0p4w3aygBB1ZEPCyDguH7lNY4MpStyd4iB/Z3VynZd4BoSuWowyuHDoLjRWtBm/
l+jy2AQtqL65eGzjot+OQYNEsw3rtVU7Hy0q3Ye2HJUJGNK3FBkGxawXCPljjOya3knAwT/WWbGv
AHfXKpsuqYdMt6g7j44Ratkim2EORlkGJKB/Qjd4z8PwEwU/DdAcNZIXl9UNUa/iMjjNDzPoJmRv
2YgtWfYAyv+XFGm8n/G8Wzcj1zuDrRh95xwd2NyjO/gOC90jdTZGbeZn05jDM0oKKDPJiNMYxAb6
nSCcvo1uOA0auUmbBBJW1IbfBP3BR4J9cLqC27rhKIh2OsPVpAysZuUbOCvSlQdWZ6OCyUiFXYl5
gC0U0NHtJih1mranNuhXxmmXbXE/dOESEN+8qgyM5LPlBuqIYCF1Wh4RiJAcRYyYcpxFu8o63jSr
1WdfRM8jsyiok53V2dcxhermGVvDhqMF08vN8hsPCKYRFs3R9oxry4vb4vgohHygoVvTqWgOzFD/
nJEGvbJMwgjTfANi9AoStlHYoFELpR9jn91ZEYRZdzxOw3yFV7X0M4Jb3xwVVY1JZ9bLLrkEm8K2
7YJbwKOPZsTt+hc6/0+Z7ZAcn3ABL72z2WVvHhdoWjDmJijLe11n2+UHKA5vK9P+kWjnkpTB1h3c
s68h8slFHgSolxTzucuKW6dxXnTAElLdW9+NB1YlPXJxHAZanqKsKHHVk994PUia3Z2ccm5XPvXL
Emb590foe8gAc6pPnVHviPMiG4LsW6t+zNoUUurkoTlPBpqOsEKJW/ibV69a526UxkV6z9QVH13F
CUwu8afRt5S8qcy2OUtdWzAnhHuNSwwCJpXZVBJpuYU9RHuObtnCxYm76tGb3B8wPlcj4jdnCnEB
SA8uxYSE6gRae8+k+ZZFgJC2rRfOzTozAOW6CQMf82XGnaQz5geEns+F0g+pKmlKW1srHb73ovnZ
p8Zr3I7ELIXFNpjlWjfqRIFTruze/Mkmc0hH+Shr46CyGY6hjzABIfJC109cjHfRx2hacek4npfH
mD1C62X7q+kWjViabZcPlM+gwn38RpXzF1k1+ItqcehH/9vyW8FMzKGTFhtiJaB2EUOPlpu2LHhF
Xg5bjBzWQ2k8IPffhi3Qqwxvc7ckIQ9gSkU7UQxP5A/Dv7bataxpgvTqxPFhcLglz53qLmPY3HpT
xU2zjV6J1zqVyK2IIT3g47mygPerOCBNrHmVZXeDPcq+lJyvQfiNzD0KD/+jBXdciYZSJNB0Jurq
ZAfTqS7HlwXNw3A0RfUZ3KipLQ9lY+7YENZtiydsxQ2PjoNwI8wMtfOABcmZSLtXvCNv0oSCMReQ
nJ3E31jFfJzz7q5pyFHlWLP3fjPezwv2gTvnHb7kW3tU700oFwNvUSVchev6JXN1TaMhf2tT85B7
1a3bxyxv6y52ypNaPhPOgdgJnDtIvir0dmFOk3+hcrcYKi8wfeXtBixhLSlJVauiV9O0rjAA3kKr
N9Zj7ACxJez0deQVO3CD8KYT8DWGon/UeVRshzJ4jVGW4QHVvfgTsvRQGMizhXGHdkKtZmP+SJz0
w7eJkNWIn7puOBZpsyEnBZOC4E63A1t0kQ1HqLzfkl6jMU/sS2Z7cD09jHh7Vrrb+J9xTUHdyejN
dqYYYnaFpaC/URGRwbZZ2yvcHX8W0KEOVqIPNHsPVRq9xPDqVuMw0d5kI78RQyL32P0Xh1x0JXIw
767qvNvKDS8Q/0KdNmvV2P3CSAwS41yqlJ2n3pv0MrzotZDOZgZyj9mgLDfY8ZtbF15hCFW0LJsN
ZqbQhtBWL4vDb8eNjVfEym3YLQN0k3AcBQo8zaYbZ85H1S8HuU0bID1ynm8hie/HDKl/fkUYxnKZ
d5MJbTZxTsv0NmjmptK9jKXicgw4qjtyPdtN29C59t1tZr1jmLXJKgtNHxaJwjnPbM8I9BZl/gS+
mUmNJnPmpoj+HHZmAD/VI8kXO7ErcGxYJBxYjxUcFKjvS6gDyOLEN2YE7noZCVvFN21rrUrTeQpp
esBPzY/kr54tI7yUA8JC6JTavRvz+LVBguiGxYaCkni/cI8bxuPogC1CFuHCBlA/vrpZtDPw5Bvd
u8p27nztfvS8jOgq2io2njTRqw4gq5sphX1jHztw9xiQHjHbyqVP2+n2WIbdbtEg+gUgLHsNryZb
xQn1ElNgxEGJs+bLQibGX2xjDvXe7V7G4K1JES1b/aGTwQ7VzyqacAtcEkuLSHPJUrsJeMuBh7z8
Qd4qh7sf9A0dOghSU1Lem7ZzslJsM6sgOSWBPHJb24a46fS+cUU3uAHnOmOfuXg3H8ekvLp2dpHm
HWfJGgZuCou0Fe98tq66WT68GPCEzputRfTAMnZTOh+H+s5GPFwl1VkNFi6s8MAXQlZjvBtjQus6
2ykRfnNa+7mT9fepdW9hbnKx5ZtjYjCsPGmZYQtdmqPEmZVFoVAbuwBi+qFImR5oLcicMyOUHsnj
TJ97UUsC/xfYfOh3s4o+fdPctXQzC9DD9TIkhewL+pptswmkjVZ4vCpjfu+l8+BMcq+5ysNkAAZu
+rsMOktlevNGoJtat4NxM2nIBt6z0XubKpv2eRBcGqPeipk1O/fmIeGEKuxs78MUQOgdHa3ZeyRi
k2/In2B0aJBjeMUsE23Ig0GLOGjdrQohtzrmCg5GjD9Btgnz9p3U6qNCzNOn+bYbwpuopfJgxDF8
qrbOVO4WTGBw5XoaOe3LpvpuhkSO0vU+ShbPOAY7EwSJI/mBu+5j73oWbfEUTK12zvYCXfFJhnQ4
jEP4kJkB0rWZKFt+hg594v90E/C4ZGPRh1Lli+R6YjnzSevyVNKQsfhqDS/fRUruLPEQhYh+3Vpd
ijCEkOyD1qIEHQcTn58oSI+YzfNJWcUx8hWdJLusN3Zc7vZMoEJB4bRH/7zoodomudTciikGz9xM
bgeql7610QAEu85xDkVT3Gj+Tq5wBeHZy+dafjbG1rcK1TFgNg1mB8Zmf+eU2TFifJ2EmOdpBo3M
NvzYjcItbXnwZHOzDLvNYIZpTNsFbfJYP8amf++Vat6a6DdWy3eQi/yuYL+DAHGT2dmxZ0KlvIBh
Fo9xQGMqZyfP+EsMq4TkPdfWrtO4MTjzm2fIG5+CTvNVzcnPmrCKZRyWkQ6N4mSJR1BpbE1nfQer
DHEUDVzYvWx3E2h9+ug5am8Awnp8UssWp6lPtnDmkP/lf/UYGpWQEPLcffEZYG5vNKAp4RPsGsIU
X/GFAyhXy7OXv+vTrTIVQnUURjQSm7WAaUW5dpGoEqSEB2eDAwB4UO7m8qczVt+LdITcPR8o5TGU
gcGVfOLRscjso6I85Z1GmMwZH1S3+bgzdPI918kRmQrEiDflB9vllxexcMdvxaSWw++nAo3vCrYk
j9BmTpUU22PN18uFfhuxsiwuZV3Sbc08vQ+tmfYXJD6EXYiB4GAI9t505cLljosanBz87VYVkPpt
9nbpy3xVNxLyOV+J0AnuGsmZq+LJzzuJ5RLbtkhPRkTFH7UJpr/1U52iU68r49zM9ivOLVufjd3s
pgOkRKBC81KU6cDwYVXDy7DMiwskDbFiWSMqV1Bz5l4j/cCiop+T59wp7ocUnq4BVqNd697gFfSU
f+IPss+y+FR08cRtKZ+OGaL3CuBim4GWrCfpXKrRvdIIIqye82rKytverZ4VbimrZtTvuDtHNftg
8KAgoEmMlL26eVBDBKmSLmLMEPu8HX4sSPUHccx6k6Z9LfZOkQYr8ogenBl1WZNuHbRhWTPsqRix
TqGhNpTyLfKVWCWGfsyH8sHV8a3L6IOM5Rgble1r6PernuDvJLT1NkK2szbdlIYatdxhqNoXkuTf
JFKQvsWLSzr2DfkE7wq/ipqLYW3Pr2lcYkQZ0Lzx2mp6d7P2WvswFVGHgjp2zXnwa6w5SQwf7Wcu
z1snms7ULvRamp9JEOOHkCJno1FyJ119tqlSYEf9DOP84An1JlJxS51/j3e+t1IJko48fo7nfJMZ
zl1Ydscs6/YUnFuBrRGO2gevzGkwjajCg0gR6BCs4xi+akMXGAY21yjCIHcgdc1dg16D3vvPYSpe
orK46ez0Dh/DneXFT4XRH3UK9UZG+E8R8X2zuBItthyi5oTQ7NpBT9J7b6mdHzbAhYIlgBmwdTFZ
TLR0jguIaPDn5NTfZ1M/HbtOl2jpCuyHPb1fzMJ0zm6d4R+FFYxLZxucZ5UbrVplRVzA94SCg0HP
m1tylAtgyA71o4aGNHgwr8v4Cb+wq11qyLo5Vm291ZV77kNqPUsLtx4RXNIa5KdU5rVA+xfonpXu
VcAtRb/wSqJ1FebHxPVfUVee407iGzM91COXTXe5W/d0/wF7rQCqDVwb3TV3/jxeurRe+0YHwTWE
TWB3Hvtc1CicsLubAmfpVTXZ4Zq+2jZtypvaNA+t63Mns264/+wK0+jgRvX3jsApjY71pZf2fW0M
9zWOEOYcgmY6B5m5G9snMNAfME63qp1IzKMxLn5RAFpFsKWbvjfw1KSMGGwf05QFiM7kQwed2vJK
gh44dsiVZ2csVqlfHEocWdhNeyx++NB5va2t5NOfzZXynsO2es1bi+prOMkufxF581xhcEM7aTfm
+U2Sjucau6LKwMCY06jkK4cJC5+rDjdccF5o4l6mHv1EQxloCfuo+YbKkH7cgn/6XM0rTMpk2O57
j9xprOvIid50MO1XZlhedeb9xDl2Y5g6XQPUHxM4416d78vMPYSeUe0SG2smgVzFjuEUt/YlzaCF
/17U/Iv8n3rfBqlzfBPsy7e/6N+tWHtqSMLpmiXICHed+hEnMFTn9rq8VRLBAmzq/8czPdNHAP8f
V4cvwm1FlyVB56KvI8S1STLpY7T92XufemeZsDcg/pn7P6i3v/pOot3GEjyASx5gYwpLapGu/5dc
fNTDwr2e+6vMTqH1qNw33hdIG+qW+BybZMc/yferN30Elvzy+2H+Vau+PJyunMDGgvC9L8McYONU
xNLpr6MbXwVKkyy/06X71GfT9vdPErzGf3lm/P2awsSGm7C6xTb+y5MINwgSN+z6KyVId88NYT63
XfsH/4ZfZw2uliaWs67wTDdwvoxlm2s3doEvr8jyrJKqGsHgIudrWbtzjTWMgiWs//Bmyx/98maO
YwrPs8l1DCz3y0OjJKebr4fmWhqpsXEq2PHcWGEyts78p8myjNKXZ7kYFS5pjj5JsuKLj0FnJL30
/ejvF3S9HkFi/zxFBzHe2GS7qF1n4JtoCnadYz2IVVNPf/gE//Ky//gAy4T6r9mawQof2iRlGaIm
QnhWX3Mvv+qOf/x+vvzLV/mPB33xHHHgQ4wIspplWUBb3M8E+ZiWgagHqm1/Y2ZiW1GH/v6hv9pu
BC7TxrQw6bdJ03O+zFLZ2GUxd8YS+kYx1ruQORFPGInE18e8TOpUIsvu+HGOcPj3z/7XFxamQM4n
FoOXLy/sm9iauQEvnIR7WGrAF/q+q/OLrC7wQ25H/ulCuP9/PNQ1WY/LBhSIL+8b9ilakeo/D81I
6Yj64lsJV9EeoL44cMzSb1bZ/iE559dNhw3WsrDbxcbd5V3/OYdKIFy/LtT8RKZx8jE5FopMU+sj
STSeQf6IX/1haP/lgY4tROjgWm55/tct1gtn0qjswX1StBfibnzBfwrjDq7g0cvvx/PXXQ7Pj/96
0pflseTWt8rT7lMyVOqQKXlrZJb8QxrZv7wOO82y3dDTt3GH/ef4JfQbXBnXaJBarY6TZXwPXMxc
Pa+nwTA4Nirx37/Vv5xRHMOOMD2QVEGMyZeTERhzNiGSTE8o5yhaH83SPUsz3Sk3yOBWmeuUwcyn
de21dI2i/BWbgPXvP8OvG88SpWrbHM8kvsFR/OdLx04gNYlI4NXmjtlC5ld+p2Yq098/5texDULc
GwnLYHBdhvmfjwlGVJaeUvUTeREYUtDBRCceOZNet6L/wyt98dHnSCRGmTUXeh5pbfZXG6losqg2
gFSeUOQGyO2jXh0QUwIifHOyArDmT5HAv24xywPJ4rDRk4Su/2XhKdgAmOQkzROElyCoYUJ+gze9
0nAPg/hWoHKvqsPvx/PXBcEjQ459iirhh+LL4Uj6TB9hXtE82clPwtZe4ab/KcDq10eElIrYaAEp
+jgXfXmEGqUHXwZPmNovfkaLwaQ9Pf6vb0FKFIcCrKTA56D/sqyFM5dtI2r1ZI1QqcFd4n0HCfb3
D/l1hv/zIct0+a+jtZsGYSpPqqeagOvZy8RuEAXqNNu//v5B/zZgsD9ooZiOiSfSl2mAczz35JwH
6SwpOFDTApqR/vn7h/zyNjjl47nkOliMI+7wvywkr69qB4/I4tmU7U/0f0gmgtFEm5w//a8PQupH
ZLRJYI33a2y86lrYl0HZPIeq3Rv/x9l57citJN36iQjQm9ty3dVOZdRqSTeELL33fPr/S83BmS6y
UESPNrChK0VlMjIyMmLFWiPysOH4RgX7tpVZXHC4JR2ol4i4mqZPtUVNZYyVtukU8LXSWdIfaDXt
MtNcjcYC3/583y4NTbwgh/ahV9tB+Ty0/+A90Y+MOkhdhktyEOIfukglHYO1qMyhagrvq3/iaO/c
LdUtV2v0HLZW+w0hlXNbriHs2qmA9AHW0mP58AZemFMvvTvUTG9sc/g4M4Y2fYbotyiOaVt1jOko
yXa4EMdnoU6sDoAsCtIi1CmToOD2pgd+0c9fczTaAkRJPSZx2lrbwgaSj6+tywUCieDtNc7vSaxS
VNDwEdOkbjNx+rSC6dSqy/RVF6xB1lvg/vWKng2NX2GSWUmoxUh5D8nV39Z68+h73rZvXXEedG9N
Ha1Slq1b2uUmZzCwD0pppa9FXDE6DCsE8+PU5Gu6XNpWERNmiuSv3Tg45bJLOeF3LQXZWrdaKGN0
m34aUyi5l3c8IKAEhsB0pzpwW/gV3UOodxWz/y0xdgUhfLKqOnPcB0kHE0mtM/nrUQJOGT0x85iu
fGv9juTfUvelZOBEDHT28vDUqd2dCkML6CJKtD7st635VaHtb4FOWyueR8soY8g+fWQOVpQ2eITX
qve3Uoczh+8Xo0+Rbt6LcSXBySTQ4qLVGMYUnqk1SnH14Nrat9ZlujZmqs9DpM+lLU5HCiKK2lW+
RUXDcEylxXegQb8z/EXpOf9V5O5xgM4jjdyF4zyLtURZohMiSST1Gpnh5RcpVTeUPJWirR959ZOD
eOlmQHhoISO8ZsXkikW3AmL5WXIUZGDljNoOX/M2TJ/dQWJaP0r/LnjXLGCYiq6TF6n/yAHtybUx
ugZorKwuXgNLeyup82slxOEVlTn9wSizb7etqfP4ZKJRQXKk2rLQdJ7sXKcUpSPDo/IqvnBq2Pch
rI/hz7ynKCewT461ySOwUhlhi0E9Gnk+1Xn5Uwu7jAEuDToYGgqOa714wG7J6+ibfAF2uQJlTUGf
+G10EIHsbv/s+QnkV2u0bXSLU0joufzehdY7TB5X2etgRfq+HAzRXw2ju3iAneu2qfmVZGGIiKOC
BOAVNQ026sg8cWk6Zzn3mDmsv8udBcictkUMyuLjtmxHM8mxVFvhErxcFoAtKQ2cwTk3Loq+if+p
CscnjZms3igWLor5d4dllAwV0k9TEUXqS1OqrpSMdevOuYO1g+E7qNIgkSoFqRU0fhJ0fB9eGvUU
sgdUX3gbTk8oFPkeDbTaPQdN+1IjWAwObjsazcbUo5+3Tc2dAzsiSUHgRdBDTpaWRaNv8Ag3zkYJ
1LhI6k8wmAgpr2Dh9rtmyFIon9rieeiYk3vAgcfLGgpVO4PQHGEgjD45qnxmyGOpSqOIn3yZRdhU
Dyxd10nx8cLJkhQ1KqUoN7Qz3/MhATPPt8pLacOI/KMHDY8jVVCX1L9BCjJKtVSvubLO/9QueV1Q
FpsdAa/V0jTV7LPJLDQ6DfRrpJLZOTCCS6U3Ed3eL1SjFo2b0LEVjjJbKOy6KRUj1+QEDHeQigif
REI5IXOJdH0hkZiu658xHhzU+MhguDkuz0BcDSZEtRgbx+hXq+5juXpqO+/uY+4orJClCFUly9SY
fL+0UpWWleSpD2Ge5NIFlz65mb0uFe2j3vjPDh/onwAmLcuJnV6HZzEZI+tsVjGDZiUhG9QszPFi
Kun2kq59JYroxF6dl64xdQgoryBuslhSMSQoD2UAHd3PVRX+TUzrafBB9962N43B/5aGFhLMyJS0
zWnCJZVxUyiDWFq9A2LyK+6+aD0UqX3y67ahWWUSS1RfuFIsiO14wk9cAq2PNirb2jyXDC9R8rXS
Z9gDdsxtmS68+cWubPVPSnC8bXa+nwrtFxyQzILK9rRqzwCZ5yBuQMsYfhevH55144lu6BaSGwnB
ltvGZukzhVfN4JnNlzPpE0w5nxluSDIQF+o5gGw1QJu0V/dFumv9z/xfa4+chEj6abQ/nGFhndME
6j+WKSyRp8miLnN5FFJXlGiyXj2nNX2tTGHwUw7k59vrE35+EUIUdHIhjtDo8gh99skn1OPMBuwu
x2eY38B3KV54H9t1dG8lSNl/2JRNm1ZG95VSNmJil+sZ48QIZI7bGeY3hpJNCTovD0bVSFoS4Zt5
CBVIloVQObca9cjJBaD3FWwpA/pRUQA9QsIrR2ZUTjYMCNnpfYf5B1s8qBfqVHsoHpMUWrMT13lx
qESWyTBsBRIW8rgV1IQV+BDwpyT8Hy07CnOcOpV+Ei86e7qROR0IN9SU5ARDA9OaiGZoTXxU4m7B
AefbyOPgX8wisoNyn8TIRCmDJkM25QR33k9FY3y3cz65EvMWMYAyS1swN3dFcjlR56TEaTjqtO6v
Q3bbGn7nnkIvAX1KnqwafyLZ/Wh4FDkc6rtkIAafzBGrfldj0PO+Bq4AfJ0x7LWl+T9A5jY184wW
LCq3PX4ePEhLHVs2aGXwQDGNia1RZf7HSsr8XI+wwTZ7w3iS1N+qDq+rcmbyAxAKyGReBp5SbAOW
fNv+NG3VFIP+qBADIA2AmGdy4jKJPdDSID5rcstcT9m1zxSsHSYXqFG3lqTc1SOo0y7zl67XKys3
+EPzlg0GkDvtBzjm0PRqYDNHae5JhFZDADLS3AJtLwaRO6Npbzv7USnuDM1bKDnMAqdCki6TPesK
LStnekG0uVO5pSV5Z5DgB8tDtra0D7d3du6rwgS60SYUhtR5pztb91I2Mjp2Dp07fay+RMU+sKwF
ddn5/SoWwswcHmuITvjUfWje6pkeuidU4mMT4LOPaLyegqqDWR2Jlx71CZvc1nGozdafQzk73V7m
3IHoipH9y/R1RLF8ssyScfaat4F/HpI/kCzwLSGe2JTDPoiQsLAXKgbzeANJEqKe1EyZ8QSyf3ky
hxyZKa8a4jMsQcwNqfex+R2eSvzTgetS3d9em6bOrj7LAGNAJNWhM8VdLs0ZuenrFFmSkyo57RvE
+OVdHg7aLw2mi7thlCEJGlVz7bZgksc8KM89kzgbPYThdGxaKHsQ2wPKrEF8QlngldTVRY8sRdXH
ccpTG1vpph/C/i4w8/C5d9Job0i5/5i5zLvUbDZUv7rJVCoc7MiUaOumsqNHCKMRLJXSBPhi5g0f
vqhIqjWLPJ1L3zD/1erexT7Ly7LaVpXslKb1V5AsK2CUr535Bp4PUG1wrxF9e8Zabu/0LCFF4YBi
rqjSWBo6xpMcw2qZQnCLTj6SXT1VEjPNBpAommcJVMDmz9vGZi6LMRs0h6kYmNSnzR2jq+RSslLt
BI7sVbOzjVpGB7WJvzIp/zpA65V344LJK+sTAg48WjTKXbMGPYz9KdT0VnvyDShRoUk170DQOFsg
4YwZyfBV3V7i7JyopCrieatTReZ+mdzLg5GXlDtK5QicD2A/TbM6vIcb60FrfqC3dtvYLNKppDVg
EQnjugWEZXIoO9PqlBFxtKMdwZZeZ8ZTQ/1+hbTp7//BEOeQhwT9cA7Z5XG0QN8wZlw2p9iNepjq
mGAvM7UQbJ7O6rap+e2kyhY1D5vATU2Ml9KlrdxLrA5wKF+sRfercp6QD9mOuvPH8619HY0QP6W7
rtThsOpWbd97q8IOFqqwVzbWpvRCpsG50EE6Xf6GjDLiEMhaczJbutZGMTj7hJt45+a5tb293rnD
qJx1dHloH9PSnSaMmRZKLu2U7EhjI33p4cjZRxTKgBK3kBLmdfVd1gMUYm9bnR8LYZVDSDuPV9o0
n1O0TA5yGO+PCjMQmyp449qXY9+hDrP7HyyRDBs858khp5VA2wwqpjJ7/agUsGE0yeccTAXMnBs5
bhYufnEpXLyXVBb1zpTIPd5F0JCxSC1DTPJQl8Edc3Yic4Oa/94keSTfIUX+aeTSwk6q8lWrbKZs
qQrCKhNfoX9QFxV0mEev8r5adfHHSO9b/6/xajB5KMHp6AwKbFY1Mov8JFFjHlwVWZF4EwOCCEgw
Fcs110YDgi92Y/+3UuXaQlSald2AJ7E1//2Rwh/ebU0CeYse9VZyTKPGetLimEljPY33WR6jkigI
Dis9HvaqY6Gt58oWBOJQ5lN5kTe33WF+si5/yOR0S1alSR5p97GzCI9RcwfWbi1FxoLXKfOrBjs2
73NTVE7pJ18uGOaTvvfVOj3VTdeuiTT5RnFcZg2CkOjRk9pLcApA0QPx899skICNR7GLxATOEr2k
Yd5/5mGe3pm6ZH6KvTZ8TBWnPKaJPj7XRZou4Uiu+S6PEerYvPPFJXn5e72uqoZ6MKpjBg26DJUl
9Rpc13Ag83JBK8NSPtzf/hRXtsgSZXNqvjJ1jCmsCjYQPcr8Ij/a+leIKJkAow1XvKjQRWdMckof
rWaAxdGRUjJIBwFFTM/J6Mm+CSlEfaQFpBhHWMGT8nR7RYrIViYRQFTk/4MdAfM4KS5Y0lCUhVzJ
h0hC8SLLdm7z6if5OmUiMqbY3MN2omjq2gt+mc4+LpBCha7r9o8QUebyNwD6YIUq0xZUhqaZcj+o
akLJKDmUirp3ouE4igHU2zbmnw4bjoA7U2cDoSP24d1xjqH36doGEqpm7NzPLWQ/6zpuxeCZWkib
XPbVVcnY5alsnHEhyM7vq0vTk0jiBXTQ7cYqj1qu2htk11paa7Ct9WncPqmNmVA90ryFS3J+OjSe
6bItEgMKz/9O+7v1Msittl4WVUeqU/eDbIqjEcERFKv3viKJwO47xt3tPb72Hd/ZVNXLPW48JMzK
XPKOdodGcWp433Pz49HwYl1T1LpZGAyLxbBUjk70YBvxCwXvz7LdLETD60sBjATJLWnV7A6WTNeF
Vyg69jEE5Hm39RgnvL1b87guVvJfE5PdGitAYWYzlkezNr/Xhf1Q9SCLi4Vvcs3vRRZKtkvlUJs+
CzNVgUg0t8uj4PfrA32XtQ2Ms3IFHSjwgo0SCFBh6/z4Xxb3/80aIgV4534MluCXrYJOrzwE68qM
izWpBUJbAWiJ26auHS/wfcDSKCwg0TbJJlq9boX6bXTUguzBNeFiMxX3rDbdtpe8z6XkLGE1r/gG
4Fpe9GJ2QlQyLtdWdanbVb2bHRkyF3TeBoruVTF8ub2sKwkI9VdKWlQRuFdm1QpZDvSw1TrnYLft
YxMUsIqM+cOgtS+V4b8UTnT2E0XogthbX0Z6Ql7C2oi4NAnLXED8BEQwaYdM355ZUbUNfOTWoa3S
U5R6XyLV547wBqpterkUoK8cB6CvEFCYJPWyNi1zFbnG6HioZkd4+Ws4gxiXC4fg3jOLJazyFUua
QXZnGCovahK0y+9nWb7RZ4ZkHRqlAWAPzYHiwtjvp+nv25/wiqNoPG1lhScR00vTey2SGAG2IcM5
SI1R3TcwfO0hmIofb1u5shyuNEPURmXqd9PXH+zlkOUUjLsCioiPnZLrL2UXePu6g35w4awpV5b0
D2dKHY30Z1aM7BV9qNpWMQ8ddWfGd5L6Z+yAUE5sG04iuQKz75S+v7GZHNiDBGqfAJmER9Wqqn0J
w8o9ZGIQcUP8tLm9C9eOiwl+AjflstN4Wlx+1V4OzTR2M/OgFJr6PQoKHfZUtVnbVoTuO5jfsh8o
ULf5I3hK72BGvnXnuEa4kMtcuXepUAs4DQ02UrdJcCgYhy4AkHXHqCdpGo9Bdw7cJ7O2Vx46KIq1
b/G520u/5gDvTYpv9i7WJmTZlg1L3EFy0Mgx8w6VrSp66wrGuW5bmpdwQd0RZoE/kVLQSBQ/5Z2p
UUIxq6WVeXCy7JMljZ/KMc5WZovqTpreE4buYll7SnLYXOHlf71t/Uqgp8IgwNz4Hq/jiXFLy2Fc
HL3xwOOfxFQveniV5XrVSJBx2dlzU7Tlglfp86cqg2PcnLpMw1tk4pcLZkSgLCs0jw5OaVhfjUTu
760CXQjDzPRtr+TO2tYqQ2go6msjQRplFaPZAGfyUMDe6GT+nTRo0bpUlXyftRBNxEEbMXKuMQFd
xPE+dCpn60V9sOfjmbushnE2alpG3Q1t/OXoASOyBahbQyl1BNV9dRPKA3xSfk89ttBqd6PVsvUU
UUmAHKlLrK0eW4gtKAO8amaKOgvRdh1bnrz2srBdCD1XbghxNYiYDbqFiHq5O6rtwFTQ2cZBVipe
7Zr/zayce+ipvsI481EkCnrQjgbOnQoh9VBA/ZfGis4Mw0J3taNtt+c+K5iGH8xsLSvh6bafXUmZ
4DkWfzSTGaXptFlnaW7njg58CIker4rs4Pi/euQvHhypKA4oE1jrLs3khcBx5SVG4GEvcTeI33le
Xq4PVALlpMY0D/CTb8asfULhZK3JMElF36H9Y3j9QTI+IzgJZXDw3Dg/8mHhvXkluIPrwCE0Gnw2
f7v8BbmDfG+hjvYB2IrCbET3d4iWqr1XipU6/z55NS16EB3TXlMX26UVFIVxQFlqX3vFtyLNfnhj
cWR6/ckr4F7QpfshQjKgUL5wb9KjUcqFOCYWcpnZ0ACmj0l1jUY3LYLLhaah5ZcgI9VjD4Htyu6M
b9Rrvytqu1Tqmu+oDgqBFEDjP4btJj5ro99XQoRtHsOi/sso8Q9QFred9dpSBJCDD8czb5YlBkZm
NlCPmMfISBSozL14j+aUuW1kt95/3BSbRU1So9Q7q7vWZTGEBUPgR3Xw5dcotJoTnbv8UbL9ZMET
54FFuAY1KKG9bnCvX36g1hlL9FKAAYR58JpmBUQtgnCndu5kv/p6e1nXvhHwdRnILfkTqeelrdy0
4hSFkPgoV8OXWvGfk9G7v23i2kdiGAj0HAkBj6KJv1VG3yVJX8YnCUqZg+p61j0zCP2Dh2jQwkea
X5LsnJg4ocUh8tuJKXSfJLjk7eToIulTVc4+1P8Gof2HToq01DaeB0ps0QijJO6Y88mjtMm1CIqx
CGB3CZd4912Vq02IFI/ea2eVimVUoeVxeyuv2hTdfwIUrZx/UfRdBlKT0w5wwcdiZL3KDqpUrRjN
TaGeLHat629vW5tnc6zQEXebRY2GHtylb9BXcWW5FpoYnWcg52Ag16qNDHAEgznsHXTa4KlpBqYQ
dOOrHebVQlflyqWg0x6j889EGfNr05BsF70FK11NXl8rd1kVPjZNCdmsfB7UkKajhMCTpG7LKN+1
o/XCa3JrRu6DJkkLHnxlIxicJV6CQ+JNON32imeUDseufuwMqbtz1PhLlkTZNkYGzVOqlxCDfQrb
atobS/fiPAWjMwhXAUGHjgiR7vIbwL9qjHWkyocEfs2tbQfeJrDz/k5F9G7DKCVYQG6Ie7rfw2su
6xCPwj+34AdXDrAOSo9+KLBiHGLiB43l2a5ejdqxT4+RXkBG5G5Lys63ve2aFfINOniMuIiBq8uV
akNU5mPNbWE4JXo77nMEp/9qgBfntp0r0ZUsgxyTZIOjO3Wq2EfRqi2l4hinfrqtnNr/WuSZaPxU
2q40rSXOgCvrurAnfs+7M+vqnl7RKbOOEJJBO1ds9QCA0tjo2sIGXgnlhihXkLJzS+nTbL2D1rXQ
+0E+mg3zOKN+6Ip+AcVyZS3csipETTqdq1l3PDcgWkv01DioufYyGChOQ7WnLFx/V04bjkbAAeRE
Z3xarEaScwAmn6VHyPWEXnViwcc/QItJ+8WCRU3pmdLPl8bVrlnl5iBfEXN4s/F4iLqRMEyR9amy
5FMSQTc8lvqvvJV+R0X7hKrCszGOn6zow/hGoH9gqmj9MwzM831ywCtDyQW5pX2wMuNvH+R3eGyC
1lLztyrkX3WmjAvB7EqtAIuEEi4QirszhCPzso5S1rCWWoGNQpiyhi5w44+k2ol1N1T5g593wcZJ
LKFTtVPtcvvhA0irja49UR1WgOmw62gjCkFL0zhELirBUapq95rW1XdWVQdwL0Rdfb5t8FrWfWFx
8o6FebOQEzc2Dr3GOJEX7CradzUTj3nm8oAeV2n4WPhvGSQTrf42wuV2+wdcOzbvVzz5xnXWoVnv
cDJ7T9rXprKRAnh34A26beZKAGCZhE5xH5HZi5/xLtKUzPTTuWvlYxSP7nPte/1OA3q/v23lSg5y
YWUaz+DazsOOxSApc2+Yz/RUNBC5qv3DapmTKr2FVV2J16RXKtcPkUeZ3QtOUjVwkcf9oRYszGQB
T7IMARRe/Kq23cLhuGbMZlaVsWLQxuA8L7dQ7TSZF5hsHxJtfIGC6UestsXKjFBjquLX2xt5JVkF
dmgxAyiTzM2qK4WetlAohsbBzyWYX4OoXpER/2rHAk4sW4k22bgUv8XPnzz9EOshzRelJKq/Ew9h
MNtInDrwccTqPkNvF/LxLyEDzitB4b4Kcu/TGHefIVv/8MXBKh1RN+PRCWx8cgKBjeWQyJW0e6g5
SjZEwPLfDB6Q2zs6Xx6oJgt843/GGKZN/DIiR2Nbu1OF5k/UO090MR4ryT3XmvYpSPW9FiuPur80
5zL/kJdmxYl5d+78tGj8pGnao5FWNFOdV0HPDDBGYEjsQt39L4sEK8bkDk/EaV09YSIRfYikO3GN
PbTxAOt77O2GIXiQs3RnqeggNcUpC5uFo3F9ldSYFRIMpnom577PK3TrtEE9RoX/tevMP4WqPtlw
qmm+8UkNlgZS5ieRTeUlx1XF42r21KmqwGn7VmlPXlt+D5GV2jpjvk+q8iHNvGAhps0jpxjxt5if
4P+M20zejWnfQBBdOy36No2zAkmKGgpi8Lc/3JX68aUV8Sve+UkbtREJnNueKjv+2gL2zRztF1SH
91qB2o1jlk9e3O2LACjQMC7cgfOojW3mywwBOaJBMDn5gFrdqIP79igPMWBjiGurZKf2X1GEfiPO
7HoHnt/b6712GkVjRqV2KQPhnizXcfUkghggPmYMa7RS+zbo+u/MlJ9dqT2R6u+CwH+MCufbbbPK
Nc8xWC0hHOgh07KX21xJvdxDj5kcpeKzPPAkcnXQKm1S/gJu4G+N8c0wSvRM5ONoy9BwymvGvgPE
L7ToR9sU35O+W3pBXflJItmidE+FhbL5ZPeNwg2HrHXrU8KU+zeJSb8TCKsXMx0LpC78pTbMlaNK
TZpEkckZMNHqZOf7skHdU/Hko4T6bCD96XgZbryGqfsQaeYekeXbWy5+/uW1Yl3YmyxP7uq0H6xO
FlCd0FoB1Vmck7m2g0D1iD5QSoAOnHxURQ965s/75mTHgqpCadVNiU5a5niQZv8P2CNYWLilYIMH
K0smcOlCCH3bchzmzSmCUxPdcA+u1CQwV20Zqwun5NrecSvymcj+cdvJzUgu3hZOkDSnHGZ0fwXt
tfFoWC5jJWGYtgsVlStRgMozpT6VOCcglpfrSqMob3Qa96cyRQ0erDyEuzmEk0aS5tvakZE2aiQq
Wnlr/P24i5BWiQcdH4+IcGlZyi00wzulPoVV86KE5n1uOghJWwug+Gu7yR6SAgNcYdhhEsjRwTJo
WOEmtQd0ewUGGqRiYaY/0PbQ7m4v6ZpL8mrDjIAY0Zq5XNKo5Ymr1319CtBERzEA4jg/TQ4OfLRg
FX7dNnbtSP870ZADAYab4u7VPsRcqZSn0jZ/ypkDy4O/Ngr9W9dDTR/G4//glyIxxZyoxswmKgJX
6eI8hUnZaCpE70w6L1Epf+F+tD98AsSzm9KamChUqABd7mMeFZox+oN/gn5LQ5Fa8jaRHCYbK4bk
8PYuzv3/0pT4pO9u4KhEJ4/2zv9rfQQQG1bPifdj7OFnV2FLXkJpzr+amLeh3SPisG1N0TkwrhZW
rnTqwUwQmw/dVRs+S8640puvXdB8dOSGgjfgVcEUyX1LDeNyceg+K7Uie9kp890fVR/coxb3s2VY
ZdU1CBB5crm+vZvzwwaYUKB0qNUAXpnG5KJqpHp0CF1GbazcIvxhS+F9BXf+bTPzj8Y15lAroPft
qDPECnrLnl5DVHEoc0v7rBmR+Y26Rrkz6jh61OUWRZkK0IVvDuXhw5apr1KBNhiDELXP6Y7WCGsw
CXjIzN5fx673K9P7l7apv+UGgr6GdZch/HLb5nxTBW8W/sLrk5L79Cua0WCCAlCrk+a2DeNZzJ3K
TtVve93+8Gwde4lOOmZ4lfGQmDhM0chGihpEcajl5M+QZSdk0M+3V3MFMuMwJ0T1nsIuZa5pkEyr
FHL2XJYPoYpCXv6ndtCUYWhqgFo8Uu8ZkVozsbL1VOY3lOyuVodXe0CXXqkfbv8SEUUucxR+COgY
TrcgNpym+L0/ZEOdNdEx1SPtcxt15RPNWPnLbSvznBcrojzq0CmAtmJy/5hq18l9RlOoqFCa1tPh
a15mT6ikwVyUb70AJVRlvEPIZgmWd8VtBP+BypQvuMrZHFHTIyAZ6115MvKa0bXURQmhcQ6J2zgL
x3F27ZFTk1gzy8hfqN5NvCbWFRWxrFE6OOOuUCoWhWIcMgVjZ9/d3szZmjBAyYo0jKNHqJnkDGNY
t11eOO7BRJfz1MRaeKdpUXBUgk79uCmBNae3QZdjPh5dVYmS+JmmH1TPSY9aoyEqRHbxVfdkdXt7
VVf2j/MGhki8UUhAJkHFzu2clpcZHaXAfItd9d4snB2CynfUT95um5oXPnk3g1Dh8UV+Qq1p8q0K
00K8JjSVc6QEyDgpd16HgJsz7nNo8Xure3ZlfUt0fc5C462pzGcvaxcystmJ4CeAa4dDiGlQBdqw
yxhK80OKHOouZ0azERdbO4nzUOnGnbDYwbcQ7XJFXtjieeNQhG3SF0okqsXiJ56DhGTcZUbRnYcu
0Dd1JRfrTEcT0bSTdhvHUbr2NNjHmWZJ7zJp8A5lGBRvEKvF947ldhvPQv5lIfeYBSBRrQGDT9uW
F/Gsk6dEJdrtkp6fG6s9m+gbpY58v/C9xbougtylDW3ybmGKxTGa0czPiT/svVrfKrG0j3V/C4nD
vWohFe+2m1hIxjeIi2vVfefq27JMf97+HXMX53VBw5TbhTr07LkbqHGMKIxXnXNP3YGZ+Klmrg8F
aXgs8mghrs+DBLZAftCGJwDOyF8iXXYHykc5TBTjWjb9T5Ya3LtjvhD1xEmZ7ixfjiYsJuZtGg5y
lyPmnp+LQmo3kjSiZGyk6r0VC/mJAMBZUsb+QlS65sckjvgKlRvAQtNkIKjMIrEzNT+bUfAYtumj
1MifOhOhuxQNji2J5yc5TN9yq0Yl0d51rnuXhGO3Toxm4WK75r0ihQVaStmRC/3yGI++2yl9Yedn
EHiMMzvNi10UC5/y+h7/14Z6aaNtTMmIfCfHbaqTJ6XbAq0QRkcObTT+oC24ECWueum7JU2ChN9C
09K7Wn5G/unRdoLPlYr+MIcjbsuFd/fV3cNrBJKC2vs05utdWBsJGmnnxGzrZ3SRECXL2/R0+9hd
d5f/mplSbjbI8PKSU/STP4C6lBUSkM+V/5aqf3R01RhL2QT9zoZn0YoCcHThxiyzze3fcPU4vvsJ
Ez+x6x5676rIz7baPhaG9kkvjLUfDguuMnsTcBThIaSUIIYfZu5oua4KKKWszmFX1bs475udGVfR
s+fY7rcAuZAXP7SQuC/QFVuI4/MBTmyL9iUpM6Nw9rRHlECcnvSWX5xRz0A5Jxj9J8eNtcfGoBQF
j3S1sbw+3LhtX65NyVTuqtzK9x7EfQ9DUtWPvYUCkCQkg9w+paVNq2clN0a+Qo/L3VU6Ctq2HXsL
OzbPxPnZ5Pu2bYs4xntpcrqCgBhKt/ncMuBWABxyf5vuC93XFaxOfrJX4i0a6+XWTF5ajvhQLFHd
XDlvApYFfzmvDZOSyeUPILXPEi2tCKFe/IZy6ONoKzu7rD20DNXPt93wyoGDLEXAhkSji7zj0lbc
G4Og/KjPrumZa03K7lIPgtbbRuYLokXI3SJYLui5TqeLyrQJrczO6nMwWvYqUAHpmVm5rW3pMc7k
3W1jc4/nASxgudBl0bSfpjRy0ahe1Yc1XqdBOioV5SaMbOQjzajf8tArEZwy/WcdkPiHjzTQKxhG
QbbTIpmNxkacRJ65SXVG5ZT++KshaysjHhbWdyV4CYQXmGOe+jwtpnBqxaVq3QZpfZYDdUX+sMIR
u/AZTNVG8b5onBkFlRuId6Tsp618aZEGur3D/9qDl3c8v4DDgYoIrxtIpS+dpkzhfVJ6vmfWqKem
944ot0IRlm6HxLhjLn3tOTD7pNI2KrIf7jg+Smg51XW0DiP9Pq7i+wx1KLDqC6nHPKRCSwP5EBVp
vuPsTZkodm1SO+LchPF3I6sfDHTcmENKFtx53p/iuEARxfYjpDJ/bzE+khdBY2VneFHqzdD7L7J7
EGl70X0O7eGtspwHkMO7xZn/+WnlnUfDhhcVzGXwb1xufAaPSFjkJQonaWMdglY2PjtxXLzd/r7z
E8SjlYFp8lGw5rwrL61Ypa+34HfKs1pmQobbHEYksJA6NIcgvPfdIdu3sqLsPMTellxrvkJsE/pI
nqhA0pi6tB1VbWxmGs/zQq9e2kB+zXrt3na9DdXyP42m/qiV8LuTqwfIVeih2NrLOJbrrHfvhsw9
396HedgSv0FQdzpwSMwy5qRToqbpuvisKndj5T+4IYNJA3dCEywkJI7Ksi5PlDAFp6VgqJkX0OoM
stoOWa5TlAfKE/1jfWuBJhQJgR6sqFV+MipPviuUWP/r+aUU7INOToXKoJl9kyD82Xnob7+MjRX8
6kbAX8BdUc3aRbHV7aQUZd3SZCLkzunNAGJVSy/RIkU+2GmU9i7wx3jDVJS2Nuwh2cZjA3ZMo/LS
6WG61pugeyH3ZiozKbI3zZSq6BH24cja1nUIurHXSvMuz8t21xOsPkGpV9y1mZrcKWaYbSrPtbxV
aenwpxeS/rtwSqGgVAxfWQfkoF7m7GL11RqybYnAMGJm43oM4zZcZb4W0fnzknXgV+a5IO596fyq
XBm+X/NN0Hk1kkHZd3JTbQeVhjv6btVvKwr9B0kJ8rc4arodiMJ+rXtKeYbUiWamAoRE8hoUl1PG
ugPLDrZmZYf3SaGaT1LaWeHKVBt101aa/5pTCTsnjjxE5CuStBssp94zQKas806ouyuh5nwuXc84
juiW7UfJR0TPCNsdGQba4X4Sfb/tkvOjSUkOYhpCgOhLTbsbeuwPcpWV1YmvsDayo9V+dcufSqSj
/Ve+SulCJJg/NC7NidP6rg0wZpZfocLqnobYOeoMMq1K+aWJEbVzavuxKe2F4z+vgTCcQKEVgnp6
UtQGL+1ZJYXWKtXj06j3m7pMfmTOJxjL6859qcNyhUbr4mTEVZMa1wXFH9EunQQcM1byPhdLNLV0
A17CTvS1Zft75J1XhfOj9cMnXwoWaj1zaKGYwoDcDKJGkKgEy8uFQo8aapLqSydqA82uzdphQ6UQ
7hA3epb8bE2pCgXS4I0Uh/pTiH4uHKr6h/MV8SNMmMcgBgTMNYnzA4UeS675EUwFNuuwae4dMOxW
0C69BK5cmFgSVEoqJNmC/udyuaQAncMpc0+SVm4r/TOPja3tjE9eH+w0fySzLkZG5PyVKy/0emY5
AVA4viy5IP0e+nMTy2Ls2ld8Nz618s5smnSVOxK6wN3SxTVzI+wwuEO6Cc8iqB/tcoV5UpimP4zm
qUBswOm8lVGkIRrgwzYrR9QF7QdLruJVXrVLU0rzbAyeMYYP6K/SWTJnvhRZMXqnoZUeA7s21lpl
MiAo18V9KQjIVknXWy+K1SsP2ZjHO73rlL0aNogP2+2wMsLMW4djNewM5NI2el0if2rqP1vA2AtZ
05UvIZTtGLtlVodX4eRLWHnXGugFaKdS95/KKD3kivEnCZaqxtMEgp6PAX6EPhTnCjrliVN3UWIj
0d7EB69TGcD0tGjH3ETxwaMjrPwfZ1/WHDeOZf1XJvodPdyXiel5IJmZkjK1e5H9wnB5IUiQ4AKC
BPHrv0NNT5VEmcmv1FHRFS5ZicR2cXFxFuAsvfnlF4yqpZLyQHBuCG6Vd9L7LOSF3+/T6Y/zof5N
Tfq5DdzMcH+HpOMbNUlW1i6817L6vnWPSC5n0Rr5xEwwKPm1duGV3WcXLuAPVjFG+bBFF/Z+N5C4
AgN4BMcdBOVFiAI5fHBS6pZ3bZnJRFcVDEVtq7y1RWPMxNLhKALYp2asy/dhWHq3zTAA0sLdX8hz
oF04gtradLZ6TFtTHYbSdneYrvpU9W34wKnCsxaTenbmLj/nYHEh64G5pgnznaPmk7U3M2gDAmIG
4GU4SronovOSCVssKTJSRelgNuDjVd4lryZ6O/qqj8PeH6PKCX4YpTPcUe5DU2JQ0yU1IExnQFZ+
x0gfJkrTGipNU3NhW4DH0wEDquAhY0YWNMUj+GEYSTWGKQyNVX+oEV2gLt43iR1mH/UEa18IgjuJ
Q+DRjhufl/gFXIVh3JtdjE2XJXq0Cd4O6uFvHsZYDzgUcfTjfwhbyyAqZdp0HCZB96Yr/IsWdmMR
g6nqhYO8LMlSCXlhTr2N2+ZvVsGc/EI3YwajQBjzdVyrKYd7Foh8d1XffHN8ONMSU2107E3FBT0D
1GZ235rvNHiNeN0IxDo8W4a8uS8nYkUppAHiluUm1IWQBpCpry6F1I6O4FhZR4FBjAvXzThOrIDE
Zd7Ii1woO8ZbsL+xzX/X+5dfbL4hvMh/UNLic/WM3ekU+RaDdnpSwUPkb55Rc44FWZL5mRCF+Tea
19VAGlFOnNx7OB32BlPmyQry/HqCbv/GdD4HppcXDXAnkDPM8DqwPaEotDinjE6C0zxW+Z0zwP8G
WnywvW/7Fo8OpYBjL+rVR8Pum1vbm3414JZTx+BxKjm/tYzU3lfw2Dz1rpnf5KJt97TOULCbrCFy
AEf5SHx/vDCQE4O3qAk0ohwbYUt+tbnvJJ0/QqlNVuEHMgzVbeCPEG/VZgaT+q6IuOmUyAxKljSt
Oe5R/yhjVPWDjf7PE7boPrToZ6I+5DbwALtYaZDH5JIaWXvHYcFjt+KBFNWNWdmfhmrLcOZNU88w
/NmDEFF0zvNerx3cIVrX5aF36zQOuSFNoL/Cean4IMqKX+McFBvVj+VaBWAV2DjwRg1UP6ADttip
U8nNsTIq/4ZM0v7alvAYrshUfDp/Ki1vBHMrM2gMmAvUWt4cSq4IApqFStwX3hiXtN0zaGYAc5j4
RoMbAuyEzre3zBr+tz0ft/uZrwVZ+tejGKaN0Zn5IO45bp3BWO2VO1zDm2jj3cFeztZzOyiteNAX
Q/FuWVRzi8bPYUKf3uC624BC1fo8jDSFyHBHS4Hb8cR5VAkKpAlx+icrp94DV5aIgUIZEizhHEbi
FIcOHKb3bU7DnSBGesFkHV6CB+ndQ/OKnkYI8+nIC3h4NTa0utUQn3mEYRKsgjImjk1V/rKgxHln
6BZkEbPKPttZjsDeeWnzCbd253Pvam+KQTzCaSxb9xpyvurx/JD/ZiGBuokVBPLf7EmxGPKxGIQ5
jhhy4QdQPNYZg3HIEFycb+VNGRMjDhw5IjtQJmjPWV68iryEVqzf3Xede+C2U0XAZD/0IySHiyz2
lX1pNywZjCIpQOh03QIiCyR/0Nrf2DhvJA0RElFWwx4FbxUk/GVVDW5clTeGmXczdUOLEsQUpGbc
evD/jjj0+wUqIiZ4O47iF6iUjxPIIFaGxdjmJ0jg9zEszsYE9armEwD3UMN0IWMle4N/1WFZfwnb
VDUbu+LtFKHCPRc6Z/oSSmWLKfKUWxUNC5t7b6BPmS/vTHjEnp+f5YVmHhQ8voOKjpvNfCl/vfEK
s5AmRPaa+8wunD/S0W13Yc6qpCkI37fc19+zFuQw05UeLMv7MT7f/Jvs97l9kIiBiMITyJtV6Pqd
bL2xb+6h8Ru59oGMFz2DpWAHn0QVqTA4WOF9APahjyTU9rfso37X/flehYI+Dkxshdfd9yBT3VUc
KUkf9DRuNMycPKkOhrZuTDZ8hT4vJC5dDi3pLem63/Ycd4qZyI2jGq9nr5smmRc0hTE298LoxLVw
WLGr4VFxhHEVvyABg6i9BTkdYCfk5QD/uROkn6ed7LidwL9P7zcmYllywkTMsF1ERnwjIDPmn7/I
gZSvOqu0WXNvUAqpbubUezYxvquxFS5BuMb6zyz/umWVg1dbN02kJcwLvNr116lj6KuG98DU44te
CW+yrvEeM0TtYECWDwFyS/z/7XHx+ssuDl2jyBooO2LVkr6+HZlzV6vgG3xTthQ7frM8Xg7Km8MW
aFa/mCByUXFAwa1b3HvnfzE8C4bhT4P+IaytktGS4D7PA4S7ANlGnAL+arHnU9ag6J8FUD6T/aXV
f+LuEzxgOP/pDY/4ozPdsCJMNib/7bGIGjyUTE083gH4uLxNDyGcrkOIGt7mwyDvWsi1XgBGbSUZ
BuCi7/3mssfteDfx0QUjlvKESs1wwFV1nCuR74BPZjsjLZwYerh4Up/sfuMrvp1xoD7mr4iLA+rc
ywsKr3ypDTXqG18c+iYKxMFmG9H2TYUFClbwVsE/yHtQeF16yQWE6xrvjSDocCrhZ6gv1VgOUVjI
u6puLnItLqqQJUoF+1Z5uyYIjijb72ztfTI8SGj6Q+K3MilKtZGN/bbzf32x57rbi73ZwOXFpB2b
biTT9b2LpC+B968LxG1bbJDN3x45r8ZgWQ5Ioa7g4gm6uh/MOqk75z5T1v351fbbJmbKgwlGDv5v
kRGgqGJBs5uU93MCgN3UtGJ3voW32xadwJudgZoGXnWWe8hiblm4SLzuRfVZ9zeVMUTYqJDopqjN
+YORuNbj+Rafx+XljeN57cwvdvPVDs7d8xS+mCKmelmpgFf3taIPpVmmQBG0l8VU3Bpy1gZ2oYGa
pva1n5VQMQz3Yfp3hcLxDean2pmJCFoQFvDrb4C14I5FUckbqFM3Hye8Gx2EHlr4HlTtbjIYpxv7
5Tej/LLBZ7W0F10erbwcMoWlkkFHej+COBPZFc8jwdNfTuNes4zuwsL4FnrF5d8dbWxDIJfnGxcA
B3iafd3XaQwCXWWOeVcUbiyhe+mUhz6g87/8iVwYpI493OejHDqtHdtiMbwNFIvmF0MtkNIapkYX
fXuUEYEO9t53SZ50yCS+s6YA2sWtyuDC137E08iGBmDMTRjTFsoliQAy+Q5lHWg02oWxGydHXDZO
3jydH6Q32wxfEjA5UEgQ0xDQFmNUo6bhG3juuraGnEY21x9FETQbYRlwGQz1q4UPJCuqVRBjg+w2
cAKLBNJQeV9SUsB9x/a/jKUFoc7Cgy1hJ75BAXjPqErwVeLRrndC+pck6C9qlJYav730U3ZXQEwi
rR0aG1mztwfgsCixCdhlbTLmEJvvgubC6ZrrThu/HE8/DtLEAeB6OydVFwHnGlYi9q6W5pMCOipi
1rAP3PqH6Nk37vkP3VA80MK79JGcwChjL8L6WDdOrJUt930wxnkJ2IJv/DDL7FC15XXptUnjYlZz
R37Wuf11hPp8BIeEAa68FexL7OZzKMMrL4cKf4Gn28oRD6GJCjzecdoI187vpaovZB4gpaRxpemj
VPyhdkoeB7hdFW59oyndcykegf2/1rhoRDqtytjPxFdrBOvUEc4Deoi/37h7r+qvpslrUI8znoyu
+GyPIo/56D3QEcHMrbJ9ZqYfJkcnOIO8OBP5Y1XJW0iTfNYd76OB2J/ELN/hwU8ygapqv4dEqJOo
vPiha3Xn9sadl9lxJ9qkRHHGr8vLLGi+i5Y9Dcz/THhJd1r3hxw2nVOJqq0BUktrXTU9bqx2Ty5H
lP0SPCt5kV9AjFBBtDBw2BfcChuwTIddrhUMymyfX9Q1bKB9kh+9zjhqkDBADHPMxBmcpBbOoQZR
LQoHCyJsdhP7YSPw6Mx2Nnd5PLS6j1kOk0EYrUU1GR96EaP+SxMV4OPTwDnovoAKo4QWLQ9JH+WZ
cQuuR0yGJ+sW78Htrq/yLAZjIDzktgmJVwuCiW7ey1vuFu1DK2RAo9atR1ztON1Bfta/tLt62Dv+
FBxIbXQXkMIIE+IBtRs5o2f9hGCcgvIlYn+UdYWKSozg1aj4VdpC/JHZeKBHldM46KFsr1nNkpIV
vyD6CFflLo0glSof6tLZeodbpgvA0mMyXWhiAo6FlH6RQhIrJO6EUbnWGYUTqcuaryjVa4ABldqI
xHMQ+Wv3I/tDSRPtzNByKO2gwvk6EKMYTqeeT/31aPJi12WBd5g6ST8qHYRPY8H0nrV99vM5sv3n
d/Vf2c/67n8/X/zPf+PP3+tm6vKM9os//s+HusI//z3/zp9/5/Vv/M91/r2rRf2rX/6tV7+ED/53
w8m3/turP+x4n/fTvfzZTQ8/Bd67nxvAV5z/5v/vD//j5/OnfJian//6x/da8n7+NJBA+D/+/aPL
H//6B+6AL6L7/Pn//uHNtwq/9yDB7//25hd+fhP9v/5BwAn5Jygh1nPqDlNMEyf1+HP+kYkfIDjP
LGtwfZAIIfHnddfTf/0jMP+Jej9yJDw949Xn+ZdELecfOeY/YZs4KxQCK4hfDJ1//F/PX03OX5P1
H1xWdzXAaAJtWq/WCJk9xOCwBdnU12tDBh2sIIRTnJwxgBr8rs47Szg7yQzgHVPklSQpPOp/M6uh
zYFk88OODLHQiH89xKi4Xf6RKXf0TqJxSvX9xfj9+1u+/FavT8e/vtRiwSobBLbab/ip9Dr2xTU6
6yPi9d35D3+9Af/88OVLu9dZVAGHW51KITv4dwLjGtvU7MykEE66cWNf6YG/SD5qEkDMb7KqEwS/
K5j30J60iRjbFOvnPxfz+HKEXt8J/+rEIm/ARYvzibPqJAJZ7WiZ6UMe6vsW/ib3UJ/dGKq1Vub/
/iJ5HDof5T7oIJ6yzGIPZW3dG5krr0zFcYcc6g/n+7I2IfN/f9EKXnVq3M5c61QUOUCCxGpskCFG
e8AjGl7XtgSC1zozT9WLZro8RCV3pCVIsxM3H32TG9UhnYteADWpmSrsNx4pNvW3V3bWkggmXNLx
jNbpaRCZ5wBVLbSuDn3qSXJb0LYgThIKM6irw2SLisKTMPNKZ+/DKUldE1c7/YRsYZhw7EJB0PU3
7pBrwzB/3RfDYHZguw+qZqe6Ejfc6MLYhNJCIuFjGwfcoMn5SV3bAIu4UmoDclVBGRzJRD+PJtCx
mYe23vfhi/iQAqCWOc7AThZ13CQfGbsOy/fu3WWdpVTCaiEvHxxdoae4h8BaEZXE/HvqQn9uXW8R
Ggw/pUPtF/ZJoL7UfrdhllQXOxvV63xXhLwd+veN0pLz2DchXhSnFpgpaLgMUZ/CJCbhdmNsaaas
zLG3CA8Wkjogtsbi5Pu4zSaB3/QkMWyoqJ+f5pWlunwH4jx1UtNs/GMIJbukAiQB0tnkKbPC9Jr6
45fzrayEn2fsxYsNUVk5k3wc/SP3mjpxprZN0rxpkrzENfl8E68Tsb+m3H6955oUgDlks+UpLDsX
N83hQ9gPzRPL5JjUTb23amjobbS1NimL/W3QhiEXV+WpAdT0ENYse+LZsEXMWJuSxbZuLLsZMmmU
J25nxo6grBgDYuZDqdybzZSnan9+xNYmZbHDBzPTuIYM/tFyqBM5rmCH1Lflzi9lvvHivzJQSzOq
mSJfEsPkp5CPxePoEHoLFffH899/7cMXm1z5qSjsKlDHzMzVJ6fSfn1hBqkbbKT2z/L9f+X2fy6p
ZXHFcsEPNVRITz0Ak4EP73iv9vbAvIbjB4hFFD3u27BJMj/Q0c76X2wQgfFFAESqYq/spfXYtSgV
OHD6hN7ol7wkqE9cSNVp8w42wlzyw/mBWJlIdxEj3BS8yoC0BiSnxS9lNNkj6R04yBX6nQ0ssoeQ
sSElKEQdFSPmCffS8VAw03xgJcneuVLmSX4RIcKJ09QvOus4VTY8MYjbfg0Ayd/owNpSWQQHPVoM
aAHen2yjtyPaTuTJ1W2+RZR4XQL6a6Es4kHrpbDtc/zyRMhgutCVSqsg7aOJgkQYUYOns3F8ydQP
QGQN4HrGomynYHd+9lfChbsIF2EHaDSxSnkaewNUMRlkP5smvLeFnz20Hi0u3tfMIlrYosalKq3k
qSm6NPYGs4oCT/eXLWu/kK7fEsRfmakldQqXkowaRjUcR10U8rIFzMJtUTW2LL4lobzWxCJuEN3h
0aLs0iNuilNcB173UKUggbzvcFi+8zv12KmAkPBYqHzwdiOR3rCvxnTL4GZlvpdye5PVZ7JnBdZy
H2T9pxZAInqg1gCkx84decC/1WNvjebGvK8El6Uq8ujJtIbR7XCsCtF80CionNo0N+/zsgo3Avla
jxZ7PyC98lqj1UcnBPtcuRYwuUMjE54395NbbJGn13qyCALURQ7OOye/btrqI5HOhyCtu2SA/E3y
ri3iLMKAzqupMuqsuB7y/HNQeontou4F904nHjuxBe1aW76L/Z7WPaGyyuipUJ44mZ1VX4FHwLdy
m5U8avmYkVGEersjxgPT6iPecXgy0vSHtFsSp5wjO9TjxnAt0PJ/hk0b1ZqXMX+0WppmvC6uy9z4
5DA/kt0N3tGBVQ0GqLhX/ieT2ZGn4HnVyqDY2J8rq235PAQaPGcWxOFOdZm6KFb3FrCsYoynRl2o
3NrCE6xM0/LVoW2IblH/tx6MSpV3omroZx+PQBu7cu3T5869OC7LMcs6e7TpifGJlIllMQhE+8rq
t0ZprYHFkZ/ZWWv3bm4faxLyr9bAMUJdRqyNC8HaJMzNvvj+lPpUtyj/nyCQSg5AmNhwt+3zQy9h
+TjW9fsiy/L9E8haQxObw7xi6BwQF5tbN88gIBYAxTS0fpmc3/hrg7XY+EVIewDaa3Yd4F310Bd2
/nlCZr2RvKyN1WLDw5bNRz05za5xIIZxzstjbYZkP3rZl0r6fny+D2utLM53aJAQHuZ2fSoHCTon
5sXWBzWVaHjv2FVY0Ejj/ux0G/TzlTFb6j9ZSgundczsehhDK7bHwDyWqNDuz/dm7dMXZ3zgm0Vm
U8t4kFmnvgFeAnQ1ZZBSfl8Qsebo+WL9QvyvSj2zwZwgK4qNlH22WOEdeVM99ZDV2ZiTlRNrKYhO
g8YPkQdl10jq6EHaBvSwQFCLCxPswfMD9ayz+JtLzhIhrMqc2bpUzpGnUJ1FAVUyS+hdOcIx2L8Q
PUSrQJsxbSa/QhuaiwsH6JZyuuJCgKwRd7og7iHwWNnmUQiPnXEEjLQK8jYpghJ6XlIDW/rNGMU4
3fot4JFXYVWy8nNZgMd4hddiFMui1O0BXo6mwOL5jxSY5WAD7zofJb/r3bw+XswTw5v5YHlDed0O
9ScLVjPMSOOJyOHKKfun0jYOvuwV3qbhqH1+QNfmbJFljHbhe2TKs+vaIB9zMWWJZVOoG7VNszFl
ay0sog3zBPfKMSQnkDd0PEoCSQkiikPRabkRctaGbRFyHCkcVTVTeS1685cHpbbIwBO0BN87cjLX
jueB6z082HLiehuLfW3LLgLQCKO3IW9ScnK6vnyAV445RAN8bTbQryvxbX4aerkSAIVx8pBm2fXk
ZfUhBeiAkQZlqKoO4nLu4bumf2kwPFLd6dSk+Wls6q56CsHpHW7CIquhmqHaLB223FHmSPablf0M
zXixsgPMOwr6WQU3FPVRZuZtmg18x0x5L1T4SQ243IbzfznfrZWs8Fla+UVrbQNd8VK75FQ3lCVe
C+Jd5WL+jSIwYkAv8GzeTN/Ot7U2U/O6f9GWWaJEMhnIbcZhDJLebK6NTJVJZ9fpjuRB+L4j4pmk
86IZIXknMzwJPwiZ86hOffXojxCUON+JldW8BJW3pkjDvDTqB8sZ6lNQ8GBXmY7cmI61yV+EgJQr
MQzECY40LHjGkwl2vu6lDbsF9qsafZd+UW6Z+fVBFy73pwSuKcM4bjS+1rVFcGCFhktKoZuHwBX0
HjCUFEWOFBaQ50dunubfLexFHGDEN2u7aZuHFBfnSwvvNjxuRFFFqkvfu02XCEc22m5NUUs/+pNd
OnE1wMH+YFQUQj2CpYWdnO/LylAZizRkTIV2QRXEULEa1eca3uOXgrv54/s+fpGFWJZgjEGY6gEG
isElzCEhOdJIa9pCGa/semPeoS+2SOY6tTmVpjoOGhbtOpABtOEgjCClzKNKOl84Dv6NI2dl2pe4
QadAES2b3PahCjmBfVcDjpatsuJSQZzj+/nxWmtjnqYX/amAaek8x85PgAOm+QczTAM2v0FYAZIW
3mO5nW9nbdoXOUBq+2GOhds95MSaduDv2W3cFDBo2Dgq1/qx2P7ga/QSZu8aORtUrFoaAhHEBxHj
5s42Vu5aE4tNbrl0RBQO5cMER55jBV2tr6yf7CvY1dCts3JtmBY7PZeKQnTZFA9VoKek9gdybFhF
NuL77xcvbKBfT7bh1KSfMuFdqXAEiSDBEh7bmHRw8uWR6DM3vfQhBa5F0kIrpP55fup/nzmBC/e6
1ZyUVKlcQyCDKCrV3hynsh+jsoC/9nzHJWnYJhZB/JQXkGIO3BxkC638Wxf5lle9q5oOUsXrb1GN
LEh1ViLtVQ5FdVP6F/CQyzbWxrz930ZoiE69/nRoHmt4zAbsOscY7yFEDOk4Ol0VSK2HYfx4fiDX
pm9emC/2au51cChSNbpQDbCMrjp6qGcH4MyYfik0yX3ibJw4a3M2r88XTTk+75u6wSWhNgIvTqvm
SoIFG9UMuc3clDWVX7Si0LhK9a/zvfv90neWtNTaboH00SM5pgFeWS9r8M2sz3brO3wjBP1+/8Jr
43WfOMzke2ea3NNAxiGuGZ7y9yydjCJqpD1smRCvTdIiSohh6sd2gL6Bm7I8lJHRBa2oroIeaqP7
cChc4+eop4CqvZOBJb4VOBZg8/+rHIKy8bp3SD1d8PAncYIob+33CavBPQVlPgejfJdXTNpXFMAa
U+5MIxslu9EdfG8KFBjbvHwCik9AO0wJnoUbS2hluJfkV8MsdW6msjlRE1SmqBhof6g68NaiQjVb
8scLI5M/u/0MQX6xUAFyQWmMj+GxqwbUTy78wGvlI6Nt4zzVofR6oL2pdkpc351eAivbl4Uzyag1
kErJS2tSXvoIDwflXlQTJOi7w5Q2DXtSjLOmjzxQT4Odnuqg3xKpW1kgS18J3H/TcGi5vkUwZLVz
1bNusHlcl0BKsKvMIUFJk3bARcYB8NYJxFY5a2VPB4sYRTPiBpRW2alv4foCwkMRYEki+PowWWsp
B4jaLwJIOTTggEmcPlZfpYeyDYKp3VgTq9O1CGG80wxSsGCY57YsBtikTwL+ZG5jYRphwGbB3twp
ml6L01hmliKRoHlRXAk5dM1HkAVQfo2mfsjBy5yRg79yIUf1AyrjVQOmEXQMYYpQKXNzN68EpWAR
B8fJbvvRtukDE9CdgGMbVXCxD2vvfadSsEiLMmLLtulC9igsHZ4YMFHljtdUpMn5oPpsY/ObgylY
BL2c+Wmda9M9Gs7Y8jGxxzGD/NWQtTy7mhyjT09Ag2XWeISZ2Wzzx0JPdWzX2CXpgZ5KMyDhd5aZ
ck2iYYIOs3lIxWga8F2UAMjHwiu4LJMAUS/82MnQg67M7HpHq4hAQAMR0LJI4R6EkqHbXwxe6kO0
rCxFVZCYQZI4/3K+q2tTtQi8LQ1sVVraOyGbnayEgYfo7IahH+/Of/5aPFsEWNkqO8xpXj5meQYB
UgNwl09AuEAjqjOY3CjJrASHJUp0LLkOeMDyE/wG8qSeuiBibs9ju1YT7CXbG5S61EbK/Fzn+c3a
WKJFIYvERY0K50lX3LHdvSvzvr9LLU9awaUQ3TCRHZR0ABA4TL7bALaYT9z50fdtZV33SjX+H+OY
4zIXlT5hBk+GwghpEBtVkJmfVDGOroLKJy0A3pyyfCTshpe2/bPuc0nddxXNQbF6fe7VeRVK3dvF
o0zHHMzTdnC7o6+w9qLz876S2vmLsDnhzBSeyHMICdXOrvbFZ8hs5glMaR9rnKEbk7GyepfSSAAE
idKsYEAAJT926JqisWO/gD/PRiBY68Xc7otzElq/dT+h2nfqU0Vi30vvA9ArwOaAJ53ZtRu9WMi5
/HkcL9Gnmd3pMmPaPFpN5Yxqn1otR120Jn74lTuQLPWSUSkpzH0HJ3X+MRRT7hcx1BI0yoCmP4bl
xwq3XlgsZbkiRh9p32r9uOqNwtj4kmtDvQiJEL4Sgvl8AnPftfdGkIYglZjT+On8elnbwos4xKiP
PMTU6kSmKbwFTupxsIefndnpfaVT+D/YWy+ea3O6iEgQqbBCEXJ68rpJq6hWlSwPLhT7UbyzkQ7Z
F9rkDXRXz3dsJQAuAaqKgkmVk6o7dgS8r9hWvgkFiowFXezXun1nAv0GqJopNqWc+sCwUaUd9ATp
148pFz4eJcKwqKfLADi9ESxUDbPo9y2KJWrVa+HanTYwVsrD1Og+553o6IPT1ep9B/0StFrJoEc2
lYZHTmn36Ka2+ggryg/vm5lFVlW1aVvCARlJsE+mWX33Etir+lHWdMvGaL6r/+aoWKJVwTITELJr
qiPxOOzG7Vr6zTdw6lupoiI0G/MKcTikA5S0wAv/zKGaAr2M9/XOfh26aOAoNQnbPI7wU0Fkgcpe
GIlgytvHAiy0YX++mZXd5C3CQg9+uV1mmCGnDYcYKczHoOg/6AJjaBlbAM21RhbBAYIomHUw5o5T
MDjeJ2u0qzyPsrHS/EsBoS1754zMLrbi8ULb5s947C1ChKJOLoDHLq64x3v1swlSqQ9BnVr6UZkA
yc0yDNB/i4ifdSFEGVJaDHncq2Z0vlVOb/llVKTQbL0fKnMcPmk6FAEqkUbYsmjkkxpriFa2cGi5
ZIDhGnHZ1lkZxDqgwXQ/aZs6tx1k5CCGXUlBEOlpA/0yb5fmosxuzIGb1h+jy4Zhp71OEf5FQrqo
cb/XU0qhoJIKYEx5AxyXCWFrPBY8WYUn6yctm6wAQdP0uuGKddwbNrbpCjEJrpCvFxskYetJuqw9
QpkigMipYzW1vnW6zIYAzdg0FLbKGAr1jfXQ6KARhV+hc9NNpcgvLAvX3Y9TkJPpa1q41Ol355fm
yom11N8w/BL3QJZ79/lkZNf55OfmgUtplhtLf+3zFzmUx6waNQpzVijC89keKp7jAVAaa0sycWXV
L9G4xMWbGCTcumOad6UHxRRQEJw9/HFhiRu1/WRmXWwbtlu9L1VfKn76FdSSa2g0nWQhWmBPWes+
ZWnZlvDCpEXyvkmZB/NFRjXBFsjKs6Y7BrQddg0uTd/BtN66bTzb0Pwm4i6JmnCeR5E2C7qT5i5z
YZcooQd3A1mNCe+bqORMeQwnOGafjGCATHlCRtuAKg4hAaw4QVet+JNQg2mMID+XMLKMCTdSCIRO
NVQQUdcIubPD+Eu4hrQuyD6+sO3LQjIF0Wfpqkpd11VPsMuBRFOP1eAbmsI0haL8CNuFrlex5TQQ
HQaJu7Ag3gZtxjHf6bxHFTKarM4O9MbqX8k73EVgdgQPR6uR/Qls4/yjj0pF7MAjG8IJsmveuQMW
cTn0gN2eXKs74txU5Edt4ar3zWv69sf5xbKSFC65sINtFKqjZDrimWIMron0ubgDPZOmHuRohWvs
apDA4GVegY1cvW+FLoHDPe7lQ8VdsAFrhrJ/NEGlT5xoPmXt4/luzWv9N4vUmdOFF3vAGzzSjZqJ
0xS25mNv4Z4ENhdzv7/v4xdxCZIEAKu0cJ9zO/Nz33Bxo12gfN/34XOwevHduZCwHaM6uMp9oj+n
FDzDSA+F9/dEb/88epcoYZP6k9HYaXZU1ZTxO3cI26BKoAdR+PGM8yy/va8fizhkTFC+V2lRAx4+
Mi/Gpuy8Ox0GtNug7q3sP2eRf+FduGuqmmcnr2kzO6r8Ps+hK2jmeNuAbO0WhmdtLS23eQBOMEll
+iALVogdCrglv4AUD1Qjzg/Uyim09BuE8FuQNzkpTvAieVKNZew0jAZg9QNon6v0+14ZlmBhD7fb
ED1IH9oqLOMqHfLE0FWwq5necklbScaXIGHHAOg06+COQ7NWMjNpSWYG3yu3oqGLWmoYDhfSm/iE
Gil0Bj9Jpw7wvnd+EFcWwxIq3JKxyGhYBg9s0iwWGQkvnBZYF1Kz9vC+Jha7PoXJLvNIED60qR6u
IPBMr54Hj5rDVrVlrReLvZ9VhGMAHR+3PeHGLATV0oPWcgwi5PvQwiifvQ4vXqUcBjQSOyHPl3dw
4y77mMix2gKlr3Vhse1zQoQoVOA/pDD5jjOdAnTkKC/qjc1RWltni40P//UpA+SsPvq1CB/7QYb5
d6OGEeie9D3Jfjkqpfq77twa0D7InP49rYo/I6e9iASgYHf/j7Nv65FTx9r+RUjGgDG3FFXVXX1I
uqtyvEFJ9t5gwJyMMebXf09Fn151mFBIrbmZiUbltrGXl9d6Dp0eCT2B9B+erKH0pY1sfj/U6A7e
3mMr97G3uO8lFIDINA71yQ09aODWcPrraJWERtudl5lDGbyTD+svfQZLAuHgDHvthfqD829T9eYT
HZG93J7IyjZYYobZhLdTEQzysQ+iojgXpay9L0KmRN3Zecirre280Df6v49CF1c9bi2JDu1cPgw9
E/W/oy4Nf8iQv6SHdABe9mPgmJy6h3puXZpDBJw54+c6zX34lqS1gAJ+CQGbAh45ImP3MGcqzX+d
hVgfsLtt1einoo+AE0xQTiYde19xeIlJVrYlLSTq/FfijzS9LxUK3HHWkLBO3rf8i0BC2OANEsXJ
V+0bO10s6eromAGMxvdF2QSfb4+ycjUuAcldrrOyQph9EXhwP1o36l/qqlWH9/36IpIwPtOOz20G
SF7eyy/aFiE5Eip6884BFnGEuDosut7QV4nyf7GH3kDEDkBObzXR1hoZdBEwQC0r4ENZhA/DXIz+
y5BrwuZ9qaB+ncC2ZnZ3xp8MbKlRqeAPvlPaUV1F3Ycam8FzroXFdMwAGeL9zH6I2np1tmuDFDHi
cwd8P8itbROmjojdaiBAzOdEkvDjmDdwPNuISGsHeRGRrKr0CExRdpZl5Dz58Fh8zrjqv0LGyG6k
0ytB77dZ35uMt5280OmzLH8YQwkp8zTPjoRN5uR1zbiPoI60M3gh7G7vqpX5LMHF/mzxn1G4J7hy
4LwPs+vF0H+YThIupFu14rVBFkEJvX5iZO+U567u4C9I67EKYxV4uYnDYN7MHFfO3xJYPFmaQz+q
dk6uU1QuEL5S672KSLrlTH0NF395Ry2xxA0pKq7TwjlV8EPCznP/5V3enfoIVrC5bLZaWWvtmd+0
7jc7gJGx7QM7kIdsiJoA1TiLMskdTBhC6M1TMUO1nUCwJINwWlnmbpyi9IZNr5uWssRpnAL2TPnY
wgUL8rsQYti1jctsmQRXJ8bq/L6ds4xHAQB1GZTjzqnMhUgk6ht3pIIjOUz8AHm6PchCo+7/7rMl
GrlVrptRR7SnENIFEUcLE7r5r4o1UQ/P1ixg4mczZMIewiaXXbEnwCWw2PWparKYZnouvlKAQ8xh
nhsxZklGXWWS3IEFoIxdR6TzfuqstsOjRJI5DTEhwrQf55YLXd35fq6K9FQA0Fv/F3Qi5clYgWL4
Awk7nce95f7VyAFa0q084NVlsk+Vr6X7qRo6XqVHB94a9cvkh05e7aJxCLoDB9k+oMdhlMb800w+
TfmzC7n0+gVpNB1hVqngbP2vmKF+TROIQwCL7zvQAWH7qVV5/rMAK4O8CM/pin+8kEbFPYo6vizi
sGk7+tGMQ+jUSWvxIkPrDACCIx9QNIbAomwy57lF+br7gvcOh4kY1Om7cpd2UO+7q0XkBn1ciSag
p3nWafSM52nrWxA1PD15Rw9uamPw0CjRtd9LGqT82IH84n+BAnhaD4lRtnfvCyxAV0OHDupPX3In
S4cTIUWRkiRyAOl5GKDdx5/RCvPSw9CRQX1RJS+abt8XGmb2O7ySzZgor3QoPjARmep2cAxxrpXl
ypmfSkmLnCVSju3wgneNqNHaAAjFi+K0cRi0x0ld1MXG/lsB4/yuP785iUgTCTzbc3IaxhpBsoiM
ZV/bksNcVM+jW/AYvmo+EzszWOR3cc2RRFXQuxuqeqNKuhbVFjeOi4JfS9G3f2Bt2u0UNyj2T23z
Tp0WWMb/+QJyclaSKDXzQ6DHNNylgIGUiXXTcuOGWfn7l4B1Af1sXzSl8+JrZswBD95BYgkBjr+7
HSPWBljcLj7wWaKr/OIBVl3VfLQRyy/gMGAT3v79ldtraXRIehm03eSa02DE5OW7mkG+2YvBZR9R
5xwEDTYqOGsTuV47bzYbiRzFld/aB84EU/uQ4Agl4PfrjS+xcn0tgerZ2Kfaq13YtYsg26GdQO8k
58OO8GK8gx7QlqjE2oJd5/dmHgMweZAqSMcTDGladihgQxF9rWFRaPY+DAO3eFFry+X9OUzTCtbA
H6x97WqvRIGoBrgsFplwft7+7r8hrX+57skiX02VUkETSvkajTwc+b0s4cdMvzeszDLYMHJSGzyh
DOm6po/TTMO6FoqVQUXjqIT25nGWeY+NYks+Ff/hcHF+GhA7mo8GZX0XIrKF48ZtBmvCJxQfYJwk
08hPv0JnrH/x00rPV44HsoAOGAGacBGM01mENqOfiGuz6SmtXXTW4dJbQioUNkkIVonooPM37Zpg
zOh3q+Eig8LSqCHF2odsOMGPqWj7o56joYfwDCZ09iXKal9TiGVJwAQGIIl2HGm218M+eWDFgxeh
F+rvbWMNOmUqh5FjbBs4YcyJQUYCz3bFnOv9puwAWe80Ypk8AjgJfnpcQXS+SzpkJOaggBwnJ8Ez
GJc1eMv0nzLAmrIBwQxSrq+y0SQ7tuDo1AmPaopmR8ZJ0OxRXRDI5TNpiT3B1yjy6vuUw+RqiglQ
ic0BVjFAsN73fHCdZ1r1kNLd+5INUu1zVHdaB6A6N0WPkFsFRBiQcGH5CoZWXf2L90gdfSxHyfgv
01kSQnMUfiqR3jHid+i7ZqWH2qNqU1M3R9FFsv0UIj12QUziZVgG+7SCAh6opaFqi10AIHyz1zkf
NVy0TQAc9uM4jGXTfnSHvkirGBlcOG7UFFbupqXvAxS484Bi57+KAscZJvfRrqQRWHV5CJ0tDVIF
QO47SBd+iES6pRTxO/H626FYXBc0g5Lt5JvgpETaBB9MQAyDfJ30JnIsU6japbGKoJ07IxWTWJWY
1y2sr+BZYDjEboNuavdWuDV0bCB76B/DEtqT4+vGkcXR/98/Dl57f4aECYXiTHlQSMijUT1T2sne
xqWjsxCfX0AE+c5xqJ9C5tm0CqUjymY6MVTJI8hSvKuY4S15FJGjGwqdzeIRckD58FhIMaX7oui0
3d+e5N/fhzDE/HOSUSGmSCKEPBQ9t+zfanAD8a3NVFp/7lXACotQMYYdIjxgRfW72hewqP9z0MEZ
IdzQoJY0QyMmj+HP6ECCgqTpu9o8XnS9S97cGQq6emZmrjrjGcUT7ebwOIdqqtlS5/ldafvb1lhc
SghfQU1zNOebQVUkeNJ5OLhhAmVJm0EVGSl0kN/BZUc53i4b24bTnZlsCBGMzkioUntBh39iAu1W
cYReeenZpIaQ11jGjpe19oj6zBj+rMZgaqETjxAaFXFR9+TrhNCbl/s6yDOgNxEFU0ljqiTUj3nk
wDEvhodqxPHSD5V779e0EHt4BRXk1JCqcp8rq+Zw3sgBrknR35ZhcWlSrduwrgv6wkqOiwoSOf1E
oIcE94cy5nTW4sQItKbpvaNQwXpwUeGot/iXf09AvCW1Iw2rmmetUWcGweWdGYvh3oYy27sMxfCW
6i3O798zAzjW/bmZmAXLtx15fy7VhLsgb6NHB07UG8z8tVksIiCHokVdOII9s6x1DrRnl3RA1IO7
IlxDaf359ilfGWXJywBqG2ayPWHPnTc1uzQArQfyBmRPhuAeldh6Yz+sDbNInvFUs7wvOvaMZ8UA
g8qB7jMjhthj5lPUBuHGXbWy7ZZsCtMyT7Wz6s5Qda8gLOBWYffAaUeUjBVMIPqvsLiFo3WnRMun
eA7CQSW3F3JlMyz5FMBAAks/Ac1H3Tr6D7hsG8IkDA/FjRVc+/1l5MIkALei/CWrQGUtG51+mHs8
rt/3119HfRMXTYgEBP6l3RnZX3ZvVN4dKzapja3890zdW/IaTA/petLx/JU4gfeBimtdTjjQSqoh
bP7r9gzWxlhk0byuRmdQongFImz4bqOrPSQLXPvfQPyMb+yvtUEWJ56WdAhrp5leDGvaMBEaDJZD
D8vcNqlE1L5PnMXji6PP2pm0Icifr7T2g+e0LS2JPaTfl9tLtaLbCLLtn1+b60lGOeBKH9LhKvcH
yIBryX1HOyDncR1VRfsIaSZ1aWybTiKmbqPg5yd1DUiRhp0jenu8nkl1rHoxN1Cfc70qJLt5hs3P
E4BuAwq7t//UlQO9JCXwwEmLwlHZq27CMAbX4guboNngR4ahDoO7pG+C/UC7Lem7laRnyR8w8Fdz
DA7yK+A/6lmlCICi9ot96oI6RuHrEI8Ve5+gh7fkEjANTtlU4FgIgBt4klUa/SiGO2Wrwru2esuY
IYO8xauVvFhPVP50sADNwIgQcCNmYZ8xNibkB1QbOkFRbgDVA5lETsv3Ff29cBFUtC64X1jtvqQ6
r6Zna7I5TDwHhl13dRWI6v72Hlm5W5YsAwuT397UXXsmVjjfpAgsqjPC8PDU2LkncQ22zFYUXtsf
iyhDyyxUtAn8F5ZG2BW+Q+5tq342haEv3IyfhmFTgWGlPA8n8T9PqYaCBJOyDl9kI7PmK5mUanbE
8yumIDBQ0RE2kxJs3xeqG3+odhDTLGv/iFUeigRegXX5VTrBqA5gKkGwbscp2IOngE55tlFJWgmH
4TJONTxvVQMd8zJEMtoVs92bqJ9QF2dbQh4rQyxpBsLPR4kuSHPGC9i5t7K8xisWRXc9Epf3TWPJ
McCyon2aFu1Z0EwlpEWgbSc8ZQvXeR+hAM4Lf35L3o+DN8JP7AzS6fyig6L+CtvErZ7t2iJdT8ab
2/tKVxgKE9gz7yuxF7Cu3qcMCS+69Fsiqmt3xlIHu6GZO/OxLV+lKmG2bcA5lx7ABem1O4xay/V/
cGc8pNCwijnu9UTm3r+//4tOcdVfye8zYunGTbxy6JcUhKYiKMbkkT2nWpkYYj9fZaCuUg9+GMM9
+r3bz/tzZRtRFbzrGD0T2F3vMzTKHknnsGTsVLXxJF37eIuQkga4ZU0QyjOvO5KUADn6dx6Baj/Y
9FZsKfCtrdcimDRVFM4G/j/nDpZ7KmE2grG2UjmaCWWYK70f6y4PXm5H5LUpLeKCb+euCVidntlg
niH71+9T2C/uhpqpu9sjrMThJTBfRgA2wkg6PQPOJg6yCvU+qweyh1HJ69z1/n4OLdvYaiuzWeLt
AZeb2Fxm6Zk79kfnz+kxQj1wB/Jrtb89m5XcfqmjLdsIhdZBpefUOr6LGuSY57uojIphY7nWprAI
EGBHwGo9xQcB1qWGMBXekdBfdHZzn23lGmtDXP/9TQzi0UxkBNMj9Gk756DyKU143TcPg3C3hI9W
9nCwzCf4iPIZV8EL4HT1V1KWHNZJBmLsEdwBSdSSb+jT+XWT3P4qazNanH3WA+p6Nam4NOkI5uo1
vAC60u+czJD97SFWFF69JZqdSqcaLeQwL1nXt5e06ab+KDRxip3yxsYB3Q1xRlcVeYRGRIi8ZrwC
TsbWrd65MxZxIR1hrjWiZ32Rvl89ZG3zkau2uwMm53J7imt7exELJOgvc+RSceF92V/Vt/NT4dXj
xp+/8utLULvvKFxEkT+9Qh6p/afT/vAF8TQXG1tg7ef5n5saRm2TTQNhXxtlp+9cNO2+91V+edfS
LIWw0Y2fNW2pvKRhWZTxALcBFTfNUG7srpUNvBTC1pk3WDillhfwaMtql5kZ1wmTc+/Gee8C4PO+
aVyHf3vy58ZCSaeLXmGXHiYduip3V97/+5Iz//pp3vw6c1PkYlJ7rzrVzk9QeNTRVGUP88AJWmG3
Z0B/UxT+Uq9cotrB9ROOEZy9WtdVxWPjm7o+CgFgQbUfM2yD7wVxu/KDSP2pui/ZEArw0VIn0nsQ
sDy6h127VxyJ4/tRgqJqYGMufEAbxZQTuFJAuKt9yooucD7gQRtF2d5nUWHgET9bOdy7Hbp3LEYD
SO0jOYv8gEsTXS4bUid9TNsh/Da6/TTccTASPlmvVPTRBAXcZlANQvG661TXXroiL/mDMgWxfSw0
gJhx41Vjd299Q+DT56LTu2eVAwxD5rYsxJ84Rd7BZuX0gFR++GXTUKb3WTBX37gHr5A9ubJRDhB/
EiFgsXPjPnKWpy80p3w6Nm1L+AOS5PBfZ8h881PPoi2/aA8UnSOpQPCGnMjUsQ9GQzz+p4ygt9PF
hklcbqoYdAfBv9qTO/AG8VaDqhzbsWEqkZyIsPklezm1p86heFDxsO8fGdTJnhRWfDqrWpq+29MU
KniXTFRV8QGAqdlJ2AggyTeISjfVsSmppONeBkM62J1CwxJcRQ2HyLs0h25XjIK8ojsqp8x+b8J6
DD4yr5tfWNPM0SGTXV8cM0/QaW+jIIA7XYmHZQw1uSK7I3koYUYYUUVjPs29c4KcVA8qRExy24nD
HLXoETOQoar7oZjsk8HbyD/IEcjpNtZRN3cSwtqUhHMCUiUYkLoA3+3IoSoNFSIJvpUGyX0KOrR1
VTP6j5Ov+2nfzU3zI5ymkd11V7hRXINLx2LqI1M45nVZyA+WW/6pdAtonk6eaP/jZJixJ/C9vzj9
7EFPSY7z/AOMXaHvm8oz5UWhVwoJlgy65tgRg/0ywrP5H9g2D36cOpNOkzGfax4b7jvfMr8X7YdG
l127Y60jij14e0Y+6sHNxgTw2orEYgqaFhqYsN7dNSBAeMc8FNODD9NmyGBSOLvlNpyiR7RGhU08
sD+BdKK2swd/Um15wqXUQViqg8jUrxbQnQFelT22a2bhE3j0ZkeoX+Ctdf9EnqY7RwZC3tE2C+0H
48IOc+fPfYjHT4HX4r2xxkmTXkPL8kG21zXrIyZ7yMZkMtqB0j3uCslYNybWA+D1EFyhzLtAjSiJ
WIe13xRc74p41kP1cQbip/6ate5A7oK6n3zMcR5hQaqvV3Wdl3MFg6mr1oSj8ErYNy1A0oklffuf
i9D+mVfE5KcoF7NIUGn3/ykzg3+ABiIUZUJR93GLJid9aFO3JDt/CK/+naXF8FkHMMCuzvH/TwT3
W0/G8LpVJ5Ds8vK5k1yeYa8ajfiDIDj40FcDPBZHyDyV9+jjW3KYUNZ94p0ziztfe57EGZPV/NiW
Tu3TuNTQ/fjaRwEUZeHaXraPc2W7szO7iu6x5es88SLHwoFKkupLJ+HlC7/Ohs/HKNdDeN8ajZoC
XFYCgN2yFpJ+pRrxx3t6dv1DB+3Nz5Xo0QFNO6qjJIOfuULbzYDBi8KwO3x2Na2+GAFxUQfe2RFQ
/gJSdHkD8PfFuleYsIlqe5oKRb+ELrSkkEiAT/HgOCZlG5fA2m35P+8wDQn6qeOvflAqs2fUibyk
LEwLoa7QlfydKcUi4ZIlrFl9v/BelXClTKBL70U7Vuvz7atsLWNZpFtX0+ncz4cIRJDA7ErUfJ4D
x93SbVxZoyXXCLbATEV9nZ/ZlcmkUsBFYf1XxNMQFvt3TWBJKVKedr3RFPk57Y17JNcXd2u9d+b0
S9MBEmpokviN9zpRvzp7WjvHIfLGeqfzYcupZ22RFo8tlivawkTbex0D2rZHnCk3LOVHR87zFoV6
5Ssv6UTgqqAZX8381aODOWlngJzykOqNB++1DfCXZMhbpFwlAza1bCf+aud2TKh4UQpRDr58MOYZ
0X00pNjXnvNtjPgWdHttyMVbiyuXAsKqOagZ5oXhw1v4HOygsk1ihDi7Q2hJhgDt29wYu3ES177T
4sCLurtCet3wVQal0ADEGpggNzzDXTBCYX2rUrX2rRYHnniQ7a4LULOUyKmKSShC7w7+knJLQm5t
gMWRh9ipmw68CV8z2QL7o5TnNMlI1PzPu07kklTkB2nBSluBWxaCMrnjZB7NIQ8J5JxuD7BSzFmS
iVLCw9DPMn0xY1DtBaC38NKemheooOmjRF+vS8YgFO+iVnhLFhALvLRJU43RAjAPdD6OOECZjMNs
k7N4fR7+5QAtbQm0LbsoHD194Vn6jxoDv42F6dXRHyQ0UebJJhOsdj64LJveOanrHn/zSiJ26ota
CH2x0OUBtRuHRA+g5+bXYW9/pZXqy29NuTdDQIHP+lXQYFIS5t966J8k78I7aDo9VaA7ve9Q/nZh
eDMKNVKwYOTDBdgtHfPAU3B6HZ9nHJeNEVZCDV0c+6u/KUz3tPtKccMAFcDbHelsLK7gEEPqMea+
fuG2PkL8cuMNuzbkIgQ0sCjWbSf+/5DEm39Y+L1mA6Lq7xEhKNLH0u3jCft841CtRIUlvScLqjrt
owlNXCaoPdlSCLWXI9oCGwOshM8lpcdSBePwqhgv2VjCojQrgik7zTAIIkcHXav3kXO9pV+AhCNp
VvB6uJCcZ587KM99szN3TvVcRxtN5pWlWhJ6XLyTmAPg1ktkvDl7phD+dHYAzaLif/vorMSDJaHH
1O0Ek6ZxvpAB+TfUNY8MAqVJaaLPXs0e6zY0ydBWW8LOK+qv3pLYAy+RflY66C7Kmt68clC9kAz2
Dif2XmazYgn4RCQ8Gwgi8h+cezT4UNoaQKA4C2uXxyGctZ0Ptye/Et1/tzffnGgtAbsRqUYLJZ+9
ezmqJx9PW8BkXfFQ8fAjMtaNY7a2zIskokM1wC0GSVFGV3xHs+4xa7CyNKD/ZnW6Q8XrqSfjy+1p
rW3/RRhppqKfKrTBLpyU6YseuvBbGkX2yTE02Mjl14ZYhA0+TdQNQ20uMGAonolWgAcQt7T3SJSa
LRT9Wgl6ScwQI1LVkFtymcPu88znNAaI1nmiNbxMkOBf/CiNhwnbNSrm4Bkmshtfa+U+WRI2IM3o
dLB/Dl7KnkKvToxROSfMZy6a18KFILwDPVz28fbXWtkaS5+BDkDgdA4rcoYsXg3cJ92BXOFiNR0A
wyialY4JXicSbeGXVyL+kszBJQoLPgpxZwK+U1xC3JQ5+PHfPUpAuOsd5KT2OYVBCNxQN/3irhv9
L3nH0o5A0XRUfR1NF/T9y5rsUGkDCyYWdQDAaRwNGu9zSLgSL0rQaXDnR4jwN9k3VMWo81A1UZOP
CQS+ChvuLfO4eIH6KHK9jU+w9sGv2/xNIOCdnGUJksarHjOhLtxjTvVkVJSHT7MKUGlA9UO631GL
7UKZmFaMc/qjHKEdJE5jAefduxK4UgY+wNXSIw5dMFl2LJDND3i1C/NFtBHgybvadKX4pVhflxqi
QFEGBBMgxSh6nAAfv7aqqy4onXsBcR04OrO+Fai2pSVB4SQbcqcJYmhqjH6V+H1lx0/TDLw5li2d
uwt0YSqVNEQ3FUCMJYQP4s7tnOmf0ql8B5CkAC8HwPlZQaNzFgRwpYqBC3OyRNfQUm7Qa5WNd49X
Le1+GIhNwjAyHGwLUZCZ+n1MOQnJmVp8qb2GWC8MpqCqk9NDCXKFq/ZlQRh4OimMwesykQWj5oWG
sLUTMQl8X32SUO9FBzFtgMW6MB/aqheAgj3nC+gIWVHuZJ1NkNzSXUUHHRdkDNoXwEzhZbWDy+To
PUxhWbGvQoHYzGPZlTm7c8IhL9kdsw46kokYQXDHX5o6IKWiPAXrnru+64reQqbayOwDiroZ9RPD
MwndXeUPgTy4DA4PR9zlFBYPHiQ96vumGKZRxZAlgrY/TaPW9YFc4KZn+3ycSPrv7V23tumud/6b
TcdI65uQsPpseXmw8E1NSD04QKjocwvdwo29vZJBkMXNQySzBXVFeCYBQdnep9Ugj+gVllHyvmks
bptu7AMxEYuSBTBw811lnfZjA/GvxwaCW9NdwZstoMfaVBaXTmltXZoacAR/QkV7n5Vh55zG1oNT
6+2prA2weK5ypHNZGIjmrAB5+gFqb9G/hi0kPt6Fp6BLcgaF2Qfx4Yn74lcExKdubMfiOaoqmV7V
Y/EUuz2Nv28suuRfSIZGBGph+cXUatxxBpHkskjzXc6Rwg/ZIDa+/N9vLrqkYXQQQC24nrMLhBfB
oQMz9vr0KklRJzRi8DUJcWglZxs7+e8XF37hz/MC6wNjOjhynjnU+WLSqHaPEskV4db8ynxwrTrX
tt9SSJjd02oL77o26OJmANUhHXPhmrMN6353PanQePyo4bUImkS0gz/0ruXNKS+3co+1Aa97801U
yDwdkqxX5mw08BDXAZuq+aivLlp45/YxC91diOdf0FRbhojXufzv3Uz/x9ACLh19XYTikoosPMgs
JSeUt/QefmjO/e0t+feTBTTZn7NKBdjKvaTmLPlQ3BkbjM9I87f4QGtrtggMJoXVpeq5ORPR/OLa
/P5GbMJTiQzVr84vDsE1m0e1aGPnr52wRaBQAhSkznB54XC6vvdzj9+nbZ/dVwEy0yLcHGflhC0p
EATOF8Yz7XAGtNj5mdX2SlUXKpZUz6jMj/RkcnJXezhxt7/T319EdOlSQa2T1+ns15fGUC+xAN4j
48Cvk86Pdj0DRi6CCuPu9mAr+25JiWgKlKLUrKcPKZ+rhOQTORA//VbxaqtcvDadRchIqaw0N639
ILssr39mZPT8Y9QFKYSnjQIHFQk3aEg2UYpzf8tjZ2Wz82XMKMZJFRBEuBgXnjQm65uX2WKL3F61
tV+//vubAEE6l7auzFEkzIf2maaFOFSK+Vs6TWtLtswXwnqoOZRCz9aFqJmZ8cm7OaiPSsGNYWL6
HOH1unFRrU1lERXKroSZErpOZ3iIRp/lDL0gKPUhgUxuL9XKMeWLuGDHvC48kE8vKZtCciehU6My
aH7KHqRhtF/9tgbcZNLNRj1hbUMvwoIRdao79AoupW0AiMZLy/kpPL/8pyYmfL09p5U1WxIkUhGI
qIaI9hnqY1Ca16HKgp85oM3T5fYAKxtgyWvQLGcWHLnqAvmpa1auLdr+qIpcq5Ox15R14uabKcTK
ii1JDRx+KU6vq+jVksGBtQzq3JkKIE+SE3q4PZ+1BVvEgNIncvZqr7qIWbMXKUM9HkPRBVsCLWu/
vzjtJEuZ40KY4lJOfgWcxBDBGSWrIfRw++9fW6LruG/Ou50zU0k0zS+qAt09aXquUrgC8YAfpppF
WzSrtc++OPcQkGlVCC+fF97N1aMEWXmXQp0YErs9O0H37HNd+/7GlK5L/5eEI1yce+IIUC96k79Q
lZsgNrlQ6SmwTZg92DKInCQfqcvvbq/f2vdZBAG0/lHMbFj4ET4PwZN/hRxQy9Xl9q+vfZ3lkR+E
YnOeFRegVtiR8JYkzcSiO1HBm/b2ECurteQZ8MgD4RwKKxfrhByWNeyxu1aB/QBqll4GNM3tYVbW
aUk10IJF4Myn+QU6WNTewWp3LJ88jlrUxldfG+C6895sZL+MGl8CFnLR8DuEzQ64r8Ew2Y27ZOVD
sOvqvfl1zToFX2+RXQjlaM3SUcPm1jNBvu9bNOrft0aLs17C59L4w+SckaeMXQxtJfinAsaW7W//
/tqnvi7dm0lwQjtdQZb9TEZW4cr13XuIB8Sg0+86U/68PcjKSWeLk847sCVUkPUXFQxFWO/VHHX6
wNRYs27nA3dlP0B7iI//au7MZkuPde3rL868retB2z7lr1nX6HqX0SGPSzbLLajn2vdfHHPAfFxZ
GJtfOjjbEah9N56/Ay05Yqe5noqNG35tFovjzmYDwTsOJI4cOwjhoHCYD7F18IC//W1Wfn9JHjCm
7m0ezuFrI7n3oeynzAecqYef6u3fX+m/0CVjACKcqUOY633UqircYxulEGgHTK/tHOhu110UPVJI
RI5fXYDe9BefiNGDJAhrB13GAurc6aWIHH8LkLI230VM0JCxbsuq8s50Ql+EA6N4cvHmTm7Pdu3X
FzGhhLCMrAffO/uFtDtogpLHNnjvm3Yp3p+iZhgok3lnPNShZ8xLsL5oW9Zfb//xKxt6SSkQPmB4
1u3omY/OrJ6Yg+frTooarQiu5K/bg6wEnKV4fwNf8Ab0cA+QJh+glqklj+DaPvVhD8VZr33nFbbk
EjDYx0UtNIQ+iqoDNUXBsdn9Qoto8O5CmDDlT2Ols+5dPVMaLCOB56gWtETvXBZZ9JU3CvYT4CbM
77NlokuJ/IEB0jJbnf0HwSOafgghq/IV+B/ufL79TVZ27ZI4YGVWOqqoBLi3uO9BGv1ueL71JFrZ
VUsh/AxiejltvfxsJxRiIEEH6KNghaf2gwux0/fNYHGqeYbSrJGjvjBgWOpDmvfDd7932+JdkBK6
ZA+wMe0p0W501vMsHkWaut+ZVfU+aOby0/umcF2/NzdxIyHQAr965xGWal0ikBntXXdL2WLF7JAu
mQPWbdDxcwr3Y+l6qjhp6KwQyIFWovyWySwsnrJ8BI8gR8YUJCkbYFWX8TraNyPcx+7ncu7ZMazw
ptTSK9v7dMA7+gNr+tZJMt3jWcj/H2fX1iQnzix/ERFCCAGvfZu7p3s8Y6/9QozXuwIECBDi9utP
tr+XWdlqTvSbY8KBWpcqlaqyMo02M4DcICpsULMcInmTp22AXJXoJgD/ghisVFMP7pfvAMB3a8Qg
rqNrhRYSLHEyK1LxokMzPYLQq71vwvrb5S1xxC3MiiDauDNaekIghserh5Z8ByDOl3lAtKfBNej3
7VoOxGUklgfRQEcnGTicXkUzLSPK2wF6tVvmAwffq/m6vkdqE/AbEwY+HVLxNM61OJxhN1UKnWnt
1y0Er72VVXPMxcbFQgU+95tyCo9pbLoHloA2QPTB+DzxZi1qdQ1xzl5+sBXe54tAn2N4HAUtnsgS
AX/f1vG2VXm+4lEc95QNjmWQxG4a0YinX+YoBvMXE3j+tHEQbTLws10XMPxSp/owk3hAt0sRUu80
x7ya79BKUB3GbOD5yvvBcYRtcGzLQ9SZI92+skDPd3mWHEWKrgCphXnQzXC4PrlqI2XnoqEjCcL+
lWd5ZG7nvmYScV4wwk2GbbFGt+6w+MCyeB0xj7agiHjRkN954PEQv2YheHAvm7xDXIjaDPtyqKcA
FZHkBKXyCoQmHmqy/S2yq16yIYKVMSjOZDWjoSXg1YOEZwxvxeBljdiOfhN+yROWQZQRPHDp1tSB
0qgVz2fBYtWUaYVG8JJDdZrVAk0Xh3rK83uogs38VQoILT/gAWS6e5FM6iHLMr1sQj6UCeLkPgRj
IUrJhDS7UfWg4MtBhJXdzFVShaDD7tEYcXkFXAffdkUoMIThlOmXtp3CJ5WWr3yOyRfFitelhqz5
5VFcFmw9a0BIBLlgb05PpAJD1b3QUnwXXDbJp67R1ykLUhusqyXoj8o+615SFcn7KvLC9xpUcdfF
BL8hdfuCkEkG8kUAJ7QTeFUAdzCVt+ARz7eXV8lx1m14LhrFUYBkZngRPE8+8VHrT2HWhSu+x+Eb
bGSuqPMgN60QL2Nmzh1wANEPwVclFqA+zNIF9Hme+yz+NjEOus2VjXdN6XwgPji8ERfnmPBOYtAa
LUJpDVHOTTm23pqwn2uA898/DkAnwucsTE6gmxLhvURTDtKJvfH/ubwnDvv4DZSLLqExGkVy8nn2
hoKY94gmHAj2saAEDkdlq3oy58vsDzlLG5sbp7EH+SWvfOFxONy1jUbrInrVxzITBxqU31g/HIoO
efLr5mXZPekhHDYDhAZOC7Aut3lRbSiQfHd6Qg04CxDzXB7HYfk2FjcuO9EGOehAU1rXYqPQwNlv
OdQeBZTSlnm8znRsRG5adwMgD03+ggxgI281y/zxxvO8K99kNhR39kqAK9AD/QJaCgZUm2nxmCk7
El5ZRbCBuEAERtAdp/ULYNg0e5rBEjuewH7F5ytX6HzAPxiKAu1iF5g5ObEYcHYQyXRAHtY5ZEsv
b7TDUGzg7RyOC+jhJ4V+8Ty7HSEdo1vkqTVFWa+I9FqCyWHvNqQWVACcojuzejEJoVB3QvuP14Uv
l+fg+rgVbKBreOKDh10WIB/aGRBsAC080JVgw/V1+t8dOCc7hadrqOmmaf5AEOnfqaR4ve6nW/YM
WfISajNR968MVfXTkHjKbnwVI/i47vvWDQ62LLRFoxL1aqDamu9kwgf2AOJKxD2XB3A4ChsTm+di
rpOiE28aqL1dDJXFDZni+i4yq1xBjg2wkbAc7MkFyEP9E8Qjtb/BGjWAhlbB18szcH3+fPF+sDDi
kbwJwdP81vojf1TnnhpjgjVH6vq6Zb8Sfmcua+G9xhTaD7HqfBAg83Q1v+2wX5u6XDVdjWtmaV9S
Pcf+dobKQ7ZVAahSv4TA4JlNj3xht2Jors0+T/LDUs0ZGik9E8WntkP/Lu7v7zIM8s8Lmd8v74Vr
AMuS0SDb1jj+9GQiv71r6y7cxgNhB+RElhWH57iwbe5ynmdZEpWt9zIa8EKzRe5xnqZHFTdQbQCv
0KaLRXJoxnGNWNaBQrLZqCVI8vHGLoJXKac3UHKDDD0FNcuTHIP7pfHOHLdyGyQL2uLRz7zG1Oea
pmX4EDCFkAe4Xl9BmV9v0rx5AHj3p0FdcoNEIoC0ht33PiKVyxv352Pu2xBGFi5Tlpd6eOV+qHYi
nPpdmWQ/r/v4eY4fjh0oZ9BDMFTBiUlvKg58Vry6KeNQfrnu+5YH6GYI3kNDpngbGhA5PBmvTls0
zXvRUK14yT/vBjKm/52B9gOTj6kYXkkbPgjwKUupBrxOvXoTG9y0Xg2KxumcsrpuRmf7+rBis+hS
3nRVeAJHs3ocRUs/+RzGdN3XLTdAoZkWUCTwXsDfHzSIDpPIM8m+bkODPoHrxrA8QQ7qD/hkDyEV
KP4PHF18h6VUN5c/7ugg8W3coVgaNg3I5D4B0XI/s+aRLeNOCXUUXvxUnSGUM12ew6T6hlqEWJnS
n52bb5MvVxMHzyNYNU6mrKsDgxoE2D9AIRHRYi1aPJ/Y318jfmJZ/ahVHFTJ6L2QttMHxc5N0Arp
ADnFeg9aiW8F6nYrgDPHdGwQouIxIP5R34Ei10+f0SIi/x2hB/LZIx71Vs6xa6Ns4KGQS5Vqwswr
Hf1nSEeEt78QQSKc32dTqUfUFODd6ga4h4Tde+l12jK+jUHkC9NEzIV/EgH4IqG7tvjDS1iGzRqD
o8Nh2uTLY15MWkAg50SXPO8OXGVLsicmpiv5Xdf3LQ8wel3lidrQE0g4IaAhFr4kN4snzL+XTci1
+5YPaBmLUG0pkpOCBjFkNUA7VN/H0u/rbRcGMl7hYXZNw3IDCkRFEgyw7BSbgX5Crh15RA7M8+VJ
/Dl48mP6XzfZqiYqWQTW4gqVYNDbaLBQZtF3HLHsBUwv3copdk3CCvIZdJRRg2mRRusjsxwEGnfy
x65Lm+aqJJdvsy9DaMJkINZRL22cjjdaJD9TBmzmMpKV3XbM4Dd0oWl9NGYZ0PKCvTW5jQkB5WM/
snYtSHIcJxtdOJdtISjFlSKgMv7OKLyU7DsI4EVtRf66vNuuSVjXPErk4+RB8/AtjxJQbaegtQk3
Q7hKjuxwvjY58ixJLxWUDP7OAV/sqoMX1blXgoCpNfF9Es5R+pevY4RFd22eJHytdOs4xJFl6Zrl
oK9uQLoLuot+YhuwYvrl35HPSPBtZBSowNCA/mqliu7aqPPifogsSC05Jc2k3sBXXu7ANyYeRI6S
yxJPa02xriEsm+e+gMRDPU0neOHqf8g8nc7p+5RG40oA4DoKluHnfqd4MMK9m2mk6mvFoG5+EokK
Vgo6rilYFk85iYawKsgJOkhzf5uzRGdfSLwE3b5Z0nhesXvX1lvXvZpiHo46lm/Q36MPEHj8ojxE
3sACt5D9A5LqsuE4hrGRhizvQTFVBvQEjPkC/m0hUnQybmIIC6kdWAj0EGy6AbqMu8vjOXbHhhzS
gbFRRn75NkIbOtqCOTpUD+BAGOTK9v/5Sebb3MbAs/g1TSFZFA8S7bRjpOfPectN8ZRCmuo+G03x
Uug8rDXCJ9Z5t2MPyaPLk3McDRuQ2CoS8kjm6UkV1SsqieIu6/znBdSst5cHcO3WeeAPFkohN63R
CuWf4riSBwQZ6W40OAtCsPzzQM2KN3U8aWw641xXVes3Y/0yA3B+O4PiTWsoCjHEzVlRcFx2ElTY
n+asMvmm8KYmLFdW0HU8LP+ACeVLJET3xgcDHMQsFvMzGlCauy6w5ZZzSPMCGlt1AFA4spaPTPd1
uCVJlNxmwWDiKydheQjC0T7q530AZliYzr6tTAGlR6PmFT/t2h7LNYC5aSiVzPB+KoGgFw34YCFN
sNGdFGjlkiC+q/iuxCWxMh/HsbYRimm3FDoBOS8Q+2aJoCklirsYpI8Kyi/8OiYy30YpmnBReLbJ
5USJDwZLTsKALVuv4GetnMvW80vA8g9PKJvZmPcc6Ehfp3g6A8v7EvcgCQZJXo6YpNzMIA2s7lGc
p8k/HUjwsi0Fx1O2Q+dhnN9pr2JmF1Zpk31FJTrpD5d/k+PAh2dL/2DRMZ+60KQ48IadBfAmZUYI
yMVyrcTo+r7lMUTQki5puuTU6q71wIcqgGGVkyD9ysvXNcD57x8mAAxfAl2gtnuj0Iu9NzPIzsG3
Pf24vDyuo2f5A82qxkC4CU8pwcCPKcIeGCnI66FiFcYgLLryhNP/TgK0JEZBfSs86UXU0WOqGu+f
sfL99CGcmF57K7gmY/kF0aKaMZcKo9BseoZmI9nOSRTe9K1/FVbZt3GKtF46cKUIdoJ2CngPRZNW
4IrOAn9lOxz3j41TNGkgItB5dm8EKoS3OsubzRhCloCModh12bDGQu84VDZkMUUuus4yH/PwoAZy
yPN54HfFdK5XXz5XjnjeJjtuuwAk6kHUv9FRdw/go1jUGZ8egn3SW5LlBGIINd40nAF6e92IlqGj
vyIq0vCsHeP57C/I8TUbmUKeWhC/3uVpg6IZWaU/d62fZfW4Q1My+oSdxtKP5l0aS3AWphEYgC9P
xnGSbTAjHjpJEhAAF3ilui2WbL5VUym2A+7vlSFcU7Asn5sq4Qx+9g1wRx9cGbP3FPRBcN0VagML
pSqCEXJz9SNyaugSbGh7V5WZ2lSsofs44meHD+mQvlvNEDpwTT6zrJ97aIgGu1CD0KbzzoCmYs7e
jJn8dsPbJk7FBpzC92hiyT/1ENh7Wvr8jmYkafdesXj9Bhg1sY/Btb5lEFPZ035QryACAAMiH4na
nTmIORQn+qQFcHzgywFI2R6gL68AD3YO2GG28cYIvCVjxIPs06Ri2T+RoWDqW2OgHic2WZERfdOM
NE9X4lXXJlqRCtgaWiBN8+Ft9LzkBIzJmN15nTfRq1h7fBvpqOohKgvIpp4kLcnLPPZg0sl0/DQv
EGNCPmDNczv8nk0DmgelSBNdD2+EoalwhnCEUWjHDhbkJVGhO15lVTbiUQJiVPWIvE8Ur/3hkENP
d94agaB14y9euPJAcs3FckTQsFzChLflS+551fNY8uBGQvFpq+mZx9yXEJO4bjqWEyI5SHLKOacn
pTswjRPQeEUbCTaH5oaBWmVNTcJxxmzUo+6RD0uXoX4cm3LeAkpt9r1eg5i5Pm55IYCpp4mXJjgp
w8xN3sx9t5+I6oP95TVyfd8KPCiNQYDmD8Nbukh+N6ceoD6eDFdLhQ5HHVhOh3ZVL8Ak37yNagnm
A+VJNwLjGk/qyxKIVp+um4Zl52ZoG1WIODk1EakeumDMv5ZslevRcVnbKELOSgA+K4j9ANU+bdQy
Hs5oxYMwQw/+nHQbBDlZcViO9bIhhRApACX03A9vaurBAAS07ujh9Q4R069XrZQNKET9hNEJefUX
JiL+ncZ85NtkWrLrJIJ8G1I4p6JmeZzJFxmWYF9F180hBZZ002eQw7o8Bdcanf/+IeKnDcJ7XaH8
MEeq+jQvaCnckFQlj11P1ffLYziclE3vOTd9HXXKID7j/nMObmpw7ef1tgzQPOqrwLvu/rChhCQZ
aDhpbDfLRoVaLajmmq8aHBzzjWqrfN4OeULCtUK6a+FsY4/9uGyaYjkJ6AOUexZlzYbMVJCdQCPu
dV6XWhY/N0AwE7LgwZcOeEYH46e57Mq7ZlltlXDtjWXsoqAgRJ/S4rPiij6NMk3yTVP45UOOQv7T
AtXx6xo8fRtCiJH6DpzuxYvuwaqhQBevkEW585Z4jbfDsSU2iFCHeYG+MaBedNFl055HIKXIu9D3
bpZ8Wcx1e2IjCfHwK6FyHAYnEoYhwBo8fJBTNH0WOpOHywbjuEhsUk+eN5MEAFbAr9QSnT8eCcS0
TaoS6hsrs3C4YRtOyMvIj5Wg/ns+e52PfqOK54fC+CrcDi0Hk50OSZoBfVKJK7PFNrRQBuD09QwJ
HiokwL8Dir30XzK/EHIl4nKtmnW9y2nKwPUWBw8pm/xy3BCapMEjJckUrXgY1wGzbH4cuZRZMy4n
EhWK7UQ30k+jEjnfScmurKT+6vz94JFjRaasqkG4pxcCCTWVttAhAM1p1u+vO12WycdllmSkMeIx
LqISLGYxYMrbCY2kK/vgcCk20tAMIJ7Joy59aEGEj56OcTdPsb+TyMkcvHCt89VRGrDBhtUU+CX0
V8wL7bocLBds3LZh+M+ZbIvHkEhpVdTt5tDcoiHi78sL55rY2ZY+7Ew7R3PS5PX0MrZnuvU06atx
x3UJXRmd83mCfFfmrcHfHKfZJtykzVj1sUb2R01N8RchuPvjIVp7kDtOso1GLFSfErY002nwSr2t
aN3tjc7Jc+6ZlcVyjXCe18fF6jqvPtOGn0SxQCY+Bhma7MrucYjTL5e3w7VClr2TLAtbVhfNm4a5
m50sF/5VQaCiWUkruU6YZe0SePSUDIqcWGGgERREIxSMlZm8f+IBPa2I7VEulHgEJYPMNjqqRf61
T1QLXrvrJmjd/pQZ03mAYJ/MAn+9idM++gr1k3ilKOmfF+oPGXRiOYK2m+phClLvRGhQGPRDlET/
y7JQm1sIesnwewVhJvCxL+EMEwuayIuOKFJ48S7sisxH8MZaOu5TpOGZt4mGJhtWZu6AE5HfYIre
qApCh/EFssnBtkpA3UmScK9AnNcmwT9KQustLhjfNsR8LlN/rc/hzyZObOpFLiMWz3ruTxCXQx9F
nJSQxR3Ivo0p2UzBGlDSNYzlSapaem07a5S1VWPaE21Ymd8IwTuyHyUahZ8WDyHeyj7/2U6IjWmM
aeOFo2Dxe8+9bhOe5xQN6VqI+udAApvwXzsngcqCgHrRO9hn0xtRoky2qWaavaChNHuJtJq/tp7P
3y+bxJ+9CkksrwLgxpIk1UhOMvPJQYTwimORi0PhjWuaF786gn43C2LTKUK1K/UrCJCcYq/I5i8p
z4bC3wQGRTqNDPncyvsmqk34jWMZ5SFH/iO/I55uzae0zCGYu9Fp5UlgrYplgoAapGkrqDQglTXd
xID7+GCC7MoQHDemy4MvbSBRHI39Zs5+UM8PUOeOI2ibTQdv9q8kVSA2kFIXvAV7Tz2/QCcJjDQk
h/DcrlFzwlce265TZjkrL0xGXYEp+CdkymoggEFWm9ONAtigX2t2cx01y19JOUyj0tH0AvzqZ13y
BP3DRbc/C7j4CRiV6nS1Nu84ZzZmknmLSKmvo/dOmuUGHEqozEITMOmbFeCJo3xJbMCkTNDKG4OH
4kUH/r8jyW+hVQLF7xm8aTopC5DLsqcUzXzg939dWDs9hgmEkLqSrSTNHS7IBk62GY8DL9bTA8Ud
oOUerKEdKBhi1LfFW2qgzva+ULOGs3GNdv77h2jAeG2lvahjIN1GXg/R57b00mSfF92xHZPrhClA
ofbfUSTef30foMwgSjzNVO4tt4MZ1sRqXGfC8j3jCCKquPbZOwG1y34uh30KiU2oG+dXFfxIbAc0
RUIXFtTh+whGqnQbL23ffAY8iJGVQ+faBSui6WqwFPvLAl99vt101JabrEzbTeahvljGV+oSEZu3
UYF8PC6XPjmlRRK/zrOY1KZGlWwFa+raCMsPQLsPn0XE/96mOsTLxfs5iyjYCxOU28vXjMOZ2TBK
SHMHYA2u8hMwzcWPeUCOSnuZue5CtjGUeQw1OoBw5heGlB+UEEZjzA7A5XINU+L6+VZ4wWiFFKsu
43fZQN2yn2Nz22olvlxeHMcpsuGTYAUBf3xf6ofRiLDZ0AjK9vmcV2joj6BIENTIhF0e6c8ROLER
kyAYDoskiL1jCmjHdibzvGF1uKcKg80+GKq5J/Rmaug2YlDXuTyoa/EsM0/MHCcFQu33KYNG82vX
xMDLEQLhypvLAziuscgycyQ85DTySb4nrAQHXTN+ilJZbOoBaTGt+NFX8uXySK71s+wdmnqqLCc/
PbaVBOZLyj0krz6ldBm3cYCK6IJG1anqnhbc3SuW47DNyAoDWlFCHqyTGFKE5A0MvRm4OGZ1RCF+
zfxdG2SZP7oWl3weRXFSXde8Qq4ke4XulVyZgOPrNoaSgH4aKR0qTqAIzIN9O+QQb+j7MJS7y5vi
MB8bNFmqrCviibF3nvfhroi7YVe2IE/TjffEzUSvnIflA7iEeq8ROTR45AQ+0Erzx/8Hz51jm21w
JDPgH6qzqX+g6KTv72NQAt6zLoXlp76J1tSGXHtxHv1D1KAiPxAykeaBRiSD3oUeZ2ifAqPElpWM
nmszziN/GOFM1DCeNSheWoEUSDvz7zkHNKlK8dyDSs3p8pa75mFZvK4G2U5Q1ngRaP68o0lX/Eg6
s0ZK49oLy8oVm3gKMZ/0BBofNpCt8glwTxtIW5Wxf5exIlkz7j9jFUEz+N/VEoJCXhVY3xN2Xx9E
kjyZ+KgJKvO/XDKBOMJ26OXrdatm2blO4goSwaY80UJBwxx6ybggA1C31Cub71g4GwrJs3lKfW7G
B8wkgOtNbgWHQD26Ma5L4hEbByl9P0I/vShPUOTmNxUb6LHL5ZUXiY2ApGViIANM5UkqA9gwtkOJ
8TRykAFomnxBB8Xxqp2wcY1oH2FxTHpzYv45l5ehIS4iIGi5/HXHqbJ5GFVhJjUJrwauP3niQ447
cfJv2kL/iGdcUgp6eZBEXtlzhynarIwplG8a6PKZt3EgqthAZECED1CdSaKVd5VrNpatx0x1QV+m
/UnlPt+wCZEKdD83c2DqvYoKfTjTKUBsuFmZkCtVZnMztixvoSLf6Ye8Q5ZsZuj2MCbVtzmFzDQ6
/veQDU/30B4o9zTsIXM6rApPOMe2HELeZTkH0Ck/cT8+nhnQUk8V4KAFqTGvim5r2PI8VQChoMkN
QlhtM6zcbq5VtnxDZTpWpXOcnRjlj7LL/C0v41dFkNbKfTVupjkFqBTBzuUj6pqojZXUdY9GEcr0
syxmAsBfCQnEGwhHN/K9BYx6eKggT8j2TUghgUQrwvV4Q43swGSURaRd00Nw/o7zeny4r4Cc7Avq
TRpHNp9vwHxf7CT1/009s5+j6MgYYGWzLoASZICRReWazKQjZrUhlhQtdwlZ5uykxi6BqsBrBUEO
UG/1/7sqU6/aXV5px4VsU0O2UdLHTKKI3wO1fcx4197MJcJ9XJ/1z0lk7f7yOA7fz85//7CQ6WwU
lBi64b0N0UxYQabzIMbwcagh3XZ5BIensWGVaV/E/SLa5hk0zaTc9WOcfu155f247vOWn+FNwUtO
ivZBCgXRsT33KAgLoAKHiurh8hAOI7NxlQxoysl4Jj2qpmEbgaSNFtD4gIBpu/OU2S5SHQe/WqNA
cW2J7UzO6tYgtOweSJih45sEXh3cxckc9l87E0NA7PKsHI8im7axFR3x0UVenXjQ3aUSkFc1/I0Q
48EUo9j88h4+MfvuHNZcHtFxpm1gY67juoqXrn6mFcAI5E6iB0OCIgjd0Gj5bmWVRw+dCEe51m7m
mKKNcEyRnR5mvMTeUh58peBY/BY3AVJWRuUb2NE9CEc+T2GIPHA9XRvr2IBHkggmOOB0p9bUHbsh
TamhzgZJ9L8ur6LDBdncjoyBls9vW/kGpaBmq31k1j0y3aYhYsOe3If1qlCVw3Jtlsd5niAUXefl
Cf0P5WtKC34CQ/TPy9Nwffz89w+OJ+9qaHZzWjxLNB8iUGsFjQ4LBZvv7vIADjP6jdGxAictnpHl
KfXSDCQWbVUWz6pDuheg4EQQfp1KL/mN21HHkSY+lskUUSy3OU4c2cxR2T2Enr/W4+XKk/8GeuS0
B/a9Vw/j2AxgsAA5YA4w9DYn4ydAbmq8c8668RVBIZL1xY3qX3vVPXnDGtDAtWFWqOHNHoV6Rxd9
D8C9ullymd00qBKu+AbHbtlwSB12MXqV6upNsAldX+0S7EzbhU8+E+r98oFweAMbBsnrUCPdIL0j
T2asW9r/0MW0qxBSU9HdjV3kA4ZZIQG1KkrtWDIbF1kVcTaHFJBInmZM30EsEjKVcq7G8cvlKblW
7expPxgRheRmqOSYHiuw4zKkIJvlBL5fhFvoBl1z2651Ow/+YRCzqGBgoLU4igkERCCfOs6ZBtRE
IxwZw+VfRsUz7cXPcmH/XDctyzckoH7Jp0bIH63fj/sl4EDnaIpQPhq9lcDZNSkrbBAEvfQTZd4R
LP0KzQbxAbA1CATI891H+dE05Mbv5ctwfkVenpXLhG3qRTQxQW7X7+afVdqK5xz8rduKZOpGeECq
Vw3kAkC5g7aGZkxvvLGiW6g8dZtUJ98iYLRX3KLrTFrRRSpbEoCFcX4nfaje0rOcKGVRfXN5jq4D
aTkJoZOmMLzKfqCdwByQcK/3TOb9pqYw6KuGsPGTIaRr6yIZsx+Q3HnM/SG96SPoQeopbVbOhmMS
Nn5y5vVIIPlZH+NctTfEVPN9hY7GTd8P9f7yJBwhpQ2e1CKIBpD7Rkc1INtylnE7I8DRzIQXsgLJ
kg4ZxJfWXi2OPbdxlGOoA+JlNPuh0cG7J2XbfCooaOMuz8X19fMyfvAPI5r3fXTodUeW9uhlI0Xp
azx0s/TKxIgNmDRt2iTIbkdHHfDHcUmfYlqgtfW8TvES3k0hef5/mKlr9y3PwKNFlawdmyPxgZav
zlc4R6/HxuOr6oSuFaP/XTFohclhnrz+qNpS3RkkxsgmrNP538sb4pqBZeJzVnsQpxb6KDUS0cix
D09Uha+QqB9WYlDX8bXMPAU0Uyw1iY90muAvTfTKif5RQRd2OwOs8etFNJ3TPZcn5FgvG0kJdGYP
qJBa3nuPxPKBlMOEipFQc5StxAaOJbNRlLRCCrFPm+p/sQEi912VjfO+b/nrdVM4R/MfjERH4OgS
oQJRegbFXAUQ8N3ij2R/+euun2/FASMEoipw21THipdVflN5DQzEwBPXL2FQglf88jCufTgP/2ES
uArriAf1fJyj4GuaQVoNvVBXFpzIedAPH49JOxWC6/kIUvefhkO3HXCMNRdyXog/YJls9eh48bjs
vHk+QmK1vScRUJig+ufHWRi1DczqE9e1QrZl67E3oUymo/bVmdp9SoJ/pa6v06UgNjVjLCVk1cdB
/pjY9F5I2u2aaVVlyPGwtGGQUMrNeI5Y76jBtwplPglZe/SrPAoVk22Ne6qL02ElW/vHAxuhsfa/
m50msh2nhvVHE0Cdky0UWJtgkveeIOPb5cPqGuLsuz6cJ9njLIW6GzFErZcNGExUtZGjb6bPzZl8
d8WwXcNYhp0uYSOqJAdVgIedgPQ2FZueSjQRUK/+cXkqfzxVWC3LvNMmRVsjWt2ONBnUoxon/d63
8VXcQvj6eWYfFgqtT53ykcc6qgX0e23Mj1MO07780/9oePi4ZdWtKgpoiZbDsSXnwiJF/1x1vk2z
DARmxSLWIBKubbBu7fMjhVEZm2Obhv+MM7I5bOj/QnJnDVPlmohl2RnAo+AkmcWPqYQ5ABKht1ET
vJCC5g8qiFaQSa6dtq7uCkxVOSCq7bFahlvio3c+hG7S5a1wfdu6tFnT+WPsDfg2CMCRHUf5Aw07
a2neP4YEUWIjBeWSQeHB0Orv8y+HlNR9UdEbT7LHXwMt8fBXW5O1LlzHVGzQYDr6pT9WskXICVUj
CGMKdCGU365aJxsRyCsQkUXQLHhofW+8IcsYfk66ZO2F5Prpli1T4MZNl1TtEczKi0C1dfLBMqHK
q0BV2AfLmuXUZJ0xcfM9hi99EJ23vAT9amvZH5/N+Pp5Vh98BYFjKLJ6bL6rXo6dv0nanvvdPvGn
ueEHQ+uof4jJMPeHFMqP4YhseQr+sE0QR326sj+u32CZejCmkgemk383wgeKZwI3qeav1WQ+FyMo
SCDeBJIvApnRqb3OKm3aRVNUCgQhsfwbgLJg04J84IAH1Vqi0nUiLJuXJiwy6NRHzzQbPLZFVi+c
NgwsA7eXz/Mf73XsmWX3aq4UybwmegYbObSARPnyK3RD/ibdV0v/+do6fwSKqf8eD5CyDH0/8uWB
NMltGwFfldSr5JeOdbLhgpyHHp4BDQd1a5DKJ+P7JkRRlwT8mvAWv966yjkEgPK8MOVRadHvU6Af
f8BjNmuvGMcN8hteMCegjOwX8zc6ZttNC7GKrTxfgAWL6WYIwLZ+eb9d62R5AJKB+q6ah/zZaCKz
J2U4lJyndMiL/eUBXBOxnMC48NGU3SKPwDyhvfB8S5kAFElzhCp3EJG7y8O45mHZuWJeNnm6LPGo
4Uv0JJDgMQdaleVVOjjYb+tKr7TgSg55/pwKH4YHIbOE7BafzNXKQrlmYFl2pQ0jaUzKYy4Uv4MK
rvgSZkW0BpM+f+a3Rw1+v2XYBKUeP+iRfYUqe+5/U0NZmX9y6OLp2ywsQY4zLiZKb5eAjd5T3hTe
90nBaA4VSGq/inFAHyLEsNuhQb7dJ8FuzIW/3M9oucG/JWf5fh56NDYtSJZ6WzApKvOEPoayuUmz
Km+2lM5Bsh08XtZPEBlkrNg0MtbZM0UGNT4Qpgb/qQqjgv/Fgl91lzipE/wvZAba5BnAuQ6vYBk3
zS3o62p5aHWR6hPMYYx3dPGZ/EdhCXG566StQrz+B5H+8IrKj+WKyTuOso1yZGUfJ4tK5JFWmf/a
dmd4aCNf2aTV2xgNb5dP8p/hClFiYx27mJVR4efe331T+nuiabrrpv5z2KIRKcODegu4pd5O3pxs
k6TeUbTPrUzwbPR/OCM2c+Q4D+CJF5igqsFF/ctWwW40oHNnNTvjWsPz3z/EBFUW9yCljLIfIuQv
fl/GW9CtpntSqOSQN/Fahcg1zHmGH4ZJdFGzesQaRl5XIEcPVI8PcQCec4jJi2qtMOAaxnJufDLd
kFE1PXSDKbZJph4jyVBSm8S+YmzlVeS4km3p6jJGihncbOnfS5LeJp7Xbvox2Jbd/5F2ZTt26tr2
i5CM6czraqtLUUmqUklerGRnxxjTgwHz9XdQR1eq+ITF1bovkXZtCS83082co+kfwerCtTwuN1BY
a9NvbXEjkNvGR7YuoYg4doQeRK0S1shRfaybEkYrG8tsZaezEZFdn4oRupAjaM5s2tdcTAdNyOvl
8Fn7uLXPTW4HxUlHqp+zqbxiT4eseIS+Pvt11edt+KNfT34RcSpfDCSj6zsWj9Q96trJrnt32eBH
P4VtbN039Acka/hOlDw89Fm6datYGRwb/CidyptCJoPEQC6hgFyBg+pf3bXYZq8bHiu8U+Z3xssb
90dWG0KeSDZ6D/OM3MrG5rjWASuugx7wKZrP3g+3q3hSh70uHnpPF+XG9XcloG2kozA57NQ5L36o
Ko4Xanq5LysI1SEFdddg898I6ZVIsx2oOUG+CRJoQaJgLLKXWLG7qhcNbD/Ixr1urSNWLIto8iGm
V5Y/ojYPj5O/vB5DHMBZ7X5XNYS7r5tv69IiJAH/tk+DhNQhaN0EuPZ+l5E02JiPtYGyopnNNB27
SJY/BA8/9RC6OsE8/VTrzt0Yp5UGbIyiNm7ZV27uJ74JP40kgr1q72dHN6r1xntwJddhKzmmcQzD
EtaVP8o0Gz9lRP2CCIMZIGsWlmfRGv/YRa05iKqYNu56KweGjTssJtwi4fBT/GRt+AkSyb+Nh8eV
UuyDRPUIqf7oKtMP6Mpb4V4Us2OmrKfJyFD+GlOAg1XkhXuvnl4uL7C1vizz9u4gb43UGaB6xU+4
zcN8q0TZfWqk2pUMuZwOQgw7b4LD0OXGVnYXG31IJ1nK0YuCu84BpA7s1cg4+9mHt9h14eJbr5Rx
ikWrJ53+dOPy0xTC6TyCU8aVv94Keeo67qibUvwExcTZTXPmJU4t5MblYG1srEiHPl7REiAZAQCo
u+FYZOBmv2Q9L4frQt2GGIrCyCaNtPMjyCnFkYqssguNb1x2tgDJK7FuQwohz1sBREajpCLIQR0I
psODN4lwQOgq0246XLWKbCChzouhTCFrmQBMWBZ3wOW3LqLdmdV1b10bNBhOnommQZsk7MdHmi3l
g6gdT5d//dogWSHdTQMZaF/Q/xxNhR5uZK9LgDJcA+TddW1YQd3hRiPr2vgJHrziUOX8W0Pc14CP
2cauvrJYbUVEEWTIm7aKJGGR6/YGr1ao9fhFCmnp63pgBbJyBeQ8s9ZP1AiUL4yOxl2DatR+Ljcz
fW+Ai7+8xmyooCRuUPuQr0mqsohE0k35NH7RUVCOTxPzJgD7DASHUcbtOlZ/gDlkUb6OdRoGbB8K
uLnvTcfc6GvcQZjhJ8FbZSoPA2DC8rVgdJ7JzmWdoVtuymtDbu0PcgodfHo5SAnI6hUFAW2QrX+8
PN5rX7fuAXEL7hQfSPHD9fXDG3QApbN+YzJXPm7DCQtKphwJPJMQ6iKZUQyd3MNwZrjy1m1jCYlc
NPaU6ycLbRVAcPohQBFiozi69uOXg/PdAemYDp6dpi1+pFIW+9rUxNvFvCdXrnRbTnEsHA8Zmpgk
wkwxffClpvkJpbml7Fs7nS42JmElUU+tPUFCtTTrpoLeAYYCihHpPrAoeFDIcu+KqryvpuAhwh/a
buslt7LR2QKLbI490RkzJrwdkB6IyLmQrXPram02ttK1qbE2iWpkQ6BqMia+R8gpnAP3AE+T58sR
sfbz6Z/z3vQyZP7Y4OY9VoCgAdHruZ3edWUHY3aPVM2m/dISY3/Zh2w9xTIj2FuMMf/AZ00BzevC
sjuVu0LyLIvv0zCW6tPogRVYH1pHxToxFeQx4TY/N6H7BPf2YhgPsaYZvZnbuePPOu3IEH+IRKXN
dPRrX9bnWLLI/ThknuN/bnEG0QSCEbyJd3KuDYNFAdKviXG8ZnYOWuFNMO7qIC1zs4OWa/azLGGs
Lvp2SooQcssn6OsQspvd0MhPEJyJiu8TtPIhWIy3Y7d4DOu4is+BN5jo89AQ0X2o59Ij2T6Is6L+
6LC+cB8ll01+gsMsbX6z2NXZD+bRojxyHgTdrxE+RzkYJNks428igDUNvGN4WPreOVaFH8a3RHkN
7TeeEWvxYe2AFVQu5lqk8z85IB37NIqfCxAS2p645wgg651bZr8EcMq7sG+2VH1Wni42erJLWRh6
LJiREKLEv1WUte2tXw/h92bq52A4BFFYxe2RhS4pkZoKkQu+vLpXQsdGVY5dXYiwEeGdhJrWh3GE
YxYdg6skYqPYBlQi4ZyOpEC/qjxgt8WQzo9+33kABy7qw5d78HcALxqxLlKm7kxEA0nvSCZvaIXi
xxtwmA8f/TC47QC1FyG7Ud7wYkJ3vxAccwH99cut02Al329rVVYLMhEkJ+e7JDPjd6lBuvo5mnjq
5EfmO2Nwbrour05hMYbNPYf/tr/LA1UyuRsmbp6CsvHbh1i1UGJ2Bg6jLbD0jDmEoui7/TjBLP2F
dtFs7kQr4vYp1GUk7wsSo9svYwbp2OxsYESlDlXfsflFmiKbzkUPJj/0KOSk/onFRMu7Nu1KDA2c
qvDK4qCUOieiIzGIHZIvWG589DK2V5rid8xTGYzeMYMbTvGbgDGTyYVEPcU3dIri8iNXINx+GqF3
NX5Q4YBnBOTaRvMTxn0gPsw9ihUvTOl2/tqgYmA+sLyry387SbHr7EXPxiDY5W1aQlggS+vSSUwL
PdzPKQ0C/5PXhAJ0iT5T0MIGoMDft2VPPxeDA4m72fRK7ENSUPc5HScpv6SO6tyHeIRw5EsNw0IQ
TKEVRPcc+lX8HIRmhn0x5Dh6dhvi3+YM8RQvPNTgbrFj2QKXfw6EA9R3jCtPuy91rrPHiFB42miU
AsBF6FznVnSOUf+GNZ3rXVjxTie0rWPvoaJkYCeaV15zLqUfCEgIdimER5RHffdmolXs7NCToPuJ
mqtfq92E9FB3HLC3sdusAdXqgxgiaIqX84Ltgopuz8+6q1T1e66jgcmjn41De85dlAvaMo7Vgwbe
stqJDjdusu+jDoQDCPUXJf9ZNoYE8AccZ9RHIfeVsZOXQw9l1xeM+92x5pNfzbuxhNHRc+QHXvAx
GAE2Z0CSZWZ4GtIgQp7MzyTDOIaz5OU/zVDgVcKryJc7aNbG0b8GGH3xcQyywLszIs5+Yh1pAL61
iID55TKc+xNW5+B136pUl/5rlhbZfIauTDTuDe968MHrKq4nHKYV9cGIiV1+8IABzA+AQXN1hDMB
JWc2Aq93K+HgumQgYtQ1kZfo24cZHFPX3eV53iu1L93Uae5aQ3kywS182PNUDM1dFkL8/8ShGcv3
LVHmsxeYgX31QDHqD+EkmHNKge4Nb5DURMwVlTNXrxDKps2hdEQhDkzAd+hYetBsuhm7Mu9OoVe1
VQXVsNo/ig7qPqfGc0S4V2FUZ7djXnUw6Ou9fj50WVzq+1oC3XMOq9qnx8A1rLnPW1k/hyIGJ6h0
hfqnw2E9fkTiEHI+8POGeOBDBZe08G4SKtJ3EYOY3LQLCMES1nQG3CUq6rD+UKHyJkYosTU0lQc6
OUEDPdO5AfQTWQP6iRuvGj9GbujBYM0vY408BTRaO71PU5+8sBaISGcH9uTAJ/BThtjBkNSUn9zS
CX/kfBjyD1FAef2igjqID1mjY/1YFXmff4asOE70wgddIcnroaKPuNfP8eeGTGV2zlBzaL9DV69W
w26Abdf4G5ZvefpcVKOZ71ATdQMAGFkenINGCOcoMMD0kOapl53zyojwAGPACmUrzw+CI0IqlHeE
ZxBQ6wJPsLNA5ZHfKLcMy9tghozI3m+AdP8dq7p37kAYjIDar6UTpbs2r8f0bubgaj7pyM/6m7LK
ylqekAtO22+h00ENwmEDmBB5S9kLz73h61y0EZc7SGl2/DCYUncH1yXp9BVfg+Llzu8lEnwnlGnx
CjvEfM63UrBrR/Hy93cPjDHi8CgWaZsU84hSJAinqgL7M1W/Lx9Va9+3bskNkBpl0RPnWWnT9vdF
7mLt0qmJ+HWZq7cD+l0HhBtm3Qgx3QSkZYPiWQE7pTsH1eN443H6d01QHPXW2xfw1DzCTaK4J+C8
7ejC1RFSvEqCVRNXD7CovQHJvNhhW9W7aox+SU/fpGDPOgG7Lnv2Vkx+10mfK9LgoJ8S30VCAlkc
ZweDX7Hv9XRlUsUG1jeays4J0znRUsQv2NdZfsDp425lX5eL0V/eGTasHod+nLc6G5JwQmIUypFQ
CM7ZeCiIbm4nNXy+vN5WLtLEejAT8CwzX8jinrl5v/Pj6YVB/rjp0l/LfQx8XGQ49WNJN2HeKy81
W5S4EjoOM2Q2F7AZg8A69gzagy8AXtUWT2tt6Jam382+pHNJJ7hfJ/MMvGlUBAfZ5/qUefoQE2cr
27+Si7dB9/BlARM2raZnv4S15A4K/iEII4SdR9WKjyKPfk2QU7g8Syu7go3B9xnsCdNG6YQNfQVb
nzDw6RK8jHhbuhBrC8F6QUNQnXne2JI7QmSyEPXhhnnvqwWglFZ3i61GrwF7bTdJsWsLwdomqn6O
h06TIWlanh0h0eKDWA4idjZtcbfWsCP/DctX8Ofro/w+LPDg0FnNjwZyqCB6NCeRBg800ObQGFDa
85Q95bjA7i/P198Hk9kYfeUVjsnjcHjE9S0uTh7EERu2405Z+zddVfkodeKxP+MNKfz4duJQOd/V
PlT02cYP+PuCYbYI8RjklcMhln0P98RRnblneHrrpRGUui/3cGVsWWxtHHDRhslyNLl3fgcooRwf
dcSetEv3Iwse3t5zegp3EwRd4Hm/VWBdG1frFYms4TA7FcnvBRYpwPDZvgqg10JjrJuwCJ79mX3I
YjQH0bhflzv69zBnNsRf1nGme7OMZOTiDTe4eBMXOFGCXZgF7ncPLhSwpRyg0rExsmtTt/z93e5V
Ce64jWAuSiWKyL1ICZx33RLuTxuv4bUGvD8bkJEz5MhQ6GeNLLIDtbU6RNrJpVuut2vft3YSRSuB
3LSZEdj4zbyFcD9ecFtg+bUlYG0bTej7veKhSQA8SSO2ayiy69BojcI43YHe5k+30KfI4mBHILca
fJVlnQ9wpdVMbaGC/75zsdhKPrEsN1DaiIZk7GYCuaQa2sttOezdmFaHy6tupQmbEjASD8hBNo/I
M8OtBc/xDKgaJA+CuR1+Ac/I64375srytukABXNdX7uFTvjE2Atx+vyBFUCd9+lU7ZGjyO/daBg2
7p5rjVl7Bp2HYRKFW9zrGmKceh4fIbd73zQFVPFN+TRUW8rEa8Nn7ROiyb2S1DhbWFYDvgeZZz4u
ulUAmmzcMNf2v/8iC8At0gXvnNz5y0tZgKSxiFeFIUmQX7gRQ3rTjK08zCr+4PJyQ3hmJbRsDoHP
C2SuxNQkHAANAwy0o7x9auBQudHA33OczNYPBuzWSSvmqvs3IhuBJv8yQwbvKdSZUDBLw4faq/Tp
8ipf6461UxT1PBB/gEo9qmWh2KtKQVE8GNro2+XvL9P933doZosIj02YDVEj+wQchBlv9FjzCIBx
qgMkFuCdzeVwKhksXrf4CKurwtoaVAeWkCxLdV/17XDDpf+vjqMnsFfPai6zXbXgFXE9hPGDmF7a
aat6szKQ/0UeIE6dxpFG9cYXM5W7EFoFQXWYWzyc/708lmtNLCvm3bFUqKBgxNeYq6bvziKCU9GU
EX6+7uvWzuCD4oL8QImFnUOYRQzIRAVi0zdq7bdb24GskeFuJhEmIzHpM/TD9bcoxXPnut++bELv
RgYQaKAO+gFfZw3ZgQDVHucUosnXfX3p07uvi7LAEhYivy9iKI3uqOPQ+h4JLCKuHHrrOjDqbq59
yEndS42k7g5kYixcFRh5uNyBlb3YpgoooiIVut2QaMPYs0hl09wbRObR6fw43NhJlnXyl0i3NYP1
LHKZT376onAbVY1/T1zcAhdWBRTOklleCStiNnFAs84BJ3bABsmJc68Cr/4wmpxsjNVKN2xMPYFq
MMzi5/SlCNmTiPz7pg6iHXSxEghmfusr4PmvmhQbVQ+TtiBs4xgFQqgqHmkwzvtqatNdGUPk67om
rJAOddu4WRNMCe3qBxk2P7u8fMJSCK+7J9v6wXIE7huc7iHx6Rg1MM6biLj1KBLeGx1YOT1CK64J
vHmE0LSH32DtnFTMv/CpN6fRLKIs2/1YiY/QCnA5D82A6qlOJIVuqZm7nxQ57KcYniifrpsJK8KX
qghqfH5277dyBLvU5OJnUE3e/K2eHS+7vdzK2tkXWqd55RnIa9EWixd56z1NG77rHJhOMuF8GR1o
ARW4r3wYafRrkWeJs+7n5YaXgfpL7NsA+ibN8BbtankP5ZGmgaRGgDp4hMLO1oNp5VIUWoc646ic
EM3FS+GDnKGc4euIm+qi39S49N9mTAtYJV/lMBsxG1LPhSP7SKnyWQX+PcNcHaMY7kGXh2plrdl4
ek24kJkZkVQU9ZcOtb0dJdmnkm8KNa3MhQ2przjqam7hixetYV6t8tE7gH+/hapa+/nWOa5bUcdu
1wwJ7E36XcPx3DI5BNtQaQo2LsBrHViafnfc+rjyQm02mF86HcXgyggSPJphYi+XJ2Dt88vf330+
HLrILcupT1jF6lciyFzsULjV/sa+vvZ9K9QBhMu0GAbxIsN8ujewHwNrgsUbj56VHTGwItzvvGEo
80wDqQhRsS90GuGY7lKoklJQ4tgJ/wvSBJdHaq0t650vYtN5mWfmF4aEz4FmWbWjLmQigLhih967
kgTCAiu4tdNHmHR/xO2N/K4UROw8oFU2zqiVBWvj6RkgD0VYsDGZqnS6cYbB20k8pl5jH8f65XFa
a8K6l48p9ojJkfNLE84GiW6f3uOY+uzCGmzjgrjWgnWQdzm8HvMwmJ7hawDIqIJasLkp/Dr61nOa
0o3cwApChNnoeYG6KulqbV4MGI9irwFIM8dw6jTfKQOXnFOBgqg6184kp7PfFjO5qyYoAx18p67G
G8AgUE4PuAjT4+WRXYklW98XjnSpi7K+TnAJE3uZo7DrgEWyMW8rh4qNrudxikc1CtTP1KuaExPB
nSJIgY98/j3W4DlBhDJtpLfR2tocWvtCF4DlWhYO+mLm6KbpCXjymvfspZ40ACyXB2ytS/TPzY3r
afACD12SDdI7Kq+fpPz4doPtVFbujUK9DySi6HC5ubU+WTsEb+uSA2XRJjCaKo/SQEFLaae79cDd
3Vj6K5uQjcLnhVfBH6YX9yqCXxPsR7+TFi2QGNofWQ3pwcs9WVlpNhQ/9BwNVSKUd6DuS3ZdB+RB
vRxu133d2iE62I+hEp9Od9i0AzjKqfwpgLDr98tfXxkiG35vorIZGobrawdXnzNcueMdTXkPC4mJ
foSQ3RbdeG2MlvbfnZymmRoIO1ZDooas3cGNmxwGb3MG1nqxrLF3X4cyZ6hdRpw7EpZwkge9ioFj
fRYGJuD/h+LnSoTYSPzG4aZizTDdjQPq0otuoR+zG4bNdL9s2gBS/nSU+XF5Zlbiw1bxDUuq0zgw
OK07aHbhuUSOfrGknup5i7u6HAF/uXrboPwKyoiD56Y6GeMsOsDu5ldcRVBMyKW3Rw5K7WICnvHl
7qxNkRXuxvSm93PkEZQvF/2UAko2KYTyB5jG7FswAeoSfs3KC58ut7e24KyLgdHagcYB7OZBT/TO
utb5aw8V1Y2dZeXrNspeiswZIESFbPGSPu5gTwJAzPz78k9fGSobYt/NrQucOkfKJS7bPS/6AF6A
2E+Wy34EmPrxcjMrC8zW6OWwZytm07rAwgzObVOEB1ZB1310Ufi73MJaR5a/vwtL4TKH5oa7wHFA
tNkoMu/fXpKsnIL7eGq2yqVrlw8bbw9/CwP9ndLcmTD4LjFYYMhDhRUuBRKQFd6Sc0N6ekNLD2lq
x39wgMy6monMbPR9o8pclYYSVGHyT0Ulm1Mr3HxjmlYqZtQ++2fSZjNzAU1tqjM8LthhjKqz7Lxo
Z2IBIWKXf0P+8rT9Il9LBVDrJmCihqNJhuEU7lksniy+m8i+u1Vx8BB2qPcsYvy+Hj4CvLXFtl5b
LNYGocHtHGoAWu5MhupsMSB9DM6Bc99HhQY8T4YbiY61ZW9vDNHoQxqCkERXUbSDD8CBLmMJVunG
gb3SERtorsIpHN0KDXBaaiQxkZxTsCs8RaL8Z+ZFd7ocXCubt40qZzGOHCHm/92CerigSN9/Jjnu
apGT3jiT52wUYlZ2OxtirgZaUq/VJEFy2XsIQ5N+qjtcdS53hC4j/5djyAaXj5D1h65RGz0DkOvO
1UH3aqgPGYAWMGPIy+Z7A5cufQOnZFF91W3vN594QOAEdiiNzkl+65EeyiNHkMk85zOsc4n/yEJD
C4hwQQSE/B7wiCtBs81Y2Lb7uKNioDs411QpAYLOg/n5dTdBG6cOYKGX5WEDqt5cTmKnABKWqMWO
W+LJaxOx/P3dhko4kFFTWdOkqIPWnPxx6MRzzqpKbJQrVoLjDRT4rgFdemnmcg6ShJt/Egv/b8yG
j1O/KWW11oC1tYg6JLOXtfwOIANyAuoZVmuhFruI9VuEzLVBsjYSPHMZMqVkTrqegh7ARudbGbB0
K/e+9nlr/2hih0vtlkEycmiuwe+C/XbHid5cDoaV3d7GJcLRfHEQUkHSqeB+weTgOPF2RQvsMnDZ
DpQVnj2s6F4DlnG5xZUZsZGKaoqn/xD6igCYATrrz5pE6VPstOHGonoL5L8EuI1S5MxpgHUH5qfC
taw4hxmFqbxygJM9MMpT9UjqTN7VgI2bPazXSnaTAVXtPAKPF373e+HUz5VjCvW14WOjv3RlXI5f
JWofzQevGGfvyme2DW40M6TCxt7njx6BvsHr3JoQFP3KAVL+n3qmPdvS7FxZQ2SZi3dhBpkBkqc1
4XcwZDH/SBCQ1G6ch2yDRrk2pUuz7z8vpkAQMHoT6sn601jXTwVUY04qNfnGMl3rgHUpkXAsx70a
2ivEGaafTRo7dJcWSIxetyatXYLPoGNUuVcnhilxT1pk9GRTy4dohqbFdU1Yu0Q4RnPrQwH2P9eA
Rlf3cDPxb/4fLVgbBZsGWbcVbSAnYl44cpMnJY13rgEyeb6mD9CY/XOeJRtqhwq3TkKO0AWn+KOC
KcoR7MAt6tXfVxIkFP9sQdF+MSknVYJkMT0WPfYEHw/tPfT8vI3M4d+vSwA//dlENbeFn0ONNRFD
XO8rgw8XMgx2vht+TiuiXi6P1d9XLJTI/myGMC4AIurchHMjbpmecDLnMGjYmIq1XlgRDSZFCFy0
oYkftezIoszsfaHJKWIlOZSLX+Llbvz91geVkj+7IQfXCSMYxoOGOysw1/BhjYIdcLfF/GPoa3Pb
D5uH0drsW1He+EMx1l6M2S/n/Ja42ruVDIf1AKGMjcvf2rRYka6UR7TieZuM4JF4YMg4ESoFUddt
TPvfUzagM/w5XsaRvDV5DgWIEu46hdLRN/Czvod9EJ7ipvoyZWN4lzrgsl2en7X+WEFvuAg86Rrs
XLORD5B0wlsmQnXl9arP28DCwmi49RheJ1UoEzx7YYuHivPlb68sYRtLKFXfcTPgpSdUrk5EkQxw
ksH/hIc1O0aF2kwLrCwrW2Z4nLJYlJ1wk4YNeXUAzzCPjl0rXQaTv0We47r+WBHvx06Oq5SkiSEa
cF+oUTURRLi7nvinYJiDDWfIlRm3kYQ+ifMJUHg3qXihf49i8sCgJJJsnLRrg2UFfBcMSGJ6kCww
GZ4wOi7CH32Eea9V2G1cF1b2FBs16OuIVGONvYsFuGC2SC/KJSCWF3G0/FetkJu/PCdrvbHCnUcj
lMLA78DaxaueLWngABMzz1xsjNfadFgB7/tlWxMUud40sFiqeeIZ/HP556993IpuvygyPRWQiBLS
a82RpIX4lcVNWmwMz8r3bSCgD7fgvGkx2RDiGz7CQ4F+gyTjViZpZfBtGWF/5l5XOoWXSMiIn/ng
Su9LRrM4Oji1J4fzVWNkawlDJ5oaE8TxnUxJ9lPlrQGNlDXtRoV/ZbHaWsJk7LF+0gBP4BLneOO6
EMMxlYhOfJwzeoAqbH6TDU7Xnq7rzjKY7+7SRVnObYjbDrDIJfnKRTuF+wDa91s1qrUpX/7+7vsQ
mvOLxqO4l6R98UjGdspOaaX8LVzPyq4eWWc4bWCMl9Pa+08ZAeToZ8am8WV5RM7gil93ibNRglXP
R3ClUy8BJwcYAtWWE72DMaP7bywMvQlUlo/P102IFeCjYYt8RJ+9Qk8SAneL3TCP0q0yxVqMWBFO
HQNF4arCbi797kfn0OJfk/v6mOaqPV7uwMoKtlGCvtMgHci7EjLATljfQ0XA00cegePzrwStqATT
SKYePUwdpPi3kpIry8xGDDJvmKFKS9xEVXV1KmqadbvAYez35T6tDJsttkvbcBTNCJG2t5wn3Ciq
+0HIG1Cum+vi0MYL8rI3lRKufOUsjQDQRkXc2+s0c5qNvXetC8vf3wWiHsqeF2zAKdhDI3NUjrih
vVPv+qbJNs6mlVi0sYJjmYPJnLs4/VCmGEe4tceVufUj/q2Ght51+6+tsNsB5J8OZJwThgoimBOe
46GQV5WmPVye67X1a53hVNOohAKUfH27kYxZ5z0sV2q/QLHVDVCsgsjdFuVkbVKsYK+qsM8dAjLS
m5qVgeDQW35b5/5V9e/IBgdCdyJtStD+E+a1w1v2y7gjPdWohkHwjm9cRVeiz0YFFqmas1Q5WFuR
Nrc8DWe+yysRb0E31r6/vH7erV3YxHFRqUUDJk7jR2kq/RkGXmxjwte+viyEd1+vHJfxVqvs1cR8
PCsJ+tIJEhLQk7i8oNa+v4TLu+83VZrm0GDA3kSzUr/oGpYZ3T4Pe6G/XteCFds0lkMV4ebwKpDT
u2uKGcbHtSLVP5c/vxLXwdKxdx2AWEwe0TSeEw+KxMe5mX6MpIeTBV7N5wDM3ytXkXWUdxmqR22b
u4kpGhOeKj8c2g8wCgDc6nI/1ibCiuyudKEw79T9K6Tj2H0Y0vZj5l8J+InexH3ejZKEEzRS/UH3
2hXF9MX3kU2gUxXs877euIWs7BY2GFA2hRv7uHbCYRR607pjTyP8189RFG6xO1dasBGBdMh9QXXD
7qq6q49NU36DfH579NjWSl1rwIpkSAkxpiLevvLccQ+8onsxwX0RxbDrjgdbT3dMW84Zq/UrKgjw
k6jkEGvoDpH46fIaWuuAFcxGyygbPNK+aurSGyQNHlhZ5Q8QY//3cgPLSPx3MQEM7D+DbWRZM9Kh
QwNIFt36FQ3Sx3HIg/QZ5glQsSkCQ6IXNimnPKct2Uokvelf/K1dK8ihNTW0eempH9SfS7j8hID/
JU0q1dCdSYz3YAPu++jA+7Nus7DzTn3kav8H84txAqC9I4TdBzCg6Lco/2sjbW0HtB4nWPG4+hWa
OOG4g7J3/gmCQPx7PTfXUfwi39oRGMSXYXfkkgSO9Q0IujLM9L6krvvj8mSu7Di+db6PU942UGYa
Xv256p6gvzbB1ZQ3pttIzqzcVWwEoBkKN20bIr9DBEimd1U+mDq8gzJa0HW7lBYdfXB5QH1z4lD5
gujfVd2yEYF6SHvqS1+/djDAAKmMQztUeGG/hRNfmXpblTcMS/xoSBgnCllfNZbdyeHkNxanOF3X
AevIl64DL7DYb36IQuef+tYpX+BmtQUOX/v51h4h4xrSZvHUv4Y+k+xk3Ah6VGHpkC91t2miszL1
nrVP+NpA5anlxWuz4EsHZBxPGgr4Bkn/U9WCIy0rOGBeHq61Dll7Q8fhCsdUHN0RL1WHZkTJdpTA
YUx8M3O2Eik2HJCGE3jdEa8S2XZDcOzSqs3u4HZwbebaBgMyCFj1WUCKV9LF3Z2RPH/s3c3n28oV
ybMC3TgMfp2Q4HqFFgrzbhR8ItWjXxYs+BBKR/2aKNwQNhbv2mxYb/gKqlkDyWX/yqcphyAdKhaC
dNPOgw/CdTcNG/+nK7dv6ll3rw0HiIiBi3PGmkr3k0aZ7/KaWlm/NgqQRRHIomo5SHs5Fx9og3ri
MxTLoIhK2rrovoChp1Lk1kCiw3PicqMrq8zGBLIB8pEZVBFfszDjt3ntwbOnYV8uf3xlDdjqux2O
pcpAveW1E7N32xD9eVyiUs6QMo3STae+tWaswJdBD0UEmRavoqdQRyUe5Lf2vs9u+qz8Fpi0uXIN
WEEP4hjEPQStXht/cX9WWtwG7TRD/u3aApyN/Wu6vHdzzy3/k+uCvhrZvfE8gxzpm8uTshIsNtYP
9Xt3kr0sXxXuE+HOR7LzhXk8lrvOXwybL7eyNidW+I+OKkPl6vb17WYOE56TUo68bUQ97mLZX8d1
id4QZn88MWo4MvG+fPVlJU4dwdsFluPlLt5Gq61EiI3u8xuD/KDizauhgfkmqglGFI7aynKtzIYN
6iODGXMdlCW2rlbiAenOu8qHW1kAO8uNs2qtA9bRTmgPNkmn6lcFUyGY1pcG4uueT65MaNtovrAm
Ll4spHo10xg+kIrHN2FYbGwha+NjxbahUVwXHsXodwD5OkvJcKZA2v0fDLPXmrDCmk/GgxaYxAus
BQ0GG9R4UlDfP8DZayuDtjYF1s1dTqYM/oezK2tuW2eWv4hVJAiC4Cu1eLeTOEdS8sLKSU64giC4
g7/+tvy9OIgh3tKrXUUIywwGMz3dUNtqjtTh5HNJwf8haUlWynm2rxsxexI0Iu+Xrj66guEhoBIn
uGHQqJp3l23Z9n3DlmnuM69GaHUkDmrnTPjev215bYX7DZP8zoRTr8xJ71F5nFjl1XHSAx4a91EL
nsbLP9/iikyEXVnhshaRLo4iQTZLO8DKDJEKb8mknpZoujKpZcLqIPaRTRGS4i9UguvKi9ptdHWO
1wTUgXNchl25lEdkqLvbKetbNwZWBlmt69bovHbvNsHtMwaPXaoXFcmHySn6uOPTj7aQn+azePLl
QSwBjgmCI4xOkeykOJZZkdyKc56s65tml5Sot6C1+ktbleX+8li2TTeMuqyDfA75XBzfBB26NPrl
Dpm+L/r85e1lcHkUi+swef7yQSCVCfpjpN5B9agdB7S2aKQf0YgMIMUaCNg2imHfzIVIEcpUOMAB
uJ0nFU5biSs8bhiQ5pcnYjFx1zBxXiIKgAhlccxTX3n7yeEeEBRIlF+nHRSa1H5p32XV7C0K3UBo
AgN9+WM7NuPKr/94s5kJi3OFv3ilYOVRS5AYEFz+T/m58yNPqyFGTS14vbxKH2N1mQmOg0j24oCX
m72KfG6rjejAfSMcEPekDoKCJkyKzVD43a0sspesZV8vj/qx2TATL4fi7azLyMXTQ9f5PkdV4WHq
AZB8e+foxtGfkX5bVmz044PATNQcYeBdq+Zc/BiWMbx1R9HsZimrlanYvn4+4e/cjIAYlpylWxyB
mqHBBiwQaAlLiMuDK3/+eeB3A3AN/p2Sq+qo/VLVL+Dmc5O7aKQgB79uM/w/B3AD6FQlTIgjxw14
U8KdwD+WkAOHwnQ4R7+qM1fl5aFsi2WY/SBBAA2uV9S9HX/+jv6GbkMj98qcDDOBciim4yQPpL1P
EnnICwUyeopCWN+M1d11EzCe5fk8hLUHguz7pGsephStjAGSMSs7bbEKExiHzsEaJMjEOwJAusRl
WrTRo5ujI9sHo9DC6+i+IGNyXQ8RZBr/3Ha9TGp0yqxCDJFNI6gsRnqCDDt/gOhC9t9Vy2Wi5ABk
SkMRFflR4oEPisKRaOgHL928Uvn8+Bph/Ow939kGUVKEyImOsA3oyDM1PncFlNdDDVqR62ZgmDek
k2ZMoGzvU8ervrFMUmj+9qW4KrcLgZg/J4DCBRLfpZyOQ5nLG63ZV+lCPQ8c0e1GlBD5HWXZr5xd
22IZdg6a+mYek1Ec8ypZlh/u0IbijvMuyF/nouurf69bMcPGmd9WXHtM3UPa9yX3Jg1W+FUNLtsc
jEtdEB+JyVG7R6UAYOMqu6nK6kubIwVz3a83DLxbnGmepjA9uprXCzoaKPGSBxdMTNPt5REsUzDx
cdwTZEiTaDzmvQ6/Qdlt3GqlQOU/Ak143RCGaTONJCuemcsrME1PA6iJ9nON+k0NDeaVESyO3ATI
oQl1blOgks/vs6G4pdgYcVZCGL5dnoHFFZoIOUC2O7CppeUPGUa/sil45Gf6b+F5vzwyvnpnFpbL
A9kmYti3zHSqw7YvjzSDiOkXKUoCeEBRDeL35QFs221YOFiboFFOuuV1cqbPqBNVm86rp32PJNVK
a5JtCoZdJ0Roim7A7Nih6HSvhoCNm4aE4XXwdmbi4iDExkKezONRFXmFKfjlAb3H117aJm/eNCw6
C2SvX4WCjBGpET5BDLK4idxhDYFjWyHDqFWmXUj6MP2a8qUkG+rm2rv3hTeyFZu2DGDC4dQwu5An
xgC5rMA3PLggvtRX0swxE/eW+I3j9XU/HxNfZmrjtmHUxnjuX4eNYSbwrfNTUOLOND2KCizT6MEZ
8uUmy8bwulIiM3FvrnLcIgI30CtDw9uzWFL6C3GO+O8qCzNJ8jStQimGVr9CQ3HZcOh+bUWX+rFP
8BC/PIRtf89/fxdnSFdL0rRZepTEaYqNYs2wJ3N/rTs18W5IhLgQVJyG50TATwunA2uvu6oUa3FB
JiselIc9F9iC4bnLkidWhcMuV+EesabeXF4eyyPSpL8TIV5WAwv751yVXQzCBH4HFsdOxQ2fxU5G
w+egg4ifLKMXSEan+cqw5yjvbzQDWs7+3BUxaOi0OKl3ZKArikmjq62STfsgo+JrUCXuSo3Esvkm
8A0iYV4Bu0BIcC4qdjJFSg/4cLYSL1l2xyTES6ZaQdZOZ6dU+cONTKfPPB+7De+Sw+Xdsf3+8x37
7vCCijxpkEBleFacIxrejGF4B2WSYbkuZgrO+/NuAJXKwAXLQXIsw4bRpwEtXOmPSLVcrrhX2xKd
//5uAD2RbE59nK83KUqNen78FjeN0HVamYNtCMPCh3YE8Xij9TFVDDj/yR9aZwcdCklE3Kp0Fflz
XpMPzqwpNC8qn3p1Ey7HCYmDG5U13/JykZ8AsPkHRJVrPfyW8MlkyRvmqvA0nbITGwNRb1KWe5sU
PHPfaNvRHXhE1F2JoORKAzGCcs5ZGKG4k+B+6svveVCNWTyO5XJz3fk1zHxAI61TZRTXX9NDnUKj
2aPfFjV0Fi5/37L1Jh4uqRvHyVSTnQT3jyi6IoUbSfVa9CI4XDeCEY97EBaZeB8Mz0vSqmBLm4El
/05J50QbF4/89tflYSyGbsLiuOt6FNT26cl1G6ZecxKq4ls1QZZzxUhsA5wP9Ts7JLKfJ2SBsxMJ
026beoW79YY1cJrFMkxMnGrDusCVmh41q7+pZvhX1ih90qiiAJ6t0iHapnD++7sp5Evb51XbOocu
7Qp/J1HBHTehhzbE7eVNOO/pBwZOjWicunAgy5Akr7TzfudQ0tojJfh4Lt0D43oLyW6x92i7cnRt
szHe2rpIql64hX/kDiichpT+NzurBM22jxtmXXrKCzOv9o/p6C2/oPPT3ZdOsgZwsX3dsGo3QSlS
ebJ/FiLk/wDb3Pubukig3XfVPpjwNYmuKhRwywysC+BgKfPgXjhtnM7IDA140exq0MuMFVS5Lg9n
cSJ/odm8NIhQtifHrhN9jC2ZwHQGEr0CAobXuVmT5q6rGlK2ss++gimuvIf0jHPXapB2XTcBw7ZL
IdNqREfEKW8reUsSiAv6CTTJ+ZKvpSUsFm6i2dIyCOvA184hLcb2UfrJtE2iab7V7ZTchHyN6ce2
FecT987EQcA4VCrt6TF3wH0K7meBnjfZszp2/ICfLi+X5YY1oWxJLtBisWRAM8kq37kgM46DiQT7
pR8fZpXeeGOyFl3bls0w8nKg8zRO2Bno70JksBiLTQ4V4BsnyIuN16zau23dDHunHeDAVSJzaLF2
wVbrZNhBalLfRxH9dXnRbCMYNg/9RXBKkbNCZIdHAHfC6WWcIcuz0Gr5dNUQJqhNSNdp0R4aHEmB
CvDNBGWSYaNVPTebolrWWtgtW2Li2iCIkwCW5WWnVolq5+M0bM/SKwGkyjchKjYrkY9lvUwkG+By
QK1mXX6CoGi+Az6bP0An+AvecmtsMRaaNGbi2UgVNQqcObgPu/FECBLoTTo98QiVIAmdzlgNTnBX
p95vLyXiqe/QtX15oyz+36S7Ay9xFLhVOT5DT5js8wQ94aDuWBORsX3d8AGqaJcUOnvFSU0A8EA1
dNwWRa+2l3+7hQyImZg2MbApjya3vn/rcAANC3gt29L/trSu/4IWufyeQj+kgpqcVnfJAKZlDubT
H24GRr00qNBs1hXVV29iX7ulRqdelDrX4XKYiYWbIIY5LJnHjgQPiybGLYGW+x5vmjUvbltaw03k
fc8qNLD2z5AgPjPr+d4YeyHg4lceDMNJiCBL5Ri1+UlgoDDuFn+JVdhAs/by5lkCNBP8xiq0rmW5
T45pBfau1M+8DRjVxq2qwOMFxtVfgxf2GzyRshUrtiyYiYfz8rT3+VgUp0YUAcpf/lCXey7Qy7oy
I8td9Be1ncvxfE0p0i+Qe4qTYHhNi7r7VILbsNZhul0iCNRdXjzbXIwowQ1VBTVkrzi5Fc58mGZo
pciBh13zR7bvnz3hu7t7QFpw4nPoHLiQN5QG4/PiJNHn6378edB3H+86tHVHeTM8U8fzb8ZwOL0t
z3UfN+P+ouh0ymdyRAEX1HaAg9advLIqZSrmlpWcHKFhE+7oQNOdh5+GRjordUHbmhsGXaZCQm8A
BtGBdidOJ+gGFXO61rtvucNMLFyOdCyonKLgKZ2rWv5Oo6DkHmS/c6/U+7lsETpd5zhMUFzPy1w0
UeL/cM9ay0GWIeLrnLa5rnWRmWi4BI6plV1FjiWoy7+r4uxSvdkRa7/fElT8BYjjIOOTEd5bkkNb
8hbC3b2/Y96y9He9E5bFNpt4Ol+5WIYh5+CsQ5qxdv6BTjgBC0jVzMttRJqSbC/bgy2yMKFxQ9EF
ZGGzfuqY1//MJ6l8EXegl9JInS+RHDcqj+DVec/9FIFGAw1TZ1sih1hMm7EuwjX3aDmBpkpuEmkl
wTLpHUUL5Ygt+nSG+7nqg2kTJYysUHrYNs8w/2Gios+xpugU9Fic5lPm7SaUMMHNSQPI2Gu3a6/c
OmK4MVfMLNKRd8wjQcNHWqD2sdPzuKzl1S0OwUTOUe5XmSgq50D6upu3iQPYVKGaxN1fPhq2DTFu
+DRtctCJ0vLkehCw6khb3/dt6KAVlVzX4wqmlj/XiDK3RUoHYl+cefzJ9WuWvoxJPw9xu+ghWDnj
Hy9UYILnqgEIYhKE5SkZaLc/a4PsHD9bk2ewff183b+7rlyIjqDu1IIxkgg3iYtwAfQvVNF10Jbg
L1xcHvlg/pQ4Rx7l0wMbK7+4SafBWRMptU3AuMw5kYQm1Jf31Jv8x1xS+eX/8Vz9OI4LTBY5IKEa
1uUcoQit5T5o0P8Yir7eJWeacamq+RG4TBpHZK1p9+NjG0SGiadFEJVsnJN/3KFvcwiIiiCPte+5
wWcHrWZrsFLbMIZ5y6TKk8zvJCpNofwOXRj+lILg9zFNveTHNQYYmDi5YtEpNmMuTk5KQUs6hNVN
+qYDVLTFCsvUx/4wiAwb5wq0MMrLq1M+A+GpBbLq0ABQWwU/XGXoMLpqJiZkTrsqbylV1alb8Lpr
K1Fvc159Gxbv2hHOx++dFUJkt+RCNcWp6rWzSZbyi0842yxT+fW6KRhmzmnA+zQci5OXczrcL6Br
lRvmoOlkxyCqM684XcuGmFA5CBJGldczeQ+4yPSQNmLeMcghPiQoGOwUW5OHtZxek0kO13vT5Swq
TsR16zsxFO5uhGDwber1a8GwbSZnd/NuR5xCeyX1nPLEA9/ZqKZMNsU4goNv9H9HbbtG/G+biWHu
hCzhnI1LdeJFTka4X7jHDcjdq4fGrZwvlzff4iK5YexqUbk7kwR5CgL9As2G147w7KqEccCNwJ5Q
gqYEpw0fU920fRNDwRlYPwjiLd6as7L9fsPMBVr1h9TpcUdFXe/HVd8GTQxewm4NE2vx8n+h5aIR
HcNkEc9vXKED/3QWA5ZTdiur5NsbXY/vOdmKN7HMxiSXKynABHPTiWdS9RxQ7jR98RVdK5NaDpSJ
mZt7x6MgCxCnaKn627wa8kcyeEfuNf9ePky2Ac4G884wamdZJlAZi5PnZsdGLNCHOIdV0p3W2rI+
zjQE4XnkdyOQEcLjSU3FCQCqm3YABow3/V3hfp0QiLbZKv25bRzDxPtJ1FFTS3HC22D+ASoFvoFm
0LipZk2OMgU/cNll7ZW7bhg6d71UAuMuTm0FHczYLzznv7wsnBXHa9sVw8Q7okOfRlgz6kz/gIG0
2s5u+aUFdcD28rbbFsswc1cP/hzR1v/BWxQBgRZ7BHO83FSe6jZR+hWUZmuoT8ubLjClZ1VYEHeg
NDkoHw2LQBBLNMFWwockKZigYiTUwp9tUQQ6DpBBAKEvIOZe3ECD+vJULQZq4uy0Ewx1sqTDsyZ8
2E396L94wVL+c/nrlp0ycXaSBYVIU0ecFirqOKz6PIa2l46HwItWzpptCOOy7xKgo8M2GZ7ZQKeN
DiBHkYbpbQ3h8PjyJGxLZDgBsYBOoWVFfZIoFX6WUKWc6Jgervv4eVrv7J9WkQMus7R8JtpN8c4V
w+T5kMLyGHqtrxvCMP0wL9yszrg4DSiV/5cVgt0DGLPGpfJWB/q7PB+YSLuEN8tUhcr9AUiuL7cO
aaOli6ORL1zHfOZUnnqIanQoRsuyliRusnxgu0IE6bgdUANvsz1rweEf3oHzS5XTI7J8NPgtopYi
uVt5U5sdc0L8ALJzLss/h05L1FnYBvKORVfrGFIARRrcjAjuquUG53hxqzh3Xb8sQdeGrgy1IUkN
eGcsA98j9Zeq7tFY+DNlXNFsxWfYTonhlITunHnKInHSPbI/Aev0TgxrYr/no/bRGhsOKXdGQJCz
pT5IkDRtwNLogbIEcUJcQS7gpumi1ZSZzZyM8COpRNBHaDs+aJ99RTASxqka906q1io9Ft9qYv80
h7yYLLrqW5oKvWGZcPaTVzY5EjoL+Pw91v1sJEgTLp99y8KZUECqmyht3EIe1Bj8B1T092SsunTT
++0ThCZAZX15GMvm/6WQG3RhrZkqD4LwYgfWZBbPDXoLr/u64YDcJQyibhDVYdLw/WUk5+8OcAr/
XP66bUMMD+RWrs9QfZMH+saF7nb/Jnnk/Qt5Obo7W+w2bCj5eXks2zqd//7O2zF0Kzl9tIhTOk9D
iJzhKM4Q5k5fmaUywYAEniZKPL84UA6KatdHIJugsTuO9OqRsliIiQTMi97LC7+OHt9qQ6gTPfM8
q7cO1JVW9ts2gmHttOJE0dkVpyDUwz4sAnJLZT1uRrnKumfbCMPMh7APl2jMo8cyTW7JiAdrxdCM
fnmXLSfKhP9RXL1ItKTNgZwJ90oVfHGJI+Y4KaWzWRhA0suA7vTrbI8a6QRVkjAD67n7xAI3cb8Q
QGX1jjvOKHeXp2PxISYIUIsGpJPt0Bxyx3tBjb2ScT5VSVyr6XM1BlcWEIK/tHLR3cWdxOePMuuW
T1PHZR6HbjKuINssp8pEA+Z9QHoQLMkDwYt+N6FZBlz+SO6INdJUy5kyxW+ZJ7WvSVsegBMAXfE0
MKLQqZas5dhs3/f/dB5EtUsyzXl5UGjt+6RVlYebogWD3sqxtS2QcYOjW9OvGhrVB9ZDPYxNoO8R
HR4tFVzi5ZNkm4Fp2E2Web2bRY8TJFUf3BoaVH49+it3ne3rhk13aemI1j9HIKGfNHGIxoA+JsE8
rdiB5ft/4f9k7gZj0hYHTiM8H9UM5p4NmjndlQSn7fuGIYcV6eTieOLka/WTuX6EvodqpSvUYsMm
0i+pIPoKjid5QMemuk0D5w5dLXLnLf4z42uwBMsB8o17mlOnnAJX1Ac1cfE6ZEv5mdL2jNzmv646
QCbej44MdNdZWqPOo/iOFlXzPE6lurn8dUtmyD9vzLvbmQ8NMrNeRZ/yIMudmKQ9j+7xt6XeJrqE
HMre80B6s2PB1E7fCKDp7nXkDIEJ/qMR1NnSZpanVCDh3JNoD231cQsxqXHj8FWwhW2HDBNnXdcK
UJ7TJzci1TcoSN1xtTS/2mk1z2I7xIaJJyCr1JBqyA4U2ZUI2tXdPD/6VCTXaWwFvmHlg4j63A9G
egDlw0B3ZZlFfCN5u1ZisiyRCffTkFonvA/lKXfwnp40bmvl187dkqyKl1iM0cT65WXqoF1aZQeQ
1bg7NQJvSQK3ewqV/FTTYq0BxbIVJtYP3DTntkE/O6Ssq++VH7j3UY3I9rKx2NbJMHaN1k2nnpj/
hGY5yECM07TnbqSruK7qlWjZEkeZgL7OW4JczqM8TQE0BVVI1J07NepWJp387rjl16AF9dvl6Vhs
3xSr5aRUmhdj9Ei4fDgHhaqRD4NWzgbwlSyeneE19Eq5vzyabWuMq3wq5jKppZcfFEAJ+lYhNzn9
gPxBVK508J6r0h88mE3MHknrQHSMeYcyin6R/LMMg0fZ1uPtgJdnW6JzG38I2eqRtk3IMHtKy77t
g5QeBO+L27fwkJfLGt+KzWAMm9dLUYowcuVJhg1a5Ril/3mTWm4ij5NHQoeVS9JypP/C8SnoxYEK
pT51gU/mXQN0zs45s3InqubldY8bE7sH7QxAelURHDohBchKss6bt/BlY7bzK4eK26tO2F8IvhCk
qH3gBQfcZR2QiI13UyyLv738dYtlmmx2JFICi6XlQU5jfT+gg+cTU81hQrXgW8697slbrpRIx0/+
81ZOWehDeHnM7kGzPO14GzVPwGAtn8icFN9FMvJ/Ls/JcoS989/f3f7poNETJjp5QMER0l6py6pu
w8B3kK4smsUmTRXZVMBbZkPkHRIn3FPIIMYCIk+sbp9kUd9wAjdzVn0qGnpdtc7E+ClvVHUXLP5B
LhRpdcqR7P68ALPSX3nIDKvXnirzmQzBgevZPeGaLMYYnL+arDhlm0Eadp+WfKZIggYHPSUCfF6L
jopY95Gad4We9Fo7hGUYE+ZH0EIJ+H3RHBJ0bEIjvVL7s8KbP1zJvYXe1T/PVhm4WsgS9qKpBjlg
XaLMNYbza+JCNXyeV1VrLY7SBPxBES2fm7Zq/oeRGJj8ht6V5baW2QDtlvLbZUuxjXL++ztL4ZXT
BqTiAbKxZflTFHAwUxEWv4e8JZtiWIMxWOzFhPvhk9NSV8Q7iJR9Pyv78TF6KmEdAohJ6foPfVp9
Qaf+ypVpOwWG/TMPzRxNECFbn8zBpqCujrsy/OUE7u/Ly2ZxMCYPnoSmcAD5JO/QQYHmkdWTeM0C
5azlgWy/34jtxdC1xdjL5tTlWfpEcjrf1U0rXtDZs1b+tw1h2HsXOEkrdckO2unK72xM2Y1wKihb
oa9jjUTKdrgMm88jUJTrbK5PKegujlHh0q9vvORsKqd/fbjQlcfex6eLmni+BIohaJEY3IP00u+5
27w182k4tH3eArGPMInX/KlPAGi5ZvupCe1TuR9SP0CemQRBVG1JUXni3imQs1iJLD4+X9SkwJtC
2bl5pOsTQxZEP0i0OIBYIg9EebxuBobdAzmkGxVV7MA0OGCTFAyqxXBlHy2NzofunVcBGahsOw6K
ii7AlZvPSu+rc+v05d/+8bFCdfzPr7tCQqLVFc1J5hN5zrkrXirCIEIAIoa4nuvPl4d5u1v/Dryp
Celjtc9ClK+bkxvVP6Eo+Gmaxd1UzsmWV/KTq/SPqQJtLrrKbhTAIDzKvocF/nt5eNssDR+g/SAd
oJgtT9qd9T7Pm0cWqPEeiQ1I7l5ZEKYm2G8aW1Rpsya/P/dVJ0N3l0I8ZWWfbIfYMP+Ah0suc96c
Cp/+Hoe83zlktbBg+biJ7aPQeYQ6F5eHIe3CNOZCw/i8uV7rRrR937jmuxEcmzxog8MEYpI9Xxx9
A7WT0+W9tX38HIu/sw8dkrBqKa8ONHMT6B2A/X6G8td1HzdMG2RbmknmNKc3ZEwE3kCQX/M1XPDH
9wY1IXxsCUk3q6w+qd7HbeFktR+fKQIhqUqiNVFum+mZzHcCpQgagmH4MHltzYIda1AKeZxGsBvd
TlXAmiUGFCDoihgd1W0TxklRO8kOWLmueEzbrna/jFWWOa+THsu1oP/jlxKA7n/uGqrWgC06TX3i
fpn4N2CLDdp9B96JbjsPJHp0IJvkbF2GKO3yTloQNdQEAKZLmghRwQd0GTgfQfbOjhDHhgBPmFD9
psn0lkRREIu8Eaxmj0nfrTGL2jbaCBCyZOKAcWTNKYSYwU2lQ7qvyyQGR+d1dxw33IOqgtmbBZEn
nhEoqALP8NVtoGaz8nnL7zexgcEStDXSc/Wppax5lmNdfZNJ+gLx2WJ/eXssHtoEBJI66HXgD+LA
wpHsiFd9EWrRu7KHB53LVf2Cs8f54BoykYEi0xzRbKZObAnKe1kWdUy8EKV5pzsNkODZdSLZZPW4
kjmxnHKTXI+qsYzSuWvQZFeGW1YByiVKxTfuCCjS0kS39eCskcta/OBfiEGQWjlhIMVhgFIoGn+0
/LmAQOnKCyg8D/vOzWZsGiQQ4PLkByGU1zPtPFFe8isPmOEOymZBnDPz+oQeZdBT6MyN2GfwJQcu
kgEj6KQvnzLbGhlxAAh9S1rzgRyGacy3eQpg6KiuZI+jJr8eDQik0OVQH6YCkdqEqTgPYeQLcVXe
gpqYwBJI+LQCRv408egXGD0KIA/LL5dXxmJ/Jt6PzK1Cn73vHQY88++1z7vhC05v5t8n1OPdYcmz
aMXULZtggv9olXeBSir3MITl/OCeq5ObJgHD1Mom26ZiBARuMQdV5rnAerQseEj6oYQ55P7YfJsr
knSfQUnNr7QKk28P7bg+qeeigWNMkhcANOsDoudhxSreutw/cFcm4d4wlXldN5P7CLLM/kU4yLvf
eoUT+S8ZKzn9PdRsDpabWXQaEn1TyvzglhDa/cuwAuA8Gnqhq99JEs5oWeMK6tH/kMjDTcuKLNM7
xyGT/MxQkILm1aDGZPCwHzqXr6Annpqvvpf6dIzzxW/aezJnSbgyMdsRMJwJB4kg1QMylsqfyK5r
vPTguSK9qmBMTeRhXoJvr+qVdwCCyb8ZOlWxE17ji7cScVqeyH+x/IW6HCU6bR87D6i7iZ4FgKMM
NP4u+udlOW7Lhd/6LLjrXbGSWrItmBFAdMhaQGShUCcZKfUChoPgSY9Ttb1s/Jbr3aT3S5Ou9Ck0
4g6a+wV9Zgz63KBvV9BMbnWtVrbFMoqJ8APfb4dXeBoekE1y9qk3udCxnse7FGrfK67FNsT52n93
SaWy4QDlsOZpBJ3Kfqyz/8QEHg2EtWtlUMuNbiL63AigXyo0Uj1B4YOyZ3BPHU/SPejPh7skcJr7
PgyuowulJt1fkLmaShdBsjejEn0LpZ+QvRadaq4TZ0HG+M/1cgM3LSffb564QidDXApwHjlSqHrl
YFksxZS69eqqm2Q4wD0mrN+UI33I3XDcUUb7W5JL3DPNQ6MhnLz0pLq5fJgtpmJC/QYuktqbQ++g
6gf0dx91Pf97+cu202VED4Ev9CJ8vCCUiug37vAZ4pZSxoua/F+Xh7D9eNPOKzRfdDXiIOJ6vPgt
fc6Gz6rv2rUrxTaA8VAABV8BfY2UoK9Ak2QLTUvcDI7IipWI1/J9E+OXM2jH93PdnBDLj2QbemEg
Xh0/ubKAh57MP48sS0qAveS4/C960Bln+6larahattjE9LFiqkPRBIhD5TRl2znE8yMqF4j2Zrhe
VwIU21PURPSVyvcZGMa6Jy2QalMByh45wUVY+uAl7Tyg72jSznE3C/lZe96xXmfZt1ikifZbmOjd
fmyb06S88mtSR+LpnOTF7fKpntsknpIg2mhnGLt4qtHXdNWxNiGAUykSCjk/dpA9qn27koKTYtfO
LV+xeUvIZ1IBDkVEQhAFhQfVgkRvcn/LyKd7UcvHEEnT28uTsJ0Nw/wTJSK3z+GNJ7zjNmjKiDak
j5r7JqVr87DIBlNT4TZ1oTxZZkofSrdDCy905ROPTBt5PgCQUvdiTch/k+vf+7lz6Cs8Jeuky67c
JcM35AATu9DaQYYkBX3cJvcrz9llCqXs6wYwkYK0bSGZRVFKUhyAyhiHv4CLcMVa05zNsExuQD0D
yFVMON2+HtxtJRwZiwhtF5ETPMzgTo5HV+rXyUu+ISq8/3+kfi1nw8QRkkmN44hmkpPWjnhx5Qi2
wGbgNIwnobIrw2YTSIinnzdEBZLoQ9mhHxcsdXdF1MwrhT6L6zZBhEIOoqFp1z2xFGmeeBAuCF3q
Ng9W7OfsoT94zJgwQgXmvrCsh+5JolgZl1XzKfXcZDtAZ1PKrNxPSzBtm2HtRWubjpFScImrkl7g
sEU1xHxanjU/C+BVdpedgW0yhjMA4rIr3IF0T10+7Slk5G8nMpzOFdgccYfu2nw7N2tpJNvpMqKC
nGdOIiluJc2l+zJ0QHfxRrgPwu/WWhttq2XYfjFDDhpXgzyRoPGqeHGHuyxLlt+XV8vydRM82COD
ly4g6DxB3YNvuiFxbn1Pr/12i/c3cYPIuMgSvTXdE9giig3wIr9UIe9T0p+idLVQZtkDEzWoy24B
3G5UT0MNzS5g35qYFMigOyVaYa5bpfP83r1edMKi2ingf/OmG/ZDhQbWs6u67uPneb37uBpVW9Ke
iOfBz39RjS4YNawhtC3GYIIE8ZhXC1WhfuzCfo5Zy7rbdBI/ZZqiXFIBQxvVELkdz6HF5cnYBjRs
m1COkRqNZOTEvyxjCSJpha5YrqNs08zsK1qJxm2wrL2+bcMZxj4AZpl5IbLrjOS/tOxiybMXhs/j
8XSfOGLbzmtIbsv7khimLmSQqTDyxPM5KksiIKzBg3EGdwwZOa5DoCxhoCl96+mKidCHc6SFV20q
XSIcA3mvE3EQQgfVZiIR35NGbEjK16CkFidgwgilE+V10vft05u7HCa80FHW3F8+EZZ1M+GDwHL0
Danq7gndMVGcz5mMdRfuk7NkMCQ9tgXSMZdHshwGE0F4pjFUApmMR90CFSUraM102S9XVj+TuX+t
cTIqutY6YxvL8Aiql+2YB/AIxSIfg2SeNq3gB8rIjaTFy7T0KNaiUv5/nH1Zb9w40O0fugJISqKk
V3V7acftrI47eSHiZEYbKWrffv13lO9ewOGErQsNMC8OIDaXKharTp1zfWK2JTQ8BHGRCq9n0Z5V
BUJaJfk/rQ+yXdJD56uLCMpWm/prtqOw/v2NM+r7ZpohUAJPB97/2AvU/FANbbvxGrCtmuEdRDEE
LbpV58fa632cBdDirKmH1WC1cPmBVN6n9WxfXzbbXAznkM1hRacEYc3vi6Huy+NY91vABdvHDXeg
864E4AOkHHPBxB36eYc4TVHeuf7T12P0l4jsdxj9ZhsCnk6+JzjiiiyobyhP6kMHqgG4s65VscpH
+nXXQCaSEFJuTgJ92/ZM2hDak7D6/3dLZyT/dH0MywVtYgnBihAWbb0uVTknMS/K4cgjqHlXbFPC
yjbEajlv1ktQMTbd4DRnpSsOtWewaSPnj57/ek6WjXa837DXv2wKMWx+Blf7mCykOQs5sP6W6LRU
DwrKMnjnQU+X1s9oqAcdfcwzZxSgkWwTL/9J6oR0Xx1ZiVocCQh0mhul58A55GJCVn/fEhseAiq/
/px6o3oa5666qUE2kbhldbOXdcIzCQSBaEbJxomANMdDFI2tYP/6p5z88fn677ec9/8gDUmJHDR0
oi9O6pIYxaCffUrIl2HB63qqqn7jIWXxP8TwCIIU7diBgeACrZbLhPztIVqmIjsUFRfV7VqzA/FY
2B5kWi3V7fWpWRyFySQIdiNseYEI2+9I+xDOQiwxQrJ6Kzdge1qbGrxFMAelU+CBsAK4ynq+pDl/
B6Ixdu7HcUbqGG/tYPY/+ZRO9wGIqXa5V9fEIxaRrJ2+G9RTiNxL7FEEmOBn2DC2v6+aa2IPIRqe
RLJyywvqhdHHzhOhE/suKCWPe3bFNaGHfl0lXeoW5WWQpX/MilTfQyF3i57y70Gca9IKNo5XkLJj
gISWuj841ZIgZRj+Wu+5NU2UNtHhd4igPbIvhnNNMCJ0nlnUuE15KViaHdgIsJUMgAu/vly2Ca3b
9Ma/1h3z80Ul0WMILcJWkn/7KZl/gtk7O3rlIu9yCHjezu2SnFM4ig1rtZ0BI1pA660/kY4XlyET
zXcdNF0X69R376/P6e93hhsZzqCNwtEDXjt9GlP5ZY0WNTC0j07C/A2nbPv9RogQyqYMB5HhjLVo
MHEdSV+BbdnqyLL9fCMvwAh4ZwQkT55QU30GH0N1o6u8O0End0vfwTKCCT4MRt6FQoOBynGpm73U
Hvr+XkHimkyPom+F92HXPvxHhDcbyxKMPXhYDVBOAxAMnMK1r/0jLYvq3+tjWLbCFOFVgXDClPTF
ZXFF8QA1M3HiC0G7/r7Pr9faG/NQnUrCIChxrxTEi05TVWbymYfa38ey6pp4RKjhKUmDEJvto41Y
UchSR3hNX//1FuM2YYht6QuNCkP9sGbMkkycR55Etx4ytXdI3n/o0GtyWP8JIm37MvauCTIEaH2M
dBaoC1ox8jhzKhkDy4J0MJdbIbTt9Brmnfiz6PDzi0vbpsWROnnzD1LLPojux27nqTIMPNAebihE
fpehGf3kOSQDuDgPSvpJ8PH61tgmYRh5G8pi6kA4dxHrg4n1zRlRizqjJ2fr0bwe0f8Gta4JINQq
JzWY2ov/VVbJFq3FAX1k+WsYpO2F1AvZEmSz2KAJJCzA0AbxrEldQMHhHka6YOeTKuTfdi2VCSAE
Z2HAwoHLC5nqMIlnCOzEVSCdQ6OdLZlN2xQMOw940jeynFc2nOQT4KjLnQvL37gubDuxnoE3TiSr
u75LwS12KTr+qSjQ+jijInwqcTNVgas3vK1tCuvf34yi66nniQI32pQPvwpPxMFmK4HlsAbGfV0h
GkzkCN7TiYMFB7BefSJiBqIXccG+mNPU4S0zzbs2SOE3Kogg45poIfRbzGqLfco2BcOiCZSMisUL
JLCUfnvjs8b9Vi3osJmqurxcP6e2DTBM2itUqjIicU7V9NxAEv4AzbJ8I8FiKVO6JlowW0BfXDYJ
KoVw2CHXdyHAzXG3NPXdxBW7WdY3gucdh35qDx3YDU8pSNuP16dmWT0TP7h4pUspyqSXwfW7Y0pF
gN6kVgXQIKAAR14fxLJ+plIvw01elZ0oLkUw1p+LFC3hh7JIN5nZ//5GdE3goLM04DpsSn2hrfOz
XTmiAIq7rJmp9X2ol6yIU7faB68F9OxPc2RgECrzlMjL6FH3uIz9yGM9Q6UNyO5qwzPaVmz9+xuT
bylQb770AF1xkRiNGevkS1BVet657Ybda+L1gcv1+vSAgm/c6qa616FP77knxq1nru1sGdf5HIxl
uygvfSI9FDoEA4ueIGQ8BN6m7r1tCMP4dUgWdATDAbMB3WLSDx67zpvv6FIlN/vOrmH7eZbzzEU1
9yKRibgr8Shvs3YLK2jZZhPFl3DH87oeOZSsL7+FI4TFoqKJvu765SYtnwaTU+S6JRyjk987fqCP
fg0R5esftyz8f6B7RaBy6HqDPm1ChqJg8phXxU0OksiNE2qJcE24ngr7EHlmdEmEEz952XQc18SS
nsRXARnY2e/vEwgwwC3PGw8Cy11uwveUD+ALMqq4Zcvwn3FpiriqSHJEo4sElWqz4QotqR/XRPEJ
WhQFOE1geQgZ+gmAylBDkDsDhukrJIkflwKxA2oggPQ2j0FXJLf7Nsy0eOwXbTHIpe3q4TDmlHyV
JM/Dw+ChhX9jDf9e9XBN2j6IsnRZLV11aYG1+22OrhzaB+qGddyk3oc6n/L7ffMxLD9xZjfr8P9T
Gy3FoZ2C8ThGFX/Ni4TtxJaBvOZPN6x59H/tc20SCLr807RWicTiyLMTteqH7wRALGrIcaZ1Sr6O
UVvsak8A0/KfI/tOKumA/Ool8KhAB2kf8uaIR6T36fryWTyPifwjnePDgMFGX+SZPi1os/7m+a7/
4/rXLcZrIv9aJ1n0mCCZttbHoVEcJ3P4q2vGGSju7Gfe/pyz4pess61+bttsVpt+c12OvQs8hIN4
RYHoPoirglfiFnSbzrRxsG0DrG7wzQAaQDsP3DDqEnbN9AgpApR107oLqg1vZ/v++vc333f1gNKk
h2xERWp+5ydZfR8wuZGUs1ilCeiD+If2+VKhmCMmeoeujZbeAOzigjKrbYNYqTY7QtJoy2os0ZjH
/pxLVEGOKRRTiey5/MVWpGc2L+JugAmR+WXIoxp6BHzrIrJNzvADnkt52bZz8ZSg3Or0APbNrPiu
SrQ86ls2jpSK84SHLKkOqJnRztu4AG3jGq6hIHVa97yWICb1o+E0F5Vz6wVTgZf4rOkjaLE+umBz
2xjNcj5MsF+5ZOjmRB3xUio6XMKlUG4860jue8eaUL+sjxqouDvF07x48zegMaEZwrNURYcqWdon
KAu23cZMbBegie5TgZd1kRsk51bjjhgjdF+vhOJzWPuxzqcfUD6VR2h8vaNd8YkCf3TdJdlW0HQR
LTT/oGKOxI8M/PomWfpI3tdOWQdfrg9gOfYm4q8AJQ1xKEnOBNC7m3H5ss6K8fp17KDno4b6RMt9
HJeuif6TCV8acPipC8uh4KRqxj8MYifo3zV5Amdk2YdhRuDYNHP1rQ4D4t0RQvL2eH2lVqf5l/yV
aziIcCjVPLgdFCVmpCrLQH5AQyc5EeivbIxgPWSGVyAOOM+bKC0vCnRbhxT9Enk5/Yu8GXTNyyg7
y7A5tXI8RiKbfgR4LF6fme0tbxIH0n72uN8z3BM1/bcBcM7zv4i1uTBpAKkCKqQ4rBAnGugHlRe/
qhHaWNeHtpxvExWYVQIn2k/kJQUBxY2YgvQDcOH67vrXLcGxiQoMKR9F5OSgt0fSHKIyiQQHU13f
gbTwa5VW/UaQapvE6mzfXIOiFGBmoWvQr6IKPXZrmaqXO7OZpmiwSEXt4OZWFw4pUySvo+BOj5Rv
/HaL/ZtEguj6LzyECYh9U3H+ncJZgx6VJr8gcxH3XKp4vwKya8IEHV+WS6NleSkxgu70zzFMm1gA
RjAMbXUDcMvRSabnZXK+jS7ZF9eZAsJllpU5yLggcJL4j3Wh3+Wudl6CqZLHhaT3jW7G27QDpy/4
PMjGhWE7E4a30G0byV6P0Umk0/gpRPvZI6271+vn2vZxw0/MBeimx8iNTopO/GNRMPffaUDNfd/X
jRiBQgtPu92E5coIaPgYq/vqW19QaO/ts3oTBliJWVQQiYTVuwxaFtAILMc4q9Nh3+L/BwkowJLd
DvAqVZn6LG5F2QwfW+oO8nR9iSx3gQkAxAukbtosUyhbVPQztKvm51kR7MdcVhtPKYvvMnkEWxE0
4IRm8gIATJYdZMvUJ3Q29s9pVnnO0fdY+GXfZNZJvnFfXFWEBSVNznM6yzSG/CF5GPkCAS5ogSRb
aTWLozE5BFWC93pVIiMF5hoWO8gZSA9UKlCUeeFR/erR/IbSLdCkxUBMPkEuQzQuVFB/ArKtOdR+
Pzy4cpNKyPZ1w7YLAL/7aQj8My8z+lC34N/LpNqKM2xfN4ybgD8+yBw3OWdO6x/bAfIaNYUIxvXN
tm2DYdyhP4RhV/vJucjEr3DqgdX2+W3f4mXoVcPHQYzPwXY7keUQm6C/dpzTbvShGPi7qogIujtA
1UO9B6JHxsWU7VNVdk3gXy8rvuRRCW3QtXpJkMM9bvMiWIzdZA6cmdPQus+Ly1yOT24YcFBfNN17
aO5WL9c3xbLlJt6PgCY4DaM2Bz17MHyoAyTVcm9TVsX2+w37rinCk6hc8stvgnNZ0CQuASq+V8r9
Z9/vX+f1xoPkHZLA2YxyDPVZ+JS3vEN2lXLFb65/3zYDIwtYAz3jd71Oz3nuue4tyMB5/nHoKqe6
RTPRslUDt22DYdetq6euQGXxEjZFE88hKN3iirbuzmDXBOi1ZTIkoAMsL543ph/xYQlqk2Wcf15f
JdvPN0xbUyUi6WpxYij9xdnQljf5+rTf83X2HxBeqQoFqsD8otLQ4cc8ojT8kJRgAd+IRP/uK9Bc
8OchEtmcTGEGGAVAq1AvIh27pUwtT2tZGpGI3GVrzMTjkboZq6aDrY3K9yDIHQXVP9VMUea7vk62
aax/f2MLGRIraV0W2YV3qO1kOFTHCWRJEBWQ46lgFSQb9w1kmjWpEHakY3YRU50fRNb4h7pJ64dF
op2Dlcp7vj7O348VM+kBZ9kvgFPn4tRWQ3iXFIv4EYgy/Xj967blMkzbc0CfMnluBkwp/VcNTuTE
uvY+5biMDhQRW7uxWrZZGLbdeOXoQocJx7ct0/qg/a4sbiMxArtxfSJ/Tx6DQuXPfQcxj84VyHku
dBnkiM7Zof8A3pb6fQ4B0+9V0LKXgJYVOQYzuJoJXMwus2em+O9cLErOUZte9CTdb61Dkq9BkxTH
69OyrJsJzUMln6e6LHB5sEk+Qn9Z0Jh3egvn8nfPzkxIXiVGmWMv5MUvJ/2EhKh6YGkA1QKQAW04
LtsQxuu87XlVqX6JTr8lh1Tpf88mN4gBu3i9vkSWI2yK/dIhG2bWiewSABLNQuGweBVeHmYnO9VM
75MDZCYyjysnGtzBSS9kHqEDWYV3g6/nXQ8aZiLztKy6xQny/KKhwXws4RRvm55/mgY/2LAP2zYY
hk4SPxm5P6Sgp/PkDe9mdhQDL46LB0Dpvo0wbDwc24S6fZv9zmXMEQmfSbOW1YB8OJIObcw7bcIw
9RXUNKO9NzqRRfxqqxSiVROqvNcnYTM44xb3EkUyZxHppUZa5mM7jZwe0eUvsw1zsHzfhOGhuR9M
mS4yytRLo6PuaZOA8aGIPu/6+Sb2rofOIxhl/PTCq6l7L9MivIxIHWzBsiypSmaC7xQinH6am+EM
ZbjscS3UJQRCrH1aHgi6y+PRBVc80aV89JTKISmKfnLUpfdNzrjbabnQpJMyu/hRwj8IUml1qFPm
bDgS29aspvMmdGAeV6JLkMH2i66K7sqlb7rHClJZ4869Xwd+MwAH2U+USez93PrTfRI1Gt1eC523
wAirS/1vipyZuLw5AaFXBkjnRY1+8VzivfHYzeUnPufoFwLz5nMU7eOTZSY+r1epl7tLCl1yXUYl
xCHDZLyJer21F5ZcPDOZ/BR3hVN1yFewXn+twHS58qNMtPCPwYreWFmKkYl5pGhijPefMMP6Xden
rqx93CW5L08OrasvzeD3csO5WK4qE7SnIj/gsz/hDiFN9DCna688H/RBh+V4SyBPsTGOxdmb+Lxe
R6PrQaIVlZ76IUvWJxQPl/fR7MstAQTLWTPRedMARVhnGDHEPHqxLtW7dFYuj1nnwAtw2h4CMP7t
y1gyE6vnimwJBtGlFzBreupWOppOp7BR/r70GPsPPC9d0PkGcPyjXkYVJ4OcYx0EkBP+nCRo1Pfy
rH9XdvW+OjDjhifIwjFNkghXZedMDsifOrRlrhxgjVcdNCs/5Ch2bSQybS7b5OJbOqeIalD6XwIk
xOOlYD+iqP+YMvXF14LFvIIqWrt2aWr5AVTOD2Pl7PPXJktfUnpdEaJb+8Iqr33S6cAFEo5zv/F5
2xE04gBvdkntSUwMaLg0xqWtYs4YdI6n5Qc4o4u4p0Idd109Jj8fcgeND2U34JHRBj5JnR2Ro9g6
Deuu/8Vvm4A+lM+9McwHlJhq/a1tAQyqStCuXv/lf884MhPQV6vF144/R5ByEWc0Zt9kus5iPbjv
okW/CxL+KLstCgDbWTMBfqiSgubdK+uHcQb+bhineOb9517VI8RRcMZ4QA9LkL6nK8AjD+cfa03z
+jxti2gEB0R5iYC4AFD1LJJLrKVQU5wX3pbGouWBaSL9ZhVNMq8EslMo0q7UENCuYsr7Zyz7Sx9A
8LkGe8PU75QWZibkLwBxfdA67v+OR6clPEKqdatv0Xa9mhR9DFnIfFa9vMiueSxxmZKy6GJ0M/5b
OaAUhj7T+8oDHr4K9UPj5ltKIJYL0IT69dnSkiFh4UlUiHoyAbWhAolW5sAz/W4/un4WLPefb3iG
1m9LNWV58wQqvPZD2zQFe59npbPEDm885/76KLYTZwQLokqHvKh1dB4VrKsBT13pgjju+sctK2VC
+WrwdLiOo8MToJFDeOTjkNyD5ay9yQZEc6wj0YfrA1lmYWL6RFs2itVoBqv70DkD/jZ+yqMs23gT
2r5uvP6VE3hD2gFz0sjE+dRAbGi67Vx/2gdJR4j+Z0gNZRFKxmwKT2OdfvcGAInZDKkfRPBbr03L
WTLp+sQCke9gkOKMFpd8ONR5iCgnG6bhA2Ty9klHMpOdj0eUuyVzJNI8gi4HGXB1rteYZ+PlYZuE
++cy6aqo+oHV4Unr5CUjUHVqo+EZYIYtYWnbAOzPAbyip72cRXAqRDMcPBadvTKI7v8/HuY2gzBs
OhHT4CKzG5yLLoD/QFPkPIF9LfTFt1zPP64bg20Qw6Q1WjtFCs4S1JmmPEaFKYnBwnypI+7e0Ajt
kdeHsViFCcybZz8Ml5b2T2ruXpUIy7tgt+cwYXkkrag3+n5wIkOZXzJF5Qs4/+rPtVKgEVzmYpNb
1naLmKg8IrIkr4BGvzjO/LEp6vZjK1ZCjgo0zMFKFlCgtvy5Geb8LFTxK+NbgHjbAhpm7wFS0k8a
7G66FdFH0qHyEgdONe9D1jITlodU2dQS1vCzF6FEq8o2w8MmVbf7tn+d1Zs8gF7CrF0G0b7iMQPO
dYI+nW+Z3AnqYiYSD0zLrE2gFPI0c0gdgnsbcQnfZAiwLb1h6X3r1iORfHhCq1d1AFd9nsd+FAwb
9RtLUO8aZo7eYLUsPBmfxh48NQjlmoPuAVJsM/+EdxKECHe7dhN3l7mpN5dD2T6xMv8VzuiayJoh
ATR/s9PIslgmvm6OeC8AWhyfAO+6bwtISC396OzC3zITXpfgTaLKbCLneYGUAglTesgImW/E0LdP
2/l12xzMKzwVEFZjS/PE6ki8gGs/zUAqPEVbcmeWq8ME2I28rb209+hZ1GH7Skr0tQD/rT4PaTFv
+Fvbu8SE2XHJ85Uwnp7bkGTDAMqg2RXvaFbh3orpEg1hF2c96gj3I6jFO/cW6KJeg9qLOEOYPXhR
0UoObjYfehLXfYBt1oYPEMsUds7c0DOKMh/CFnDFHmwhnxs+tht3mW3fzDufzg0o1yQ9k5J2RxWh
szj1Ibdx/ffbvm64AZlAzr5tkACEaFl9SkaBbvKs3Hqf2L5ueIF+GsNGD2p+GqvJeSehkXDwwf53
3PfbjVveK6Z5TJqsuHgOQI9tWLsnZ3117/q6ia6rG4I+dHDgv06Fmg754gb3qaq9jd9uu3NNcB1F
Cl6IQQFch6QoYf4nKIZFX/2Oh5CFB9ttKaOzghrpLZn96mEZp9d90zLcQMtnkSme4cCWjYO2deK+
n0f6cv3jFmsw0Xa6ajKoXsDHZKBBvRTF9JyIYHnXc0g57BthHfnNnTt6BPY/cX7q+fCZREV9l1VK
xGXGtvyYJUFgIuykh55SmUfOjxRQu9scvQjZRN81BTiBKK60A5KKv5xAviOk2rklhoUzz0dmP6jY
GbD1ObwRvubJu5TV4FW5vmiWcNiU6c0WmkW0YeT8O6rPRv7Fa5cG7cXJr2WYtzjBbJtvGPuIUhXq
Bzmcs6zmz0kvxi/gx/e7uFEokWxcAbZBDJtn3EHQTTtyBk9PEbP1CZQVLjlJQYd9L2kTbafbso2S
0CVnzxmf+wEpDTnt7CjG7/vz/JIm7wBqD7tz2HJgasMI2aA4YE60kcywnF4TZTdk4yASdywuSROy
eHKljvs8+yV0+zqniRsnjqPASey/c3i+xdto2RMTd1dHTtH5GY6XXrW5fu+J15TeDXVbenf9BFsu
ElOpVwu/TGbakzOU2dNPNWcOuK/LLdCJbQLrqG+cCpq26tztRXeGn/J+ZaEffahTDrLxKa3kl30z
MIycd2nQlB1mUAdlj44AkHdzXW94RdvysD8noMZ50j3gj+csUuw7b8dgeFeC4nreWH6LAzEhd1lQ
RBGY/viJBVkdzxGyo8SpnXdltPR3ziqzsG+RDOvWLfo9eFcRlFEG+Qj0v/4YhH27Vez6+zJRE3wX
Kk9V7kj4SdT+CEJeQHbLDrwae348NZF3JJHl4Eclvj4I5zzXrnNGWt7/vO/rf97b17/x93NOTZo7
Nju+G4BREEJBK2+8R+VNL2hykKu0z/UhLHENNXnt0PqYz5OYstfRgTztyh48OkX1ha05qrJG05/r
RE1c1UgdDoL670ACvMXf9vdTSk2IXTj04LxzHf+kulW7Ynr+nUjEU+rfyVdbNFW2M2TYcdLKug+C
lJ9aL0m+83nRP6OUpZ+uL5/t64Yh1yVRZbos7H/9HMp40AZE1LGxOX+/HKgJroOSoXT6cfZOK61C
4Sz/Eqp+knAktyvNexfqx5x29b2Lf9k3HcOe5yqiKB4T/yR4ru9RXWZPwLKoDYUcy3E2QXXhpBXJ
F5K9gjkWyP5SC7Cl5KDf/7IMahPqb9kSE1uXLSxDd0WavfKMt88oRLGfEjjEjfvaNoc/zfr/QFAO
NAZQmzzpUIxHZBRJ7EmPH6JW7EPuURNYF0ZjBQFa6p8Qz5QPWnegZexRwTv6oDvcSPfYzN6E1dUJ
rZBlXVeJIIlBGZvjpisPa3vEXDZj3ONwjUV3QSQ6PhaD/Hr9gNmWb920Nzd30iOMAdkAP3FZff1N
/sOp+toMm6SptgEMcwcnyETlBPY2LeC7GC+/CqLyg0uQwro+Bdv5MkweGB9wWZI2fUV2BixuDp9l
XPmB2qUVR0MjKmfCGwAXXHw8mNrw9wRInZeHvAXN1L4JGEbuyVqjp9LFEql2imKuirKLpwEdJNe/
v5rCf8vq1ITadUFNVrmW4pW3jJGj403JFA8siS5OlLZ34VQEwcHR8/P14Sw7bkLvirAYwYHP9BNi
kT4mYGQhLpE3dO262TeCYfNzl/NIFIt+8sL+Uo/jcojUNMc53QxoLWfKVMsl0OyB9JECQIkhuYsc
WHLqws28i22F1r+/MbrIzXVBkT+8DND2irtUVHEuKf+I8qN6ub5EtgkYdq3QBjMuIileFfPTT11V
/Qwa4e/KeVETXxeSXDLtj/qJsCqHAgXCV0eAvm/fTzfsmfnARGTQIr8UjSbgb56Ak+dUkq0XsG1p
DINGQz7TdZADAcyn+j7sswAQDCX0p+s/3xJEmdK4umMD6ZHmftHl9EwgEfel5uU7xwFQunJadnN9
FMskTASdk7F81i4PX4LZyx4L2TmgWUqj531fNx7Zs4R+6DBE0UvC0CTgjAX7MLJNzkHbbzfMN+Rp
0hDpRS8rlHFGVvbA+bDVBG+xLRMhFxZuJCediJd+hiYGavofZAOVHGeVg7m+OJYNNiFyWT0T5g1D
8JIVwZcxcxfkBHD4PYURpjLld9eHsa3S+vc3ToKPDXMh41WfVcOgfZx1ldQ3YYVU18Y8bAMYN3Mv
BYciDoleVN37R1939LVW9bwPqkhN0NtQRcAKyip60Ykv76PW636OqeNuoJwskTg3jFgNnZrdFnrW
WVkNRy+ZPo7uuUCYEfbjs3ZyckzBHess6b4w08S99RFRQaKy4OK1Yfug26w4higvf22iaB9Ylf4H
/RaALz8lOrhAKd27r5ZI3tLaUeDqL7e6bn8nLP8SCpggOA4el3TsQvnAan7Mev+fMK8+9OEHBvjZ
OIzPJPfB7FF+0GV4z3y0v4HA/fpxttiliYgbxr7uI/RrvfoDAoFjKlaejRw4lczvHOd4fRDLkTZp
74gmbU/biF8SxdlPPbLxvRuggrIv7jChb7Wos4YXbvBSFs3PlCXpETiM12CR+0j6qYl1Q78kd/Ml
D19EnvQvfUXuGijUfdm3OKa9d6UOUTwtvudh6J7o1FcqHnQqtg6XbfGNeztbesKDuZffZwU8d9IP
3VGix22ftzKhbBQkgsVSzvJ7OUjvhtG0jYux2YJPWQqj1OSqy9IwDHonKr6TVkLPJCkPzTDeuzlU
K9xlenYGdSea4HZI+eOq39TV5cYDzPbwMwFuHVSC+36q5Xd0Jn1v2/Y+JN77FOyMeM108ZCMt6M7
Hhuifq6UjdePgs0PmGA33uLj1JGg+vKG+9lFnO7/blNh0D/mPjm06fQjXdnpcchVvIJTpehvORu3
3iQW/21y3OVcTF5dgWsMQnnnpOoPveRohkvkVw+pNB84z8O6znMZbqyz5dY2AXI9napeurV3Tjzn
q5b6A087diNY97nx2BY21mICJkaOJFWSgaykfKhrqOlyAbjv6EON5Pqu2b6+/v1NROBQ4Xp4TBff
s0g3cdI44YcUdcIf179OLR7aJLor6gWBTVEV3+cKwMH1OJTVdFuOw+1vmyhzSLBXsAf01Y8HuQz3
QaceJy/4xlMITWlcUr6z1YRt+y2GL8EbllUOUfwVfXNpcajKEW4K/HP0x6h1sO9ONxVu23AuWTjW
7rnt1tRElvSHbEEpLFBbxE+2HTNe9gKdGZ6nI3YOq/R7XXf+k1QoXFzfMMsameA5TQULkPOKXrEf
Y/owh0lwmzqpxyAQzYqtlKdlCv9B0Ul/qINFeCdG5SfSANAG9qItTL7t48ZLgEQeTZYaH/+twxry
+Uch8JLZtz6rJ3hjLkiQs8lJQnw8xBu+zZ2vIwduuATIaecI6868GWHMQxBD5hiBuZWIhRN8AFdz
d2wUIOTX57A+uP4Sr7mGyddF0UuquHeqnebEvQeG0rMOvBsNzIPk5P1QeRs4nHXJ/zaSGR1o7vXV
7HsnAv/YKrzrWyoO4Od4Fpz904d0I4ay+GGTvg5co+gjCxT7wV0OslEnUVVM88Q7eGnnPQs5b9FH
2QYyXghpU7tdn03F96np1W2/QDFwCDWUVhhChwXkYtd3yGaFhol3LXqGlmrGMH4y3/NM3gIzWZ1B
LbUV+VgmYmLnyKC6oOOMvMo08aO4kf0Yt2VIIOwB+hce9ltBkGUqJo5udKe5TsAa8L0YQMtSu31w
z7KiiIMW7HvXV8ti8KZ0bRSEETTmce1XGlp1pGicd/447PRVJoIug/ZuC5kp8oqUcHfiOLwPq5Fc
/+m21TGMPfO1JsIr5fdIZfLT1MzZiTegK9o/gmHsSYYSd9s4+Xc1gSYww/t1BrT7VEWbKACLkZsM
dENUp2MOiOFrPRW30+wtB7+nh6gOTmBlrqAuMW4EE7Z9Zn96RuZ3Rd9BIfw1ywZ6V9cORFXKul6c
DS9i8YumNi3a6TJRuG702iUOu81pAnnw0gkfQreZ0AE3i+NcDMuqOcZu922/YedF4dXhFEzejzDi
/KWawcYcQjnvJgT164ZxWE6YCZgT0xzRFCbx6ky8vJtQ571p3LIEGypos6/PwrIvJmhOpXNb9wsN
XwYnKd6ji7wl8YL/dr4BTUK6WY6d0wEE+YrNpnctL4NPnPZb9Urbr1895Jv7dib1oKlTeI8hSkpf
whqU0rHjbuKIbetvWLhTjInrQFDkOzho35OVDyIdB+fE/Mb7sm/514m9mQBrxzED6JK+9kv3ugzh
eOhwsW+cUItxm2RzUNYbkiDMvUdwGQKvxA6kXduACoCWhjb5HpF6y/ps+2BY9whNRwzWiG+S9ll5
qzx0lB0XN/Q2ZmLbCOPq1hDhFV2TOK9thPZwESCwrV2qknhI062byDaGYc/RAGqfvB6d1wqqde9/
c7JS12kBQ/a3EnqWZTJxcHz2yjAbW/EaDoP8FE5++Mv5H86upElSnFn+IsxACCGuuVVlVvf0vmRf
sO7sGRYhxCYE/Prn1LxDjbpIPuNWVgeUUiikUISHewoY7/29NG/6VwI2GwhnsjL0nGlyftU9JNrT
qj43HR5mxkEE2qEXZeXEWBrGCtFzCExlbd46v1LUTfbokgMXYASd+az993zdRtnv2Rg45Va0K1pv
uILPrnH3Os7j9oMz+PkasG/B4DYCzkBlD604wvkViB4VySF/O6ROcxghDrByKS3Z2/LuGv18ulKG
ns04tT8r7vKnzZ1lnq0Ym3tTKNH9Gv/KWpClB55pv+oBLX5tRdyVtNDSBCy/5qUG7VYQ0xxkjLF5
cLU0f6dYtG1lQxsEp0f0KI1DmtyaHERbEKhjDx1gjr/v+8OSfS2HNoOYPFQlgxxis5Hn72tHILs0
Qu6kZU56vD/I6yvk2gA41tMW2OKe5LsR0Rpygo6p8rcOGAWmtUfl66GNa6PgRAJ8v2pEiCGqiXzr
awDyVRu8SfI8fjSmBF9xmUeXICtXMvOvp+Jcm4lupLoeWRWOV+SS2Juq8nKC7s5Jv9EQR8/egChd
5hA3i8oOulpj3LBDIfLOXzlfXjeba0PqsnpoKz7p8VqDR/FUtvF7Jyn4U9pnayMs2Wwe+cWl22ag
k4asCmyWlKDLf4ZrIYe1sqmXzDWP+uLrukMHpsk6+IwOCzodxCwLDMWE4tEUvjkGcdbvh7gvgxNA
RL2zsg+XbGa91iFeUGq3y6ZrkpuTw6eHoLkWtDpHiOtjQNH84HNNqk03jWvrxtaZG7Sm6pNbwvPo
5EbB0TVR/1aW4M6thjU1p6WNYF360RBntQim+FfvAVoFYYNqPAxdKD6OppTb2L9cm6Qu0qIFHegw
XkvwFO4cinQmNFfRaAVl9pUNvbDdbFDd6E6inKjnIHXpQBqIAEv+lbmY0qYTyEbTsZ5xiCBF8a86
diZxmiCdA8aANFjjrF4wwx/CsVOS5B5J/HxHSkOOJgB0R0tkAfpR3u5PYWmIOdR44TKJdNwG7P7O
rxx6u1+eRYGg/VG9TVK66SJz/wDTibhljHYolWfAK8tuH2vof+yh0uf4a5DxBRe0qerEINxcVAF5
Ixl/r4j4HHcoo2cJzi06V25UU/b7LKzPkxzSb9tWznL7FrnYblQ8+sVzx7mOXvi5LWL1ua7RwXN/
hNfDPZdbIYDME2bGquFnPZQH0QbHGhrIOz81p5mu5P4YS/a3PJ1ziGn5nRt/C5F/PyRSqX3jQlqm
rLNwo5dYwYCqVdgpPyZn4aL7GtdpeQjDZI27bmGRbEAdMGFeK+KggBATeJJ7iAEeckN/yJlXdxcB
ErJijIWFspF0PoQJNLoE+K+mNOpUgWlsR5MwOaQp+3zfFAuHlU1j5+bdEIyjT96ga1YcRuLrY0dW
3w5LX7ccnYsaUla9ZsCICVfsjYurkfO1gtXS6sz/f3GM1F3Ysmgi8a/ZD0SJ53oigzddhrLe/cVZ
GmCe1osBNF48bmoick4SAnwPmpkgQTAeoJj28f4AS+tjuTORkFLOx9H5lRmUQw+xCvLqnGvoBK/M
YGkAy5v16Of/puFEiY7dn3wo2uEpQUxcP2ybgeXKyu2FD9mH6toMvnmYREEenXxNuff1hIZrI+kY
QNclK3vyJivbt6JHUcUolBpZ3B3nJoWmDf39pmnYaDqCcDtKlZN9J1mu05NKprDdRbE2dCVKXDCE
TUQHmbgRumFtdRVDqH6EYC/uDjwrzVqNYGGr2ix0Mos9kpcOuC5CkR1jv4x3vAi93XpyesEYNq5O
jCpzIxS7zobHyQHZe7JT4Mg5CYP6NrTiwAVD3I2rNc/yheMJTnRSkii5IV/mQJi9dYL0zeTUoJ25
b+8F0IX7B++c40DajIBVaI6fCUis0MbzLgOPokQJe9T1WdLuU9/IHdiMHu+PufBQsOnnakMRZEZt
chuheQ1iKe7vSgMBxnJqP8q4KY9Tnj32pQMhkvsDLu05y/kprqm+zSQ/08kDH2EFDoxKyG3wPtcG
4NUO1Zk31eQ614XTmHb7jBZr9ln66db1Xddu5odgyfuVFVx+QjRdohfSTz7cX5gFZ/kDaFdmsoS8
VZTvhDf9BNQlPlDN307JKpRv4ff/AbMbW3/III5zrQk40XXWswtkltdo8pZ+/+yiL9xDTQBT5pT6
ZxDVR3sGcVq0qCLLO6XR720rZF3c4wAe2wAOciWAuNJWFFBnZsWxlt542jaC5eJIU2cMiV2keLPw
o+uMxcO8/Z0433gz/QGlQ/O316AfMt/Fjdv8nQxFRqN9VLhAxh/uz2EhDLS542poWnqaGXJVHbie
EMbGu5GC7dlvpp95DRrL+8Msmdvy48SjTECVILtR6bIdssr8UJW53JUzUcu2IaxrPHKp6rJGkmsB
LtsHOYrmGDaKH2Vl1nDZSy5hubRUYQq4V5veACavP9GmUPkO7Q/biMNdG0VntDDSVbF/nnds67r/
0CBK91GAQ+/+Ei0Y20bMmYG20I1vyLXR/g+0ISd7GgDSX3RUHYpmtbVlaRjLt7OhzPzap9n3Oi6v
sjT5o27IN07H4hH0u9mKvReMYYPhBMTLeVtHPN/h7dzyH1IEUnyDXNVa6Lxw2dlAuJGX0KovG+BW
3PBzHXD3DE26aC9yHIJOD1YL4kd7J8vUr/vWWZrQ/P8XRyJg0mMTgcrkFomqPgQ+bQ7gY1IrV/eS
Uaw43dBiZKGU9EzxQjpALJD/E2dg8fQiEOWkEC1a8fSFGMvWfp2CzKQo3qlrJSBcU9S/kqxH+COG
Ux8ztkfj+7Y6sGtD32qX9f6giLrqZgDK22sBKZmaNTqApXlYvp5GhEH3vc9udVWJDC1gkPSs/CDd
h3Ue/eVloXNsuyQ+3rf9wvlo4+CEdJoIFTOcj0IEjyThGvqkoj1VPnqntw0xb/MX20uASGoieNdf
AeYb8lMrg+IhhBo3exoJ2UhO6Noscib18liYPDyTDh0rqi/0U+zO1dusWDvoF/zEn3f4i4nUgRME
Xi396yh4iL4Vlp3/Bx6xpa/blzpiV+JnMb0GQH3on75L+uASODp01tJTS7a2/Nz1eVqmYYziSKLL
lO7civyb5Gsf02mVlnABDe7azHGC60A3QpTXpvC+UZBinfIpjj510J/fhwmQXcbzn/wCL1LPV/qT
YuV4ilPx+/5uW1pG68LHIx19EqaT17FU6SHn9SWIyLjiLUsft656KcwIKciQnWVSfa0bYvZ9tMrg
sGQey/FrBxJAQZWzM0Beckd6GR9n9GCBjtBtmV0bDKdTFIsqP2PXGh0Se9SL/UskNyqo4oH0X/do
GzXQIivLa+x2zZNwdP1pcwsDxAz/+/UCKsZliVrbFcDUERDEfoLaZCITunJKLZjWhr9xzssxmNz8
FnslEsKQ1wbPZQtFtJVX84J1bfI4U2e+RPIrvNIifnxW6w785uy5EOjdtPFtVdahyhTQ8qm8cu2h
2Oj4Dkt3pub0Ydv3rXtcOiMIz3KcT4T7vjwRIKjzh9Bx6fRt2wCW5wZ+iWdfJHJ0utXDYwrl708I
ebuVvb9wrdqgNx0KEfegkrn5jnHjXRb6qDryUPW7toev7R1Idf7VE7a6oZYMbrlz1I6cCanErYeY
xq5vhmnnF2TaxcZPDvdXbCG0sjFvSZeEYMBmwdVlTvW2aJKQvoWe+kgPtNd9ui+g2F6vrN/CdGzw
GyCDfSg8TGfOLO56w36PGYXkPBRN709mwQFt9Jsb8DAd0MF1q5G4qveAZ8TDwc9UsjEOsenhqsqB
bFxK2NXHZI6E6k8mSuoH3jdrZ8jSGs3/fxEgUOjhIjzzxQ0ttL+lwsnKHP9HnyD83LZG89q9GIDE
ophKJrJbUupAPagioOljWIl2Y2hrw+B8XouJgUvoBp5q9+IAFPyBTypfoUxZ2q+Whyd1BX2MZCxu
Chvzw5jX8EPoMH2vWJI+1G2+piG1tJWsazrA8w9kQwW9ygrd0oc20Z46g+dZiW1H1XNm9KUdvCQB
qUWa30CTlxxLqqqP7jjGawovC/vIxr4FqmwGLht2jf2Wf6y7gpS7dODmB8hFwc9xfy8tlGBtCBzz
aj8s2sg9m7T4PCstzC0LrlDvaxO+153+i7dvy8SspA0XTGIzwzllE0pBxvQWQAKjBPV50ac7KJgE
h/uzWdhaNgIOumpd0Hu0uJGRQCXEMEAG83Evp7b9lTv9NkVw18bB5VDEEThV/etzabQZo+Giu6Rf
eSovLdL8/xfbCgcfKPNAMnvjYTZN+3Zop2GXZEW07Qy3UXCJGwJAWwj/6ve4BxVoA4pU6l1YrKq3
LdyyruXhUgdxUsjUP6tp+pkMwceElA8xIDZzD4wfrZUDlqxtObhuZK/xPEoRrCHFHfDJ2Y0J++oM
6FxAr+K2Sopr3eAUIvdSpW1wTdoWreSxgXLAw9BBFH5l075qbxbZgLgafFh1jKbEa4MukfOcU7hF
cZqu8d++eozg81ZAzsHnBMqtskGcA2uoqmzfl+jOAwwyO9/3uvlLf8BoMcK8DV5sWB6TtAgLJ7+x
vo/9AzSD0w+Oh/svRTWAc+WdA4AKR1Tr1sApr24wjDjviBcjzirLxiQeuACRqkyyND+Po4YylWHx
taf4JZBgWssdL5nHus49xQrlUFyG9Zi6kKLiQQW4UKn5ynW49P35/y/mEvEGbbu1kDe0cNXvoKoD
0mqmVX29b5ylz1sBO4NMBkshOnjzqsLrD0UE/O6phOr9ChJl6fuWr/fOmAqd45YVaQ4zpEz8U5G6
XknnLW1ey8VbKNf0kmbiFhSB1x/RtNI3SB+0lH4k/bBmglcPEmwny8UZpJVDAjqyq28UT9DNA0Y9
I3YwNGiqDiKdPOpA3rlyk2jFZRZWzUa4lZ6Pup9R2S2P4zHcqWjGE7AQgu6HTWa3MW6q7RRnTYc4
2tRTtXODzpx0guLQSgy6YBgb49aEURlOVMnrkFHnDF34qt7TpKy+ApyypnH4amzCIps0TmcS8JFi
EFfaoYdhPr0o0fu6U+yo0Lj03GGfgRvZMc42Z7FBb1AqHloPed3z2KivbcHxDIxA6L4mvL20aPNu
eOHqokFuYQY33vwu+NzMkW4Mcu3/4WWwsJG55eyh5wVdDkrCG42Is2/K4FsYNdW3QkBRuqw0O93f
XEvzsHweN/kAtXAqrxA5/IZDnjzJzrB9ZqY1steFA95mjKsBwg2bBpduhFd5eeyCsX1kXQx+t1Ix
JNoJYFCQJIEi7P0ZLfmjdQJI8GyjAW5IbsQvMwcys92592tdrnjLwudttBvB5VRq1bIryAfyd4nq
0s8OhBW3+bqNcaPg+Z9UgMJdxgn/0rZldOniYloD/C79ePt6L+pBoUPi33QnacG7GybbeohYZLPE
Ub9EtAgldcBMYYQLhMrCVKDBHEIXw6FEoLrWrLQ0i3kvv/C9ZNIazDbgwzCx015Y4Q7VvkBRiq8Y
YcEnwnncF9+PwPqE8A3YFLd11WOBnsb3CmDvf4puXNukS0NY3t034MocvSm95W7d1h80mr/1Y5xw
sAvskIbz15xvaRzLvdtudPOozsobisA/s7iOvqIa9RkA1jUM7sIxZQuyNq6Taq1QakxzyR8oy8td
7LJur5lqH1qgybd5tY1+M3iDmCbt+JVVHruw2A1watAI0pH3T42FediYt0aVaOhKY3YloW6eoIEH
pEQyJgepmxJw1qZbeREuGMSGvrVOUdBCRcF1kiR9aHvxuXdJ/rZsQZ58fyYL3mGD32L0XXC0UXrZ
DmTzCjE1RPWqQ5dWQb3WmvssXvDKM8GGv8Wgxq06RxXXsYZgH6Ae6M1GW2IM6Ug614Hwuuqf73SQ
9LyfCUQ0zT+WffSYZ85XChz1tqnOi/zCUd0gCeNM6eDMvFG9IZMBU2gTd9M2XWsW/QGMq/rS5xKp
lMyo6S2tOqgxqdTU/cHkjvD3aWa8epcgLOt3fkMgMDkihXtClxgQKTmXZFiZ6dL2tM4LQTrOMT/v
rckmsecmnx4A5in3k4x+O5WOt70AbJa61k+nxssFuw4SSlo7j2nnV9O4+coTYGlrWk8AJzA4gWhX
3owmc4tYNGRM/2jBuVytpY1m07+2M63bXzsinCCsW97KKnwqWzIeypJj2UK2raWFRTZgru3cKnSr
WFxrrw4OSZd/DnL8sWlL21i5mo2wdDaC4totG+ACADZjVbYmMbawjWzaOTK2MtUKq8Oo9w7Ra/1Q
m7auTzwsL2Aa1fzh/iwWrGAzz0GjyUGGxS9vw+hUe8m8/qxLVx2SMfM2ER3DDJbzJyj3TDkNgmtV
6t4cPJGDgpgioP14fw4Lm9WGzEF4OU+TvOFXE1cu6A3TDJLMakQv5f3vLzyJbLwck5Cqo/2ExEdO
2y/SlEPzU/don9sH4yDNgYcgoNqjq99BdXRCueldlZehXuliW5qdFRi4CjKiI0UUrv1QfGE91DIf
8h4yQqf7s1uI+m2COo2TMTMlqNoTWvd7TZPuc13Ijy0ChEMeqfbkxE60lvle2taW0xsIxbjo/Z6X
EtCdGbicJQDtjVK9cQoIyd6f0sKS2aC6NtNQ74nmsDMcf0q87/deMuQrHrMwBRtQV8gcvd3gQLj6
eeAen1n9UpzBOyNMd2hrT69cJAt2sZnmeNwXkjqFurWQw44lIAmgb20vXS/Dw+jE8q3fQY7u/oIt
nAI2ro4jp9A6jOI2aav0oXBr//8BgmS1BLhkE+sQqPAWkL0pg+tY+EjsFGkza+npck2Sc2kK87gv
IozWoYKFJGRXE02fEuqBb5Hsu8nd+CCzWebqBswjWRABBBGBuFW7IMBuA77turUBdK2RTYAmeXpt
gcY9MdeMO93140rEvLT01mU+OMrlNEdNC92v0j8BhR3L93EdC7GSWFvIRVPLq9OZNUeNAbt6ufzN
eB8+mj4/xp26tLo/Mgcq9TTvNk7Hxs2VQ6vLwfHUrYw8wAlMRX3nvfTQ0vP7vjcsrJdNHScgpT2S
ovo30a1UiQJEhccA22YOGy7HnQDdDUyzawCRuQ4Jz8RRh8Y4dOsCzSfXC1fQZZA0UDlWNzS+9FDH
MMVvsKmH29J1trSqLJKpFBKZiWd6ujGGvEu03p6xcLraxHF950pSxhqnngRgo486uqO+6T/Ean6l
trH8vs3GVpgO8GOugX6DGkqfRbt6GMjjAPqFw/2vL83CurNrSHF5JoC4x9yiI8qmPoAq4EPC+Nuo
7shKWLI0iOXWVEtnaKM2PNcULH5ujqpu3Ka/49o1e68KftyfysK5amusuqyJlTd44bnNxy/P4p7x
UL+N0m6NUXXB22xkXAxYp5BVH56RpvtnjFJ/l0Js4/6PX/r2fGC98ASVxc1Qyhak6hOKlVmdgv6h
0duE71hkA+PwzNFpQEz8beBp+sHwwT2BQawrdkhNTB+2TWG2/ospSPBiKuUYdHxVIObfxSkbkqPX
UrGyRAv2tcFxdMog40AAfcxy+u3ZvlImv3O9qiC/sE1tcBwkWg3onVA2lMmcOpN9UkRPvsQKnRg4
LQPgqiHnuPIsXpqN5dY1Q9srStGQUaqhV0YG9oOxKX5Io1WvW9pSlmvT1idZlnB+Rg9Wuyc4rEAz
3G8rS/6BlPOBKEOyJvmekqBAe8bo031BAr52ZCwtj3VRU9rklat48NRq1z2xmogLr1lyQCV5LQ5b
WB8bGEdSmtXQbyNvodMJC3TgAOxDZw0FvDABGwrX8mCiXTySt5gAkJZuXE7vtWlMvh8Gj3+573JL
g8wR+QuXUyCSSMZoCs8QKMeZKqPyYfJMtut4OB3uD7G0SpZXq6kL8igzzjeTe/G7KkvdNxVv6tO2
r88TezGBVnMRR1nsfEPA7ZwnFQKPX641eyytzjylFx9PBOBp48TCM3C7kJhRdbYDdP5z420TRmLg
PPrvCKpxRC9bxF9Z472LCTgSURba+Da0JVEZISSFWiXkAnKB5l/Vl6PZb0cuPEPzXyxPKXIJFVnt
fGv6TD7oLK9PoKH5dN+wr3NdY2ksB8406jUyo/4b3Gy4MKO3qnT1Q8zC9yaX6hQTeSVDyfcsZqch
dB86g16SNEdgMyVoxhi8vjxWslmJ+xe2gg2Wc0Emods+lb8j4ZAd7ozhITRzp1S2CrtcGsK6wVvu
02qoIvF7zHOP7uqu/4uFtAZ9qYf20furunBD2QA5CDmEPGsS+RvgplzsjB9/xc3EDzGd/I/eKmfF
0jCWz8suMIJDXvQ8CgZxFB+MTqDISqr4OjmorG6bi+X6sQyboEnL6taGsbcTjKmvo9Cu2TkO2oXT
ppvWRCUWjjDXOgfqqMiHburpE3ERC0qAN3ZgjHFXjrBnZ38lPWwD5mKCa7CtXP9M4zDMoW/qBiRB
KxnvMhw4kUnZV+ImdaaemmSsm6ckKuMxBWFHCPzIoeBU9r9YHcli3LmNgVzMMRZBz1YccWnyVhSQ
hkWguS/j33kuoIJldKGv4ZQnK4619HkrtNdhSyslNH2CWMzYHHQ6NB66nki7Ld9jw+tqBQSR6xX0
iYcOL8udaPSkPkOE1YhwNwnovK6Y8fWJcBtm17phIH1S0qdaBgOYxUJzyNAncX+vL33cOhsAUwKZ
LjrKn9hUfESLa39GkXMNX7f0cSsI0G3DOtlGFbA8TujtKTZU+ZBK7mUf7//6+Vf+ucHBvvvfW45O
nEItop/bwJBZej+X5trMjd+NvfioIh9dwGrKil1YbRO2Z9xWaNWM1FMzCu/vAA0kp4bkwePWLiF8
fV7IFxef702l30TomhpbnZi/okSA+HTSVSMe7y/YkkXssCAvo3KUhNx0SmsQQ3AFspPSU5taCDAB
y6c1dCxHFzSCtwBCrDu3gLpP43j+ITCmWPHr128zbuuwIs2O2krHvVuHpm/kTaqQBPvKadoLcbI1
kZTnl/NrO8sKEkIV9D6ibzffDWBETz4jnVLFR1i/VtVORMxT17aXUO77BgalwQRHQFiUmz+Qsu8b
PAhUU7mPSMmreE8h4fm3HKgSh0R04fSFeL3jPyVe3nkILPu8+Ujo2ACiBzUEhc+jBIv0E1QLqkKa
fdJAUG5CUaRpkied0JwBTa+MhwaKgMTN2J9aTgt2Mm1lnNPMrOmvbJbZi15ZAxvrZ2IwGc6Cjk8u
igzIPjr7rNKfMuF9K71N2loM4e5/dzzjXa6ACUEzraJmzydzag26Wrw5JN605W3AXwZpk2wIYkC9
ikjTn21H0eku0yQsVw6hBZ+y0X4syCCIwrruhkd/qI4gGCnHx34ww0r2aOn7VjgiZA/eP4gAPLWT
RtOBMePhfwjclr4+///FkZOHWpuYj+r7lPVf+g5sMQ3P1yQslnaQddyAZ7GZelCxPcXexC6gTQ1A
u8LTi6L50alXkeJLw1inTodmOFZWTvd3UNVldJwax0S7cRJ+n++xv3j0nhJZfd22n6y4QqQc3hC6
/hOJA298EJFos30lnVKvFDJeF2iCT1hnj8tGjRsLTGA7FRolalBu5jWusVHWPvcPvj9B5Qz0rMbJ
HkVU6IGcXIh5JfTMgq5h+omj+sGyA9w3zQXISdKMnzZN/g88IMhh4rhQePlN7GPcAVIXQC5kv+3j
1lkQZoFvaikFdPbGXzrAzVS4GGHbx61YpCWaKqZceakLKJS1EBLbAf6xYrIFJ7LBgChkCYdWTXQ2
E07K2ANNC7Lha3Dipa9bB8BYuE3BGWNPqgX9FuLwaWcMXTm9Fq5TG/4nqC5ZRFl9mdUA48Elp1ne
qalXRaCXfr11BjjSo3FhPPJ3m/TgcxvLLCDniIX9tKkzkvHQcn86qagPkLA5k7r7BaHG7Mhj+hGs
JmuUKUtrZLk88aXnIO+H1nYKDi2Vme9CIgoPgvbX/c25NIDl8UqW0VAWpLiwtE2Oric+a6kCYMrW
FH4WjGAD/hIvS7sOjZGX0TjewW0qcBZFa70OSx+3/JbEOZEjWOcvEMUAUwlzh8fOhGs1/IW1sRF+
WddSrURO/lYjmJbaPHjPg8j52hhvDai1NMJ8rby4AplOejXVYXppB+Cb8ejHe6Jx+0jvGmq2DjIP
/mIQokUk0ZQfI2fWgwkT9yHSFgNuWzwkd/d30ZId5v+/GIJVcaSrkIqLidr60EKoYT9h0277uOXG
sURy2DODuijE+EcqkZ1Cv9/P+x9fsoDlwaNrJqeVY3LRBGU4ngAHRoEBgqQuyBLuD7G0OJYPK96V
NUP344VVEBtU3vhPVQXbMNS4Xv+78sQPwF8L9oLLcz2XQMR6p2XY7fvc/ef+z19YIRuG5/qNMzEw
f10gg/KVeOwzYXoEA8kqX+vSAJYTj9DpyctO15cxL8UOTGlojhdQy8oVdur9OSyYwMbjyZaGeVbk
1aWWwJWIAkPoGFRK275ueXHGaiB/xzC7QJj8/fPqDxSFpW0ft7xXgodi6N2guLijOTE6oTqc1mva
EUtLb/mtTqdKu2MpL5pmaqcFouQ4B+u25/TbEo3cht9B6bD1wFtTXNoGJQbJp3dVv0qPtmRX8t/d
LycpNdpxqwuJoF0V+7o4TGwTYTiDAMt/P97GwhFFgsUxOm9w9+J2n6l+/fkAum/bpeW3nLeNchMm
dSdx/PffE0Ppab4aB3c1N74wwB9QulFOgV8M6YWnCJrRkeBSEx86MBkd789gwQA2nC5RpKoSo8Bk
6iXtIQuBL26K4cv9jy/9eitw5ohoQ18PWJ4RxzLnybifWqDeQUe+lnBf+v2W67KsbqRyhLwIDvB8
ApmZItkaP9h0dAkaMY3DYV6S618MXQJ7E/Zfmvl2vL9AS79+/v+LaxdJcyg6pXV9YSUkBrUEC2QD
Xvjv97++tPzWvVtnLWTBOie96IGfyHzoAFv1kK9v/6Wfb3kv5xpl2ni2b4lSx76Gh+H8aSXbuDkt
B4bm3NTgiYHvG3WDph3ZV+Pqq25pdSzfzWTUlI7TlZdk7L9T4f4D9Y3uUPqr7JgLq2MD5Qjo8aBs
W+DeFTW4ElDib9x0E1M94zZIThMDmtKe5hfqk8nfJbSs+28+uJzJJqZejGA5b9yLstUaR7NvKmcf
sjD5MHRI4m3amzajXAK9Gs7zUF5kMBUHZvjp2b/wIPi4bYDZ7C9cy41UQlBIqS7MQ1yosJEutOJv
wd68tjvnI+aVHKeNlTORNwy1BxAwuDCS3WiAceHAVZ/mxrFCN+3DtolYXgxmAddxBzwx0KdtDkZ0
32nXn/x1Zo/ZoK/Nw/LiDFQPHY4eeYHI3xttAEpx55tsdAEtzMUEvmNPyf5wfzZLTmG5tMp5hwc8
h1mS/lPtmQnvjNWq5YJL22A5lenOzx2CmcxP1VkinM110ZiVm5oBuA2Wa7Xfkdqw8mIcEIc8XwbR
NhVwhrbV/+7YGmLuAUp44kKRwtuhaozMPZ7zm9bdxsrpMMjxCquLC3eZf3HDMnrT822Kxvjp1i0c
owQRlDqGgLnfZ88Ln1Cf7X29Rn6xsG1smJyOI2rSUaiLHhEnKt3Vj10RN9s2pY2RkyCWQumMi0sM
2tlkhD5AqqAkf3/lFzalLZ5aT3EArvCkBFf8OO0hMfIe7Jxqt65aszSA5b9giI8jkUZ4QQrgpWSF
vnf0FKmdR+Q2RBO3gXHumE6RQIyC5QcJ/fNJHWIi9xdoybbWRTz2WSZGMJEjyT+q/fOZgHvs66aP
23i4pKqmvoyL8jIW/fHZtB5bDZ4XVt6Gw4GKFUzLKakvxGuyncyG8TD63adOrEq5LNwxNjWcBBUm
B+0jdmYSpB8JGIZOUOZ0ZlXIN13dZdscwCaIi4MAGsj9HKbkaKaLm0l8CcvVWr4XPBPvvHLHPAOq
XtzG3KQ9Qi08M9yBqx/AINTVJ41786ueNa+OBHwTv9FInpcnAsbsx7ZDD1G8m9jEIZMrTQM1qZ5D
Io0dyVAV6Q5ogOqYaazNLs9KZGuJiQQ5tFmaeUckK4l8501qqC7K1JV45IkWXCL1TUaaHDP8Yi6/
gfu5HMS+DcFbvxMlfuLJoCmWHJQ/pOmeuDRLTzRM8r+gYdFBEjXopuqkakne1oTKt6RR9aVFB7F5
Moizz+hAyoa9TJ38GIVBdcXzs//uqjSdjkk8eT/dWqcfQuL67+oh9g5jRPyPY6omqErG2aekL91H
7UuJ0YiO9gYCOO91mTvuzqmy/DulBViKuSPFUUIy6mSkmFykeYH980YTPvKyN6deBfJvJgU7Q4eW
9w8gOZtV+dqI/yOaAkg7BtpeGBjUrX9p6GljxdIYzXMyhp5iqygA8hNSCiAAaeryrIJp+MGSRH/D
Q4h90F7ETpB610cUsmEDxiR61Uao3+542UA+J2HzAxhV5g/AkSdPdC7ng2tVooEVKOBuX0Ql83dt
HpvPSVomJ0L8qUOxzSue0hiV1Zi3znCooRyJMCcj/S7xYXfqF9lxqln2RBpUq3euX4YUHUCNPrl1
3YY7KOyoD0nlooHDnaLqhM6F8UeDLhsGYJDIEAACCosEQ4fTsa0gp4IsYT28caMJTco6Hrp3qhr5
mRE8wWQX+eQgQlHrh3bg9AuIJgp9SJjQTy4tQgqEE5h/HutI0e+qHNHInPSDR0+xI/W3CKvgPeJx
Dqhc747tT7crqmDHndTjT7Jl7RehI+eKd2Vy4E1cqaeSDc3B+Ca9yrbz/k48b0gudSam8lComgYH
X4Fh5g1wIqh4ui16NvPAidxTUpTB48Ac8VvUtb7qSSbvoDsj0bhUDeWxUIVz+j/OvqxJThzt+hcR
IUBI4hbIvTbXYrvqhnC1bbFIgBCb+PXfyX6/i56cTtdE3dU4ejJJIenZzgLtB3koAL1/acGXgma7
7yOvmOdI7b1hwlYdq1WIZBW1849WhuLWOkLDL2TF4PuhrCfWH4Ba9N3eyDz/1Xr+efodD5C7Coyw
LbR7cFmUSwyEjDDVfMtj9InSvs3FnSEDnsWDTEqbVA44ssz13Lg0qDFySd0aFw9WUx8SpEMwgIRD
Jv5Xs/7NCzeFpRmEFwxJ8sHV3YGUQIEAWD7kt0yttAbYTa5BEhT1MGxMh4FnRt0MfJP1a8U3VZSL
5tajcNjcSlnibAtb+O44Foy8KLAt7SaocR2kQ+3wd6kWABN8MQZ4DIPD+0isKfSXykmdg1E1NvAE
7WHhnqJJ2Nq9ZrCnfqQLdlA0Q8QZzi8ALcZTjsZtidQQ4tJ1JZr32cOxTQWq1r5OhxKm6Xufd3lx
C3MEf0TqO/Q2s3kUykcSMYhsgYgpi2Ts/ajONOpcnepuGPDacgtBEGi+zXzD44U3mxiz3X7HggFr
IaIegjB5zoncibXw1Q5GCX0LFBlVu7AyNkjACAv2K5Qhu61nIt4DUdN0ZIeHHYxNYNyn6ZTmlOXB
Xal1yVOIGEuX8DCsmxenOj3odByraE2YGiK6GcPVb9IaXMt4zAgph+ZujnSJMjfI2ZHG49g9lSEa
Y8ms52XYKzJ3/s3ili4qEm+KKmC5+eBgPSlGGSzZqAMv+EsaWS1Acbhx7BNWyyb+zuK2QQ1CPMg6
fa9x6U03Eha5IwCuFROHpWirxm0iPkVsStbAX7w3NFsRi3HM2TzftL4PH3dZrgs9QV63JctmniC7
MCUBln/aeis8Pn7UmB9MP2upCnNEf79qg2T2qlnZxAG/PSJqjJI9kRAOYRvtSF/sy9UpGKjUfb0e
qL86vQl0Zce04HHnbyfftyLV1lmWQfJxZq/wcbF39bzG65d6MgBLouCqbVJ3fB1TPXlm2US4YOfU
BqUyGeBVcnpgBddNakuXs4M/cbreEqj5p62kgdxSv1t3Bcc2+AG313E6zLEz4xYVTw5VS1JUQLcO
4DqddLOENhvUEPIuASWzJw8+JMnd16pXetzFNK7LZRPrvLMPXAoDPbmxDyfEVq/LyQlQpD7+XUSe
Dh/yXMbsN2HC83+UcNTW2zmPERb5GpfTDgpMbD54hfabFeeoXvtfTsZcvqDbVM9bwDmkA4O2KudE
OFmNz5YGxTNGW468DLGeKj+JxyqwDWpo4AnLlJVjHCVlVLP6hFrCcLC9pRrmVNe+np9zf9bNvrSg
myzZrABXBQx0MdDRGTSLix8y1gggfM5LkgKHGvCXeplztYF6Ng597qTX7cgU9SQpcS12mWsH9Qy8
iYjAXakLtq96KMVnY1wt4U7iYnG3s6na/ob7EfSFsWPVoW5903Xoa4qx2kNoBWUmobj5UkAuTJMF
wlmZYpeY4NCVlJqNG/1pvmUjgTMudFQ89whEY9UdrFj8HwGzEYNS8qBU/7JW1WxPAWQN1sybJjxJ
VIcrjKVa0ORuVC3kvGG9QMaUknLKYfCADQsr92SR1fkKCztLRSLtPNQLbhAorG/VOMXrKRKuei/g
ohjtNLBZduMvk0IMXYrJbFi5rPaVDT6Pb2HroOJ3GnexP2e6gq3SaaxgWbjtQ5ur/UQbTbaCQePw
h2H+Gm/GYbWcpvDw6Fy/qVmr56Oaw3j+3ZIhvJl4M/q3OTa1PDDg6F+xhEsZ7so8HMJlayhgfmGC
OiZaxK5u+5V/KaGEZr4FvFH1l5pQ6b7mlYc6JKNCeuO9mFXTZCBZBh3qqsEz8X0NH4T2BkIkff1o
gGaLN0EjojHHYW2qZUe0n7djymBJvIIOqOsez9utvfoFky0DqHJbdK58pWjtmAdXKNono8eG+U04
huyCRbH2JZ6R8mnnShbWTxLltLljrJH0ZJeABfBO02Nn3kGNGf6KJFCmD1rqAjAbH4rI86b1B2h7
mUJFcGWEtgBx+5x1Y5zZ9XyRmnKkwWGZemgZmFAu8V5RTBm2Zhna+G4sAwEhn3ppiDuwGvhrGI61
HBWlWmb3Pfd5P0PMFrhtDeHLZeLvg1oHBImia+UAtak4gp0pqfQotm2RRycqGurtaaUWkTnVWn+j
V4inZEHuF4gDDCrIoLxB8SctA9BjFCIM+IHTVMuNILShT+QsE3pnwnaZ40z2bfsOXGNcHEJN1aPN
p6K90ZiHM/i4hHN0GudFuSPcULRo0TErMZVHHzDvfyoAr0yqA+v1974XhvlbZwl2p2VFP298UUNE
IIg79bxEU3QrvaKd2qTtkPuchsIh6C5eFcR3npXRaQ47qvcjgG7BNojRmS6yfNZVrBOHARkumrpW
dT0mi6upGKCtEi7htiSjoxO86SCGX2SyqzR9pWZu/Jd1Kjxg50BXqR6ohJboyWDRoq+WTXCjTcK1
yYu07gLkSXMT8HWHm9iRhLc1+IKksjGeLuCeZHvo2frej9kzVhw5aGzHxRkM7xLVw8E0hTFajdA0
BovJRWqaHCYbYBERmqykX6IXVJphvh2qNSAbDg3sNy36Tv4Q0CmBzKlDGpA54ZqmT+AQuDzDiqs0
D1r3xfRLl2Evfs8d0+UXX02RTiBpL6qb2BZMpW00yGVTQqCq2CK3tfqVlTQqNiBuKvIroID5ZYiB
q7wNVGjRa7Z5WNzJCm8oEUvT9wdnAyCugkav/CnwQ9G/iyKs+k2Yj4oeKO3csBWqdUtKW7hI3gZR
weZftcFiZ7w3o9moZpmmnWlnXb5YwUO5NbABsRmBz7f9JjoEn73nF0iEWDT1KD4gXkT7rRElMtEd
pcPy1veIwe9yUqFkyVQIVm6R5g/yeR5j2j2GXA/rKVa9BQ9HDchI8JNy+hQh4Se4vBYPaQlx+Zjv
Zp+XT/mKtPG+DBiOFFVQY/8+ykEYAXpsG5abxpXil5x9oAUDAzZQ6ibl+jEJKOqnLcTJo/G5NAg2
qayGTtzEWPdVJlWDggK9vbnYha7o7E1Yr6bZFFNIUt+LEB8TE7t+3VBc2WsS5NMc7uY4ljqthwa1
KYn6eUz7xRYlYu466YzZCqnWiGTFz2wUGHmK2gpCeG1Rz+QQARz7U/vibExJB6/eeHPv/GR2DVK8
Hhn9ulmjuPumV7jT70YUxifSzUgSAbtfceZwCZFDDfaHf5OTUby4qsOtCAkANaRC6U6fGIrwrWwo
nARQFNl3SMFQuq99G/d1gghIv06QFpzuloGpbzHhXfGtKKLwkU+ib1GDtONNVSxBfvL9nq3bgdOp
3mkpcUPMmscpLc6gGg3Xt35Lp+7cOpviFtMmfGpq3FnTzmFGBHRMT1BtgIwSk4yMM38Ugsl6kyvD
6QOSBpxoQgsEZrpYDqiUqvA3FAkB0EoFZWL94lq/rHGB91EWy5wPWbwUcfMMdbDoaxsOKFTahiIQ
UD+YvK3kwXQn1pC5DM9YPtXc2B/Op+3DOJGO3aPrV6u7FmDVb4ifo/0+ixGcTA5Xtqe6MbTdIT+W
/RftwSXqrl07DsLmVEJlqGggDnGGMPa4kZs8RJ2E8ex6C3uiat4TX8IWfHJs9TJjcYANVTN6fnnp
pzm2YZvVy9o0m7pE6Ps+dKxt7tucoaUxorQSd/DYIhvi1a5PNGjyBWyaHXColAv2LeiB5njHoYtt
OtMuvKm7sLr14mARG5igB94Gpwync22AE/o7motN7y3zr1yfo0Q+GMjNMcRn2Bh4S1FmLfRAvGyk
FkI9ADqPP/PybJKKPjE8j4XsfZFoSboez9KqVm/kBC/3jfBRQY1tOEI+ew5aXyfSh5fAo0X1JtI1
XFW4XaBS+p1M5/ZOSB1OVeBZdSDNeRmIk9adhpiYw0imakrypkZqm4fhZLdwoR/MBnDf4rWGuMQv
hNnaZCDmYiiN4gSFl2pw/b7BM2OoN5xPMw56FNdJiOTq0KIYKVN0X2i/gVH8ILbWG7CdbLcgUsHi
xEbbGpjl8z3pF89r5LwR7YvaU0g1yApVp1ZAXjsty6UQW4fjiNO4WJxJ4I/zX1ABXWYL4VKLLVf0
+FkRPwsbzZ5GVddjr+Jv3iGNbro+vMmRBJ3i0oKQUc8we4tHabCLfE/fg4e28rR2Q3XPVMTzY+4F
g8mojnCckBfDk0iGPXtvI1KNaNXrVSW94rg2Y736036GHKW/MwgsG5iN+qhRJm085LkKm5Iuo8WD
wEA+SFyMjp2EuoxOB5/YPlHASeld3vnT97kIsU+Cvlv0c7tAAiyTgsLyQDKSo4NkxMJvZ4c2zbNh
PbuBbENfHctCgdQ1lhOSXxivIFyVA9pLOnBo9zUC2J+AO3asbV5lem7PVlcC7EuBmuvg5WqkqDIt
GkPANvhNct7LXx1SySzQBIUFhHbscZwqtouBUno9n5IThOqCuzhEhycB2gUyu0rMvcpaL1i9lAI/
+06A51s2Qhdlc2qhoSRTsGHsHSU9JLUgUAkKfZ1L7AmkhYE90KILTQpTdISWdoSfjp6xGovV6y2S
+iDPmnouvslgkl/ryqgHZIfnSBLb+qWGxd4e/pDTw8rQgjUenSJkBYVHTjXq3m7DUCwd2VLy/tQg
zCJs5eGkoPHiNUia2x6R+QYg8/AWylXjs9Fr0yWFK9VPxV3/C0eFVzeFmyC8Z11hzm8BSZ1cFlKg
JHXy69gN1bvJp/GplgYG4mzw5h+mwZ2ZDIXQ99Yz6wTaDJWp8EE/wTgmCKBQLfT6EMQzB9ejwPQT
0gn6iVl0YnXRx18Jeh/HKS7wRmBPle8lunTom9S+2zQEEqgZnEmXN2W9CslPq/ialjKHwC6cZM5B
bqzIPZt44SVNSewjw8zmBsrnS4foGJZ3FB4qZbbW513JQO7exNDhaI4hSjC0UcT8o1g6qFWKHB3h
yR/aDBuG/Rq6fJ0ySYXdVBQOy5CTCrs0LyzuCmDZ0F5hoFnuO4KrQtgQn70UrIMNUIU0Os6dWVMS
1Oh5rS6ea0QBr0jnmKApWIMJ8ddciumOYM69bSecab8ZgxS3Z8TSRct2J/woOuF8zi+qk/C7q322
6iRCK/QrbO3tY1gweyzjCQl8o8iQuUHXb2JY9C/nyvV3v8zVD4KWHRI1XFRpnQc4UjnAWTd//+er
W5Y3EdfLu55LdPYdnXfdOssDFp7vJ27GOWF95b1Dib99bIO4yuYZt1LmWImeAXVI1bIWRsDNZlxq
fQcucCFBK7DNUdABXVTbxPOvriu8N2gOjCeJkroB+g/kM7oQ+gJfOjwPzvZkk7kY+++sWAxJwTyo
wEzShj9GZpqOKEzYN7QK6uPocfIVPyLalRVf/gq6Xt8RsNiKhEAR+9mhTxnsaxvnPyjKYpWUqlfP
NW3aLzQn/fd8bnFrIMc5h8EwqNusdCKsEyMXHt9Ipap1SdEtw2Fci86rstZHyZgY3NADzF4D1SYL
AbF0v04r+pXWjetP3E/5rg95QFNMKMZTyUGY6LBfinuixSBu9VS3SGKIEhMmb+hxN3GrHlXQsf5k
Rtb/GgmTadtFUBZlObwlkwCTlu9otWDz+zxHGX9WAHyAjZGpXyCsxL7gmp4eQk71OTwHSCkh8o+e
qRcb0M5jKk4xJ+NPtN2Hr11XhgW6kxHfqXUmaIK1PhZzQtcvzSckVt3sCr2D1IEUOwFu/AGMXZtn
mkHYPRFdQU5eX5YsIwLMR3SToSoEw1UsBz+ztfJ6RRU692G1c0MsvK3SAAokAboxbhuiy/TEvTL0
kmlBkMmGfsH0bo0Rz/DP5NFrSCxSUBmw4DOt47sKUCqbQX5kecKerreIBsPBQQ4AqtYiR5+tgcUc
rusW1ZOIPDellMgOhUxevXFMCULsHSFfGIw8Dk0NCTaIfdcGGggcLwk1mb5FBO4GoOP8+MGIs86J
noYoLXD1IgPwIEEXBPP8OJF22pdQ2t4hTtOtX8YgyBgmoIkarLj1FCuGZ8h0AMu6hJ33SICf3aO5
iAYvbtTwN3rrwyuZRqSDi/DRd7WTXHcdJCo64MNmXIV9ZxzugIXpEDqntZjRG9DzLTqwZuu7WICv
vZz7xRDgN/tl8pD1S0XLp6aFlWcKuEd1b9H7TAeBihdq7316zhAOcMecIjTGvOgHDtdvYSxOQdAJ
oTcqQkDfCecVmx4ZsbdrxhhLqj0uXvK8wtuW0PiUCeyrVY7/TyfvieSAdoAwQPZdZSt4Zsfo+1UF
QXuPx+IZ5CcYtsd03BW+X78QCvfcrCVGPeI3r78hceFJ8D8lutX+iIOEqVl4P/YGCQBFoMFeYIH7
3UazfQTqozlEGvEgLwLxe2RS/WSNmh/PGckebwG4K+7Fe6YK79GDq1N3I6lGwiq9uOsfecDaHriy
xW1WAdtz9JmRRzdASaTR0npbanLcPIyQziTQ7AZUtfckFg3GWtGTCzAa6Q2mbqNr9VbNDfvRqCj4
gr2M9oPySoy38OiPsdFonpZhDLpf5SE7dXYCcX9YVDRnZJ7yrFMLQnEYGbziVsbyKysYZkoCI5h7
UYblqRg1/Znz0nsL9CDvRWDRP+EEbiAvC6nCaR/ZAT7tQY4ecA5l1wfMootfOEKgtIXILfuJ+flB
tugKfdE+WjeQiA5ykkTwEA4eqNeOJ43G7JB5/nmjWLNW/U5HDbKtdoaLt2l5hdszCOoKg6MIV4wz
ltzH0IOetq3f223TR/bIVQOfUyQbAz+g1kVHg3h+960tvanYAL3EkQdO5mmYFr5XQY2Cwl8suYl7
5ot9pyFk7DxsTNKRiiVk1GN8Ji7V9Vs/UXGIRYmCqjaEwNilYvR5HF33ulQ9Awc2Bn/b71HcprXu
zFMjgAaNDdTWlwS+u/GU5YyRY+OBAekgsPVeA6nyLiM6rNlig+JxRRu529VQctjQGBO+pxUF+z2m
H/kO0RdXgoCXpD1BLJAPR0Tm+b6wc7PJ0c9vwQsQXp5JOFnGCQUehiWwl+pVWg7Ur1I4J4luA8d6
93Oa4/4LCMnBRljWvrW2LaaNRma1IahwH4ENF3cM6c4tbcsWovlkjLIGNU6LeixAaQ/7XX2/TmUR
ZpXx1hNfa0Sxrs8xKTMRLCKNRK8z9gezpH0QBl+Cruw3AQTCn+zSwdLM6nNhjpPfgnQaoVALvKJ+
m5Zz2FOlRbsQTS/2o25pebdiOh5miGK1zBhcFf+SFfJVDx4V/SYuovorpi+oLuRUIfddOOwdStSC
8waInXrLitZ7V+1oh01MQromnYyAYmjnKbxZBZqnSSTDhW19WbBdG6r1Z0+w3/ce1B6qxPiQxYRv
J/UTj8MBZysQ3O8M9O/qTeAGJEmIKWhF6EZXe1FX1ffAY+1fMGjUfQoPGLnN+9CQzOUtH0/jsnav
9Yj/jZypvPt7SopEq3huQVtDEAVW1kPmP93xknXfAol+RRELu4dVF7wqZ8rUHlsNxd65Tw+SUt0E
730MO9xs4RO3W7WUdbkpOBikSYmyBvRoKr57Ig/pfprCtt7rKEIF4EEr9+yanENJrGuKoHz0chpg
LoN5E3iVHSQhEuP8AteaJo9Uw+kwAVRVPU4rHi700HlMhohh/DD59foTlmZqvg/WnDySytffCGrV
p4hz+7XzOjEmBReFB9xp5a1JeY4/GH2rjcV9ojJil3GHoY19mUljdn3UYboABzb86SHbVt3iXukU
+MVtKzHySmw5uIMGmOMtwEt+DJXDxJfKsD1NC6J9Vi4wwkFGieE+Ouh4jSaa7jokwAYgv78HAfXS
ruGbrHBjQ8q3Gn8jeTLyR7uUcjswEni7uoJ4+eKV7q95NQPdtLU/5VVimaD7YTJ8Rb4We8275cVb
7o9NvJMTHrhrtfeIUn9FSeo0GhBmVvU5EuUb1GLdN7nqEgE2HjGYNnzST66M7N63VfGK9rR5wnUi
3zrmYyKKOVvxC0I8qAssr1SYlhgX3rdDQ7IRhTZ9xcjeHTFqb72E++EEu/XQwovJU4DpqCRfWP0i
JDF7nVs069jszfPeVj5UBwpULYmdQLjfty5A6IMMgcnkYk23tx0UY7JlhKggmtpxCVluywBeiSVZ
7ieIKte3Gj5Z1bNXRP68wyBUPdJCGvFUOA8DQz366ltdKWxIJMVQCJoHbyCnABJtUYYxUXCryoJW
B75O+fgdH+EP+9BxuWIuQwDVIFGuxFc+NMvPhtdN6nWskpu8nTFliguSx3foxARNGg9j8K1ZV6Je
W7SO2n3cVWuZeW7F7BhHup13qJvQj0GHvJR3MVW4T1B1YvQfFw7a7Um3Yjc+AGgxvkZwXABMEE1a
On4AS7+C9/pbK/8fWKCANMx14yj/j/F0tgHar94afhLKdAGXFXXfMj/M22ONRvnWrOdbqOC4aj/4
/GuYrwu0XZCrLj/LK/wf6rcMTZSaYHjyHSXJ5yBrFxDZUUfzZNDMObYhQHYnB9ADQRsDcKLmk2/g
AnHXIpIKFGDt0XlghJ1/AjR+PrL7vfJ6L1WpSmoWT1MsEK3KewQ2m/wPSM0zFvZfcGSX1o3I/soY
9Q5wZBEU9AJTNANi2OLvgiJsNUhzS4FsjqMGacKSss8hFC8Vqki5IOVfhAZuFpprc8u6lKuP/CGv
bKhL/8bctwCHVa08IjCwFAi0V9w5DwMMST8HQL10bmQo8YIAjLkj6KLsCxTM3AaKxOFvL48/MhO7
9hvOe+EfRxrzgSnEKBE0XojBJ0j0X1nQR/+LHMS1XXVxrOGJcx63cRwKikL3hXlTRb/43tp+wFG9
ArS8tG8MjIZFeM/9E4HxaLgnmLpqH2AvhxqpgWWHg8eNWwFG/PMZv7ZgF2ccfXIUsBxQe+RO9+7M
FxvX6vF/INZd+4KLI05mb4wo87wDdVD+mGnRIIc075AKHj/1E/ilthSkwKRikQKSH4OOFk4mZZNO
coxvlqpVz39epn9/66g6/3NfUeTksm6lOgbxwo7CKqTRCxv5+MHR+Pe3zi9dHGWNeR8bKDpakZdQ
vN6UzBJAGYOGOKLIpxgc/FJqqkVCbNwC8LrxO6BZQrjx9Q9uRi+OZ6tFZfIRjv3fXzq/VJiSo4YL
wqLbI8E1idyqeYViBY7hh4S+a+/j/O//OOftEEZL4UsE13zF9Xvm0mgd/vrzy7729BdHHHPmwjde
g3sKKHxUtRBVXpYfVf8hV/Bvmcb/jh48vojdhtahoXkzIXrINxmV9zR6lpr8BozgCTjPV2mKPUze
fqywbv3cb7o452ySPvTFQbso43bKzgxgDVzifsJt88ExvPZKLg56PfoAiA56AgcvRwoS8Bpt60KS
YP/nX3Dl8y+VnEiuGAaQ/llncNyMnn1vg+aDsHrlhV8KOGHCkvumr8KTsyJ4gNdhP50IhjxoEg8R
Okp//gFXzrg4057+sWdFUDTFUoXBqS58sgXoSUaYfAVzv3wZTNdC65+TtvuIl3ftN52f4h/fBju9
qAkgFXhyISgBtWyLLznSw37Ip08JxsB69eIb8hLiIUOPTRzkYepwGpNCDe9/XqwYH/IvJ0RcHHCG
stbronI4jnEPuYkls4H4Kb3wcY7lnsIlEC2eo/qsLQW/NG8EXsVZR9vhOMdKYQ5Ku9RTHwkfXNu6
l8ddTvkaWzccrQD92KC5lqn6Q+r9tdvk0q9xLMZqZrwcjxg6oU/eVj8x6n06L9ZY1BO6ovorkJF7
Lppd03+ueOKXAk+0H0Mg1QI0t4QawMaHYApgBh/ZHv07FZBfajShpxQ3Xr7gJ63zXT5CSE02yBwM
N7eoSuER+SH/898TeX7p36iXblQywu84aweN4EBDvGDc6MkczqZ4C+oe7rzXP2/qK/uAX9wADNNs
4nX+cKSlezHglmSD+6QgOb/Ub8JwuORh2YxHsUCNJRj7dxWCV/DnJ79ym/CLsy4Jyz2AuMdjzWEH
BzxRmltfpkv+IR/z2jdcHHhJhzj2BuNuKDmnDBUUudwI/SBeoZvy5x9x5QLmF3GdWNxXpoF4qokh
TSi4xmBUY6noeMf1JxVC+KWSE6s8Badfjm/BQRRAnGU+RSfzzz/h2g66CONAQZEW8E571JQ9M7/q
U8ysPycCwC8dG2vg5piioT3ORQmSh4i/hh/nPFfe76V6Uzvn1RR6AtFPwbQMtOsc2IK2TFS9fE4t
l186NRqIQo/GOHuUquZZm2PUfU6kPrXy/yXhZL0GQyA1HGUBnz103l+9j0n01xbnIlgLGH4yGsMa
dUQHwYQq35xN6mBMbj5I/67sG3ZxfudC/P/VH0X5s8VdkRbhhwXYtQ8///s/Ug15xuPkTYErNF7U
DWSQXm0d0w/W/drSXBzas0fcqFbMwvIQca2YMc6TuNo+q8XKLx0UDW+aLnfYmHJVz5Z07pB3+qvv
c/u5PIldnFkCRK6dhbJHsp6N1Rgwjd35FX9uX16k3dAe8kCpqZFbjPKNoQ5OMV6wH1z7V97spWJT
D8/gymOq/AXrGsA7CnJv29x87skvjRMBp2fruUV8altsfmgCQoA9AdSPPv95Za7snEupJiKgP0mZ
C0+6aPtUn3XinYNU0+KKn5/7hotjSzGM4X1jwhNZLa1SiMbPJq0jqBQAoASj1Q+aA9fewvkH/uN8
OeUkBKzm4DTWgDoBbPT6PxB7r334+d//8eECkBrSYHwrMQ0m6gBkE4gqmHaCyvDnRfrb8eBfUvlL
3aaeCTMNU4ABdV0Uj0tn6qSC/u7ZuWC1hUJDudwrrUQKPpvB/Anx3kzzB9fHtZ93kXpH9SJ4DRdN
Cbi0HebTKqqqBP0Mbe1ff/59V1LVS3EnMXm9ZwuOBYx8rg4q8n72Yfc1KleWglv3XYfBB2rtV/KX
6OKoTwpeVS0QiEBPjIKkxdCoZMBY50B0dEMAqPhgza4cnEutJ0n6mo2+PwJVcUYTmkYdlfBfYAPr
tn9esytv5VLsiU755C+BwjcgUnTpCN3pDADxzymd8UvLROiDD24BwUUmvQSTqQTKZEN6/3NzEU4v
jj3Ih0DsDxRPL/vlxRSjy4Zq/Ghtrq3+xWkHHBKqkEuET4/1eFsUoLiQ1t0t6N9sPrf6F0e+gnfU
LGNIQSTwMAr7jQEveHgE8whk9g8Cx7UfcRG1tYfRRFkBwJTUlB0iH/NBeKuozRIE3ufCKr042YMd
BPfNgK/IIWy3r1ZinowC7+7Pi3TtF1xE7YaCAE0wnSggEjZRmP540OUPvOjX6gO+9OfvuHYMLg60
Et4qQAjiRTL4w/eltt5tIYES+tSnX8o+je3UDx7t8ekmL3+OlRftQtmIz63Ppe5TC8AvUGMCnw4c
PU+aAgmC1TUgCBJFhP+5Ffov7acZUzawbcANiBa13Hgjix7CFWa0n1uii5NspQa2h3cCP8IHnEwA
4ZfoIgIu43Off95c/xFcRS/mNgywiezENoUTJjlTYz8ICFf2z6Xwk2tCsEjAJAb0q4A2AZnrZ7Qt
P2dLD5b1fz58bA1Ir4Tj4cMm+AF4is7gg/WR0OuV8xVeHN86AnNa9x2enRo4PEoC/apS9odzQPsg
87i2PBdHeMEgsAN+GZun61dA130YIuUr0Iife7kXpxfdKVKa8HwB8RVpZZkLqBJDkuaDp7+yQJcS
T9CVaL1B+vnPotYgXICglyiYpScwL7Sf/Arxn28YaCsY/oVR/lM5KM5xP6+23LXVjgJI/7kTdin3
FBrAoMeR4IQFVj10YRiBybFUH2QqV97wpdyTKR0Ud4Memygk4karEZyq1Ys/WJ4rmd2l1lMIyUgw
akZ8+jlf1ZG9lZaeRg9di//H2ZktyYlzW/iJiBAgCbjNuTJdHqo9dd8outvZDAKEmAQ8/Vn43JTl
IvmDG4cjI0qApK1x7W+ZqTwX3N22O7exT3E7dVEb/xypgRaHLmpIzryBLP5xR13qSf6vzQzsfk4k
GTGVeWCGvSNZjhyVIFEn1qzB45ceYUVz6LWOK8vOAHiGyaAT9C+CRJzd1LTbzOMDm/wU0KwPwznh
c8cVOipkhBJZmaKqXh5X0lJXsqI5NgGM4ikRPwCe+GwyJLwg2bfY5OcY2PCnUvYTSyGSxDzgYI1F
Ysjpdh7y69eWpPOE9cYeywZAAezb9qqsKMjW6UUl467oyq8EHge59r49rqClR8xR8nouiwMDjGGC
b4B6Xh+6OPoI2lf7N5Sr3tFoh21C2wU2Aoo2fQj6y4jnED+RB5yekCNUA2vO8wvtbAOggCBwDdXz
kNHUkIiMDu+O1Uz6eVxLS8XPv7+qJT3fejPcsV09yLPHPYz4kj+RFWnEypi0VL4Vy94IkXpT5Xj9
PEOAlZXJj7KDVODx6y/Ese2KCDVhA8HMSHFWVfOPEArKL4WsWv8IIeyYbhvubGvEVGCNi9wJczUj
bf6W4Co1+7opx5WOuvQNViTLBIymsEFGTwpM1zvTdN89kzonh21DGAa2sExmLS4QpsJDBhfSgqGC
HfcOmDwrAqCF17eVZTBT5EmOo4qfYMpQ4dZLsO69P4AQtqmNbRFZGFVDX2IHfsWxCJS6E/w+oLYG
pD7jyfjH42csdFNbS4bGFBEyOPprAVEoMEcBsvtBittW+Fxzr2JMydbndTn211jwF6AACM521rzk
lmrfit+wS3D3kQ3i1FQ+yFtVHp5Tkr2wDEDzx2+/MI7ahoYjckGTzvXwhNScYF/4TuO42WM4q0jY
ylw2r9/emA1sDZni/eT4DVKsIBJPL7UnP/C4elcW/XHGQug6ONXTxnsRYi2yGeBv2vFSPMtV2bFu
w89IoNm2eLTtCYMCaCnY7sHOMUaa0iHKgfnScliZlN9uamidfu1GyJ7GUSoIY0iE5mm5Q8b0hWPV
smP+mi/qPDX+3g7cVo2Rrm2mFjYNCfKlkUhD+4tD8pOW8gUguKesYcfHXWrpS6ypuWFV5rXK4Euc
AbeyLANgT2rK9wBhbDM+4LZ2rCzKvqJGOT/GcE4vr+Cy0Dp6TQi89AXz769CWheVp2g9zcadxUSO
ojTNOekb58UA9/O4kt4ekuAH9OsjoEH0iwEp72iMipEji3pcDyaFt9Kb3o45HlkTc5E3ZUK8AcVr
F/oBD9zfNP0Uk+SCRFUGdCKSu8GJ2PYt3q/f0uk6l3Hr4WGxx+kXqBXGE3J214DSS/3WimlMlykQ
V73zgw6DswO6sTtBH6XPJjZfSFJ7H13s5R5/ydKjrMmawdyUkSlCwyM/hnz5yedv42Q4ILXV2/e9
VoCnmGolUBaeZmvIfA5fnDGf/WGnMbvQMf4r4RLEmexl8EAqI9Wms0nYn/3aPknct8YoLeMdUeQO
a6QeivCNx4bcFpKRsRgS/IPSW2Bw99Ekqr1L17Zyb89P/DcrwFzQoGVOArtHDihZW0DGRxOYCuEi
QMOTQSJ36XHbL0SkLSAD+oBSQDnje9zB3zeRGK1Ai3JwC7itfCvi06EJtWyoe5VJ9kF7AHDDP2fN
knFhxLIFYyCr+E2dxckdp3DiXHVFhuutkJ8ibYJtUR5aUZ4SpP+AHtpfjQmbqwiT6X1lcAP4uHaW
PsAKcuFQB2kdQ3IHsqnfg/bCDmMFx5aardmeLAyJv0nENOl8f8RIhSs+9q3M/L1Q/fvJ7/+OdPC5
ZeVXt6D3x1+z0JdswdgUePNBDY/vQMjoJ4y46R/KL5OVBdVS6VY8g8BWCaSfIoJ1lRIdgxETT1W0
m4QT8U3H9dwWh4FWy4GW6ckV2dk30wKzOiDlclso2OIwLM/6porHEc6B07SneYuzII5Dy22VP3ex
17N3r0MwjnGsjVuB7myCKP3DiZHO/bj0hY4aWGEc5oEDypQH4B0uq/N3YIJB5agCHwnMLp+BM9se
Y03gXQamZkLL7N7A/HSfGnkSLEIK8OBuO1DntjKMZJGJVdmW9//3SAJF64hM2vLw+P2X+qgVzwSo
USw1u+yuazhTIWccl/kNMue3lW7N06FLAMD0SXkHjSJHHqs/foLSrVxZ6C80sS0OaxJAtrxMudeC
xN5hPrsScCUeTLd2LLMwqdnSME/6pm7jUN7bSYS7Goc0t5rTGxdu/zECpHjtlHLpQ6yVOAcQqaJa
ute4QSdCsip8HCcg8GuzpiFdesL8ha9ijbra4HTMIdfOG8sjUtynS+z7VxYBtfG4qZeeMP/+6gmO
6sHDCPL8rjLx3EZgvQLU9h+sRYrj4wcs9FQ+//7qASMHegb4THXHpkX9XbSjr8/BiAT7lfKXPsCK
ZCCUQhbDG/leCJhApApxhvxFAfCILrYt8GzRGLjYAFkODXidSp2noRbH/+FW4+cN2xv7RlsxJt28
9iZOh6uC4FmdfIUL+myX+xTpU7tYIn/gCp6umV6QtACczM70M83SB7C8BjDXTUEzPrpx20gGKFFY
FfijNI3h+9MDZq//7jtZTe8Z7s9xW45UcAg+eUG+x+AeIK08L5hfHdzIK5w/0wlMK6/LnZeM6FJ+
B/utdZHVg+VgcvYkGLbQ1YC0xkKgkN2IkV0BP6Dq84y46aJdUbdAhrZ1FLgrh2NLXccahsZuHPJo
qt1rWuQvfIBauynNl03d0ha7gXg8RGps5L1xIhAraE+BIMuyhCcr51YL/dIWvHVp1oADo8p7mnds
n0au9xG08nHXqoat9MulR1jjDxDkMCJ3ShcWFh0/jj6bOVUurZ7ROTZefHJmDUGsBQM9Hkl/n0Im
AI0XXwGhTFdGn4UWZvOXvR4cyrLnigEs1nUGnFnoGcsB6XCPm3ipeqyRZ8bpk7Iv3J/XJNpHZhcH
mS8LsrUtx88bnTdC1xa7+WDkkQJsGhA20Yk+6TT6SJKBnLK8fdZxCv0nguXga3A8elaB86en+Alw
hAk4uORDWeB7Se8AjQuwiJvzg9+zlybvx6vLYMi8rRa8X6sYUNYpREfs7wOscnbVAM6xl/QxnAKS
dEWZsFTR1mJEcL/uldMVd4p8AbAv+C4jcJUOfBxnb/sIayQY3HGoKzjs3XO/iMGLx9jjTAm/9k2w
9oiFRYOtgwsLeA44uVL3rs+HG4vLG3O88BaAngWjCsghHn/JQo+3xXAhtHaBirF6xpHBRzFvU8G6
3nhSZEvhwHSp4J/S93cAKpA/wwq4yXsbDVe5rYSjdUv7PiLdHUSbak9bJDJmWQncYLhtPLOND4Hf
0A4JRXevfONDoTC8z2EDuh/LbuM+nlpDgigo4OTaw8IWicRfnDLwvkVFgvHfoTnETI+beOHciVor
klAiZRumMeouBa5OuYAxZDIW/Io7bWDDePtHNACl9vhZS93Jim7qhB2JXV3cB1qHtwraO7LHEgum
DdvKt0O7jxnzYDJyr0e4dIKWmAz/Tlnlr+RILYwc1IprUkd+Bv+V8j64/i1JRH4qy+hH4mGefPz+
Cw+wZXHUUyUkwHl5l6n4QSOYm/EeEO7NRxG2Mi7tCYWDdVPcs5CVZwY+xFPcww/j8esvNK+tiHPh
SiJh4FXcASMKAOrsy+MAV5TD49Lnu483pi/bDbERcHIA6XG8hsRg8qqgnYe+sqiBfMteQA986qfP
4EWv7OyXvmVuotdzfYL0465s63sKsPauStO/ysb//PhLlsqef39VdkMCCVIDmpmV5Uvgyx8hD348
LnqpB1nRnIY+rOIB0rsHMOz4KQzlReOe8341/XHpCVYM41QDV4R1Wt8L2BeAPY4r7L5OgSgf/378
CQtTm28Fcax0PWJBWN9Jn35IOvrCTPseBNFvDtvmlIezgV8bIAwVXHlST9/9AC7iHuBE2GuwjfPa
b+o4+PnA02Xq7p7red+4jMZPUzzqPx5Xz0L92w6IA/JBaRQzfU97kx5A1/saBRSmVSJek6EsBJqt
i4NWyi0rzAZ3J3EumOO+53lzwdrluWu6y8TUj8Fv/wd91kI02EK5aaoqPgp4cskgGz5MFYnYTqem
SlYW1kvlW5HMwToa1Njpu4qa6thg/txL1wlXhuyl0uffX8UyuL/VFNaxwjgBQiFFP5VAvCMlZuPb
WwEN7wBw3URW3hWmGg+Ysh1TYII97ktLL2/FsoZ7KUws2vGa5rPXTup81TVQo48LX+qoVhwDBDZl
uAgs7xMgwXBgcZC7Y/J/cehOV56w9PpWGLdNqSTMrvR9kK26iEm+1PBq2DYB2Lq4eLYDULrHjnhA
NkIXReXZyeA29LhyFl7dFsVhAzkQwMf0HX5x5T9DVkb5zu9wsL6teGuvbTKekayuyzsMLr50Sd7d
Gjdzth102Cq4EW5Jge8N7R053d4u6KQ6R23tbKwZK1zh+9nGYxLo++iyu2kpnN7WBDQLS10bqqYd
PQYwVNR3kKX/7Gh1na/AG9J/ClT1UTrpSs9ZeowVsgTY/xbzsL4DmxzveUK/ybz9TngNPbnsP8Hc
67itle3wnTo29PB1SnfA8/6AvyIQllVvQHfcVr4VwWGCk0oHWOST9IFFDVlLTn4KAuC20q3o9Yq6
i4IxqO44iia3usmLZ5VQ97CpdFsIN6SaGNax/I5VdNXset7B/4lk7TahHbelcJ0MYKsAG4972ACI
+FwQw5sbvFfkp23vb0WwmGBNWSkRnABIbY5cJd15Hfqx0ENtCZzhUz807ujdeAmKUJqfBBgcqaz/
4YG7rww5b/sGK5QzN1fwAnKae54GYLebCHnSezXOcNxtD5hH11eTb0hhK6ZKDbekkd5lG/zAyfLa
teQCuoTbYjgV9P3kMbw969VfrcfIPzIL4CjWIhcwZGy6ZTBrOXPn794oefKz+K9tH2VFtZsPsHFh
WOBFgeOdBGyUnrq6+/K48IXFtS2JUwx+F1HB5T1VED8OwAzvANEDiScmH9woW2OkzC38xl7NVsfN
JqS9DFJMb4WicP6jdw1HjQO49N5K07/9BGYr5BwYzQ4tnALvBVw2s30ArOc1mlyn3QVZ1a3cey/k
B/+/Ve+rDpaNEyv9mCJFt4fho3OuyroJvwxdqPh3aFUreeo7bBSnb5XO4W+2w6mc8HKsc6oaLOW4
CnBI/DI4wKqvoaaWvtsaF7whlrAfwU0AbNM43IWiZxJ2zd7p1wa2t3sIs8V0IOiDjw8rmLsEoiX8
EjQQyIp9AApB+j2OcYcu5Fiaz4+749LXzL+/ql/tGApdmhqvogEJKgaeG9Z8YDXx8uvjB7y9zmK2
sg7WotyHmQp2eiR391nax0cXyLfHhS9VlTXRF+BKzA5iDa7lfXfmOAOyeYC2fpAHqZVLDm0Ue/88
ftbSh1ijQohjmjIaMNRpAumTzhJ0L7XteolF1kRfwoKlify+vTt124D0AU+o4gRfiMY5bnt7a67X
hc680S3RzhV03UaYLxz445Wh4O3ZjNnKOdwBhkPO4V9qRv40usVeuT2mTf5ZJ8HHATZLK89Z6Ky2
cg6SXJdVYF6eZtuEE8ip7Z7QgeOWIvnxuJqWnmAFNxJAfBErFp0KZd5rF4ikpsk+l0O2trVf6EW2
gG6E1qCPdO8Crq6+NhOyNDbvJuEb8GswI70Eg2CAt4+rNjwXbtO8Z8Xqef7Sq8+/vxoqJGTJoxrC
8QbiWv0Oq2r1gsvJZmWpshDKtmROOjwz7TBFJ1mVFew7Uh8rd5pA0z0UUJh2a0PGUl+1wrhQETY3
rB2BjGkFPL88034wEU2+NZA1693ojzBVSLxs/Pdxj1r6LiuyuQhHLTogW2NYKdwKnsAoqsoc8Rcp
eh/4fV6tdN2l5rEjXBEATGLfvXnYighupn3Zwrfg8VcsFG4r6BruUgAHWnoLG8fdYSn/VdTBx21l
h7/2K24GWJyOrjiNxPUuIIVnZ1iV/P248IWAtoVzMk5JmhS8utK+7HD55E/OzZQ1fLb8PCjujx+y
VDtz27+KjBGG1EOEe62TnFzYuae45YLX0VrdL32CFdVjYzq3goIO7rMFXFJddhuxsDuB3/6y7fXn
z3r1+gJ2DEY0lUhBt8MiCyexWZ99GzTrmjVW0EIU2HS1Ik1pVfYduRXawK+CZekRV7H97Fwldv4A
F/Btn2JFN7Btws9bLzyFNdAhesq7E0uitS3tUkvYsWwcN/BrMd5U5v2XxkB7EE6P+QDxzOPXX3qA
FcMwfmxFoDPYwOPEdA9LtRcjsLbcvBqztXSp41dYSBb0JmrHnL0eWelxvSbpXXh7W0dXtTCT7zI/
hHF6MCDVoYRNZ14CysX7jffhzCatOQ04pXkF95YdaOEfeyOR7Atq30r9L3RTbgWygCEfYAA6Phcm
/Bj3UJJiIRPS7AgztdPjJl4YK2zYGhLFazj8tM4pTJGNDuvSGrZZkQ/TtW3lW8FMsdeBq2TdvdMw
vDrAV/oFwue1BdjC5Ml9a6SInbTCuWn3Dqbp1TNX0Jt7+dyRkGAQA/oIN9BgI84QViS/Pox4qYiS
ZETyW5JjnTRAzAUFWf3PtnqyYpmwVsKuqELpUOaHTz6IN/uhi9eY3UuxYEVyCAIQrDkKONqlw3iC
YTB80ryWvQcNojlu+gJbkublVea3NfVv3GswdA/wiimntQ3JwvvbcjSeiq7NCiJOMF5o5TOnuquP
oSlz9z0ZDNwkH3/D0mPmjvZq6qFiZCSAkdRVJxoGSRAAmTDeVbRaOT94+yYNjji/ls+FSGK4m6CV
ja7gmeJC207b8e8uq/8xhr7MFVYBDAF10MrZszd3z99PXpitUYNOB74eVTzdPAG3Xqgrs7pvYU0n
YDnpiBQ23GHsw+kOpj3jv0UzwXiu6UZw1xVjMHqDn1lO/uhcGB3dfREwduzzdhg/kMid1A+sM2Af
Jrt5iayqFqCAYopKAaS91sMhz02SP/c177fBJ2As9Gv9FY7G2YtMBHZc6MEczu4HBM0aoWOp9a3h
RMEa0femID13RCucT3YBRVr2AXh4N4euGGSZ/x53s4VBl1lDiYB7IKyBHOfUqeBzE/On2QzlcdEL
Q6JNeIMmj7khXH/OIcxnjg3McXCOG6iDySBMLGpsknw1rWVnL32HNarEPrYPHJ52J93m/AyLMPU5
yrV5efwpC6XbkrbUFSEb4sg5jQqugkWEacNZhfIvtLUtZKNRm3qdYZj3erg9eYH68ydfVzdrd0tL
b28NJaaeKrgGoY2LtGUHnWH/SGO6kh+60Mq2lg2uam3SToFzmvM3cf73LjYU6ev5n8IpDkPWrwwe
S5U0//5qONQJbCwHF4sDAs32nqb8HZ/vmmf00bYmnivv1QNSZwjhl5yUNyw7xoMswHoVOKN5XPjS
21vhLOuGYGw1zqlpxQ9TRi6cHf2/4Gu77baB2VS3kBOY0/YBHDIbGGwLg9Ur1ForU8XS21sLAlOP
ceXGhXMSEgfzsh8+xc6E24ZBrSi8lzqoFbwGBr1INYmKm5g5PtSBDW/RybWtw0LptnItbFgPlI8u
bqGCljaMwZKPx+zz45adp8s35rTfVGvScXIfblsn4w9f5qMx4oQgNLPD7H3x+BFL72+FbxrE4FfH
gTx3PlivO8lZlH6pmDR0W/Xb6jUTJoChGVPcCFwLd6Qp6W7O8tn29lbgysAjELn0xQ0+NupM0pYc
EySJbSt8rrJXQdvhkj/UpILxXIoUrn/imsEyN3Y23XYxm+QWJrXrw6i1uNE6y97Do9h5YkiEPmx7
d2vm1SxsmiKAK6+OwNmlRV6/c8c+3qQAZrZSDWl52RT6fnHjyGbbdy7O5EckRx5dsnoLuTAs2Eo1
2ggzssEvz42LblMEMLIwcIxtYWq8e1xFC2tUW61mWFOlyHGbJy71FTCg+AJ1RwhzdlgZQIEc7Nwk
aC5+x6O9W9drySALM5qtYoPbOWubflDY6rpngtkMbpqn2QTEwfLIgSTj8ccthLUtZVP5JEymJnVG
mjLfF2QajxgHV65/lgq3VvdCxaQMXCRZwW/zj67yzL7mw9pZwFLhVkjD+hr3cIMLB/QRR3mhG/yA
8ew2eRCzoW4kxvA2elNxK9So9iOc1o++G/54XOcLXdaz5mFPxanjGER0KlK16zjmXy/wgx1Dhuxh
2yOssG4MPJC8IFTgxeAMIJZVBfvH7g+AjteSRJb6pzUd8zLJcz5G6sxBRiEUoQDT0Vn/SKU5JGbj
9aRnTcqAZYD3UajpWrRYEIkE4wYR47Zth61gKzRM0LUnp2tD+Ysq03bniFUa10L/tAVsEqdIEza2
1dl04hmWwWrntxuBLmBT/zrlFF7CkhYLiTNP4LUxuz0k0+op59KbW2HbdDWI30A/PpkIebDdCDBC
LvlaAtNcyhtrFZvhxosWBqphlD6JsHqnsbfv+vKrrMKLG+ht0ERsy3+tnrAsB+m6pjrDQ/arGbDS
VRM8W4N0mykQc60Qlqx0SRFTNG6efSDzjXy9vedYwQvzYQFZaKRvXtV0J0kqWM/qfmU/vFT9VtwW
sONOxyyor6YjKj6LtMFqTiRNYcqnuoy7pn5yWNV2K2Sdpb5kxS+P+km1kGNcOzmM3gVjXYhjMCl9
9/h4pFt4gC1jg5AQi98hqHCCU3Y7wmEzC1Xh522FW1dfI/CIIp089KMJLB05YXDYqrHHOdqvnRRu
vqHmuqhvZoAJ00jkSzHnsmx7cyuGaRRgkegQfVNRSE9x7MZfa6/PVyb2hU70mxmo8cK8cqb6pgwW
KCPBhg/pmBEp9tG8r9/2CVYQ0xhm1EMNn3OJRfu5GGC2VBTtWp75wvxli9dkKAXSkKv0aR4iZs55
wz+nef00xv69Jmvnp0u90wrl2GdIdajr+taM6ECwbo4/VO0qQnphIfGbVm1SGevrpMauBrnyEhl8
xZyDilPU74+bYOkBVvTSvkUvxfXZjbaOh7W7jPmZ1En8I0mGfOXI4+1nUFunRlvQfzHPpE90EvFB
hcmHGR+hefby+Bvebmhqc9xCmpddlA5YQfTNs4EobmeIfwUK6dgX0XMbr50Nvd3UCDArnGngxbiS
qm+Can40tBUf2hzC/pWAXqomK6C9OgAQKerqG6HqIziT7a4Zoq99gnOEx/W09P7zg1/tYtPAC0Ua
lfVNh1isl8iJqqNsOm8r3Ipl1akmGISPsa6HFFQKyIAB8sjcNYXT0stb8zGuwlnd+1lzk5lTlTvu
JempnTTEjtve3/u1cmAs1BkpuumaKlwX6SB/Ccd0XMm3fns0pba4rAhgduW2iDIysBdhAsAl2VOQ
/4tb+LU97FLvsQJZp0KmY+vWN29SXxWuaN+lDDtX36zedi2Ema0xCyvXjSOP1bcOSgXkKnd/zFcn
V+17MNUpo3c4INm2uoOE+dfGkE06QNHWI6IbkkFfXO+kg1v4rfsCajPauM5dbvpGn7mqs/ZcpjH9
bwAQa+0scKHBbZGZBF6mg/X3dB0ZFCPE7793tfdNTdFP6vOmHmtrzaC2hx9p6ydP4idRqPX6p76o
1/zrF+LNdviEZVgLwf2UPJk8yM8xpebgt2v67qWuZAWzkdUgI+MlT8XofytgkLXDkvjSFO33rkOn
nWS0cjy19CArquNWtQiMJHvGjdbXOKC3cSBnM/RfwL/dnL9HbYtPIG+B2AorffbmJLKCkw/rXXXp
E6zAFoGv6pHVzVVyj5sd8LShszdD1h69mqfxewWC/y3wJnfN4nxhJPlNaeZI02BOTZ9U6qTTfjTa
z47d5Dbv1Ug6b9OxFLWNPYUj65D5bQMSN0BJUKA1HytCtgGAqC06Q5pF2wSVcZ8UUgZ/Lrr/B8/0
hdCwaW0NMkNrBsMiWJDmOBIW3KnGfZKl7cp58FIDWPM0dcN6jICdeALuRh+8JiA7nhB1CFW4Ztyy
0KlsaBsxPalT0rhPos1+pKyBqUQz5RMgx1WzZ6WBgb0bZPXx8Ui19EFWuHMVOZnTN96TGeZ1/iwH
6wyYqBkFgOvxI5baxAr0ooCDnzSt+xQmDo1fYAJVRudUNhtVQzSwd9Wep9tQg5QUcie9CSRBnNkk
tuVLU9vbU3NGgRVPkyc+n0ZSBX/jyFm7FVyYjGzJGS+Em4tS8FvKpvgZ+zhYesU4iCyckr9raxzZ
b2oDW31GWpUDV5Un2Gi5NXlWfOR3OcJZ+cu28ufO/Gr9GmbtlEHnWV1NHT0LDVZKBLrVYVvh1urb
kVk5kGGiT3WDLNrDqCGJ3EV1G/z9uPyfjP7fT8Xob7IzrJ9IN6CJaQWJKswTXFBq4uYw70wVRDBp
AP8bCcOXPUb0z5TVwy4k/q0ngb+y3V7qB3PsvKq/ppu8bKqj8WqCDs5fROwN8jB54t8ZZqzHn7kQ
h7Y+jWceCGBK+09hy/pPICqx4eJIr3a2raRtSdrIYZld+qy9eXWJY60G6iuk3Y7C0RQU53Dwu/6Y
mWgqNu4LbNgbRuApI0jSvKY1JBnc194+8MTXbbVlze1cD7WhTcNuXex+kAkOGZnCHcqmwm112qgS
rzSAdd383rv3YSd3UuV/bCvbWqB3XJZRPdbsCQYdoBBHyAPxIxzMPS59oaP+Zg0qiNMDvBU/gcZV
w7RGhNERt0zVc2b6RD9t7q22OG2Ei4CMEo898aZQl3FIPHkpW0Ki8+MPWYgGW4nmOlK7voBB6A7H
yf37pChb+LFl2/Lz6W/aMFLHYphvC3NDqvoLbh8K9al3fNdRG/uQ/+uQweEGKkks2E07bqh2HpCr
4T7DumSbCRj9TRcGD5OsK3znUmQZcj9goLnrs+jHtuq35uymy0bCXaAxdz9HWkEhRvflthsCcNB/
rRvdeG2Vx1536yrzXqo0+54gw+7bple3lWDQfZo4i2ByuItNKg9dEDc7d9p2bUttKRiYgD7y9SL2
FHdOfBASR4o5KdY2vwu93oaamSFsdAHE/oWAX9DuRMXKv70W4thtVWPN1JMumcvbGlUzyRrZSjMe
cFJkm8KP2kwzUjm6yd0UxdeK0OOA6/Mzy7cukuhcaa8mYRV1uRRaOZexLKf34NDSHc43gsu2urHi
VQ4KNW/qGD6JOAul83VGksM75nHpC+t4W/1FRhP2tcC7k6hU9BDW/kj2Qmb6lKySwpeeYcVsGg6s
MSI34I1Umfk+pQE0BWHpPEdabZt1bYaZF0nj6EkAqagm4HB+ytphU7PtZp7aOjAlCjcUiY/imxSL
PDGpWzgbAkf4z+N2WNi92WIwDVpcgLUwvxWFe4Z50n5UjIC5HT5PMVZ2Wdut3A4sPWj+/VVnlX7r
sDDX7EI0u80LxnBeqPblzW3Lw/oyaGG+t4Vh3agkXA0ifY0jOEJ5/WkWto3B9CGjG1da/tzdXn3J
6PNmHKshwoHAAAER9ilJvHOcxpweN8nCmGd7feJ4ROumleaGU+NqZzqEdZaspdAtNYMV1SoD4gSp
tuamZXjCLVaTQZYq+Wdahc/1AJHStm/wrDpiycij1m/OYP4MSDFEYtjmpZYtFBsDo1oGo4QzLUwW
7ca0ceSxneRaludSA1iz8UiRVsrihl1kntW7EcqJ/xgOML9tqhpbIRa7dQxzmkBfVYvSG0NvxMdq
/XHhC81rC8Gkhl91nJbww6ZedIGH3EssgI2e/QGDhl7bqEpXnrQwuNpasK7uYUziZOZGSfWRgx1y
kAaqiUSOeuWub6EZbJKZN/aND0ed9qzb6t2YY2Ex1XrjmbTt+FlIBxbPkxs86Sb66HWtfpoc2a0M
qkt1Y03Ms3+Hy6uEPIUCayIke2Qm3ZVNm6p3PqNVtW2GtqVhIiuYypIKFcTYXUoWHxL8sG1p9DMj
5tUoF6Zq9m7XAhItPlYHT8DC+uL5hRFfHnfVpea1ZmdZjKIP8pZd0tTpwz11gk8sdJytDWwFsQL4
Lss9yi7xOOH+sEq84jl3cVG56e1tNdhYMBbXPK6v3iQLeDPhiIV5WGk8Ln2hA9lyMNHlaTFWPEh3
P108kL0xqB2vqXerWjJUK028MFfaurC01Tj48JDPRBiSWrAnvAnOJ7HLQphJuNNG5Ry1CWfg4sGx
TGfyyp2OIaM6/TDKcmM/tRVioitKwgSozVJqU+xJXfHoi98Xjrd2mb7QUX/Th4XagT4vRpYqB9Jn
F/bm00+M9+OmXirdmpBNgxz5qo35hcP7XJxL0SRnGKzwNYevpa5kzcRpjq7p+Cm/xAzruY5igOB1
8TWYkC2y7QusQE5nv7jJ7dCNcDcpu8k/gOW85o29MKH9xEm9GoY0T7q4TzP+c9kI3lwPd2/ewm9V
5/U/ID1Mwd4ZybR29f3zxvONo1VbIWYinDKGkcsvphzrYqeRxZbvhqHncEeITFIeoLWePmVVFYa7
MdaMtjuTUXN0KnTws1+Go/kU1AP9r9TM0we8JWTGbBrGP7VbEvleIIP0zxgLIh+g1EljgTR67I+0
aAt1lFUWiQuSYLLvXsrD8oVUPv9HAX9ZnijYWX/i4CR9L3SZDDs3df0OToZe2310QOn/k5s26PeT
EmO26xLuRzsIZUjz3E+Jio9GQTAT7jgvAfnfxaz04oPmrUyxZaySGo4iOVTGUMOnDoSVF3wLTT6M
bdRJHynZpgNpnSMZOdDHMBuK8jOdOh19BscNZzim0EG6L+gUNnsP3mcaHQzusvuuSXHOgx9EvgPn
rv8IZB9+LiTxXyYJ65GPSHHEyq3UMus+a7f3w/dU+pAOubwTw4dxQnbZn0HpBOkBomRw9L1yaP19
EJbDPyoF4tSUqf6WJGGcXE3BDSyEWVnne084YKL1QO8X+8Lpu+4whUmadnCr5vJLHgA5tu/CMPGO
OUnccB/QgrYriSkL4WaD7IScgAMJOL8IIPY/CrBsRDvIa8XWTNuWHjAHyquAgNVcV5Ow4ZcU37pv
sIbhhxC45nbITHLYFNE20I7ClLF2a8Mvs6lBqPv2UM0Ikm2Fzx/2+gNcUAqpyruzhApnbziOXAz3
t628yDzKvipcUL+T2cD4RXbyswl4THcBK8jBD+p6bY29MGLbYsCxdQD9CQN+oST+lqZQYTKHrtl7
LzWvNVxLqpIJk013Th2ef0sL6jx7UOD+ySJNVrrowrRvCwG9PMlKOZngYnh0Ee08mHoRo+4uAR+R
Nbl2tq1PbWyd6LMSfFASXKQEZyZ0gulW8lWV2Ns15dtSQJWrfggnFlxChmSUpobILVWpOLYeXIAe
d9UQveb3ycC31YBw5YsASccjKB2+hI5njo35P86upVlOnFn+IiKEAAHbfrfbZ/wYjz32hvA8PgEC
BAgh4NffxHdzrLGaCHYnzkJqVCqpVJWVOQ/kG+lxya0c6RP6YC65CEry1/MZf723AhsXmHRZFTPE
X/+/ZGtze5hvsQC4xl73wyvfQB44NUHAI2gFExKcaAhKjNx0W+l3lz3W/78aXo5hEqmM8zfEGNEd
Qqb6P+cs1Oc0gib08+VxzWG5dwdFZclVjk9gDGAoKTMwVeB9C7jVLgh6YIu7dks3lN3YJ7dZIafK
UNWh7zywxeUbKCKXESz/5kTnuhym9KZ6+TeZ0TYaG3QcPF8e1+BWJDZ7kkWTInj4p740+aHoIhGd
RD9Nw4d9M1ivKl3zIihidPb/CINNHn70GPJTuwa3UYEkY2sctCQ3kFtXxbFj6JU7lgDAbRR8HbvH
hgICbxj2kUfw42XmfaZrMnuF0YEidF9WO7CxgGjEUGkI0e/rj8yR5kilAhwzHHYn/QMbDqg1SSsQ
qRj0e0AjG9ym3UFSTLHPBJYTJ2jCZMan5jG36kWnyOrgCB9Ozwd3rb/lvVkHaTbV+OZRV+ybnNrx
OHNcbUEv+JYq36/vtsAmngOBLWlRuUjvxbo6RJgPJpXZu5k3pzLfhK86/MyWa2UaOmcxRB7vNZ4L
BwY1tqMHToGdNrC8GAm0hmpf6quOV8JrjtHjSr7fZwPLgRWe/N4ILpM7cnfBIdNQya0b5p8q0JNu
/H6HmW3Qn+RlJ/I28cGjnYedOWqGElt5LRNNw/LSe+G4pRfqsIMN/CNadtD1xvY/FGCoPkCqQ75t
UGTYyPG4PsQKtYugmpBxnOUbiMUrgOfq7sLR5XAqY3RIPjeH6wusO9ksftulS5jcobXOzj9aL1PK
Pu0bfP2uVzdyksoBzTBe/oIO8OhFLFn6oS2XYRc8J7BxfxQwszBPK5ymeoAEOkWTxyn2tph3XAtj
pUWoRMoFb9bw/oMkVwaM38acbUTArsHpzwuz9upm6ZQGxWFm0b8hVBjPFRjtTvuW3fLfAp0iiepV
eNcIIV6UTFh3GBSYKfcNb3lwMlECVogfP54GX9Di3x2b2qh9zmsD/EjazibL0xZ5cVAIz1WtD3Os
6Lnt9HzZ9QE2tk+hy38EWKbF6YkpILNcH5Cu+/x8cIfP2pRyiJ9pDw6f9k6j9g10x/3PIpn1dWQr
JHXfFJbPcllQAZKg9g42dnJC8iE9MFP2x6lCSPp8inWoXzw8bICf4QSM5UPY3pUP6hhNsv4EebTs
2xD10XHIa+/j83kcjmDrs9Y0nhUa8dq76Nr3JgOHYxlsRqMuU1guLCT0ZTkt27tcSUxkhzeHkOB+
69OdSsiBDeEzQ9WJeCo5VB6heafX6tZgxn1PARuuJ/1gjhGC8jei8poji+QNCc6dlzyzvJilOu5j
SuFnINJ8lwidQphsKfaVMAMbsEeEP/NBwMdCCoKmmenf536zpcaxa2w6uRokQ14vB+zOlLAvYUqH
/421Gcp95+d/IHtFueSF8AnOhlVTswIB60A3EyyuH295L1FBRWOlMbpskJXIKi+6tiO01XZ5lA3T
Y7KOAEoP5uJAQv9/HKiQj6Nfs43ozXEu2Cg9QMkZdKC96r6iNQS4MjJsHt4nL9t8E671sbyW1xxp
labr7/UUGYA08ELNhddv2NaRUbExel0lC1AdmOKlQBPnpRsVOxeIFw9hytojsALDCbi96GVMNgGg
ru+xbmOIYXqmWMLqLir5NwXi95yOaA5+bm2XPSwvzoJFm6FusZnqboiOicb5wBv0+tXp8Hug8cJ5
Po/jI2wIHyQCmLcs8DgdNtCsUjSL4oPul2kjU/frKktgg/hA4ZvEFSXFC7Tko3uo4vW4fp+F+e9a
cu/jWOxUlw9sQB9fxkoS0DfeEQaULzKb5B+QmaD7cCeBTe2WeaxFl1ZQgRMwSICmbIu3vdmiVnZc
aDacz2RDW4P4qLrLaQnupu7Z+yKN1CdK5RZxusvQ6/9fhezoBDJhW5DqnnjFu07ixdFWPr3s20WW
a0tv0QFr/OqO/lT5FppZ4s3I96GWAhvQN1dsQarU6JshSBh0OvoE5PxWSO04NkLLiesoLQtCuvHK
0OQHce27GMOH8PUHCDDfvcE7VGKrM9tlZNulywAFx0rr27xo+qUDOLFaA4v8K/qzvX+fG8Ixhw3r
yzqFE3bsNbAJ5pK1+fBpaJL3cbV5Tzi2kY3qSzhUlKCWJe6cTN2NVaBZ6DI0uTz/+a7RrXcxynjj
MhhvvLMhV6ca4qfXcSUI3De6dUFLsGyCyjrW90Ii/RGOXXumgPTtHH01ySsHkymbuj6a0ZGIFGAd
gI9xG0vpWhfLeXUatHwYTIG3B2iUiwrrsop6P18Wx1XzH2a3tm3NOA3FfV7COnuYKK2qDAi1CfiB
o+49IcmRL9VmkOe4EgL680KhhUgNoEs01zXUkJy9XVkCVVy/76GNMwz69+ef5Vozy7OLIsx8lsb6
Rr2yGS4yAFDkmhqi+Z/PJ3Ctm+XPIGH320QQGJzF4R8/ykQMOuLneYrIfUEb+r6NZcP6NEtK0iKy
AScIlCsRZ3SnFMD7naOvB+OrbYtoWIVkyfRNT9oLAZQG5ypSafm8YQbHiWSj+UzRKJTip/HelS3g
6pk3zmfQ7E43n4AS7LklXHNYjg0wa5ZTVs73H7Gf6JAwBZThHyXVzkeVDepDqjTXKpjGa1gOHmr/
U7U0pygmfrfTDJaHq5HRemyq8TYL9q1buVD7nZy6gY3mk23GR5LEA/JpJX33I/DuaPdS0oxsGMDh
azakT4MckPflMt7xdisPZgAHIRDMxc7RLU+WeZ8ADhPh9xuef1M96L/Xo+L53nH9dMuLUXIqkyCK
pvsPePoMcuBj3I3BLqRpYIP5akrLJE98fWO+D4lh2YXLAfhQ/nnXj7fRfCRbGhMueX1LwuW7btLh
mOt855a0QXxmEW1QpWq6C2H+pEyaA2S7NrrHHWenDdzjS1OrCgmEm/JWILRfZt4hJHN1DlrwYUfD
2LENx3KcDTaKrwPHRSQKAdh+nBUPztPityRX0yHodlJABjaMD8o0yquhz3AvJtBVA+9+HQaQjO0z
cfDz+TzreEq6oJ3u3bRWhCA9ey49pNOej+6yA/15dJ0KrpD6G++6qj52lMUHDnDTNZu6lwj63hvY
GYeP/VDte3XHZBFKEU3hLXcGMsgTRxfLOS3bjZS7I5ywcXxZOOVhBOWHWzeiy1NQfZxH8g5UF9ck
4+8mUGk8XyrHR9j4PZ0XEBJU1YTWaPS6ER7ijOu2imeuwa1bmFdtFS8F9x+kAPAgntkBUtVbRnYN
bkXVHaqgfpB7+lav6DVwYpNjNKq/9i2LdfcqMIt1moTjnTfodLtCkjzzHxEHKHqjtu769VZcXaAm
nccmMvekrZflyEmpoxNSm/1GGOcaf/3/q82JJpjBH6vZwHtR6eP19Idu9z4KbEQXBYVMNGYatwuH
fgtvhbpE3ubj1eG9xPJe0kC2IlfU3Ekuu6tUc/ICQhywfvlZecqDTQEG1xJZFzC41AvVkdGgAxmQ
dE01P8Rsq33LcUDbWC6pmzhowAd/VyEnDzrq4q0e8KLsl52pIWoDumiXa596BI/7EnJPJi7JqTHz
9z0OQG0olxj8LEDpBeVujSaABcr1EBqi5CUixm+3lCl+bWlqo7e6RUPOYRzMHQ2371ievF973Gjd
fPbIlizTr41MU8uRQXWCNvNQYKuOq76aRh6QxNEWrcN6kP237gTU389eRqA4UrbgPkEKMDqDCAXa
gziop/iCdNSnhWbHJW52HdTUlhI1qjft3Bl9T8RUvRUS+QNj5mDn6NZ9jL0ka2Xy6a5bkKCgWicu
4ETZQon/2hloant0UKjeC6bhLpMkPa5UiuAuGI5REX96vltdE1iurAZAfNE/p+7ok63e80pArqWv
GPQLhi0mRddetSJq4/WTnA3hL9Lj37hA1wFeIOmt1bG5DkWnL8+/xDGNjelSoILUPtzgTkDJdZel
zz4rppNTUQL73kp0AR2eT5T+euva4K46DLIoj3ABCeB940eny+U30o5TekAeo6yOElxL3qFO6uws
41SXH7xsQp77+eQOe9m4r5CJvpC8M/e6WbuBBFTds7b+3HR1s/G6cs1g+T0PChlDKxsFTh5Wn5IJ
WA7T1O15FBkoDJ9/hctW69yv7lgatJSaEWe8kXVzyjL9u4Q28UV1yUuOt93GlzhOMJsNDiFfBl4M
Od7RmKLfgldpHA9L23f7kgDUhoCFIJmbQyjw3jMGxa466DgY8Lfeoa4lsjwffQnArudG3ese1I5y
GfPrjzgQopf8ZQEj43NLuKxt+39Fp4CSCNZOkLGErpzoz8JLylOEzumNI9I1h3UAyHzOdbQs6l6k
o3xL8/T97EPTbFvpwjGBjQMTBUM7TEqB8VCaf8tY2lyjMamOIwMg//k6OcxhA8BC8K14Ejxjd2iZ
FecsGfSlbgGWADdmcDR02odcpDYHXFcSmU6FUmCRGbyjqlVy1qOq7n0LMubnn+K4em0mOOFFXdy1
erjXyUiP3bBUpyzE7c4mvRxjxe551/Nzuv7r+YQOP4wtb5d97DVhWql7GKD7j8b0Cy3GrSYPl2HW
SV8dJRoViEGQxtz5qs8iTV0dWAjD8MI352js+HnfR1j3vA4Hk9F2TWmhfelUEJBQRbzcAkO5vsLy
dlqNrdfMVN8KpM1eaJuoG3qd9NmHqPT7AM/BT8+/wmV7y92TaZKFSPX8MGo+6EY+VqVKPo5/NJ0+
+lJ8RAfY++dTuaxuef0sPJqP0YCreOBfkA2cj0Hk7UNuUBs8hsrEMqG3TN15L5oDhyjyYUx3wsOp
jRsrpAiqTM7IUTc8vnRzHF2XfufzGzmUn3csKUlQjV2B04o0VXXo1tx9sbZI7Fp3W4zUFFmZFUge
32cWqt+yyEftdSqi277RLV+u29bvJ7O+bpIZZu2w8M0qGvV8dMdB/h+UWJyFqs5LLDwHJKQuURHI
WnCrT3P+z/MZHLvSpnorso54JV+WRwY6abGQ5TCtNCTPB3f9fMuLZznW8ZjPWBysfwTZpao/1xXa
tqoc3NvP53B9gOXBLKKZrzN/+lEty1ZIo+d7X/eNbbusBFKCdPl4Fy3CssT0DFQL8d+7BreBYokJ
Cq8VdLyTGE+ZPp6W8yzI1gHqWBYbKcazpefz3GHpf7ROo9E5hxThllqja3TLZXHwh6Qsuvlucqg1
QigwPsxd8O/zhXGc/TafG9KUyMDJFR9PTVceaeGX17lR3rEjbPiCHtR9XS/0P4ixgvo8SQwmgnYK
B52mim/BtBNhDlT2z+ea7CUHyRW2JM61DhrdHf2yrdnkcK3Iun7VXMegD2rw20EmwM7JGEAWKsmx
++Mm3ZVZpDZkrAYIBv1XqyGk9IcTjXucPCVy4M/t7PoEy3NpW6sGccN877r4Uw1iGbBZpvmxUZt8
so6XqU3uJtvJR2EPiV2V8m805PJ71je+OumsSsDJBiGDG1DL8YKG6WlBJ0kabEnZO77Nho2REGy8
Ge/nq0Yl/0hMEhxnrxxPY7TZ0+PwQRs5FjZD5vWCFqj6jfm3gvIa3fJYxOfGcY1ueXhCSFMO1TID
gOBnJ0hs58M5SAa6nJ+P73ByGy4mPVUlovHnK7gD3yVtcVsZ6NkI5sA529IId82xGudVKDwnMmoD
r8MKZSkA4mhM+pogbvkQivHDmOGP55+yLskvUnc2GVxHQcjbqHS+Fm0cH8KWfJ/HwHuRYd28aUs8
u1p46MZcjng1tNxeQCYsTcEPcgU1w7uVdHat53CkBmUcnldNlGHYand3TWVd3lr5/uwFbL6qTpyp
57/roBuzMq/rIvq0NiwP/T68N7VBZqEpQAkwR/M1S+AtczkUp740G0vmckXrEqedEnMO/bwVH5oF
R5UFA73UPO5Pk89bc32+CRz+YgPLeJCOCvpA3tswqfgFqm7/Ihrfh00EfvLnjZyUy7KE0LN920Wo
XuMu/xN0KFtEj47tG1ienjVgwAZ7VZAfCIjbwuhToYFZ1919RSguU77RPONwRpsejkZiVK0OoEEk
UWRL6ughh/BRaFQyPD87PreCaxLL42kv5t5THvZoB+mPYvrDSHMSbfR22y1chl7///pQAcX6FEXS
v3YB+8YKPFPiAICL57/fsVdtqJkMfQCyZO9fk7pB5wYp0h7EvKg/R8fIS/N9WF1qI8xYhLCHSyAt
Cwg+0pp9Wtotb3PtJutSD8uONVMXDDdVTqdQiE9rsTlM/6rS+mtM98lhUltNFB0cbSOnsb/VI2qS
nQG1zsqg+9wIjqjBxpNBdsA3ClwAN1GbC4X8rFrYRybEpSjxCCjGD3XSPLxlvOybznJuntUe56ql
wGTNAICtoL9M0qMMvK/ztLxbT9sWJ2+8tyBnI87ENOg+yWR5oz4677Ii/yem5daL1eEeNnUci2cz
Ba2Po6pNg49ZxuN3HnhMNvzbNbrl31qD0D2c6/oF6MsP1I/HP9NqDP98bogfqoC/uMhtNVE+Zkq0
fV6/dMK/0mhVDJ9QLf7RJpHAHGFefkoU+iOQiupPJhmOk1Z/TfNEb9O4WUx2nAE2Gk1QungxgqMX
IWL+By00PWaNDzxu2wQbkBDXFNbVjiY6TjKeeW9FPYzHzqw57gSc9QOJy/PzxXScxNQ6B2YId7BU
suoFYqnqgAZwJDnbHhIxOOz5aYkz8MPsm8m633mcpj2Lc/5SSP0XVcv8FXnD+dTU/Ntk5nkjFeA4
12ygWqcidDh4ZY3vaU6dGM86Qj0gmdA8M0RImIyM75NuoTZoLYyiQudpKt5yf8k/FRl6QM1iglPe
Fv88XzJHaGcj18DTOpWJN9XQWaPlS0JAcIV+qSq4NJVh3/jYyQ/9EEQPLybjVp7GsedsRJvhGnmy
MBFv63xUV+GVJRrh6+gEEdCd29qGsvGBtXEzUP6CDCUBjgc8awnii0NK95ZubCgb95CMy71CvNQC
CS0wHMujQsf9FcmWcoOnxOE5tmYpHUJhSB2hPFwNyZWL+I6cEzLsfZmd24Z9er4FXOawjgAdtRlp
SQbrK5FeumBRf/E8fBOVgJc8n8HlMdYJoCdSpanfVi+EIvtRpJ4+A4ZcrGeBfwQYKgjOTdnqZOMa
dVwNNsxtLvvJJ2Aie6mDCahjJgX4yEa/Z8n1+fc47GLj25jiCX41Ey+8mD28UlGWrVlK82NfyfRN
QHx/K3fnWDmbySyc+nRRcJUXUAZgFkDN+fRJodoGEsGgDF58Qj26C3pIbXXTRJZpx4cMBIUFhR4A
GH6CY+WLj8/XzLHLbDqzrhaTP5QFevNEhHi2k2iHSeT0ve13CmSgNPtzPD6VFUOXp6hvoJC/j0pO
CAfjrYq26/evm+1VsF9PSQwCkwarY3z5noqWI9MWfmzDzdvesW1tAFzBowqiGBEogzi6VoFkGI9B
TbbAva49a3m5iJWfV6CKuIk+/7ZKFsp8vIhhhFD0VteW6wMsN1c958Kr4xYmzjP/u55Hj53aIRY7
S1s2/g3qKnE2J0F1YyP75oeyPYgy/+P5/vz1+vg28K2YJpAGgYTiRok+UzbeRFm8S5rkJmlyez7F
jwPov1Gl/x/8G+5zidxq+VZAfQ9EzSBLK9q3WVSKA+L+6dCjiS7X/UsJyjHgZ7eIDH69dfFu/Hnr
0qVpAz6szKMFpJ0/rYQ8sm3jjykN/33+Zb+2vG8D4pKyBQSm7KrbXJn1vQIi3rbaR+/v23g4UPFI
VANT/HwE3OUdgVZ6W/AN+3665dcAaMajV/5YnGwp3s4hKpoN2ceE4dtMZrxYcj1Bqwekrwy9yRqK
JQCRQTojnzqzEfW6Ft/ybIi/4v0BvUWsT+ezw48Xgo9dtG99LKcWlZ+XUF3D6GxYUXwC/OLb3Xqu
rWlF7Emt8ikhFEcGB0zsAEDPcpTFqI6t2VQCc3i2jX4jvtfXDSR08Kqm1UejkWoqo08lwJVltYUV
ctjABr5BUmcwwsvxHbVY5gMiQtyd4xZw3LFKNrJNiZ7mFOcdvqBV5pBUuP/DtUACzfktxTrXHOvq
vb7fIJGyoGELczAmwLKxZP+AZTY76TRil11byRY47ZRXFBXvMIVY4uiBXlh2bwGA2RWV+TamDS0M
I/raU+8aNtWngtJjEmefpYjuLUB0z7/AtUhWzl2VsuoTU+ELVA18QtHw8Qw2tehUJnN22jeH5c6h
SoNoaMMGhuBZ/Hedh0F3hZxmZE7gJzbdRv7E9SmWX1PF+iZmOT4lYzj3VKr/TED/+1sE1O7GweSa
wnLuym9l71UFufh5dAtGfey75uTnW2Ath8/Z0LYqMJmG7Cu5dEzdqEJizEuCeMMKrsGtVFxSh6h2
BQLLk4SQIuIFmE3LIt/Xp+f/B8tGaO6HFEtDpUQaf/DQp4cusp0/3vLlcGCdaMQ8X3QyHqZ+uMpc
bGREHTa1AWtZ1UeZguJKfqBQaQXrIfmfFiNIx3jRb2wb19Kv/391EnlQnAwAsVwuDe9OS0iOUNve
+PWuoS3/1bUASgeyapc6EJdpUve5G87P3dZxy8SW29bBkCV9vyyXQE5Xb3mrVHXWRXNoxp2/3XJY
gNNob2oYNWLqUvjxtYu3yLRcy2I5algwUcqgWy5lBuwm/ZqyLWWjH31rvwh5bTTaSIecJx2MOZWX
9Ayi8wO4w9+UB37yoqPZCKwdm9IGpUUZSIRSopdLlg4fI+N9jILoEnj9RsLPYVoblZYmGSAnXr9c
yCSvEzFX0H+/yVV9EH298fZ2fYHlse0w0SxXcrkwFoQnD3SKx3YCG3Qjwq3e+F+nEnybzqyr6jTs
8hRTSGhah0VZnKHtmZ1VkKgzUMjffFrxjQqfY0PZYDWIw+V5HWGvjsV8ZmMHMPvW6eAyhuXC4ZhI
yEm2y6UDe/Z5mbLq2sYoh9Heyw4Tz+SGP7s+wfJnFGBI4c8LztDlDxGM51SKjd2a4hz7lUtYjhyC
02xk1XrBy4WXD0ml/lqAcekIETb+jkPxQ650r5CIfpdXgdhA8Lh2mOXjsmBxQnIPsxKIJyKH6L9j
gMCcF39LP9GxwWwU25DMYMWNx/mCTllkWrl/avr20JD4bOrwI0gBNiIXh2VsPFuWjzzPQu5fRFm2
B8X5ch1L1OSen+Ou0a3H8iDCiiO4w+0zjV/nwXxh6vfnIzt2rg1mw5OsBv1tBAtEUv7ZefHFn1C1
yoNPdV5v0OW55lit/+ru7PSQ4DUbQoq758fGKy+QPzyk4fylSYuNMNu1QOv/X02RpKXx6y5fLjLj
V5IEH4Y82vA5xx61kWykHoSmnGEH8T8qAo5X8iYuNk5Y18+2/Jm2M1Ko5RrvygYdoKw289lHRfe5
bdew8Bc+HVk+TZtI1ONc0euKXwKf8sesGG+0H34HgOVdoMM3ZWtOz6dymdhy5BiyaBQUdPMlKER2
6Gp0Ci3+OTfpuaLR/57P4VgsG7OGnpG8x4gzEoSy+BtKrj09zAid9oUyNl4NlJ0l0pw9uYBc9juP
oEawDIHZ2ESOY8gmN0v7KoqSOZ4voF70oYkelh/nUn0dBF7OhSfGA4qP1b5NZUPXwrqGUHWak0s2
9B451NJLijcLr4Z+Y185PMJmO2Mez6tkFP4F5G/+G7kW55OeF2c/CuqNY8ll6/X/r/wZnXpBySZC
LkgieQcIWyXXUZqtANA1unVdF1zNMskWrNDYZme6FNN30J9Fn/ftU8upRTPOKiKkwlvZJN5Lkk0V
ghpwdT8f3rX6llcXoN5IowxLUxMk77o2a648jf3DmG3uVtcUljfPuTe1kGIhFwF1C6hafoLq5O9N
tzO7aWPR0O4DkpNA4Z3ZJfQ9Qyg2H5tx2Oy5dJjXhqNpVs8B3iO405gypnujQIqU3aGeGe+je/Bt
TBpD4zMYxSk2UIBurBnciPeFgfjkuYUdh6kNRTOgl6uNHjE6gMcKV//l/32s483BH5Gfej6Na5lW
67/yMVPKtob6LawsyPeVbwmqU8Vh39iW/xqapHjiY5MKdFgepQ+FqbjQ08bojv1pw9BUYkxt6hqj
V0BMcl984jkCrr7dyTjg2wi0pfPymvWFf1lalE3HqvLOPQ3y8/PVcf1+y4U7UfcQnGJ4uxnc+jRB
U0hI1wfP3O5j4vNtBFqh6rIAwJ9cCpqSe1hO6nvUU5lvbFHH3rExaDIIIrBnesmDpnP6Wcp+7A6+
CtL3zxfINbyV6ALAbTBtWaUPpVP/Ow01h67Z9vCO9bcRZsQrOiBVy/gR+obpNwMZdHMpNSXTZfAp
cKz7vmL171cOphl4i9LIxA9NWqovIGaDmppqGN1IAbg+Y/3/6/HFSEMalMlDzOzjKpl5rGXRXfqw
azcid9cMlhuTYUyzWXRrRnBN8TegBOuGgt2Dut87hXUXA4mskzjKkwcnPAeJHVp1oiDRZ3AZ7usF
9m12s3roQbPVBu1t9tHIUbZvCtH/NS7hYyq3Qm3XhrU82ogkr7IJysy1KOnvIYvBXFy1AN7t20nW
hcxA6keaukgeRQ9IZIgKUVRxtvF2chjZho7Rri+hEE+CS4bq6Fwn5E61/m1qinhf4sUGjJkJ7fZ1
E5pHFkEOIqmQlKXYS+fna+O4Lf8DFvMKM/mTH1x02EJHFGdp59cnsHi9DEJm+24cGx1G0M+P3tIE
Nw4DnTzJ6uhzP/b0t6bc2e3l2+gw1ZlqSAsdXFbZ5B/XMXDDG8e1I7tjw8KKIZR6rMz4mEuA5xMP
RD16Si5oil6uxGfF3YwqeTHl+KFXyT/77GI5tqnmViLEoBdoUrSHotb0HLYTuZi+ya9RXMZ8wzYO
3/Ppz8cgG5D99KokuBgh/xYhhKChuLOVoHQNbjl2Ink4DFE+PUCbK/qPCgpXnB8CAUaMDfdzzWD5
dhGHQZ7lYnqEo4Zo/Jy1bDlWc78laeJwbxsXpqJKi16Y5apqKdH5AcoemstLiz+eG9o1gXVZk1SI
0URZ/IC8Er/MFAFqOEuQnHrtFleMa4r1Wf3qpqOpAt4zlsGF5LqDhhmwKdUcIzir541MpMMKNhJM
Q65GZIJAtDzxYFpkPlPyqPyqb/63b5XWT3v1CTMZpzJFG+RFByhRqQyvhUR08pH3m/KNrlVav+3V
FDyMfL9GcwNu6xKi0KOoL4Azf8lxG533fYTl0zSPA0YUXiY8CZENpkuIwMzjUcYOPlquvI3jymUM
y6NlG5cLEQhsQtbor1mNXL2Pfo3v+z7CcmkgI6e+xJnx6JL2rUFN/sPc99FhqXz+ed8MlkvLGBmd
uk/iR1ayb2qEiFAmhTgsAXCyz2f49aVHbGCYCjUL+x6nKQnNh1Vn+bQi5+LKfMgn+uX5HL+2ArGB
YYUpU7QWVMkDIIbsZhblPeIlMRtBweq6/01OEhv/5XsD2MooblTC2v4wtRQSwYTRU6MClOGSJj3m
iNs29q3rU9ZlfOUZISMUZaZ6ekCUdSrR7zp0IxhzZjbt2rHEhoNlo2j6hFTmIYo+ao8JiuePMgNQ
dWP8X7s2sTnRQqiyjpHg/x/qS9zdL/4SfUuXnThPYmPCZFz6ManXB29Iv/Nk8d9lEE/feM65fr3l
zyh84vEfI12SzPXbTHvzWaTBdPaStto5g+XTPB28hEN57xL0Hh7TxWROyBz+nnGZXvZ5g+XTnCVZ
SKEafNFz9K2O8uBQjk2ysT8dC2SjwRirhrlawvjBKbRmj5APlhX6v0ttDr1ehmjfN9iAsG6ZEvAs
LWtmEkfgkRWQ9+urnTzPYKT+2cvmToPetoshEQluquhg6NAVJ7AeYr5dNrAVLlH4qouw7qOrGtNi
ONeNJ+u/05YEbAt04DhXbTQYNAXyZC5mnNzVAH3Uhr2dF/ZeFV5y8Mp012uO2JiwLEhZOvYTlgWl
7+qoUmTHctQ9N+4G12ayLmkxeUiGiTX/3LVoZZ0VRExrLnDgrRwGzy3hmsPyaI4GHeTEMmiNroCb
rJurk4rn6uZ1m7T5LlNYLg2FwnmEaNt8nQf/XdFXH5XUEAIKHkncb20o12dYTq05enJEnI0PhWa2
Ex+gA/pDMnX0djLPExsQZlrpiTBW5MFrVn0Nu9AfDx5kwfcpsoOL5Wenk2MB0J9fgdeQgjXoMDfD
VLxbNOm2apSOi9pGhRGuh5D0LV6MCp1y4P0Dw1mQy1vHAn0uA1rdWpKMfz7fV+uv/kVUYHOdSbR9
lUlvyKNjSfAxadH+pwOcUiSDxDbXEztIqEEcA3/Yl0sGI6q1fplBS97c4/UiBvWeoPUU86DLQeXN
Tl14Eq9hyavwA/T6YEgPveihc9AtoLM5Ow1ijDeOE5eBbH/361gOZcoepAvlH0Be/85KDM7Xd/2c
grEiH3ei9okNKAvbaOrQroa5JpB7/MEa8NDeMuUDKIQDMlH79FtJbDl/gZ5wAY5O9kDncXmYTaOu
EQe/2vNd5ggHY8vt51EYMyQee6xiDZS07E1fo8L4fHDHmWKDy8gU5BB/l+xhgiE8463dg9R8IJcx
2NnETGxomSnatorGBWzL8Vrh1VEdloc47Lc+wbE+NrYsnBZ/wS3IHgXeX2iNq717H/CdkZRNeEa9
pc4XH2LPsinAizl1UV39lgyD7DYK4C4LWC5NS1DDBL2OLlkWVQ9eyvFm0oK+RBXdAi65VsjyaEgG
sIzwij3Q6daxQyfIXJxKP0l2Jd6JTXumcg12rFqQBxNjeaunCWnGsNDly5gnbCup6foI6xLXTMY4
Zgv2kHORHkSL8yIed9JLEVskcy6hvpWjyfWhDDX/UqhvAvSTpWRXwobYMplZBEapmnvjo0gVQJvS
AG03byaVHVvIho0to5lN2nJ0HEPJ9aCgXnykc/ANIk7TRizumsG6t5PIz1mJftlHaHJxYhRik9l6
owZ1kOwq8BJbLhNi4eA7rv+PsyvZlhMHsl/EOUKAENvMfKTtfJ5euTxtOC6XLWYBQoD4+r64e/FK
tpI+bFlIaAgpFHHjXl1tdT7qterA/RfJg1TXxEaOacjogrBGRbdi4fySTYP62zS5eZgRMtjxMh0b
1CZAM5GGOm9WoSoDhAdSrQHe7JC5vX9Ouxq3TDjsh7GpSTHfFBur/iQ1L/W57Kf6UPaP/IYb49CK
K5oVs69k9Kr35vUcBQfLSonNfUaSJeBtF0a3PvDUqUF84yGIqz19c9fcWNcvQIHghZt4dKMI6r02
yVg88ih8Ojbx1u1b1AMJFi4wMRsmjRhVP07xvEe94rArGyUm1n5eqGy3Ta9RGtYTIW4J8uxnf2kP
Hpw2VAwUtjlKhRlcYln8SyvwKK1st77eNQDrFd0PSdYhlETTsIIKrTC1TLMhIAiRDcfiq+Q3hBiN
2ikZt2qnPq7+plzO5XmdDNl7Vjk8UhsgpopQqnrIQaHUQQcbxUOvZa7rLyYY/xpIHkN4q2x2jlHH
TrXJzWQ2xKAaI+GNguAQxU/zSoOXcdGFxcOh3WozmjVDM+msoeutCWd4WZTOsfcq8PhuhZhrBNYt
3PMwGJdsCG+ZF8cKd40fsXMNEdT3xwZg2XIVKlOXghDEPovkA2Qy9b9wInSyc4y6tqtlzX5dFBGQ
JeS2KgXRZNE8yX7MTrRdDtV6Ehst1kNimJtu9G+6SabPUG5gp2iJi706ZMf022Cxvq1DTiN/hafV
6v4iOoBlLx2YkJtjl5iNFdtkOcay6aJbCJSGicHKM6qDBZIIdP33ZVkELKqlyrB5YFInlAKWKAKc
pvd+Uh9TgifBtvDPHq8yF8kwgvUDAQa1didgiMCKOLE88I9ZWLCtzLMOIJ4bVLE3+TeuEJuXCECf
2uDoc8zGioWo+ohyU4c3PW2MKItXP/pBX5/+H89JhwnYYLFe8KiNax9d5Jl8l61rdiUeUqxtLLqd
TeTqwjJiySkDx29FU1OA5secEEtZ6KWqZFF8zgvaFkcXwzJnlrcs7KNpufE6HMWbhgHJesJt1yY7
ER5HWM9GjvHC56isLhAPy8TXIurYQ8jn5evYDYh1t1X18/6p5wgkUdu9RqVMH4RIkPEgO4cgSpsN
GM2rcHr/K1FGQSS9tnuF1o7VsfFkrPabpIri8KZ83p1RSyM+/iq2Xmsi/r4/Hscx9RtvWT6GJZRw
gMQaIS/R5EX2UIIL4n7jrv/fvj+zQEFmBg0kz9yEJ8aHqgOEIimNufhHM8dwR//bRbMASmzAZnED
rAuVq8lSnVkMbsVlBmzt/ihcU2TFwXQoIuHpeL2JYJbvDby/76hZPgZBIDaIjIZeXQOjud7mNuYv
OY+Km5yyLwPHSO7/v2sVLBunHBIIfbH4qTB4EZqx5+df2Jx6wdvwfheuKbKsO8sDeNpzud76Robx
I0SKmH4/QufnoDtmY8kIlOgbMmg/DbE5Qy8IU+Ds1M6T33F02DiyIjLA9tV8vppwKi6FIebSG/CM
FiAbvQVNdkxnmtiIsqZGOnHkxE8z6MWgtqErzNlPzPDj/iI41tnGklFJGsOqBOucsSeywRwnLP3Z
20VeOVbZRpIxr8nJ6mOVwwDSF5WJ57cbUOPjsd+3LLkfVZh0NbYpAOQqzUjdp5NYvwEoGu0Ev1z/
bxly0dYr80B8k2KFzamPDb9NfbXu2IDjZrDhYgaA7gHUsdktVP5Pw6Ifcw3t1VK/ycC2e1I0eDUW
YGM+NlmWTYMmDdqK+Wpunb/2/iWZ17w1pzDWfQx8g45RHnq/I5dtWJYtmGwSEIpsmwqKOlXjpawG
N2Qtpr8Wuoslc8zdb1iyEHhjoKSzmwynz6T6Du4p/oB464VlLPUVbHFpdpWtHa9Im2asH0U2NEbN
16qHxiz12o9bGcrsB3jPN+cEtWz3p85hjzbFmMmaQHc1y8SJeC29hWVEH5I1mF8mdBp2Np1jS9vw
MtNCkIhmLU3hvr3MApa9zMFtuBPvdjW+DezZ9Q3d6SxcEay8EUP566avpxZMRzx/d39+/gweJcQy
eFGvOqPRiPnpWfdKI9T9QIZ8OjUtFaeKTRewAYLeNpluHkGy436njv1MrDOA4ZRUxZSBCbtH6JID
51dEZZHOa3ttfcQS7vfiWnr635lDeKKM9RTSFLkZ017GeP2hwSV/QuKri3euddfqWEfAXIiBzOti
gH721d8yrsxLUI+MxwhtiU0/ZqZVLUXWmpsUUYLXX9z41YMHsd5D79cosaFmRbZd6HVobjqCXt9Z
8wJ0L7yJy+/31+CP84P2LU8dz41miqc2uP2i6YKKNwUkrN0jv//jPkLr2+HyzDZ6RI9bmcvgJlgr
Ur349YULhBCKEFnlWPg/7w/ijxsJ3WzdP+uGDkrXxEfQTixte4awxnckyvtLQI7Bw9GDZeSi1xVF
4i+4ZRo0siUKhSfSqvT+77vWwDJx3TZzP+Sef2uyZn0zh0X1s6amP5KHwK9btmx0BLT/WuLXtwID
YOcvawJpi/u/7pp5y4RNu4ao8c+Dmyyz1w1TID6Hksm5DPpDtK34fcuAEZCVfoOwXLr1ILY/76bo
68JRzHN/CK7Zt+/uOPbCmBY4vyFc/2gauPt9DV/kUOs2tqwSy5oHbYmTFNV+UKup9CkQu8g1x7//
BikLE17hzKA31FuCpbmIi88+7fSRHEqU2IgyigLapfAXmuoqQfSGxk1Mzl5fQbvz/uT88W5DB5bd
ClzJmtddgo0/vWmC4JNpjQDGBJVIEKoIQZ9zamoVnfws3rlNHfvVRpg1PTdLm5fJzYSMlpdGBZCo
W/EAP01lvPdScnVi23NZsNnbFF5Qd1EFkOCZ4xdF48tLNDX9zpnh6sO2ahIESTBwdu2lADALrJQP
vWBIYK5gIL+/On/0ALE6lm3rNWzN0vg0ZXBjw8IP8KRkuNjkhgDzJQY1BSA42DFDV2+Wnc+0hSA3
oo8pQ+tsop9YDzpYUYVPqP9Yz0HG9x6Yrl1nGTyv2Yo6Lp0gBhZFN3DmoaxOYX8bXj9VKO7S46j+
YRr8W+UU7jiJ247+DVkVJTYOrU9GKMHVbYIAjGbvmnWUFYRcQSUDrGyfpTkZyY7ROjaGjUiDwgLU
OUBUBj0CGqwn4fstO7F27R+XVezxb7qGY93rpoaX25CGpv3ULt9iXANvOh4Hww1E3knxeg6b6P39
Teg44WxIGpMDhDqWgKRlmPNHMWTTYxh7n481vs3hM78BqoKoxVkQaqhmlbwC75p3zgQVx3a0jTur
NPeMIthnRWHANp3RunjHQelETqB6I08NAe3hWXs0CS73h+NaeutMoDOFVfZYFT1L0NxD9gIMCOMt
Doz8+34PrtWwjgQUvA5DmSN4UkXIq6DgNfD/WsYk3tNzdbVvHQIghJjkJPvkxqO8+8hVXP5EYfCe
+LhrfizDp0tFTYZzE+Je4EC4Cq/5zuKxf7lAM3hnCRwDsOFnuuHxxHmMlybJ1WVWIQQA8PrYOZFd
rVvOeia9qQKnGYiuuli/nlDRBHkT6GsfszUbeKZnJCt9VLCkMGVCLrIw1Pu0rp5UO2eT6/+t+15S
VmZJzfkNUhreJ1aFiFYMvNY7h+yvGN4fTlmbz4zxpItGPoNGftMNo9n4DxeoRYQ29FfwssyXjNO/
zDj+ZcLxIW7kdYU0VsL95FSvwpw20ZY8r5/2xVtc492+PztfTMzIIroV/yMFZaCyJXJD5B/0XG2Y
GgpJJ13j5kedPnR8aZ5DSgOmv3N8Oa5JZtk6TyY/7goa31jYNinT0ws5G1woJTQTmmh80KN8nNYP
ACHtARcct4qNWQszkVQTHPtU5WH5jYX5vxmH9zezenn0xl3J9j8ruUSJDV5jWTLnZEHRO4PbmelC
XaiCJEQfDa+ZAUKLJeFXU0cfWAJhFYg4ldcJQcocvNyATJL0/lHqGKyNcWt4nyvASIMUAAF966GX
CeKmVX5fl757QD1Qucfy7tiENjea6ogCW0q/Xg0NPulokmcQCewFilyNW44AArdE0ToDc8kv1x1K
3+biQUDmcn+SHCe2jXID6GxSZWdgQADnqSvYd770VQ3RnSH8er8H1zJsPT8zUSgGrX5RavTAxYBq
bP7FTHADygSg7bwPd3InrnFYB4GHax+o9hUixkhKFqcQUP5qab8HPOh3Zso1DuvuZ3yoQ9QXYRyQ
hpCXZggmCItm0HCZsvexX+1Ml2sg9qEQg4W4G7bp0qZCGDgsXiwDeSzjjOwcO64dZbkATUeGhA3b
km/nd5EBuIdXxl6Wz9W65QLIZEVqRo/bco/ZfAHa079stXz3N5OjdRv9RiEYXrTxJmNSFAwyVAuA
52CTl8eufxv4prt4qbQB5AdP5KV/AV8b2pvdHnTPsYNskjRaK5R5TF2YAvQcnRCrA5usnAFMbt8h
j/twf4Ycrzwb+9abNgNxfxOmG/bfNKqA7GL0RAL9vqq9L9MubaBrMJZZy4B64Pza+ukUBLumh5DN
f/dL/3qcd7msXau9fX92dLA6l0TMc5jSLCsfsl6vZ6g1fLw/Ua4BWPasFRFQxzHhLz68OW+/by/h
qQVz4DHWwAjlvv/9/6bhkynGFXM08TQDTPyMuP/j2sXdeanUP/fH4Zoky5xZ2VM9yTBMsbvERW35
eiCmdibJ1bhlzRsP1Vo2OkzFMHYPMuH/clXv8dY4GreRbw1qWT09DWEKwYb+VOTNl/JwbMXGvc1s
bLTneWG6VcEP2XgGe8M7ZAo/9NPwz1EmsCix4W/zOuq64dhGmrRQFKnNtw75+mPnkQ1/CzmOUpJH
2ECodzsRHT75+7VOrum3LJgSwGSHiKCAKiMViopXhIWi9uBJbaPewnkCkfsKeYYTK9C6pggxIUi+
x0PvOOZs2JvOQ68pFIP1RvN78NUZMOyCJg0US9C1Psfj7n3muI9t8JtptZfpHoe2loxAAMIjZ60H
FMMYfSxGElgGLBikuYBOBvlHUn+oJKoYvFpOB3eQZcAadU3QlMPpUBCgxbNNOCkg3sHkhA12Q1pO
ZHTtcfZ4fnCBivsHFIGyh2FMdsCxjtm3YW5z1YMkc1qDtG87Hzsp+mrWRj7m8+Jd7x+fjo1kY9vM
rIOiaFkAE+PvZhz/ICoCA9XyrQKItfbJDgTNYWy/4dvACjCtEIlOkfr7qAycuXoAiOH+GFyNW5Ys
y8jIpac4pVsgCTQe3HC5cKTeb921Bluvz27hOYKIDoQwsMhZ0yhcYSUHNUq11ublMG265Pe7cQ3C
uo8Bsw5DokKwu3TRfO5LEIquefLv/cZdY6D/HQPzWkjMh0uY8twkj9Qr1vdzL8DLUR6rt4kSW3Gz
qHrld3oJUgZyjLMBxfRJEb5jB67Jscy4ype6RGAKHGYQDnzQfaPTCS7L/clxNG6D2pooyEHFsBGk
eSCp/0UWA2X4b8catyJqqJo3hVITZp7Ja1OI4LSExwpVosRGsrGmyBK94PwxyUwfKg2YmfGKYWdH
Oo4GG8hmWK16MOcEaaU8cdHGiJdyxsubAJP+HgVh/0zTLiWtaw22jfvMyNhQhXpCQW2aAen0hvBV
PfUdxAfvL4Jj+9v8aEndd1W0cci1GhZcMfD0NBTe9Bzl/uV+F64BWOZLkAGHXibO0WZEhpFNSC0N
ICrfGYCrdct+i6kd+npRQcp9CLhBB7A4k9b7cuzXrQtYkbCmdCDVFmKZ/5pz0NCO6hhVLPaoZbqG
DUGb0RLaGDFYjMH8SU85Kl2PHc42Yk2UHiA+M8jhshixDyGkeUU2HzQs1yNoxSixYWoU8iQRXzOc
a5P8wkEncI7UboDVYWI2No2GNZt9cFemlWRPhV8/ZTlIDgl7J8byQ9LtEWI79r8NTyviRE1Zge2j
a8zSLxJO3jbfy9o7pJKIWbLsV5WEtnC1glTM5JtaweEQl1AvOrRBf0OogR6WQqYiSGUxf56LlZ3+
Hw6uw7RsJJpIwlxkCwMqaezCk6ja77xv9sShXRNv2S2f8iAYWkNxqeMRQBgKRqBI1p68eTmkTIGZ
t6yXLGoZBEj6UG4JGN+ZE9AvgqL8x7Gpt6xXZnM0B11bi5MKFgDnJGjhcLbtSVL9OQjBbfCZBvS6
butpSyhOf9EWupRd9ZQhitLyvdPtF/D395wNtwFoRGqyQmd8hYjqIqn4ILwiZt+1nqruZyiyoDzH
UVZ+N22ZrO9MG+TQBGSy5nH5tpI+9LfOY9JDEPIMJiKT6J2A7Z+3HbeBa1A6LwvlDRj5CKqmJoIy
I7TF9hAIrta3+X52nYoYNbio6PXTngwQq4d694LA+SF3m9tQtSImJWEJwHBATX1A+r9+yAO8bo9s
OG4zoWV0ISw0FOBwvKaoHwHFp1e989j5szlyG6kGwu/ENCHcyFHO86mfwZfUKHADVmD/vBz7f8vi
Q8bx4EwGP+WQmQhEFJ0ZygwOHYTchqrJJm8lmNaQHW+RYGFhR6FpjQLoY79u2TqK8fNZRxIY8015
00AB8gHyvcXOrtkc3j+YoY1TkyjjxUKidERD4gPEKfH0XpfD6xjpolGd4gQUDPeH4VhkG7KGQwZs
txMwFxtUXqL29jIHxXgaerZXE+uwLhu2tj37O9mD25AK+HpmpvJSrrvyAK7WLdtVQdv72YavmTUQ
j34yXJYEkln3J8fV+DZpzw6GBtwsFFTT2EFKvhPBRB5KLyte3m98+8M/LfHW6bPG9biUXpSBZFBU
KFQ1ffWkQFd1ClAgXneE7mwk1xAsTztjtYc8V49eKAv/DktW3PiwHAOIcBuTZrQ/QcUbE0SaaU5/
TX/XjP/cnyDXr1t3dTPikbDUmKA599WZDDJ8WA1jOxvf1bplv6Kna6nU6ENsrX+sGLSv/GaXdc7R
uI0vU0vumanB4UBiIKD5DA76NUYxzf2J+bMfzG1MmVz9ECXyS5JSEMFVIXvJOEE6mf7gJHzaqIDv
d+MaxNb9sw3awBXraLgdDSjT0CVKE7tlLC73G3fsfhtIJlAzRfNkShAJ998avznTSr+Rir/YL2Vx
/b9lvRw5JxCRdpimdV5jZBhH8MzVSTc/HRvC1u+z+WFFI4YFIK9UKrh4TT29ofF63SLKdX2MnSsC
0ue/nVS+yTIvM7gIPKLeKBT/b5UZSFHsLLLj/Lc5zIogHkmrNzPgYF/s8fo8FRn9sWQh2bmGXT1Y
ZlwwCKcXU4ACQq8dAO1E2NcHYH8xxzAD3CYwkyilRZyrRQehjk4iYY/Sn1JaICbIgz1mPMdmspFk
pBsANqkQNQX9cHDup+LfPmZ7usiO2/43CrMaEk98hBsUttErEuUvBJRPz1ICDqXlbSyjr63Jd2LL
juWwUWUUrE26D3qWFjHvfNQs0b4KQHgV0aJNkZ7q+p1QgKujzfKfmQflkMj0CM7AajF/F5FmrxJU
PLSFt3eBupZk6/hZB1x3cu1jrHvVFclnHsn8E4qL9qIArtYt66ZTXSYTRetmKeSpSrrpvI9McM2N
bdXV3M7C64AKFsAlFgjYXho/qs91crCOgtt4Ma3zFcoM0CUDfGo+cy/xTxTIjcv9s881O5ZRZ82I
QsFphs0NZfFOqjJ5FWnkTe+37rgcbERYQ8JRZQpqCYREN47HLS+m91u2/bAZ2HgvPqweRiAQa0C0
H8RCUH5SoAqpQZe0M0V/FtaNuI30KvJ1VnrOo5RC6XxOvC96jVPWAbi3HU+Jfy6j6Klcw1djDhBE
V7U7HTvWxmY6y8zoVZ3EkT6D8B5aekB15l3x7/2lcTVuWXXWh55XNxHuo+0lXsxQVgeC9xCzB6bM
MulJUyD+1y08wxnSXxNvvNvU9uXJ21zj+yNw2F60jezZsVEknfIjjRKguiQfVDKUp6xrXw60PZZF
5TbX2Vx6akT5MTir8ro5Z3OtTxDubV7c/32H82dznUmFTDawZWE6+/osDHgE1bSVaNB3HsGrav9a
da20beKLWmXR9t21An/yC5KjmjVewFd1fxiuVbDcb0CM5iHyehhHtfbqKj2afyBqYMVjrXO1x2Dt
GIONANN8SRqWrSC/BAvGo2HJsELuthF7EFlX+1a+SuZ8kshC4hhcTftg4NJUxS5qwdW45X9L1HuD
OQf+Nx00coQ0fjevu1U3jiPWRn4ZlAVmNK+7qw6DT5lcx7c9YrsQi2lOOUn28jyOVba5z8A8FjQj
KQBhT/InXSBJTgHc8SKyp3fkmqPt+zNjVkzH7ZApZMpV9EO102eqpr3gmmuKrEu66Es1qElE0FLS
D6JjjzqQj7CzvDoGe+E25MtDjGcBc7ifRmDwPM8BrCusi0P62BEPLQNmngQRXw5uCh5Ac8iwQp3q
Ivpx334dx1Bo2W/RDgr3Ww3nC1na71he/8x95BqgE0jegheueT2AnGfnyHb4xzb2KxMQGPI3D5+t
VZqB0/mXT8bXOdU+COmjvAVz/54SpGPP2liwRk6mDAp4Bs0IPqZmAS/PvCRvapQF70R+HHNno8DY
SkZor8/dFVRZ3ytdPSBx/JJX9fetECIoDjHrR9zGg4F+iamEIqytQtylW7lx4w9iZwwOw7OJ0Pja
BkkPRHYaAjb/QjQz/R7Xu7QqrtYts6a519Ue2fzjGSm4OURyrDFhvLOdXK1bhg3dCiqDKEd9emSW
BxEG7Fzq9a/7huFqnP73RBIiAvN4giRWX7Ifc4Sq9CQCJ+b9xl170zJpOXFooi3wvohXRS9kjcBh
kVfzU5Iv5U4XjlPP1sqUeTVsAhwA8OieJjfCZQtOZ9V3qJI8LRDJCItz50fhIf3kiNuoMNa2NGcN
3r64leWV4O458QmwVNCiHQNq899wYYBSTaqtgMoLV3C31l7yfoQO8TFLsDFhXSHp2OWapt1IppMp
ANzNJr5Xk+1Y8d+gYMIfUWCPIFMzruwVpio+hT6YpErENy6HNhXdun52hxqU1S4NQYgJYJ6tJj6Q
F72APLoO573nomsUlj3Ha1n1teF+OiXmPXj63rJ6/iCD8Mv9EThsjloGLQrt9TPyOymp1foOmBjx
tpZL+3Csdcuiw3YUpNvq8MB+XZ0zjuSj5gcZCbiNBJMRoP1ehlu6kmrCa6ERD8t2VR/7d+ua7v2t
tlqWiCzlzXjSKzZnR7GH7rfuWFYbCwYdxdpTCsmF2Ue6u4f/dQnJPF66ahcQ4+rC8rCrgudekaMI
DZvzqyJgvSZmXU9ekOzBnRybx4aFgS261SC86a6yhLpCJYHZioNx74Xg+n/rvSyzNe4hz7y5LgjD
hLn6IhIw02yhsPtr4HAmbH6zfogiPYDMP+2HDmUbSxSYE53rqoUGQtj84IzxVytbj5WAcRscBoEY
hZQqNlTWQxOIKuTaCujFnPzt2Lg/IteUWdaMvD5llGNEXZipxyiOf4SLqNJq21n3e3AtuWXR1VhF
klRwACqolZ+bCuSC0QLVnvutu/7fuqQr1ppiUYi89QY3GvgXI8QwirfJFgi434Pr/y2rhhbCsoQT
3KOmX8VLwQAqQFXBXsrQ4QHYKDG9ZCPNGLztIhfVA0+Y/Mi06E95PvrXbgbj1aFR2FixbiuGUHAo
0nqOklTF898QbwkPNr6Zy7NLrRlY1g/+Ft8r9T8yb6fzku/W4jrm30aIGVT1LpArwMs8iMS5KtF6
VLTHLjMbHCYWY6ImR2gVC1GfqSbzeULw8P6cO/bmb+CwaYhQLbj9+YpiLxpDRzI2c/DSE5055g/Z
ELEmNLE3Fnh2zEWJvALQpA9DNXQ76+o47ohlusTkMTEl3p2zn7zY8H8Qd4fK9zA+VrGk59Xwf+/P
lGuNbSseg7Ey0Me+ihLB6EvP5ql+3cl29Q52YBlxONOmG0BQlvZ1HQCMKYqHjhzjf41iGytGCSqZ
/IHLa9jL73MEbe+AQdDryNzEv4HElsFf8RwAjrQK5vNWi/Ur9niscctyi7ESoIoG9KVp9D/KB5/i
MkX8cqxx6zqexwEVKN0M4HFd1mcQDX2pl2LPHfrz3oxtqNfcAr0OEme4cuAghzdUnRpE+00iAGZc
g9tSdDsAgD/vzdiGfTHI4SyDh0cB6z3/qmg5vYhZ8O3YFFnXr+z8xQRAF17n0ScPM2fJC2/2pkO1
CXFi2W+VNBATBHtbSrolPGmF4u7W6/ewr3++umIb8pVBsMRDbUL2s4jmN+HafFd9+w6UOx+HrH13
bHoss51BuxmFasx+srb4d+7Gz6MGMO5Q2zbqq2Iy4LTM/+9e0eDGfT0seXFs19hQL8Z5IXyEVVKk
pfJTmECcEIGhp/u/7ph5blktT6gJMw+/zjz+jkogHGfJX9QSROYjwqb3O/nz7RXbBGWUyXxt6NJd
+wxCi4x24kEMc3UeepB03+/CYVo2I1k2ZALM1pW88hKl4ycSxHhyxMNB/rzYlrsMs1wyn8jkZ1Ot
5lQNMF3UpSPGxUV7vj8ExzHELQNu1gicK9PQIZgivqqIvVR+/pbJ8mkupnRZyPV+N66ZsiwZ6YOF
YcPKq/ZKdeJQW6bddAy7GXP79m3K1o+bBIz1UTedZmq+zT4qLY79uW3CtaJiKGNEm5LoQXa8vATL
rtKXY4/a0K8mjtpgCAc0zurgi2LDok8yGgLvbQttkG7H3P4cEY9tCFhRhMmANGN3Ve2cEn++FIRc
5yB61B5LFz29WZAuOjRbtuRlWA9BTiPv/9YZNU0ZUkS18L4ea966keUsJN4BY/JTwo8+AUcOjvE1
2vFFXYuxfX/2CmDZWIcT37IUqPx6LEZ5C1uCKu9plwTC1cNmHc96QC2BHNoOVgDq/vFkfCTbw2Dm
r2vSs/f3Z8hhzzYELAQCNUSiqLs2k+JnuKHtRWSN/qJ9sFeGPJOnsm6zYxQysQ0IY0Jlnci312uA
3hqGsrJBi53Fds2WZdYESsuBqX3+sy/67FSFRfFgArD6TN5h+7OMu0J8XJGh6a4okZtTMaG4Rm/s
MVEYHUO0xTYWbM7nullA+H7FzT+x15USgQcCGcDvHzujdLFzTCXYQr8DhGMbFSZEU+V67dtrZqAp
l3Mg8uTUqVTSSD2hBARww356pXVUPoClv9/xEhxLZOPD+miV/5t6YV0AZrAJ4raCgr23hPbzzsAc
NwezTF4ECfBCiIBdTeSRl8Rfgms+V+l9a3H9//b9mUH2uDSqKhfdtRiYOGdJIp+gURGc1yKXO6eK
wyCZZfN4TcUUNOB4WwGuJ2f9GV7CfNluV2Cghou/IW7uD8Y1U9ZVnkWzDFYOr8p0ArRYDEwwcqV7
YsaOS8SGiGW60U2khvYqEv+n9Mw3VVcftN+/HFh4y3P/7QAKtvsDca2KZfiZgIIOIbDKbAKDabFk
5NVULf1f3lHYDbjc/rvwzbjIJJ7G9jo3fZRfkJIOxod1jOleGskxBhsyRqbh/1xc4Qf1tZ9mmvrL
9AZ6D2rnVndsLBsxxsOqXYJeklSE83seiE/NUD1tagIcHC0TWG3uL4arm+37MxNR6wrjY4m8VmY0
r8QcvoLqo3eaO4RqcjKbNA+qvUIW16RZts5QS7xKg0NMQBGooaDE7UB7GncwmPuDcZiIDRnLwBqy
dHQiG535lWbe94DkBx1FGyqGOBOkE+XcXjcK17eiVuHfXY7ykmPWbQPFZJZPXEcdKmMyHFbfCyHr
9VGosY6v9+fGNfn0vwvNzQDF6AkL3Xt4h7GcvyuKeLjkiDHuDGFbxj/cUZFl10AAiLqN4UpvMAZW
1EDLkmvo199bHIv3B+HqwrJr5uloXlCMgAO9fqIZuTZSP8g6fNo20qEubJhYmEy8WteYpFKCEkON
VX3KsGc/g4YyuyQ9qQ/VjMU2Y1gxrJC873HxiURELzwJDkXP24V0OVbbZgxjwbgCEI2UAzBo1UVM
uK91tCwvctbvsRk7jM1GjfVZMCYSkICrQVIgA9H/tZS1SO+vguv/t+/PjiWaQ35QFE17rVQn/zE8
Zqnmc3YNpKh2DgvHXrIFMsEMUECdPWqvoZTXbCVvOSpOhil8lYcHYxS2RCYbOlSBIHhwLUbo9ZgR
lCFiytbPwajyD/cnyrUKllnjnQQOe9AjX6upEymRffYWlf0HIyA2bEz6iQTxXAHvtpFfMgFmmEHu
0ai5/tyy5Ub0SYOHPNpmyDyUATDPnRz2pt7Rug0TC4dMjwmSntcm0mp+acCx0p6rJhbHOMhiGxpG
JrmMExiYfjK/W+Spb3s4++WyS9/puJhtYFgI5U0OSc/22tD4QQ5Z/b8xLrLFuFicsVPVrztHkcMS
bHCYMSpPogZxrjV/rIvywgOIcwSGfG2L+NOhbWpDxKhHp5bkkIatxgJZSipQ/uP1TO6BxV1D2LbB
s/Oi7xRT5bSx31NUamC+yo8yVx+pMmcQb+2REjicZJs7rAJNfFGAPufKOwjRzSqvERP3bk1cD2cq
tLnoKn7HmPj3/qS5BmXZttDFGs2e11yjvmjOS5edqxy8MQjnAIaI7bbjGbi6se7tCsDWOKtIc53D
7Jzl81+8DMG/u15Xsaej6OrCsnVd6X4RfiuvzPDlOuvlXOmIXOoh0aee5dPDoQmz8WMK56qKof15
FRpoOAEK6Yz2r/GEfevtxvwdQ7EBZGZOlPGg9ZWGXHztA3pmVQVEDSihYlV9uD8Ox+Flw8gMwi0E
vFzyKo34lClAEvyx3iMncjW+DeyZqYC4HcBuquDgJKs6GwHi667YjYe4Wrcu7iZe6cA57qNNCA0a
JcVDmxys041/08r0obbVaMRTGQWlHuMI5chC7J0hjhPXRo6BBzxfV3APAoo7vzeDnC7be357yicq
8y/7YFyHc2MrZq7TuuQTULLpKugnOXpf+mUSp7kagx1P3LUIlkWHXQ+awxH7Z+PppWpjVCr9vToK
199btpwBCghddFC0a6+bLnRU7edCQIEsgeLhzoXk+H8bSzaXKoYcMZhlTJU3GUKaXslO/aBLnh4y
MFsws+qCJEb9OF6iTQAkDjGxCE8DIfnB5KMNJCNZ7CGiCW0MjtdiyhbATSTQ/CgPzj5G9R6Dq2Mp
bJ4xJhcell0CYIvQP1SPqhyupveRhrLv/XlydbB9f3ZWbEnCikWgSuZi43Yh6nUFR+dSQ451Z6u6
eti2wLMeZEh1VYmxuTIQ9J6hsVd/4Zs6dBGJcE9r0rWdrMhZ64G+fm7w1FpAhxS9HJK1K051Us7H
AEaxrZwJpYoszucyAMzFgGBagKh+idkxYuz4V03hsykCnQIR/H84u7LmSHF0+4uIEEII8Qq5eLfL
ZbuWF0VVuVuAEJsQIH79PTn3pYfpdEY4OmKipqKbBC3fer5zwlGBHK1Yyp0BRxEGl5CXfrzH51Zn
c5+DpoCY1GhCEJco9i0EajanQfg5xo9kCyBrh9RHdghJAaISM2QFH9pDBHWJ/adefosb87YaqbKn
lQ+roUcEY6ardTIXI4ozPmFLMwZG9TKi0xocwIB0nBHAnGY1PakOC2gK4k/SKyRbENk8T2EzhMAq
uBH3DNobU76emEA+t0ibWxzoxfEwSuojMJS7RpqDjtYLHYIzh2eLIXOtiUg44NFwBhnVzXG5WCY+
9+jNraXNKk0j4CXVGD5xD+m6xKafTP630DHh60QmNWCS1rXHQdOrBaJJmQzMLq4uQjjO2LYtwRjr
Ic47s3g9QLqizeYBV5Yr4GMjW1yKWc79xObyCtmMJJrteiiSqX9ZjZxfVVq8QTYy+NTh4VvwGOGk
AGbZkENZj7/tErTZf0aUP3My+RY8FjMAorVBT2MtqIb20klfoyeXwqB/D9X5linMgfuuVohyDwr0
BvkJfyU9SKvbqnhMMHb98Sec+5HT3//DOrMIxm1kCKdBVooeKcqep4iOn4z0Qj+Hr+BbNJkIQZfh
FTaB9JCTsVoWedJ8kuoZHAD//QmibPs4ArsL5t8tcNwrxt6nYf7y8fr8+zXmW+YwqZUKCoHCtip9
AGgIJEYbfxFSf+7p9L9f3YG0J+4rglcf0ie9gCcznsvPkahDUua/H47ab1+PbQloeFfqXVm29lhE
8SWE4LmDs7m6PvIyVnUSHaCre6vUetOHmOql0+tn3QpYW/77A9RJHojpEqkelijTE5pgFWTJL9QN
/t32ADL230/XvGoGsqJDBWJJnfdQO8rHRD8naDNcCD/P7O4WSEa9afjiJFh1RPzcFmjfT/0niXP5
FkAmBMMczHxK5F367iNwS4b6IvX1uTffuFzeadetHMxdvEe/3g6gC+1KkEt86k5tgWMmqpaqKE+I
qNM078kwy6AVn1z0jd/VESN1Dbz8Qa1h/7XEJOcjBxvnJ199c2EJwFV1XGJKvkUL9cb3aMkvADZc
6MafO5KbGzuXgkBMAcTLbYDRHT+24XEMQaix1uA6+9zab68tEQJQ4YEcTpS/bQ2sCkKr+cKVOnNs
toAxGbf1wgbYhBm0+I/Ron0exfpSU+Xc0zcX1paDQHQDNHVF6yVfE3dwEzg7PrUuW2gY4m8LWUOM
Pvaa6ZseesN9BqvTf0otPOZbkjAClJ6O1/WEVh149evUDTfJUn/7+O3PHJxkc197VjMMQUDi9D83
igUga3URKMeRvVwaZTq3+qe//0egYLsRo0aQKT+QOaiQRFRNXWRwLOxzUBq+xYaJWfmYhSBX1Jr8
Mjqp9nH/Se4xvoWCOdCM9wM/vf1YySstATVc3aVW0LnV31xbFi2sQL8DDP4e1BlGLOR1LeYgQzGx
vnCzEqzy/zan+ZYYjEJY1gYcExaqArSQryCMxqB9iVYfH5tb4MMuhDtnvPoWD7YqzVMblxiZLujz
upidb/t7WRC0eS/NLZxZrS0WjMcJ53qA3oFw5VWPxmXnmt0aXCpmnHv8aQX/cU5ZVdAmOLkuzDCk
d6UBjylwnu1LPF8Egpy5ClvQV2+gsLemmFzmTtAvfpb+77j0lyYizmz1VmqyXDtSdEh4IY5s70sr
Dq3qdqWpnv06ZJG7JBx37iM291k3HE2tKED85kCt1FKyZuv6yZyd/4+AZBM1UJ6ATI3uiuCXoumg
sokhP/rY3p17+Y0bRr+sWcAci9mXlL8IdLX2hZySq48ffu4ObK4zKII8AJYhOyTh+sicfullcyO6
+HqOo7ePf+LcId14Ycybrm1kUPlUHWOQV48aW90w4LiT3VAZ3V0YMjizTFuY1xyPdJVQ2z5QVr5D
jtJkDQrfH3/CmVX6H4AXGcJYFRg/Oh1TQk58BxOAtvwpWi/hoc6s0pb9qw1D0DUPFOxTVlUPNCrD
t14MdF/pqb5EmH3uM05//w9zQfu5MlBQBxF/Mn8BB7xFVf30FSdNzo8X6twmnL7uH7/ASt6vwkFG
RtRmBeJnSb8WtUw+R9HFt8CucuhB6CcLGKOqv5ub5D1em8+d0i2oC3j/QVaQyzrQpP3RJrhlokSR
Pl3A8ffx2pzb4c09Zn3VJqmCu5G+u+NDeJw1u7WTuHCTzy399iavfTC1kNc5DEU6Y3QB+bWc0upC
pnHGUMebS6ymxpq5BI8mVuXoiu6OemTXJm3uTlZ6GofuwiqdOaNbTJcrKjcnHtdYhcGrbFr+yyTo
K2EID5JTEKjbf7wZZ1ZrC+lykiZuhIr1oYyjb6Yr3oPqk1WULZ4LXPsTo2MMp0zAO8FYU2VJWF7C
Np7ZiC2UawxNqeeTGk6flj/SRT/O64tOxb2TlTuB2S9kZ+e2YXOROeTcywWjfgddm+NSJ39FGEoa
ZfE+mksdsXNfctqaf9gKxRFQ09OXIB66i1JQE9Di/USF3Bm+qz4bI22BXaYW8zQloAObB17kfQ+R
clFzBeapqPjkYdrc7AVkXW3JIX/UMb/upVPvJtHF4eOTesZsbHFdVAIzCcUviLs1yYOexTv11SFN
7cvHjz93ETYXeybTWIgIZgMN9CJzCri3JbgIhD+zx1toFzhxQ7oGNfa4Jj/i0p5OKweHasb79jFF
oevjjzizRluAV4egKMXMKuh1ivormBuBNUAIIwry7ePnh9F/sFz/kpRsMV69Lg2LLXQIMsSSyR8T
Gq7BozGL+WArXz9xYoJnQUwyQIDPoaLMWw/26nkcl5+hI+R1THqK/y845j5otEyYvRPgUgBWMm1G
dIVrc2AD0ICyg2ScZaIw+Rx37m/SpOGEic+AvfnGtnclaAuabC4wXye7nt/0kwQ3D+ZN0n0bIgvo
NbdXrIZUn57A2pcngHh8j+oufuIiItkQLKlGe9i5uzbV5DulZXt16rheQ1ae9UedxvPrkHb0QfSs
e2/wxcEOYlLFnAF8XkVfFBWRPMBfymjHYjX1f2zaOPWXoA1K3QrqXx5dsaqsd1aPiYViKWhN94pP
7jiAg+R5jZruxVDMyIJvCzwATbPculKEv7luxpeW1PqgIIocZf3YVDmBggi6VWqyEPdM2rHLbNdh
ombuPGgP1RQCJEgTlI1I51EyZcVYfXe1c18VNSApZ7MWOa/Bs5Lpcl3LzIZpoDJBJ7nTC58ewBKg
VhC51SC944ay9VEMDOsbQG1yznWslxcFSoE/hRag7NSdbHvgQitIkFlYxzfIXqM/JM3Mf4kmXW95
wKj8CRHvQd/TgtW3yFqneK9mLG2uRhbdgCgruilJQXdgY2XfSehpfwBpln3xETQddnWzDuONIWt9
XUYDIEupVrct7Zjb8bGcpwwMuwBiKmMLvVfoY9TP+PdkkPGZG3nLY1tdBdXkh4wALvQGiQV0NjyD
80YOuhiWh4Fv4rch6hXNgPQasa4co2k9M8Zn6ZyWuDxq6L/KGrl9ZluxmkyECUQIgo5CRj5cuvvW
O3EsQ5uobFxm6GjYPk6/mKpFxET0iF1qmGJVrmUo/XPp2/nZO7yY75NyvaJYxv5etMj3crqUYAEE
U6bDsH2CCc89Kb16b8Ekc60TKh+9AOneoR7wT96VE/hxHCPJFaHBGmVY1X5nq9bRHRmXMbxuJkun
vV5Z9SeA8IzKqO3wkgDHhr8Ik+xV4WoOGQjHo5uap9VytQhKyVdtoyjaOxw+vicT1exarGMZ7VEN
nh9LXns0HCNRfwMsMqmuUufZdzD4LFc2HtQ7hh9590yRoj0D7jfbzNa1I39acO7aHQcfKwYM1wDD
cyLCH3vQJOSi64c7G+J0mZUF90UStn9527qfqxzqu6oYxHHmEd5/UDQ60hELlA3V2H6BoSvi25Rh
bCZbu7G5GSPD3kV/ko8dmLj1jcAkU9O1Mlf9iA5jNdRPSk3896h5qW7CcgqPThnndnM/1lE+tTMS
YelrOGK9Ln7NUpuKv4O1r92OzSCJ+FKTAbsT4T+6hTYVfYAxAISI0umaLKK5ZmtrD6gLRTspikIe
Z7BMZ3Q4wajLcDJfjZ3jrBRadhkr3MhvutbW4VM5jINeM9XBDJQ7VE6H8qFjGFy8VX3r/jYVDXCA
wJpX7AzIYFQWjWp6DPXoS8xRar9eg3XYArAzp/NwVN5gNlT2XN+UfMRqRS14wHetFifl4aocn/ue
cJ+XcTO+qXhMnmUl9CsGCJLmdyc0zj5AD0ocQavSXy3tKsoqL3zYrzmQRtV9NOv1WNDKK0iLUWgp
5R4S4n9ZTAz/phhWe3J9kD4ZXOxnUcRYRR2cjt9cTfpv2cLEEhIV6iAV+BwzibP0wqH/89tZXx0X
mMkrCZnwHbqqkXpzJY2q42kYPN6ZhAbyXsKuvazR6cx0cmiirJh9tV4PwJssR1YNJ7CPhibWznJO
+10BQrge0gwE2VHgGrL8pcs5epw9tIAOtEl9clSTmB6EiucX1MBAFAjhtPExKiQvQQ5dV1MGXuzG
71qCw0HiMEhzQzX9isbbNGXlSO2QNZA8uUuBHbzmazv+dKQ0B2SY7bBLY2VpJmdWf2uAi+32c0ej
PkclIwhey7Sy7jEaw0ZkLcpiJCdmGO4w/DWmOzBfjvO9VDa+B6ZMvHpM2/9w8HvHBHpWOeNJZzPW
LfXTDP6+e8aZfQ7iCdBUDczyiwYp5JHPZf+DVwP/Atc176gPAwjjrGp5kUsVlxlPDJl2OogidrUw
yBc/zAoTGFUmXEXWF4qhXN7DGMnTTykQmfxhPID3TPxCeU5qGeNFvIgekZkHBuzsbfBMeS3JtQ2S
edSAJjR9fRCQr+3APRfBE4IiLizuuQIFnakJJXtXBQK2tEymex1GqITQaWntVZcOdXtABa/4ZlVc
N+4K8+K+/MEmBsr/2qC3du3E1CXPXdKxIdMKzXIi0TnPaBH3uDUAtr42rKcPQOPVTxD7Yq9uxjrs
m7IIl98emqa38zD7Ok/7pHMzWIP70fxQOD3hax8KvBXQrPwvlP2GvwKJm02g9vQuqG/rLEKnbI/Q
BcpxCsHVLaY0B2wZnYodo8H0wGnkk6wllQkfwDwZpregmosp+Io01GSlmoJnX7m4vx2056A4CMrv
wJq7eN9BNOmdp775nhZVn2aW6tLnCbI0D/QOp7ciWIIfkNzGdTTcxcOt6Aa8PKdTezf2xL13ynia
x6SrdI5QaiW5JDCHNY/NY9sGPfTSA0/BEyfYCBsMtxbmWPdZ5iBUjp7ndYEz4m2s451klv/yU+u+
JhZnDr18oNvmWVXXAXzb9dwy+wvkbQhIZgkOgkoaMuYd2Bt2vDMu3RVJyg9d2tckqyI5NqBmBIk1
xiXgPdO0gKtWKYmuwbVkvrJwaAAiKh2H+ChSlYBmyigQkEoYEYSQ0t4b9OmfQVHd/u0VjEW0tMFy
4OPC7e3qIRrmSziibI6UVdmaQKIJiimU/wTxd9/dsqnGvs1OeAD2/CITTIXQmhOeQx+uL4DjIPBg
2eJKrDpMiG7uYZIg/55hXJ2QXVAGKWjc0xqG/N4CojHuosRiS8Ok0MvDlHJV70e84rpbScPF1zos
+5t5GaYvgMiuZLeiL2CPPOX2Ta8T67IWBhySvFCq3ut4CnWepl2VtxPG+8MmkD9jvZqHlZX1Hdo7
ZT4bDqBnRQLmMxVVtsx5D/acKy+8aDN0nMcqm1A8K3KNVdVZbZeI7hrRyHo/0LSn1w3mua6XcfE/
krrz39q4CvlOVa7fKThHVmSyUkO964umP2DlMCKQtulyy2Ehg5wvHiF4j/rlIy1K2EmNiFPvXY0Z
azYpDudWLLfURf6HTJv6vQPc/MnaubmBIAe5WzADfNODoLDIYUSrezHU9VMazJHdp2Tto92EyPNp
lnWBIY7awoBP8eyXvIl8+1OVPC3yFCRcdT65pSjyhkYwmmRgWIykrjqTlX2gfkCXsg2OBFhMlgkz
qdexCItnXkn9JYG1dZCHWVGCI8hh1lx2TE07H4pqD9HnrsutFPIXKEDcD1Cv1b8EabuHXjq4UNUT
GBZbA093GD2tvyEYX3/1mLBL8jIMECg6OPIbzPbFeBMSgKSdk9NBEsFg+kexgKEvm+K++EJ1UT5V
GFeeMApj4QogpSCanEWnInCJ3Ce+anwCggrwm6OT1yDI/NkvFf/FmmF+jSWownQfLL8oi9N3Uwp+
4FFbHnpRIDYu1vZ1dp5nQeJBdTuL9EdZJPqLRHYCguB0frEKYHQcE6HysXOc5CxYsdZ4GgJ0n464
Idosb2UNAtK2mZbfSGgih/xMI6UwLJDfwNUX/qITX9IrHiECzmVflYhqbIfGoCMjJgJZRas/xYnV
rO1Gf13pmSAQ7YCGln6ablTczgfO2fhNLG385jqkgdrOwS1D7nYV9pV5ELGqvirAWPxuEP2Ulwhs
v84U3XEH+YmdbyZ1DYSFALxljO+TEliO3AOPfmNNC6Rmi6mscgDvMmGz3JVLs0KEtoNw3gDNxWUH
ZeDwrUD5I0PmMN8XM13LfIhQpm3RdHnp1nC6FhQG79QU23Ex4j+3EQHpJYoa9MFj7NFnAqTCT8wZ
WJmZdOtRzpTOe9dY+yAwKlIdUD9AP5akSZe7KB2+6D7BpY+71dwT4bDorarJlW765U2ail/36RDv
MCXPntcgne57PbZ3PW37G0QtOi+nev0yiAoUqEuvf4YDkUfpKFZbJrS/LiVrd71r3Ddyio1kiKxK
cZI8s67Rf7gfTZqD/LC/jsOJ37R929wMEPf8RrGn93Mv1lu0LuWj46zajxZmqGkB/lBdA+4yLEJG
SuV+UERNS1a6zi7wdXKt94z4+ge65rTaDVCcpLvKFmXeAoB0A12b5h4FJxw350kaZKaBfWhjJLVg
iVreUgnCSgxt1Vi/RZ8MdGRdiOIdtL6NrvgxJHOdZE3X4DqWnICfMy2eVC9FhkK0OQAzIa49NGgh
XKVB86u4QoovqRAcaRX4Q6/8SKfvfdK7dwD/LUJwZeRedzhjzMPt7ARJunuJdthTL/hP2iqoFCe1
VFeubQ3S6CWJHnE7QQFIKXIW0xn7RfGxvoNHju64j6frEdfn68QUzDMK8kW0K7sYqCKWAtMxZCaI
I7uDf8AA8BHpEgkyLzCTSLK6IGX0ogsf9NClqEh51YQ9b36OLJTlUQWB1WBh6eYkuUb6i2yDQ/pr
2YlFke8aNc5rKyGNk/GYVr8psQ1c2jqFz2MoyZIBOXvnyZDa11L1OKmIsyDT7qClIr4SjHMGSJZ7
+ELWmnE2GUoZDCZilfU3s0RL/bebQ213PWmR352SoSqjDkO5V5hOFPYGc5u4bCkZFrarCsyYoFIm
sFF9A1byG9mGyFUwVhvKv2RHdXx0iSl4LgaeDFfR2lTtLmhd1NworeQVENvwuUVnSmgITt0pmowR
a1tLXPFVIxJFWlo3Spdfg3AsSpBTzxLDi6DpnYo9GBo1zuiIxCPzxVxGb3EAEwB+HPhGpKOAK7SJ
xDJJX1T8ydARoRdMr4tvGEyXhYmO4nmn44B+Ya1O+C9I3iJtxkSzRcxFW+RFt2vZBOoJ0UWacDjQ
sH2dJg31Dc2XxN5QTpPw2rYY8cmEbly7g/jvHNxziGmiXgX5i/Q4UDIkVzOw8MkNK9dBvEIj6WQr
C0UBVAKDBYSCa7h2yBJjBeSCiPggcSpqMKMnM9YuNEg9wRc2J3vfpbr5pkvZdvepGOZn0pyCc8iR
d/R4MnT9lS3GOTiIwGu1m732X8s1QtjPKePtnq/QXsGzoro8MsQsA1rMIg12TYrjnUVNUT/7ESHO
D1pjBvjJDHHzi6YVrkOLuL0AU6KrioPhY0IQZsB8PhhmQES+hM2McunI6b1Ounr6hutkir2xhFdX
uGcIg71tABopUz7pYzO3/Ml30yozRBvjmwTTJiIWYk75Rtk2ch/wEaxiGZgOR+gPQoBTLTLz8Uyv
GFofdmeMnuafIXZlying+X/oWpjwV4RRQ3bLTFQAZyojikZWcL1OSPGu7czQUfcDMlQuwoJAc1Ab
mjWWBQj6R3FsqZh3iDMX8u7MmLR7ZQTMhpwsr/MKhIJLNg6oAoDAZBQNRtMxygVVJOgw5Xw6Sdu5
qntjo0V9SsQwzMINc/vsSyJeZNqJvESCfSSyJFdlq/m1rmYMdBinUCmSkg/Tvp6AWgtlUBf7amnU
u4W6DJC/5bKI9KZfIX3lGgzUIcvADRRgAEbA57zO7UTSuzjtcPNO56a4liPwV7iLegz38wprCOe4
ouhAQXn8ooZ2fZ8JVW8JAx8xwLPuLiKAa42iDL9UBFKPN65Z7INTSfwguRum3E/honakTM0xQVQa
ZSKKo5w18G0g/pYoCel41HmdQCm9qKCSWkL+yAzVrUPoXR9FSGBF7YK6IfIUc69TvaTg8u5cubcx
glILq12CIF4WT8h14wcAJsW1Sto/MBvIBkIRtMi+BjvkGJEMkY3xQO4GknCZGdRgUXd0uPmULfF9
SSqUGMJe7MlClp9kiqtfckE9FXOD/G6FPHRxqBJJcrvGyCRN3UMWhZL2T7EO5C5cmmC9ilCr/iM6
gdQJwO67up78IWUJhDwHx2rcAhqzOiMBktlb5l1xLB1VOQ+rCLVHkHiItF2fGLR1hp2cJGotthbD
d2JGtu/rgkPrCGRnr8WIoiUqpkn8yiwsqxcTQTORTjdt0KDUK0jvbkePAoDo6wlkC6cIBHh8e1hQ
1biCE+8exr5KoRg4jcGtLRQQHUtSI0dTsAcvTYc9TlHd3MMaTV8kTDk/FiOGoEC25E4rCaccdAlG
aEao8lqB6lM2ryrqj94U6TuVa/okhqZ+ZjNDSstRfRwGU32XKw9/uq5Bgo9yPvJk+D9/g3oF2vPK
Dyh49HGPnByDG/MhnGwCxnBgAiUbEScgH3nreLM2iBVkG2QINOZH3HH1GLRd91JieutxZossMC0U
qfl3qFRK8wjRyusIHYp7yhL5TaBhmfO5JtB6tAQNBMkkxmah+p1HhtZrZk/1dV2C3C93YwTz66KA
ZQyyJdmCDuSXJPa6wXyhiTv4MoVIOxpbMJA5qwO5h3QwznSfhmWdhXVFf2Jgp/jmRDIoTBmhiZaB
ocvvmZ6LYxK3xuya1YUimyhK33vtK2KyCU2YDlUvG4OyEFXM3LhV090KmsF2Hye68ndmqYYgH9Ab
GHakC8L6gCbK8pUTnUBNZfKzftG428F178FYgSoSSd/mWE/mrZRDqn+UQRMcdNgNKJzV2jzYWvGn
AKiG3VyXyPvHyI+P4GQReTDE7WmbtP6zlAxH1VG/L3xZt7siRQ4Byi99cG5tTiNsoXil48zn3KEc
hiKzSyOO/L0rvsBWtmAkWlZH9nKkrb+SiOdWuPFhgr2NVmTSet9Rn8QvsQ1Vfw0nX7rrZiz75lSd
XiSMxsRex0YP/hCAvFzkFe3wrmjwoBIDykTY9iZl0aMKUbCxEjNXrk+E2Q9C4U60I/4HlHUQdzAD
8m/cpFP5CCpB/Y1ah7X629Yr6Ng6MSMTRmEutL+EG+0vkip366Oq/2FpB2drOo98Oe4q980tsUXG
M7p3s7DlTyll/WBXFHGXBQEjAnai8QUBydsVhaQlxFRk4EVKHgsSjNEdypLlQ9/SkxUKIGKiGjis
kOBPujX2afAzTmIS8p9ShPD11Vym7wXwdWBBi6r7uTqFFBEzr4FF3Jn1kxO3OLeQ4BDQ4EXQSv3f
TY16Q45aK9ox8DztTxh8xDV97OqXQMHl7JBtBc/g8UPtbpgtek1x27s7C3C9yL1zqLS0EqDfXgdI
dVrdkmenqu65mZvqe8QG+kA7yJzmtQ3CrwWMR/cCbaRmzEYEbu6qqMbkx6hGgoo+aguV3fs68l+A
F0eR2YiYXJ90xN9kEIc/0fxbn2eX2r3pVat3I4KP6KoxKDoW/cxrlAmbEUwNyxiR8TqF3kUZ7/rV
Jz8gqAa/BjFP6M+WFZ16xNGRwAohA9zReiwR2GNqa7hlijoQAnm0ItgyI5PSJa3mK28iuIYOFjFz
TafxqgFbb4N0SNgOlanAZ0MMTXBwmVR/gytCvWGUFnRkpbYVEFIIvn4MBE41Lxjt71SCLPbKF6a6
MgyykKgYxddoDLHmGtSt5tFVU2QORTCU1T5IGjEd0RBBdtSB4vCSiOS5Xu4JkfAPWICZCxeCCjgC
ehV9hFa24jhGw32d1P2FjvqZlvf/EFxg9YRIANAgDV3hBsD91pHP0cDzaINqcGUVnuYy+YE4j1QE
gVM4sL8+bkOfe/EN3H/VjZpJ2MWHKCa/Ibfw15zY8ALA59yybzAMSkcS9Qa0kZjzR8jjfaN9rbIY
jupCj/4MoiTa4JN0PySwpABJiN79QvyCsuj0IGv3MBX8c+izrQZST9002xaKLwxIMdRx45c6/OwM
0JawAk0ZkPoVIzuMxN31xB9WZK2ZCatDDVaJjzf4DFxiS1ghgxEonnaIITeaZJwh3xedzilKHWmQ
PK3TJW6uMwdpS1ox03KAshJgeszrZAdLM+6m5LMP31xgu4Jyco5xgU3SokGOCaNxxZT1xyt0mn/4
FxjGVvSIpJYghYBwYL36PsOg7EGjBn9SZjVxlGS6mg4B0PQf/9i5ZdrcZdCHTJASiMBUM6O0hGZy
NPsftUtQTfv4B87ciS2NBWsgYgvbHR8wG/c3Clm7ObDfmQMB98Ujde4bNvcaGTxQpDqNDlYur0hM
u3waL04jnjuvmzs9pBCoqRYbHwAh+mmcPkm2I7twoMhIOLifk/KTO7FBKdmiqS3obeODacudlvZb
MrILQ0JnDN+WwMIT15fTkrKDkbBH5hQjIhgc0UWFcbpwas/9xmaax8S8rrsJhhu9brfnM8L2cgVF
WnpCo33qKG1ZLFpnWdEaEoHJD0GASc2PE7IXIILb0LmvH//GmbO05bDwpZLV2OFmlyt43C1BDs8N
uSBwfu7hp7X7h9+f4pjO6DhAPTjlY96mQ3NTDqi5fu7VT7/6j6cbAmBMGC7xgajySi7I/JbmojrF
ue3d+GUsskXxN+IHiVJi1qaYhLHB+L2TfL0Axzy3OJtbTDCQmNiR8YMHAW+m50nnUVO9frw2Z6zQ
lrQCVcthIQKv39IQVSSGLBkgz9SzrBuL4EJ8ce4Ltje406JuWuAPSit/9RKNpbgmn2NN4FvmChtU
DWiPgeaFCOirm067u/SXpuXO7O6Wt8K43jDCMfF0mr/QEsImKHpOIKZ2l5TqzmzAlrnCpzahqh3+
//UFLNsJGV669q4r2kukpee+YuOVZ2tY5w38gAZHf8ZTrJGf3ZoHNfpUnzpHWwUkG3ZJXAVtfAIw
PE1+2Q2DfmdAqyLnuaTLdsbjbEkspE1CC7kQSNhYsIo2NBeJfJOYXZnWlw6W/ILBPnNat2JImglR
lRivPUg2BX/FOm3+0EbVF6D65/Zic5ttMRWAr50WKvVoNzd3p6GzJp6ePt6Hcy+/8coUefrgSQ+X
n4LbvidwyehD/P7cwzf3WIIHXqH/dwLOp3Wu0ZzbhSen/5mnx1sGC2uUq3mFpxO7fFEdZhiSAcqi
Hz/835c93jJYlOlYYCbVRoceALMMxb4x75EjLD3+8PEv/PvpjLcsFvNUrUTVPj4MfL5dI9Rp4YdJ
muYJRpHq4HMJbJxu7nLEWzVDXxGDiwYIQPQR+wzVj0tPP7dMp7//h6sshy4GLNqn/zGmJ8C5ScJv
IwQfLmzDvx/PeEthUdYJeFX5Kg4o53zHGEmNLmJyiQfi301pvKWw8OgHFKoM8fDG3Pmyv+OnSKhD
Zc6QLx9v8rn1oZv1MSr1/8fZlTTJySvBX0QEi4TEFZru2T0ee7xdCM/YZt8XCX79S/wuY30jiODa
B6EuVamkUlYmBxb6jEeO4oTLmfDzyPECvKnu3ZV1JlIimEzmyPAug97yHI+scwdd0YR0O1JOOhMp
EYynpQx98RlwkQ7Ho5CJZrbkqk6rx/0r4Pu3NKqSWQDBgAd+8DuhaTo2HiPe3JlG9Zg45FfjVScz
zlBS3+M909hKpbbAzoZ3kr5DhomtNLnCC3F/Xtxj9I6Ur5H+JhjiYa7AGs84Lh7ziiaGbmaFh4Tz
tivp5q4EcjZkhtUSiblbXT6FTeuxkCXmjmqHZjdSNZHsHqinseJo6yhLfmbp+MmR43PTOSGq3z8K
Z09p5u9B8b+XckjW/2uk1F7Vp6mBD02QsenzGRpk5blprd///1hzJxxx4kv2wUEgLuX3Y9ZTjt1l
1qLgX1CONNp7N+MEUIc15/VOktatjRrmbtQsIkvQ6O4Bh4F3XXZqQPN6OjZ3JcL5jIKs0SPCU3N4
EQYAOxY/WKqiXInwKMtok1DXOWftBIlXPhYBp+QpThwHGU8cc16VAINWjVsvZGDgiKue3RbbIICD
y04m1VhfFUrisTkIz6CohJkDxQMv7guTONahByXaf/3VXYZsGfrYhaAF+5yicTJYBJBwh1ZWJb+o
BcWTWTSSM56UiZ+iK+b43q1yX2Som5aLcNZOLfSGpF15GdoqBUrIvmF4+N7J0JoMwdR4Zi1Dx0q0
Cq87X9v1VL3WEjpTnCCn/fWYmZTgNYFxiLyxBJIPCM8QB0pxcfLdf6BzHyV4M6ecwNi/9LBTNTxK
Z5F3dldnOxlUN7oSvNHQcgByR4zeWs5XGxLXt5MBYM8xyyjRa86mjOupxuh8rIdrvK2np5FG5pft
4TVZQWW9IJkwFuBBUNRcVoVLSevTTKEWVbX1i0d64Vt2s3d11hhKpb8QgCoAAkvwLajzOacq5l6I
u+3n7X+icVNV8qgo0iHp8X6N7Fnw3ww40kDmDloS3B+u4ewkUc1RRuW/GMwYsiuusX5kyvPwr/6u
ZNED0KkxukmGOrDxckeK/FhSUxkxAFqrC3yvwdEJOMggnRdAHvvimEoAVTWQJFiw86EaWsCewblN
fGPoO7S4yKR53l4U3ZIrcc2nFmyq3IW9Bht3Q8AU0NZSLTtFQmsNgneOGv/RPorBxVZ065qnFHIi
7RiUgp97i9yypHz0cNKc5nveuLfoLTxUe6OuEu22FXvVbALoDXQPCCjTDE1dDt1T09b5lxLt0dTh
wsUrjB7bQIVaxgsC5gRtnFsrgdbaGNsXoOW+HVoclSMjZfXEjCzvfpnlKH2aIEu1QMgc27hUlgzS
ogOomKbuVwVhlmCy6he8rzqnY1NXcjbggUnZ57z91U/iG9TzuJ95AAtuD6650tF1h3lzykdpDGB1
xzJe0wHycNlYGreM5dFV0tje4/Yn/hIMv+O5VLlWF93cGq3JYzSFCeuPwVrqrwyULV3LM6veqp2h
ID2TAToFQwAVrK/gPpbYjetD/K9UJc+YstwTMzq8/qzpJQAAFmCxLE93jj2atKLyZ9QS3UQmtdNX
dESfClRU4AoPeLL5vPJD7P8J3WeUxJ6PwvMcACz/jGl/PRvjJ9Pg9+k8Xq278AI59B2P0GxjVAn6
ETkLb0Ld/CLNOQYMx8PZp3OP8UlSqgR9UZMlnYecvPZLdLZcEqKSgB6jHHqv1NvTPdP8BZVJozFn
NwX1Cn0pTPSRiK56BdlCthOOmm1L5c+ooXDYe6NtvMwNzud0tAJjKp88Wic+8CdAZyZT0BOyV1jT
/Rcl+mPZdklZxuZrlKO9yBA/KUNNZDsydWMrwQ81p8LN0af36g7iQTSyDwaA6HfCQje4EvUmJ9xO
aT2/mk5jntx11u6SdwdHX7/6Zt9K29YyIKLivCZJiRrg2igBboudHUs3dSWTV5mc52nG1BdUkNkJ
fTaeB8K3qk8PwTUoUWJ5dF2DgTrafOWz5VwD9g6yOvTlHMtGKm8GWK2cmHpG+YcnXoMDGqC7zDqY
SIkSwGXmyXgmnfkKRobhZ+FazUOfuPxh2yN1BRWVNkNOCYHuRJT/8fhwT2zvHnxH0+kvlBgtp6k/
NdE9ld392MatLxP6o52OkcBTlUrDnSsCKUHuvsR9iuanDMiNdASdxfY/0/iUyqJBoMqDZvSJvBh1
RgKzraYA3as7h0Pd4Eogo0Nj4XPdkBe83k8geJMGeuXSnXuAbnAlkG3wBLaQM4n/zDlA+n45F/ZX
pxiSyzHDrJ99E8mDZ85ztHTebwO9ZP4kqYV2mfT12OBKJDuJ61XouHVfEnTy+xGYxoKylXsiI977
R3JHCeMlW7i3tnm+9CvjZ8XZb9eCjvzslN/tEUjCpXOvo2VBx4uQ9rHgVsFkTQ0ulsm15WtDaA4U
Vgxa2q7DDXbbYJrspgLJoHLp1MQ03N9rTTFNq6AFAWUlxH0GIcxiaG7Qm7Kzy2oONCqsrOXNSLNe
DK91nvzo0C1cVENoNuTJQ0F4bvfkljQnXBVZxjonXoQoh1cPFGo3HbqlLvHiAqdjTEBxbFtN9w0l
SRvUREGKCYlqTuV349rK/MOejyULWwlud0ygHjQ2MrTAGRODYKI+hkygKqTMcJmgM3jeQiv/YHXn
IfuybQ7NjqEqINmFY1kxx7gdjUDIVgw/BdrRdzL/+rffuU2oyLFZ2B5wDrNEy9DVDJ2xKfW77kst
ju0YquzRWKadtK1WhmPcXMuleYlbtlM8++ty701dOVqX3JqnlJgyRJ/jnQg9fzj1YXeag9qH/O+p
CR/cU3L6/Ep8K4A880mG0ETyhf9lr7Kvs52SvLt5XjwbbdZhXt/GVuOP7Evifk7HvQOlJg5URFmX
8MX2Ihivq+sPxVjdGCZ6Tqvk67ZfaaavCiIV0AzHO3MnQ29E6beIkmvkoQeQkJ6Wqhx3/EvjvCqc
DMh6JH0TiyTNqvAzEBD5XXoMx0xVHFmLF3f0cC9Y2NjyBzacXXuPlVtn+/X3N3nUMKrec6tx3YOa
8QTuq+IjiM3sK+EOzs49Wmd/JVUnXZQPyQDTZPS1Sh7Qk4guNJ9Ux1KbpSRrz8tjlqLZOGRyRttA
LH/bcxydtn1HZx4lV1fjyPu+hO9Y0HZw0Vrq4Bu09cLt4XVeo4S2Pcp6dGMMb7Sf6+krsZ+3x9UV
T/6WA98sK8nALjMzhJT4Un02Q+sWVB7FVwKOm1NxXwXxTt7XzF/FkRlTNZMessUhy4CTHauzN+2Z
RmN5FUU2dXntLngVD2X53JmFn9QvHf+ybR7dtJXES2pQKaJNRoZQk5v+cAAFq4BmlWh3NgPd3NdI
eGN9B0RLJmTRZAiCXUBa/lAI40RZu3Ns0M1+/eqb0SmFallB4TQVu4YYpJ+bT9tm0V2jVLAY2vaG
peEYOcNp+oXeP8pguHzKz/VpPEZ1jzvlv5PvzcwqmIRpKg4VS68+1d7BWFV1jyBiDWKbuUIwyXMr
rlPR+HOb7CypzuhKpKLM1Hs1WwfPzrPxwz14cDDV3CooB2Mgdq+EXSXzk2fs7Iqawj/5DzIMXLZN
DfqK0GFDkI7lU27Jz1NPwVlhv1r5CIp755OF9+ceLY/b/vP+Rk9UvFhFnBh9tfgvJPs6WeDvy8Ms
ddE9emi3ISpabME9Er2eBXabBBw6t122Uz54/0pBVHhYPUGRG226MnTn9Lco6ZMAU39hzA8kj0Af
Ze8A5993IaIKHc2NixqzxIrYw10qb4r0UH4lKj5s9toa7MWlDE3CQrthwcjGzke/yieeVmJnbXWT
V+LWs3gziw7XiWz2nmOjLeBTbbUTXFpntf/dFSp7iFBHwcYDwhB/iBqgPNAHZoBrgDTXBuE3AwM9
kWRBm+yBG3WLrgS04VQpuszxh1hcnErX8svsnCbcj9wPgn3cDoj38wDxlOC2pqSB5h0CQgqwgVr9
NXU5+mvLnZuBZk1U1JjHrSYrUdwNZ6hPgdLmVprOzvahmbkKEmvF7LTQ8pQhH+6I+Oh21020k3w1
u4SKEHNX1o+ix9BOaofL0AUT7YIBIlTQZtj5hM4w66ffZMgETFS0seBOvELu/YMO6e311I2rZF5A
JAE6FkgCMctBZx99YkW+Y3Dd0Ovvb6YswdJhUQebA7hlQCg8BY4od6JLN7QSujMRLh8Z3KQpwAj0
JOnOtqkbVwnauOptCRIREZq0DVsqTwYoJI4ZWgnOsYyqrkSXRWhBCdyb8lNh7alq6txPiUlJ5l4s
Aoau6uQM8hy/7n8SMwE/7d7biyZ2VJxXS9LSdkCVGlbO74b+yIsfDTtU1CEqyqubssqq29XkRhT0
fXuS4NDYNrnm8EdUkFcFSi8SGdgQR4i9N9WXxarOTeUGFcW+AqHx4qbnzWlpb4W3x12v8SAV+gXZ
dF4aM5aZGoUPfkl/GvY6yHRDK6EaWeD9A2WaDHvwAncfOxZum0k37vr7mzgVZElGvmBcsNf6DHxt
qNkdG1kJ06KmowT3nwyb/qqQd87BY4eqbkSXhpUgJ1yrNw/2eErdp2PzVWI0H8EUhWuUCFtQ1Uxw
9vP2uJq7K1HljAT8y85iDDzflA/jJb3/bX2kwY3xCKaiHWfXbAIqpsseubkQ6DWGrvwhq1VjpfUZ
u5WMXrb/hMZNVCCXkwEJQRxXhJYD8qAZDQ3J3pPQ35rif+uBoHD91wULLwa+aQHlxRy4FxARnLJz
fZ+cYz/6PH+4cy5OECT+pyvH8MnTbfz12B9SUirtxokxBosV/TUTIGo8tqOp8C3omJatl2NHo6Ce
xFZwE/GDW4AK3VpLycVAIhECj36STJyYu3e70vmPEqsdQrUnuSlC3vb3vGRfqywKzVSiRx+c6dsW
16QRFbnltCAXGIE+DtHuFrQ8vvcaD9i5vaKuzkOV8AVDUFK5OdLqTB1Q5Zp9Hoq4PiYIR1wly4Ld
Fy8oDgxUew8xCOQX+mnbKpppq4isUrRdDyZGLKoHlhN2tVJmbo+suRCoaKxxSfnY1BhZDt3NykGO
SsWzxE0QVbpXuoBfcvs7f6u278SvqlzkFY2TFwVs435szvlN/IM9TP7FeHZu6nN2w5/q2yv6eftb
OmspUTvlzGm6Cp9qy7BJP9h725vGN1VsVpV4FThLY5QXwfKVgdw7S74N0ALanrVu9PXfvMmxUJhh
Wc4x+kKf0vy1TZ/M8tuxoZXAXdyem1aBoSe0BbftT+IkwZgenLf977yhY+w1FdhqQ4NU4QSS9Wwe
A+hSHLvuqRCrwXLyEqQgOMeP/IE5ZehMbGfmOj9RwhUi2LIBfl2EtgRxHWD4HUjKti3+95nlHXdX
YVU0kykFV6UIu2+gK/qRXw1XRsBCL1geHsu78o4GH9n1r/Jl53Pvv64TFWglJzurzPW2Y96L39Gj
DdLrRxMUW2dogLz8iR6q++beuM7u2Sn6me/8xzWc3vuLSkYeY6PEoRx7qYe9w89y0/ML2kBadr0E
jKXcuSNyzWfWz7+Ji8aLxCAL8McW/Dlu70DJeKrbj5H1nIoLqNR2/oxufyJrWL75jOHVJutnaBHH
qQgohW6AF13sBfy+EEHwuP2hQcC33vTRSeRdxaNbO+LBUtVBVdmhmy8f5GyE26upM6yyE9SWOXIj
wlTs8TmLTz2oXc3HNj2EfyGq0lEkwVVSsFaEpVmGnivOuCrvLJVu4va/NhyyIh3HWOCAkBbeqTWc
E7TgP4rmRq4U0tvG0WyTKmBr7NlgdBE299hw71zQl4P8qbw1s/hYvVLFbNG4Y2h2x17JeWAaFxof
q1eqYC0KLd0W/HMiBA2+nV7V8U8ga8djyt1ExWM5qYmHo2IQIcj+grhrPojaPstqT2tVE4MqIAvK
FD2P2jWBTIFl4fXijs6gB+hvQRzmip1DseYo4iiBPi12aS3ZavlseLQbSFm05NLVzj1ogcHoaJ0O
OZDK69WAVI2B/RFvD+iqZ3fpck6zndDS+KbK6pXPcT/KXGLT57TwSzyAndncgmrfzYvz9uw1OctR
UjkOgbM5TZi9kD+Ycy/3mE90U1dCt4F2sdOvZxtJnmZQKbb3rbETUbqhlTO3U5ChqNZU2Pd3hnNd
RI/FwcqQisAaa9pDPAizBo2EZ9z1x17XAZ38dyNLJYSpQNyPRwuH+G70ytxj1UMVYFXwmrYGREZC
mhon2g24ghw8zahsXWWUVGKSGJrMYeF8MItjBzAVUiXiJrMgQ40DWFyeLW7dLLy6bDuzJuJVTBV2
2YgYXoIijf0RQjWGd2Xw70w8gwvyWLZQ0VVDDUFxQ+DwUJn1NzBMP6AT7M8ITYrtP6CJRhVfRWi0
RiP+gB1FQeJGwM/vweR0tlECsszzCJDzBhezGtTtBpqwhtb202l8EFmLBhB37xlKk7RtJTzHpMrK
ysvxocw+p8V8cd1nC2ST496bk85IyjG7Jgwk5S4c0036L4ARQsrt87b5NTuLCqGKTKtkRoecatUM
kpN5HJgpuF6lNRbP21/QGEdFUbmTQSKIKQg82bhmaJTFeGUAmH9ywSIcJhKNqdvf0dhIBVLZc9ZX
bY6Ds2UHXn4D+q/tcTWJW8VQCQtIeZJjce3yUqBIk0LbggrQeYMVT8aPU/ay/R2Nt1rrCr05PQ95
46WQDhIhK+cHCi2qGPTXwEs+ouf/Ki2nnc/ozLT+/uYzxPHKrrVG1EFa7weQ55AC4XyvN0k3uJJa
69bmrKcIZrC5Bwkd/WHZ2ed0fqrEciRTGTPoCIYNuJQz6+RN3zsQMW+bXjdtJX6bhPHIhrhoWCdg
FWO5j2LOsZGVwJ1GKoRN1t2tuu3Hq07ubMqay6qKn6pL6MgUTbqO2/vFcpegFJcBZDxCbaewIQ70
sYCm4PZ/0ASwCqiyusGB1j3+A2UiwIuXX+afPXpL9uA3fz38nVuwyspVdCXUmobV/F9e+oA/Ps2P
F3Z/Z55m/5MBNPjO/9C4kLn+vzeeL6HcgJ5ffGZVVui/CBtE6dW3bRtpPEhl5GoKWkdOirFz8zqW
N8nezV037vr7mzlb0nFosWDcvnsFM7I/dXs0ZbqRlVD1ekitOazEHbbM4PMQH6D1sZ1YxVM5KOD+
f9Lz/GGprpc9PKhuAZUwnYk5pSZDbEKHFQqlfltfs57veIfOHkqkDkmUGRCWwqWYJdNjXc2fHEhE
7Bxy3p+5o2KqmBROUWMLC8vmMTeu8uSpqJ6OeJ6jYqfgEJDkaTF0Q+5q+hSNhxbRUTFTRsajKlo4
is19eqrGKATM/rQ95fc3L0eFTUGCtEgglLOW4rPxPFgGCaA9B80SCr7OcxHb5snBA/Jj3uSgMmi8
Palt3Sqsv78NpsygOYmwxJFTfqrBZYM2QZecbEl2lvn9FO6ogCpDQsmVJzU+0HdOMNf99wjN8yeL
JMvNMEf9KYb44vW2Ed/3V0fl34qgLgKuRA/f4g/98IEf649yPPtfI5l9C4mDEVdNtB9ejKy5QMtl
x6V09lfiN3cgFGvgLhFa5I/Lwnls/bE4tAE7KmIKKgIRTslwV2h4/2mllL9K01petm2tmbiKlwK2
AS1pFI4jzbvS/tp7zxCw3cnkmnVUAVOpObXRbON42SXpHzZ6iz94+U7ZQDf26qdvHB5iOlXdZyim
yAh6IsljYV1tG0Tj6FxJpSgaJDZfSx1gaoTkVEDSV1re1tW3Kq7D7U+sQ/33UOConFpFX+SpFJg7
NCVPRNxY8/eMXY/2MSYCR6XSWjooOGY2xocM09nJhG868tTOe60pOtMr6bXO2xTqT3hzKQgUXRsJ
0Ra6s6o6b1Qi1OXSKqEfN4WS/8qTX7aLNsA9QiLdwiohOuc91LgldrDBuKdglSuM5pTOjx74gvJy
2dkHdLZRUq00kmT0CshHmz0L6wZL2onlYDypIKoGcAOoK+IfkCYnj/bQi8swMLH32KsxvgqkklDV
wkpauIeQJQAd8WVKwCVBnR2v19hfxVJBvYeNtoXyf1vfTtHnxSqCvr0v+Q34Fk/bgaX7hBK7jbs0
HmgEALxpPubFReI53COrOoMBpuOdOrTOSuvvbzYeQE/sqqbmBIzsQ93ToEwuULTf+QO6wVe3ejO4
NS1ZPoPNIxx5cr8U+SUv+LXgzU54aTYepkRuJly7dmN4p5e1Zwm5JGhn+ojkU1wlx3K3iqxKqiZm
k4NVTs2b3IvBKrbXTaazjRK/1LNyqIKhT5HTW97/oPMPzj9v+81q3nc2ZBVdVRe9Z5bt6jfDFdRg
zPnX9riaKauQqqbMh7Jz4Stjdj2MvzO8704ft4fWTFkFU0E3UEZugbprtpxrqN414fa4GhdRgVQQ
tLFEIjHlhf30srtqfkmq3xAI3x5dZxAlQD0bNBB2icy0CHlqBEijOPNL4Pu2h9cZZf3sm/AxJC3m
zMXT6BwZ7qPjDAycYZZ83R5dN/n1q29GJ0kHNe418qfuPsbTcuLdRfXXY2MrkdlBI6q2GiwnqcQZ
XIsniBmd+OD628PrDKPkVc+QUHtdcVMWOmo4KHV2Dks6kygxCYqHxiQVxmVF8gwCtbCcqruaZDt7
rW7aSja1C1CXu6szWm58x8BeAR3Nn4csomKm5gbvlcJbMDSOpTaN/FhW5+2hNUZRQVMN5Nycrkmx
lrE8jVb/4i7LtSfJoWdER4VK1VDjgGg0iqk2+T5YP0vye4Ru0/bULY3FVRIrAnoccxki49dcgrAU
2iJfsobbfsGcW6gjm35u0Ou0r79XjENWWizujWW5kJmBggO4/x6lrLNgeyq6mSixDCY+1noSL/lN
00FPcvJ7Yw9Nq1ug9ZNvAtlIl2ya1rXPIPdluy1wCDWImNmxTU5lsZKLW1WkmPCiaWfPbC647+Xs
e91be1VLnWmUaI5cELFOBKcEZv5iQwoxlr1Kkc4ySjy3tlGCfgk5FtqP/hJB3bzyafa4vaKa1KIS
VnlLzNzKRjR7jncDieILNO4vaTLdFSLagVFoLKPiqlorT4xWDDgjCILDvf2VDvxYwlUxVLhRzWmN
nqXQGqxT47kniheSbcNorE7W4+wbfwReQ0hgi0DV4dxINHM57d0oX7bH1llEybgzgYaOMa6nJj7d
97T8uXjRzmlSN7QSoehwiXhpIZnP7nlqPuXTn2NTXr/3xhzgVTCkM2Fcy7uM+css9nQfdBNWkiwF
9NDgDgY2u3OXfhjrnTOvxrFVDioiAa/jMzZ8RizD7wiuA7J3f/DOKq6ghVd83raLzk2U4JSsmqJ5
xvQH+0uU39qL9El77Pyh4posWlHPHBA43QRYVklD4Vn30e4BWzN1Fd6UuiJHG8dYvpIp6/yclK9p
jjYj4NuPzV9FOHljXIzOWlLx2nu3qUBLi47SnfDk8Lt3bgcqvIm1UDbNXWQix5Jna8SjDbcjCGT3
oEEqp/M0pt+njO/phWmcScU50Yn1tS1RQYYSCsSjJc1a6beixuMLLeTZi8ajp3EV65RDB9ARVi/C
hPY+tb1LD669wSvCbX/VhJuKd5o7KB2jfw9h4RRncGPi/TE+1vYMVZ5/9wjQYCZ9sa73wu+r/qud
P2/PWeeoSmpt4yyBeD12eT4aN7MEroJPcTAl1a9j46sxXC59b8+Is4mnUMOuvri8C1h9DECEZoJ/
zVLbgzfULswiqjrEXQX6WtZ5e+aa1VRBT50LYszOwND5yPyEGRD83QOz6IZeA+/Nhj+gEkGnHida
i89+24kTxHKPnSJV2BOUR4q4dHAWq4EMCMU023h/SeydM4EmVlXwE1TxBBkndDSJWNwJN7/wBACZ
yTpNkKfY+QeaFyUVBWUMYA0wZnhkxe8dOz73zmuX3HTsi4X+rEbcmnspQNNw7qhoKJHypSO5jH8n
SVKdoBEW9HGcBqJJKr+y2XKV5ZDJbmo7mCKok+HBY48IVOcASjR3UUlsdGSgNNid3eqpOFiMUhmo
IndoCuZiXOJmAbGaK1nZp+1w0GwUKi4KtEZJTSI4ltNdCe+uE68W37uF6cyhRDGeTQo39oBj4SDx
8ae0af3c6j9tT1zTSuiosKisaJdWxEhn3Wi82rWDPpXR78fh5+DKE41GoNRqKMy7wYB7PemGLBhH
d+fuqgkYFTA153g0rCAmFdIovuLMeYQOJ7gN8qtyYTslCY3xVKyUN7ZZ1LpYmLYUl8I2fTrOO7dj
3dDrv3q7TzFzkUWCzTt1blwUgBzo6mwvim7k1cvejjxxW+YzTulG/zHqv0V7dM06e6/fezNunpHJ
AaMijozT8mxE5mNVnICHyHh/7NylEk31pOijCGoSYbpc2fTRZFfdHiReE2F//ffN3FnDGal4Wr56
tefe1Gt/Wyu69FRO7sF952/b95tPiDYfIagFd2RGcuFZFsSVt3MT1c1eiWGXOrmTpIigCfoIy/jA
zc736M6JVLOsKkQqieqW0RrLamXPg3cjxOcEgPtI/D7kjSoqqvLsrDTXDpOovu2NH4zsTFtjExUM
1Xqm0Xlr511aZ34fd0EEZetirxapM4oSnaYVmW273nQ998UznqE/5ldTETj1z2NWWf/VG2eJzbGP
5w7RL6x7gpeNCh1Ux0ZWopT20phzgpGxGTZtuaD3oCPh9tg6myupNel6nGkHWCUvelD+XlXp1zk5
VgBQwVBTXIFbas0kTXdNyjvXOjhn5ZBMUVVOmYF49xxQS32Y24/J3qai2WhVaqkS5PVjnERDGBkL
IGdD8o1AWHJnHd/3QFuFQnklxJHggrhPOXHmuxISX5HlLn4e09wHG3y1853319RWcVGZ3ZtQtE/H
0OubK2Y116CwCpvZPJRBbRUeBX4515QpG0KwL4BR2w2M/hjXOESv/o0hPLln4AOHhWyDQZsiWhut
DzUi2CqTVJ4QN3WjeAwjUfoc2gFTynbs/b7T2Cr2Sfa5A4vAz6MxL/3UhBq50TX9Tu7XHMhsFe40
1LQZ7QUnltQyBn8pUnqX8Kl+rLz5fiaVFdiJeB4ai55qAe7XeiKmn82m7ffe0h9cc/vfhfFyWeY2
w+1unp3mthmk9a0xiHXoHcf2lIDuoopK4dZjSJfOZ54MinGvM1MXC0qeFaIzunZY746Cfi/6+SpL
UceYjx35gH/41y68oxRyJxieRR9AkhbEMj9tb8wap1LBUfk0QVyhhlN5zbKEFVz35PW7bbG60ZWS
shfnVtNH2EJH67qO7p3pmJ+o6ChTEnBIpXwIky4P0rQJIsYPGmRd4Tf5tacEaoJjBSfh0VcLdRIf
jzTfto2t8RK+munt2EWL0OHGGC5z7JvpQ2VdeeOxRxObKym2jyhvEzsBaMlMf4ws/0bj8uSQZI+m
eV2z/9Yfba7GplF0VmfAB/Hc/5uX83IpZ5sEBWM05Pnyee7pHkmnzm2UQB0tO+vBfTuEDVKkYOOl
xilqewl0QyuBmhvt4iwU/8ImqGo2uU/2+io1aVeFRS1u6yR1TocwzT/J5c6cpc9AIkF3TvKaiauw
KKOoB6i8Y3gJqHNgeL08yzFJwm2z6CavBGqRgtmnitGC1sj6NKRPVgLJnvhEj11xbJVOqhlcKCCv
lCYJqNmSln4w3J2rn84uSrwy8DmP6JSd8LLEvFMDaK0/GtZw3raLxulV+cAcbijyGvPue/cCaOTF
MeLLUEgoHC0nB7W87c/o/oQSu52Iy2xZO5Ms40NvxiA8PNaSYatAqMyObQsy1DikGQAXTK3pR5U8
F03/69jMlVDNZYFz2t+ZW6c+u62PKXLaKhaKlaZs5LKMYWJOAI0Ojd9OUb5z1tGsqgqIEtmY5DxB
QQ6s6bKF/JZ8TJouGPH+kMideNV9g/+711tpK02ZlWM4Nfecgzg/Pg/VZYk6n5A9hWhNPvkPSoq3
jtdx5KoRdCzC4ddu1OOVX+wheDVuqQoGFmldojBhDCGrQW4ui6uFO4cu4bZKLlWSWog+x9S5fObm
bRk/VNOxI7hKLkUXe7R7ActL4/PsfLGt521Xf78EbrtKkMqlT1s7zhFK8qEdn1r+mECji/Stb5GH
qvwajXvQZt26KqkWb1/t7PTwT3O5nslX0n0r0j1CFN3YSsA2owua2NU65fLDKyzkwF/N7jF4de53
zggqt1QjkswrIqxqV31orW8RfezY9975Q0cTuvE7x3hNrlIxU4nRoJjV4Bg/xebFsMFWiueUdizP
bSePHdRU7NRYdo1DYpQrpvYjj37z/mqXfkE3+3W/eHMGjIeUxNa0xqwbPUN/5Qmk235MxclsvO/b
jqpZYhU9lUR8ypcSnxhAeROXT818Pe9is3TzXz/6Zv64dtKeAk4bxmTE4/av2kk+kck7G8UexEU3
/XU3evOFpZ/Y4OQ4+QGyet/P4zc+GB8rZ4+TWbMxq7iouljqNCkQAMKYrmaSnGn/q+TG1TIAKj+X
l2NroISw6Jyptgi+YtvdPSusYBDNucqsp+3hNTuzSjg1O3k8cY6LFbWSE+FTKCCwuj20boGVE3LT
spEaZjGGufVx6lF+iXG+BxQfrevn7S9oFliFR2VeY5hyQnR1U3sWy4xn4jhwB2NneM0+rUKkxoG5
S9zBNkUpb6FggjZpKCAkRZAA4TtGuT9ks8+64rT9bzRLocKmMisFuQfHCcuklRdwyeozxNb3+GY0
OypZV+lNMIjRKEujMvJXnCVaH2/pIsh7717kw7eGOtfgTkxPjct2srImNlR+qSUhtVeN5hBS70Nr
ANiDal4xnEEfHzDvmJKyTZT45hA/B1AGJbLOBFkEZAXTgDPQIhxbDiVLp2JKZ48v8FsIeOKy9yhS
cXCllZimRS7K2cXEgVACFmY8xc4xjXhbJYxiowXdxq7B0IkZQpH3mo97+DhdtCnxnJZxUds9aiVd
N/wZi/qrZaFMK6adjkzN8CqmipaRFzMKo/T1F6ianNhyiciPQ2upwql4yxpzAqtvmI3UpwB7SLlX
LdFErYqmilZp+3wtpjpsCWtTnkl9TI/CVqFTZGap0TlrhiyNByda7vNu2DnaavZmFSrFkLcas4Cx
E/uuSi82ELfrayrbe/LXLaYSmnKmqWgbHPiHyCpPbFjGoLVEH3RLZobba6r7hBKfkzfMc9+httNR
G8xCbuEXIvWAZUt3bKTZw1QNP3NCVNr9+ixRfxRe4FHmO/1TQj4a0R6CU7cMyhk6ndtYmC62ydiK
A9vyvvEy+TVmxYpRaHb+hs5OStiO/yPtS5Yr5Zkon4gIAZIQW+7gqQbXYLvKG6IGFwgQ8ySevg/1
98Kfyrp00LsbdyE0ZKak1MlzULMDMT0sdc3wZKvaSPbXadntWwUTRhX6QrXdAM9Kl+qY6+wQL3fN
Zgy29N0kkJoCf2haAjNqWnpdxOE9EfzW84bHyyZk8V0TTZXF4HWDYkd/UkNxqMPhOKCGcl/TxnYL
jdgR1Nk4miABEZIHhxD9talmJ99Anli2cxNGFTQxrlE5did3HgrQeV6Ng/9HVPqMzG1+1K13kjzs
NxbZAqXyTCgV7YCwKBhO0n2Vnpr6Vx57oEWGUCIeHUM8TpRA7ddeBS2G/Oby/Fk8w+Sa6j03C1qN
EfDpWcX6sLTFIeZXffVwuX3b0htbcN23dZ8FnnyheT3cJYlmN53bbN2NLaHDRFNhZWaCahLYbUyh
dOeegXk6J3VyKACx4fnG5dJmA4ZneynLq4TjYbOc/PGOxeDQDYv56OnqHmKCLh4lCSRJZrb1HmyZ
MxNpNaEuxyfVagWU//DG9Nw15GnXcphAqtbrvNFrXQRC0d7xPvnZC38ffYpnIqj6uQez+ZpPZwCB
5aU+5s4W/bjlhmASTgnejjzUrPxNenlNhl9li2oQ3V9XVXk1LxScCdXRm7ZY/m1fW6PkqyN8kQcB
7xz4BGvDs+9/xOOAX0tEmAR4txMv5yjcAp9YTOtvPdWrTyVOLUuZ4VNa3aX0z1Tc8+RxaL769JPP
N9IvNnMyNnDBgqLPB65+VzSFquWgi9OiyJ/LBmUbgOHfjJV9mgkK2Viqb70hj2qxRCBJAQaUINSz
Q9pvse5ZQpWJupKqGWYikGRTVfzDw+ny4zx07tFlyMcsjGcbEcv2GcPb/WwMKQjx1gq/9pot7g2K
Tz8yT52LPN44Jls+YeKwCtQMgxBHl797Bq6qpM2/1uH4h/jhufW2yFAsUqeeicYqZkq4XwGlL8Db
XNPfKMGDCjKJRvEyJiyaR4i242W6RKZ4qf3P1fCpTD4KHkdIkl75wj1OzkuZQeRCk1PZPnqtONEm
PSnWH4XnR1P2FIw0Yin5JNWWPqttYtY4/8odQq9NCq/XOGuCfbdj7J0uH/igwJTM/ly2V9sX1v9f
fUH5BQqmZuwYEEwpzpnEE4X2g/hmKik/hGXIH/d9x4ghwndzHYY1HHv2jkPRR8lSOpjoAjJcZI4u
f8Ti2abGYA0sH6RG8ZEapLBH2aQ/Yzlu1f6uPX0jNWyqC6YTLyeSalBSTOSPH3yl9fI57fdJUnom
BqxviEibBa1XKy2nJJN7m/RLFWV+y4+XZ8c2AOPQTwc3J2kyj8BskaupLq5UnF2PSbzvHm1CwpZu
Ln0QmI6nDrp8ru5vE5IfCBR39/TeNUFhbsmRmC8wQV0QorRPZA4wfuFvuvTJxvy8vc25JhxMO0U3
ZCPYC7z2nAbVwZ/jj0P/nWU3cZCcGbnmbOup3fYpw6+Tamx6Be5bFCc5R9Hqq7Yp70N//DqgxFnH
za+iCd6FKTvvmzvDyWviUsCiwYyYu/kJ8GV5UF4IkTFUoFz+wNuO55qgsbCtF7fKQIixDGHzMIqK
h597PjVb0gprR//1PddEji1OyFifJgD5UMA6K68693N4vYx48nT87ObyIN72D9fEj+XpsjRzCAsb
u9vKvxPOsx7uLzf9t/7vrQEYxwLPdfFUSNH28q44ypOMbr7O7+qvyV1zlZ7VIXn47H8gH93bEyBM
hz8k+vKlvcrPkNrBz/x4HX+4Lt6vEkV+tJVkfvuq4JpYssVb3HTo/xJU3A4FxFjZHWSWmnCtJtzY
1m1WYZwc5k7IJOEYdFO4Jw6RL90NG75qWSsTT9a5ZZEzhd4TpKybUZ9CmR4UlTubX093r3ZFGo4+
MIo486T8uS7+gIlv7r5fNgVbzw3XJ/XslZPXo0iZBLfg+6RliAf1ZMPTLVNu4so4U5XuCy1/DRoQ
S0/mQzSGzkbXbY2vQ3o1K1zUsSO9cQ2QsewjoC1T91pVaUe23ORtNzfhZY2I61BIEAr4AdFRtTJP
5vmvffNunPpBJlCnuEmi+OEgb8RhC45lW07DsRNnWbpilOBPc85yHCO3PI5yYzrevkuA9Pu/811l
7Sw90aW/po7jPCqvecyOHU7Enii+V2DuL+kGAt02CsNTxdDKIk1jkDEp6YGS1/Gd/E+TNo0POspp
MwxaPmMizAapeacbjmrTo3eiv5qN3lvs0kSWzW7qdNCYWcCGE4hD0auPsqrlxtZm67PhrxWuhkGF
XNOpo56KQNPmRBOfIFGbZ3s/YWzPrlhkWAnkMlvCQRj2BLHpw7DFAmDZOoN1XK+c1tF6KTuGbHKP
qwwgDWX1lDX3Un267Fa25tc1edV8nTRxSls0D0LIaEatL72vuI7IPrVO16TamgCESXsH7ZdldzXn
/NDorbcCm9kYrttLkNbTGNPee0j3rXLh44ZB2mzGcFzmOQ4w4GgZibIIXOMi6Q6L83J5xm3dNnx1
dOIuyzM81xY0jirqncn8Z1fLJqosSwOcSnvMdeXV74rBe5b9VlrVcuA1abbGyvdysFcOqCa8I43G
WxiETejjCF7F9gxjmbdqoyyzYyLKCBPOrBpM/Yga6NpNzqNojpenx2LqJpisdXXoocy/O4UK2g8Q
norGoT7SMjh7yt9Xw+SasDI+eHNVrqvr9FCRCppDU+3z1H9QZc7Yq9pbPQn+OdC7TGnYJm6ZG0Zv
mx5jg+VNBlqXru0AGKkiaJVFQt/3yae62yrXsWyHpmhh6NZSygoDcPS9H5/T/k7FvxHLfH6/aT4W
z+WG57ZDsbStwvT3y1OH1+wk+J3H+y7grgkua0NOigU0GFB/AbSa3iK7g5TgRliw9NwElfEC1YZx
/T8PQ+dngkVwv122fFvbxnFYTaTNvApO1bHxNpwKhJzqWC77oLKuycSVQPW6kTnRJ4+Nz3HtX8eT
v2GUtp6vxvpqeyoWFjSS4iFvGpaIVkuEI8iBIfN0eWIs0eYfrULdpsGYonkGsgJ/CA9dtdGy5XrG
1i++6ngFCWAB2gDUMOZ+cCp10N1Nc3fok7a7BV1YcpbV1j5o+5ThuGpafB1CUwz4HzyU63OSQ5S5
ioDniJj/tG+ijL124EGeVQk0cxqk/jRX10G5xfpk677hskmDro8rfmONa1I9DeGLkA+1e4W4sK/z
xo47scyfeoZVXveUCjxnOtkH9nFNJJlb9b7b4iJ+clt2U3f3TZCdd3XaBJFNCUB1qAxcH2ozQAPd
c7/zsmDixWJVhFmYIkY2CslxMCt4Io7idOcOaALGnCCTWeXL5SShDt6E7hcmuqvLc2LZokx0mJok
3rEqBOChugPKN6LpnRAQpVT7oo0JDJtU6rl4qcZqenPE+hfhv4xqnwKJ+4+i4Jh4yVxg2mUfHLqx
O2Bv2jcthnOWzAFXeQMPwkQE/kumPo2Mofl9mVsTGlYucTXnIdwnb+7Xcx+2bMzSRpy0BHiTcCuU
BfFrjuCFxtfrAU40JTz08sRYwrsJDYuXuQu9fn14xt0pDDgkZbb6bTFFExmWxoNKHbJuqeIJhxlc
m2K9+1ZmgsMmil7LBB1f3Be3/FarO8zL3nho4sNqNXp0bNeIiztZwOvjpiVaYrkJD3PlxBNIIfyd
FVwm1+Dyv76n+6qtXJNMq8r7xvE6GGOZscMygH5w72HA5NLqfH+ooIQAXHbzMtXNcQ6DnXZoOCgZ
c42CUSwnXT4p3PpWnOVlC7e4j29snnMglQwntDzCwonz0uEtbvNGYGvc2DcLVvp6mbGa8E1S4L3G
/bb3oG7iv6iXZlwqX5+ypJ0e4jaBRGnhlMunagzlVu2Zxf9NGNjQ6Bky5o4GR7n+Vg7jTRXUG1uR
renVA16d7xZ/5OOYA+hAwW7gluyLBAfV5TW1NW2ceVPW9v9D+XpoGnm983bUsjW9rvSrXpdJX9Vt
42HWu+pbP6WfFjxRXu61xVhMqJcsy4SMGbwHlxe/f8EmQbFXXG7b1m3jhAsaCTZJGeLWrpabwE8e
yrLd92hkUmPlQkDuCkroJ6WbOYlE4Q3ju8CtHHWoB+1sXR0t24UJ7NKBy1xdImz14x28qV2xb9XL
ZpLQNkGGpyZF7EIfCGFg9pq/UXH72GLpuQnemmWmQUGCdcVGV8xPwn8acRXb3ItszRtX006GBNwO
aB7bRTHGEchlI6TaQmROdtmOieIqVT6UnMJR12NXCpLrmpXHfU0bjgqGXXBsxJh1bBhl0oK3ot2I
LpZUiSkUyEPOIYkLyLyQ13jMrF5I1kdO1kVefN5MRFo2axOrlfZemPFhxWrhtli6921/H5T3LAM+
/7xvggy/zTqIQs5SAs/hD7N/cMG8ft2Unr9FmGgzHmNfBc66cnsxdUBQFXe8aE5+/acUwxe+9TJh
Wwdje/Vkk1cIPX/TnlN1t5TfKE6+8Nz/j63wL3j2VVDuWzVqvqY8S9bfxGH7cazlYYjrjduvJXVr
grPaYhpGseY4muLPklUigguX8X2r6KFunA8eq/FK+nR5wS2bgInRQoALilnjZAlVomgNcjhZBls5
CMtq/0Ob5XsT9N7R+OCXEbYYSn8jDNH+5XLfLTH0H+3Apg9LpVZ3ACPJkfKhjWKgwfZtYaZ6YBkG
WnVrem99I9KC/T/kIGzzsg7olf2kVI1y7jEv4fAksiSacGWFLFS0O8thQqfcvCfluFY0AFn9N0Lv
b9pw4VIXuZB/s9p5jdwMXp7KLfS5Jb4Rw3ldp2RJFqDXuBOP4591d0Fww8uZ3Cm045qYKbB+/d9U
Cm7eysXVWH1yihfc1cg+1UnyD2xK5B73amQNSO3PD7zLl5/t0rCtsq+3AxwxMVPSyYuEUMwRBpDC
Z1MtUJK6bgKhDK7D9M9l33o7LhCTSmsqBzUOqkP60P0OAEJUiHplv97lW8Rk0+pV3HjYModfdVlW
n/LSmZ+q0i92wY2JiY0a0gRoBh+FL/WQivnUBE43noXbgGnw8uS8HXiICY4qyBAKCuDsqV3fMaWO
IBBwfbnpt0MD+QcShU4mZTHoE0qOnwaffARG4IrL9LpNq123FWKKCWap1/YEErWnYQ4OftxcKfjZ
5d7brMZw4DlRYgGsV59KsLOGYJxidXvMJ7rrZIhqmv/GzbpkkCRLKw2NyvnYifIwSH+jaUvPTXhT
TZYihNJ8B+q48Tav6yMU5z95y86JMTmz/EyOsZPPqFue0uZb02ft+EWNPQ/vPFml/a7jLRSI/js/
A8nneOp0dUoa7CYiKLMocejny2trsUwT6NSojLYKMkWANLLkzuuaEDy77Fb1df3g8S0c2NtbADEV
BjWOC+HYlkgA9G5EZRtpQDWL5eChCLt2NoZi8V8T9TS3PS1khzflqWF3mizHod4qErUUUBGTU8tp
ynkZZqnXB6rxukfjtHevxDwBQOne5Co5VJx2Hyf26G0K1NnG4/133fshlmGfAW263gvWNzeCbPjl
Vbf5heHRHpBtjqf95TS0fnNuZyoOnEAjvsoqveF6lh1NGF4tKkcmdC77X0gkXcdp8w7okA9Idk6R
u7AX5S7QYoNW0K7xmICosfHk3BZuh3savW7j9qjYch4ysTEWy3SZwKhckGyue78/hTGwP/JekebA
d2ZViClE2AP5B6q5uTslxL1dlPrD+2UfwSUx6bbGMRkXyAd0p9RJ38lVDSkv1VYyxTYt6/+vDrxL
O0zVMKDxrGfHBNTWJS8eirb+enlRLUHDpNzifCkqMmBeZI5UbfUJ56HUL4+Z3otyISYqSi66mkN3
7E5l7pxgQnA1veFiFu81+bacFAhSv8DkrM+pwI3dO7m/kSuzNW14b9oG2h97sK607fylo+R9GG+E
UMtuYJJteaCWxA0YU440RJK2R7y9xSh06LY4/S09N5FRbt94XdZiUoKSPQWgVKwhnLsx4Za+m9Co
pMhylBqjbWTHYC3JVKG0tYxWnO1le7R9wNiHuRNWs1o7D9xMPd5xft+Et3W3hYGwNb/+/9qb4oHV
kFDtILkOmVCZHIBsmZzbmW29kVv8yYREtcmSKrZmaSQ7OyjugXzPClxy8BYnp3hjkmwrvP7/ahSt
ygPXSwdgc/rsQ94Ay9gWGwkUW9O+0bSzdJVs0bSu4ihDjwnbyvNZIpkJiUrdgTM9190pB5irCc4A
d6bqaZ/ZGN6KY8GYhhPgbnV4i1vqEbk9hDCv6/dtTiYaimWs63UJvFjs959VxW/olH9Miy3eGcus
/4OHmpBMQizrThPesgUNo9n/tmtiTG6tIIDKyiRWFMEkT/UYOas4wgKpp2wr52yxeBMQtSzjUDou
+u6kzprY9twzXgCjFniLzVd5i9uaHFtj03ker3DFkOQTG67WsINb+8y+7JskY4+dmrICEyeaR9Ap
4vQwuWef0GMC1MXlD1hM3wRI+VPbOS5RME+3Owv1pU6mq6Tft1OZFFt1AN50mqeIBkD8MKgx+O1W
LZblfMm8/0YDUoUTUUnSnbriD1vLtZ1bAK4m7zdUeW/YFmTJNjuG8wJywTpHL3+/onQVKWjPbGZj
bK5lHJGnsKeNoKKFfjY9Th6IzSU9Xl5VS9MmHopKpcuMBO2pptm1M+lzH27B3CxTYgKiCHP8GEGh
O7G5v1Uk+Qgs3QHSe9/39dzYZRsJ7c48DnFlx3Rrnt8xoTd8ydZzY4dty3ysugY9DypZXHuhQoVy
OHfHDlUy+7IwJjJqhK0XrI+7v5iuyUve18XOBI8JimKaylllHM9bpADrlJ8/V2m2sUfZzMXYWrWM
u6Vkfnsax66OOsXDQ16HOxM8ph5hx3WyQPeFfhdVnYGvHrcQtmxd/WxdNzzUAauJm9Yj/V6EBaC6
vkLhXbtVbW1r3PDQTgy8GNOBfs+6tEFp3/SNpOrXLkM3QVF56yS1LBr6PYhDEXX+zCNvKcbDvtbX
sPnqHJbXbcrxkuI8O6wEx73Evaaum+F8uXWLJ5m4qKqqe0iPKOdZlC6PBjkvh7lqUEYx51v7kmXq
TXAUXxqILXtc/wK4qLnmKJr72qmk37jo2FpfB/ZqesI0cGVXTvS7QyCIIdrhm0eKrZuIrfH1/1eN
qyRHpVDb658rDisqWTdFZZdsxV9b64avyhxCEoBEpc/T0PIg0qEbAhJULc3Gnm050Ji0WTGQxTlN
QvWrXME6IyofQx2865MuP8zuFueGzYAMr/XnYgxnltfPDDx6N2KJw2uk3hswWNL2uM9GDd8VTVMX
rSL1c5UUXxt/DH4xb9ZHYLTll8tfsBwvTexUBymbHERE6tdY8PbdlIX0PC/CjZxRZgfR5iqNRMZP
lz9mWRYTQ6WzlkpK8LG54k9tX0Lwk73rEgYd8p2QYWLyaS1OM2ZDMmc//FqPNwPN5NnNh4fLA7DY
rSlOWE5FqIq8S370Ce8PGkDtSHf+FumArXXDoSfhddxvEe8ILb5q6U2HdEIe8HLXLWdNE1NF+FCE
lKXtN5jRl7lVB1/UJ+SbkSbPPme6OCjH37nMhncjws0OD4LmGw27PBq1+y5zkGQmTXbAeW7jzB8i
EP1bRU9MsJXmC6gfEx9PFpP/1KqHhqPETjpRkjuw2P6bT/nNlGXXl2fP5iaGr5fpIJ0FZ9Bv3siP
btBfh1I+s94/dVN8HY71t8ufsVmA4e91v9SSgPX/G+injgUkciMqsi0wvWUMJvoqDSEQCCSQ9813
igM2o/spZScvd58aeKITb93lLYZm0mghb+J6fcPrb2EqXiSqB2Vf3Q1V+77h3kuepdddtfUqvzrG
GzZg4rF4Swbc6rvyRx+CA/Nqnhrx0M3DlB+5pwa5YWm2rxhH7kDRQTNsUd+ZD0UA5bP8U0Nw/Z4C
skVoYll3E6PVOp4KEeLLHy1kd0DdX00R6FmCjXOUbeHXr77ay0c/8fEcnJQ/AAl4z0KXRINIkFms
h595nkFOG/LLu+zXNTw/VI2DDWron0M3ro5JC1WnpN7a1G0PWKZ6IZIIGmzyWfEj7/lnQfRDklRX
q2WtVpXo7GvA5FnGErU5bN+DvcmrhRdjVmSTp34kIPhEVZca70XsO7uqIYiJ1pJzXhMS1/UzyLVB
F6UKAT7kSkY56CY21v5vT9/wEROyRUpFAPSg4fMsijOnt3Xr/4nBsZx6/DpFMPNqdWgke5Jx/6ll
YiNeWgzaBG81gQQ1z/rVFiSvUZHV5bHUJTleNjPLOcJEb0GICViZ2Fu+S1Yn3osI5vSJBmkFOode
NreUV8TZYDKyfcpw/ibvsDZzFX9HRlIFUI915wqFX16R1+/6sRIVOUg8H20walo81UR20TZonFH7
8U9g2Ivh0HXp5zSr5DEjVfrQNsWUHjp3My9n+5oRF5IpTEqnHdpfqTNdr8exxBk/NV3zPiNft2m4
baZgxIRcOYGj3D78CVQBO1AnlSiFx6H/sinYWvf+G9ummTWqqygKZ6b8m2AOiUiGJ+7LjdsmyNj1
J4DlG7BPiZ8J5e8mZ/o0TOMHWQ3XXTN+cvqdryYm8mvswyCPxSKewBP41EHeMGrC9pMvneTYFPH9
5bH8heL+EwhoaKK/lICQX01j5+fsVi7YfdsmaF1yaESeQc2X6lmV7rljYiy+0Bjy2H4kgfd0ohaK
3KH/0AW6bM7u0I85qIdQDQFaJOmTPES4Eky6Xy938831RC/XU8WrvSpr4h5beT79dOeWXzWxG18F
tZz2eDNaXxf6Vet+T8SQq0X/LChIa0AKn10FLfOvxKiAaUXl8XnfKIyoES4s92LJ55/c4yTyoU94
0LTYhVHDKNaDyqtRxAAJOBLED0/elPsRD4r2UI6q3Ngx3jzuoPV1ZV613mZzqMYxc559nTVnzSeg
QGVIr4W7bBm8bZGNkECyOHSHrph+ksTzj5RlIMqZtig939Z+xACMkCDnrmd4tXOfhpZOBy8pz4wS
N2pzcQAdxEPZLnfxWOK1vwQ7PaVHZ9C/cRzeWPq3N1x83ggaYhBFMZCR/Yyd4IzT+73L6SkN9UeU
zn8UQ3YKwN6zXrgKTj7O9S7RRnzWuDpUGSWTbtzqsWmzvj+kqcOXs1IeLkhVmJYbo7OsnAlG4zhn
l75i/GFMU5YdArds5wPKoauN89abtzoammi0YSGB8uYmfHAov0ukdgA7cHDHDs4xXz62lH/u8vQ6
7+bjLkc1cWlVBtLznOJ7jQhIpNOKHZ0k2ZIgf/MqhNEYYQCqO37hpYl4mMC7E7yAwVqP36d4QGE3
InHsykh1U74UZ+jhLfqbCMcp3DiArZ94I9qbaDUad4zr2gH5l9uA0EZ9BzfpqfDJFZLYV5fnzvYJ
I1CkkO4gNZSQf6VjcOQwZprnX2XoHvLB2SXahRk0IgVOkXGZTDN9IJ3OD9xVj72PcHd5ADZjNgJF
LFg6k1rTh7rApHjNoI/jEm9Q3tsaN8JASxsCyddlehhq9iOtIHmlvH3MMJgWw9nV3NXTknrTQ1PW
d+MMHoVY791eTCAaGyBrjceO6SGNYxFBl6o6ZEmzJQdmmRcTh9bMwZCtyi8PszuMR0HoRzaDE/vy
iloczoShVbgNQEZumB7arv/S1+2jqBFgZ+JdaWf4UObAniYs3YIH2oZiujcDPFBxnj+WYd53h9QB
uuMQOnKXOjoNTbouv3aV0848fEh8kFOnqx6eluPD5amybPMmMm1sWd8HS6eOvRcsX/sOjP0B9uSr
vvlz+QO22TFc11lqFzSjUh0VXfLDEiZFG3luHPza17zhvP3YeSB+VOi/E9zU9Vh9zJDk2NiGbHZk
OO/Q+dCvyRp1RCr8Ws1Jfahi3GNFDPV0XWRH3xv8940ad6kIYaUNf17cIc2QuVbH2qX9uXK89k5w
ttPlTMQa1DHiVpeTOk5jftJhdT23W6cOyyKbgLVS1FRMOD0fJbJKCWl++Vr8uLzAFgM12btcxysy
5i3hw1QH/u1cTWkUMuIfOtptQYjfzihBa9rwYJHU2djWKvgJnOPklFeUOEFTHqbOTcU9o1UGFZGs
7wgSZHUVl01ykGUCHUzcmoLaz86zWnzOon0DXifi1cF7KYOCQyJIHccGCCvhn53kTNguckoMdV3B
V63jxj1qSdziSL0xTk7hSLN71S7zfdYOxDleHoLNHAyfr2iT1264FMcyCfLznOXsac74svGqZ7MI
w+XdbmoqGZfFMWkoFomGNCqW+LNX030nGpPxC/Rk4BX20wIiZOMjdYKvI+8+tV2aRInepVGOdTBc
Pe91BUSwKo7K6bM0ypkD3LqEttc+KzKxbqrgfgwSUrQfSPahzvLxSHXP0ogM08bZ0uY2Juotc0uQ
SDsieWzpIlh2SnJwAfgRCJ/D6tC6hQSzX+A4dS2PeYoaifqQVHpxD4OmDuTrclWOYqfJmfg40ifp
MCcZfaCdrsHKWTdLMBxC0hXkcZdRm+g46rpumk1KPCx10OMKqcIvZRKLjZSExWVM2jAl/NHDfTt5
rLphjjjDW3UtdwFLaGgC46alDptuzNrHOG6QvZzcKX6PfdPfwlCscfKNW4aJjdNFV82dF+S/iJM7
4ZnnU0WSa52SZjr4IytocV0yrflGetRqeEYE6CfZJ6CEaX6U3fBhrlkkcJeuk+Ikm/IuCcCkh/t2
Gt7X/RZhkeUkYGpTeh7xCfjumh+KryXIpMIrk7rjibhJy+J+vYz6zRaZlm02jdAQa8IFOBKaH0Tr
O14v70XT3gHk8UWnW0XoFmszMXVhPweUwZ4fg1SqqK/IdOxzuRV7bK2vk/hqjyGi7dO8FDgfyXhM
4fVIFxyCpFTDlti1ZQsw+ca6VIFJfmbxwzgV83Ohncz50iGBqtMoC2im913eTN4xFfjF0BZJ8og3
mz+6cGocPerkdDme2Maw/v9qllBkBUhgljoPYvTr6p4sfS6+tmVNgz+1bkm3EaVti7H+/+ozHq8L
AZ3W/jH3FN4NpOuPXQRKkq08myVVY3KQiUCkfhr0zgNyeMGHwMt4pDStjkqzP3xO44O3IJuiRecd
wm4z3/+XjeiNkGMC8RKSIBlZ9tUx1tOYxo+K0vhjOid4M4sc1QchxOXqqnXkUROWtRD+A5R/+jHN
qSMZDHNye/du6OulfQYQVrs/p7HkfRTEgn7rci91kggFvx3LogpSA7mPVJ0axYfZC71cHYsu02Me
TSgEVN9DkWSkOTleKav5WowQ//wS5I3OiihuM548B5nwEY/mJaz6gwPS2xCqp0hiheVVqnkMjrKN
Td+21sZ9hftZ6AAAFly3v8j9Vq3Im68fOEwZ4Shp26p0pkI+VzO/WYWlpvFYO9XV3xymSDdiusWM
TAgh7bvWIXHIHzo5neU8fhHdCsdLy0M6akAKe3KOw+zM460ri2VYJtuazrKMpYmTPQoMK67qd6WY
vixBcS/a7Dyoees4b/vO+v8r/5san0JCXA+Pne/+6Sr+jnHcrpn7ERyn90WyJVlqWXoTY4hMMy+d
uJGPiUye9KKacy25OF4OVbbGjVCF2808QruNPBRhm0YezfJIU/H1cuOWOPgP/VrG+NRCZvi5Tfw7
nciXtel6HL7sa964i/AFJAGdjMUzaaorT35ak6Ctu3OvNhGGfF6yukrzEBy14kwlyoHpJH4zJe6X
dDN/bJt+w60nwLARYlCQSxQLvBccqDS7DtxMbeFObDZquHg/e37luwN7xGbxOaHjHI2lusfQ6sjh
+quCx19eDMuHTJghd0hHq5LhDC3Kd1k64HKIY1Q6yyYCY3wB8a0tPW7LnJkYQ+HhATNvPfGAg2II
NDKCCHPY1nOzxWb/QRd6OIC22hcP4aA/uHVwgwPne+57G4AQywnQxBfWPJG0p/n0OBF9tRQ5v5tW
rL/2QMVLA7bxFdsUmV7N+z4Zw5Y8AiTlHKpFkENfsefLK21rfP3/VdgbEzct0NXpETkUaLaNrY4m
39/is7Mcx01JTmglzSRfNCao5J9n7t+tm1LhAl0onQ8j01dJu+UbtqU27hpNBa6yKhjmR2/xOOhY
4j5XMuLF1MdfQmA02NXlCbMNyXDyUE+pqD1/eiyc8Vj1wTtRVPeZM38sUXS+euDQNTsX3nB3yYkQ
Q0PnR9IsEK4jMXJNmw8elnGY8MJYhXhPL5z5UYhx+R041fyTsBTs3QKPXPFhjuGT3A/XqdQxQCaX
Z89ibibaEER+eKmYpuA5IHkeBU5QR1m5CSa2+KMJMGw0TUc51vQ5FMO5DOYj8A7vhRq+tc2WSKQl
MprynbQeeDnqcn6cm/6GFvH10qq/j5wugaBxscVNaDlmmQjDWPDSDcrWf16PWeuJJM/wapQ7y3BV
ttVVNrjP/szoue62cg+2gRmBQDQT5f0wEUjnjmAG48dm5l99rW7XgSXDsuE+NgMwtnkZjoTWI5ke
kwV4mZhWzmHu5q0KeJsBGEGA6imeadWGj4vjR4HvHBrQRc/l9EGm3sYAbIABE2MY+7EOS6CzH915
jlYj+z+kfdly3DjT7BMxggRBErwlu9lqyZIs2W5JvkF4NgDcwH17+j85V/owZvNEn7ma6HAQwlKF
QlVW5qjHdycUz4Ny74nAwqX6vvPSFGxcRUJ4vVPk2Jqb4Q0yGTCVVRi3HZoks+1Da9N74emfdA98
uLE3JvZwlG2XqzEfLoMKLzqFtHFtB3ut4Bv+2YQYttMYyMBi/cVmth81BA3DOgsje5p2ChBbf/16
sD/dZE7TBoHV6+HSidxGFYu0dwpiY8frjmvrz1935dPXR0iO5ravhouTlwX6SovvACK8rgHk9e9v
7K4JJRwrPHg1SFov9ZQlqP48raXitvBeZxRzb3t2mhqbVAN5l9Ggvdi07h9kZuevqF/cCNYymeKm
BjdG4GTsgjaLL4uFg5PP5BXyKh+49JPrq7S1x4Z9e4JpL1v64AJMfIW2vjxDqr/+4/rHNzzgf0jj
IFleas9pLxOtL4R6f6/GzLwWL6nO+38IrrcmYRgykGV5Kbnf/lST/5P4IxqE7Ikfrk/i9+eUmbBB
5meMzIBBX3TuWekBNMXNeyUs8UZCa4qvj/H7CTAT9Oc4wGwNeAte6hpQANSpGFiVxp134NbHDTO2
h74OqS+ai53NP2wHkHSXQz3j+l++tTqGFUORis1FXTSXcVgVTiuhz8NY/llynt64/uvIn/2EWOyR
S7u5AKiYx70jdZSNloxpuEtztLVC6++fhmCjIm6ee83FnXqIJI26ffFskt0UdDKTN64ZS4AyCFSS
ZdZ5edQveb3Esxbj39e34PeRDTPhfm1mu/OkmuYCS4twhf4CCjhSujwwtzwFafBljTdWEfTbhjPC
9dabQU0duh3uNPVWcfHstBhmEHeFlSaFTl+t3nuosr1umt/7EGbC+rhvB7ZNccBWN46WrdOcQ7TX
Y+elcL9DOuGWnm/KTFzf2DKRD7XvXpQ365gu9hJJKAvuWMnGATNRfRplE+2BGfuSte1M7oeirZ3Y
cyu0HlzflA0zNGF8dZo7wqqd6gLQxGPvaP84VHUFdOfwcn2ArRkYdl7mFW+FxgBoL9RngAZxWaR8
2UnVb2yyCdYDyE1M9XpRrOepHUQW5UA4rgeK9hgJEIPz9Wn8PigAH/n/WjqUhHVF0TRxWd8zJBi+
hZ567WqgiG8NK5kJ2aNiLtweejMXnzXnfAbJR+mr5w4J3Zt9OjOu7Vk3tGnK1rmwcU6f21CoY8lo
u+OxtlbJMPGesh74CW5f0EsE1rp+PJCifuyX8qEL7J2099aBMu5sx12Woi+lc8n54FXRyJb8boQi
zU7suuEUTQyfQkWe+g2xLy28kSqcZz3pIdKImzpSHpzK++mm3VNKwcN4/WRtWKAJ61MMBHOk9+wL
9Jfc13DOYRw6cJwhkbnSeyTdG4Zi4vuCFCkfOU3kA1nRZMiCRNfjy5qGmypy37Pi9fpkfp/KYCbj
HBszZxI9Vq+v89dZzSIq3CBxg/ZxzcvgNobSidyx/a2FW3//dPmqMbT6grfkg9jVPRn97+kC+iM8
B65PZeMsmzC/as4sYNVq8jHO/llS9do7/te8JvE4dDsIhq1Ncf93BiGK7ZLxrLy0RfGl0ONTBgZ1
9H49qrF+1JV/2xVlktFB69NfuspaLi00vx/suWCntFNhcn2dtiZh2HxVgX4f9Lb2BQnEhInJPqb1
9LJus+R4FCiv27lJtvbbMHzeNENbaLpcIF+eRt1YOCcOFYTYQkZz5+m34VtMvJ8ustH36m65UDUs
X3nXWufKcvu/rq/UxgRMyF/oWVkVBOVyaTwRHha75cc+Heqkn8l8uD7E1gTWTfpkExAez/kMsVpk
Jrg4ED9XSeF54+n61zdMwgT9dQKiP2NuLxcHD+66gXX31D7V4/iXuxQ7WfCtRTKsumpSgKSqfrnw
UDjHkvvo6kXb+HoF5jvT2Fqk9fdPi8SmvuyItvRlmr3uMVX1u12N2Y5X2vq4YdMj8s6zVTnTZV6Z
PzTtX5TYS0VumJpJVJc1oYNeFcU+uq58zfz55BDycwz7xNbLP169Vxjd2gLDom0wfjCrz9iH8p1n
B/03KEq8LG0nd268rWNkGHJdz5wJ1wo+gsE/rm8O0FQ9s648LehKvn5SN1bKxPLRTg5UKltcFrf7
hhImAIoQNlHHpQfPwW4GdWMiJpqv5yWF7iMQaNRWUGrFTCDt+YJ2wX8rELfNZJ3hp8MqCl33zYQx
3Jn+sw4Bv3EWqXdeH2f7l+nGsTWheoFT2KzWHUBaUaCP7l7X00Y8YGL0UIDxwX3juR9joJ7H5TvB
63I9sBq7PSzfK6Z3Is+tv9+w6bpVoELMfPeDj/6BhlBQ2TWHrV02LJp5FCWAHnOg4Xgox+DOaiEB
MwESg2Gub/LWEEZU7uSLH9hFSD6WTN/juM5eA37kMHb22BY3TNoE402BzhXQrfyHP4XA/PsPDpvv
8RrfeR1tmZth0ZnVMY5VIv8uEf7+9RHmDf5jihcA2HF2/MbGHpsQvD4f06wchfuhMvI8a6uMLNCy
7Hx8I+43ie2AVqyKIqunj5T4X8Mwj11anCjej2tUCWDkSvVRNMFNxTdmovHGKp0GWdPig1SDpPek
dLvyWxqmzh7cb+NEmTi80tLgHQ1l82GVFZQ94pSk03IqaorujAiCPaMGgrq3efr39RO8tXzGtS04
F21ez83HGPI4h18HjuxYgk91UsNBwlUNPX7fPQobfsWkw/PTqvHsxq8+QjiSdacynDQNds+xHJIS
sWca7hEybA1lmL8AO6yiE6s+NGazzg7ne62dQwohWSmxHKSmr6/hhhWZAD3uVuPA0R7xMfrjy0yC
xEceww0BSKd/SEXi20YxbvfWtgSt0GL30bXdeeUuAHNOQiv2GHR2bAP0cX2YrWUzXELYSTet6Vx9
zHUerUPNWKts4HEXIrmh+oTvyrptrJsJhNPN1IwZEmUf4aIPUvwgqP0KxeO0/DOd916bGwfcBL+B
jMHuOEgGP7hqo5HoE59pNCA5iq77aJ0Pg89IMb+bls/k2ANUlzpeU+iPtisiBeLzYn15wobsrIj+
v2Kl/+Dg2EACNE/JS2mTOxGoJJiGcyOHwySdY2tVO6d7w3ubqqR5Cz6QnLjhew1w1i+IkgLDWWta
7tH9bng8ExTXOo1sG52lHxmu6X8Lslb5tXOGp7DYi783blFTm7QfA0sp6EF/cNKoiEl9akl4WRt3
r2/6BtMEM7FxNj6rHKu13gldFlpGAxFQtYihA6F6fWhKaBfXMRJg2n+Fq6jKh4KUaVjEhDi9FUa+
rr06v9O96HMkXFo+vlM5F90ZrHGDv3PXb+2j4T/KsHdbKyjBtBVWtLprtAPuILpMzh7B/ZY5G55D
h02dOtKz33uleAF9aWuaR6AEpyl1Tz3oPUsklUCUFcZTIIp65925MS0TZ4cXp6iaOZzeocXkel9o
ipbp74O9LO1tV74Jr6s9sYhSDtU7kZX+1cOh/xQD+rOvH52tP39dzE/PBH9o8gmVqPZdV2UuDous
nfbUd6nHTtcH2NgVE2AHdVvwEoVt927xIgKDXLySM3CYlleQh9LfKytvmBgx4oiFunIJgH17dzn0
KH+RcQr4C3OZnf1EB4Yvvt02m3UZPy0XYYKD/iKr3pWrH9ZrQ6kS1U0K5gRc8LvVlY1LwwTdFRIN
ngth+r3O5L9eXOB+Ve3wVDARcduJKwQRDb8xVDGZ/TIAlWaf9cWF8O6PNfG6RkVtTY+z47wJ8YOS
+bYkvKmkGrapzfnoqvcwb8PvLTTbv2t/0a/Xd2fDlRPDA1RCLD78jHy3sG6HbKqWpAqdO5LR5dAu
Vb8TomycNRN3Vw8sVHORSYgS++0SYaEaCyU2C1ynzdzJPSa0rWHWCOnTWZuEs4BFpWFvWRA+9mme
yCD4gGTUbf7YRNoJbSPTJGv2lrZkaj84eDZl1PHSsb7etBsmzq7XlGY9UcHbXLWPIrAQ4ou7aaFR
6o8/rg+xESyaGLtg0elYVqX/5vhSJzX4XSJeNzyiiKdIT9ihg8hfVFeFe7g+4Ia7/PcC/rQnTKjF
7y3uvQ1DNz5JXvRvuT8Ne/TFW1vu/u+Wa5ZSaLtL8haIdmxOtLUD52GVmlmg8jllY3LbLMj/DiOI
RQtbB+lxzCBs1tZjFAI8uGMdG0ZogutE0y6eThl6VLsxWTdCgyd5oMF9w8Od+sfWEIad92Sy0DyT
dW+8UNabQ7TgbgKZotlbogHBrz1+zUKouuws18ZwJqhOt8BS0sFOj1kzsK+ckzLmXDn3NfDJiSip
+8/1bdkaxzB47YeoCReDPGZt/r2tUT5URN/zqX5cpl38zMYJNpn8iMpTQeQoj3xCLAoGLhav+Jnr
M9j6+DqzT+bhAzZvp7OfHtkw/1A9Xjw56fYeoFvLsxrNp49PzlzXzYRTmw9g38flZ1PxvCZmoZz4
cdvfv87r0xCucnxXeyp/wwXi/0pHJd86KltnxzS2lscwbzhba2Fzn70FvQD9VZmzpY/LVRV3Z4Ct
JTIMu7ecKvyXp0x34q2e5F9+ap/chd67u+/ZDRdlQuyAjAXxleunb5nIxke6VDQ8ZKVH52hQTr1H
oLo1EcPCB9S4unny8wSKiC9E2l8D6kJscLpng9hzVL/fDQSh/7vZxTKVjmZenlSZC/r/mo3Rgtbj
na34/ToFJsJuUhRM2CXPk0k03h9QLnD7tRucfqc0zdPklvMamOx6LVi3/QKZnmRBCj52tJpOyzjt
QXB+H7oHpjJrJcCcwCxMgRO8o8oxVCdZ0vzsT0JBkKidkfYZvfi2qRjWHdSizJAmyZO5Sb95cKpH
7bR7NBNbW23YtU3dvPa8CuuU0mc5V348leEeYGzr44ZVd30t0I2aYafHmpz7udcJhNn3ztHvnwKB
CbbjhAa5q4h4g9hcGVU9+TeBBG6fY181S7TgknXLP2W/B+z6veUFJplesXS+L9oyT7QT3o2540U9
+CY4njYD1Dh3jGNrUoZ5zwg2na4ZxZut1R2oRQ6gya3BWCtb9AK74XfQoc6es/MC3dgfE2lXZKEE
d3xqffeFjbxbCbA/2orRwXBb/jUwwXaMkqYO89C6rK+19aW2VqvmpTuSsYsRhe4Y+4ZH+Q/kbpkZ
yVomj7TrZTTi0tYTekT3b++NXTHJ8wCL7+2+9K1LmpcPcnTiHCFUpvq4z/qjUxQnXoKCqbsprxGY
EDyYukirkOQJspMwGaFFWR4Hb5zCb9c9ytZ6GUZfej14C9AantTBMsXOQIsExMzuaQYG/Xh9iA1j
MZF3Xuv7lTsHeQLZw+DsAIp7avPOvvOA+otYUd12HQYm+i7MmKCpxTIki5fevXeCxWKQvuj9WFAu
P9pKCvrHbVMy0nRAa7tgtYQ3a3s2/hympXsqQ2+0YpYv5GURVrjHKb1xvZiUeoHKl36BsmPSNGP6
2JDiVfn5kddUnqwqRfNPsAfC3GAxCUxwHioxjQ6HIriQVQoUeVfQ8SbClnfeYp0QBZx6p0/qYbwD
o8DO0diYnQnPa4ocPAkOGtyDJb2zhUgQvsoIjHLPeHudljTYS/5uDbT+/ilmRQfrQOa6Slcwx7e8
76Z4DlwZuzX0b9pGJbzz95DxW0OtZvBpKK+3/M5yBY5h1v+NYDkDiDV94AG/s8LSiQLZfb9+CLcG
Wk3600D+NDru1GVZAgGFb2zkf6eO9d4O5OTOThm5TfrP9XF+nz8ITKyeBdlsHSIVjlbfJYtKd0FX
QX6uvOGO6eEHoNMvHWQvr4+1cQ2ZqrG8GfOgaUDS1bkhJwc0ladQHc1JuccesTWAEfxr4nkEm+Nf
ioHEXZN99Jm6cT8Mp5AjTCiFpdMEpbnHILdU1IfFU1e4oOLIFBhjs52c0dYcjMBADV1qT8xCLWnM
qBXnNUsftZOO/U6UuXGwTKBeYNddNbY2yqOanxavzRDbDkc9LeeFZdDqUntcLRsTMTF7A0JBCFyN
GKhx1YfvDstHy7xQ7ARQW583jF7y0eoGi6RJ57e9EzGi0wlUlf0kbzutJmTPcku8XWBoiTWm88Hn
M4ipe33rn2/YtyX8gc+igy0IaX+4nXbvLXsp99iu18/8l7EmMJn3+lR1XKGPOKGd9eTlYApFW3TC
oBu/c4y2lt8I+a259wOJclPSseYPL+tcNEPLbm91NrySCdez3My2WpBKJx6ujikjT0ilfiV2+Xdh
ibuu9Y7DrJedmWwZhGHZxLNGf3ZlmjCbf5kkUsCDXC6uqhLqgmByvPUJZrLwgcbBwZKpNJEy6A9F
5i4JWBGcm6DKgYnbCz2fLbYDRw4OkhId3aCbeSo6UCPs3ObrDfebE2Ui9uYSNBFLAb80o4k3Ebl/
59nlXcOy6gAyqZ205sZemMR6EKIRXoCu48QvFiQXwy6BYz0NFClsUU3v0IDnO+5jazrr75/u11qN
GZm9DLtuOQ/TEvz06HBXlFOCUvVNvc6BieAbgR3PIOKK/a6bL4jqwZdsCWiwh8dpDr5dv1I37Nwk
26sdImqkHCFBU+bNkRWOg5BHN1+6sO5vnIZh6d1EG213OLZhUx5DH9MIs3d/7u+9RZ2vz2LDmZia
tF3JsqIXuFxbYBuOZcq6I+XL220fN+y7nYjDBpvLZFF98KzDdLmr1UL20G9bf7txX8umKCD4h+Wp
MmDr23EQsb2Lqt/YXhO3x10VBu6II5SVEqpG7Y8UeLCprHZqkRtGYCL3BitPpRqZTFrL/UO5/oXY
PcmjynF0VNOx7m4zNhOz53eL2wcU06DB8CjL5bmwO0zDee/aPdkU+m8t4jcOysTteRM04ArbUT/w
lqbsHKhwUadOl+Tv0HO8bxpac+SH36ilOejB0VaDIkOqhlcnVM340My2EomVptlPv8R/cY/OKPYt
9z1l3/d45vKfQT9LfoB6J/5XeFkhIqq18g8hF27iB8CBiT6Yq0OzjPVwGGa/Z3GR0SlYW6+RJZQg
HRMn0AQhYgQQya/rU9EV5XsJMq0qYXwIVBw00JE4DH3mOInnCD0eqiEQ7qEry+UvoCDYB5lTp4gG
3rTvC0VZL65td7rL2ei/ZIJA4oHppXoCrwtod6ewH1kY20tuNwevBOrGG9jSRePMZuuMhupFfiOZ
R5FLEVCzjvK6t92ozcP2Zclqqv8gfMisxAEZJU3E7HZ/llmHK6admeMfNFtzlCRAuir2q2AmETS/
Cueplly27/NQMOtVDmTxHhrHyYaYpoz7kc4h/fIAT1g+L55Vz4kCZwednvygmWkfeyA+nGPmLy5P
lmoaspM1iJrd8a5pKF5btsrF16Bq6PQ3mZvMeWkXV3h1jD13ofSX91+o8Gl/ANVQn+QOAHqj0kt4
wBaEwYtX1bI8gPmmpI8uWk8pmPZECliGL1mXfhSLlTlPwBHyPFpmwDViv9FsfADoQU6AFWczJD00
2OnBycfwi4tCH1ZNshTo8jxQKjiBvqe8t6FENkBcCyQO+h9OVkUbFSq4zsJJtffkK5BD3bFSDMWJ
AafUgZ7GrbHLnps5iNRAMhFmR95W1WRFqV2BljMionLtIrGaWfrP1uCzSygI1Db8IG2hCukSa0bh
V81/jk49fxtnqz2nk2i/LsIba3ik1NURaboujSCNlL2WCEBRG5a0gYpZCIrxBPzTTTGsUHxX/ZKp
O/hvczfy+p9yyEX4Nzqowck/5TaQosGsoF1A3Q7bGeBVN0TzPC7tSVS0Hc5qtNqLhdRT+Vp6Hhh4
tV+NND8ModX2X2qgnfyIaYoD1LmE/Om7/uDFdgrWowickaWIylDpP6ywVl8om+fpS73yRkcZpOrK
o85Yyw846AiX63L+CULs+c/Sd738ofYnMMAid5P2ZxsIwPSUL0Fpv9oTkV1U1GCJPWVYNBGFg1BV
3FSS9T/cHuSh0eJby2teTJM8aDsgRzou7Fs5Q/PjDveS/wsyCt5TMHSDfedMVmDHPhjIf4jW9i7L
XHn8+ziG+RJlQdU9d3PQqHuUr53+WJLSGcDW2nHnYcwkc750CM+y9ylAfvlgZVOdPRYBl/2RykbP
31E/6ponS1aOOKAObr83lU0hMV/ISkUE/TH2S9m3M1gnycDck2dPZR/VjoUVnBmlTdSC6FFFqssD
+UAlryCrVbdfW67Dv3iQQjcFfhi8XtIpGpQ/0+qVL3NtxRnKQD9EZ0Msq28t6h2DUvPmqzN7DIQL
wZAH/WuvlhF0R7M3hU0VwRpL9+SDmYFh91OwVMlFtVbcgcyniSYywJFYreM9tsOkX1QrQ+dkOZ0v
Iiay5a8Wi9lFKZoD7YPUXehHfk3C4FRTPn91HOLWhxbYgvbgz62Vxu6Ilz2oNnX4fWr67tcABiuo
Q6Bh1pvg8ISScTZ1IiG0c//BOnTtcRClGyaemMDAqYt6WWLqaJwd2foi7KMmzPPsLzivBrqUrc3a
2B8oUv0erbIljUQo3fpuCG09PI/U8921PXq0l+PggFIxO3pEt/6zLfp6+MZyGXzgIsC5AxxUTV8m
sACKuAn1yL9CwQ3QmH6R0Erq6mIOj2GOXuWjCiCvFmdBSyhqSF7GHzoyEXFC/xMUHoEM9N8s9FcB
MItLpU0sv/f4HDW0b0mig0JNB5mP1fdmCZFiLUCmYJ1SZC4ZPKTO2oi6BT+BRBxsOFEOuWybRG3F
hv5YOCAfSTiX8LU0RX16iZuBeNBkmELZ/QODbduDnXP/wwp8ez4Sq8u/97hN3hAv6/wppO1iv4yo
8XjncZp0dSgcnpJDVaL39zwXtMYNbzWkP6FhvfeOSL31VhKSrppfg8Gqu4ewXlLA7MCU8MXLycyR
8c5ddieyOqheaMdr543yCSJKQOKAbJ3p2UY3dzgRJPwFmNG4yEC6XEgdkAQYFNW9UkGhF20pdyIn
oPR1fbaaZgEgaYRursR95uLmidCyy9Q5R18ZdCjrQUw9PqigzjHLNigPNgP873WxvbHClVoOHlh9
GE7XHNbBn+WQ5gCBFbyqAd6pEMsch2XBv+Rw/vqugvBWe4R4NcniIZ1kfY9G/eofGS7AxUBSvM5+
eGlRvTqdKP5uQAbbxtp1ffbRT2H3NsEz1OcZUOzhnOfaa4cYXSy+fpxGPNxZHJay/kbTMOdvKJwu
5UrNZ88joOFZJl7Rr8X9+6Htg+IItTXczk2uZnZEz3Iz3mP/i/aRydC6d6XLxNEbnfZPSMMgXxq1
TaPCWI9Oiq6ccE0SpMr35MkVdQ9Os1xSaPk4IFIojqGz6O8jrcMKBdA0FffUzkSdXI/Qt6Lc9fdP
bzEU0FfxVoShAXjVHwS3Q6BLMv9lbGt3Z4iNKN3sevAgD6x7B48AL4eUYunq7IebV8XLbRMwnkjQ
LLMdAjxc0i6ylfGIYtt47HIJLd0sGIq9hPrWJIz0Jk+9Lk+RdkGvcP9GStEcmLT3qp5bm2A8kxTx
hyxFKjOxtJ3fhS75p2iJdUyLWezswdYIxkupcPyiLFtXJnbdp3e1mxXxiNzg2RVqLyu18aAx+xkk
Q504myyZdAG1z1AIkLGkIzn5a7eGnMr5dH3DN/IUZkuDP+eBYKlSSd8tj4PswigrnEdg6I/cL5BO
2Gud2Nhxs5fB9Qh8o4f5KG9Ebdjyx7OdF8HOs2wjy2a2L4SC+jX6YSUABzBo7ofnuWweS9c+NEw2
iZshJAPTzU61c2tvDCvPLLUUy1BjLrkfgCg7f7IB7Dp4skKj2G3yWoHZyiCnIK+mUEvgDyB0EQxZ
mYCUt905wVvbYdh5jWxXI5dZJVrz7s6FEhAQtawsh+rGl7LZxjD1NaR5GVc/PDY9Oaw7B057XvFv
2KKdR//WJAxDB5+yI9yqVUDMWPyUutBLkGCn3jlTW183jJzZUPwGHQscraOzX1ICoh3hQvJuhJqY
zQZ48na1S1YnMlLQUhW1BM07WKry2/CtgdlskE2t71jWKBPuuvJJ4Bw9WUqqm5ptg/9w+cphdPsc
i+/4IaQtA6deaY8XgEFuW3+z2SAPZ7xJ3UUmOrQoQh+02E1BuKfqtOHCzR4DUAaJSXt4VE9Wq+PQ
7apfVQAme4q6W7Yzgw3fStaT9SkaQHgH0QCFHZ4q+bxIWkWzpe+U6O/TgD3X4Ky57sM3Tup/Ogzc
BiQ4tS2TEnF2zO0OJGctuw2qGZgNBYOSs6wQDiRggoNUgHqdglFHUA9IUm+3yrM1BcOU5zmExBLU
HpNR+jKiKSCIlq93krJb+2BY8ggEcxAstkh4O7YPBecntEU9pnrugJGvMtCeVjtudeMeMrsJ0OPa
10EBnzHRDHS09Re6HDXLfqaqOndVj5f6Hjp3a6T1909nq7KlVbHVuIs2PIfhz5YHDw1eZm0wHV2A
S1Ta3xYSmr0FYESkQkzrnADigIgkfJXbZMUx1UztGMrWZNaL9tNkBg7hq16g3jlp+ro2ObpFHU+V
c7csKsnnx6DdQyZuwKL+02QgeS1V28MnlgtCczeeVPbccZZ0LX3KBnI3WOFr7smdosbGsTZbDETq
St5oRAp2J4GdtipwOUfasnzv7rrpbxxtx7jHicKFkarUOlqW/JWW4RHQqDWt1aRxWrX3Kd2Tlt2a
CfnfLZpqRAhlU1hHsF9BCqnJujMX1vx6fRob3tjsMyAWQTMywWmeqlbnZ8fCiy9GiX0kx5xAvO5w
fZitSRiOIBWNoAoN70dArILIZqQ6eKmYdr6+ERb+p7UAOW6nnBCE6rTpTkNl289CjemP2e8kimVB
drppFiZ1L9AOpGuhRXWsgPL7VpOuiUWqmtuqr2ZPQS8DOtUIdo5qCGI6dX3k8mFPe3triQxDV7a9
DHlFRUJrqe8RmlvTEHWQYFXRDCm0ootcVWQ3dXMGJodv1lcy8MF4lhQcwdalZrUqnqQL/N2O29o4
TiaB7+JTWmQET8tc6PzFg/Z80rSZd+NGGKad6s62Jo6NENwiX5Z55uj9Hssf1w/RFozONgw6g4h3
jgSnfUFGG82iPOhzqwWGo7Oq+igdp3WKpB3w7gDfbgmaPXHyq0LBIH1kMKkXOwXz5c5UN7yY2YfQ
QT6oK3LNj/VKggZCD/qEqj87CtrwuCT+FJMBmn/XZ751Bg0n4HduI2RlW8c5g+kvXs5PTVqPjz2k
NA5IkfPj9XF+fzp8syVBho0ohrTmx1JmOhmIAzhGBwWS61//vcf0zZYExwMiqQPJ85E1o3UekayO
kRSjB+jt6fj6EL9fKN9sSAjqnDnuSlAGsZG7oaN1tExInneAClqz++v6IFurZHiEFtzmBGx0/Lgs
TpnYzFme0YCS7dy/W1NYV+9TYOGAf2aZJ+x1r5gfebLmLwvzm5gg6Xpq5iHdiTC3ZrH+/mkcbll8
IEBbH+su57GlXSglh6W48euGJwDjqBtOKL0dM+57IBcO2Jlytpdo2DpJhiNwqjZDnFLinDahdZio
3z0uPs+eppaGNzlK3+xDQBOW7dMWm4xekPwrDwPnrDTfY5HeWnzDoFmahp23umEbqMbj5FpOXHOx
h9Tf+LrZcRCGTeCNIXwTxDn4W++p7iwyVe3c5RuLb7YbgOChWTjqtkeSueWdpoO8I0M63qVdfts9
4putBrRhCyd+Bp5BxfBUkEN274sF9a/rBrxhYmajgfTGMYUIIj863eQeaJvfFa0+d8r+u3MmteOK
fh+2+2Z/gZ+iSJ1OUwi8Qx9Xfp9Y0r3Pmuwu06BIXUnQYM+hGnac69aeG+ZcFCOovEvMqR4qcpgc
mh4ArtqTWf/9beebjQblHNisKPB1YYfnmvXfWVqkRyhkRhPgBbFNIGRxfW+25mGYtliWshG+4Eeb
iDKGOK+F2lGqd1Zpax7Gmx32AKpMIfmRutkvEEZnEfifPgbXPQVU/QEZ1j0I6NYRMwx8RD9cOhJ4
KByD8E3kLPtStaw923joHh3piNuSQr7ZWqBT3oRjaYVHrhoVs7ZJ72avdGNZ2PZti2a2EuQWCx3H
m60juLm+EsBP8FjLPlCwvPN9jmqeqG9T0PNNtl+HegWkuxx+HAVKiz/Dcv4/zq6sOW4UWv8iVQkh
EHqVerHbju20E2d5USVOAtpAK0L69ffr++SrO3JX+WUm1ZlBEnDgHPgWJU91gdvu28pmuGaHORbK
YDEBw/Oh6bYW/tVczkNfO28f9cS91hFpPmfCeeePtb7ayxsf0gx0iOO9V0xxKtH6LiiK7go2UGCn
/v+YK75mD1Cu1eJTg9aD8hloiXzfTDWgMOCRDB6AGVEFnXo9X9nRN2b0mj+AfYoCz9TGSHhVdpgz
Wh2IP/U3E3TY01bO1zQItp6zWgBw1M66igdQQ6wzROdt5i0QUYWD0ZUT+I3tK1otAUGZxTar0b4M
PnnTfYGkij29P9xbTa+CvsLNPRSA0LSS2NNxe68SpqsrM3Wj8TV1YBhrk3cDgDtR8dV3R9e+0vxj
770mC1Su7gF3Q9M8/OK7h7G98T+YLPDLQvwmywyiDkL6MYv3UcEHKNwFcVpAPwFgo+ljR8l8TRWA
gUjAA1BE9mM9RTuuoyUdlza6ku1s7Ed8FcKo4ZxDdhjvp7hFAjIMcwyM1NK9vD9lNmb7mioAaFIl
dDsDjsWGPXfV0cC5t1v0Ie/KK4G7NXFWqXhTxzbWgcOspHo/Eqjyh8GhDuyV5rc6aBWv3jTCgYtC
vbSrWTrI7xbHL+/3zcZmzVeRqkVbN7hQ5rtM+EB7IqvxLY54zCGrSGJ9ceUxW/2zilowQBqv9PEB
VB0BIUvjrkg4uVaqbJh98TU1IETqBEDPpXkLUNtdL+U+q8RzKP9F4SFi9V7W3g728rvQXLuG2phU
a7ZAGXAa2c4CHNtZoA+XU0erVPfBXbFcW402Rn3NFQjGsK79HI+IaoErtM8uumYxtfXyl9/frBjt
GIeN36O/TP/CrEojgGS8R2S2u/dn1Vb7q4BuY+ixcoI3FzgRGlkEsKCAnhXwcMs1b5WNGbXmBZRL
mC/W4RHtPJ8kzXaIuGOh6Id4GpytAlr5TMu6QA9JSk66mlO2RGlEuk/drA8t+WBgr3kBpvRZ11+G
2GXLjrtvZgk+FnFsFdhUcVh5ZCP6h3xqq9c5lAk1v94f3q2JuYpm07Y1gJNou4M5UINDDXWNHrMx
cdZ0AGRvkF/3fbHjg7xFhB0yFG+GyUc2XuODbkycNSVACBhDZgYv35fP9fjTmgehP7/fL1tNrzZi
wwebjz2aVgxm2/FLFD9b9+P9tjf6fA3+70MyLgSctF3vvoK2nbjqY3xJHq6CdcpRmAPtgcWg/WMX
qLZVt8YconAGE11dKdS3xvXyVW8WnEUUNihhqr1bOnNS4Y0I/kZc7yQ5v987Wz2/ClczelHpR/gG
AhYS9z4786BMv3+/8a2uD/7vy9tY0Nh2PRrnKp277+3872MNr2JUkHJhmUDek9NSndRcgfysOvn3
/da3+mQVpUXLqolp9Lmtf1R5nTjWpKG4AvPYaHyNQyt4JyOt0eFiNiyBAe1tF82nylyb7lvtX+qx
NxNG+tjTgYTnuyb62oiT9oedHw67D/XMGnQW+J1GaoNYynxgzqofi9lDxW7/scYvIfDmzZdGOYir
+Ehmq/E3TiH+5Ky/AC+u8bS3euby+5v2o7y8GLR0CCXv0BO6jwD37Kprh/sbc30NL6sbIoLYot+D
9s6LDoH7+36vbLW7ClBQVoI6ytFuO/efh4Y8hdE13uZW06vwpAMuPMoKTdd+/ElB+rWn16ydt/p6
FaCD1aMFeQp5ZfjS4QKF9Ycxvgag2Wp8FZ/xaOdQFJeBpC9jFSV1dRCtvrLgbjS+RpHRMR6BY2o5
st47qcGuAcdHXzup3OjxNYIsZ2Ji/Yzgj0n9kms/T3o1Xckttl58tYeOlBWoE/DikXuO4/zG5Z+y
4GMAXdSs/zd2OjhZEzjmYjx5eazml6o8LVm0f3+Kb7355fc3gdkXQwfWnEFWdKkB7U0GUtbEr6y3
W11++f1N48rCqpgKNF7r6saB9h6wayG/sTevYWLDEEM7Z0TTBX0pNAMvDCzP6Cxasnu/YzbO0NZI
sUlXaoR6AYbU8z9VDId0KJka14FFU5dDwpryd+RfkwvdGoVVyEqYtOWGlPGe+3WWZnoqEpFH9hiX
87WLpRh9/h9ngmsJWrvoZlJNjbHoDpEACFePOxb/KNWvufETBXWW/GPnaGvcmCtEWNZLifk6tbcT
ixJZgB0xReSaTfZG+b82eu9pl9GeFXzHosdauFs2PU3Qida/JjJeOdneGJA1ToyHdVTEkMze9cUt
g/gKPRvoyHxoZpFVPHM3RGHsoW0zeyfhvTReCzLQ7wq+Ev6QluWHgN18jQ6rwJysphqPsepXZERy
Ce4CJXl9bSvYCME1HgyXfEgvFWe72oJd68cPy2xv1cLPrWm/vt9VGwvIGhHWAkkxEE/F+1pW7tFl
1fA0uuUKUGNrjFdbMO+WlpcKF0rgcjXjrvU6Vu7bmQi3I3Eh/rz/CVu9tAptXII2XjArARbQ3B9h
y1zcsFkGiV97ywFvYJ7ef87GevW/0Jg3a20EG7Mo0lTs85b/LJfYHYvA2tSCf0RG8ABDP5vuekqu
HO5txOAaH1Ys1kQhc2LvTH0D96ZXMS3fpe6PSzg9xCW5duizMUhrfFgJowDww0y0h361SXMBxnSk
rUlmi2T1/Z7bmGT/DyQGkxIHklm0hwZBdwqjOLytm6q4ktNstb6K9hzSexnYD3zvR7P/wLLKjTdt
FccfxM6sgWEQ8ZkqkJT5zuuGtPA4kM3BEQS7j23ha1gY97uexFEV7gPewZYNVM9Ts3jq78e6fpVg
51VXxkEh2F5UhE4nv3ELjjxp7tSVabrV+6sYNz6kWkFKZXsTLMNO4k93Uefzb++//kbMraFeQa+U
C2vL9nNFjnP2PTfmLo/Yzl/oHYVik4VA5ftP2vqOVdoNVrjxoOnO9nL0wEGWcQ8usP/vI42zNbiL
sMb18P0Ioe6Ru/gg9KjdJ1TG1TW/zv9eA9ka3zXihGyCU0q474vo1uf1axAtRwIrWuotV75h6xHr
DFxAj75QXriHmJLIbmD13t3PpPLOSxDQR3i+N+GV1GDrSZff3yy0Y8FdAX5vCBnY/JE35aE0MYGX
eXEuLn94f0i2HnJZDt88ZG5s2YT1HO7bEUQjf3zOpuipMPmjoqF/5Rn/PadYfPn9zTNkEDjczgTh
vnbMPuVha+6pdLhBef8TtppfxTa0zskgIjQfVFn/u8z87jvrpvjl/da3OmgV2DUB1R6nZ+Gej7Cs
liSc9kHXgJPOqRhSBQ/ia9SmrSetNvABbOGlll39jMT2Uz+wU8YmuABrc++H5Er9+N+7KVtbu/ci
y+YxcvWzKNXPrG5OUNZ/xoHG+eKJSBhcZz/Ua2v8lwB+pq9Aznr2Y34PzdEBJ7LkSIb+qeyueQBv
jPsaBeaXyNdGboJ9W9Py1HbUTzyJbeP9L7gEwP8vY9gaAAZIr6wCy4bzAoeeLwuS5n3hVfUnVFDV
hw6t2RoEVkO8tmWhGM4lbsduZi+Q8HlDGfP+B2wM9Rr9NXXQkykGHezFDItNSfxfE3aJcbTVDrjC
vXP+8f0HbfXUKrwHyEZAd5sM53hclsSzlU7napK39KJV8P4jtoZ6FeKQGpnDJqrcWcU4z7NWkNTG
xfihPY+ttWUzv536YprwAcxB0cQD9z0Wwbf3X30jqsUqqk0YC+kvKtj74/zVh+DqVNjP8dTdquqj
77/as4O6Y1048PhsmvxmjnWWQFj4Grpro+vX6K5BLi5rSGbPDdSL0nosu3SWEFR5v3c25s4a2JVN
IoOWUNufVTBme6OtTiOAOw90vnqAs/UBl/h4s/vkEYekxjT259C7H7O/0bXLuK12LwP+pt1BQ89I
6SY6y5j88znX+8JF+mNTMrr015vGXRGVTpUZ+oXwfazhtRxes6Paeu/L72+aDngIGcvRR9PKS0YH
4zr1wTVzDdDqkci1Wem6s1nyO2qnF1C+syQQ1+7itl59tRdjuRSKjaI7x0tIqk8khsTomeqp4V/e
n44bwbpGZrWtprUbdHfmDT97uv8+gX7IYKjWeNcoJFszfhWschiJn5V+ewal/2GCmlbiVfx2UCAI
vv8NG520Rmn1XVVAyYi0ZzfUbQJjPJf0pPzYlrXGaUEc3aun2XTnvoEUPiRxfo4hvVaCb/T+GqnV
ZEUMEtiExvt2Pnp+bG7moB9PXcxNOodFdyW4NoZgDdcSHr+4A4r2LJq2sukCMINLJx34r2HeBv3u
/XHY2H/XsC1F/SA2oRnPxgMtgFAUbMG3um1vnQzuaMDOH3vMZRq8CWeJ88mcNDQ8247teGt+VFN3
agyHXD1EpBhAAu8/Z6vTVltwhRq076fCnYmMd3KwSVvDMpRdIztsNb8K7R5SQG4QEKRC3lhBKXMM
oNekbaK8Kr/yBVvTa7UTM3DDxh4KPucmau8uxeEltY7gv4c59vVjnbQKbg4ZgiAslDuP3hP3m6TQ
EDwf+Mcie43jmgTUmmveu3NZxBApYtAxIpG9AunZWDbWiC02Uk20xrJBiJfJJOhDyH/Tor+ycGyM
7xqtlfFm4KPS7bmV5gXEv9eLE6si9to1zdbrXwb9TRjU9RyMQ58F55Jk1S6rQoXbjaut//f5C1tL
uWp4ZeRlJ+gZ9qBfLh7NFqRxyvJ92Ygbb8A+Susr8Rzjhf+j7lgjt9g8z948B8G58FH81eQI/ZcU
+POfPddHE4+fs1y/GMT3+zN263GrsIY5pWlaG9Iz6oLzXNl9RNv7aOgffNg5/u+XwRcAsqxXaoWt
YVqFeesF8bDAfxUZQoPvU1FuPi89a66dBWxNs1WMD+BEN44EzXkooz8TVO+CGp4xOZTNr8Tg1gNW
ER72HW11R7BOLSXWKbEcB6UBHGmvud1sbBtrjNdAIIjT+EV7Hsjw3SfhqVjqI8or6CKCmh7J+Mqt
zdZzLlP9TcB4UddQ26KnzDJD8Sva17b/HVXsxP4XkHjtMRsDvpZ+ldrLII7RNucKqJJkGP0mLebl
2oq4MRpr2FeeWZSBsLNBXFqXuD7TiSs1pG1gafyxGbvGf4XWo6GbpuZclN1vq4dhp6z5mAo1W8uS
zUBWWlPqEb4f9ibAWh5P0zPO475XEGJ6P8C3BmAV4Fk1Q1WbGXP24qU8SQg/3vl1fo0us9X6Kp6z
imUQ96XjORjZX9YPefl5XMx8zQxha5Kuwhn6x0Y0+ajPxsY3l4R5bMsDr9BPorkP6VXK10ZqEK6i
mle6hojbMpz9OF4cTMkXgqstnMAm0O8WX6CIq758aDjWyLCeoGiEcNFytnPHEjJXAo6p6oNZ1FqX
bGaZl82VNmcOPHya88X/6od1mMAc2/x+/wM2Qm6NDivqrmexLvSZ0GJMWwf5JSjcZvD6uUoo2xiN
tS4ZW2rbUdbpczctj/CL+X256ohidrhUSh/7isvXvVn91IzsDBttfZ6QDxamPfk1ux8jqPl+rP1L
vLxpv4iWKdQQFj7TpYaqsx5hr4cL2r1sIbj5/iO2emkV2NJ6zTQE6KVGek9D28sDUqv7PCxhDVlX
Lx97yCq+85H7fQBlzLMPics7F8vmC/btbF9CVngHf9n8gwfGdBXpnEmJ5DaqzplvXqgYby53EZc8
pAON8cqgbCxWdBXlLTSUOfg/1ZmXw5QQKupdOHrX+Agb47HGlIVVPS1DWOZnLLiPEE25VWz5djlp
bYprQIiN2Fsjy6ADHfd9F+Zn6FpTWL82eRrHs/cKCK7ZvT/gW4+4rMRvJq4SXtHzKFBnFtG7ibgy
RVadeAJ/eP8BG4OwBplNpbSTMYs6O5+edGx/FaX7+n7TAlfleM3/yJ7XAmVMdXwZWs/uXTkvebHz
KKD4zy3o6GTcTTjlL9iOag+8nlQzGnfQLAfdKXS4Q4BXWZDgZMAH+aZtTShVEkNhY2hT6XFPzXvX
ZkbOiemLElpYdQig0Q5I+UCeOas6jEXdz5z8nmfsJX98IPU8+ajl1HjDLm96x7/zpq/bn7PJJ6OS
uVmq7DUo46GH08Xk5JQoigOtE+TcRT4lAupksknzqeudnzA2k/1ggvI0tRy+8ZBL9vv8a+CNuu0S
6lGmoDQ7hi7wEzfOmQyhLRfFGZIiQQQOmYpahfZpyKWnKYTJrRb3meDz8EJHUgIMBJ+udPL8/E9R
L2ZyUCYWFQXqsm48crxYlnv+bc0hAvJY4JW6Zd9kRpevsHQKoAckmLBL96ABM6FeSuK+8kpctQ9N
viRk5LF5QnWWuS6pra0YlKpKAm9QiGYyhveI6lJ/d3XrIROFEHcefZ8A7rDsczVQzStQ12daEVjw
CDLbhEhcgv+iw5B3D42roJ2flkEouEwDR5boRVtahjYtltJGz32snfzpMxO1el9RSNK7VFUwtAj3
NpcxBKZDAOzaOiEAnNZlkk+jJVkSd9C7bZIJ4kr8qMqywoF3oQpY4h5bAAnKAKzKhfHfRqJCq5PL
aWTdYj286POeaMnqDnsuDxW9U8PifYqFgxtmADe+LOmWpovP7WIVu4n70A//jRea/mvci7mDEyuE
2nvYAwTMSpouuh2XV4ix+/nXcQD7fbiD7vcU9YnC/yTrZOQWKrmn0tIwHA6zV0kIHsOhRcxVMrv4
FX4CdoaK8zRAcOBg2KyCLolDiiJ8Du1iZVJgNvk/dVl5sUmrUDD5J/LDfJJ7ySAv9+CRMqiqO5+V
jP3yPDkQOCKNDc1+NnpREU3AcpnVc7bgVb42QbH0j7BpNOZTz0PTq0NnO0n/xhxY+zwNxHLhmE1e
PXd7i9M38jhftMVg+lGDZldDJt907bCLeijtPEdsMUol0M6y8+9ZtbbL77EQjfH9zCKeuV3nRXog
ibFRhFNOOTSaVUlkck8teyq7wi33sYEzyu8ROnm8SLUwYrmHwKZgPxvWyuVU+0sfe4eimWj4PSZe
KQTcGD2+/Jtmzcfb0G+HyO0gHqygODBRKn54o1U2vGu4z1W0C5dOh4dRzE32KQizqHmkmFbkdgGc
2z7wvvHssZ2YGu6KYvYsNBj8GcrXyzRP+dd2CmbvBYJqbdQlsE6QCUgJAW64CphnTacGZjg1RBQI
68MXM4ux/x51zMumtA56nT3HbKbdb+jRyzJOgqCn5sZkcYDSsXFg20CVsYPdbtLrRrVPXSziXKZh
RRvEgM6Uauckhjl1va/HuSj/FN6CU43EtEYPzzoYRzgbwE25PFRsGJtfTsGs485jHP8CLqSf3aku
S0J/UD3E+Rmngb23q5SUMYz+rF34kyVTHn6FcnTtTgXWQSZ3pVf4/i9bli7XmOOT7TXCX1jccwdO
A7mfgGrjcMDlEdI+s0vJUsDcgMD9rIVoxUATF86k0OkyBYjM0Pi4aXyVhaxqsodHgwRNU0KGor1j
F4VrCW0I63uvUCsa7NeupBl/GeBDIHbdlPk5XrfMn2FJp+xhUc1igO4MyakbWBuHSZ6HkOtOEY2S
fHVVOQVPY9dUpkwg1269V91aMrS7IqxisEiyqqX5T1KVYApmcywHlVQDZPDbFHbjUFfZQWZlVE+Q
Z1QWBPkgKOJ/tC4q+lmqyIfpK0RAJ4h7RWNr/gbVUJlv0YDX+xdxmGT8DAbsTsG+HiCev4/gci32
M8N6PKcNy6Phm6Vw/ALzDlIxLs36vh/OriwbZhKhPFiNJFBPGMwTlpu2fMBJn1o+Q/Oe1ir1yKzd
P5kPOWr0sM5lcbRdZ6Y5wcD2QIzCOLYefnFh7fy4ZDMW98TRgUWYKrOs8h3RijSnroeLRAYTANvw
P5r4El4MTKl+epTw46iOABkH8UML98z6G2BXRD0MvW77tA8qJ2ya5zidfQZNqVjuqKlr9SObZDx8
J7DKiOFROckJhNsl43146Lyl5k9BA9mjKnE2Ky/i+X2W549Lo4Uf7koK6nKchDzk/lE41Ft1EufY
nExiob9oywTnNW2eJxF1uMyAb0Xv2uYGFaCM469ZwakuP82IFFnc96o2wt0t2DgnmwZNowFtSGPJ
8v40eC2sEw+SVU3fJi4HFOhHPHe+94DVEt+S+lVrvFcYBAUWUmFGM4h90KKrj4tF/RGkQuUN+YP4
pQ1PisCzQbIgb/lBVB2ZE7o/BilJdgHE0eE9B+fTFzhMmG5OsM+H2HcUU7lLPejkY+WEe0G4a4Os
Lo5iaUS+00M45dEJNgQ4c0uLaPBzH74HecGgpBpG3rdxaMLLPV3Fws/zjNz1AHMF2L/DScCfos+u
r8GxTTofieySQCl/AecfVm/sgLVezT/j2iiaxjyfcnuqCpmj0AwHgZV+l7Fqnm7jYgrEOaMOXoDJ
QIGsHZOqU4CfJDWXEaJ9jjyNK/e+DeOmTXrqARsEt51YVwbZkGsGGLK5li1JI8U00QMGcx6flMJR
yW/FW8lEQpWtQgyFEHIXlazvQG6OirE+sijTzW/ngjZs9p32lzrxc/i7+AeZ+8sPAdvDXwE+FApj
aibOtruaRjwIDi3+uuCphqFdeKawFDL1UcEEkB8z+HPU91lTSfUosQoYH5ebDvYXyTjmprkvcijk
dqlHKwlXNEGxoMPsXlrcwnleAeNl38zme9hQB8edeOz8G58pfiK4zozB6RdFaJF7jo2eqsQidayh
tukySbLUFRY+QLcQOXJwNuW0HcmDriDafsS2wuIdkk6X0Z0tszF7gsmMCx/LGIlquYtdU4avMURa
8s+yyoiaExWKqV/2rR99m1yQ82c9tGr5QZcAqUUaN0Xkwt0gM5hDpUKM8wKjioFr82khJNS/oqht
pygxoQcZniSC3TMqfzs1ZPjkpN+fLDTWEKY19ZmFgSUcJHKYCcgeGymwyawINLAQkS//2i5m7Zda
lUUIn+0laPvboIiImA96qEIImw5FVHi/pY0vIvQyLOdsSuK4LbJPHpIH/befm6Dpk7bMqbG7gMEV
IUjj3AMIvSfcaxK/HymxCXp64hznFGPNPmlkZMOfyGpkxFAItyNUahbLavWvXpTuNbJY4vew+ylq
sbj7KnKS7hsByexwB0SNcdORhZL5RVJnvcBiPnA++ezWTXmgH4AT6r1zoFVefZsLR+DFoZeccHCY
53LU4pZjwXXtPTQdlfrstdVyp/xeNE2iIJMdnO24iPpeDoVsgdLPioaWt4GYBloffSVt3pyUjJvm
dxcGKAd3EHUhNfZxoaOxO3X4B4yWOo2RMTdVASTkgpSAD3D4BHpDNfxY5Xocmz3Smb6xqApG1pVH
2NqSyp7FzLsABiV0DEvgSGYYE51wxduoJdWSxGqEb8j8y1sK+N80pS7cDuk1s5+FHopwgMtVFudV
Oluae+OOUPhxCJx6DOGcp8slEcp3xZL5fZ8MImaqPCylmGALXI45soNk0NMC3yWG6xVIqCFL6tSf
hXVQKk/FCOOUbwC3t/VLAMJM7t8g96CT3cPi0rbQxJiqcIFQsIqypbsVnUTZdltGM2/IYWQ9jZqD
wT7Y2s+FT+kS4gyx0uAd4ntsHsIPglFXJBD+6cUdXOaJVRgVyCk/RXrq2beFNA2G04/a6a8qZFDN
KN/ihh1mnOZBzD4sEaqv/TBFsE7io1Qi4dAWpQhmMjUC/ksGMmKvTdBhvxdqQQq3E1Z57IXIqaie
ilH11WOjfEm/jw2M5M5lP2aBf4jLSaAwg2cZE2VaWVwu8qSifgVdF1h+AaWUjAQ319EOdp9lxXZW
d/0kdzqzYN5wZs1QJ4PzbP9QcUcqCmSW4fVnKEKEngLLyIbW7AKHnU/voS46opiClx1uUXawxxnF
MWN9ZKakyvxoidNRjzP/brEyLD8q+MiO36yvYWMK1nWt/a+FKuPS7il8p7C2Q9BCYk+f7TyWdzKq
lvAf9ccwN8mC6DeQKq5Jy2GkEvm+hjjiEGRN+EThKhVPSQmtwblMDA/gzZNwZ+KySXkujfsTwj4L
MKolwh5YJyZmvh8l+HYNISgCJfuCYK8KRvkK16WefCbDRXE3KbEm70K4v2DvKQKZgcilYb/U7eIx
ip1OYFUNV/Q90rd8eZ2WfMI6zlGKmDsysDzrXoO4UznBpaLWs59qlzvUXXNe5qFOBpwdtPGDwuVW
f2pCzDQGpBTPyRefzHXv41MjfuEwIqGr/3h1C+uuNOvsXLG0K31wQJAXmE58KbB1FE0KZyoFEyIs
s704QoQE06qAZwv74U+dCZ4WUqE6oHBCg0FDFNsKBuWh7uCS2i3lNCRadlHxSal59nczg2GITlAY
seYudtGIslYuOc6DkUdRWry2UY+ZmHBcQ8yPRQuqpU5GGRLvJ0oiI+6iWXZjdYQVWLh8K62QElV8
0xa6hX1OMfTfgrBtxjEJJylQhFUtv7CpjU8K76eo4Vv0M4tbzwQPQAiW3oMX0rzoQDpzfqvzpHYU
9m2JBcFtzEcSPddRU8BQrCmWZvmM2TlhfS9y4NvgJl8InCXcNYGO/RBCPnXtecnUTfxv5pVw7FtQ
2Qxz2vkNDJXSACdBFOUW3Mh0nNJ5ca46+I7M5YT0rW7EuKsVuEt3VTRULdx7xnb0sCJ0QQ6vvtko
I4r7urbCx+bWZoM0e5OhKgPbjC1DblPQMHHIg+tZH8GUwBbMkj/c86JiSJs5ar0jL6yZv5b+MiLF
QeJYjXDKkvlzLVhNkVA12YiMeYJ1GP0j5Szo9xyTJf+bGXjUOCTubd89Fj2Wm6/xBGjlF0kgKlym
ql9IdFcHIcyBUAITw89+u1x4pjCfURVKejJKVFSSmnb+Jhzi4BMftI+wgqQ+0FMwAQyhbOealg/3
g/QaeYxgdkfrpC/GLL9hEhecj9XSem7eKV8geFMKuqwiCQqQunwYQvj19Gk203K+12QIgq9BjWOA
I+1gG1bs8qII+HOo1JI9ArrZxGoHseIOeAUYUaGdZCF8aNpvRiokIimZ0Z/0KLqON9g6fQf9JGmM
NecJtUXWnYbBWZzVVhm0nJKRucWcFt5PMwOsFVp6MAIjZYYcNQKa4+IwtkDn7hDAbh6Jx9j4c+sj
/oPI/24YheNVUgtNMwURJVikhSlcnZikOP1HdvfcR6CQDqmfLab+TfwmbtmugG+TBzqmFwYXCV+s
Md2YFBJMcxwfVTiaM2l4OTEKIV/at8ELYrArQzjdD54FTgYU9JanHXJX3Ga43MhHg3whZykDMDGC
8IjOPeD5W6Sa5euMdXw5Gd2WxaPiIZl/zLayLLmY1YXIDaG11x7EGDDyJC5J9rwHVV+r7zm0Ko14
9OMMwtn7xmty5x07Usf5DGNp3GIF+6FjA6sPAdwsuDuGIx1nHCCh+KxNMmLH4Pq2JgISSvjP1Vek
0tic0rYxqhX7yUF8jRwjlB2suFlIDTEPdOM4umHn3EhQ5ypJmqFMkUOOwxdQawpfv4BnA5WMpGI4
Qm1viwYndPLGA03Ddc8DCsOnwemIP3LEDUhX1FNIJHawYwOT0HQ4MOTnMDZOoz6MchDOuBRjhtsU
Bas1+Mqpcj/RuazSrjUA2ALCUkAOkkmMS51o0za4VwuL3vshOA0OgvfPU+C7LC1oWdE/Xl5OY5/k
nUL+mESNZVTfWtWhQsYqP5jqScA9I//VwgCxOXFMouxiEyFDBFrZWxj14bs0jhkPBvaW5MfUIafB
4+cCErk43JDEe4YbrLIc195DX8HHorIFPWDv01lzM/ooKLMvGSuc+eL6aihfccvotTkO3Nth+FcO
JdzEMjArqy9txfz+fzg6r+VIdS0MPxFVZMEtdHZoezuMxzfUeMYmiSCESE9/vj7Xe5fH7gZprT/e
iYCbL97DW6FR3Ddd7S6PLjcvb1ccj6NvEgrEa7nuM89evPzQscpVWxpTfJX/IQg3iPg4ui0shzO/
MKdoOgf56t7i7qXaB37VuhRHxihC0kUH4F1e5ha8fCqaxJcd+wG1ea1jtf4bY+1cqqTzcMgeoluK
BvyZ2rpjX1ubB/YmCxWsqWQBYnVyR2aXhq1CXUdZUqZHwawgzRyoAcKNrk8qaD6C0F7i/2wW5/Kv
23Bw/qessaFrQrARFA8+2cnhe99mcf5P1VgY0MZIMxOxvgCPxM8ALtb0i4e1XV+YoL3ogYaSraOK
r1r+1BMXeZaoatri/WqA9xSDWRXbDzkTin3KPbFOf2QdcP+4MnSyXVzVcb/rs0JVapet1GQmIfsJ
3b4LMIp8ghUro+VXHrDheCnf7ZI9dsvqLvuboddmbYtaSaAWvvF1+DFDGQIcx2UZ/rG3oVzeiLWu
zJrGNufVfMlcQZdUKqZqjC7c/M5L04652FGfqNdEDczAyVY4JR9slZX0sdrGFqnVskzeZ82wqAvP
rDl4m1PyseQ3KLzwV+pGc0pTy7uclUOf4SGII3Jcp1tT/uAGhLyddLWPY2v7yLK2/iyqiS+qNsq3
7mpFaAkXvWtpG88wkaGJjAdq63Q4yfPqD+I6szveeX5ZPwRjzy7hZ6a95I0v/MQNhvEznJfoLdsa
9xe7efg3sAlj38X2NJ0GiTHANZ7FVdU57TEkoK9JF4768WhIkrL5RIviHRx/fWmaQK1ppgb3cwjW
6bkJjLnv7YzCRrXQF5IM2eINKZySOVCmYw6F1/SPGwUl3n6ugvm72gI/fqGLLQj/84iMZIlWvVMB
iXd62rd5X+kdDZ79nzF2h3PsUaW6k1m9jdS4bXGQcIm3X2A6wfgXxf6N+hxAgA/Ah32/q3lZgCDi
WXXHdrPi4bithbNdopGoXVyAHQ2zLomJKolNVtgXXjvCiVB90JiYjar9kMFKLWmHiR3AIewoFxxi
MezcNV//Dou9Xjw/ZBYg/59GzHY26ho73SBuRpfgvSMx5KuloNHhzdd+lebcIWJvar/8CKQdYV4V
+Vwko6Oi5lHZhqRqT+f1E2Z/SgYXP6i9B8o8gxeb9MwtsWUt2xMziveQDbn7VTkRR14xNfHF07zA
CQ5ZF6QrsDb6a5uZQtbTAGSk9ryIobOL1y14NLBc4WMw1SSCBY2kQdFdhvalb9eqTLzRpXDRQ5p6
saqxArWWjH6MHUv3ZpaGrxOgtYnTtlyq4AyunVWp7O12TLCP5Sp1jMkJSnVz8+NvnRmuc2WrnmZl
7f5iD1n93RCtWu4iua2/KHwct91G526wG1lmaspPB1Xch068eMfRY/A+xgGppeAyAjsoJRdmobV3
4PrjoN8WmIppLYI74EoDQxTZzgvjLfcZqao5E2ZBjfjJv6EddD9G/aMOAsveKQR6MDd965mEuEDq
xhcL6C/N3JnvHl0AklyAff2nHlcwlbycXHmAYAz0eTLu+gMeF1eXqcIQexpyxSbViqpaHnLr9lGB
Wgz1zhWtf/IJsq9TISZx9fyg+q9e8sYc3KbiqRW5zaaoqrBfzhOTKUWasz9h3WhXa9lxCPD/xF0t
u28t1uI18kOtiCOdB++AU5w+vtgry+BQzcGypsqiKu4SqWW49zUPyqlgwlHP9CAEjzIqovAwbyJ+
bsxQwI6EDeN9XJrfToW8PQ3UXN71PgWoRzlz819I0whvl3ig+/3IjR2nvu2aNs02G85C1qOggrld
N9BWsrE9bmjcJ++EiRc220M3B2BuUimwi36rnumS4PEfusp9LKDMqNH01mGn4rq48VyW8wmWS8dx
GEba2fu1Wko+PG65ZIEFe3WmzHvN+6Kb7udi9JdzBBGqjg6c6yty5/ZKW0MQPuXezKvdo7eo9iNb
IP+48qP62EsjiZDZwu2aScnfzcykX915kUUyUOPm/DJN7HwXog+/ljIsMm47U7jVdYxKSghAPEo7
LZnzndTHxOanrXLpInfqdiwvIJlz9tsMpmRX7Rn8XzWR0T/STKLfETEamItnD5TdAkAFfQViSMzM
o6momwZd3Gz/NfAL2NPOmezxfbbEzKXZo4yrLzSYrpD6ftE7Kbq8sdiNY17IxBVQnTv+Snv97sNM
bXeMIq560vB1kFKDtoJ0BsAeT9rkzZ9s4XA+ApYMztnm//GTvh7W9T5cPDGmDXe22E38ajYLl8qy
l5Vpb6VaEtQsGbwC0qOZ/OCx8TjPWcBvBz+3Y9CcZOMv5pzbNW3q2e3w2msdVZ/9FtW/S6a84V/d
07VxyvrSvm6L4tdyOzICk01F3tUZp9okLjqGe59kJfKiMTjSBGxVH0tXmGvnL9MHltGWHTq2Okbz
afH8YxjZxXeja2FSM0wUZW/SQ6GQI1ROhxCI2ylXK060ZrtII9vTF2IJyvZAXID6Nzqu35O1SyV3
e1SDEywMgtnkXEYCJf5JBEzPDlORn9iKJOuDjiB271xUSOecbbz92ymodfbqwL3Diqb/WzUw5iGk
uTw81U0Z21++mdzhw89LRx4Q3UUMKUp6D9Qej1SYcQFZO+qFlNxDsHIN2mPNzc3QhkIH/mD5G1bw
CTvKf1k9xThYzb+6naPmH5nqnt7XTbumDjG5zzVlIlQ3l03X/jc79RAe63kOq4eM2MrpaEFVFKfF
DFl4UiGba+pu9ipSiQnwattDrU5ugd7g0G18cg9rRcPyib7jzT8PmeZHDgIf/m6sSte+96ypEjwt
OWIB+mtlszO5W2/3Wc3YUiZs9WW1rwPA/iPzSFimuRv0Lb9bq5+ieq7/Ouxv0WVdMu2lZYdyhal/
LZaHZokAURE5hByVmRPHV80YLl+ppC9xF4i4qJr5WK6biYfUdwNM4gbVnPpyHUHDLTiys312S8XD
o9e4X5N+iPR9yT1EcfEwZJ8lfMXVBmkY7qLNcF1M3eCovUNQXcU+qWKcN1UJSzemDlnvKyRNq9qa
cznK2u5nLF06r4+GDLThI4qKWvcfq/HdSl4XCj/d+X6Utt1XKK9jliHveyiijNEGZqDwL9Ky9TqT
c9M1YkkUfmoqBZESWuVynTvZOo9l4OCQNAqp0D9pYkc8sGjXDPRRBLAdrtbWpVHNEtMnAfEgxRX5
iBVjhAE9S6u6ZVGPmKrFjolGurtxuUne2Xrzd5qOh2U3yxj8Lowznys9dwqAYNfx2jtqg1AU2EVt
+TtXkQR/IqY4fipddxPHbNr0o8szX+yDpV9BLnPb8lMDNwLAaCqazKH7yxWYhTU11VOozcmRou6e
WvTuYxJ5cffOur9cxeaof9wF/ocdj3J7bvqQ/VyOY486t129/joJieusJjR+5HkR65x0VV1Y+6EZ
BRP9tIzvNZNsd7JjIM3zih7GSoPRkz6vNh3xu3wW1aW7TdR3xQZ3lUoR9C9MXFm2b9xBNB9mjEau
0igLX1C/uE+6s6S3l50Q7pRMfRlTYOZA7HH/6qq9r6CLF06zQttX07p186K3sjsjlZDNtdG3zvhY
ZSAfc9Bk8wkZJznJGr/B5KWoFsy0d6LBpajZolgBTYRwtx1iEd4Kihcok2dElYxWIvSqfRWGuXwY
ywihyDTZXIV9XtIHpnPP7ZIbolSfe2z5ENF8ZdXeH4lw3A2+dOp93lZOewo99Cl3G0nxL+CX0c9a
yfi+nmxK7ruFQqqnqhbhr5AGuvo9gqD6rvy+epj6wmkBKXLXfrAcwRGc9PwhAACZq1832IYIXdPq
bfdtc2vkFRnNZUdaZQoDwlDO0YfsB3/7bEUW5EXKY563Ip1dnW97dxjza9POAMj7ubSa9hrDn+e7
WPSWOLv2aOQ3m+QUX1ebwPvUn0fOOPhj37ygaSjk+ygEUo8WxY44jGtJofySl/F7azdx/wDzu3wW
gzVtB22F+fLWr85cf9VxI23AaSUsZGH1LCK6u+3Gjd5vGQB0x0eu4/wJ56q9Mv3N4xHEqoieKF/C
RrxrtkxNMLgxabzXBc43vK99YyA3l7mYvdO8VLI7s9KM7X7zRVEedO0plxwGb/aOy6T5uC3YmOJI
qxDDnzvr0Et6KgSJ7XJh2ff+bA/5TgJlvxkK18UZEtbLd2HsTh+hmsRfTiSXAXeIrHGvB3651Lb6
8YzWgFYvAjD3mn0127OF9PHZWtrMORaIYWj3nExUoYFD9iHVo+6F2XaSMHVzH6kMADkZmMLK+9bk
qtr3g5UP+2C28/FpBrbO/zQsjtbVysobatgBQ72oRS13ljv3jyWirD+Yvewo7eYZvfWk/XEElt4m
77J62TbSg2428cBtxX8NjeBB2pgIH/xlba51LzZ6WZpseLb9Or64S9REO6+yHS/126xanyjA6t42
PpUynfu82PWeBj+2mPO+PIbmk7Mh5v9T8lR2p4WNWu57FER/mmj2XxGGDPfIauOf2MnH19EM4XOP
dualkQ3FnVTP2B80qzB2zXO9/WO7g11gqyueZsJ3nnxW8Z9MVm0OBt7072tZxtF3xdbtHVUbCCeF
VmQRB27O/83tCgxp+q28pyZQzDcQvX3c4J//obJlaMuQxuyIQWbDmNDrnCNGikOuUDKcSIjbICwW
HXa2d5jp+1NXUUV68oCBYyFOUUlUhQNJu6QQO6rjYNkgrmwmLzauVdbUWDj6fYz89Vce877d9Lz5
bpQTFEFfjfpIhWlVH/NJzfMu9pf6OVqpguJIte6mMKv+SixKZ39cQFnHObcz9MGweit8/7m3mcp2
0taVdxk7PUyX3Ahav5etRktSkt9l+m5+A7D296PjdT44szH2L1NyYFJaI/6Okz84hwzXyJDWm8dw
zZgYbCfb91o7dQAR451v90g0cuT08CBTzhQAz+K/s27dwGBfj8M+i708THniItQvxdLvqX4foILB
RB6Dshymfc7wp1PSBbrgMHitqS7NNJb3hW7lfMgtae8AACcQ/mLY1t3Wu/m6r8OyziHvwy04gVl1
72gIPdDt2TR2kqEVInXGtMN9P99mQDBH5HgyYl0iTQQvayRDu2YwH8JgP2aieNLxlE8pv1hhJ7aN
Atrv5/wfVT3QCEzWVKJ2YevOu9VfKDpGnla+wGVXV7eP2uIRElnp41AqLzsgjKqah0X0pjsZ+kEP
+eZkAPuKWSaKx+J1EDx4bhavj80cuwX544s4ub2NbDwnIPxZBtN0ybrKeXW14877QltwCahVbDYu
PTSp5/lFnXjayPu4IewvMQTKVyfQz9w++yKcm1RqFb1xMgp4+K1iDgWUoggEnvEPXzNoNoGG4adN
XVDHaSZ46FqrHZL1hl/uPDUvcwpNEDtpU7bBw2i7IsEPv5z4SkG/Zmb4agZCmKxcsEkABPhJs5WD
dSNKxcySywpJ7oLH3A55fTToQri3lNU6u3zz5vrVXaT814qheK4pSNm7LcB3qpaYv7erq+q8NNaw
G4dqfmNZaIc0KzcoUauu6h+mYx2dR5Ruw64f3Oq4xI34Lu0okieKaTQhb23G+lFYWu+yJvODfSwd
3ScuNybzv5tVD04D87ajyT0/68znYLWp/LYudTZ70QWwMHjQblP/tcJYaRgpmxMGtNMak6wut4em
EJNOViLxph0wIt+OR0zQfRTQIdTEy7oPiooxuZjzWylwrPvHOhfwa6I0vwyRhjtIe+u/JRP26zqH
9aUs2vjdd8CZGLD9dS+yjB7ReR28/8q6ZlTsWwR9qL3C6NFQ3fjVZFK4n3WVrVZ+aCriJE957k3W
s8lRqKZNreaOrR209RDoGQFk2JSlSVfu3OkI+MLKpb2+LznZOQZ3HGGOuUcYhpwmKKPhj6NrUEG2
Wi9VnYLLK00UyrupjQUMbSu6z5ly7nMAPVhwP6JSStyON0AjKvF2MzqLu6YKehQ1TVDeA773f03Q
OcfMasXvrYJuAXnti+awOgE0VhjJLNpNBqDouFpe/THkCIvS2u7rtwFMoUgiHyI60X3T+i8A0cFd
H4iSnk+L9ySBk+ePaBsoukNJVMZ4tnOWRjY/4W0/HG599R99SDZ1MllUzfcQTM1wnFBWJkPYmuKI
0NqU52wd9PSgrSL30AU7uC59soa+vTaHZlbL+BnVev1VqAXXDc86fTR+PNU/bWnmMLGG0rzo1e3E
oZgq4l5WbeXPshaKLMY40O6OZAPjnYyWswaplabb9YBhBrX5LJ/iILzFcYFKojCkwzIRhpMiAyz+
ivmM6p1ct5kMhAatlCOr5jGadPNiMl98eFNlyiRnxJYpivBgOBjiPynBXLaYng+n834iOjOZn4dw
/RuvuflV2kv115W5q5BNtSwFfZ5NlyarpvbQ09G6XEAzbpqhEpH1IwILL3VEoMQpx1797M9WqJlb
XcDl3tgzn6Rj7qYobn8NnhYxPcurPU5/C16M9SA6KxSnmzTijnCOKaU/r0FmyD8CI5kj/xZL2Kdz
NdcX42UxenHhPmedcO/6zrF+e9qy9r4PCz+3KFaNf/ulIZuJz/QnVo6yXFwUvShA2car4pjHFdcm
ffFH2A7BaL4Ulb9vKxQKoVLEh2bx1n6NYw18Z8XGn6Bd/PHTQ9vmH/tlGdmHZBPuJ0sQVbdtP1sw
O7CcrR+L8w3ZknRtSuvMeoyM3wwzlyP0nfuIaj/8RL/ci8MAIfAyWYv7yTPgXwNbFe/aDTJCZQsN
JslEi2KIU3j8pR17+HBHe213ErJ/NwoJEuMhO3xaYVT3U+ygviHGDodAqAuJUHqunc+uqAbz2Gds
jcA2YsOF4m7zPur5pwF3Q++r3vr1ZRMcrRynfJNr4EwfFpLKI9j5AnPprvfBlvd3VRDc1oPG7/50
y1h810Q9fA4jeGPihBDdyVp2g0mlshwrKWBgDwUCnLdl6s1wcG23X0+IVP3fOETqJETylY6MiCSX
c1cfgLrLdteoyiGCuTaBw+e2Blx5TT5+uYuPEHS112xIjdtszyxIw50GCL4L1tuRjz92N8GZIvOK
ul0uR7DwSRFVU69OeYeSZ4hSSyvZ7XFrMw6GMQaLyYXnbIN+TEpkY0U6m9VKVK/zPZ9y2aftMA48
oV3n/9heHxAkrpljxppovJPTut6wdw32yWT2l+AjWIrweybM41W7i/mN66J8vEk45qTxWnWYgcwW
qEjX+SMdFJ4C3fFTJ0WfZs7G0aXq4NT0iBkWOWTMFYaRT1ardwmqWL9zMG9eojqRHXNAiTME/gzP
i1pqRaRZOkTRIlTZZZapuKrESphExFn7rZGMjYkeFVqtW1tzfGz9G02AaqtvEr9ouy9/skPzIMZM
PuJkyTjnrXD4JjWkbL+QoeghoSpzqdKMf+1hzehKtWRlHUwdOTsVhc2DQXQbH/FegDKUnfZf47IB
1MzwEwyJRhSzH5yGYP2KsYEU45qfvqwKj0a/1kwNvdeb+0nmqk2CrSBN2Wnyck1rbjtodlGOrwC8
1Z/QQSYPrQU2P8Z2ezG9Akrg/HusSfh7s9qNo3/MVwDBCs5o30s5vpVu3d0VZZs9xUgiXi1Ebzx4
dt8cDNrFq9VKKBprrE5z72oiLMLwS8U3uDoLF1RI7bTcl57LcbcW9XiKItwMad7eumtm3DAnXtnZ
u8vN4HzTmsNTNXDutPvCcwEkR3Tne8QZ4KROWK9ntc7RmeFVN/uQ104ntRVM/3xrQwMRKmEnkTWY
37PKHTelG0PeOazX3D+T3Ntd5B/A2pdT0BkmdUpEaicljsHdT8zgfwMxWt8xF5aXmryqo7QF5ptT
LEswdbaqmdamWqFowVel3yrpl8Heml0aqU1o5d9QKfmPT4Hpf0XGwv3IVsIrFamJU6EIWUgb6cxf
3KfOcfKU/8H97ldnxV/2hhSw+lDZWj93+Ieso5ZL+CUj9thEI9VE/9lEf5cGG81hofbka5xXuTcQ
XQ9OZ5fFobQWcO5lI+dolweLdy5nzp0k5lhKt3XuToNx7avqPDOkolnUSSNNkzhku9zeyYgZ+qzb
fLp0i4zubDQsb0WAHc6ophxwWC5FAdct7Y9JI/HoPaqd9dyYO89euzd0M/J3UQfTk9Q9cCM+qxN6
jeC1gOb/D8GmoerA1ETMDGaM7zPHi7JjB3OtUHQ3NrKpyOYzLRCHNqw7ddamyIS1y/s+Qtv4Levy
DlOFsyvqIt4tFFvvt4w6KuPOHKNjZKoHqD3rqxxmfZOXj+4DB3u0U4GnzpogYCedl7H+6dwi/zc2
kdy7IeM4+xiI8cxNAcQg9ClGvXgAqLUuwFJoXeDHLZcUhVb9HrYcXLDJbT/eb3GsESOvGch358Zh
dHaxQHF4gXS+MmaPGlFIjLhiIw86uuQ10xL0mTG7PBy3f0uOwANevfPTXo7hr8kJ2Yb54OYHaRfi
amctIjjIEGAWj+mhTgIjuupoKXSGd6OAIkUyD1voWgscSRWMI4kMXhA+q6ZRHu4OPDn26M3+Sfp0
ZDM1lEO7HMaOdxZXZjAHFzV12/Pmee6zBw5y0IgAiv3aokdPVsa0m5eiq0BPPc++Z8HIqTdRoxe+
bpMqnV+agTLjNxSwL1ZWZdUhjt3xlZl1uY9WNnLse6BWHuuVPJTCs0BKWj5ff5vmtwBEGuENdq8x
lZnlfPlrHCNhDa3f6v9WF0+UPJjGZuuAe3Fk/sY9Fb+XJZWUmN3GzhJFGtTVTXjEueuND+ipwB7R
sJsSd5WOIjol8zJ6RbZc6KdthjZfCFJaUMKUau6Z/gSlvEOqGsXXJqZ5enKLrHkpgB2fRWN3u6aJ
u/+kst0U10Xendj7pwfHjoIvu+4n5y4Q/li8UX9svwGPi3DfbIqd2lhx4J6pnnXw/AGadQszQJ4V
zsUvxzEk6byYcDXO/TytdoJh1lm2pF478R/uQOldg43Lp9kPc01ENsoqmahCmecwR2xLtEt1XYal
f8DwwIWXIYrmciuibg8E5g3P6BcEUZ0Niqj43tlmiy5uSnyc6sqYywRVbTOLcpwBbKYtcFucdHz+
MqW+snN2mZGuOTa1v5XYNs1cH62JRfBkYCZceNUKdYXqHJ2nFhNdlW751owHRGYdFh/VkqzvVsrm
jXfsc+mH7TO/PgjzuCHfTorW5hfIXKqLhfajj4D67h5HqYT+nwZRRJzJdvYZdxYrZrNsj7q19MUa
4/mrGkoUPkOQrcQKocUoydHgf0Fo7IryOeo9bnN76c0VM9lqAELIYTv2MU6ixBEebm3kBeE3VXMw
FEFXDHfhFP1fS4IhKg1aww9HIzHF9DOQIZAMNk8yQdUr1ZocWVkENee2iA9ZtvvEk2uJRg9pxRtm
QwkSzXzZQf7y6d2FTiv+kr0iTwyp6upYkwV7dHuLW4Zd++Rb9sJtEXpmr3s8Goc69zC8Cq7C7FIU
9nxAsAC7ZkXus54J1S0hFQ/lWvOoOE6/PSInG+44YfNzW8Oa7GRnj8D/A+LY1O4teZgWsx2BjNzD
Clz+GEagzJ7hyJEC1eZVFd5sQYtN0M4v0vCDL3qJ5CtmcHJitq0KilPB1/OKbTR61CqAVWuQ8twv
Qdy9irnSj+S4V4jnMp9vw6N6/c2ScMYJlOe4y5BxMf9xr9EUgUP1FNpROKUe0/V9CTP4qwMOeorQ
xKLRZCA8azqBb9Gy4LndrIpfgga1BycP3N9e5eTv8YjahvmXL7uQQfF74Ym/B1JYPieeAGfnTtOI
XBT6CzsKT3oOXFG6X1FQrBd3iMH8kNeh2lWmgxsArnPedRZh36/9jjReE93NMitfSlxMx3hTcDrG
7bFkwqdD1PYGe2cKfx/8FLpr0K1OVXzf57l1vCUU/0KdwWg2udHv1WbjSoquh9XheXC+LEJsF07k
afzUYx9f5sILr8KUzanLl+wKzBzfoxELnhoTN4ws2JUqkOjBOvSNX76MQ9RcB6vPjjV+rp+xuUlK
WjC7vagA3Ru8ki16ARstkfZaIKAgWP5G7sCzVLc4qPbzeAsRryBvGliaA77huv7t++6o/9P2CHSE
W0ienJDkyTJEhktPS+SZnT82AaqDWubRvsOf8x3AtSPnxHh1aHEd8J7X21OD/PZRsg2nrKy82p3n
BkRuxIH8xtWF4mAY5FlEdnuMwhLtkG7yT2UjizsR05//dkd5o2682/A1w+OzFBSEwKKPzO/sXOs/
Vhl1DVIh274GGKeOVo25YedMa1398cNqPNd5Bj4yc+YnXEaIAdPAwyZwkMBc71OzYBWP6tBNvNLB
3zjg5Y0voAWb858TEcjMSdMzXwImsTO63eapY+PLakrwUhbTXtvGiaG+lCd/V5U3w2SHIZY2Ea5x
RxJ1aWGpWDG5pqSP1n/QoGbiEDVS6l0YFeaXBSEqHm+ADIdzrCKxY5sf6WMapyV6ZWVdf5xp0bB9
3ILxj5qtYTlR8gCMHuI4SyprwIK81WUpTrFVlHhe46iQj7oJGPz9MCLWaRtuEtBcmGg6O35X2acR
dvpSY6d47kIVTLDgw8bh7ETRv4q+G5WUcAJBUqsqz06G1RhsPAuRb1Org2yoxcb7gHzd/2fVeVw+
bqLJYloNAo9LKkZvm6D1VixCFBAvD2VgBw2ul3D+ohRBoifXMsc1gCpiOEy3oQDt5cxnTFgDINbE
iOcluBacndiaCBf1NM3f3IzTdA8D4LyLNWCDqlCCWKyQWUWFuo5fl6i12UhZULAZrP572GLahT/C
3XlsW0IylPZnvPtrzWbhT322j+oKo91WL34DyBHbiFG9yMpemoLsn3lT2NFKVs/0ptKe0lUU+pXx
sFiOqF69Y77Sdb5bgSiunD6lxE0gsvpQdjaP25wvwGo5IvkCcqaqiBLW1TDgbe6KJhW5wbQUxbK6
gziG0WlRQIvEnqPwNG3qBnY6t7VFoWhIO3v2VOqRGPBtRUMdXYs13uROLWK8roiPH8NeuetRaQDN
SaHU52xcsmbv9rjoUjMPaNNzgmlROfGjH4AG2Q03F1d9Q8qfhT2tdBlnpyHkeVdrnpZMRc4e2M23
UwQf7ffcgzz3zPGfE4rQ0xz7408UTT3HC+LdPwpLVPjsdn3z3WRm/Y0FoOmP/up1665VsjePQ97i
Xiqk2MWu0A/zOOONLDJ2b2utfJGneUUh84mZBMaRg24BaQLUPDOidv5Xq/r4H64TOD4u6ZgPuh76
RxM1VUq+cVcmC9cNxy2whJ9qMrSDD1Q6AQUMXViqTgJ3jMXNNbkqAiZbTy7q99gVesQ34jn+MceG
VL5jWYBmLy8dZ0rrPCAqk0N+j9oCKJDvwCzBXQak3aQR/uefEe1JdupI3fxPxCpUNxXL0Nh8k53B
Uiky4/1M7lS/KeWC1ult6+6yTdlMRlk+Ce6+YrTOFFCLCMvcWH+SkQdrZeK6Omz42E3LWF3DzK9V
mP1a2kZHwc6VkXuIG399CIf/cXQmS5LiShT9IswYhdjGHDnPWZkbrLKqGsQkQICAr3+Ht2rr7hoj
QHK/fu/xqXI/MPyK8C+hVt+kBwykdn5zitJG/0DDTFxAdIQkbXd17AQxpaeiia8XgpS4XUrRneA4
JO4NPkKlTmiKGTPA2d08PGur/6Ojje0jiXWvO+g8NTdu5HOvptIPXqoF7MGOwEfHYwIO8VxUqKrS
Lwv2Lbgo4D5x/S+Sr9sr7UnuSaOq7u/miH6pIW7mO8WgGk9xHWIU90B+Yv7oE/CoSTPqYi+N1d6l
D5c5PngOblwWpkk8Z7rmDA/p3hZx5JKbGn/fuWERHT0GkNVzs7m5yz3J+dG9XWDd/sYHXulDiVda
PpDElNVBk3/MSdOUY/6SYGzuOHNTZOBchjjr2DAVCYAIhMMP5Gn5vRK8K3dcGe19Mi1+fdKKdOKu
7ye+oITA+4eF0EIaSfFNt2jld9ZSCjGDJT50qQvHUy+KxY/FWzIUXvdQovticeFfHuKgn+9C4SCq
BFleaqQTiuU9FpfpIYVgIP7YsaIUmBocIJ2SdcJsuxBIC5gBbvj9VxqRROJdLWdP38TkMhc2/Jbm
XzRr4AwtG2G7c849yzARn4m51QUvGwMp+mq9Qy6lceyKoTxONWnPt8FpfXkhr47/abfWjQi3S9R6
c3Z0gsG0P9SbiKm7Gvsa7a/QAXKj9rLSvBYEiswdehGa7xJLUdx1+GomUiaBmV5xz66sPIrp7Q4V
lo1+z/00T0/Z2ib0CUwC248R28WL5+lKHEdTqPk8Ru30GIV+qo8gCVq/2guGQv2t58Y4bBi9KXp9
D5/osSPsydC3NcETBIrlimO7xd1Kav3G1xU+in5pu7MrV++dg7ivv1zwKRP8eKSuaxzic7pCgqgL
qp54iW8XevWW97fM+u8EI85l4IJNL80Y54R3h8HRD5wMBgudcf2ueF6ckEaqC6ZrLPSg7/KGMNU/
BLpQfOuo1zmyRaV/GsbpbOgzZiyeG/KZjHq0WLNzFWmXHaO1OyH2QYgT8xdv9RiHexi/RDUGACHD
vxzok/2p1IBLduc3nWp+5Q0K+xMa5uKech8KOF7lqHWo1MJenpllxYxNwtgakleuN8nqxRNetXqH
SBCJvtYJg4znolSe+ZltyMQj5DpvbnyGUfFvuqE5HNBgNWYlLo9yzCLoLk0TLviit85jb1PYY8te
dagf0AoClnnU2gYgZPCP9v+FSD1RyiSLY3XrXoo4uLjkU9ofyVtibgvQBSFzIYYyX+CsfNR5Xxow
Pk1ZxnW9q0JrAbRkzVg9tYK07RVlMaofhmWOpMeCAby4CsPMl86xQANaj9bymiaSUTlTsuS/iiie
uLM4qwCvON1gg++W2dzWQ05rGEJQ77rkNGedSG+m0BsAdjAoye+cYTD5vxV/gL/wbVPCf2WEp2vM
B5jn6vcBXlnxEfeBLz8L6BFBulMpx+OHnzUCzn5ZstWGUacRbWyvwBj8xVyKQI19gbZXysg5dlZU
Xvqi8sJ6JOy8qmnvgc6Q89iencGeM9i7eVzssMHY/CiTpMguSwczSx7mlrzyTtJd4drudReeSq9e
133b52HLfVdH0nXJ8M9L8tFPfv61rFlc3CYDZTw0Dmrm9lxNHU/4hOhjrkVjZgcGbzOn75s3yzuC
f8izl7DwmC8c0j5sUB9cNxziGz8eiXPvemwAw3uPRWm4MJFHNU+tdsJP145YMLLFwx/fD35SH2dG
lMMrjuu4eW67fghucYxFtKZpvZSn3PGleuYzWZ+IsIXqmBJeXE4Fs7yXaIkjtVd1ScQSpEMA5qQ3
lMRexZiO2X+SXVokXXtKo7hEaY7m5FLPzoApBc6SR4atHerP2PIHpxhsXC+5MtXI8rORiU3xwiOM
PYgKVeqhD4A/3fumXKqLi/9ofbQq17o/eFGss6OqIF9clFApf/VpTqb2Cddb0fKYe9v0elrWNd2F
KKr8Cy5lE3JYO320lOcmDsnPgy+oGRChrTCO5LyOPHUWQ2SM5BIUNMRH02BN4h+DZpM9+bLeb4eL
HdukvI+S1gpMTnXfx/vJCLXeTU06rw6asssslV31aFOMpjGfxkuAztb083rOSpn9a1dyoySIpzS+
79uaOVGj8OHxVHU4npbEo2wmwP9KYqSPd76jMeozlZufbBPiawFSs97HHX50ljjGVp/ScXYfXcad
6zEhcEK91AePTV8Gy9WtYzLl8+grZlvBxGTRcxL3t9+kPW4CFTRyt6C1FUdVd6Q2BZiTnY6G7J3l
WD6EStG/OMDOfnvUWpw6hYuJNh7L7tj0E9fjUnHR7nuzMGIruiE/B9oPvSMsAdQ7YAeqfEhH+OEn
T4e0cd6QZ6cwropXRjz4oqOEnTpE2abqs1iaEeuLRTbZ5WNPZ2S6DerFXej/oSsf70wag0FYZg8x
N67a5CNrcIvuk3zGObquM6t+xjxrX7oowXWYwNGivKwtolgn+trjck3zo8pJWQArxXFFkp74XzEx
f98Aa+u+Knvnd+dUGLNsqJ3fcl5HdeMxUVnhnyuiG8TOwLlPYMSwtUFzWLam2SaNSxJ+YQgSJmoz
GTAxSXcFXNF3QFPkexu38KZL5rTupUJ7et3OxdvFtNyAmYtd84WRkL6KKqNDpGIgopZEUejtUib7
78zC6weWH2YlG4xt26OgtxVopt7nZ8PJPODNih5i5SJQYa7l6GvyaFdNY3ZVg14f5hJH485i6Emw
dNZpRrJydo3+LZxycFveDHeY7000xCNzu9EkR4ZsuTnbgluwOlsywUlLet1DuSrBmfTJNYpWqVrq
y0alz+7id2rYjwuW9tNKK1LNzFmHZWCvmlu6J9lHxn6lnciCG8MAdjrlyWwTCp9xUjdDUpN/K9Gj
GUnWzT8gUwE2AkJld2k+x1/Jqp0fijI+k4k7pDosHZFIZulbxaysT9GUpjONx7KCpOMBM05/DgVW
8JsqcKR6b+cuYY4mG4JanTPm9koYmGcih0V1zS1FLZY2/BC70C3ML/REiupwpcq9KDbVF5hOzeId
6EW4VSy0Cv2wap359QumFHJpk9u5WbWvV9eT9aXMm9kHPozhhDkZLqL8V7fMY36fim0KeyyNThgy
SQ+ZmbAILum8pKcLSTvRGCNF2EsQkOQNnlGRxvVjjdkNhHsmShtxIPxSLxfsWX15iuJOeqjNoyZD
G1vl9S9TSSajWnwqNMsY46HFKlQeJp3FChrYhK+sW1xsEThh6dYimzHPw7pHtURewM6fmJwikssh
5rFd3ILM26lsFeOtwrX5gWk8Nw96nO18SipZ21dL63vXFNlq9nFXkMRQYI2SXelPnbkF7UOYrk5d
OZxjMTjmMws7PgI8tGGAwTgIInOTByMBiWmoV8pn3mIsQKXTzt92xiRym3bKX445z2PzJitqtKPC
l0OgIXTCX6Q4+ODitanwzAkPB1+dDK7+GuZC3Bnhq+ncONao8zCixz9y9Bh33q9DtRCcxb5Q4ygO
E3HylJ/ihnfH7O8ypEJd+dE2PDgjLI47HhzdMnbNtX8OIfQNXwZrxn+ORJll2r+QkU8pv7/WHnAV
9pq48S6qW8r13S30su6nwRERcZjcSRPup1B/zzZrpxtiOIt7s+K0/AiHXuV7kyBCXCrCwhLqkdN/
Bdk4/kLtpOfoaydqiKcWbXVafT3N56XqWpI6U/LaNx7jvBENrYCaxYQWWlLefTJgDf9bJSbSvRHT
ShCxm7YUp8/oY0nF8lVbC/EFpQ9/W75Jb3EZNvLgr1nYkEVVUv1Gx/OfxZzHw92mQRlUed3jJQcx
vF4JZwZnMr3OP2J23rWDdGrvgUcQ9jYac6jxV6RGfELomUWJpboIxlqfQqbyN6bIcFdHVWabh3TQ
uqFuqkh2JXETc6myr3Td45KmPh17g1KChisgX9FNb5geDsF7dFZykyiPfDkJeXJ75d32o69U45fY
xWmAQQ11iSutp3v8ZeiISGagLma7dWiobLu55n9y3xbTPmt1+0ASWX94TrS8No7wvgsn8v/EEVrb
P0eoZLoW9O/k/oiLl/YntRXliB6AfJ038Io6kCdM8NRWHq3b0uPSuZQOuvdOYcU9zzm6HhqbvY1W
p35UTkyAdHZlGZx9oGP4WVhNhNU0csMUxXjg3guhLF3HOszcY1H64pP0NZBOBovi20tVnZxyRgX+
jkaVg7Cg5n9Dm5wuUbGqf4tU+jkGO3QPonT5zymoi3YiQ3zcT1sAbpdnIRQCfyhTyJAgX+7lGq0v
Xtc5/4Lcmdc9K8WT5wxX47sYK4585uPZsc+E/ydnusyWca/ZpqPQH+5WxtZ0INyClL2quLR+bkAf
dNnRLQMuxnbNzHPip8FjTxblVpEORDssKqa8qh38+iCgaj5tGi3GFT90kbQG5uTJjDcyyJBvnAbH
IFiorPoQvN/DFfmLEfAA+wdfRSEftBB0t6WJ5LXUGnN/0bgvI7Gq5QgYcStlSO2qfVOnMBw8IJYA
UOwva1i0gGsEyhk2y1zMPE1V/h4EXjETfFFocFXuEmhvsug9bKE97MI2c38FnR79E9a9ZdzBDsbN
C6guOnTd2Knd4DE+bPs2fVT8jGM6N7in+XV9Hj6WSCI9c81+h70pP3JMowzr12imKOmlC95m7iFH
XrQq4vBAVaj723TM+OMJqD7yJOrROlupgFDY4Mt+1QlDeZTY8oVPk3BLmzjBOxCh6ZCFNTYMk4vS
/6v1NpRfwQqegCcWGHniLdcYAB14gddADwKpcAkcELlVcnJR5aHLrHw6H2yFNGxsyNpa4p2Nqgds
PwT54Wf5wyONlSrPw1KWBQo7XcgDoZA54jjW7Ys7gITaG1Cwd7ZYEv+4xixFOaohcF3OZHwA6PTb
uV/5fd2eQtv1zVMxAEy9AZ2YjagiXCkYeSS1uxssqjpMCvfVDWYXVFGxxqBZJc1lmkDWPJEwl294
sNwA04222cWsGINgssKYoI7FHrfvAtc81LgsoamhowR7/qyp/Yv4Gs/npmPJUExn7qTedLZTyER8
l4m6/b8fkOmb3IWMcb3fzkhJcYzK2A6XhfEveZbJr8UJw3L0inc7yk9WQfY7IedkHZ2kwXX50ZMf
mqdzLbueVk34wX8jqxyeIyFSfcDYJvObycpseHGKrLgKGzFiY1Btf3xe2WTX4fB9XqVf3Pcgkv/y
v5vl0Hubn63DeMDDMJEI3BEcLqsn3IQqfWM+RsyXX9Kpni0UkPiMP9XGR3qcAmdiEQiQh3OFgyCt
jDmnA8SiA/Qb5wcSMPEpr5H2OwKs6a7MspYme3TzmlT2RMThuwlpNvjCFKFxO8wxaX+Jp4LTBfsc
Hn1qX1HiDkd/HDBnwgLR2WGSAZuia1q95iY0edRcRwAKGN/wTEQHiLpe/C6biOEQzpZ3AVn4lBH0
zI6EtYl265TIwhm0I8mAKuXOpe5KnmLyE2BoUSkpYD3rXyoonOM5KYE3bVUJ31KJuvvglx3eiEWw
2pQ6M41vamyRwVXIjH660Ubpm3qMyWZmacqVsiuVL+AAjVVX8Rn37vIFVi+5wHFZgMXxypJaH1zA
VZpcAWkPXeX3PeoMQqyRwrtTa4ew6g64R5hNEXLDvBkxPujiFo3JgQiw7OKlRlZPsZK9zcgNZzlk
jYuNl+zfMRXZ8BYDFdqbPu1aOMAVX2FSJ9FH7pvip14Z2FktK3kuC/I0u0iE9Ws3qupNh8aOf7J6
CbrfuLzownrCd2bH9bRldVIzD+eVcLd+lEif+g5u53jXM687kp6q47Pt4s2/MPitD9m3Ec+I3BUj
o7ogCo9TgcW9Iz9E78tpTD+tXOW1WzcrQgey6MTMKpCXMrMRk06/X/tX6LqZPJHg7goYpzXWKdZR
rmoXjot5MnjluAX4cCgceMLO0WwJyDctI3mG3j4jmzF3+9/dagmB4J7CDACjJ9jjukTvGPti+TOv
BNuvHfZohmHAKM/ove2TNMo2d5vGPu+lIqG9J14cycdCwvY9xWggwymdWu9DeEtxLvxAe3f4hSSy
f11THs+uMuUJ8wobS7wIBfkP1gdKYpIr4ol+uNrSF27R3MhWWuTqxiGa/JS7y3gWgYuooIO6VEck
rsa5nbGM33rozU+LaaLmr7GNTQ7CjbLmy8ktORQ5ltEVoizPeDMNTXOOiESqO7htTGjgCunvLk/d
K04l7CsMLMtg3zra606L8bAHSfyK5YFBM7bH1R/b+8xs3sdcma5/Cm3JdJ6EX0L+T8v8LYuQ8Mkt
4B47LvgDwysnfPif7HyBB5Y4CNRlVmpih6dzwsPPmkQsGXN5Ri0GWbHL8iD7wBhaTOeEOM+WI40b
c6mjrO1g/wWiF399Ci44oHXvvZEhCN+wSFB50cZlwUPkQODaMxEhrJu0RPVuJzOa6VSoFbubjo1b
XFsVOozugoJgQMbTPhGnWUKHXFZGyzQb36sehE3FeqraohCH3m61We/p4qKivPqL6IviNEKYx3DE
6mF8mUHifzZrgtNxorJ/tGW0TWLH0H333YEcRzqlYHR1kWb3YYLE8jMCr0rOTMgpVccSr8GNhkdw
C0SGiVUsmn686GCVsA0jtyDWtcyU8KduZX0ErEwfIELYJgy++4KaZ0fEjs1LeApM3pyw3XXVHpID
QIzZzYffLWF6+Qi+TAyP+ObcI9MOOjYBDh09uZuboyVpSgaxq+LbRJSKiwRCJsGnks5m27viPy9l
nHq3mS0RzCElblEZmkFBGG0Qmz+6hsEjllxhIx5iEtFG23+QsMO3TvgkL8osJLedc0T/UlHI8V21
7docyjHlyiNGh1UWq2I2HZaCwIpGul93duqq4VooCID7smjRXlI/UoxHWlf2J4cJDV90PVfXLFgx
xIFKXWALljGr6dMGyGc6wELepwE3CsCpmhLL11n5HRO1LHYZJvknF8kTNyjxrj0gALIgnaEA3+vK
G89pWPpPEwOzes+twUFMwGUzyqY4Evh4DK71Jpmn55Z0BS6IEbTDToBqzvD/AS48ygU21o523qkh
CAzxC/oMJYTtourITY+BxmchxadHPMTZlW0q/25XpLsLw0k8Qc8Rd0SAiX/FDdgaXIqbLRSfKA7s
4lzGGnMz9VMYHI1waQqE22BJ4CKq9Mmdhyk/um4KlZn5Z96f6qzLHi26wXPWpvZNxSvFaTiN7YP1
e3mvPE4H3IEZwITA34AYqKgsY8DzrR78CaDeCbil/1tmE3Bw1TnZa91iMqG49vmFFhxJ4j5aGe0u
TF6PeHvT6sL5WbYPwl/le1bWwVfY4yQDJrhsGhqN3qUrGACB/p1jEiJ9xgdiLamZva2m4SH1nAKh
CsT2Fakoao+px8AII5FNSDmHpBSo/wJiZ5xC93xp1ZcyPn4a8ntS8ppP/j1HBvEySOu4aiLNtxDi
wKn3hLK2oFXepEdivtsgp93AMBbc5YxaOeefyxRHBFYNB8RezS0OYypnKiXGs4aBbKOKfUlq6qqD
inMwykbcDTURsX8C9FByHIuAI3qM1uRV6SF/qQHqfSYAo4Od6uPNFrDG6te4bjAHf+j5sbKXzY87
QVHg5yYfsoxJG7i9uJNMib7TNUyCwyYI9Xsdg9TdRR1T2A4v0CtVvmiPqoHnf6CVzZ/TMU8wgrVG
+6+g1h11gXeDcQ1cMZ1yJpzwolwFWYApffUXAsQKMobR0LdrEmwfppbqVRN7/65ZwNJdJGZsRGlE
JHMoowKrghZoVTsRjwNOrJq5vmKLWIKYLfuMIV2ER9mpMbqR6+ItN8tYERxSASaMDAB1RxfH9VCu
C6dcDdCcC7qLovosFpO/6L6aH1GqJo5EQE1o05iDx1kwg5CUSAWxLuBruBC3VGDaazMfQ3Tv4Cgy
BqaHbR/cF8UFZzvDDGLAmmP52fq4RTE88qfpMkxDNXeO3iPS85x0WIW+nWShnVCOxYZG3kRh+Fv0
n6zvmwwIVuhfAA0jBKZMlFkdEQ1le1xavfzpTIJFUMHOxLTuspNaoRTQpCVdf6t6SX8oK2f4AjzL
A15GDsC4KN/s6Vi6yZHR/JCWwLL411+FWDnhwvZzNGhe/DkRJw/MVRiIdEPvvqdlWPz4pK31znqq
8NhYZMVNRmR2PUueNgKxTgthfi5xJLk0Ih0yqnKa8xxYHI14ieGbsCttym+snk28G4shzE+5wf92
NF6TlDtmvVN1j/sdk2S/4u+6+DCM7Q3s8dKcMlNbosOrcJdr6LvEenDTIJHwlwt7zKEgm8wARvw7
VRN/F3fQHI9DMiGgE57qrrA3sRDqQay3XUaVc6Lpsul7OyxAq+S6KYFe5Paom2aK7HW2nA80nPwZ
KaLlVRbYBA6dpoNB+HBa4B3Ztu4mZpPP1c0lJd8AuBImD9ZM3IVyFupOx2OwnKaWSmmhZixuMXH0
C69noeD/0xpEWEew35R3/qzK5kPxLajHkElc/9yKEukSwqr091lGuUanErWiuxVREk8jciaUzmsY
wn694Zxp8ideg7nndKc23MNF6pNHdlzgbMDqadwLy35b1e/B+gkgP6nl26QptMAlGHf/Y++bYNsY
KTmFftyO/AbATfLcXuTgNaN7GN16WIdLCGI05qzJNxJJmsYTrWDP0okHzdqVBe0xseVBBkz1x2ON
kajv7tg4VaYvduFhfRw9A/tY5QkyMC5QLv/rUDBWechgvotbiyztHIEq0d5Qi5T9efRg52ngxdY2
2U0Z8gqGqCJ4oU+uN3aEYgkjMnq/oVjCA7X3BflfokgF09j+klnc5b9q/HkZUZPe9S/gerq+Pris
OtB/3dVFP/A5Jstfnd8wgz5iipP83QGg9/5DVA+kTMWKM2tfR/W4crHOIHROtE++g2dx7MgLjnxy
hD4TrFb4eWAo8ayGGJYpHqaJrx/qUUL7gdcDKD5+zQ3zIjKvdu984yvmB/3c5PFuAByV/pRy++fB
D0rZkN6YiaDi9ynbOvp2HZgzbIiAn3+YhGIMoMqJ5xjulB/cd+0E/DcrR8fb+QXqMy5IAavyNp3L
SN7FuNJh0eshBEpiRRizKWaoiugbNleyGTLxuhEgDhZsbIQZ2+baN3wBm8FD+ylfErGk66Sitr03
9daZy3akx11KtwH858W5mD4AzU71k2W6Xf6XobMgqixzuT6GHejhy9L6mK8Z3PnynkA954jbANF6
zgZYcU+ArGpsrm7fhPcGwrlznTAfQCuGlx++irDzlqfMD5HbXEg4JYbqbmh3If607pLCg0JSJko+
n7KpCPI3XWei+ZZuu4T5sew8ilR4hLhF8D0ld36uYRJMLvCpmKag3/OwLu11jtkCsVuceMoP1mNT
IZyHsP078prucb/Y6Rd3J7CkJJdDDbxhplPdQTcktKTgQKfXsUGRQ0OXwfIXO7mbjwckoM6FYrWZ
uodVi/rck8HNGGs39mUMcPTvVeCW74j4FBjsAyNAkgofpzLIhQpRehDywGzI0X/JCUfTG0pGgGSC
/Yk5U5lGC1t9I75092cQtRh/mynQ4JDZFTrUZ3/11gHMlh/IR8ZpHmWlb8vpoy6atvxEHnHI3hcO
dpSjwNFBdmGUmdA3/hwNK4loFBXE8JEw+E2L6lyebExIJ4ewZg9hAaDvFwshhvQygZikDa0lvSwQ
sb7rTl2cAaYnuJvRh2MZZ8qHfJxTUywUiWSoKFiaUo+3kq5+SXnBDSgeqrKkYQ+vBORjIBhaDAjT
oVvGwD+n84T6tCg/s58L4V2wgJnqsj9kvorshsQoUSsZpgxkwKBSi0CNJ7ICsCG7Z1y0ORBploeD
hoBSc5OWLPzYke4K5itMx8j58BuFy13RxwfDXmYpow3meEws8tHlrsKY2VOMYLsA++nLPgFzFnvL
syEVzsTQ0VxOPhvk9D+3cMbohkOte3S2RJurNmpHX24FPNhYwnS117ghE2m3LLMXWAFt84/NNzgW
FyaZ7jPdLnbLMJ7n4oTpYApvFkb4DbmwbZqNBkAbwaEoz0DEhjKjL1tkxKmtxbXm/SU8HQbej6pd
133IptHZxSqph18LBAUWZJF5KAIeSdjo//DdmfSGmmrRD762WH1OS4/zhAdX84m+wAjzI7aCVPlJ
g22cLogGfON7fMDYBkYv0/LZ8GnLeBdQlA6MbgPcDeG8ZjNcwkmhknQJPe2uC6ixb9symcdDW7li
aY7o0MNyYKMRShWKy9w+qbFea3PHZgUxPitbT0m1Z8oNWWM3txnjEzcaZ3ixK6mJ/HVECWr/1ibF
FQdewk37J1Y6bAw/PJcQTx3J6IsIENcuDDdkikyBn4T6o5jr+9Iz/cMarpwlPkjN5TIWLeltV0TD
Uwi00L01NP89yW7Zd/eaxP3POMCFuWa0Kv2PWftAfmqflZ0HCSLX3C4THs5nb3RkA1IjXN+Ipgfe
0cpu8W7qHJjAL99r0/kxH0GSnHqCB67B4ORzmC56GfrLCDTIA7sxkONI09GU93KhdrhlkSkhmG40
rfq2TuuUn0IujvOfVSvVMINLjgIfQlG0E30RygHfJgPg4xphi79y321ZlsKU/0AzAVEoVvfos+ZI
v3b+Oq0PwK5VjXeikUmAx4hsWHUBJcWvBm3JfHfgvxn4VAV6q4lpN+k/3Co0R1TyFChxjvx9H2ZL
N57sEEWvVNWQ31yfP+Fe8mr4e7GixOz9DKv6wYLCUc+iQVL7RaFYbWCtoO1OLgJPAKgzp38CnNIu
Z8BOeORosEO8+BP987xLigD3VFn2CT2PazoHAWTWxKqh9wURL3+xvNZuUTuPoTNpeRd6CGMc/2wz
KHaUc834jrerRJzeILFYGLB6EDVa4mdVpLG9Jbrg35PgAgYCecUnrYKOxDmVucWEF0242Ri+YaWJ
h/PiSXC5IXvrqDQn1SWPQoakjVBUYvtWMC8T2ysUiB3k/3QbACTLT5hkEz2vjjmaSxix/dFOPlSS
kAFUQlOAuHvqyR6vZNG3m2Hz6TsnMHmsaDnw9lbLq+CnEbDi5FhvHH8kimBYBO78zhy/ZCRsmRVf
VmycaCrE98dDqhclv0TGpO7kgXyJTnPKtO0gRdJvc6SkVbcG8En8o8MCggQ9KHuabkj/hZj3LFxz
50h82Ds4bTR0p9YQe4bOA6z8Wncp6lkIrWncWQx3n13SaZaYsbXmKDA3N9zdgWp/p5Y1LwuuQ/z3
PEYEJ+cQcVLZCiPOACnqQItV+2AQgQifkWHm9swaAE40NqQ5wR3PK4dw1nQivBdTy1QtJdnu3uiY
Yd04Oym7lCZPziRmM+U8+LLGlgSlKRnORJggTocm7syzVFiYbsdx8HIKhsT7oSsovX/SK7X3acnD
sijOrUB91gsWoGNdlwhJboPf605ZCwgtDahm7kVdoJlxuc8uOZ4Afh4MbA/vpl6K+NCJoBtucCDr
P6aGgsQYMdMLJjWfw6Zdy5zUkO9GEVgySOYsRFpV+BABrFuv5AOkumfwUnYHid8Bz69YCSEQLHfV
xQMrVp1pOEhq0iHPnvPJ2GKovl3glOJqGRUxjnLRU99bx8Mins2mnx/hD0Svpm2sOCKszfVbCiWY
mUHdcoWYaaJuFGGWYKWotCFp0yAGfsg19yMiPnHW6CtCUrXcCIpee+WcLbon+g4a9mzA5ZeS5opf
2ZxEC44tCyJFijZ66NyCUYwssyX4PUZD3VxkMxc0sfGG8V1c6h1JM+0yWJSWxtQkRLMOTNAr/wLR
uczvycSn5nmcBhZ4HxHfuEWXqmVWMa6MKfkuHRwCNSZWcWFaW41fwmGU9tdfJM85w0TNFp4GMyAU
fWXH5sTNTsyHOIJO+N0ICp3Hmv/yT8BviS/LKHlRU5GAE2aETSfH7Uo8KqzZ4XPxZQCJoeviNfwz
jB7BgKztAX/pJRlY2NatPDIxe9nvcUkt7vMA0vwbr6MxR9MvVCBsecIgtFuC0XqHCv+UxDKzznhi
9Vo8am+iQ1sCS7R3ZDhX8zZI7wdj8Wbc03AsKahr4bV74wTpI6NCl0krNOD+LBcbzA8MEYR7GfHL
jIdyJht5HzadW52xs7uPzI2y6DYvWkpdRUP5186b6ZXTOhh/lasp5CNMWGR21Byi8y4eq4bK3nDp
1ONYqB+VduOdFZoISl+YNb4tvc2JB36FElDIGsBe6eltI4we0MNxs6gUlNoWtWP3IXKJYmGWOer/
t9dhzsB8b50wfBuF4IdAKjXvWVFkzmsX+dx6xMgFojAutfZu9oa5vVFTzwY6+Fyudpj3Vtv9o2Y0
caAvVQAaDMXOGPfoYnfhNC9kIvfUvumASdOa3wH2mJhGrOCSrYLK/5Vw+ZPUZjfVJ8U9OJ8xnaAk
yqwl5RS7NgGUNBA1Ggu2a+w4y9iZHGCDH56oeMhKUU8F4uhPIVRoFl7S7PaUSOM92x6Yi2UanxTQ
n9RO336QDtsrMpvhjX0+lftaCGIgn2U7xAOrGpmBs9QndRgVICT+j6Tz2o5bx4LoF3EtEAQYXjur
W1myLfuFy7J1mQMI5q+fTc/rBNtSN4mDOlW7ouKJ3MIGop6T8mEFw36Omjj1b5GMmN5Hjz3MW936
2mN671nb8tjyxUGWQ3mFYenS74m4Gt8sE+96bfzc/yJcA6HT73Qe3jCdpl8xcb/0pIrAFbT21HxL
TN4JdUdG1tUvSwVt7EfBP3t8LMdZNtc5lqv5Ici0hfQbQZPdZ6B0NZ0RPntC25c0l7E3XhyOQsIa
2cEKspewrBDXELawcL2xnAl56HRdro+SQV+f7SAxFkks5hjFEO7w8/vQGKqqjMLvwqyOGY+Njf36
ifqszv07elO9Pox9qj0oS+1AbxOXvv7LXWfIdwOWYO8RtbTmVl1MqsLGzcYb0MNgBob+Rpt5ebLZ
sgUyYP5T1zMLUz2C2EdBWoIGej3vTb38UrNCtg9hkJYnQ8NnuPPrMRAXbrjeVgGgMwxavYIhHmSJ
+o9Nn69oQAYYCQQVchkXIBdO7QeeGEEoQ8x6viSBP71XNUFDyI9SWgbDKjt5zCLFmQTsJjkhr/5m
7aX7p4Kbq7NnEOQ1BKdUyrNZWMVsQg/adkgzxz+0NmmIUMnuI3FwMqR7LBCxuGW2Hse7Gg/i8FyN
ji5vtF0h5Qg3MWhMmS919LBNq8kDLxMSt0kHWOqS5ZQAXJpqLIDOtrH7pgAp9rTvtvhdD1CS5uYR
x+Ra4kJeI/WWyXEq74iW4lZF7/cs5VFCuD4pzjHNgz+Fwsl/5ShkcUNCyv8SYTt9ZdD2y8eWDgF1
pDwif/PxbqbvqOBNcUpKFadPIY0bDXMwM5P6bn0ait4K9jefg+t6tmDNWLnOMebGDhShFkn25Pod
74vMiq0mIBd+9CDY9PNp8Zf1LxMGq/nTtwhZPB0xlbCvTczEtg/ppXFPIVUi7SsXITK52IOyPsTO
7LlAITyEif9Gj40VyrJLj0sLOGpmQxfl4euCpA+63ON9W1hsSklH13K2w0vIAojFOHAnGbkpBI+A
29MrAcO0uRCkIQrbz3psfy6onSEOK5Jh68FOeS9uwrcw2fG5IDKA+txe5e42EGdBOg4HPoWFLQI+
2uC1ctztVB08b7wSKuVVMXmFSi9eDtX2TSytD8K1AdwIzRna2l8xMUqwMVgh6ymS6uVxSqrJfYsW
HwFQ4a3ST16leHdNmI2DU17OaLDCMwhLZTyEgtBksaBnWhnrK9sS8hMKPwKllUs3JE+d7/NKBuC1
BGc098rlkNS2So+TnzC/GxUgyvQeMegDvCIhDpVvt+M8BKRpDu5Cr8uOPTgAvl3ajsRmOKTz9QmW
rpqd/eBSZPBY+Xhw2jN/9qLvcTIv6+smR/K9qgI6AoaxhRSO4BQu6Y54AmePXyTzdFlYftr7ztGV
+yL14ucgBpKA1ZLfCLD31O/1zwM8mPJejmHBzo3Avo9LhhcL0TSbB/OVvyuIrmFUxObaE2t59SDx
O2cvK+ITyixgQcVvL/oSi9vWB4G6NuFpGf17qkrIr1ixTWRz5aBQtj0+6HL2RnMd0oaXCfvz/AEd
YaOoSTOg6YObLvyjjwVlM94b7OpYMdEpmnbD+UpKsjBNBDkLjybLIJtPvWvzZ4ZI8rBZNU45Jy0R
MXXKWjVUB5AIKQ4kv237X0MYqdY9mmyoj8sYM9vi4YQsDlM+aYpDkVZz8qPpZO+85JDyvAvpOJRc
MRH6P2S4fklmFtBlWdZ5HN9yyMvxbprbAV9iBt3g10Bm3vD3s7RH9FxXL/JOBQwunMi8+kg9LtFY
NceJbiXiZk5UiLdhCqLhl2gK/3kIAQO8MUeq9DHAXjy7l7piH/zEXDPYj86gm16KEG8ibjpGo/0M
WkiaQ9nlG1hBTEv+sHLRWMBhcBe4pGPIbXPyRkjUlhor+iTzkmSwIpuJBOIDR08qqPafwEttcx4E
3/hzxc5yeeVUwY+Dua3TD1lZkQQbKwByZmmmhWKYpGS9mg1kyfB4Rmt4ixWBsvPEj53dsXkkVTuF
E+oAC/HU+8lTq+MXFlGKEDz5O/tmmggiceYq9udOMXuae2obLo9ijb3sLdle3kdYDGHxECtQk9eN
Eo1rIgyAgUN4zvVZ9hDWqApYQ/VMiaX8FWVx0743PSCO0zDIIHqOZ5KsO275ac9nzkLxlFSQB166
gTj1MaoLhNqwGN3fLJGxn5J8wk43waUo78LZetkDblgCz4VSk/8+zvGknkqJbdbtRmc9R2bmCBfG
DrfanXGtodoiO88qZ0Qn01n1QLq9kaqLQEJG9mjKxblOf2OI9UI2YFaouvrX6TJ3KEjjSKsuHqGW
vWphLFpKyyjkkyGYSYF6EuP3gfF3bHAiVvh09obffLdP+KTg8vSkVuD9YkKS0Jk01DnS+7H8M7pO
o555XYCaFfBKs6MJrDZHHBNWHkHxtd0tzH2ypMxlHLzU69E8tbMwWugQTmmgP9t5AzsXjS7p6Jhy
PgaWk0NIIVNlypM0Os7+VB0q2xTASLn6vKifgO3w9Rm2rqJ3rSkzBbjN5nC6E3QrME1QiN5++Mh5
0xf9MmyKug4X1bETA98EhgYnGSiytKzAFF2x2SvmDD/7jrbX8MWaBjhVOZ6q9EO0QDkgMTLQBRZb
8RZDWdgnDsCG3mpOXY2mI4ESE9zU7cvQS15UHAQNR2hH6nVJ+ERauONHH6tqk50nhDHMD+scdM2D
O7hD9GjozogfoAPCRcsI2GKKCcZOHAPI+RU08SL3n6HKLPrMJhumfgVpg92/bgSAp9wEMMyQ1P/d
exxJTDtsJAMdkF1PIHA701BV39XA/sH7YQoHhnXrsZWUboWKdowLHPLQoYKQg3DBKidp53DN8FZh
vs/ebQH8HooOausToAXWK7stM48BmKWyPIzKn4GjYUP54Q08wAw/RfBEV0PunlliwCuY3JY7jCb5
Qy7QYbB6B8WDPVZ2Y6UexKQnipZ0W7buDtWBJ4v2Ny4xA/WxoBEMU9kFuTe6F8ye0w+cOry60XeI
8ANN8Z5CIkarwRyoKYDD7TYCzuKVBQ+rrzza0XmfBILWbsSyRPQxocumFOAxVuEwv4+kyoMfNt1W
4SlFKN99RZz8sE6pw1oroI3ugEaOT0BL1fXXtvFm0WKcWPleJgYDyQEHjiefAldLPe6AOlNKyZWu
6y6FgmJwv0alhYAGgfI4qw4hDG9dQL0f9AFs8esian0EKYAoO7NWTjAabM//JRmtcO4G4Wb3SDSI
TVm3uuY+zKv+D6dX6T57LGZo5C0zr/yX2qZDHFsw7XHc81xC0KwRo4EUPzQ+1o45hA99lIg+yyeo
Hz+/WaZ2hqxwk0JtIN34L5sBxDVw48geHf2WWZr2ZKln47/EmQP+8yJ8xYfNs1PytYlHVV4DrAPu
nhsS2Twurkl3CYLcR8smLJIk5qJS63X98wZK0w9xuOX2gLs29ZePZUTcHGcylwZGXPpfslRygMFN
iKPdYiPu+KuPwHvuXSzOwx1yUg8HP5x1AlxkdEv/Ncnhf2e7MHR6ZtN03lRlf0Hap/PHt/HOAsne
/MqV4tdedTP/sAd/7ZqkPZFcRVkwreadlaVh+I1YiwrrYzT7qIK1ZEz8xOMi5TdPBdwe1nEoHFRV
1eFMg7IbVJQIxCktP1RXJf73MmaXPe6plkLgNnGlpqcRu2l1N1PU63x3hxK7TTOsBI5swJnzQpiI
hYjwx+rLb7eTrl5Qe4/+iOh07htwZmzeaq94wb/MN50VPnH4kVqC9ZMSUGpbljmfPmigjIv7spl4
nNSUxsF7FOnMe7dlDdwDXIX7jkvDiT5M0/bvBalXlrpOxSovqjw2Zf2aN5dEtEim4ayK+kpZLL4q
7ku4q1Gl2K+hLs3uIctoDOKNU2pux41ZiTkwZziJfces1tUNHQKKNRxbVFIf52Ycu+EZoFLA31EY
JX/qnM6yXU8lKKoF3v/mkdahkkC7DImvQE2DDEoltCAAizMkDv321ldcA9g9y62hl10W+9eB6QSQ
rIM1JWat3u6baE3wSrFXbq5F34weLpwFCt6x8tsoeubbw5xvg9HIc4BmM518TgjooJEZ8ABQjCu+
Zfkkm0+LLQBLlU92/r3JKwqUY4VD+kBtLhLv4gziCS/vOrrobGx7jjR5A2+rpeC8Na6DX9XnUsne
Nypw61QsUNf0JMBIR6w+cr/+1uRp/pFaFDYCmQ7US6bxHoL3JxF7t/i1tGztfkThBIT2UJd0Ckt4
ldQEkZeng246IXd78y3MbNTe8XbEaH+dJ9d+g6G3VDSEKWelIME02iubfYI4hCEEt/cqaP5OJrBB
6VC4wPHA2LdQxiPVJERA55S7HbwkDsGYlc/ykpBRWn9WuiApJ1h3r0wFKDuEqFL9Dwk5gCv9yTuy
ZPIAaLGKxxqBCVs+00nJTQyEGvYhypl4dBB2cu+Dr/GYfCWsPdt9MREH+oFQ6S53YGBXZ+/HtU1x
VW8ZCF6U3fSbuQVECi04Mp8pEKyZ5b4ifgRKgVh3Mc2zIAcO6uOWfdZQbUacDZYUMIMPsYx6R7lQ
Nv3nQsCpj72eKF7e4dLZ0LlMxPURcxw7Bji/a7LPfVV9DUmNKS1HHw0uNa7pvzg/AZzRiWOfNfO7
fHYk4danbVU57ugUxTooMIc/ellDIU8yySz7zqNa5eB8tMTaisl4ITRAO0KDRWmsLWVaiNHorzEh
eJrRZucWYL7moZ+VfMk4fXksO6bS49iBAr3xq56HvwmRvOaqFI8EFEDJTYIuRJSYJd5kJU7E1AP/
wk5XKMsnnCKJTfsxHmT/wLrVtJcU8h0VxtIgAxOsiP1rzIuCFbgFyU3elw5v4sJLuJ5pf2HVnw0Z
zXgdaVd7P0STg64/axXes8UheZXVVGfsRj3m3SseSoxxUZbIX8LDZMR/XA8+3W6boLlSwgrRmWT1
zekTbHRJmvM3udE4sG0qFQsMHdawuDjvNimDEG8AobLQ0xMrH8apqgOWtOc6XYSHJCGoAxe579u/
0iE5cZc5WQRRuQoBy2D7Y/F1V5Argyg4NI389L0OVeUsKXhJHhzTYWWyleQxRV/nRYpTJZPXpp9D
/WkqvxcFhPEiIlXD3Yv98c7OTZxfaOkiP0UPH+8DZBN0ZY5mrmZTP+IcTFrijJempeh0PXGlwYYR
W1DOz84Y+Jb6MKxTY3RVhTMJsum2DDLu0+SMF7XzqiqISNUwIfi7YAsMondQ4JBiO4LGGV6nUG/l
FliQZF/DuFkxfWF0A6L15rcd0u4hirnFXulq8xZcX2gBMxQyNvzpfxQM135ymVCwICPhRPHdI0HD
lanHm5o4+zaDqgq5tfPrlOzm22SlnTETpqzfh4RzlK0iaJvEPOkC6sKXz8DLlipHDtzun1EbRtzU
6xiQL7e24SMdSfs+lP3SltExG+PtrRFkHdW5ZgaURvlYO8wXUVs9Uk6kvLm/tFQb+c4hIc9UgW/O
jVmfGcE857evu5ramQReU4n0gSceR04buDPoysZSHrUWjccXeuKakP5mqQLkdLekchI/4h4uD6TQ
ZsCoVIzd8pZDIm7uM20IxvlhsN1dK8sCX3OnibfRtC6E86l5WOjsIYCLDQss95vfUVXPcmnw+iP3
UHvmUwh/Br1bmd9+OPMnsu/84mF2wjMt7Nmf1Su2O4sRyBpiroqTq7C/dn2PW5f6xaB94BgNwGYA
wn7V5WbZJXfPGivbivmENuEZxci7t7nJP8BoYaIz8YhDDT1/tU8UUQXNPsVLcoV/uwJFoeeSIj3s
FCE7nBIhm4v6sOlAQQ2vd8/al7KMMW01/2cGJvviFj5ct8NA5Xg77HGKTQIk5xxItsmR10Xk/4O1
Z5nkbnEwBRMFXoJxiThwUZlcbhyMZW8Bwer1wMIJ5HkeBG58N7FhSY8SXZAavE6wjmjSlHYzdtqJ
+x6zEGTVuDZr8Jh0uMShd0/BiLnPyeWfAnWTbh3G85dYFFFzcRTNpUdNttg9Lehv8l1M8fKdcDnL
o3TpyPQ0i3C3JeDs5gMQsNGwSIrC98RmNrsNOEHCl8p6S31vykV392bMU39f4G4tD5VKo+zqh6vO
2KetwR8OaAeRzYlVfSfKbiNGlRv4IPZM+Z6sjmW84X8+E4baGB7ZAVZp1HIhYKEakwDTSOr0GiDm
rtz5/gKJQipSOSbapNdYvuEMIWmKwkBpHRJE0nsSEIAD4qj2fyeBMWdoI1P72c2uvvEddzr0sd6z
B7sSQjhx5I7gIsiyrdUDyQe+S207g1bsyFNAC81zyr9iMTsPqmvn9A6DVBve44Pmo8Az3P8hEGo/
aenmvVWtDts2uUZBdhemgOQfVY0qtIfwEZ5Z8PJTh3ypnpral2rf9CGOHsR9aS9gLgf75TPFDLC3
A3zBHyOm1++QYpkLq7HnRKL6HMgGo2vwpNsso+IMmAj/xGUaWSxJhkf4ys7st1+N5/bV90JJ+RMM
XHMhSVC0L8vgdt5ngqOpJ/BQiRgVCxd2gbpJr33eHU0pl+zgT1n/Kyk4es7Ca4PXiXPyZYh9wiIb
lnhihl3Ln02sbY5YW2nvpQB2zsu8nYPwp8wAbfyEumnYTDjI0pJOqdbDhJ3kvBkrNybUbIIB9/Zk
IwjaiQJNxs0cl++/qyiKEYZbo2xd/W1jjaoCenZ6dZVIX7H3Mi2YEAT5cfMPmmupcVXiId029U2x
tQUQ7sZPUZogJf7+D9a5dh3a44GdMq6KLiIH9yloL8X20LCLF58bd2yimiCi/kgo3iJRt9GX8iJh
iuIZN09QGJLxOUfTpAuTUtfB3kFBMOkNO89MBnOtFHMlzBmaNApcMX2/T5Pc9Z4zfnkjLmqJW+Ow
dDAx/pB+H+e3xK5t5vJqKMP8t13iGemBbWWlSEnpYg5+bb4GzlxwBGF1VztzQs1i5AfODSIHDyf5
foIRn1LC1PpgJ984dxKN2WO3LWw4UO2XpA7Pey8vLl7oh5pNpn7WROq7c1/l0DuTEBlVh14i7sDo
1+mBXBa+wBD2MLGBIvTRfyJW0V2HRnWxfc5FBsQmWHVJs8ZhKakPQFxOiukUuJU0Jxxrw0/O5I2L
uKQ8dYMdfoay45s+b0DWe1SWhITwyv6xOq9BqqI7N+ZJvM95lzU/21aTnQwxaenHBMfGNUgz8UqL
l5JH3yvdr4X2jPClz30+WQGBdpsTMrZxS+yhOgYk5Tb9hX5Bzn0eHUlUKDulJZvNsAuy+oHZQz7M
AUjB7SRj0Y+bn/OljgjAYF3nJaxUxWoHH/Fgsu4ctHX0dw4IwR0a1yd5va5rz0Vk9O3voEXyxhbO
svmQYyh5yNoYXO0UbTGCAF/HCawSsy/mNvYY/uIaio7Ltin4lrK/2UmmhRqqybZ/mtLCBJxEDWNe
02zvhMTD6407a3rif2u/hXGeXkAW2vYtSMmpgfKn5obfSlNMBqv4RHfvarig75oR7L6OZ1YKwjWK
oInjBM/YNvG26pFH9j5RmotG5KcJV8Au6A3zEXTs9wHDYndlwTBG2PAdjeTPgi1GLowxcRo621LK
2Y64qHGihkBLFPfkYeXahh8sp+Z+7On43acsqupr1SfyswOv0J2wtQ3qyInFnRLzKORT3ndBzWyS
RrIP91Exhuo1ryLgkTYmY/JAc3wUHFXqEhUZBrxaAqoGMAJYXMWdJlvb48/JnP6k2y1hPLB2ay7A
2/pIP/dWKuXSBqtBMh5YFw+QlBUBwT0vh6S7Y7Kii9EaGX+ytmFq3eEtruzNw2pSbdzmbogf3XqT
jpZ0pv8Kv+4EwR5UjI6IbSnAVje7ptxnYCNAm8SPNm5gwGhltJJ4ds2JG1HxzcX2FFyFFdl0UaZa
3gp+pxGbt7mTfr7rrO3dO5aQGM0uBCZb+mGqif+zZn4ix8hEtxxp7ou7B/AzZfnNqRNO2DYMUvcw
r9lEfTQrm/KehC3+LU6VaXZfxTASDqJ8rLEJn1iLNPREXtGLviKG6DTa+3opo8dM6RokJ2XTNtu5
GN685BIrNjbH2DK9PSAGqu51FQO0VNbyLe8cMoK8rQxshPDmR05O1bLXb5N6xWzPTUUkBdLCYSA4
F4PMa1Jpviqm4LI/hzDz6SYn5bYeTO+F3Dao2SYHCpNnrh742jNm+pmLqSqsLGc9vI/K1vfoMuP4
QqsxHZKccfyj6bbgspLuMEdQTA/e2Lj/JWWW2z/MkCx4WdoWHrvEMBOfQdXENESPOE9vSR+Qmc/s
yCUrCSS4TERiR5W/KkAT6riEeASCQ+KJZHyVGTn+B4P9c/nFods+hnAnWOqGtf82OUP4YBHqLmg1
GAYKqp3EPaYXnd1mDZPmGV6Qn1/Sdtqix57us2MV8B8IP09GhBp2cNcK6yd8vxyGHzaFag4+Tc9q
uaEzanNl+B5mDdR84hO7ooNIQU0i5SB0szcMS+y8aKitIV3u4az4X7MWcJ0pz8h+1mrUdo8tVPa3
NQiILeuA9SUHbsuk2biknzjt2KNWBdkWmI1k/5qhzzxID7R/ZkriPzTjhIg0CA+XFaXNBZlHIu9U
LYSr2eyV1HFvpj+GLsp0NjbTutAe4XsEQvYq9Lb4r0F/qbIerbwa1fIzCjdXW14WW6WjSSiOHKl7
EJeFs8ySqZYkP8NAsx3xxHbZR1+ZPuomJ/Vf9xii4MOhOuxEOLrzq8BgWT9ngMWmv+S1sMMU8G27
n6QSt6YUFjTYU5fNfIHJWj5keVtYOoFWSMWkL4BXWlsBvBsGtqWLjacb0jVLB2ZPui2qdO1cNn0N
Vb4JLQuPmrxFdW7/iZRCR4kznLibJ3SXLzUqsyAnPhxAtkf9b1Ww/iHMnnGvBWg7DVvsoHZ9B5Ef
cmznTc+0mYpLwOY3PqW68IPzGDuLf87WkNjLwpP6ewsIJjdhtrEscqv+F+lINiDAstRfr3KCuthR
TtTJe45fUT8QsFxm3D5r6n5h4Z2+ZXhWij2/KO7woe9zDglniPJ79ir2i3GP33fok05tKl7o+8Qr
K0uhvdO8LtJlc9gVbvfhZzkbfbUIALy6at+JNk0Wb1LKKstn8wKCz+WiArUq0m+5nljHIYqFHzik
yvCpyhz5TKTaDJhvBMjFDIJiP56WNAg4q3VUf0DbaV4mVGomdqAx78k04a5FaplOqmqwR1Y28tSJ
qE59MVWXD29G0A0mehcewBqmEzuMf+WhhYsHhSozab4jsdAASfY5rrL7Ua/2NeRLSpyNYyA81QIh
CKqLt44Hire5KjQZjYQL7osh3nPVB9p187kj0bCB/B6yutK9fKLRtM7vC3dLswc4t1hY95hr+dzB
6C7EpNDcz/VMBA7M34THXFWOYlyk53LcuToLnoalwssEJDd/o4QHbXRyU9hpU4dZ7pzV0Hj+QCbF
Wk/wkZRuhhOfpTgEXqyVIrLfM+QD2D202cckT6nYUJzEDTvTuPbuGn8mgevhpdonZR84j1umNz/z
cyQwxWArkAMALs2TjpAa/MciqnMuwvrCOYpAcJLvpWFb8I2WorT7KToU/2++I+AT7nhemhIkfBk2
SfyCcoWBFR5QrTk3y9kdoGoVNvlv4esQhIeUfgovuUcYUdMjmTpUHSz+NSRNEnj+TeQZHB88aBQG
vLKmzdP6ji1x2T7GGBnGN1SVvqOxuN2GOjCzs3dTIZtYDHSGzesdoXvmCRzFrvNIXYUzbDF3t1T8
kXDYlkOYjmJ8ngzAxC8tByjefOwuxkfrLpyWBNh9ZxleecOKzuz8vpMZRsiQt9+zplTCMpThGfvj
mjY2y7sNF1L6u7GVxmdSYuj/5iRpmr0mxLiZrVGucXnAB9HpPUHQar72MOog7mJDyCaM86qMl309
a7miH461uGcyZp0K2CzoLisL5uWVhTv9rMaDLbafqAoBuwy3sZgwQcpF7AHL4SoRsSZ3idls9k/b
Hwodz48m/eqKDOPqAMlD3y+zo+QvT7bLj6zs3eLC8JdTPcBFUDe31e+69Na3sCMoYaja+kaACSac
K4d5+q+gCb0+QLhBFlErgkyFaXGzvW25jGEtsRnDLWLCFlGIry/xJsxXg+n8q4ki7kaBrhbzQJ4l
7zhAGFDwEHZg8Fgxt1tXYBx1LymmblJIRZWcGkK6+OIosd6CUL1XRh+S1h2v5hW1Mhd0bhpfwqUW
H1moypq6ZRiL39VaTvczECq5CQS6+9LQjfj5yHGz39GCbDkwT5mciN8BsNgFM881sf38D4d0UAZb
QCIYydKgxrNWUZIed+yWXpgH2GB5d8UvdboE/dF1ClUUVNh0Wx+dEW7wg/ete6rnth0e66jhpuJ5
DrZXyEkkwKmIZxeJ6rQxrkRJhAMCNlOMRTBENaJc1hyRqlF5U0Adv6p0i9iWNTFqcKZzSnVbTdk6
yKKo0vdTt+F+Eu6o7JVjhKUzcAg3euPXCc2kXUIKf22lwu7gZaz7jsMa4h+vQGQ7u4q8h4VehFRy
ciouHWCLxRvMWNz/RTeL5ZQQkkURDwo93KJiIek8xpN5IZ22Dg+kuOSHJzimdgqX3c1N8obQVOiS
DQ5HoX5wDrqSOYVCZpcZmVAQf6cRsWFJNc+me/YJYX6trAQ8OOmswB4SjaD4mI3wHw+xZpG2yzH9
RqCulGsuZTvmG9qIpsedlJ794hurs1cQtKv5KEYusBeoClidiFnxcCMiI/qTjjHqPOm8ZchoPN3C
o8XZDswFkkTmwQAI6+jZ2s4tz9gdZPU00cWpvwtaPQwHfcEOGviHE7JeZlmQmO/GZh3Oxl4FFG+z
SyFwXUjsd0MWyPK69rilT6XLFPMqownjUQp31Nzb0QdSKB2IHlcPA7C5ralw5TFVHAxfyM290OA1
21X/XVgkpC/IfopXm64yICpFm40nICVBR8Bx7LZC02ahN5csSHqllIUBZtEWPj/aH++NQUQ1R27a
5ei7Pj/VqVgrNATefSZ+xIvDUczeabH3OJqIWwIDmzNCAR2zGc6dJdjHkLkE7QzAo9EMSjyPmY4G
cLSRHThn1jTBIWQ8EfwemMbbjSsHpCRgy76ji52aNa6vII/I53B444rbrM6g7Mw1y2hvuxc6h0wy
kOrOqAad+G95p7AXMBH36UPRlYG3TzqvlydhPZoygXiveFIrifRB5nMzJ0CBEWg1n3Qv82jBhdff
pSP147KW/MaoykCSgv8i+u/MwFy/TRKC+SGCNvbnjbHwM1Zu+sX3i9kyxFz/W3r59Bp2DV8RM2xs
KYRiytsnBBBOZpyazm4Ab1vsCzNzpcWGhtkErvq/O+YG0Kkygc2owdjPDys1XwxBeRBvrg0vvkuh
9/0B/MjCpQDt9lGiDziYPPMCJUIjcO1V23S/QmvyKxu41DmAd/NphvUsm2ZeiothawgPCH12IWlz
APqGhuaLFfMjCn4S/khC314Hsq3LLQEY/AfrPJnqLPYKDjxDW9nm9SNdYSUVagdM9giuE8TKl9gF
iHHErda2h6SQ3LgqBHIqVKo8eM8w34YHfFdk92JpnV/8gOE3GcEuwAjMOYavKTP1jXAfxj68qXAv
sEHxLyx6B8XV1fZ7NWl8erhloCIDr/U/haisIlSFRK7uotLjo8HgVVXXjhZZcA5uC9+HCCnVGtSe
bBdlQNQ7O8FMRRrCEX/l0sxo38RUoZ4gXWMKFvGSBI+FB05iD7SU4i4ovuVNQiGwd4D9kQFovBlH
cLwYJYl9RlcmUQ7b2HGID4pQMdmaCXvjjiWBpd+tKwTLCP50Gutzg0bHi+6lFTNzk5VtdA9dUf5w
hpaoYMAIpZ6FZOF+ELJN9Ys/giuBELcBTZaMeAJBz60oCcT0fA/VoiSo0uPt8b2FMCCDWvEcTxnQ
EWwPCks2udIjSBl+DLugrR+4qyzzfdKDH9h2rQvLrc3iZ2TJzQn1Rx0p/JvAs1OR1d+FWKDpmx9G
2E9EeJi6DTFp+abygpE5ng3VczFmsc+kls6N54RoPh5m/8V3Zy6Ijcnwc2dQ01Dv6qlWz5xDTJE+
1t8A1mVLzsPWru53fP9tetel2kluS2Sp3ykmFhn3KZYjaBj4zpI9mr77ayFDcbDIh0jFXU50Lpy3
wA/veSJ5C9sH9W3InHb6VmQRdLU8wv5b0Yh4Rwx0G0Pot2CuxAHFe5Su0wbAIoykPwXWwWq/jo36
ZpM8kj+DmvDELWQ594ZcUJzqKOccDkMYhLvCyyt1ZyIBq0Di6uXTTSJszPHaTK+5kkj8wqbucVnm
bua3H0M0A+JBaga/5Dz/6M0GP4xbllUYmFbrnxUNOUx7ROxJfMyT1XtE5pJP2ZZbkgjY1UudYKw7
makDXKNomPB4sMqY2g04N2SFTzmyQvgDkYiWAzAKQJStQ1DlwDpRX/BRtNiaU2XeCEhxskt+UcXb
QL3b1vI0b+Cdyaz/xYQRKGIbhoJKagh356FZscjnER7uK4WS9lKU/7J3iloCXNotBjvSQn7PG4S6
yztK+0gkOmw56DX26ah9TEDOGW6UeX+dsB9wJSjc8LlkGdED1vC9n8b1ksc4GNJ31wYWI5wHrWLL
Og4z+/om/zTK0LWrZ6cKd0Q8Ol7hsxs1NQvmwn8K+9Vtd51hOXAXWyd6xupB80zJSPM2JaBu9sMY
OCHVLZweTFBxdCaZSrKcyh22ZwXZMuwe9YIBN/Ajd3pdkR9ho/QD7Pug690ZIJAKsate/LjEZhUU
pruPcJwNT3KZ+eVAiMiOgcShdBrQeNUjecLROUnrZjOrrHzEhKRgctO11ctfhGqmGJ26DPJ928zb
8wPggMJgGsQmvN0I8yftMWi2+cLmFjgNXxXjt/NvTWcIlTplhn8iKsnFU2s9ls6Ovlw2H//vNgeY
RR4npgkv34GIcr/brjFPY1VhUiGS6IkjGkRtQRyNLb15lFz8TcLBGe6a0ee1S6aN/cjcaMbrBgAO
7Kxm5LuRk8ThpZxFFa8cB37Dwql38+qayyWmH6c/RIjz613I8v6rmweMv23Pbvw055nr7z3yTT+C
ZYSaAu/ebf5GbV4ju1JNG/wIyJbwJ/IhoejB9YtTeIAwTe+qXAlKAAeniU5y0WbA5ZXhPtzHZNrt
1Un7lmMJAFSPb5TILymNKtYK06ZnA8piZNaBCi64giJOsqVz229LDIIPGwuOv2enIF/xObtLVP7O
6PNDgEWxpbXTT21q7irs7vJahs7I9tRStVE82dbbwulzCuLiOidBL4sDrm8fCcZbvfKcgZemk9QS
zP8fY2e23LiSZdlfuRbP7VmYHSirzAcS4CxSE0MhvcAUihDmyTHj63tRkZ3VWf3SZtd4Q7NEAu7H
z9l77RZ1IBcOLX5mfBnH2+yA1xJAQFGPCU8l2eMEI0VEsS67VqWqhntEEtF4D6EBqYat3RxzMwvk
uIX0mD9DtUMU4rYCSZM1Dxb3MlKK+JAwCJhIL1I0FjTK1elU9VSnQYU2zHi0sg5ZF/1MxvAWi9P3
Ah8rFqjUdhi7O3afP5V04YtnQWLB9OZgP32pcIsuXHBqBNVAggZyy7RvPppSm0z2zERFOm0qAo9Z
zBYoBp9FM3Yj4OI5RzK2d2prIEiUl0aplz5cNMdd3dKRa20tMdBrawhwLtW26gdGyigfINyCIYiu
YTe0Oo0cs1myA9eCeSmicuzUHeZTri/HZnmhtmlGF1E6o+yIlDxqEmDqZYVe1S/ApW40BJDf0dwR
xqRao9mnFs2mHGtplJvPGcjn8q3yPIJ7wWWmpyp2BBPYBreRYTbOoXeNSS92ltkSC0D4D92jICrl
Eu3NehKgLqvULN4bS2vkhjOwl/xEVUUzmjR4s34s7c6Krjmr1fiaK0mjhOl550A07ZDl2dc4h+4D
EfBWrLq9xs8PG863n3TJPKulpuhqOh7NwpT0sx84SgBXaJErgtIwrQUCYzJkjfPUK0xw7NQDmGX6
yV48A/l2jY6IB9kVP/oUGsqRq2hqEzRTFZFcazendD0wGb+1HyNbJ7yjyT2dJBsvYgKQ6IQpX/qp
dwHy9H0zXpFK5GLGAsD1I9aoUtKbDQeWk9vvMvouMwMPu3KI5lqUy/I0aDNmrxF3ZfudaUMlrrJw
ZfHYgxEwsfEYXZQx7kHhQW81gt9iYJUKkUmn+KTve8dyPGKQOBlU054B25hoiODapH4FLEfzHyVS
lWmPoi50Za8qt1DidYmU7hjrxZkjLBpk7mAJ4IapSnNDKpldKt9oDbd8EIRdVJAJdLK9sODkIuRm
zUHGM6wLJa3SYMGr0cwbMnPQw5wWw+WrZhfkvOXnYWkXqLBQRU/2qsNDoSV+HNvpa1poC6wfDvFP
URonM3qornptmGIY5okIVlc/FLVOQFDJtXrKYvS2K42zmY5uVWIlBZcC0HbVNl7WbDnfDZUXxMnC
CHOtNwbmgKA2UdA9dApx/5mWe0eOEl6lcfgAT2nOH6VDqOqJymXxPg0XDuy6I5ZBHWuOnRoOHNbd
Q4LLCByspKzgssH3eCrQs9bnlpgWtRkbe2Tu19bNo2cNJG+3EMYkRp4SMuEa5OOMpShBxn7VQ6U+
cYDH1sNkpAuCzlab80tYLOTFW5EjUmw75EPuYtq5RKIvY3ESpSh+Ec3U5ltyczUTH50tya4d6VTd
D0jso93UsIuU69SA1Xq2W9p/Da3kIjZqv7Mc8U6wtE6UjuIpfCIUnWJtjdYRPb2LVRgiMGJsd4OU
SaY/GbTZ+R19Ig0jH01yKoIiSkkmp8kNApSYLqYqqg2n30Tm5Tjvc0qmxVilJiEpyCYHg1RnK6Jz
uGbIpK5aMo1cgwNbBC0rRpPnzFWwVyR+C3OPAXTmJR+Jg6KQaj31ORTp9JCZjIklc2fd7QMmvJ5H
pAWBTOEFH5GSb1jpGlB3oZu/EzQUtvS0I+GNTynXlc3FpIl5XHWTGhxo17xcK29AEX+y5BI253Fm
inca+sKEMQnGXv5OmMOZz/VEnYIuNYTR4aWYYby1J2SDYjGynYunhkqCMpsEMRpeV4NU021t27Ve
RUzXFNPOUQkJ07fxYm1QlJPXcxvvZFEmUIUYhP6sJHROJEdpbB3qsXR/hrhM07WutAHNWqsjXk4T
Yfmannk/ysVAHIXoKbRXLi3QcYuYjzxXzRbWMxAj9wlTQUernc261qzxvQYDHPsL0ROQQHonsw4D
crGGlhxrNft9hTAU26zxzKow35nuCIswBbRLxHEBDwezT9rfMQAqXulOiwikQ4OZAYBn8Yl8YD5W
jTtsEs49L32UVPckfdubgVrgTke4exZO7n0P7XF67TksmYQCwFKguZQlp4km8bvL8ga6P9QidycM
q8K7TbYiTTMRaZLqF5LGehlV91OWtXtja7p0ljjy1BvuOcLfcibFvyGPqTcjb0xnLZM4e7ypGJ4I
7jWe0IFN2MSSSDsAc2JDQ07AoarqonNetmQNmy3Sds6TwH+SEdXCSM7Cp1FL8wiBJccPpyJY5O2s
PjGRTkfKe3JelpawBqqfcvot9D5yAqug4wlTAs/PM1nf3oydCOEI35l7BH9PmRZc9mZMZ+Wm+uUk
XhJWwHPJn30dELiAjzHt5k2P7eZaRBA9qGvs6K4LMYrvppL8wIAiMSPtrY/grwqPkfSQGeMF3zTz
SLdxqnUhcls7LyoBm7Eq0bAs15nCzEjWQ7MogOEt6Kh1EzveL7vGnODHrHDHPG/oP1YKhdk6r0Gb
Fq6NpLJybA6mzOzG9LUMjfg9MuzsVJgEbayVJ+t6xwSmwEUni3jbyNuwk65o7ey8VBudDak9mXyJ
jb7YoeFkewd7Jj8jItI4jWYw3H2mMtHAOGpYxnvHEDme+2iw9uCDogkipl1qq5J2O7spLDqJpU2f
MAUWxkjuZ+i0DgkdRpwEgCoKLGChW53qQpvNNd2DwvK9vLSbPVMBLCs4w2gel3MDOhBbZ64zFg3d
xfdoz+XrIc30OzLrJ19Co2TNc3K33S/o9N4GSC+2T9Y7q0ylZNhi1Brj5xF7VO73TGKrq3QGJE59
y8/8AG6eYfJqM+neI460Bp80emntnDx1RSCytmOAnmJwvumMyBMhGscCqk2GtYnDsIjaKjS3jSuH
4kjpoFsolUTucuyQc8b3+hpjWHqR/2BGD7thLAsQ11qLUcAUVnsd7dzxVm7naL9MiEPvItUFRJHI
tN/BxvZgahZ0iMxJ8+JVujp6ZEyEmB4HJKhw1SEhYA2FwUN0dl83D7bd0bOqyp5xsWe4h0nNnXUI
MxSfgWdbFDWpgQYrgMPQMfnV0a8xD2uEdcnq0fjZjk5XnjDftMm1ajrxqgu9rg6OPRVnzlQM6vEL
k3cEu8NCxsWhjBC6aiaRRnUmidiEEYgr+hr1MRvU4kTXCi06Gcpl2ZtEMyXUVChX0faI4l1rMi+j
fuU4B/OSaWoTJAWH8oDBbHF19bjhHiQc6SSneoo4ScQszt2YOJJw5xwss4NT9KHt+/hQZZzafNF5
6RVBg7raHNcOGkegcecR0ITVCCVECCex1uJnr8Qk/YHpo5zuyojhGf1cOwv9yVhy5EVxZHDNRF2N
7CdGcq6fUs9M62tX68V0hxO2ap+ztDKxKddx7eYrBrtNhVIRvPqW+pz8W3Zj2z46UmDJjOjulu9I
qDLx7CYmbIyxJtEI2zcuzTV4ANIJXa/sWCChihd08aZS81Kw7qm2+KzIPP+g8qrxlGhxkQd6nFeC
+Y+tIRwQkwjvyCYQ1jZBAgqGM5lhaJGtSdeuZIQj97dDp3pNsal4Fu5UKyz2GWxl4GMaps71CEWC
a4fXabgjBigxXkcckO20Bu6T2OTUotJ40XQaaX5dwC5+FgsHle8ednWGsdkYyleemMaiQ0Q0yM70
pmi+Mvryxk3LGA2MFsJxY4thOcWiG1FL32FwKeVuGSkx1mM12Ky7lCRYN2Ql03DTWl1qbfvJE+4V
Jzdq4RUd9jElPza0X0iJ0onIYT+SfjrSo8TITIwlsKfIy+JVjiSLsEyJqZ+y0TNAQpBU7s/aFCUn
j35TGRgYKKodiaFtfi+l4/IdxqqR5gNd6hnBmpHBHXitDdk0HP7nalpTk1TlNW/7vD+w2hXFexxW
wtqkRWoo20ewk2I/C7VKXXJsfsb9JPW5vxuquCouuBDkwqQnnRkccgLw0FJojXfociZMLzMZn0bA
9IC8a+72aN4QGmyUz4gVjRnoJ9v01UA2G8/rwrIIuqfCyhniOglSMjar0sIrion1mmNFsn/rXVzK
+xu3bA7mpeZp8kto2hayoxkFqm8PcSMDxiBFjtYtYtoZTCC6bswU1TzE3L3mpmAZojREbv7pENrT
BWKMazZ/zZZv0ySLJ5uZTrrJpdsPfp9kSPUcJ6aDaI9QY2kBzug6psprfiyFI+lAWbLFX5WNPWkc
NF3BT2NfyXxvlCo8N7FnnZuUs0VQNGL+SYqHSQWR9h0OJmfCJO+TWprhmmHCtxpZp5GYGp7xXWE4
xZReUAPis6BjT7sJ+9ZaI9PiUlMP3gQwcfuikXBDt5eRzLFmIxrozuvtL3Mc9XEfmWkHET7x2mGn
GYy5oQ1EZGTLmmhAuHbMEKBjViw13D5MTrXJc9BmzR6d1pHbmAyiSGXMz0grodHMLKza1R6Jk3BE
6CViIIGAFHRF4qlgzgnG3UMHpu6OrVYL10rQ5QmI2WjQRJoM2Y5EzjVoIGnXE2Fe3AaS1M9yzZR7
cFetmSfRBtgdxn4brRWRYLfj7YrX1HI3rS0V2ck1W8QK3qrxIkOaMUHqlgKOIcMltEodvbF16zZs
wEZq5eaBa6x6GZJ83tLCdvqgxpmaBkuba9aOdUtDLcXR6aJXIbjmZU6NBdpeqL5LS7Xz9wbJ40BK
uxjnj2RMqfCXyoFLw7M6TjtCTOIzpBi9fuT8BFjcnZvZ3LNlRCbjGxc0CYPZtuqNFRrvZjwj3DSq
nWPDzAGVR7rLJhw9asNGFQYOG9WK5C4ROCjWzNpLbxcLNVc41WoCJlduMrjxEc58isSh76sY7YIV
/QQCYBnAZcf4mI4QLc8LyZzLnTf2nXOBk7j04DRh+vi2EM67BFcbrWyVUOHoVZNnu2xmgEX2Ypve
3pOoc4pc+sCN1b9FHkY/rvYh+1FHmRtfQAF42Z78O7VsisaWj+B8xikgawlXECvkWF0XuqOIiPAa
ZzjNWT04AjoTIjcCVnkh7FS8OFD56iPG4bA8OkWSTjwjqAVQYncd3T6vDB0oWk0fLHwbIjYA+gq/
FwBrro6BOxyiEyr9Da+YWq6c4j3DJ6airLmImvkdARXRlk4V64Dnwe8X90Ov7PqUjs6YnpSbEa+4
YMisAm8pezCalLIfEKWQ3ZdFr94Xux6HICQGeuAPSwputMUsMacPy7xxutiSgZpdaDY56aLms2kD
Tvml1xpCWOap6Xi/EFky+2KwzHrbKLpWWzdnx1qxVvZEr8ym6/qVUYySLvRQEoJesZpsyOqon7LZ
6D6xf0MJxPrnXMIGRRIKuB5h/eiA6d+niHrGnXBFEvsD3dT+V0F3HdZ8zBAcaMmowq1Jj1v3UdXD
Z89n6T1HvUC7aYDkyA9DIbpyz8xdaT4jZDFs0GTRF7TtuKpPBaaMnU0ioUsRD0AGBSaWodFgDAsM
/Ldec/RtQIqdTWbe29ktqv7dLvocycngvrk1GaaqNJqt3ZbiOpiNi2QF5Ppjnsz1xSYPg/sdEl7A
LUFwjier3x3xuzcemo4kLw9DQakvjYeaHsF7yxq4WRCbH2xtqKt76gf9bIVCWltTZhzWTOCZvwsV
ewjwlvaAWdsBjmhMvmIE+8RyZmyTWOhFgEvfCYDmFluYC/NDPWgmNrISVJ/ZOj/p1g1PdUzI+x5r
lv0xsxofPX0S+6YLlzdoq9BeK1c2a0xN9CdbIjB3qYKLtNH6ybLZPTRp+nUZt09VPDmHtsVuvc7q
ASlqwpj5QQBqMeGbps4WZVQSlDpxo6C4nQ1hEQhsCm84oGrtNY7otZOcAUH3yb40LMnVQGDjuhdQ
/eo0Cfdxu8wkaSL6W+GsTX6oNAXtOtYmR2aRoPZeATZHNW+3ZowGg5tnIKmVQS+d1m58gV4cN6TS
xtjRhaMb465qbPUYRiYjBXiGUDLoCBD61+CCuptIv2jqFfbX/hcpZBKgdAuxH/qC1t4JOgmtbzOR
wD2cZjPBoU25UNy1s42dCK5Jv8GuOgMdN/ULDX7vFGc4oDEPLq9ynM0rCa4IHTheWgAm8awceY7j
ZE+qXooRj3Eiy6rge2mNob1OeDm1HQjFW21E369jzjZUwAG6DLgRF2LU7qDvLONpLs20WgOmwbcB
0ZXx0l6bUpojFItFvu2cwryHWwLXdMibrT626giRztxiQjIvLmyu71lDVAfRIGpDxd8+Rnmp2q2b
eHAuFAc3VmHX6tTRyBDl0kVBZbEyE1cwGqlAAvjlkM10HiJlGz5Je5C0at1yRjTOuBq+Rzm87KYZ
i6dqbo07+noKnzhEm+/j0lRElzUug0EXMbPOnMQZymrn4tDygpzoYVibgE4IdB/ahrKwHGs27tCD
S084MC8hIhjmwaR/hEFUL+ldf+v2sAvQUWp41uBrwZR4gAQ87VStjz8Ys8IFXELtPSFKYh9as73D
2VTuMQ+lcyAjnGn+mC8i21sUzcWbaCA1bswyG1FeEhhqrbXaU5BbOfVxKigHPQ2ilNHZDok8uU6p
W4DFp6lY6K4D3bJU+G+HxBSkrjZjxavdcaojx3KZtonKhhYpdrKER1wGi3f1XKKWnhvWW8oCuyVX
c07dMD9Bre/JbWESTzdPkBWjSdf2dbdOfqZcm0cZddYRdTWMa2Xa92i4Jgoz3ldXQ47Qs9ExNNdN
Sk+y73+NOjeqV6pm3pnObaysYEMQlYrHkRP/FC4EViN63g5qwT5bk6gVXqoaHBeEnDT6hMTa3pcW
HS8SmhN1GLrpCfRMap21PMUSMrG+k81gLgnAJ6hFfmqRNLXpYPPCRKADMkK7E0N7QGint/kKhwSG
46QuF25Vk1lOAlKXOW9/nQVjKDYEHXRgsk3hmeiEAnqEAMcbF8ivEV5Qhi9i8gUSy367mCLjZCjs
2iue0X7qSecXrWa77QYwIYmrGPcQpoxddS9bDCpjKRpYkiQtQgkLio4zcOcn+iJsC3xYa9WtLzim
99WJiOMlvxKMLOqXeWwHfqu6M6zpYOst09C9aiSjHt+FDKLekTwOePQqUo+ZKIwRLjJucvzfkW/T
vb5dco7sGFbBeJzXwrO8R5dADeoC2BFiPjjs2dlvBqCzhBI9WpjkOEPkcn4MG9s09t/++o9//Nd/
fEz/Gf2mzQeHrSrbf/wXb39UjKKSiJnfv7/5DyDm/Pf1Nf/6nP/xKdvf1fmdadH//KTbz/nX1/B9
//lz/ffu/d/eCMou6eaH/reaH39zruq+vj+/4e0z/38/+Nfvr+/yPNe///7to+rL7vbd6GaW3/75
of2vv38zdPn1FPx5Bm7f/58fvP0Bf//2VNNO/38+//d72/39m/U3kwCGW3+JGA1XYxjz7a/x9+0j
Qnf/pstbW92yTcvTDV3/9ldZqS7mq8y/SYneQ0I34X/cfN/+osy9fciQf3M0i8mftB1dM23d+fZ/
/vB/e2n++6X6q+yLe+TWXcs3Nlzz21/1n9fw9qfZjjQtU5cWWC0DuS/3DB//eH9MaGv8/Zv+vzDl
tHS9hk/0Q8NGN+Jwm4x01Jncdo+l944Tdnwi4GYmGOtqzGsY+OqhTTospiZM7RpF5xlX9aL7S1J8
tE44H+a+IGDO1qc1AW3VOda0CzGk6cbrR3MTW08ms7QDKMrBYQLeJyirGLBI7E1Jc9UZati5MF96
oUNzILHDz0Dm+MQqkZiNTqtVY/maD0Js6KpxTGzMQGmuwa3E5HZI7YxVxm0gBWHOHxoOUhGojmcS
qfQARurEGoX73NYvQDX6Qkz3w81n6brtoVsW79JEWshyXSNyTY3kkDflo0Jsf6K0okdaK5zG2sGl
yRy0o8zuaXGbQSdTDnyWxOvah5156PpXiYjgYaCHAijCDlWADvsXTTFAzHrlXeJk/NB6Oe7b1puw
jw7dkTlwstOsog86WFr7Uo6dP7Ra7SMlHXa3vWRrYZVdf329W1a/wrju91+/Mgl9R7Krp53oXHen
mQXIi7rLzqRHVAH5P5d6EfM5hqi+82iBY6nsPTjhE9VpWls9FjIpDoU3i8PXv+rbm5NhheXKbJlm
lMpN/eWWVdO0Qgtqt5xvStH5jBNoPmudQ9QQJlEL8TN+6f4+6xx4u8n8AwlAvk1pgW57qIiPVnRn
doWGE2SZzfsoxH4ww+Vd49TrdraJaboQ40QokXePE0zftni/kPxCit2JxQqPXw9demvbhhYpEQ8a
Ely0TZn14nJu21btLALDfU5FQTKUa9Dtqu0fY/Jqka04q+IDMQrguq9fk6X91LhWuRaaU500aybP
NVNJYGNJIrSqcbYzrKsHIG/hGgCCF0TkLgUOSR3rr1fR9Er38uevYZ2N9+w65X2n5BQ4EHfXTDw1
gnLDcIecRuyykO3466FObX3z51dAGl35TSqsQzrNEYnaQ/84WvvSqTYCZQMzCFFvsB7rPycj21d2
1F3iyQIAbolDCOF5l3HKWEXG2F6S2wMt7pUBiTJk5NHAoUvS+cDllPqGR1OzKkf93m7IGoitX4hc
0DtPRzRL6dVpxhjLRguwcaDpkC7Fh1Vu6wooF52H+LhkZXmPbBi19GAJnnDLiAM3bvkD9V/2zbYR
mX2xVq2DvfXr9RVlHxATrh4WOmYb5cRMPMzslSa2+10MUbgSg/tRYsE+/3nLSnX2pAUnB5uhb5G+
eFcS68C8R79mQA5Q6jS6fUR6vgTRkHaohRTwa3vRnsZxxOsi/7zB2C/xB7Z2XxQ9KZCYZRpPf9aJ
nOuxXq4qo43vWarrV7d33qjFKlDN+ac74XQg9a96sDM3C0Sajbs/fyqT/+/IP9rL1wOt9HvUf0+6
KTViUslmhMzzy0uFRJZi3chGUj3kNUfJxReZoM0JF+e+asGKLkNW+EJ56Rb1OyS622cKEYKqhdeB
fLWpzkMIYBH1/Sxl99stP+PIps0AKPEcY+l6m8flFiSthyzb3LeoF80ToLAXXqJ864V96Gso5H6y
tCAH+omvwvZlwxi/cjy8KKo0r6KTv+LUoH1ez9VaHxzjigDul1PoYO2sebqXVnPEvIm5kESS45xr
cMAJR3gBcYMrJL7H4FfdTfpkP0HI+WT8lDB+GYZjRaZ9MDD9vtjgjQPOXZgIozqYyni602qyNf48
m93gAedif1jLScX7EYVGhOrtXo7Ax7tmwYAXfr9FsD6JyNmLatIPqtUqn8IWcQI82ydSSH9MIPID
Fc/ibi5dcef0MQFljLILn4ntLmXgyU5Dkko+ziSIdTOnZQiNWG3by1Iv83EpmZ3iIz3gYfvUbje5
sl3Wu6/VmxCfdmdN884imQezRFw+J2lkY6y6EFacbOd+TjaWldQv9GjQGpiYyQ3b8nX87AxEeMBx
4RLL+FLiwbOc89zeHLWmHRJUMphbFpA9xpn2knrAKtTEmipRi216OEt3JNxB1chsBCHEz5zHHnzX
NNO0HtvIeSpUfUVNMRwonrGOEwu1/vrtIZ0DF+1mi0Zvluir3BybPRmiD6XLyNOtEFC5pYrvOs9Y
AferLl8XH41UhA6PLK7tz6yHG90Y9cHyhM1A1lInhCmMkEwoFB7HbI+Qrkdz1I5upkxWRpZG/KFV
8ZbmJdq8yvrsO+V7zkchBZkIRuL6dSvnDXM9UI+AVgPchSQFcMS+1oRIwKFEVpgm6r4zddZXt55/
VNb8HN6c4MRgjXfxSOma6QPptdy8ljTkoW1Ue7GhnO4Rtr9O9UOl6f2Z2XZ7mW4yPoa/aksiAc9A
NU0PdC4RvEEMPM+3B3vBaDub8xbRlfl9ipN3vV6aH5o1HGvpxUzZpvSQ0c0+Ar6kUTgh1o6WZn4a
Y+18kwUTxpLSpdKMg0bw9waLgrFFBgd8Z0kP7RyM0oxfbLdKj0UYT2vhhi7LXDuc3LwOfUmPclct
4M9Cp2hep34wTtHoflRJXbz/2z8wsU+8uobaejSSwhWuSgMRy8ZjSoDWg3WeKUd7GbhETjqjz2ye
Dd+JQ2dLW4IkWQhStKGN8T123uD7EEdZOT885FerwWjNRyPlMwkWS/emGiy/lExXKFxjCrjJ5DJX
zavt8ZPEjG3UDOnfJKl51XNFGoAz72ehjK2B+Orx6+H2rhTv7V7U6sFTJeTRyPlBPMB9DfMhNpPh
uS+G4Vm5zsX0Qu8choAJ8BXUh1JLj7IT3ZPFmfwyFcRsLogpAAYA39PiegFGtrAq3wwcpfXOveUR
57ZU7b4ySn1HfepR81jajjFrHWSUFBvcoJyLi9Dy41HKOw+x43G06+fIqGL/a72LEX/5cRZtv1Zm
GDXs2ful7e/SuChfBC7aNbGPC/qROdmCb4Mmnu3xuEuMmTgwRKjeQ1Iv1hCYjdMS0ihBio//o2p3
FE0KV7e53HOifwNPVIAtC51fCmiABh19ZaLNucvs0rmrOmZpFDf1i6unr4PFDWGPpo7Yc25e0wkd
plszFywybABF/buRg/lC9IxNnyXUA8NprBca5gI61pgfW8TblaPcAFao/ijcVn+smcKNppvdE/k6
MPGbY4YRAK+w/lV+gqvlaWHKwoAt2/dpfZZZan93K2LaMVykK1OF3aNTttnawoPwHloIdmK6RoiL
3/ELbczolnI1GghO8EVMSOh/oVjcVP0QP4xhii97Qa05lCCPs6loHzhnh1uwVgPWgpv/SLv1X44a
s6o70pDcDW8wWuG9gzh8bSeyN4ognRYnKHppEYWN4C+qlX1qpIuEZ0CKm5akzU1FOdwRIwHJDqLk
dgKYsmnc6TUHtsOOQEbroYwqspXZKkAoOai3lLMNDUHl1HfDhW0Bg/1gkJBBm3NPqBtqFKKPd0wh
FzqrgH6wCsoARYBFO7G3zvIGQBgYK0B71W38z25/19kjfzz4xQfJjuDnU19d+44to4lUf+xi5Nyd
btmHeHEOX0Xz1wMAS0kCteo2TE6DnOitVT/aFpsBtgK7K62zZ5v1Bt88C0/FlJkw7va0sBv8uv1j
IqLnh2OLJ2WZ38M4dfbw2dqLmdK0S5TW+hI3AkVHmp06DlqZ3qW/lpa+eFx3zw57G3hSMmrSYkLv
hYtvm//rX7cXdsSke/x6/39/ho4+BmntHqhs/xhbE5IQrHVnir7aH7WKCIUGcKs2F7iLYyh4ptbv
vvYnwwBl5aU8aRKRjF8xDeeURDwkJcMQ+TpNf3QE7Ynm+eFPndAMUfVGnQHCoiGu1qPF9FVW2otn
A+pQV5EO7Nq3U2g6lZ/64haxH+Or9WXrbZp0GZ45ywzPhjZvNSc37q3UWnfoUE5fL2UJZD1AiYWk
Ej5Z0sWnr4duMOKTuj38X+/rnHqXZMUPgFKAg7kUEeGrvXSa6m65nSPBM57Q3YKUnNGR2BMvqGMU
1fnrwUXaGGhjv4rzplh/7V9/NrHbnpUUkemLlE3MZwFcz9YUHVC2m3eIA807OFDW3debMTcY4gmm
irTyt15tUZ/EXvSchN5HGScohvmpm0TFb5XOKVfV3a0IypJtrqnixbM4ZjML/6m56NqNMXyvyY25
DJ6LWYv2T9CH5fCE9XCB8KugEJzBCejPIp+LR/TDyBVuhePtLZlVG7eN5baqO1I6Caq572/TclXM
JzW3TsM0zgjmuN6TE1Qf00Eg0B8UhtapesjCIYE0byPcRtB9ziY7+FN53V7DUnV/3vXVTSiKsNoK
tK5HgNY6SiIzeoyi4m2YujdeuPEkukQ9haYHs0Aa5NAj4HtadEc9uR28HyLYV5RB1SOcdp3430Zs
MJh4axc8w0MnaVy2Un+uZa9zJECgOQ39ibBCpsC4RrZNLorHGwEIBhMQgMWb6leZZ/OFpFdngx1C
bHvwPflQhhtMh81rYZp78JrO04D9OyTproruRZXnQSrpNnLQHdQ5N/W1Bs3+I8wld0Imu2tZlqzt
4jPF3PEDAde2J0VjE4Nk3eMM/14tWnTsdazqOHViJG5DHaNTKMoflsCkrhl+aZoS7xsWwa8Kmpmv
ufJoRm++au64uXl0+haVVTg020U42gHj3O+ZYc9WAy1HzH3LoRl/54wG7JIOnXtAC0Pk3YKeoP2i
ck8kmTCi5cDXEod5aMYm3/YmriUUQYkT3ThpYmAmUbAYOrVfiMyv58fSGd6ZDj9AwoCCpFOoepJp
e53ftH9Prqie2ki/IuolkoUyemV/EsTnp3H0ElvpU5Gm19oOf0ZotUynxXyzNKfGA+OWFBz3LeYI
1spuDTLRLHlMY5BuKI3ZvdVjGwPRd1AqQHNORXbukgVg1aDFgdUH9KkPbadtZ5VedR27PgobZ1cs
7luKCpMG+1WrbFyHmljfOu5hqJ6rITGOIlxOocyblRp73CwNWns69TSA5hbjX4vOaUq3gjHXquSZ
OXpDFnRDFb6SOu875fLJSQLEjoeABt7Az7BwDHrHBvNgbLh3y8hptjNJmu1iY21GQ3KXNx86Epc7
TAysCPObFKN5wluIdDE99bEG/7g+E6PsBaXb+mDbiB3UF5STGXGa42Q8mJM8E6ZhsuSEs1/3m7Kg
HVUW+lqY03jBN9L6XuRgRASNsIP4cHZSG0+961o7AwvyLunRixMl+0hbhasjdF6AL3Hm19tuL8tR
PLUWBrwlzmjsLd8jrJ1MUEhBlyJC/48qWcM9Bfb/4kW1fhmE9o4Gf9wzid302RDtIQawS1SoTtEZ
b8kp2GYE9J08NpRTQ7ttwnO4H7kBa+ZF5ARoq5jmWGB95KJyN8Tk8Muy23VEsprOc0sq9LE3jKCS
WnlFZx4svffgFf+bpfNYbhuLgugXoQo5bJGYJUqy4gYlKyDn/L5+DujZsMZhZIkEHm7oPt073319
z8rFhZ9i3qPHzFnY2+KMNdXTUaAtUqYfyJc8QkMZYJmOtpdpy0MBfMtHBOXTtAIM0n3JFuojGrPE
raZ69cZmOegG3SVFYOkjpz1OG0wA6hOkl6LPXfQFDwWybZfUADC4pREaqXisc+aUJdA0v+0OhpUg
rpc2k8iivjplafzJAe2FerfZF3BEeF1SEPmwls4F2YaTNscYBShyAjC6zlKU/CRkhDG7ogzRUOiv
yy89xi+xrGkgnA191eB1tMGluBFnkDKPoSO1zSkh2blFjNCw2NJIEnE1RVdcp23oRGBfWJVxnAhi
wFJPT9tEO8rh9KHIj33lAP2TMRyz34CtyAgEhY1GNPQw67uumahwoJeRL3WWJz6PtmzE0VZ4RwRa
ngirwr6w5n0HUNzNxyUl4UqavTVb68MUwaezrV9k/yMuHCXbscTWA3VJ3hp7+FWfMd1cWZHVj+yC
vIIQ7AzjCfgtxh0Zgz5Lexln4tvAfOYeR/lxMbqABWYV9BajPlXW9r2in4p5ODmD5BcyhkEtosrn
XGCeXClPC7oIiLc9vPP0Ax5jcXBIEWTyVCmvXRfvnT4/qnGtXsjygLYqowVTv+XGCCVCetZ1QFOf
S4VbVeUjoXpjOEptdcRcEaPY7ROfoRsjZDLELK2cjpY138HHOJNhZBwkByKmqc5HJ052Ao+Qh1v4
i0cUsqhZvcd3/2TPqXJCdwVIyxr2lfUBk4cOUoDCekzr9SgrifSBQo33N6cUT6BjqKym3G41reMk
z29M7Au/sKt3SbbaU2Mgl3CKUFNY6uKz0Skq65wvfuyFeld34s0pBoK009/tPfABDryupE61spaE
xIDnu7UY7uNV+tVKO7tUGq4lFB75ZYrVB4PWgzmIlNZpoBSVc9dwKJ/zHLc7iKsD09iDVreEHzm6
yk5t5qE+2PGjfl17NgvQshMcb5btOqtxT/xDhuTPlnZ60xG2qtQNIY0rtnpxb6NoOC6oBLB8iTBx
XhJFveswYwLIIM9Esf7kY/kNT8vV6qxHgs9l0PVK5xPPBoZ/rnYMB7DOFlya7OsoF2sZi776moj1
tRvYt0EVP8VaBd8rK3/FqNteB/v8gkyKflAVM0QPaBdWO2E/We2IOXQhHYkYQysYgdaZ19/ajE/M
A1MEO9W10KS7bI2U3bIgTrTTAPq3fgSoEkhian2QYw1WEtkO1Kj50Dq9p1MtH1l6MsyNVLLYCrrT
GZskIr/1bS0nN9GxrmqOSA+Lgxgcc9y1xM2/E5V+xjp8P4IMOirGQe3QmKojC1+r71CotWhxpS7/
Zl7f88zT8rARNiWTZjZXfHB31Lp/SwFURmPVShZ2vtVSqVSwacf7fpLR+YdII5tQE5XPY70mEaBg
3t05yN5r/bym+TYWsfxOmScX37B0P1l/ZgH/SCvUZ77cK6Du7qBQ5tAaLkrQyDLxB43JzJ/KGaMU
C/HVKBwf0iJst/qTKIMdVVft28TTeSxiR2+wpx+htz8zwA1Vw3CSD9lGmht2KsKwj1Y4+MKw4uNP
uL/HgcU0Py/CIkddJcXDgyhYNWDy5NK3P9iy1Wim9Z94qUwvSZXSb0zjGtuoOQnyfTd5iDHbYf8s
xTbakNJ+JV0RHXfz3DYbnaIZfjRmY2EXtTtN70ZW2hUZN1Lx0wqmOHX0hjDYOXCTPJtKWx/B5tLM
mNhLKKwJgmO/lZtldGzrEgNVo3NMoCM3Kpix7LcHj5BwJXSGMDLRQ1pKnvuaanzbLUNyTf0xDeUL
ERADCEY5Qb6mz/iBjwMbdreHdsq2ZnpHkUSVG+cwPOfustL+te1yD8yeVMqoWP0VpzJH0zfqAAU5
Tf7Y10sXAG5tWiiJsbWEHdoTX0lHgbF72C2N+TDDrD8XpcTElSBNOGxxGkK+zBS3HuYugFNvHw17
aV2eGUwwxyY9SHHt4muYHlNgD41P52DvIaoMQdrhGo/sd+K5IJEvDPw4lguKuGbi3ojIeDaTg0AD
eah49E/DVOzo0e6VfHYONuRhu0tG3FMOoO1qMKmB1znku4quyEkhiZj9jmWX7+BUxC29BVlr1ybN
xmPVGNU+UXoWaJuYOCH12CJhECei/gEQdXHTWPtCpN14pITcpSUqwxJWZL/5y9kpgtxDdzmW7YdJ
4ekJZc58K+VHbgwZHwpG07BZFj3MFXmnj8RUgsWnOWHorYPkJXISWSEBtDBhJXdw6jFgz8sARCPz
lA4CYGriYnuQDmL8AThg+miEMYmMxjlB++aaJEd6BE+dzaY9L2VxMLdVEt30JSM4SMsYYBbxUD7I
aXFMjA5yvop2My6nvdkzlmF70lwig/0Ojtl3IYYiqJUGrqG+1q7Vxp9WZnGUgOmJ0FKcCYB0sbUn
HKFQk7FmMsFrxHBsMjQ7aFHewaZN93yaZwcHmsN5yMbM2NmibI8oP7Df1+XBgVp8WEmG8KKaGGQU
JJNc32vG0t7pluxLEXCywXZWD2VEGFfZN4FE7RX3dtjkBLVPSof8RcowQBpr4tU8OiLJ/lJj0ibx
LE1eQcljRS05wdKmFbOZZZbYZrK+ywkzRy+DoGojdkr8AdlObjMzhBhYEWy1UtknKB/noaFNbK+V
HdcnyyE2XqgKKfCGgr590Xdt7ASOylAOYYpPnaofLHrqDusRKti/CUEZIdsDJraYBMpUu5N1VljS
YgiqgwkukJm9a8JCTgWYBP1LAHILSwc9JcBTuTvqqsO0v8yOWAvoXIDCekYn5XwTcrYjBpoNofkK
Gua3yGLAQPoVpkRJqZ7dJSlMlJT5RAMxbJgg8JlG+5RFlIpyIQ5K17xKFEiuFmW6fzAV6Rf9UUWp
MHEW2kniq0b/rQBgwlgRpUe50wPNkdcze2SGNoQsnsgGW86zijoLt5PbCUPjmctLtcbzCQfNXkDP
O0D8eL399pLl+iEXE9R2R7tqmEtCTDn0IBV739vvEQ5uNmYRuYlBwSDJg3FKHZzYpJV5K7ZQ8q3Y
0hgioW/lV/gxoGgDePKlvqgvtxeRj+9yrds7OVabHShnLuBRlx9LwhaOZgvi4/ZLS13EFZSyX6fo
SgtbfTUFqcvML5hggZWj6rKmAGWu6RZqzUK9Stk+l/RUVJnHyKbPLpuJOZ3EiQO2g79Wz+VJYNLk
u5ft+IQjN/GmZsnPokK73SgF7ZcuunNjZAq/tMMx0ytfMZIeWBhQCiFqLYi2jXZXT9GpaTDR3r6c
M6AqyPG7ocpfJhz/SEYJEp2UhCgqVGBXEkdgkEua6gHWiC9KPFleh4sMJNVPuW2gk22fpuviQy1B
gZFtsgbs/7ZU5bZ5Z9yNp4667aL1ZVChIXqv5vQxRzp5wsC+5XQa2SPjzQezg7AO1jZ/tMXAeWXN
en6Bk7xei258b5bOeHJQVj2q0c8mzzAHC43BvHYPsbQn2VMJeaZHoTU37Xu3rgejtsZdnNwWP6Og
tNP6PSSf+EpRHSQoYjevvHMykeBNDf3a7SUZ7VOMja7fZkQx3u+jDCwdgfDwFstx+XfWyb4pVB3n
O5L0xY42DYebLpV++Dc2rcbtcdXHAcWzdcm2F2gExamNmz1wOuukChkreW7oT9Km1ZjTaA+crjuv
2wbMiXWvUJC3ZXOKZG67Cm9fQi1iOVQmeiDMf/rdXMeIrDHKePNETUf6F3arCFsPtEt8UKthz+S9
2lOEKLtVjjVQ19PtJY8F0AKmV4Xft4nKYJpRAHyzzjwvGooIX8kJPVKQMjB1YYFe51m1L1GY3FXD
Et2trUqQMc2XV2zagnVt0UeY47eWSmSfMJ4YKrU4YybQ7hRT6HegNErAscxJDWAGVQ8jPLMabP/b
V7y9SIw9/SbqKLRaBcceQC757EhlziWTnYgqxWtiXPRBHUOkbRraSLvwwV13T1k6EAl+++oDlqUW
kWFY58BcSYBhNiBjN/apPBaUlU50un2/jhylwb/pEvkWpXd73+Xtfe/DcdUElqrmhMuR2nzThQjm
jqYlL0csdzEJcB2PriIKZ/Ar902fwRSzqm00DUiN3UoKBmOfglR/aivl2Dhzex9ht3CBgevhsFYL
zuEJt0Y5z1/4jYiTQsp9buLeORHBBg7Jbqdj2xVf8dg1e2Ob5y7lNi5uVzOscFpDUoe2O1TGpS8i
HN+3Hx18QwT+u8pPjWy+3e6GfDDSYGCb7sXOCHwNnySnJf/VJMsajsAWXKm3kkuuf93+FZ2O+hJb
B7Ii8nO7iY5oavJzPXWP/07LQZbP5VrmfLPz/y8xbLcMT+lJWgV/mOeUKvEAhITMoEvfMaj+919Z
rB1HizC27TO4XS63D6JGM+HJGXBrX87p41oGc+TVcTmaTKZwUAsAEZC8bnfhYMDjatgmqPddUv6a
GFHu7O1laimisPsMbMy0B8lw5n1p5uOJ7RjTbVV7RXE4uIs26heAUz8quuQdG4J0Dy7TYqGXSxfq
9cTVNQZLIjWlHYPc9Q3vOrEOUvE09bbpN1ltonuwAown7M9QzuxuFwfTPLb7x4z2ZSx6874gWsAc
2OjwHsl+MsjmXmnaJcSnu+Okqj4ry+7pJTsKKWa9ZBSseYi0rT7akrT/N7ilHD0PMzua27FLQ5cf
//2B3S0/uZSUO6NE14k5Cw0T9Ak8h/q150FjZP3DNIlmjyjO4d7E2hbX5XhuFGKUUNvIe6Ws1AC6
FqMXqzSp2rh8G+Ruh0lNE+TydnU3buv/lDgyrzckbxj6Zifpqf2M7OIReUT51Yg6+HfITVH7Nis6
bZgmL4f+JtD59zBB4RkfldZZvElXdR41WGgcA7VZh0TtO4uekp44SiBRfQgOrT7guAC1gVmfYmub
PK/b8HsxGvicupk81IfWlMeLtK6cjW26/tOx3bRQzQSxZepaf5pRi5kJy5ybiKCxsC/N5PUGbCN/
Ym2RXv/d8jaxQkmWfZOwsX7IxBjTAtCm/NvyOGo8eTdVk7bttCZNu+bJdEbAfgBBLL2qt12QmVTf
ktWEhiUXj6oTs6XgV/FMaZ5NGAU0Fm/PUdyFOKJrqnWxMEpfLoYpmWFRVfYJcaKP91R9nk0LwABP
S2Qs4e1/a6AR7LACspXZFCy3J+a8/VcLnhFoM26qapmJll40Ei5NKxC2tvv3puNWZOi+HRG3G4a0
4tW1JdA7hZzoFPg8XW4vIl5Lfxp5bJiYYkimlZudIJr3eVHLxxjbw1ds1I/xwiQOaiu7Md0blSEP
ywHTwu3rC2ez9EJYd5V+zncRgId/hdnaMwQfcnPd8Sb+1Xu2GsQxeAphhocRKPrLbCW7NGdZuM32
1S67mkbMc7zv+BQ65Ynx5b8fmVyKea+O6+e/s0wx1gMPy8r9dxQU47AfYcdlWD8gCjWkSaTTg1jH
+Yu2OdT0cXm+qYqWgIiM48AW7Qv3+vbAZWjEJzKtB44y5zD3pmAjHP0qQHBfDEuiUClZOhvdivQQ
jf7VdiYYrzPJi+hT0HASATGSglviJcLBeFQ0muOllVIYefNuoHEOFPtYsbA+j0NFRknRPUmqglxt
lXm70omzd9CrZDeLS8ZDKSPL0Rq07kjmOS33QsvG4c8BbMwIneI2VLbLC4g5C1PLOSglvju4LHgz
MWvtCIM0aQ2EFGDGRkVJVM19PkvCq8tIhHYry7tePjBpr//e1knjHE2+EUvBktb0Vj2QWJdxWrO3
wWA/dVr2t5e69inHVBgunRbOm97KmJvPPDW1s6ZMT2qRsiOWp+4hX5PCy3SpC3EkvbVDMe8rZtds
pt7KGTF4wiWzBzyUvhXJ/LQyfbncvofcNN/y1cxPlW2+3xbdOrr/C+ky7Nfr9LPW9fVNHqslABf+
edvUmdTo/tTYdBHMka5zN1sIfhgygOVr7yo76nx2FewbYsW4m5AaINaxmZm7UCuYWNek69w0dAqL
SEZZ6l4q17904hoatHGAKzZzTnbLxZ7EhIpQdkJhmDOfz/gXK6DYSwbzrq7VbMAuerHRXTiionit
g1tJkNrFEurZnHsDSGSEIQ14I+fu32GZIPGdiz9MJJiibVVqXQmMLtv5Zs9lEs7gY+6iv3zXynEl
E+T+pngkEQKVE5ueHa6m5AIcBKGeHi2BhA3v3qz1L4XJx+sG3Th0sy3x7HeOo2Rqh1SVX2bdflTE
mH1LZfzcRGbxUkL7Ci1YeHgPrOKsqc4eYEDzfxWkq0N3ldfXaM7SN4M9kbJpAlUF3CXMjoM16dsA
bNbD29qb08TxYSE0AQZVCTFFcXdb/N1e0u195MsfuwgKq1IXV5O4ySPoSM78dH1ORCk+ZbQ37ijB
/lkROYQMH6tHc5z/9EJu3pWmuOsJk/PtmWm8su2AlzFnZ56DJSH69QkYFvvLZIh3zCLFCQwR2Hry
q6/d/H5rNRA/j1fMV/LVjrF+JGhT4HC3yrmU5K/5JrVzStAna2xfkMNZF3VQrUtrUUhipbNwSozT
cSGCEJ/7fdXRCwOeoxdoGR2O5aaLjDM8urZyH1k4wtfoN441VA2SrV7HCJ6mTJpIVw9sRpDeRHKp
uomVvPS6ou5pr5kJO+ODtq2rLHb0fSeNaC+nH9bsQD+ruykmi4uoDTmQ2oMWW8XViB9NxWEwy24n
suerYo7iaSlCHKGopEn7rS3JuseChN7GysKZgV1Q9jWzDMYvWVr3u37N2cqwypx1gyabbTlSzwIa
jdkSlxQ5nyijFxfr8KksC3tPuMer1FyqhLHAYB1WZ1aZZ+WXCriTYS5v1B9ymNvOhSsN0LsFjB33
0kCaH6zhBT6ZTkz10UmuhCvI3mIj4KJH/RxiM/ITXcVO0f22NeQIOYvOMeAECaWdl0Toitgc/DWF
tJvAbewxyDCjTez3kfL1sOCSVjXQNuhFXcSyAJq0KUhii4nkABFvaMYezDU6DxZnfhqlT22RHKme
71dLhU3D2lSkCwO9z75MdeLLy50CkmMXyQWCZCbPrpKX54LSDPHfjx61Ngp5gbvXaaagDfjZfmzo
126sKFfCTu+smd7f0KVpB1wv9WK0cnij+ydSk5YDn9V7ayiRq09ddrCb+TBOhvSIL3LTZ7+WGGnP
ZIzswSrE90ifJTBwHjudAxbsT9CrpPSZCnYDmJGHDrU9o257O6aZgjTiJy4AHMpqqbmMq/bsXjq/
AwvmN0karrmsHArcjlmpPa17DvTJq4o+Okha/9VNWYz3EVJelDF/mJQceyh0Om3b6WMynmdNDlF7
UhVgUwgXS9IDdEQFYK6U+9oEQcZdsJJ2NE6ysdMRmEzMa07TuHwKoKFpmyXbfIBkAK5uVwbj03WK
jsmbDxhPvw7tEbjGhKwZ7mvhLvI4gnhrrpPoCj4azBDydtEK3qKkhdWdtec1IeqtgqFVjVJAV4Rm
KREfg4m/cVZGT0GKpErmTqPwXaz2uso75lgrdvBmYNFIzAEPbLYYd/Qcyb7E98yw8XnG/EDIHP9W
bXcolTVWCiBOLm/NxAWU5SMYXsQDPaYE14GgIEumfYBveJw9xW6jPQFabND08oE2PdChLWG4rdYg
cRhJzwUZ7xAGZBPtu0iNF9yzn2m0qRVYsw59/13E5plFBczyOWdUjQv7CD3l6gxOsGTxW87YzUMm
/4si+mGotqCweGTZLXEW8GCjCoKsabRvJzGZ7xl/ktgpsBYrI8C0StfT2D9gax16c903XRVmmrFb
JxMVcbQBdMfnScitLyPFUATnndPmgokljAvy239mKiYMMcWjYRnxbragms3l+DoY+vOYtdxl22Mj
L5Haxma7R2XqFcRyPIyQPVptNLaMe2TPhvkJTwl6osO2RZldRetbL5ljczfVn+C1d3nBZNdubYCs
eQEEzl4D7oB8Hymrz+ePxddnEswQwy66XRxLnl4pu4EArONaGz8EKcGhY6/MoSOSjh29WFc6DNJI
atQJrMiLPw6zwQDOz8vIhRS0aMUto9B8rugXveF4yuvS4i/K3A+6tUM4dpcPeRtIpB+FVoKQvpMN
//Yr5Nj3bcuGXa17dFI5JGmdTALLGPeUGodq7T9lmV1ftQUtyNBcG6y42h/R/zE3q2hFJgST6WFT
1uJrFeZhMXUn7Aov/zvHwyVCxHAiChrPf/dYT8QVPED1T6+ssbE1R9RUbXKmnIGpIaK/MlyKTCHo
fZ3JMEbWMJJzyXCys/WzVtFB20RMBrOpviTgPEaxzOjQ4DgaoDDi5F7q8w9W01zsxAX5HWREpyw+
EL5ydILOdLN1fEpF17m56lz1TvlpujgPHSe9cn3ngdXUb0mC2g+p1tG2WCtUdHcAWRyvTctfrp3V
GzrmjBnuGWMcoYFUxZH79VorJU7p9r4uCDhNachctqKCLdNwkppcpVNhBcUqi9/Uz6IDEcXzwDzY
o3TWCRVxW9obzyYHw8Ww6611JAUs/N75sUpYf2xySP5+WiGcIIIzvH4mAgp6AUmmXDMns3pBomkF
bcltqWZxaLaS8ElrhjSCG5iv0xN51kp5ACzhcWlSyYOjZOx7tSLgXGZerVt4GiK2W8NdhnoWxzuP
JtLs8NNrxr4pQa7RKZpexrnptkmzNcUDg/eueEaJkFEKxY8FzyWekTBzao4I8Ihe3faz12LQ9CyG
6uQPuI3DuA4R2Og1Ah1KL/mlg4CPReaDFRefyyR/AgnYQqnORkuWDJAqdgGOdBwIZiEgKiCQjmGq
whJC6hG2YguGHF4OKZvkFGXc+s5m0AUCX+76iacwIIZmaadTZ89sSX8Hg13oorD6zyYbJbqdeNGS
H2kyey9PxbcFSOK+rzsepV3hEm7SngYnxUEHZkCN/+RGm7NQt+9kdT/Ixm8/b2BnUhUcGF5owdQn
UGHnTdC2L2krMyi0LPpAUTXT2qAz0nytY9Nh1/Q7Wg7lhFjyUyMohfSrgLYQgDrhOyIeisMaSwPY
bpdaVeMyGTddFvmIaET70BqZ0ijXJK8GbD7EGvTdodKX6tADYdTjqNxBadRJZNfU7Ce3N5IZ83OP
s//O4i2qSGQQi0MArYTAlsygGXhUdqANkCie1NofHtdE+RPJ8+tAgJUvcwf7OnoFd5j5G7pgbJH9
qbR+PpSAw/NRfWLfo/h9Tz2IDs015xE5UJ250lq+YYb7hoIweBbiMJIlE9DJ6AeRA67wxzI0F6+F
UtMhb1qvUmOno1j2rhyj49DkVggXn7Je40KfkaGUxwFdxjAmvc9Wk5vRYdgTAwn1VVX5rI0SKg2a
9RWRV5c5OxsE2qEkYtt3hsKT6wQeIYhIbT2gbU4IxriAV9rzOSMgaaIzWmFBDatcBRmBLokE/txX
4jvCpIUC9Dk3NQ7p/lxnxgQ4mLzgAWWRa7ZKFEqbvrt66SP0Zln+Gnf6vR2Vhs8UfW9qxrO0Mm7C
FfcxOY3fS8m7YhsPUBIlrwG+D0HLn0gJ4WZJJ57DfBu2he0RkMa+gNxLoBqSbcqnJJM/Odg7pkDP
Dtk6UrPMj9BEYFdvPxxWZI1yjQ5NIbXxkTVKvkoPyhKxTo4eoIJsiANQKEMZaErBxmd57s0+vtqm
dj/2+2ExkhdsNV6hQZ2UYQb4BVv/cI3ZhvX196ie50wRzF35Y+IMYRtNxerpQrpghiPpPDNCDqX0
JMfi3KtqWMpQTNts+bRUbOuWTfhTKyEzq/N7Z30vHP2+UB2gQupGoUcWuLPS9oPTjq2oNBfHLpc/
2FwQI0X6RBa3TEPIGwrrpAj6CuAfRljbmIZzAVbdY7ILv45+iXeToYxdmg/F5JwXdtSqrL9rcmPv
YiHYXxmI7pDccyglQ9A5PRRX1Qyaur9ENvoMU5o/yb06MZJWXLWx7U0IGmj4WQ4YGu+Bn65HCAoP
s8x2FX01pSjjDRcaCn2CLrUBqRqj3F6bQuUfypUKJfTE6iIWHuR59ZLm9I6rYsGgl/S7pirnc8fG
l4eSSLLcX6z6G76CGVSF0Yd5zNA5781jOY1ZgEJw8ZWeGF6tqT91IsF529gkxo32uMjJVxSRzCfn
g9jDvSRdsT40OpI6YaR8ptht3RlOjVsDEXeUdsSikm/4CmPHkYXnVsdlqJfS3lZBNaTY6Xf6posW
0h0xEd1+bVF/qq+g4Li059nVeyelJdOg8ZapGqRpxN4UKlA0nVPRvkZ5pgQWoG3Qo9TU24yHzd1V
W+2TrowO8pcNZ9FkITEdiFCt38UhMtLmTcMnZaZegrPLzRIlnARy5wpil0s6Ly5UI5v3zkMP+YO5
agFHX+MGKd2xWHJWGqiaVBzosD1YDSTc/joNm7OYyUnaXmbqpIFK1QAU9J0KIk1HZen8XjZPyEX0
cHVWzmzCzjxkM8gBs3lnolzwkjJCVWT71JaUnmu7+AMnXzvifNQRfAC64wldUIiMfsF4DtHQgX4t
dSVWxv0I/WQRx1m2uwNBthyJPB1KDpykmr8UJ9sOnWM2VMRXCDblOEHPNiY/k15gUsDzEu5W+Jol
BVGrk1MSO7/EbgTzwp1qE0RJHsuzrAGWWYf0j7HWf6Je3zFi3ANM+6YDc0UVH9rROS2kxCBWEXMo
sf3XUEKkM0wGs3SXLv4gVoRISCIHE/5CWm9GlxblUvTGgyD3CNRg2CA1R6UmsNSMputK4mmKlg5h
D49Arucdo6sCeJBt7ruXkR4H9BWA9jyK4MJOiFeRJQeQczmNWDyy9gWSAe76bzay7FfFarpaEwXk
1vVBVAEfS6QnS8FHvC5JFizSVaLHdIUCk9QcqKyHHsiOanCxmwr1rPWp0J65mNLN0zgeba3msM/M
t85RGD22WLNRKbCdcbXVacIVIicPaCMOsoqTEGzEoTTjzFXt4aMaBijR1jbfm7tw0qa3qBnerNQc
XGwpELgmmEDS56SaMCwqFmakk5LI4Gfwkbx2wvXdMJsMQccjCNHJWIO3bctqz8Lf/lUpHJiH6+Vp
O4tPS5lQYjZPydacDxjRWzUWV0VbivMsS3t1HeXTiIj130uzqCcER8gqSlUl0e8zgqBF+aefoOAb
boSRPpiIxN3nwrzi9fgbQ0Lyiri77+aEVCS5MIOEJwDhR7upY26n2BCWxYVxa3IwQGH7ZIfh0AVh
6q3k612oaYLKmxKektOUO/BNKGLqKo9cK4nCOi3h9CQMGItlovzsbEqEHk1X1/dMO/svJ99SExnv
uWA39uj2v6atlu6k5i1yCM5MrRqjKlQgTinNU41qYF8T+1PLzJN9p6f0/ch4ao1gJEkUgL24TKRu
6hpdqVH3L2lE0qijPWWr/tBn1bMFisWF5PdlgWcMxbo8TxnGz2mQVyCBBPo1tCXKAMpW7ZIfDcRb
wEhsvkOt8MCqqmCa6jAntbQLixeSc2fBP1GNf/ooBqhV9feVs/zNp8La2TXxKXU7fbEXXWDnheOY
yoGuEC4Bgw6FT1oeYhxLLjaj9pCk34qU+EOSyruyhHtsVtDKQYDVPboaMCj5Jcn8LbiYaVTxkE4I
wGSdCDKz+9MPrX3vaEAQ6Wo7h7xknJ2PCgt0RAVhyUI3X4lQsbnPGAkgGgesfzKimGuTuwLbf4rS
IEXyqOj0y82fnARPpETmyEel/ziEqbuRucT3BSpKSrgOE25e/Iyq6Hd1RnDCZEyAxfSz06RPXbMA
/2uUP8kQgv1/kLI7luUthWr76OTFc9ZfG8yU12bkM+UqCSSlyt8MidGSblFdlzgxnDX1COaGcJPC
G60jzhYe3VB1DXKp9XV+ldZehEZZ8Blge2LDIxCqV1qQQvYNk9X8NZKnIb0Q9vJDnomPKHXLzLIN
5nrds4gLebtLeQRnMN0pBkOq7YH8DfsNSzZPFKShrhmFozJ3xwzgdCaR9j0oI0qj6lMTE5X16oyX
Rq13PWIfMLKAMCIxPtCnpK0p0BTwZSqF8i8yql9R4ODOUvusTvUb6AsEqDGZHj1/WTAMdUZ97wyE
+LhzrLw0NK5htBrCG/T60JXRhwQJ1CtyZpcVs/PoaZor9ThrrL5JgDXWdb8kwNHMlvPSGR+jKBK7
ziCOU8lIw+WJgDvpJzUDsjkxYkt8T0A91GDUkXsRZL6fk6UOxkNxXBvzmjbFi6UZ7T53qo9iTIQr
afg98zgFCj6C+mWIII90D4zn/6bJuEcNX5GixNo1YhW3li1OV867oM4hbpMm+y26GBHojHMXENXi
sxHtHvGBkvSUZnuxVOtzSfKnO8rLr5lKyiW39SmUIuhRRlwTGJ3Qwi1ARH0jF8oeTPfnwm6O0oSJ
qhzBQl9TrL4qyNbiGJHf9zAtIA7IbnGzkQnkCEe6UY7JTHclS/1IfO17uoxfvfZRs/qd0tlfSsb8
PER3c+O8Dw5c5OR5JgzquAz4zkvnfuHBSFiBjnDhBZgZ621lv7B8U3h+WWK9E5X2WUAxGURbeCTn
AOrUduWCx65enCt4mgurUNdE8js6Oa2yYDqwlqgSicLuGAghhvy7VE9wh6Ir2sNt4IvUo6k0nzRU
47Rtp1liJ/eNap8iQ//lemz/JPUw7AyN3ivTxIW1au3MfmIZn52Rv2Sd181iCbRKK/bE9AUF3w2m
hrHaN/NgIRBSOyarzA7ljp6St/aF5k3Bat25bYsOWO8RxuUE97hsl6+DildI1bSjWVXiAPXVNQ3s
fnYDqGHiC1m7dpT/iKV45AxuceqYSehosXxizfi7IBhVLeQCHStwiSzH/6g7k+W4kW3LfhGeAfAG
wJTRRzDYd+IERqpB3/f4+rcQvGVP0q3Ka2VWk8pBpMhUigoE4H78nL3XJgWMXt3QGHoTi4jTcx5c
dxItMIETbOhzvwOhHlTUslZXgMInX4kA8fAoe+Oaw+/O1vaVhcx6v9BUV4R+DWtPOS1hNbwditpD
K6lhUs/cZEt+iG87z3gBlmwgqNE4rQlwJWmlulrEoDc27rltcBcannewSy22U1rE26qeD/HYuPhY
4C97n03DKdhlnnVVw8/NCSjaqMzhpuhhykrsfjURGGpyV43CCqHSJt2TrjTtHT0R5RiRaDkVfJxG
lb4i2dxxfDFg0qNrBSJFaW6QGj8M4dr0aAR6ot2ZBj1GYyrvo9w7pyG1RJc+m9DjrX5+rOJ+J+et
gY1uRYDmM3zQdGEWYOUHcEOWGdxizZ2IeBdDTveKin9RLlckd3Gs6UgCPyhdPVbGE2yGN0P6L6Ah
cIIo1sEieUyrymJJJd8i8zAL43KEB0BsAmqfe9iFHzkxjhBl3BtbZAQ8xnO6zkmxWeFsw8xeuez7
ldg1ZfTRc60Mp0EFnd6Fub+xqvDGbXMUukAJnUM5uLdlSlJLmPIwE5VKU0sTUyjSZmXYbryiP7ur
KKRWTtt/dEE7s/cOWGpEQRKsCJ+DZHofEBlzj/KdlqMYkXi/2p9kMbirUXhvzEG/4ZIGwb946/Q7
GuGN69GCqNlt93lyA2/zHYc0x4So+qFh2fMTyifMtC9Mg2hd0LLlphxXHGZ2fjNJzm0un1yJXOJi
D3VoQuUwmw8XxyjbkEE3rBtD2LjOCymHEL+RiCb7kMBoq3WaU1D72fELSWSwB2dFmGwy3MI4MyYm
cJeXmmmEh61tz5bA6XyY9KlSnfFC+/zMKh/fI4vjZIBiHC2JiV04QjC+UBZE6KnjhA8BWr58VCpm
uxiTG6GEYtMYzE2vfcGNRv+0AMa5D0KZHNoeWp+96DUuX0oGQvRFEoNkEHVFyByWicbIzlZhjidC
NJOto+yANZtbqUbvfWAiyaOHqjwTpSQ9Q3TryLb6MzPgYBf72PJmu3mYW9ZynZe0kFzfXisc4XRe
HPSWvoyXIdMWAvJ0T+zLJ7K66K6L23rlgWEnvdRkYu+uDMBhRxekw+3X6FiW8Y1PDXWKBNtKPA/T
e2e3Nw2k08TxrIdQ4jZZ1q3qMqxuFT8RciVannrC2biMn4OofwHLhMx7Dm9FiE2F9ajcsJbBgwmq
qyhXW2ICr6u0n94LWcq1iGLm8PBrSboBhS9E8oveXvZ0qU0LAoiAWIUuRwkFq3jK47XOZokgkLaR
zr7bPuMAkyQ438vPFaHnh+UicXfXhwsgKTxacZbAiMdenvskrRdw5jCRVkCoZgDrDc3eLPqGY3U4
MnJCMJzMt77rT+8+Aq+1Hn4pTRyqQoV6CLsxOwBNdM5E/uF0bOhU2RWa1hnINRoAq+kOX9AV6llz
rQXDICv0ottqMWD1MSfbGQT3w7RkzdQI0T5SKK5XMnanuzk4kkMnDjTLVR93Z8s1mPItclOAjzTx
SuQ8X3+2wWmSXuJ1ZNnvXT/pO8/s9dEPW4vOLm/gN+jbv9hqv7PUbP2/IakpqZTSEhK0o4HG/U5S
I50IBoXwflqeZIWcIEWHFmPbXJ2GWOpDP6ffYmBdpR2KpxjJzkYhpwIuElCWfKluLmoj8iOOWA/H
69hlfOY0Ij4Qphre86TDx5RIsvx7/A4DkZm5Q4aWyr4Afn/w+/54I4Dn/kLCadezhYb4rE0SA5Y3
+hsSztU9m3Mxo5WrNECC2tzZWfUQtsamBFm3oYVVHRa5vlkET27VBQsG7NeoKJunCOgLBSGHTAQP
uaI89nuKfAgFbGvavjUi4zSGgXH1z9fekX//lbUjhTJd05NoDRzzL4rdgJ05CCvCr1W6SG8Js852
SZXluyalnw9fHzFyaxPJaAgc5UlA+pKVnIuhoU86lwTdDbRrdoUuRySTqX8MHPodubIeGyc+glWf
3pD8oYZ07ZO3qK8vL2UZrrUfVGuCpvwjW19/g2uArqjl0gpy6AnAlqjX0Tzrteskj6E52xsPdjIO
BJQoMmb2YnqghlppXjfLy+VXuhXv5MzNsHcA2I6gw860ortV0xbjbvKBW0EP3c/0p++YqOKKcCH6
BsSmXxnScd/yjsR3wwhvK8eoX5c1KGzK4rFtjJOfkrDX6xhTkZl6dCoaeZOEkLjHkVq2LNGDobHl
SbRf6GobJwQ78UOvbcKhKYMSIer/8Mx4//bMuI4ruNmk4F8S3OGftxoVY0jXy4ApwhYfFdWhLefg
cWp1TXTCdIvR4soOiVLb2UYZrUTNEac0GbJdAHJgItRj4Pr0s2WD72Qud8NCbWoB7q6Qy46Hy5ed
LnEHlgvMwWwfqi5NDkZoYIyhH/pQRQTLxY7t7qRbszVIa9gQnCFZibDXVWP4CKz7kWzt5FyTBZlh
IECYj0QzGzErC48hXuTl6lrrnOEd4qDLcj05Y7/Ws5WeJAicKyaV0UlJGWwm36Pj6zbZCVEGeZCm
8+JCztvXbsptm/X4gsLUoKubwkCCcdKHX1+rSlzHVcdEANvbY62jaj/37uuYefcXHerlBXnxPfg1
VDvSdzZ+RqnpT2H3XBho3YU2x+e2tu7IpOHYvnBUpbTpyUx+gkE6Z9iR4Ka4DuJZESCjynemOWsS
ctV3d1HpETgdr3SPDa3XBlsCznRME6l3Jgn7k5I62f/re0Wgz//8dOt/W5C8hYSpPBfkO/+Sfz3d
0Lc5EBE6j/DP8bYNGmuIjLrZGoouby9Dc9/OiHYCx6TNMDTe2RNJ9ygmFqOJO0xcIXED0diXuG9d
BH9OZK0tQzz3XdTed8YU3s7qzcEa+VDFNOUCP6L6qjn2xNa92bQZ4Bwj/VUO6S+vnM8oM42T6jjK
jjUTkXIejEMZE6BcElq+ucBY5gYl52CJXRz15IQF6XTrYiWKard4vLwUXQcyBPXTk11Ss0zj6KIi
JX9agC7btMtaMIoa3dQcZ4dBWT8joiu/GaSzEwDUvgYA/mAwEOWUx2b6AhZyWkHylLt/vvDS/ntZ
9Vj+PVMJz2NL49r/+XgKMXUKZ1V65bgebhNdgksOsiLbO6TGZ8N7bCYzLL3QXMV5oa/90gehkTcf
tUzqm9pE0RUjsEPAVTC2QWtBj9MJzgQR3AVJPD7EMeknkuC7WNaYPRdqIIurc3T88dtFfH158Tua
6pEVfLoTyXcY4Dz7GRLQlgG8uTIbok596JA0MrIaNRJis0EO87XFKZc6mH5MWNwEwszW/3xtLLGs
Tb+TUxEbcSsqNkqSVKRtmn9eHGiOc+otCTR40OTuAqisFk8Pqrt5FZWNy0zAGU6F6mhMy6LNP5Je
fg+K8L1Xqr6nYe/jpW9hVGWztxYtajce/XFX12Z3GtveOc7gE/dli2TcauX9oFsSOeoquA4rkdFD
X/SwnVswF/l2+Y7Dc3pSGTyhy5cT0Za3Bpj/Ty/p1kMSlwSnlITEjJZ1dFVk7QSJ5cvuQyfdwhbr
au1hsm8PpEjn35tBP8jSuWHNnU8XFkxvOqxMsQdHrxrmvef3wFcNWHoJoVV0N46MEcrPSNKqCOmD
vOBlBeBuzrco5f1r2XtPX04GA9VZh20AlADk6BWRJgYYtTyZ1gNNyqOZV/mjqa3PsHPCTxjM2DjH
HSOf6Y1me74RjaX3TGnWaeMwOwvNwd6k/IdV2LUmQ9QJRN7YxAA6KiyHKVwqBjuGe/O1xkYFerzK
sapbD63fYqwa0PSspgpgxoWudnmAh6ZrTpS8C3hjvKPT3KzmtJPby5dkAIx3jNrvhZtdX7SaYhFs
musCyttZkGrNFZQYjSKP1K2mmdaYEosXT1nMYmAt4gXlZKYbY3M5ODSVXk1kRgIuStd9PHJFbYPJ
MQv1a0xbco2yzN/BO+Tm72Kz2TFBmQk0GeZvaTreajHIX1CTVhar1H+oqyzz7xUAFq9iiOYq7nap
PXcpvH6rBRvwiyVZm4BgnDDcGVNg7qEtcaYMy/0Fq0bGJnYPtaef7axUbopnFrAmobD6KsJLYht9
BkyPpO8N6HBUfZq70b8WzvCqdMAEEc6ZBQv+wh/SP+kSWKB5m6OdWc2zkZvtEfw481YnOMSNP22s
pBAQU4ZsW6DXZUQSvWHvC8GZ2d2aPnp2tgeXIZEssnPU+TTzZ4Y+3uSFhybMAyY9JJ0bFOEvHK69
NVit9Wgmw7lPRUvjx9P3DNeRjLFsUCrY1241XH3drXPvz+TjFORYLhi+VIFgxQ+DNyGHvZWUFu39
3jJXSyVMCrF3G83QC5K0GrbW8uXley7Dzb1RRXBM8RYFVQzwWOl507XEEFij/AQiTSJCQQ7daKkN
49UAWc5oTadKG9hJ3XA4TjG9DwVe/KkWNaTzBlRs55A3EvzK/bi8Nw2O7kWC3v1C4jWgPCDZYNaj
5zvswslDuZj9EPj+gEAanS5fBWUX/Yftw5LLEvjnEikd9mZpeg61qlZ/lXeEOVmZU1lLWmlCvItd
peuYn/YyAvK88p0p+AG0BoNz5xApCiqSWTqR8b5d3dvauh1tK37uptsWiN9tSdQMRPclyHauaT0H
WuzINWLKBnsBGDQQEga6iCOJWsqZWMzhxklN+wTzf1XNJvZAx+mhyEQRlSbDithu1F2vnO65JCKm
WYh8qeWpczuwaAnUQXH+VDKafXBG62s9bcOxvfs6LdSesQqiAce0KeSxq0T4qC2kn2NeH62hJTpZ
R3F2nX9z2jA8X14uHE7VUiWxIJt0zfAymN5VSA4bBPgcKYLDCiSdoHxNWv2kPexgoYTX1yPMIJpC
hwt9DoHbYhLi71WulTCwnyxK+cvLECiHEigRX98LrDFBKo/0TsGvOzK1SUk5Ft65QbKKSsdNjnQh
yAZfzARe2qCsqns4PIqZ64IBdlp85lPeOzdGNDEvAh/GPPb+qz1hTf05Mz4I75j2irBIFP2w82vC
nFapW4UQMNBDFJaV7lwQlXAO4gV4iujUyR+jbjDBL4liN1BtU8sy0GiWkTf3an2kWJcPQErWCNPs
Z1s4wU2tEcAl9ZfzE+ncG6j+9OT7sNHMyfwWgZK76Re9ZzRZUE/zwev2bpZwNtM8zOipme2patf5
9mztbJr3PQp3NHY3CMKN/T9XBTZk9t/ueMc2tc1MUsulMDAlwJo/18twsKZJkpt9BT5qS/783klQ
HRTzQ8jjWIJq3Zf0huluYpEd3YMli3jfBndCMP30w5cQ5XQMT22y8pMzdOLJT/MbL3A3X6uIhd7K
aqAzjFhMwRSAxyupOTt6uAfd5tt/fjPen2x43gxPrVZUN8LTiou1vNnfFv+ZqSptJPLevchAMor2
5FWWDMYuNhC7ZLMNFhhYJKoZUkW3k0OFoWU5NJllhaixGY4WI18cBpywg8xDk3CBGuLTjQ4zcFsk
htNr78BOIEq2LIT+gVuB6XNcvX/9Tt0TBYpwuwSk2G1T0nQhkFQ2ZMN+3lzcBqRpZE5HIRItcqco
sq5FlSIJu9gaHdSOp1pZO0Ve3nUTQeAtfVRcdgRDMmDa+URHxdm0YyKv3fGRnCGE4ISqaqNVj9hZ
hrN1gWpX6S9cm/i5BoJSViOJZGsedVbVaT6ioilujGHXhy1w2wJ2hUVshu0l56lBG8B5s93kg7I3
oaQt3vo/wsRnMExK0t7w1GEG/b0a41K8eqDoVqi58+OQ5avL0h0/B8of9qPLZPUCSa9S8zvYNe+E
eSiCcprcXYxytU3HPK4DRaYWvrkSftp/uLHdP0/qDh4pISzXtRgQC3RQYikUfrsXVKhh4+v2Bxng
FETz4oC3L9emFAtpmuXlqjQD4y5e6FC+a58dbNYPEpnxKu576ofl8TcmurgLdS13RmTgHUaNkfC9
Fa7P5CxCYNrEbu0q+oGkmFGIYlLwVylZQWji5XQFs6O/m7pFpMpUyqI0P7ATgtfxO0HAI5rCyy2B
eOx/bHh1nga7fsK3YLuy/LYI9chqurIHc9jwgM1H28voaPNNSP4AXU1HI5Sw7WoxIV0jps456ot1
Xo7NLh2z5j6egSkncwXn+GKY1uWtZrQMv7QCCh0NgHZinyyp9N6fphXRn4QaLr0atPrTdWRnTwPu
l6PRF8w8l18Fg5ZrTSDZw+yy5eTXtm5c8E6Em+lgPhGhtHIjWB+p9StsVMehIKYZj8rL8z+itH76
52deEEjxxwLG5+yaHGkcwMqWct2/TjWg1pyUnOcfo/0yCKf/KvI4fJdr9tR+HxEjdJvN1FxdEr44
drgH+Ti9Wz1chTa++7olBpImd3Hbc/KYaEtJzXXoRfWt8mkTZGmNR2Zyym9II2HL39eZk36gv/k+
azd5NNI+OZajEhsYGauAReozCIZxlQiKRk525arP18YsgvPlxV02WKDj/3wVqE3/7TK4oPEtgbDY
gpnn/NUDpeUXcTSmfznUGao5i3NH3Nvzh0qhsfvBe56bZLjF6etU89lgBpNbx8YBCye63KOWLGAX
ULqYAlVYxCz8o8p3oPjOwm3qbypkd0pTCZQ0LN9K4hWZyEbT3eXFRQl6lOEMmMt/s7ICUyC/MBtO
b60O3pYv5v/1Xc4KDZbp1yGvE3Q1YK5wT1arS0ESLfWJlsbTBSgOqoQgoXlGtEW/cDsHwY4nymWE
Bwc5R06J2geYVhh3KBahChcfU4bABA9kfQ60dyWXMU7bR2/dqBKMH+X3ocq7W0cYDwzrk+t89N/6
mViQlM/3LCOj26UtOzum0ebq0p2KMq84NYn4IewZyInGuI2akl58XOyx38rXyheQ8jSOpbquodz7
nXomuBDwH0nLVN393tavNBx+1AsVohRtyR6S46yOaphKqAuPvcAcwkNOKM+lT9a3Qu4uj72cWnuf
Li07Bv9fv0nhBz8G3WIKi/O7dvoXHpl4CYRLcDv31oh4ZBz8n2Ob7ZsUR2pdg9vAFd2cxPLCwaU5
4cBRg5mcaL2SBHXhmth+4eyIgp+eI7Ig/bjffvltCYIcHi6eznlUt94obvwoyc99HfhnUkToQ6YM
qb/+jGR0bs0srmHiv5Zo3V/Ry5yRCxpbBKblBopG+AnxovQamsxThSIqyCnAuiebfu1zFoZY6zt3
X0q8yh6xUndloScgbqk8llp3B1sOzFk4/RbmnO7yLgxWRu085cVU3AuRttuC+fw+K+zHbCqMe9U6
iI2q9rzMqKD/Jt7RECaTm1G0N4WDJHGeu3YDilSu1QSfFcpPum7rzkH7HRVHgmUoCDXhktFi4DWU
YZ7LvDJfwFMMe9U76Xfy+fD/L5Mx3/zeAdeEkZi0+6ya97ZQ09mfJ/8mIBdtJVUgdnkj56Mk4XYO
+uJ7y7KFMWF6kdTHNw1ssz1yl10eTJiPKk+8prDMN1VTMdfUIBAmThXW+DpNfg1hkfpD9EYMkpAO
VCXqXzmZ2Zj7gIMEQsJzLLboSz+DOb4Bg9teN8psdwme3a3fBcO+UXG77ycT3U/VHAKdjOchgk3T
WumDgPAHnst5qKUzrC/A1lhl0/GLdixdk4XBHc65bz6QcOv9i3Zsq5TMOl08FT68SbLCNsHgzS8N
nX3a0XANLQ5MOFr8dIQZBoDw0exle39ZBP9fBzmdo+910RS/2v8PkpysZZZFmNX/IcnpUH/8EeR0
+e1fQU5a/JcQGOzYFC2Pg66m/hkuQU5S/hcYKFII6AZ6hD0tTdK8uOQ4Ce+/eOql8mzlUT7h6/mf
HCfF/8WQzZWC0QftU+v/Ksfpz93KFKawCZjStGmWX6i/Nm2m9L1dWZAVxvZY5xhykL//diHuvs7s
fwwFveUd/l4Z/NsPWbr0v1WAJLvZqcl0cgOag+YaPrB9MJTzTUqi5LSeSenETItSxtdRwJHON+sd
SbYuvpVg3KEVZF3tbdU/UwoUT3agqv6BYfog8dPBw0YeYzXRwQ9oL9Jv6yAhOOWmK1BBwQyqD37p
TVtlzfPNpNBobOhM13d0AJmBs/T/QBLYbx0WmO0IkvgUEjt+TEkZ2klIC/tcJhZejpyeUU3sXAai
AvMhF8pnv/iWETFy5tgq9mghWIh0Bi2q47O7siKMG2TSVo8DOuOdCp3hvo+N/qEnAHxbman5ZOQ0
kWYrrINTaunxVwDJIaKbo5qJ0Y1ZqXNQGsKBH18S6BhUJI2uSyUmWE59GX7EofaRK3M2fUhxptcr
MAuY+4qkWkKGQ0k41xqpIYJOeAmsnFVrIGlNAPwYr8QSYU8TMjNjhrKg97cTQkrjzZx79AtA3sjv
i0NH2C8+OWTZNiAu9aPRdo/EjUlm/qQ80kNJ+iF0Ktp1lk9OMpDLJbDK5cRDpAo+DWlaNRobl84f
+EDoMFAXS/4hTCnuHW8vzbZNHvqwK4efsinDPkA1pyaNXDIM5RqLQJxhRByqJHlxnNyxVjJ0JYZZ
EQ4Zc1ItymqgK5QxFO7Y8Hrotn3Zrk1NbMFK1mFNC9o2h5SgYY4O60T1jEqvMA7CtPYaxdlgQXFa
lXsFP5GNt0PJzzDFC2V/rMh0UdvcQmJ2J7w6mXdAw9zpHJP4LLKHgoBVxZxgsJRpIhwaZziEKtac
D4hWKETJneJnpD4mY5+YztaDO5NBcSVnuEPWX6KmHlWArC/O/WjkpyFAWjWDk/sIz+lfOuu+RMz1
YejJM9bAmplN4VtglPya56l2f+QF+XvhlTlFGWa+Cg6O+e4TWemuRaWY6SiN8ye/qu0s1YRiZ00G
s89v6m7jMjgFG5LmRBAzijSJO9OgZ0vmyMUUk9iYhJhOQ6RVr2AiOyx/Ze2ZT65QDmpoEKcNKE13
2aT7lpZLe2YszWZyhY6pMTzGDCHNc+Rr9Py/j3NQ1cc5twZ6KRoctn+bqS5Q17Y/5uOjMrD4IWfN
EIXfT5ZdVN8TJO2EuwVzHnff875Oeh7BNmkPvdHKnT+QX6NL8ptx+dCOqn7kqpZoqyTBINM+J/fT
fSkMUiluU68emw8f1oe9HNm4FNh8HrqhdxkHd0Y+aKabTjA8GzgAq4cpzUpxgsoXIE/Bu1BxcxQB
Q5oV4nDiXq9kotvoM21bch44kloG9EkDPfQJX6at6yshqw5uGzHA7bPLjcRtYbswH+uVwxmCogCy
XnUfpbMHytqnysLMbkUER278BgfWDXlEpFucaO4D/gaN0VldB5wQch5OwhKJ+2TeEyTqG+ixxzwe
FK3youzQmNMJtzUyvjgdjHUIjBjBj2pRqZl4yHD9ERcq7I5kpyKjvmJEyJr5FiEIg4fAYHsTDsXn
ECWkk1AweLleJ7gXEHDBael+GEFWmT+hPSCUNFUyFBy0ZzO29sLm4UkwAldJuAt1JaTAoZwJwlSK
yh4QYSGZZ6mnq5Yhm+LxafBWrTgj5vkBq5Qb3aLMCK1jGxiYLGBr5aU70gkwbd53I7sEXoMxmuVk
wJRdKP04qQTxE3mCFqLiQEFAfGj2wW4kmVMsJG2nJJBIOgxtOHnhTQkK65CkzKvMdQTzO0gQb6KO
3ES6gJZ4NY5BjY9Yd9ig0TsHdD37CjAdnlG7CvWPos8G4qIwT4FOTEVS5yffMov5DkyOwWIVkXgO
yNQsUPGzsAYJOMAV7RtCQsymcKLXGYBQt52axmLO6I4HB1LnRcGhgkNdlvEI7XCJLIC5QD9W9Pls
PNsNFIZjXnmoC67sVlx8abOR7zLqi5x2c+MJ8xxWgLDZLvG4f0sHcuay3jHUQ5F27rwNRieZNpPq
WpdBhVnO3zTY6fGhkjKBkOwUxnQYvMYOHlrX75PDbOhRr4H8dGJfmTLGVNbVZvwCJqAcf5axjhka
4enU7jmwAtza3E48lhbH3H5joh2cQdx0/rITJqNnH1MWShiavZO5nHm8NhG/hOxna1O37Mf7oC7i
kRiVjqgW7ZBUR7J7X6tX7uagPplhjI1aDmkfb+niw6fMy6gmww7EhHWQWRQkb1UMwZhlPo4wnhim
5cxHqmDHRNgQWdE1QxGCwJoigrC8sFKg5wO4mnpW6xKnsik6g7ZJLso+WREAVkE8GoEauGHws1WJ
cRciFGWiUhXQrAf88ut2Hv2fzLJ77nZO5Osut9UOO6R7i9KTFXcIXROvp1U/czL1D6g1Mti3xBmf
rZhl47ot0eaubT21mwbBHBFJGB+bq2AYKiQ4rbgAJgglWe7/3IDzPug4fRYBcS9XwywR+gWh/zBW
dc6cbLbyXc0JOlxBwKsL5Ku6PmE05kKZFSTPqBnzD41nm/x3TJ+rMQXhS8kC0CIvFl1xTXcsie2E
O1eY6JQNo8VloO2wZhtF4EDkbsI9tapKW6K/zlqA6Q2YPAf/xdga6ZE7ERl8pSsanXVmZQicNZ5S
0zNyj8llAcah80V6ncEMfnInauJDqkPMsUsiM0d6J3FzroZN7E0NB/Hg17F5ppwA/5zHtXg1AlyX
G3QwvrUuWQzkS4R6y3zOsf2GW+A90y80HeJQ5jyh63HsrYciMrMDmA8jupF4+Q+N2U5r0kP0m+ca
7dGm434TDvn4XdnddFdLw9ySXROfFX6nVas88jHbuT/0PdEDUFYBk3WKNxNRqNyMRj2ypMEL5Dxo
qGPsFPnejuWEYqa1byzR6z3Ln+Kyjcin0bK0my7TYqMIa9mz6oSvDh/KTjvDiGTeSraBgvubyrbf
JfNEc4ZZ4bYdKv7uoBWtSl/5nhGzgxvxCScIXgX+QnsrD+xHEeVUXXQW7YeyTeNjHVUurBzPfyGZ
Mj4JAoUYYAc4wRG74V2ZKnWfLzKTB8Us01i3g/bZKxQldfvKhuEYbx2atuqqIxu72HiTGChMCs9I
7mensciEd+vgV1K4POKp2brEc8U++wWxwW217zjX83kSvfKJAJoEib7bamOSjw1779OkZ/NzIAve
XM+xCrcdB811icJ3rXvAOnks5T1KYax1zE+BWTUjOjWvROVYC+OpFSJwV6GSyd6NDfp2I7kXRVhZ
W6Si2M6NpCHiLFYmEVIpey2zrpSwjmo4I8r2dqO2x3eRARdpirLdgsAJs42fZMyFJ39Eb1/VUYIa
3/2oMqitfuI61xjXmnUnou+2jUJ0LgyYAPMU3iHsQjM8dOGqrQ30TLU55PdVVsBOnoREd0P0YWKL
nS0QqKZh9tOAMlcVAcaM0WRwUfnxWyAtsWVNL267Kmh2Om39X3TAFGDDlPeVz1CxZQFiMutqY13b
aXxn9WLYZhHkFNfQ5VYPxbSxs/iT0cpwm9gl7nA/9JydrqGvDxEWXqOyk0s29RVrD/V1T5pgGuE6
943hSY7ZM0V2dpcwfXmpDcM5WLEmfKxlXhwxnl+rRU3AdKOo4w+GiOBFsuIxSfAkVC2w8Ql0+rDc
AQSp/FSG995Z3xzjBRIyFomxxb4oR6iBTpvjbQGxMKj6XfvtQUHYrx2aDdCRwo32cahlYnpuLaib
Zb3v4+GlQpG9HayMiLTR12/OkNUn4gDkVhLn8WiwEL2nRm5ceYX/bNSkwsBejqODLsWTjfSPY0Pp
3GVjgH4dXMFDBwB9X3Sh8cz4n3gdhSCySc2eFbMwaJI73nWNzX+XwpDemJ7+ZjXzU5SDOCDuc+0F
lofAjdyifKlH4vGGQL3DMCc7XQEASEX0g5LiSH7Pd9JXXgZyf4VuYWQVD23hvGG3ocZKW9agt4A/
AKOEXPU1738QcCMys3nIU2/FhOu9cK3PPPTuSbaD8WRF8HhJugrkXQwCR80/y5KhiOXdhGAIZZNj
+5JwP3LaNloR3NGtEvkRJdW6YLvt1Hh0pfmcyc84nLDkJg+0D0Dsvc6e80YGy2fcmM8hFlAePnIZ
sFnULJ5gQIvgfiKA3B/emIHfksTwMNblGwXjRlZkRAqmJ85kXrk+GJ7rGvOXoT4alrvAhnpsrm3v
pm2w/Nen0vjlgWMf07sAvXZYLoEPaCYGvQVHu6+tcw1m0fCco+F/x3qysJYdVcxXrdFva5D9ZSUe
qaxuKNVOdUejV7rd2jLDW45O32ZzFFfM3N+T1Ni2jX+0dA4kJmtOU2M8J1l0N1UWuuNmTWzziyUs
/oINXB5khrGwtwZHoqBLPqJCVOtcFulOSWZmtgcdITTual0/dDinWNVZx4l1sWXEgZ8hd5rZB9px
t64VvFTF9K2O8VSB/bmGJbIaW+/FreVNNWO/dk0TuYeHEH5o0g8gdx/hCLSn9t4Gokc71ixFpmpt
RYcI2kjn0itGacRMdy1J7OzTp6gk2gTiV9lcl0O10d03HT7mwHYY/nIyuTMBh2W2Q790N0EKyZrd
kIutjN4SkSyY/HgVFjYdgmibp9S1k0tMjUTX4vwQTMUyA4KTfXKNGjZ9uwfjydV69GWE32ZAg+Vh
VgUmxplPrgytycv5KNAvDvQyiqhYlBb4fXCrzO0dTkrgsXc42FazVHg0YbhUya+cGoQ2zTVdaQ6h
xrHsra1ZpOtaPA448i1x11B/JNUnuX9N+dQ7r6VxAIz1KBwbsgjkfvtna4ePllm/2SY3cZhFTCWC
AwKfjW/4u6D6FTHZiRZGhdWO+blw+zW5LKCa2he0TCzSxOckJd6PMpH+yuYMsTbk9woRNx+EE15N
fXjlle2BBLWHwd7T/GKC621sWvFZM+8HPFwjJ1Wa7OdZvBiebldAWly/W5OSo2Fxg/tPoNji/c5S
Pnf2rBnnxaQ/Z9gRXmg9EnC9amM8ZSbuTdrg3q9hCedIYn7IWKzKId4XVEyhR98pn2H5Ofupp1uQ
gM3XqnzQxFE+a/Ztfkq1CaxznO4CPIpXE7ITkslsohaRb5K0Wcbo8eJzKpB9+Fv136Sd15LcSpZl
vwhmABzyNaAiIrUm+QJjJpnQWuPre4FjPZMZTGPUdNdL1bVbpAeUi3P2XlvU9+hHWNJsD9XLEeI8
yRgjIY+/IsLu+t5nb+6icfaQbcz8ROLUDsqiBsYWWzsgVMu3qY2+gLnj4OQSogpgI78n/Asu5rhH
lqXgV0ouNn5SNHSHDAYKB5cdDd3YU6HwtghzAOZAo+fBJKU3tVnkqJV610Kayjgd2K0ZyFWHh3XR
3mtb3WvIU2TWfpQZ92NneGGt1DhDB87xrA94Q5H+ABzSsArJzBCSuzCBaGp3KCgc0QPu3ykwoYOJ
LnSkOVIMvnJ8XZqY4Ib6pifuCiVevg47dmSOMSl+LMQzxmg3Eu+KigogMg0XLM69gcRTqSU/kUFl
JM1jwWnFWdVKhoKAnqfQ3xrpbqB2kWswBlIFTSYO1bAqIDksZKzMovIhyh2ZZQN+8ua1u0uXx3rO
Dy1GOEca0VaSdD6QklIQP6NglE2Is5aJ6OnxKtfDrVybmGphNfZQLa2I3RYGfBryDryhnzMmc/IZ
/a7rHColxOFNG30l4e3aWJcW9jfjpo41k5AA1SEZmM9yBLOA1dHYeI74SVRoUcZ6YBOD6kZcWymL
IUuSkIMR0zqhXBcSRVYa9LjgsEmb9YqBB2Mb4ii/IQplZ/ewyHXYR9V3pVBu7Gb1xplrkjTSafqr
VupdUSe0V5tLCandAPp8t3T5BCuKJx6SKSMrox831rOdP8TkNpFTiqUr9OR88k105WAf8OKR+Qt8
lBTvxzwTj3VeYEnGdi7Zt4R3PkkG+QcwoMLRftN6OEj9jTXitlaOUx3tcijiCtHxE3QwQSoo+PM5
hkrH7UCfN4tXw7pr6mtOuTGW49QYvUH8XnQUHuQxFA9jJEDP6FyGAu+I99l6GIjV4rRUDNddqZAW
dtum121HUthERU1zOkKlDLYfPWhBi0J2Pd531ds4PSkwsEgcOGbjt86+hpLkUcDxJOOyA5vBcwGd
UiNEzNhYAfGf60014upkfpJU61iSfFfzhVdW/xvtwj42wVmr2qVi4PkY5uNE3G3HS1CrZNbEpguO
845w2wcSS16kmE1IlxxhxzlMx94c1WgTUm/ij4giGKMUdZR1JZdLkLZoHmsziO16r8Wlm6TMBUl+
EzXZZVuqF7VSPhhZ/Epr9rYgj84c182VT69RHutXOAG3f5pmAjd8BLWBruLLygpCr5Z9NQp72Zrv
7WH1kzkizf65HKyXMYR2Ui307Wf1MU3mi1jnT04xiN60j9g5CHB28ED4Kp7hhRFdMwMyDiduD6pe
fUPaYfZeryBnvQ8SIDVZn7n8HsfGdxv2SmG3vxUJbvqwtDqO3NSx1eZuNKTtZbqiaX2LFfVG0gYc
0/2lnIx3LaexIrQDbYECpWf7jCSGYrJ9im3APlgw5nF+IRfwR51GFCugWS3jyyBLDykUgp284jTs
WSJ6VKZNK3nKFN0u9itcBkfKWw5J39i1EMcKQYe8H5BKvWspw0VS5BdjDXIXPWiH7oHik41rmWwE
h0H3Om+PilqhJfbJkh+qePZJpnrskApG+mutQflLjEM/jEGpiitqUOxjpuQWa8LTqskPi648I5FF
JgrQMbOinxZPVG2I1mjFZRHrjo2MhtP2dT3obOtydhQNMOwNlpArOok8No6dwkw50a8q3WuwNE1y
TMlf5LTVIZQKesMnCeHC5tTO8ayM6oNktd8TTSXma3Ab8tS2kC89Ttjpkn9QfFtLjlwLWn/Sta87
KHLgllFQFi8liXqkGcwvAPFfUXNfpIlyn0wkqQ3dQw3+RFp7+HG1B6ksfdLSoroay64Kksj4SX30
W1Fpj1mmfsNEfDMNZJm3zDh2qD0phvHWz8N1YcluqA9eP1BqX9urhRC01tYu+3i65s4H2AkDGbq5
Bs9I0FowOKzUMvrbzBx3oIO+Q6Fy5YIIdlu9nSSS2tLqch7bIAYqkNXfZhbWWhUYhJI7W8lw6BJR
Hya0slTEWX0EIdSGBJNBglKbasYv2cNmGUvjVgDYQowH10GrlZ/J2OBwS29w4V+u4C+SsgMUPru5
9KusJWCAjVdWXg33JqIJNZOZLOZDNabfJ1m/1vOfKtQTC2Ag/Tyoa50Lq4vNgr7Tk/IyIiAjKa5M
45F10RVTfWU2lM8zGwuEFuDkvSynG5idtygBdpQLgyyMqAGPzhYRS0w3KmPLZ3XnFFffRaSPt8LV
cRJj87yu0v4qkQj04VTS5dAc6smbzeVm0aKLCdDMbhV85oNJ75z0PkqCFwaU4hJ8hQUiPg6Hm3aA
oNnpbNtncEnQ+wRVmuVVbtYbaDkPixQ+cop24F7ecMCmPoaATl6ogFLdTggyjZnsIVgS/f006Bsz
Lj/I+eAVJcZ+4M9FNL8X+EKk0Kv61JMkGLmoN/TYhhZsgfCBtWWlqF+o05BBX/7Os95Dqf0C3YKV
ZDymKNDybNPcZsdkEu9tswRbsobaHBoJa93GiTGYLoYuRqzHvnDLSZ3QCIqD1pILBwuLCDenFC37
DrbVZhhYE/mwVXdp2raLXYDDO4joH7OOCqL+TccGBh1MaKMHNdwAOqjdpc3xf8VBxak+wb5PW/9G
UWE2cIQalXw/rJdAtvx8wHtu9aCfDR8jLNyVdJ9mltuRsLCCJoL58Atdy2ErfCrlNzP9BrEEaVwS
VEI4nXxdAA+KEWQMYqdygg/tFzsOwrFw8oqcNVzFFWXzhVd+TGL2lOORtB43tH5Z7boz0+ZuZolQ
YPDEhKxw8vIzHZgf1YvvxWh74cCFFxvM8B7J3E4Oy2t4STfCjL0WeCr4CUI3feiEAR7tYGzyC+os
N8aoXwH3dm3in1uZNDagbGHWHBtNDsJ08qJBCqbFRtaCGn5kg1U1tFDRXS+UcAlY2fWZ5kPNGv1e
G1TPlN+B2TgVJ7OywzOVUvkcYOT2gLSQeyctgfU2PVEsdWBiPF6bQ6XtrfUuNSF2IsD8QdGRDfKt
YhbOoN3E5p7jDsfFA2GSzqLt2+GyYidoUBKHZipDxMsnwuNrYFpkhPSL7VCGawCiKXV0Ww2BhFO6
RVgEVKuwaG1qLbzud7Lg6L/AdTZVT6nZrvOWQ/F05IwKME7+MieVqn9pmp9Z+7uhABo1zHHkJkja
Y2WnLimRbk/rqewsv9EuyNJwCV3iRMwiy1KjQk+yf8jZm62/S3oAsxvCqemQuUiCUooE+qCDYekF
sz1w1LqubnHQ+731G+Qe3gJlJ3d7aiZ43LMLEgW8mmRIzga3WvgGs9y3cLdmkXUZ2vMl+GunqbIE
7T3INJiAfbd8M3XLq5L6kBPUAktkZS3N1jeVhlSLcmyle0oj1m3EG/X2p66jIi97SdFhh6ONF0FM
SiJfV6lvFlhRjflisF/akV46OgK8ITXeTK1mdw8FEtiToFYBE/xCNe8oChf1z1DND/k87WkW7DIy
+xSjuYn529rMcPWQuIA5PNYYNHB6X+C8D0o5g/FeYoTQd2mhHYG/7aaBV5FTQqPQK9VzLBmaG/fs
qpB5sTs96iI8pAT25dDjhnCEr2ZeCw2j31IcSVF2iz7FkJkFvbnpH0i22y77YqNsb9+0Ur6khnpZ
6D9izgRtpzIj3Ax1sEnscRtdmKRuwcLjs7YsHd2s+ZxEKgo4ClfE1KD/FtP3QgozytbR91mrHvOl
RUEwdj+FsaFnKh2VcLPC0xvNvRVD4WjUo5bolzL+VVziANSrtsv5ZOEWCTuxA11BzpVUJVvp7p4Y
svbSKKvEnxMKkktqcPS2OejorfxT0SdXsYqLSF0Lh34tKUsraoIVDpS6mj+ZQcivI9lByCw21qLx
WdVgVRFh3IoG4hdwHssTk12yO5wVp8SR6rBZSsYtiEw92oX2MBoRaI/oh13ywQ1tQw1WXXR8NFhG
kBYT4FYppDJxGuwew6kjBUg387i5nlUNJtcoCsTTSiUhGmskcAyAEFfxABfPeFrlyvg9zzQ/DJYu
TLVXLTYzarc/R3o1rWkQ58grRdQG7RFm1zVbCSHonm0kLPsps9/tguomYU3ypLlTSXXaEhhB52bb
kX9vOSMWc3gXx8QiIWBYZONugkkaxvMRawpVePYKUyTvakm+X8v6UrHzQ2JlLK0JxuuayamVW+IJ
CLOx1kclWR6MCUvykL/FtfZm192bMdi+MfQ3SRNfinYrJ4+/2uydQGl26ePVkiUpfITOqwYpu5c5
EmRW5a+K5tdNCBMFrxoUPiQwfqS+jilY32k5pNr0bc6zl7r7jgTlJuyjy2loLrJWpYs8X0xL9hat
9R09vK1qKT1TJvFDu5bgo2wnMP1RiUbZIXVB57xZBGRLuh2SRDkiQ8FYXtDKUs43Z8jq/avSdHtQ
IxQGkSLJBSKJcU+OjGcS40yK6c3E3JCPlINasbctXG6kbLgg618QBaT0dNidLsZI7U4C7aWMLV8b
HrSdjNiDEDrwWIoBdYfXRLdjCf9g7cb8GyAJjkHW44S7bukaLHZk3EnNcqQN7UyWxvzbBy169ND6
poapNyTxvaEBWEO3neZJYI/CX3t+bf7eS+zq4I4gvPTVvg5oqnKVFtOVfSOJwiehDe8CyEMd/kSj
3aI0cPCgXSxVsm9V6uPkfHPBDpOhh2UJ+xMq0db24zy7Uzpln8bFUSE0fYzNnTm+roW8a5fNMLhO
jppQYYoi1uhYISQMUorOVzKu+n6osoNdxJeqXH6neHptJbCtGoqFEP7EkFJy1W9KwvM4qK/HHpec
xmouiCPvSsNP1DlAreiNkk0Lm8TLVDok0SM3y4sV+WaB26MXcLAL+i5xbrxThqYKJPW/DIsWX5Jt
GQl36xzNgDdoQrKq3+O58VmUflAGOdpqjSHFth5rPkbKAvqTDPa7hnQQ18dkSOdfiRb5iCyot+lU
F1SJrC+FABYz3TKY+2C0YsQltXZIeR2dVqdRkGz/uBbfeViUV2z1qkXS4QrCH9Za0e86k+pEJuPl
Vu3wda2YE0N6YT7dpq1n41g9VoxyvVyiGUNQZ5UPtjlK+4Y+VLWAXR6UYMqU6x7H+UU859pLtP0B
dJo7s2jooho12wJOLK6s0NJBKvQEmt4RpkIK5FB76gq5WMPfQXs0lKg4pMYPjXIWeZbU/OwyzLw4
1p97U8HChYg7pDOXrF4pq9cKvdyaWjnhOz3FJrECBgUJV7iSmIQ74ilD75knkatg8LzWGpivtjmx
09fUbxMtcSCfrUxIE4FCgjaQWo0kE0bYbjnsgqbl2KVNcG7XYiJAqhcTIRhjeFBlvKdmlUTH2Z4r
Aizb8DJtDe6NoACXz0xjoXRf0LR3k160wdJMT02ZktBmCGq4YRnSiTA4jiohk66ASg/EN36bCNfc
R3nxggUsPOjNBJR4JHN4jbSbVYRjoK5DB/8ediNG+IeoD8FvxR3RiktcHLowVJy+yAcnbhrkZpFS
/zRx7h8h9Sw/bRIid8M8oaqKit8DjklH41kLo22DYtLFXatp9m2TT1vG/fCuZCheVntVMAHiDJTA
BVwsqoQiTkzyE9Jmkt4r430hJnfX8yG4oy6KF57scsdPDqmJJNGNomWkyqqdQOzT/qBhhiwEmThW
T5nNYdIN8rHqiGUlXJJGPfKayku6XL1qUtHcrPj1ibxJTOJEpTb1EIRRJEtV243ZGPpJVr3rYVh7
OYFHsEOGX1HViMYnLuKp5vAIBne9lU2kSm7Zt5ZbhZyz+kinawIChBzfVEQHE0XTlVmLW9ngBNEs
SKgr2TLvrZEd82hNF3TTWgBdHadrCwuLnl3iKf0T6avV9+xaB09qkC8lxfCAzABIvZpKwB/WOMjT
7bQlLS3VHaXAfBQb17B57dvZynkkkwYM10BSjTWZ3Z0Zf6/t2LyUeqN4yPWVtKRIBQ64moNMRvpg
ulCDBFpM2j87zm2CVF+7uiEBU88RmvXF99qMHgCmQ3agAdAEemvYj1T1X2gPST6uAahxjVbi1p20
6xRynTfL7erpg27hFtyMnb0dOtEEeqPNTLB/VkhN05rZKbBE8fhwyA+jHqdgjutkvWPLAl2uMpox
u9B7UijRMOZL5SvQG5+AJY3iEmar1V0rqT20RNbSQD1kSVchFiP+O4QKhncrw4YrT6hWXErGhcFu
Pa5kDzij0b+ONfWlyl2lMV7jQ6QiJXmW8mYm1kyeZfu5Q8+TPmGKaeATqhl62R2MDz5JC3wWVRQp
m9iBF0mvZnc4IWKbzBE7XjwDGYVF2J8I+XJRdJGe3MpLpt2YQ9UwXcKCGnykJYN1Pa8qKYhhQebP
QcMXT03KnKbZyyUscMz6/RDUBSaQPRJT5iG4iGH70kptZ7kU0db5iOqkJs5WLsnTkJVOv6zkQsaT
LmTgJMXUvubIRfhzFAsMYhdVv7JS9R5TUXtDdUTDCU6GX1bJCPWFDu3BNnI2KGD34PaxoeswUDEB
zOSJRK2MU5C+f64Ded/JrZz8iPoyu2MTVB5NrSAXpmeRC0tdD3LY0vA0aDMuWm35c65LHmEz1GSW
cOI+tlmj+SXOmK1Y2fiSANiT5Ssbs4zDPkge9VK1yF7bafCe3akt6dhvywX7aPV2tQracoVKh74H
q2XGs9gPsiVcI0ISzHI3FvS7reX3MCu4e+Ev9fc9e947qyMjvayj5bjAcmcHLNVUD6RKecnkMj4o
ImZXzaubeTLpspq3WlF6pWTjDPB91KiBJ1HptRotfYp0PdGbbO5MeSdgNO9SDoBPQxrSKEf0yr6k
NHaEPFJXS3BVzWFcOS3aP4f68C8ofPBjzEx7DPGg3K5p+aYCrPF0gXwrz9kUoEKOfU3eGNTlRKI5
thmalgSNjKaysgGfjnPUYUPOEChrcU7gdj692gYVI93ICKBm0nOimr1SHArlGhZb7EaSqt0UZUuq
ArPmXo6Nms3VOvq2ZTyjzTC+R2TVe1bRU/1lLnLpa0GqtqPidoYgyrYa1dMUq6vlxS0SrrY0nrN6
FiDg5ORbbtetqw/l48CpBGofBwxc0Ks7js2vYZW7R5BA84XVh49V3Ga3UmGCP0aGxFedKVPqUz0t
9vFCHbVWttgeM3EJ8juOcnrUSI2hwVSt9Pai/A4hr6G7i2wr7+HaK2BljW+kjKEXIcKa47+O0ygP
Eb1nIfJrhArhS19IyQMvIzCGba3rcS2VMSbWtLJ/TtryaFQsG0qVLEf8ILnfFPhCpXB+kwpsryQe
brkVuEONYcZOY6MW03WeOJZUy2PdReUWb2S6OVm/hbmakTGCaOZ5gYDsdLGO853euCsyynZrfwcM
+dlq1NSrleVpsKboTqoSDb+9oGmQ2elxUy+NIro0GnaVY9UQF61CzS4HmBmN8l1U4knTcjC3raAA
jA6hT+tfLb0VZ9IJkKhm7W4uiunQlbH2aihKu+/CwnoDJxAllEfr+FKazUfyI8d3GTNAv0NV2lIw
KHH92kV9Q8LDDA5zQByxtkQyA+YjinsK9WANjXczBa6brbJBN3+AT03W1HME0fQgIiPfWWLEVyAP
snmHgjD5hSbrZ8EZjqO2FffvatFOV0syk1xjJoPfyZK603OMO4D2yBsfZfjtFfbyFQ13Mc3uRKvQ
sYxReVZjvXYrBT5zrCA9cSVDp4uPOZsLHpRexy2UWflekk0Ov6y0z3EUjdFhiiZey9SI6m/UxMq9
YmXT1i29tRbj15yhwybDUrvF+0lJqFJ/FkpocRxBS+oMkVGToVcnVnyXSxB9ENs05UVKDD0QGZVI
XRDJ1NcUQCHs5GR4ZcYAX9Yqi8GBDUdXorklQJH7F/X3lSrrL+s6mxzRlI5T5SoNr32vyAdJq+pL
iNkQM5U+90VezoHo0B3Az6mPhhySG9mmM1FQfMOhRI5wneuIFyzplzT3kyM3ee6YYX2jAKj2rFi7
glTAx681tkcGhHxIFlgy5aDUyB97avGAot9G6gk7NIU36xAqbI7n6ChMkpOmsCgx+zUre3GE90xT
V+TSvEmhcd3U1gqwGyfxCkN4D93rMU6so7Xk3WNWk3aTVg1qpbUlL3chrzLFE/CCC4yyWlfO76Re
0EGvdJAey9SDHI9s3dG7rcy8yK9Dz+tbFxK4e3l61zhUANkSP1kl9FuO8apvxNp8qfSA9FEhlfuw
QSjr6HVWRj6fZn5EDcWBrwEcEdcyBQ6FEq5Q2LcS4EKfCTo5MjHORaRCSK4YIFI2harAcUbuvstb
2isJKJyntNyKNeQFdNj0l9HpB2pPJeVfJjyBcQA92Ixc+9tiWvz/cNGwiRNIvajtUD/cZ1Jr4HRF
57JLkMP8oqPxMoMGRhiTUotfOoTOoEro81YF6iW+rcp4WxITTgp4AkJ88vghX42LqhYyEFURaWjL
bPO9qERyPyz451DSGs6EE+TYiC6jQcGKQhBnz6yhpoSeKO9gUHScDLpw1Wpd3b6nSkWRKIx3U1i/
zuPAr9Eq9IezVcFLDhe5uDYSijHK0F5ZCVxdzN94EhaLVxzvPDKKupHah3kYmmcq5WSIsYt1NHLu
HNDVqHpmiUNWrEziqqvtNws8s1sRpHcoxgiN86iqv3XA+8ccyTUbqyQETcpH9dBIDdVWktGcrul/
EsbGcU1ubzprvozV+UmRkid4q9p3yWzCt9hUkcYWCixsEWrwJ6EU7xet5axSxoOCiI1KLl6ramv6
bEEXoy0diH5dHknLa29yc4RGGkadQdKv+jiYY+9VNliWOfxeG/qDtKbvlNq4ol67W2vrrelYaKLp
lpI5GT04zCHRUvDjW8xXFBFVLCe/OERvKvaqQ+5ncjp8pb0mfnSAJJ/MiEwSmQbqLhNzsbNqK/J6
7Iv+MEX6S90QMNc2Ekf2EYxE3cvg62zkNkS552kmM8lo474iShm7idSbTcY5Byn0JNnavdptOn81
yg78IA76i0Uox+7f/jHlK/eYLYAzGrAkbE0+QcGEwh5NjfBLL+lbQqm0XT6hgKL+ARODe3SdrRJg
vZa6kHzozINqn4FZnP0BJzCLug9loc9G4U1Ox0zlN0EPdJ5QQj9yqLFfERP7v73mzWv/wTFX9nJW
G3hkvM4j/8gf94ZsOa23erlnH7BH7zr1DKZB2Yhs/4+4A25GFpZq4MY2oJdA3Tm5yq5hO1XP3GZI
sa7mlO46vUseifJO5KwIIZGcDK7BufXctf49sE1MkKFrBhQwUz9FxS2LXVWLwcCdZxyjn6trOOHB
Xly+T7/0lguqdpF7dtQTQgmX+3nUE5u+LPeSSVpmwkOdPM0BSqwfiiBxqkPlGtVBcs0zZICN3/L5
/jKggdFS2LZQ+e/PjxTDupykuRS6E/lnhYLgQj8zwt8vqiLr0BewmOqGaYrNsvrxrYFuaAGLs0OX
QsM9dTPPcgno2yFRQi8luekZZ6eyvRKfLgnCH6MYlmEoqmXLJ77OOZFKc8SG6Da8NKtr+8VddJSu
tQNqYuPGDhCBXeDk1+6ta/vyzKxwgllg3M9jb7PGhy/Etps8ogEcuoNjBGi7nPKGkm/2RPIh7Rlf
8VKKaMfhottHr2eG/gyV5EvZhtaYcjSND9/STr4U4FoLiDXoX/nB/lb7RUBI9OqEu95JfLn4//48
TkY7mQpyeEtZXDKaKx7sB5xmOBk9iMwOXMXscnFLT97rZ0C+f08Gnwc9tQWrKcWIZtBoR3mTR7QV
VUnKn+yj4MiBw3LIe3Iqn/UWxc6Zu/vXd7INrbPHYFJQsMadXG+qNYrUsj7xUslHha3nc+c0Dglj
rmJcCAek5tlPc/srT99jQ8aArfJUebLbT/rwLiHTGIi55rvRgvmyCygC+6qv7c0zd3X7/P4eBqau
BrhWxgz+eRgJylqYFNzUIZOuQwLuMTzRsCto9J2bzP+a3biJLAn/d6iTr6MJR6MrJSt0e5/AET/f
VpBD406+5uPmdYuXfz809auH9nG87fd8uIOGWYh5BmPt1i4f4TVJXm51XF/miN3JfgpIkHLai67Z
2Q7R0W7ksO2MoktO79NFc/Hv36J89Xl+/C0nT7MoK6qGHU8zPST75ge9aIcmr7McsofQOzPWV7PQ
x7FOJvUMm19aGNxnGO93uR2MdqC4dMBZvNA5chANlCOhckF8tM4N/dUttxX+I8vMv7pxcpltaBFb
mXPL4c6iUcn201XtExjlDq5ZBtvO5PyM/9UbjF9rW6oNWbPFyeXa5LSGTSRYYPhf7mpXahCanbmX
i4Q4XhywZy5y+/tOv5iP450saBxyNSU09dBVKaU1OjlKhbVL07d/P0X1M2zw/0zoH4c52WF21gh/
quVW6rvJg7qcrn7WONp7ZLMNSl0bLT4t2B3k1OUhvufYzyYsPLeYfvk8mfJQRGzzn3Yy7+XrKFWl
4N52XlFdFLSbD10w7q0H+vRN7KH4xwC/P0fn+mLPYMs8yP8e9nSmX7qCGobCdNt5eKuc1Ldul+/k
1zgw8vahfO4qv/o4Pw53MgeuqW0QbslwWoCG15v3yg9xjJzaSR7OfiFfvq0fLu1kEkyKyRzAK2/b
IXLD4sJPf+l+4UUePhavQD4HAfqxDxDknbnKcwOLz7PhWvVVpdoMnCoq6pYZ0mzkhhGW2fjMSF/N
Px9v58kkQEJ9ltjQj1xK8scSg2kb9b46ci6KywDHz5ld1xffo8L2Rxg2mXc269jnC0soUcsKblhX
rMVdkUyOWdgRoaZnPvsv7h/cAR12+vZuKn/yEj6sJlFpRLAqElaT3Pxl09TfpWAA0QkfF7GeWS6+
+Ow+jXXy7VdSrvcwylgppxQSnq4u1/0MI+7fU8xfz0mFk2GYgoQB2OiQsT/fuBRsBC5rmBt2Xz7O
SuzI6sM00wqO2gMVizN7qD/z8Kd5k+FsU9ZAL2JetYwTqotklW1a9Qy3aliQGvvSRhuwo5/CYc6u
A4Mcq91i4GLpzYFSxaBkR7Iw9rJlk5ADnj1Rl9+2YOGiJqiS7ma030EHEKpei8Gfe0J3bNSOA2ky
CHDJuEQnlpF2TTsRE72qqm94kYO8JuoFvaqxJ7pnfgI/018uU2S+/vvW/j2D/blYU2xviwka52Q7
3i8tOr/QsJnBqmfZI5gm6KZd60lBAfhsd+4c99c3cDLcyaMk2spgZ0wL2MwU155BG2PkZdfq/vuy
/t5SqdunBq2aXoatqqe7Rao8xmR2oe1CNHH86r58XH6iNto3QUoiaTA7i7uw0cBcxAG9uqEuQ6rf
Lg3+/TOUv99cfga9cNNSZPQM5smEvSylDgxn63i/pY+6X/u0cVxxLVGphOq/m1zVXfZbPOyrfH1m
6G1+/vwWK0QFGxZTAfT+DXT0aVNZUe/TDYT+PFgo1m5KTfWhcUdPeMuerEDYWv+DAdmYaybherph
mCdvUr2uyyA0bnnnCRaK2NcJLXJnj3MsfQuq/f/bAU/epZKUcOqNfwacPGLTPFF7iYOk0FV3KRKF
M+/U368uCCoUx+wWcSMyFX2+obM2mNOcD0wLE6r/mED659pIhh92lZz5KM+NtP37DzN4XKSTGqcs
FHV1A/vItafEkYvszOq33Z6TFwSWhImCU1cAjJ/m5uRyS6J1MYVuCwxvCcHKtBXZeB1WETQkiDuX
9bkaEvttyUj1+/fL8te6obJFE4zOIdWkpHNyhXiiKHvalHMyXZuOJla5PgmnMy/IF7fx0yDbQvnh
NlYQjls9XtlI9OU3w85RAo75q2isM49L+fJqmEKFZrHucrj/PFC2yPNc09/h9CZxxk4cQI972+nc
3MBL7NBX/Q9OE3/vu7d7+GHUkw98RuU3GQOj9j6q7kC405W+usNTNyPrDarAdBZfRcqC+s2jJy+/
EHZw+Pdj/GJ641OXNy6tTR/5lLo8ynTB4HnwSdAk31XwvOAfFLe0cVJEcDPwVFlpzry2XzzVT2Oe
vDqRDuRqCrlsgE4/4vo5kV/CStz8+8KUvw41KjL6D1d28u6kcDUJt+cYnJMCato9kPM+mAzpCPX9
apiI9xqWb2XEqp8PZ8oP2zx58l0ytMZCL/7Qn08uEA2MXaJfgjeh0zuccK76SsFOZNRwy7U9yaZN
QsLHUg/97t9XvV3U6cgcoJjloMbLlr4tKR8+GEuWkk5d+GBKK/XFrF8j5LrnyHGIyXD+HwylqoYQ
NjsCVT15ea2kALel4kqdcOvtxmL9lRCueqTthnxVDOeOwn9fmZBV1iR9K1EJSMqfr0wvB+LdkJ65
UFJ3YzprPklSGEZlbJPIkIczV/dnR/r5TrIhU2gY8w5pNjlLJ+NlZlcgWqVc7Si+RgUQHQngYrQB
/73loB10QNbkT6/h9bkT1J9S9enwGilRskoVS6dc/nn4LlL7pFaibWqY/a2cZA8PuS95raf64Hyj
X8LpryL/7LjbC3I6rqHQaZIhM5pCP7lspe9qi9xKxmXXlewrutW4l53B3ao4ZnV5toK0vSb/GvDk
WxHEvZHL+OdCLWpHSNnQ2nD8Nvw6ICT93++seu7yTiaFKLOABhLMyVNFsep28NwOkjeDkKNU13p2
sM305RX5jw0Y1TIgg1gmg81ZR+/srf57zaEN8uFWn7zRyozQkOTc7VYjaTvOLnoz9P3UCCcfI1C8
Q/bt/vv6xZdjqjJUes0mlehP3fvD/IAdA+kYOHKuXzuiBJFpXExevvpm7LaAD3a5uzh02NGvXCdH
pJqBBJ06CB+QNu/zY4lpE9+403sLGiZH/g+aKtvzPn0fTFm1OMfQLtL/ai5AAFSXzAxdcNZiJICi
A5Zb04sgSRiRd33mjnw9HIswIkCFI9R2wz7cEHYEakIMBjUSwISZGu1W/dXA6PLv+65shYHTq7KE
0PiQDXsjPn8epkjBgI2Zte0vlCHQCnp8VJpcSEnt3VbTP1+qPDvkyasORihXtIghu6MV2JxhGdFw
wYHjMf+PtjNnRzx5oYHLqGkvmDJhjHpESxJ6MQRFsJ0g8uWp6dlCnXuhv1gVBJsoCgr0xgG6nN7X
ftYWKefdaOU4HjyjtsBHDULUKIJyq4+oN+CKOfM0v/iIPg16cmclyD7V0jFl6YRUWw8tIvN/vy5/
7+tB3n64qpMbqaLRgTTEozNDCz37r9W4HjP7B74CJwUdRcIghnrh/XvQv/sGqhBC4ZzJRlCmSnOy
oC/JkvUW9WbeUftN9aIj8JR8FzmZi27yzGf3xbH682DbRP3huzNQecEFYCLamhRoJjCggwJnS+iY
QeUWzVEYjuZDFnfzp7ODb3/5ydfIDdZMU6FtC/H5ZHDOD1UIDiJ08SojB9p3ASbvx/79v0g7s+U4
jmXL/so1vefpnIe2PvehKmsEQAIkQVJ6SeOknOc5v75XQLqtqqxspMQjM8lEKwJeEeER4eG+fW99
T5/pejFxzdwsa9hB/1PBucYBtunc4lG7647NZqREOzxDQ7QSXC+kg5jZi8HNTjRVyqCsAnLNEU/r
7b0oXpKvfGNRjU5+W02fLxxsV9ZmG9D2QmtotJepLE6Km1EN1k/aA/whu3TfH9OvK066NpezvTfV
XGzpyFymv/c76Ca38I0ErnoaP+ePzbPy639obrYTWyhgyAUzPHFNTif4SLYAuN9Lh2TXfl31y/nB
wqajtqQauqhdaiQoZpuiEryGIR3LjWttPHhjaTYCbePsgHtKMPW70Y7utMPKGMVvvdwNc6uzUDMP
9HBoAqzSbHdUvsaHbqO/bUiQDEdpS6ePS9lpQ1fyV/Rs15x1fn6/2IaUVuep4iD/MztzKnXUO/jY
bNd6C9IM8mZ6DDZUEN308K34nYITOCt3vFud6fkJO7c7PwHSNjVkqI5AT0z7yU13sCtXb9t32jE/
+AfIdLiVIXABQSpvgmGzVpoRu2I25SBUSNnwTLNVex51lOidl1OmWQje0qJ6yMoGMHMA06hykFVg
disrPN80jBYVSpPcBqJEnPGzTZp5nQT/sgBN3rc7a68c5cd2Lypcwd/wp5sYm7IINVnx9NYcg5Bq
dtw5UpENKuzZL8ddeNSOzG39ZJJN+S39jV5gugCMHbyF8F3d2fBtbYdnvziuQ5xudxPfA+09y4F7
F9rc2RoHUTnaNdRRrt1JgPTKD23urBRPbp5pL2O9sDEbK4gxeiQybIiMKZ1OE09FcZvo2b50zY2+
p1Rg01y66kE371NhWRVBMuEkLPlzrBMk3SEgFQNWY4Da0I9mo1LZJV0LeuocE1Nrpxa6rx6R4E2v
8qjwjK4FvEK7h9cOpn7sbCc01W0Wtlb4fkLXJnwn0Usu0+E8ZW4My24Gkc2Ul71HJ3hjj9u66qpw
Jei43QhU08iAAX9zDFJvYp9ehAFAP5sR/KnpTv6XjO5TRKM2nv7biv/fnnDijnI4YfAIkvizU0Zy
ejmPdFkn2PDZ0GVIWTvcmbR/bsxN9A4ehB8BXHd0KRDqrL7z1qzP/BDUdZtk3qS7w77+CHUzojvf
mrtS/5TGzSY8BG+Unf0pBnE8Bd9pTLfsj68Pf2GOr0Y/89G81kiIe4w+6yIX3ohj3/lH6GtXzvIl
M8j+2CbyP6Sg1JkZ8tBpmLWSTb+euh/bapvD5CH5a0/4m1cGjk9agl2NYpwMYmm2mM4wNX2ghRRk
9rQuF/vhTqQneGK8+3vrt3CMXNmbLV9sNHUDNbnjFrBUNvHnon7+5+tzOaDZxEk0tsUFiFrXTz6Z
1bNBEU8ZN6/bWJ21WVRYxFpYVRlG6t3g8rxPd+A63k3I/XC9x8h37rvop2za4nyyxFqpwmMuNveg
O72pl8Rq/Tb4QBJtVx4CdzrQO75XN+F+NfJd2mjGhb1ZbBjRDxpA/iseMLw/32rpFmIcEf2SzXCr
caOd+3tt1/lbMNSreaxFN7kwLr7cxWC9FH0JyGpFkJ//Lm9F/Szcyf0mvo8fpx/r7/s1e7OoTVeC
JjLoTHQhc97azltb+vq6yywZQMyMSqDOJQ509npASUc7sGTajtum07aliSSPvrxu4TYII5FrUG0k
06oZ8vwKC7Kph2Wwd8CnGPv60ByNAyTph7US7pJbXJqZrcwYBSU1a/hRauWDMeo7EwbyIFPPWp9t
wmAt1lqctotBzabNoPczjWsLlqa9f7Rogtoo9ZaAgJQmpZXnLj4gLbJy9C5NJNh1RD9J6mn6y8v+
wvdGBgin0gDqbt+Alhf4TTiJVyfy5mkpjl4hZ84DU3MseAGvXcIMUxISKu2u3d4+i5x44BZ39nt1
rxK+xZ9e944la7qsOsStMANYijaryUXQ8QQwXeLhB20fW+9F4d2+b3b63qifq8PqU3Zh5cAzm6B7
ADiTSprFImVYW/3o09qJ6tg+uR/cegPQGNblnbCZ0xXvrh1Zwhmu3wGaLouIHJSDTWv1bIhaNdGi
HueOG9PWaCflPfTI20Awvpil23rJNm3WdFaXRgnfO8exSfpDnkOYjEGJKYrhn2oKmU7+nHunlXUT
F/B8UOxrx3ZsnrBEAtdeksRt5PddJCBu8g6uoGCffSrd8kRuZXLXNvdN5Raf1C+tzW7PKUHmYBLW
RHJlYs0aRDRJI42fxbO12Do0C62NcGkOL22Kzy/2m45OUtmp2BQpFpUkBPrZ0g6SMUDw02908lIB
c1dmVYzjZlYtEtWaaFW5iZQpwif0drFuUUVlRt1le8/19uZbetYAS0BZumJwYYwG2QiDbCBYKl5y
12OMUezWJ3Q5XM2XYWGj73RXdlL8D1EErB6+aIo6OAkAGmCvrfiBnPsKaswuYC2T1sBO28WB1B9f
n7zbLMO1lZlHtpKUiH4Yy43gYIeapQ3upIBWYd0fzl4NY83r5hYi4atBzVzSSSe7qSMGFcve3otC
V26st5kWrrjh2qhmXjhC9t0olmdBoBUj+gGzkFTfj/Gw7+q1s3FtRDNnUDwjszwVU4luPtL7WLlh
Wb3RtW7lzF+2QyqfgjL5kXkr1JCiWpTR2uNOI+LmrcLbNYGYudbgV359jcRVNdtOrNFflmaxYplZ
YGdguXJDzbwPJ/09WosoonuRAbuw+V2rlefXDS4c9VcGZ3dnZiLx7XQY9PMoP9uyUvxW9xHyirKW
PGSUvSG3k7s7EJ/Du9ctL06qpYGSd+hyJNC63mMNLcQGipYsXnA/jc0bFTkfPw9+xhsvrMx2cgWb
horCKju53aFY9mTYnyEcvUvy/3A06vVoWla5thBidYfKew/RxDYwjd0UZ7++PmmLm+tiOLM9XAVW
26QeZkKLkmgauqNXI8mOzmakrCBVFk/aC1OzfYwul2fnDqYg9doAiqUz/OH1wax5gPj84r4afdUq
hwwL5QTzVx2fMzQ/06haOWYXzfD+J3MN7JbCyrWZSC7zmqsYNhTZrLajpbQfShUmCdEq/vz6iJbm
TJMpeMm0fiimMRsRIMasb50AtTdVGb51VWWdAqXJVhCYS05waWV2SKhN3fJk5iAH6/IbJPrfRiiX
oPsp6STuVvbP0uRd2pqdD0T1RIIqtpQGijZp5KqVnCKFVYV76ycmD2wJTwbqX3QWX6+TDoFWoYj7
aZR+D/13Fr31P2OABCWqmgKyM1udLCocKFIwkISyfranrPoGv1SxktZbmjEdqkzRvkHobMzcLW29
sgDpbbsOUq9Z9zEdHoEr/sRQRK6Jmj0nKA+s67lKgqDJuyy3QZIDwDPfD+AfXp+sJSczwNuYNsgm
uiJmJ02bIrDkjSge+rAZIeDcf4P0yN6igwm6WEIp6XVzSxffpbnZaZN43hQME+ZGuvEeEiWp3qCQ
FO58s/LPCWqO7uib6cosLl1+RJIGZWUQVdq8URYBoyHzh4kDKC+8Q1L54zZBL911bOMJLpp90SjG
s5nE/spgl+aWlw5N8yBVHdOcrZ7ThYNllQyWXFQOqicAy2wOcJSindbe+Xoir8SzSz55YXCOI81K
XRvsmoF6A6LRQ1bSD6gb/ZEeh2blcFqaUx6rqi6S2qKWfe2Zo6qOJil8yixWYx5h/YSbXwva58zK
kk8+xEXu4KTISo6hujKrwkXmsRPAJRyWwp1206nlNHkVdh1Rmql5KlSfJrSO0Nqs+MySo15YmYct
9VSOPrSIlgumERkeZxg2ZRt2B1Rp4MLoo2jjELL9Z0ObnylZIkemFmPUaPqT3QffSy/58voGXHSR
v2ZvDtGsnVobeol1i5Io3RdRhtqn2kmHJkYa7HVTi+5/YWp2tNix6mU+bb8uFP6Hvi2prfRs97z/
7CDnt7JeN/gR8Za7XDDhNhdRhq0MTYvQM8F7HppfAshoHwzOkzuE/6KHIoffN0OVk0abGOjdKIEz
sxCitxxJW6nKLfonGUXDVMnk2PM2BrknGZ2+EH9Xuv/BHJvgHBiIyf3E5F5YmZ0tlTeZtWoQgvRK
KN8pvaV/pMaFtmrj+Lu6n8IPr9tbHpUJFBV6IqGNfT29Q5/BsltzqRpO/NaO5FObWD8RiZq8iv7H
xCzegZ+9qgYRGAy99xGqeGVL7+m44ieLTkmkA/LG4kieR4kV6lP9MDFvRqg6m3Ash3dq1Mon26nN
ahNaph6vvPUWdxzgMIg9yI4Cjb6euTxJ7WCAN8Klg6I6pxNgYSMJecPKZbrSILh4KFPQpA2QrgiM
XZtq4dWHf9Uga9JI5q5s/QHa06TfhWjBnNQkFZotirqDfEdacY+lUrQBLPp/TM/PS6+VEWFEDBlQ
k424mJsRSW7yQ2eeRf93D1yzGShw2vbTGtx9cUXhpSF3KoOmmsMLEKOQpEmEFEWmjOewiqx91SOZ
og9j/cWpo3jlCbi4E4gkqCqRhAYpcz3JlpqgYx2znjLpohTMpjqUP+MyugUMR6bDhuDv2oQW9pXj
dExmSoPEj6Lr42+oHRtfJ+qoKy6zPJq/TInPL47NXDNlVIcx5ejmk5lJaGDA8/r62bG4A15qjAIn
yYl/bQO+rBQeDdwSOurqOCSFhN5R07+lt7FaORYXhwNrhULVjz5uY3aG0HdUWnLNLdA2snWEdLnf
TkjHrwQ/S/VMOtRsCkf0xd0CB7JUQwimLDBzNg/xkb5/aeN9R2BO3yA+T+t2Za2s0+Ic4m/gFASu
xZkNrMrhr5ClznIrddDeqTQeu6VdaJup9Pzn15dLnBLzAIuhEV/BxWVw3l8vV5WjvanKPKSJquAh
cuL4HAW2fdTHoXuLZqyP9HjZHeCBle8Ty1mLvG7AmTCAkA2lOAeq2qAwMQst9bozAEyHACTyjfQN
iGT1oT/4O2lnPPQukod7Xd/R+7oLzmvkFbfeo9PybMr8C8cCm+965MqUWnD2qYo7Fjq0p5Bm+xpU
iuMUu69P8e1q0t9AaZNnHb2VIM2vDU1qFJsmHSduK49eRwU8LuwNElhet/GlzO5XzC1MKfZEaxn0
khZXw+xiqKaU1HOpqG7lxm/0bXuAmVbQutDJOh1aavAOojeu70r718e5UEUTjRw8L0FkEArNw4Z2
HKDKHSwVOplxOwKZjN7a9+Ne24V7f7/KKrU4rRfWZtMKO5/dTg3W9Aep3QSPAWP0d9+Mp/iAXuln
3rc/U5Wk+xHEGaxzinihz6Y2jtNyQsxSB9ogJjWHAGnfbUWbbPYA4iX9xwfcpTl1XrPT7ZGiXIA5
ybYeGkc6S+XK9l+IpK9NzPZfDYkd+BxMdPvunkIPjOM13SmiBac9evz/io+IVbk+bwyVDkBR7tHp
jJ1vBh3Cfeq6vurK7HW4G/Zw3e7DJEPbF/gj/PaWNG1VzTp3Hd+jiO9TPf99tBD9ktXvNWCV1MnW
/Pb2JOCMFcctwC3KzqbwtItrUQ/LTDPCGh7hh3ZngFlMt8ob7UARPXWP/XGthL5woVzbm3luYCIa
D6205tpI09kH71DQbRVukYKAul4Be/szJTbBhUbuis4QWq3mL/iejGUA7wqwTKs7jWh1GKvY3oWV
hU3FFIwLlPK4T65nMe/NuBtVhMTVpwf7APiMGnp1TA9/4M+7578Bu1yoyBrYpFOetBnd1s7Mplzp
6Ib7Et1VQI3qdwIzPWzk90h4cszRR3vKv674r4jGZv57ZVFE5Re+gj6bMvjQ4bvJvX0eHwS8Pj79
gVsOdslBW9svC77pwM8F1ghWRq6Q2f6Uq1gxAw17dPMgI7+D5uGlGotOCM1RxVZehYYvnKsQWmlQ
QFo699K8Y8EY6rFJacUm+LCUbudYQzUgoqko3p0RNWG9EuvcNM/qAlTKccqRIHCm8zPVB7AYylHA
iXAW7RH2KTwFx+oAGGhtLpfWjkIzpD8qT4gbWkCKLH5iBcylhbru9Og9hcfsrXdvPGkIb8cngaBd
xQys2Zzt9X7QlSwQNjswOoX/LFxUPylnc5+/rYfH9Z1+wxTIEcrbCGA/YG8YSebV9BQRDcXuGwVM
hFG5D/VHgVSY7pJP/V5EVNXBOvvfK1D2a2O9dRwM84QQ5G5kQOXZMUqGom2jvmAzNuCgNqnmVPLO
qPrmUx4FRrt9fSfeWCOg4k2vcyuSRgDZfr0RZakpy5CKvkt4F28jKdeOGW2sW6UY5DXHWbBlQhAi
HhkAe+350caOMHu79ohDT0X8TOVsh/jSBnHegxCn/iqOmnC9P/bmQBXcXxdWZyN00IZD9EVYvRd9
ufIOSZQHa9fviyONC1wT8VvfLY+vT+ttEDezOgtxlBj2YGfEanv+4zKUtsYuPv3NMarz4/Ta2hx4
lSS178DfLr/0AAu2xfyHGGF50o/SyfqwMraVdZwfpsGAAEUAHQBgGvjD34V35o/6QUDYdCgI2/fl
9+KwVgC7DbDECEHOi75uGqznxBm6HIWaE5syLS/GPt5J79TvYiMSMR7gHX59gIvjc9gNeCpR1st1
eXE51ZVtgWtQZDcIqVAekhFZEKD5spSYR4ENk3ev21t0FkXRyfsKkkUaPq43ocC609BjiQkF6vso
/whca4f++FZ7bp7XkCEL1oAdcniR7LIE3EsM/2J4ceKNnQokxM2b5EMm3SHLctSdYut3thtOSITl
O3M4FRIwrCoKNrX5cWW4N3UCcgxkESkEiyfrDUuO0SXlqHXMryCvC49G/V5+zn5FyUv0raOeevLu
0uwBtkV0k1eWdmnwnHY2oTMXF/HVbPB5509jZ05ogX7pd0gVHrU3ItXWnjh73J/wWkZ6YW12bRVa
KfV1SIXOe1AgIsoP3jE/GYI7bhVR+rJsVyGVmNULW7MgLpq0UEeDVCYACI9F4QK6vxtySKV2dA7B
wmz25j6VUDQtjmjIrPVHrU7s7JilB6VN+pKhKt8619iH5DCtbfBG3QuO2dWJFTviZrDkWeimYRGB
L1z7sJ2aU9fbDJbqxKE7iSBZd/N7QSz1dyb3hveFdxawBXIocLzCATCHOaUcebZJUwERsrZ3vI36
ZZ89qr07uIIRMKT/vwPXMm1Utwe6Dkp53Zduz3jxFQSNHU0U1A9FiHuxbZWyMpNU5iuoh+Ye/Z+D
7oK+fhkwcrtrd7UIiK8nmLZiiwQEZ4ToCJvtE4fngFnp1fQC0vTvBMWsyNP1p/WAR3jGrSkKJDI4
MYVSyfXAfMVMSxv9dmQc9Sel7Ws3p7UnT3ttWxrm10n9VYoeXz+CFkw6wA+o3osYjwT8tckRXes+
mjL4/Q3/mIJD9fRDWkWnLIu3amm+D/p+LT6/eYEAe9Cg6SINqILrmvdNom7hWHmsj8STAvEtP0T7
eNt/tmnXVo/BmWvafX2MC1fmtUXhUBcOYwSKWtHpPrqNQ8d0tg/2DQz0bvYRqopj1695zG2cJczx
3oGoS4UvYTanHHVDTrJ9/DOpgw7MD791HSoZ6KG4ib/tnr2dfPindEj6y7z+ZXb2sus6GgSI4tFJ
bRzkQQP47sk9Km6QIY9IS+c5TLW13bE0VK5OOLzIfRKLzDx28BWZ1101oiZmIf/hoZ2c+tXGK4Kj
pKprniMm7np/gMoGcC4TWVh0d8zWcSz7vkayYnSlQZ+2SWr025DC7l2CQK6blTHq1J2OXHCIpJSz
SabI+9W2MvlpxZ3EoG6+Bk8SSmQOz9p5d4mHEEqJHhruFGWnUvHOahJutSr77IR07NS/y1G206Y3
cXDfNPnGgmncOdupskH2ZW1GbgMIZgQQBU2yCnmweRpGbyr2rzWMrvyk6vup2hnfs1N3Et0NGu2Q
kHDLh/SkusEZSpi1bOJNqp/Ez0sPMFGU4B+ZB2u+MyVWbGL8pQfGIc7+W09esaxX8w33pmizJidD
kMSCXm9fEjXKoCecUVAeQDQ2HGPIzZzD32uZu73gsMblZnG3mbQez5N3XtDXiNHV4rwnLgIgH9Cj
V27yc/NYvA/2FjGStrV+cLVFT/KnVl6Hy9/41+wbzGIlv/eDWm/4BvZzz156glloC7HQqf9MB6zx
hCY29OZri3mb+ppZnQUSeioh7CXGDR02ZEb1wdKOxV11px3Eoprm2YIxamUn3Wzomc1ZqDQYqaJq
LTbl83SvHf9oNZLOzXqDzJIPidKMLZCDdHnOYgZ7Sg1kyjVSF39SJcu/ijZycQF422EFi7C0gJfG
Zg5bFy3IuARjUabv6yBBbiw4xsFa7fo202UJMno60Nj9FL3M2QZse08fjUjGzkkLN9bdcOxg96cC
C93V6fWlurm0hSnL5glIB+ttg1FQJKPV8v5DmrxHy/6zpdtrznATiqAEo1GfJNMDeRnJmOtt3kjk
gcLGmV46UybIl13lAy34L4QK7d46FG9CFOn37fv19suba0yYFtEz/6EXbb7nnbKR1XyUmMjcDI6t
oBlSlC+aNignpRyeX5/KW++4Njbb3qXpSdlI44+bdjYD8pGcr7RqM7Zra7ZsCCY0+mCgFplnJzQ7
Q500C2V3KPpvKMSddM98jMd/DAJl8kAzU5IUzngTQtaqPupZ7k1uSUnlB5VR/9c20INd7Jf2QQq1
eq1H5faFJSwScUAVCMcsvMzXnhIUitFZPn4PE1q+EQUWqO3ujYO3ie7Wn1hL03hpbXZIKTG1ybZH
AisbjE3WNic5BYljrI1Kuz2irkc18/+okvE+FTuCtS/YJq4od4jeS1GIbD6lKAQYh/TJOkZu9bU7
w6uyK85Ff7T6D0TNH176uXhuebt/rE1Dm+vlfNuzgFZCw63WDL6ZdJTeilSBtXOophOv/w0SteXV
5WVAYRveYlRErle3RfjQB8mA5CMdofkZbXi0UjwYDsjhn9YC2Nu3gRjbhbXZ6moOb3U1MDnY9ubZ
oLxU7Ci/bptDsl21Jc7j60Dm2tZshaXMAaFWYkusVfqu5SlZutqhPEWsW3+3eqKu2DNn6zY2vdYT
uYtLzzyoLwx5+XNzdJ7MfexKj6t95IseDOU1rJoUZEELXK9cWEdDPmalDPfXHoM7UVmKvWP52Tpo
0DDrq3oziwMkOQnLJIXCm6ZeObb8QJoKkYzQz0K8QzZIm9HyTcNmTMfrtMbOLlboZgUvDM68xUQ/
lscQBkVfr3aMD9WuJhHwzzOTwisv7Mw8JR6dKA0TZhJ57p1IcQzvzI33QmjmrIdhNymOa2svccbF
+3gI8joeC6wpaLOfhcpC8RV++8+ym+7XLqWFoOVqaC8b8sIY/EFN3fkYC07mGd3LU7MxyXSqx7Xw
6DZkATPJi5dnKQIh1hzNlVZKkal6QHLVs1OU2GtKWFFSoGf++n2+4BPk4ZFV5a3A63ueQjHNJgxr
m/OqQcc6LpAjhYf03mjSYDtk7YeiN55ykzTK2PYrcI6FmwkpQh3flxF/o/Pwer81iJB6VJjgmJTf
R12wacrHMjQ2rw9vzchsU3eh5VsjYgKulyEEZGufC7k5NpG9Blu8RTGQExJ4JqCRvPKo+l2PJkgD
q/MyTSTDhYhdsO2LPel/CFK0rV+60ml89/rIbp88BCwiCcUjFtoy1ZpFYnIGhANibpGoETpyxl14
7u5o5cUdUea6cx7X9vXcJWkiIWkgytLAqU11XvfLPCXWB5Ftq7OvU+BsyzE9vD6mJQuGjCo3vC8a
Xcni84vdBZuwZwU+esmxIZupO1aocWylPreq/euGbrLsYixAfWjhIHmo38DdWl2VZDMJxTtZPTdg
TJi9oNmIGoL1JT0pu2JbPKyVhG+c5MUqUnwm+QaqRHOQcmRonW9EZGPHvpy2leOZT8PgGMdWTR6r
pHlIUBHdWMWIPnilsOXM/GsfBO8ts9nnvrmWCZofnIZM0kUEvoYAwSCqMpttX8vkvKOAZMbTNjuB
UYHwztb6rRi/fLcGibld3GtzYqteLK6SNbU8vdSrhnJX+k+jsqYkeZP9YESAQwQHiMm44J26NtEP
NNtKKLa4QaBv/A4lV9Xemures9JtZ+ZbxGafI7U7NZW91Qf6dMZ3QnubjtNwM0ol2c1iY40eEuXy
k5WkwZ2XNyvn7Q1a/OU7AtQTOBZEE2URFVxMg6XletqkfEcPXJBFDTTdQoB8hAVzty1Q8pO/IvCx
kmmbn4Jzm7OV7trQlwqJU9DKNqUHDCGQ9kbSfHh9U83foXMrswXWNF9JulCMTHkyCV5s65SXZzn5
hz21mMGRSPtrgl6OeO16AkMz7PKO2Nu1ev9OL5Q73ZSOJe2oKyslIvXLaEnYgYuVVnWRo7zBUzcI
nndJ48iu48NLUqnfIe8o3Hay6w1F0ae8WEOMLswfBhmXynUvkrPXA2t7rXH0QqIYpn4ommybD+dg
DLfD2K1cijePlD+G9pel2WUVxYOZmQItoj8JYGq4S5/Dg0GY2z2vc+SsDWsWDZaBnMpRhLE8nLZh
KRebpOhOsp4/mqnmvu6CNw8iMTIh30SDCx1InG3Xc9jQQmb4UiAgcKJSqxztU/BR6PEgPfj1P7Q1
G1hY0KKQJdiKTjz1nsRTT4OsO3tap7Jb2MCC1lHF5TkxAIlfD4sMc6PkBeWQXn1Sq9+69JNvr12J
S+t0aWMWKvkJvXCmFimkM5uT9Mn4BLuy8647966+j476XfPgSJvy01oadeFauBra7Mx2vARGLR2z
WtY8SJay8YbVp92ajdmRoXRd20wGNjpEKQVyCKHER/Mk2Mmcc7kf74ZfV3xj6fC4nEzxjS5OeXiV
5CGFVdSN0UgEqfi7f6cdh2bjPxhoYvxm4Cf2cXrI3zuPq+pFaws5O4cTZczMXsK2wCyRh3TbA2Ds
g4WEgXVwzir09v5+FSm1OMfi1rXI5xJSzKxmhh1ZfYmLJqfxY1cfBdtpcwzv1c+ZuZm+DIfkvBaQ
3lBxit3+ctP/aVPMxMUsJ8ak0SOOTaHTVG+K9/k7OlLu28OE6RpqwjTaaB/tu+jc36357dJFfmV8
dlwXk2bllILZ/vf5x+qEBjHKVO/RV90r5/DX5KNGL4xubbTHn3Etg346kpVwWM2b6nykz0s5QcdZ
wLbqd0OwaZ/KJ/uHiN4aoOr6fd8gWQez/T9G3Yj5pl5FZ4zoMbqpZUnxQB3ASsR8j6hGAfiXNvYH
ffOHMlawKot161MUsahTipcw/TBzyqyqrszQGv2JWMk7oDIf+xtH3fQHdON3w66w75Tnf87vZ8iA
qnhbUZrgYQBf17VTtdkQGWlMnbY0s4JOINVJ7E1r1N1KUCauouv4Amw4Lfm04gq8zxz7b1q56keD
SiG2L9H8tOv7ukn3so3XdugQqZkBh53z7nXvmT/3xeDIPDsEUJDY3iDfJ7VvBSva6CawkHmbzkgG
AJxNomn7qOnz8U3r1H16ZxKtT2gS9lF/T+FkqNeysouDpyDK+goBpPnbIw5Cz2s0bRTwpne13qcb
zQphSKl/0/P0SLRwqtTIWol7bg9GBn9hdHZE1VFk6rqHUaUuDiM5cB1Je/phY+Air0/zreNeW5od
TCT7ZBBArG00Rm9y3f6W9Zm/MprbmAAbZE7oToSMlYa/az8NqqyJyiIaXQQUy63XNw01+hJJ8pYO
79eHc3ubCVQPXWHQ87Fe8y0RdZ4WG0ZJqqGTnyLuto0W5MFZjtJnqvr1PpYZ6usmF0ZH04QM46FC
CH5TnoebQqenCtSLF32Sg2M5xZxpay/ghWXSybuiVyWskGm7nsKWzTlGdsN7fESVRd/BYOfvGn9j
fhNqfwYCDMGwXYPYLUzmpdF5PSKoixCRcYzmUC4X2V3tmzS7vvXsL6rVHF+fxYWMA+p0wHlsGvJ5
Fc/Lkqi3Z46VRtSox4dEBecmon1nN3afpq29qc7xfi3JsbDJdPq9RQuDON3U2Zw2ldPmINwndwil
4+Bnh7SVP3ZWhvb49BM+QsDBMxpXYT/NwzpLlkhV4ZZyWd4XUdzuwykbN5WnrkGJlxyFKeRGeGk/
mdcGTHlCb3si11ZW9UYtPgzJmn7YklfA38SOhpCfF+Ds1iliOKikPOdADMMvSju+72EDCKUWJJ3x
ffTsn5i6l6SvDcyLf2aHB49XLeF+g8HQEHSUcdZBli6VxrsqRpjtJ5yQyxsyGHr9b1mJvMm3+iB+
yVQCtNzGO73fNJtkk38QPJHJoVuLvsWbYXa1khT9y+Ds+I19M+uS9M/UaPRZQU5B5Pb8R3NfPesr
V+qSw18am8WBCrb0tsOYND1mzr72fpfovSrWEkeLLngxJnGjXsS6oTcVhSRJg5um474JT141ra3T
0pl7OZLZ1m2rKNWrhpE03/qd4jbvE8ml+Ri80rRDoniYNjKlPmUloF2Zv/nlEud2P1YQE7lmGW56
Rd7p0NGX+YfSW+O8XzwNLwZozp64XTLKqSFS5v3WPghH9Hf2qToKaTf96O+d7yuOL9bkFT80hZ9e
rFlfjSXU/djTD/6xey/hhMxgubF22kE6jCfBeq+gdrZtIAbcr74UxPn3mvnZ+ZhNsZVYYhtMb9Ec
+4K2BymK2i3Ml1Lcuu7DQvYFoBstAQQLCueYPXMgKYNhUYphmSm0b5JzqpJ8n3ryMXSmbVr9ZuUf
RwWa/XrYZoWxf32uF333L9NzpYHAZrCamOq8+N5PB7k0Nk6xWgNf9NULK7MFlWIkZf0MK5AfGBsE
S2XKxNIubdx6bxxkAPr6ffq+/7RWpbsp9hC3X86sM1/KoM1rQxgWDOs1eL7w3Hy1ERUTQIbst+zZ
XON5WDxvLoYqPr/wXbh0ui7PsVi5yj4+xjuQhPBPA9GqNuVbmfP7sEYXs7w/L2zObiXTDvyhEweQ
eF+qok9PYAxat723gbpJ0brI9NooxYJfjFLKS2+yhNsEJxpKp/vw7LyxdpbQf30BiPwaPPxTheI/
ltLiDYZSKXmSmcmxbyIl84laGrv6apTa72lndRvHidai9qUt4UAlwXYkHgMQej22zNOpfqoOD4S4
JDcBA0n+OQVJZW/Cpqy9zesbcHHz8x7hcUm6nPTrzNxYGmE+9gBqi2oC8QYX4Rsrb71tnCnZG4nG
1kOjtuhuyB3JEskjHTRQagmCbC2TuXTqXn6R2YVcIH6Q+qVB0zNycZvCK7OdlKTWpg1M/8lRU+/3
UFGzc+qr6un1OViccfqSwXeTnyFdO5vxVgpiahccQnqtu4jG7/y05LTt1iJfcZBeneyC8Et0mIlE
mwCvXRvq9ay3jEZVd5r0W5qEdneXNq3z5CiF9mY0IYQ9JhLokg9+1cjhu8rJnGgtYL0ZK33zQp6D
/BtdaGRMrr9CVNO7k4likqYk8Oxnmf+pLEwgGKpU/fr6tN6eC9R5KApTcqbSLYp717ZsM1BVz5Cn
nbEZof0OtnYTIxPtH6wDfZ9jsl/Hzd3WSGY2Z0d9WxpT4KNAtvM/dq5/FDGkef9H5+ff6IsUv+1q
QXnAk9gnyQXpDGjHWfivh7Yd06zD2f5SzKcz0idKGLZC7ywqN6vJy5s9Qj8k+Wkb8m/q+TSzXM+o
rAcjdPxhib0aCVRD3dTbyI0PgbcVEDJll51hTNk6p/q89kC8PShmtmermctjpgQGtoW0m/2xRNjN
vM9P7eN4dFZybDewREPYok8HuWSAOzeMVW1U09GWBuUuuZe5rDMXioJomybpJsyl37s8Ow9PAqIB
kTvcaxuuNW+b3mnJdno/9s42ejAfeuMcKHv7YUqKtwEqdJBu9N/CQPnH5ydlRvIdoHF4zgqQ7fWS
OJI/tkBDi914zj5o7kQ7Wg32zNgGu1Xehht3u7Y1ryelVpjlddgXO+s9ieLPonu7OtoKiVzREg+x
18oGXrYH4kGHM1hkv67HNpW5nUYy9pS3097KcTZ4T+GCcwWIHbDtao/6zb3+MsC/DM58bOp0x27S
odhlreHCGiWQn9B9uOlD9NUbo6O8J7uzmvu4hZXMzIp5uAgn6rB2mtpinJ611b43e5sOCOeTsld3
8GS5ap9tZXTli8Ofmfn/9W343/6P/PGPk6L+7//Dn7/lxViFftDM/vjfD+G3Kq/z35v/I37s//21
6x/677fFj+x9U/340Tx8KeZ/8+oH+f1/2ne/NF+u/rDLGnJUT+2Panz3o26T5sUI31T8zb/74X/9
ePktH8bix79/+Za3GZ1W7374YZ798udHp+///oV6+IWvid//54dvvqT83MfwR5N9SW9+4seXuvn3
L/QV/EtHJhI0kSBGexG66X/88Yn6L4XLC+AZtFcQphAkZHnVBFjU/gUElJuGZA9dopyRv/xXnbfi
I/tfAi3kCDoXiLZRCVd/+Z+RX63RX2v2X1mbPuYh2JZ//3LtoxLSC/QZwLc12+jYHPMpobpfWc62
GOKNNGrHi0n409Tlr76+nP/61bNLeQhNpUqKpD8rZvlA67irxfE3qfT/EQH0X79+HllFg+TlUAqf
m8iaeMgq70o7fhvW+hql6f/v+89iSLornGRIov4sj9ouUVqEe/4vZ1fWHCnObH8REeygV2pzYfdi
u9u9vBA909OA2LQgBPz6e2oi7nxujVXE1GPVg4BUZkpKnTxn6D60TREcrxvoMtD/1tv/fYGxcSLM
aVLtVzqPEvVAvBaN6oG8A6LzuZ7njWfYPsI4OaWxbAcB7o9cRSXEt0bfOQQiSLN46p3d9c+wuZCx
0Zz7MXDB+j/lw9ImGRjVCLT1Gmcjbds+wMhiA4RBsZvvprweQnZIZQy1ziFxj86syf62DzDy81Is
dQweV5WDjiFv0+4Ald7T9aEvzvjWFBtrjW7qaS6aZcpbf3D9u6mvpTwpyBMGH5NO1yKjXazmXVf5
/Ra3nWU6zCr7nK507pdZgeJUH4Il/MiJ/+v61/y+YfvHYU1Ai+93rJVofc09UpU/HSTjXUoFOUHW
Qla5r9NyX1MpPjqK1OvG7sn2OUaYk1EUCR2ZyvvReSddH+qVydfrn2NxLfPw6ylP9cAkqpwnyRJn
o3b5o1+N0YHGS3lbcJgXYwur52mRXOWCuckj9ZbiLm3DrS2GJYNEF6O9WuLLNhwr1xlUnsj4uWD8
gSNQBoJ6b7cmG3nWNulGeDO2lvFa4guSMmwGEKPN0MCax+Jlguxzpsqq3TG9QGIp8Jof1yfGNudG
zFeJJjFzizH3phVamLzXosflgLdF3mwb3wj4VE2oLpNK5QF3xxOYzDkuKqv/Rrf6vygxYt5HF7cP
rx1zHvnveif4MPnBlLXocr5uHeMk+s8DTORu3BZeuxThmCu+AJ9Z9aAIVBCK8KKDWMSJifFjINgP
2UIQIXE+rxq0ygNDyarZWFQsLhFe/n/ldqxRKWibe6SYBN1LSGN3MQ2OTpR+pKv+JSIG8hM2bHyu
7WFGAqjHeOiLxh3z0JXswHxwOYDo/0H03QN4zCPQwZ9BzNJvJOzLvueNhB1eIu3Vp80ukDQykmPu
o40jE6XKZ9f7c6nIPUnZD+14oOjzn0PWbnmLxRdN8pgaN75xqYMxb5KUdSdgo7uPc51Affe6t9jG
v/z/6oP0khZaujBfHffRAVSAULul1ZaQkiWFmqAYKE8mjXK7MXc7wu+j0YsvInbON6XHrUqa7RFG
MhjJROulQTitLAHQdfzJh7XbcS96vs1ARjLwQRzEdJnIvKxBYnTq+1BXx2Lymp/Xx7fkaPN4q2PG
ZRpiAUtY/4WV+kvfgMAibYAyafnh+jMsk2we18WMew6HISOwTn9Ke5bTJb5xigMj2LXSVDCWjjmZ
qodKoTnVd3ZLV24EnGV6TaAxjiQ9xkechQtMgo3QN62gYREPW0Bj2wOMiK4SctlDIsBIU8t32vOc
I3f74L70AXu4zfyXR7+KMeUV7TzSUuZEnJYCTOTDFobH9vJG9EY+nZH6fJFz+dA2T43U+6LeYnWx
eKapOdMDxOBXvSPyiEswki1nPwTFk0Cl1unO1y1je38jeGechh3KVpEPHXSTWzf8NrLxxIrgy/Xx
bZ9gBK9b+WLpxCjyWTkfajo80LQ70dh/UaL9fNsjjOU8LEs0ASULGpXZz97vj2uLu6D1MxQLNrzH
8g3/AqlQ9H03zixy5cqDU5SH3sFJYeoeyr7fmAZLfjAZGQfGBh3U+IaErB8iXd9HfKuD1DLDZiNW
VLFmKSJvzIcyQg81/9jFBKtBsCGpY3tzI3rXBIIoCjINuddEO1SisnLYcn/bm1/+fxW1NXGLFYAJ
uP/QfOiG7mWBLO8UbenO29788v+r4ZlYZmcoGVyzCkGcODT8pCrVHK57pW10c1eOGnPFZ9glgD7H
gAZ+Rbc6mGz+aMTshD4l0fWNyNcq+FBR7yiol2ayI9DaSdZft72/EbjgImhHADIxr0HwvVqGRzps
9dXZ5tUI2EEXQ9ykJZy9L3fNRHcqfqqd/9Qw+s/e21QCY7gEk+nF7s76vi7LrCybDLWP22bVbNxM
5eVCnyGd4dV/8r5OsnSJ/rzJ4n9z07/yx0XPgqpgEDkdsQdM5/gPyar99bEtJv8bnv5q7DQsk5q3
VObJAia5xDssc3+/rluKcpet/hub8r8r3a+GjyXzUD1tYZYkeCrK6EEnzt3A5udKzKfYY/+pqet/
c2tGbOp4M0uQymbIWLpZo93W27FhIvQY0lRsgBoskfv3qe7Vxzg+q2UrIpEXyvs1ucsX3X67PguW
wP37FvHVyKRE6/ksMQuSxQsQJ0OZqZg+1f30oRbNRgDYXt8I3FIO7jiPHgKgr+7dqH1eJrlRabAN
bQSuXklISYf9SFx5v8QsIPnaKba7bhzLMdK9HPheGWeg89rNhcPz2vnY1Xd81Hs6fZ7bFz5/b4Kt
C2nLJ7jGZrkjkVeuNdaUuVz7jEwNzxzmv1z/BNvgl/B49QnYyCoZKyS2pR0OfnoXoS/gtpEvHvVq
ZElWpyECI8ea7SMohLXR4/WRDdDQP0FlgjsZ7xc1LAXPU3DqzlF9wIn0Y7k2dTZUacbQU10kUBnY
dcEzU8GRa8CWkiTzu+Hu+htYcpMpJgJ1ILeMZy3zNgnngy+mUn1nCsZ8KVSUfL7+EEvomY20RPAx
iSkMuAqWqcBD4HmZW6JHLS025sj2Hcay3El0YzBCeC5qvo+E2k04DExqqw5hG96I60Yi5Y1+ih5Z
/tc45JH+PJV/3WYcI65dSKS5w4o3D2X3wMPmLkidU9gAC9TeVsJPTab6UNEpgpytyEeONie1EFD+
CnG4/v5vxx3o/n+PDhQENC6osZNzydydS1X7u4lDg/D66G8bHtRgv4+OUjkpcEEMw7tTFhd/Ue97
syl0Y3t1I7Adf5p1NcD0bkQOISCQozNvxJVt6Mv3vMoZDU0g7ZQgsMceHYTe8D5qlo1Nv80kl0e+
HloGMRSQY56jRJ8N67dIil3ffbxub9t7GztnT5cqqTjsLbW/nwJx6n1/Y415OwukZss/BH/KwK1h
knr6zPk9CwX6pknmJv+NYf//k+m/WK5dhYzFgojnRVFCK8jbaf5uSdrsNssYccrDvm3GBc5CeLoT
ZfMwS3XTARQdbb/PaE0176GpiReHoMtT0sVu1jM1b4xu8RcT/uU1i77QXiI1ht57NNEclsD9JIne
cMe3t59QD/795ZNZVmupUOQM5imBJq/r+H8ssxewLJwT8tNdBXq2Gs5EeNtEpEbUirWoGtV3CK3Y
26eh/IP749YkXyz+7700dCh+/5im4AsHNBLbzzJ46ccOANqFfW759CnQxXevlt+DtXHATnFbbRIy
er8/kCsPrM9pzfNBsLyc6rzdtJMl3kza1IVeLlKhEZR7pXuqnPYOVNb3oXCPUMTduH60uZa56oqa
eKrxENL+uzEJ7+K2z4pui23BNrqx6KIIrBJa4iww6pbMWZyM3Qcfd2uZR30n3MhKtocYYa0HoYt5
lDyfageIfzI9Jkv4HDXDFu+QJaOanWu1QGewQxpMw0rDHakbuU+6YKtL0/L6po6r8BJeBB3jeew1
CRQTgPuetZdVnTpeT3sWLzI5EEO1znNSIdo4mXKfD+dk8N5TitY7h7f768+wmciIaAahQH9asYXg
cwe5OV2UvD71K9P+RsqwWeny/6slU3WLH9IOk4wD2m7UMoNwWFbL59te34hhp5BJvFIEGlQI93Ht
fYDw4EbutlnfWI4LxYA0JRQrwxycijJPhvcpDt++t0W8YLOMEcGADBBNR3inBJsJijcHDXkvQYfD
ddPYhjdCeHY84ZcXHksdyRb3rWFToSlP1Ae+yPqv68+weY8RwbSuaFS0C8uXpS0/sX6Z7uWaRreN
bkLAUr+APiflPGdN/KcTyUfITt64kpkE38s6xr7yWqTPmPzB6vRhEu2y4fIWq5jyLXUF7XgN6G6u
5/ivZgRY2FdbLIW2sY14dSfQXYUxZpXxLu4Os67RAIa2VrlunIstbmPy5PIx1b1PkNX8ub9TKfuy
tOlpkM6XmzzGJC+r0VG5eAOiCjdG79coyod43SgAWQLWpDwaAt6WlVfiQN9199Hi7wdf7UWZ5mra
gjBZNlxmq1oVNLFTMCFySNs0/P0KzTB+p72eFdnqg4b31JZl6u9LcIDOG19lm3AjjFXJgjZtBziq
5r80GeSeCrCPXZ8N22Qb8etQKsZJXm7xEgi1oP9l1w7hOQig7Xr9AZY5MTFfKXE08cXI844vL4D+
3DNBsjTWfwzTeFPZEv10vy8wNPDnbkJXbl4sgoIBf63HcxWn/OP1L7CYyKSqnVa5BIBJ4aDahDuK
01+WxMMpmYLbVjAT61VItN40PSy0yOqjw8WPRHRbW2qL75gYL5e2aBxi8B1IBN35TfkpqYKN7adt
6Mv/r5b1GOBKPuKmJ08TtCjAaXwZPF23uG1oY+EdnbVmDbpm8qgEmwl+vif6xgO8KS/RT3UbOGLF
ns3tsyr+Tvtf7c3mNkJVsrKlTYJDsOy7r6jMHEJavFy3iS2OjEAlqm9Xx9M4qwTzOUjHIEu6KB8F
f14Xdbj+DIvdTfRWG3YzAI0JnuGXH+tef4BAzMYFhtHV8k99wARmtaGUw1QjipQs9o6/nJWs4Dbt
ntfVZ6een7XH8ol5zzoqUJcItjCCf18kv3GqDI0jMjZAYb9eSgc1ZL4mFh76qUqBPi30oaI93cco
vt/1fqd28Zy+B0j+SGghs3glu0DO9+DDOnQ1+S5auQ/G9b1T4yqpl/t27X96g3xwg/VbuiR3fqt3
A6nQsitPy7KCGoYcr8/KJY299QEXj3gVaBCpjxLdoypEIctWepB4iR88/c1PZNaGzkHTjXXf9pxL
/nv1nJr7nvAuO2mStLuoCMBfiraqPn3XCHRkNzQus9qJ97d9lJE9Qq+IwynAJgOVbjRa8vRYM2e/
TtgSjONZhhDdIHRjH29zayOdcKccVSBcDiHk6l5U/MNEnG/XP8OyNoTGDh5S0uhRTTD0AimwvoN+
ved+HGV5WyIMjXzSpmKKUaZnedqoF9J6j/60lWMt+cTEfjl6CfRYIFURtECIWnzqaPjZUeneIVuV
b8sjTOjXLNtmCtQlZRVulekKpNYaCpHE/zi2W0UQy9yaEDDpN41HBFLWONcnQKXPreKn63NrG9pI
HAP4npN5RKk3XpuD2wzvp4hvLPkWtzF7gOcVYqfUa3BqmqIqC0j9QffgnKHlRijbXt0I5THFbRZZ
8eoh6gaBpw5puXXhbXv1yyNfZQlnHCuWpghcwcVHIZ0dYfr9MDcbBU3bmxuxmrIl8NcAy0Sg3M9V
6D6scbOxTbS5oxGrA5mQq6eO5W2Rfp/a4a6qovfpTD8NQ/hy3WVsxjHidZx9TZvLIj1JiBjVgmch
RLLmNdnwG9snGJuAKBp4RxuBchaWo2M0zOP3QuoxS/vOfUwbt86uf4dlFkzcl1eAvjAUWHIq2Z/1
pN7HIds4zVhMZOK9uoCvI/qIWD7w4CEt+a70o89BEW6o89je3AjaKZqngKxYxOKIlRCjjoqsKZMt
Fo3LKG8sxf5lXl45f8jmeJwqHxmNqU/TwA/TWB2mmp9mR0UZ5O42ViybkS7/v3oO9kleUNOI5bHq
n5e0/NCw4AQ5xA00g214I4YrpYcKSA8OTEzzs+vkQzkHO4nG6w33sbip2d+fKJ+mpYabJrW6L9X8
pCf9gtPNIe7Gw20eagRz4rRoSr6U7p25OkiIwnWpd7w+NLFMshHEFL11iyNQrxSOUFk0zQ808l+c
ynkUQMF7g3dXsno/lrcBRcEg9/tk62LUYxMtKIig9t0L9Th0zp1MwTPO5RbS2LK3M7FhvQQxY1Ei
rdIoumtBBE2n+ntSqH2p16/EWWPsuOv9dftZvMtEisW1z1ZXYfadXp5YXD8Rt/3E4y2edEsMmmCx
qQEJF6mxcZFeuXeb8uuIDePKx3dl4Dx65XRbjJi4sRJMIXGkcE6kmujMK2eVNUv3p066Gwt5JnSs
bp2qmAbJ8kIUmS6j75H2uo0ItKTBvyEvrxKIdgvarhWwgKsYJjDwuHEz7olfzlt1MEuIm1AxMvth
UbGQ5TJ0sgbYGTEGT2lI7+gqNlYKm88aIa67aoyRnFD81fVJrsvZ65L7sVLlPtUkzUK/eeCVd1s1
4+9j6yuDVW2UrAUWJ/CwB+9CNecQYttdjwebqYz4Bv4mcNo2hamqtgYj5AopyeZABHsX6KDayIeW
oDMxZMUcynhM5ovMWHtIonXnlfK4lFtnUNvwlzl6ZZ4+pDwcQ4DH0Pp2TFT3E2edFFeB68bGxuKv
psDxmkyjkw6wkeqje6fr3te0u7tufturX6bl1avj+sCJek5Qzq69r0FJfvnV9LBAeuK2UDNRZCVE
QtGEgvQdk6jarX0KZkVWxRvOYzPM5f9Xby/cNQIbGxX55M05LqM++q7z47phbEMHvw8dLMoJeIw1
oRyw8jtEpjsJsMLGi9vMbkRvS/p1An0tri6r+TC7xYHOxdOURJ9ve3ljkZYIHQhXOzhB6eWzV5Qn
oJ5ebhvajFcoMfYAOYschdOs8QMAtbe4Td82Obitfjc5TXFjvIa48GtwdfM+GQOe4Tu24Fq20Y0g
JQ4ondxWI4h854TenL9GJ/ly3SZvz+bfNBCv3XAWXYxdCdILHb1M9vXOb51DE2x44tsZEpoEv5ul
Hfnat2OJEPWWF9m3H9PavcfV5Qfcam1Mqu0DLv+/iiPPHZoZvFo8x63ozyao7vRYPTR+fLxuH5vp
L/+/Gl7g7r9YwJKWk6DDLXT5VKbRxonYYFr6/8ppYnLa+ZxyH4DKy2Gsaf5Ih5EeyKSDzFsFEDKu
L3dTMymAqsX7gk4gll8oukL5fIxUqE7Xv89SvoVI7+8f6OGYSdBXy/N+6k9COz9i5T3hkvOecnoS
qH+2g/udh8O7C3RqHcKv159r8wwjzEHf4IfdhJNK6T9WxaehTHZp9zi5W9WMtzeTCTFiPQkV8eiE
xaHspx9rH4xQu2+e4lAe14D+mfBka5Ww+J+JMiOltzSCwf9IrE5TTfZyjnezt1Wrsg1vhD44zHxB
QGiWRxDlw61wwdIn7fGN6LfMgokyq3opgNYE0sh1yl08uB9p0JwKxe9j/7ZyZGLiytK0KriHDIbi
tqv2vgqgSAxeol2rSyicL2G3Eag2Qxl5oIx8NpAet1ao1DxIqQ+qqc/MURvXHJY8YCLKalK1KuAA
7NT1uJuT7rjE4cY+xja0sVwX7kSTUiIC1ezvFkl3CegNrkeZzShGcGMT0PvrDO9pk/Uu6bt9H4L2
Kdo4Sdle3Ijhzo/KHpS8mFpSQ+Kjc/SurcPbWCwSkyYcGhvDyHpkCDTM7UTs3wOQtZF5LW5vgsdQ
Q23Rgoq7/pWDR/F7l0zrdzCSudNL2GIjs0D5Qdw2AyaSrAjmApQVsBFh9CPE3s9kFccm2KSYtsyw
CSSrSAwQakFQUPKDQ53Sc5QkD11YPCyDf5iq5dF3A6h46ne86HZjtT5XUX0fruX7QmJBoenjdUez
uIJJtVmE7eivHu4zEnc6NJF6AH/CxtC2yTICGwuUKgaJL+xieSDBel95fj573kvSiP1tb3/5qleL
fDLWqo0EJgmySiU2bsvziMvLjWOEbYaM8C6rimhdhUPOXMgC97F4mgIafykWvbGEW5a6xAhyNEZ1
PpkTljtBH2T+IvckLR8Ktz9FuLzHVc3hupUuS86/a6TQNfjdSiib1MsCXi0wcPh9pl1vfPSqYSkz
8FQxmUHgQ9CdDKvuqxDhlvSKbfaNdbwuBGBz0wWGpvkhqegddsJAoifvoFl3U2UZGqC/f9eoelYS
hZqsnvAxY4CZBxP3lhCnJTJMNNpQi7qQEvdYvY6DX5XrKoCRtbqtoA9y+d9f3gvQs5bg5iCnU9p9
liGa4wYgYzcCw7/M7RtzHl+m5VVkXDjyRQIQVD5HoGqD6k4mnPpxdJw1qzwgY4Pi0Ix8rxU2xlCK
C7l7LHWd1179ji/0MBXxEW1QD2qYHyEGflpYcQJX71lBCHEjwdrsa6SH2WFzu064qJ38tbrvfe7s
m66WG8FriS0T0+YFlfZFhJPXjNKtw6pz0+51DDnrcUG7WHPTrQAKUL9bGWVUqmMPlU+VjPyzZEGz
51B9KLOINFtdgp5/yQdvzaWRJ/ooKGlfkyEX67SeWsXalxW4gH3fcLorizo8JO2MCJjRz/kAZCw7
OFUY/eE4SYGKNQGdkIzDXVIQeWDVsO5AOQg+dR8+MfYzDiwd8Q96HoL97AZ8H07TX11YNad26suz
AOwgq+NVvaCUVR66di7czKnGeY/76hnUzAW0YtO+vhPEae9X5a/7GBxJ+6V0y93c1d2OLPVwdiTA
bI6noA7kC3WkouW7uZ1ItrZiycaoKXd8JM4ZBHTj3QIlnQykNiQTOGDt5FSgBbku/yzTtT+A7mY8
JcKpdokj/H06dW42qKrer6vqd+XCvgowG95FYSfe+1VLD5Waxx26riELzIYqw03OAmpL5h+6oGgf
e6GXe4ihy710+HCYY6KODaleqKzYToCCFhPqFztJ2XPfoeXQlaE4uiEeFfqq3YcFBI+wTgw/0csQ
7KJKlHtoYfQ72UfJaaHTH+6Urk+FX0x7XHSC9Qb8y4eAhz/LNMUtvyD1+5l58qmTYf2V9YSd5nLw
3/HIlXd9iycn7uzkvK6be7TmkhNNw0/+Mv0qOE3ABMfUPQnLOpu5w46Dg+4e5kztzhscLwOKv/jk
RHw+QGgFmkhOWGQ1dcdM+rXaLwrczquL1srri4xltTSZjnsuWdh5a59rdEr1ToIKt/vQ18PGNv7v
MvZbQWCsJ1KvfYILsiYfGkc+473dPA0c/xxOfQubCXLfDcAyeirxv4nWD+4p9JO/eVxNP5YK8pcC
Rt/4VEvmMgGUPu9QFanRoMJx8v8axuvSZyticeNY8fZt17+UIOtZT6FGbJyXadjJqsvXwdv7IFKr
Zrpb6i7jAdnhznMjD9uqGSaasiVDL0iD50HVx/mi3qdt1j/7z+6Q8W9OHoTZls6fxUVMWCX4DMep
FngQc5CIow8yqHa4/bpxVoz1ZCq8OsbxkZxdWqWPXdT7TyjTRN+uu7dlO2OS5/UD2kTLGKNr9UNM
X93ux0hYxuqf14e3uZSxkHhlI9qpZOQ81j+k7LOh3GL9sxndWDwKqhmJi4GcexB0+/cgks3A5nmj
zc2dZRW7/iwvg/t8D+gJzmXhxlHP9t5GvOugjzj0mMjZA6NCINc9CZxs2SS5sewPTGBlBZUu9EfC
F8Xsf4UW7+MC7qGsTJKTLN2XyKF6w0S2Bxl1oAiNHaDr5+RcVzPgiu1fTUt/FPHwwYnUV8WTp5sc
yMRU0kKtfZzgMaEjMqArYtJvfIBlIkySO88NQRleYiIcdWqReSJI0Ed0AwFkG/zy/6ttarQCD9J6
PTkPMcu8eg+aqYzojZi1BJUp1UfprNNJDvEZwgfgRR9RofHADrhhF9voRsiGY+FAo4YmZ+yd5T5V
oMlbq7m9bWdpwhhrNRWlQ0R8dupIHcqqKJ9Qh/buKjY0GxeslpRmQhnnKHHiNmHxuXNodY6csbvr
HVBCUg6547gIb6P1Aj3173NMuOOHqK1GZ1oUWRo5B1U4Oz7dWMc1MY2k55RV6xSdRR8f/OF7XJxS
tsUHYZlkE8xYkzTV0hvj8ypZVsZ/xPrX9Xi1OL7JZBcWyg3ABBefR6wj+yZuPoYMrPJJJDciyzK7
JqAxcVA97J0wggMVp24qdpSye6nls9qSZLDZxojdJVgp98ooOitf4sQTArOvBzBZ3Gagy1NfZYay
j+swWnV0LrQ+soLdR2hOEjLayJc28xjR66VoiXMbDK+YPtIJcuwAiSt0QN0ElQA33u+vryfKUuCh
onO1gHG1WXDyScPkJwOjAtHFkUy8yIq22uoqsbmTsRALP4E0jyKY7VmrPRoLh6OrJThURmerNdJm
MSOM5UIDOXWIM9d/HMPPbdmcPf609uK2jGciHLUG/jmC6MG5D35yXmWFQ3Z1+Pm6N1l81cQ4liGn
3lov0XnxQNmdUuUeiBduHdFtoxu1HJY4uKNSGL1ZE30YVz/dudjPbUSCbfTLhLyKBAfXDNLXcFXo
ID0Min4Z1nDD5rahjRAewyqsZIckMQw9/+EsUM7aaUkdebzN7Jfnvnr1BgLBcp686FwD6XuM2ro/
6j7ZWoFtZ0IT1bhWaVy7lYOVpfk+VCuiystqHHVrpKKg+UK5yLqm/xPcG1ks/LOKmx1vnI3l02Y7
I8LTdgKMyMfDfa8Os3mKh10MKZwbJ90IaMLjgUK7KDrrkqZV1oVTCCZtgN5+3TYzRjSjjT1BH7sI
z32K63FAKspNfjdLojCRje3goSd7aN3zoMsDNi3Z3IHkf032oq1v8ysT0Ligv0OjI82FX8HqOBbP
PjncZBgTzMi8Zm57nAHOvKCfV+4+827LYyxJ2gQwdn3VNqya1nOtGHKnRu/3SvYd6bfykO0BRjjH
wcTGZE2XczWlO03QTrd06rus0409hW18M5w7Ma28q9bzeEE71H1d4gk8TY/A7dPbNu0mjLFvoCwe
0GQ+xyp+F/fdQRJ3Y2ibYxoRu1QswqX5Op9RtduNYbjjVb1DH1eWcna6zXuMsF0LpwlFMePtQTyd
6YV8iufbYHPQqv49mfao+aYlSqjnOWLVoeK9OFYhbm4a7aT7m17fxCyiz5xUDiQhUOcHMdbYHvqq
2AhZi/FNsruYaE9i8dVnlJUPvg5/UFKeVjd5Xyz919ve3liGB6B8SrcmeIQnHtJ2Pg3qNu6VxL18
1auFrPAZrmCloyBeK/aJrM5ptO5LtW64jSWwTMQiKvpK1lM1nb35S99+CEM/c6KP161iG9sI2gEk
pHPiFeq8ghTXBX7eU/q43loCMsnsaLjgTgGwJriM1k8cjfEnKdL/piH8D9LKNUK2HYJuDipXnbVI
kr2fNs0h0Fts4pYV3DWCtVVYv2s6qbOMmqPDu/tSexsbK5vRjViNaTjX6VBOZ2BoTmiuOVdJjKw8
bgTT28PHJmpxCngZRnyYzryTbRZ2f+ICNO88/nLdZd42TGxy2HE983ZRsTrjIHEax3Cf6PLp+tBv
p4HYJLBLyZSyooY3zuEAiGsVLygHvDTiE5Ao6Ybxba9vBGs0U28UrqfOXRQxkCm35Y6SdN5f/wLb
6Jc5eZUKOk7Bju3O6lz3ztNK9bFu4j9uG/ryyFdDJyCdmSOXqvO0QmeGJXm6thtTavMY47y7hOjL
rKMRU1olH0Hata9n+jQVW0oYtuGNOI1YPykcVNR5xNlhjsqjVGj+bLcY4WzDG5EqabXM2sHbh4Lj
atDhdyC5+THjivG64W3jG+HqtbRA1ypTZxLVoFVMd8G0F315uD66xedNpGE/tmMEpUd1duI7oJR6
4p3qBvVyutXdZXl9k9LO79sQilQaKb72JwGFHTbD5esA95C4vZzi5+vfYfF8E3Q4Q/PIHYhSZ7qC
sFkEx7a/DQwA3cvfPZ+qkFRrV4xn0rAd7lSPrtiqD9re+mK0V0FVrAFb/CEczyKJ+xcItsT34Yzt
6202MUI2jnmCJcoZzwvI+PfQwgYVxDwsG/sC27sbUZtUE1U0qrG4Um/XpsGxKevH217ciNjADVMd
aJhFj/EpIIB6yC3otc0djWgdwu6iUODIs9usOw4pozAYD0xFG8FqM4oRrGuDq75AV+M5/p5Oh2C4
bVgTW5jgGElYC6Iab3J2UULPsyo+X7f12wCs2MQSkoQmdYyqyrlJvq4dkMZy/EAhqsDqdV/IOIOI
zMZHWExvogqDcJ7cqoVtyjFi+2Ku2dmdHO+OTbfmYhMx2M0xFLzaRJ4FjT6HXLwbK/0dZD9bh1iC
uPz3RX9sKkRDBJKDKXwZz+iHvePTNGVNGu2JByiF0zy7uHDcLRrq6m5w2w0XZJp/zxC+1AEBPaQ8
z51/blTzPgkEtF63BLAsSP04MaK4qhJaT2U3nnka7Xou0KbxKR78nYuyi0eemetm7Sz2Udtkrtsf
r/vc38fCt+xoBLgzB9Apquh4DlWxlyXwXJyjFCPu5Doeqig4q3rNipQ/9AXfeKbN+4zAj6ELn9J2
lOcynTIW1DsXrCvLcluqTYy4j8Aj4RcjpqkAhkk08QE0ZYfrxrK8uIkk1MsCFr6YSlzS+uGd67TF
notu3CdNvyX7czmEvjEdJpyQOD2gKaDcAWEkDXKNJocfvUzbCsfsiUPilxZTnAUctwUb5rIkHRNg
6C6DRpMKg7nW9AvY7JusI+OOx/SRV/yUOuJhDt2bkJixiTbsQKTtpFMrz72zsqPi6v84+9ImOXEt
7b8y0d+5gwAJmJh7I4Ylk8yqzFrtKvsLUS6XEUgIxA6//n3S0/OOTXdWTlREd4RrE0qhI+kcPQsL
zaL4mKIISL6/x6cwuqlkDaYVrBDMgDIP5tt5f8kz8tw4raKfQzqDW23T7LzJCCgQsrHttKGc5eNC
nTwqiRd54pJy2Zmj4BowCFAKDEEs3ez8dE9R1x2rDMoFj9A3un9/Jp97wCrqs0l3DhiEzc4WQ1B1
81Pl3KYWj0zHvYDEOveEVZB3PJ8ahdL6rpydSBNXBQICeHVdf8/HS6F+Zg9gq1AHyG3uCtdrdhJm
U0bl7iAEv+GsUUFhj98LH1vAQtxwrNP+QrScOVSsMV2jJFW+QIN757HmyqiL63m4VAs41/Rp4v1y
ALU924NgR4WmZy+SMISyYBb4/ts+s26toVso8WLjBdJxZ4/PZHHCFEZuC7+kCHWu46cZ8EvHzcmD
f4Tp6d1A/ChlU9RyHX2s46uQZkhUuAEFv10jVNBDzThtH53p9f3Gz/X79P1f+j2X1cmNZdG7ssqy
Z8uUHPJG0vz2fuvnxny1m/twokjhOKp31P6RlSKodI2b3EtwoXN9X8Uva1mb5gVaH9ymiroUzKLO
My/dsZ5rfRW7VV8Z0FZH65oUwPfKJJsuEVrONb0O2YZnmZ9JWB6UVhc5VTbFBIJ10fuDfu4MtcZr
1Scqrb0AkFwBwzvZYNO7oGM4AXDpqb+XsGLW3yaSb5y5/VgVaS2Pl48lzVNzKoAeIrhXTJUcP5ft
Ul5ywj5ze8nWkC0sOGnaAtO5c/Vz0Rk7K7OuZF0nrQWYZ1k+jNpLYDvwDMWxA+37oMc1mu1NH1s6
1rAuh3s2rGcMmjjyAQXKq26GfmFqxe+/rzOzYW1UyvNyaQYnd5Oh6uGrVaV9YqdGef+x1k9P/TXA
oRnVw8GSJdRmwZT7QZH/+FjLq+A2u9zRAFsPSTtLfwPBOxKB2asujMqZbW0N6gL+tXEzmg3J5HSo
Y0MFhKSBw65TJgPC2n0ub7pLvMczy9Qa3VV5LYHDKsZdKshRUV1swGW5s2jx+P5InWt/Fe9yHFsL
iN4hyZv5sbTsTT2697XhZx+bn3+BdRnwsKlbjBVNex/eCeLY16BXQlgo+dAHWEO7bBiJOuPkY2Iu
/RBVRntvSTjBNFrevf+AMwelNcSrTPlgyMntk66jx9y6Ac3yyiE6TMcLCIQzr2AN8WrKWrWzsofE
kHVICh6d7jLBCw4/1v/TY3+JMsL1bIBF0yc+iB6m3IHYGfTyunYvdP/MGmGvorhvSDk4bB4SE5fH
si12lTleQF+da3oVxlRCd5hXIwLN01dEkRhqL9H7o3Iur14ju2pcklqc6yGxS3WraftJizZuy1M0
Z5UOK8d6mUjJo/oEENfyYzfLzF5t3b4Dxk/bV0PCl2njkfpGk+XCcnpuHq1CeSgFalMgSmCikoOV
ZTLkDrDJtHl+f8jOLHtrZBdyhQGV4mFIGJs301CH/fx1oCh4GMZ+ZF0McDEmFr8AHD/z7tdQL1eZ
eaW5GJKxXcIMx+5Opx/CPzBrdcHcNiZ0lQRevcr6mFc2tMj0EuuGXWKtnXkTazU7YyjSWptySJx8
NOK5KPezWFgM+5jv77+Kcw9YxTQsngZoUJRDsnAjmoznQb3a3LoQGudG/vT9XxYM0+sq3ESg8d4o
YCshAG0h8fv9PlM9WSO90obM2hVo2qy/Q5k7WEC7OlGZtP/qt5dOx2cW7J/8u1/63/QaljBQ50oK
lM2C0lCHFBCIxqQvDTEv7DrnxmgVxhqMVdpMClOoMMO+1pHF5wvr9Smf/JsK01q1rqBmNhD8n/g2
B6m3eaicIRyMa8uzksxR8TJcKi2dmUVrhFfu+LgB6hBi9uJsKhPu25JmT3V36WL+zItYw7tUObeQ
jeeYpZl1bNkYtPqud22cjy6Rhc49YRXJWlW+1Van1zC7UYF0QtA2cH0zyPQl6MK5QTo9+pfZZPZ2
URUjXkeJavI82Qnp2qt+ugTHPdf86fu/NF85KI8TQACSyRAgfCzB0L4ycuky5Fzrq1BuiD8Yoiyw
JSxHBaKgYzbBBJLk+9F8rvXV9iytobIGw+gTg7Fwse2A0SkYxvJCIJxZLNbWpqZuZpi2YxWtNZ1C
bbgPIGJuZrLc8bLeKeK9vv8xzj1nFct+VjBBMnwM32++uZ5x74/LwfL1NYyaQtrXF85J5+bqant2
JSzEKonHwCiAeHeuNQTaPUze2/uf4kzza8yXJHxhJrS6EseugoHeSPqcD3tVXDiKnXnXa9xXl3FG
uwkzySvToM2bkwZLmLWXouzMerqWqTNrxptWeX2Snhx7PDm3YSmcS2nsuc6vYph7gkEsFTlCxlgF
lkb16C7+Tev4+YWpeq77pwf/EsWn0oI7Nug+qP/baTG2I46Q77/Xc31fhTBxLWtyGUP6YekvjcOj
rucTgMSXVD/PtW//3nW7tzvoo9h9UhsuxAO82jrA9lKDvU0uucf8FN78my1tDf/yu8UDEBpUaN32
p7eQLrq+4bXfpyElg0wfZEEKL6lFM/It8ywNtnhlQMuAu2bGNykEVqaoZLXo9sIQLgca05/SoBPc
uXRkO/cGV4tAOlA2KDW1CVM6zoSY0bOLVi3nGl+FvjeYXlP4bZsQH+ZfIzV2Ajok0fsT5O8bp2sQ
WV5mFCZvY5sIs49HDxdPS9Z4F2bf35/56RpCxjK752Xa4M0pvl1UiqWFqesGPImwyNJrb6EVJLGc
ozTNj6m30jW0DNoiZgno189TCXwZ8qrqXnQhPsZepmtJvKIouSCmapMM73uXF5pfZzMmVpUO44WS
49+HFPVXq0HvjxC1hco9rr0/5TwL/Kzeiv5jKzH1T/Pgl7WGSpzYhlG2OLXJ134i97xFtQY2vt/e
n0/ner9aEAZh0LSEI3ey1OWXxbGvqYImwfKxO1q61rsbKtvhriXapNASBd/6G/QDD6OXxx/r/SqO
l6XUwgMbJimY18EaIXsVThE7o3npSHUu3FaxXJlZPi2wzEymAW7fjrPUuAjKLp15zrS+xpj1g67a
TmPwR2ZNIL8oGvSEfoyCRNcAsx6X0zD8RN9Typ/NbtzZjbF9f9zPdXx1Eh+sfOGDkzZJb2WRg2My
vE4uhNO5ple7t49UjpAOM2Yw7vKil6FPcXP4frf/Ptmia2dUc6wlzbEWJ5RYL7J/ULTdoT65ycSw
8XIbyIdLLKczYbUWsBvwQqEVIvuk8B115cO38Q3uNt4YKNJesuQ5N1Kr0CUokZidSdvEUxARHlX7
mg71JW7i3x+TqWf9vu7YOWzoZW1Bz6QoQ8o+FyMEf2UEpRZevbz/Ns6N0Tp4PW2oReMRqe9+5hb7
Djumz64Db/qPtb+K3ayrSa0WtE+maU+rfgud5b3VfwwwR9fQMzaJqqJQCkgyglW/7g14vmXim4I5
xsem6xqBVjLHaszRbpN8FGXg0OLVAo3HsfRWFG3oKr8CM5t97G2sQWidPS5NXjstHJiA2TgdiwYj
IkDvvv8yzkzWNQAt1ZAzc6FDm3hZnuPgzGHm2OuPnecgx/P7bOWNXUFvBSOlegM2gktU1s2Haj90
jTNjlVGAao+O+7ncpkxBOJVdKHqeCYA1xMysppzN3dImzvhVgOnYDQHPP3YVAwjM70NCJ+CUIO3T
JhIiNKW6hqqRO13o+LmXuYrcwuSiZi7a1iajRwW2FE7n1qUd4MzSs4aMFX7vmbbVt0nDDFEHUlYD
dCDq9tot5mJHcp4eQITkHwOR0DWMzIKYtFe3XZu0drH1Mutg25f46mde8F/gY7TWc66RZiyyrEKn
q46pN9+WEDq6sMSdeRFruJhuXDi6dkg1hNNtu2GIMmV9bItfo8MMIsFKlGgaHgh7mdtROZUXwEjn
er2K1hS6PMtgDxhxw+eH1GT5xpYGu9DxM0nMWkTuRAqAiLSpkCEZxyzTz/BJfsp61FEHj+ytij21
SjyXXud9LBrW8LCldPyGaK0SaK2ZVtB7vaBBSZm4NEPPTaN1KBuzKqisVWJZxV611rPbjBtezI/v
L81n4m0tAlZ2VqNTodtkLmNHGwHQgFdkLkM8NfCGS6XPn3Xmv5YF6BoexovWbzUpdZIZUPWT3yfe
3Gc17KDrLqxm/5CRK+mYwLx9yrxHQVQM4eUolX3k1t/mUlx7hhMVwKXPF81vzozrGj42o1raNXBl
T9qabEEr3dQZuWNF97FpvvZTXWyDNqJepiRPPS+yCKk3U2VeKgT8fQWQrlFkgKa3wNbNU2KBpJaT
4dhPRQQ6z2dFP+aYS9fSX6mAGRCx9Jzw1lYbU+OqQBveJX+bM6vA2lMVMn0N7sHTKSnduSsDYihL
hh532Pf3p/W59k/f/yVz5qrKB4nKUWIIO+zHImb6EgroTB5BVyfvSpA+R0I4JUjMaxEYdlcYUSEW
Ch8CpymXsGo56R6bOQUGqYMPwtv7H+nchF0tBMtk1jPuOyYgwF7onAZG83maLqWL5xpfbeqLKjMH
6OMpqVJsuvmXRhfQePwY6JHS1WHcmB1YcHgYsm4wr8hYJXD6unNgDvr+yJx52WukmTsvRtnlZEpg
qpIjX2EiGBv/wrCfa/w0DX6ZSZmTVhbAxlNitnXxyUMhEkB5BSOEC7u4d8ZcFa5wvz+hKDX458Kv
EwUtAOexIS7fe5Ok3TUKG2n9MLrEKh7bTOS5HZhWM8siUMDySBIgbDHlAhxa2qYLUtg9qJ3DpYm1
2/Yq977k6eifjO76fN/O0wn72Mqh+Apdjd7bSo/YXgzNSgqaHik777pqteo2woRJSkxGbeofuECH
SK/pdEUFu1asCdGiYQUTDhIadSCyt/6w5VMt7ZusrY1261vTonZdvQh2GGvPCRc6T1OM2+D9UFrO
57pa+m8u95wDv8em05lzMJlAvm/mSpmvOTeqCRcxvc0SG7ZakOpqyj7DXO/BIqymxs6ipcbdELxn
K6d6IIU1/Fgm6CEG+VgsIBqabT/vR6fV1XfbJFmHZvipctnbeZ1fgXcnvasSRjzzQz+MWfUAq4+5
T6AC4qnrftZyCNkgkbpzDUOX21rUaXabLkUrYlGBoBqKzFcsLG0/NTdgkc10v6Rc8GhqhbcEyJzr
ZQtb3PrWccGIeYPepWuHPla6LHSE0E9tSdL0Ge7ww5ccbi7mzuo8nUY5R+1jm9eFZEFXsaH/oQew
AW8LkL6q2xHG3N6uTAcITotOKRm6feWZ4TTSxQtYx5TaqIIxOEk0abdEMtUOhZaBgSJuDfKr3ixz
7qgwtyYD+PipK/DqFhvWAObYEYK6xOh6iSeZ2WzLUmV0y4nfssjH0KYBR+Y2x4VMizSiPVuq0ASk
81gNg6fiHthHLBkDTJuzfQuikbfp5y4F7qi2PRWBAdIModZzd03pSK1Ad3ntBllD8m8m9PKBEyvc
5bqoAP+IUqu0yIPVS0Mm6ZhXfeD4StbgWxhASuc9dcmTO1WuiWGthzw0CuXjw7Zu4Wxm1XAvwGkS
cs90WpY0rFQFLjQVbmvFlObMClXp2YgANk5pOAzNMofTwjMedC4Fd7FRPuZYawvBIs8U/vA4Ly53
g3wCwBAMTeo3UBuk3Ilr1ndLUpuztsKytHhxq3ow0QLYeehh66oR+40vml49GkzLTgbAiZoyWYgp
qxsy+3yCgC5IJdWbm/uNH3XA+M5xjhcIdtEEZj4U7DknQOln/QPxlGChp6vJjcqZsWID5ajFDLom
m+kN5SNcOEMBK6YlhhD82FeBbNQodyqzPXdjQLrK26vSgHZG6psMSjsqx79nCUblrp2ZMDemUPUT
DL0fmCbxkto+6hmmo69cOZT8U+fJ7JGMDv+2mF0tnrvaK2UdF90kKxGP7eDIu5ylUv3AtSRhMWSV
LK8PwBm32X7qbOi8BmrIKFehgPFNDdn0zhx9qNcUPbmumekMWzEySq+9shMS5swCJCEIoPfLp1Ya
5XCTQZc82+alKNMfVgYPb43hsMvsewt/JB0tqOdNoeDtADBuSYBBkMCSD/u0o7CPhubMQDclJjv/
sohG6Gvs1F4ROhRT9aFqBHYl3Mxn87Phsyy/Z0KlKp45+KaH0i18sS37xhIb2g1iFGHX2RIMoJm2
DuoMVEDKGHqFox3lOMjoLTgoZQlrFwLJkrLm7hjYbqPkNQrgGRT0PDezYwsmaSzSC+4rDoVhjC9M
eUrvKrFE9pJ3eTBCom0O8+neghD0jABXKJg4AU/nYLGbmyWDKHTe3gmj8Ze4gPXzlxyqKzRkirHu
drIr+n1kZgs5kHnhAuJlqiuSzJphUxBRpwhtkJo+C2cwm5ARZgVKw1nY9XN4FKQ4aVeuJ2BfnZf2
FuxhX+5o78KCCrvOt37KD/7I8nbHF8ffWY6mCO6ptNvA90r1BcrlUm5yRxAESWHIZ9/CAAfzYOY3
tGi/ow/iG5lt/mrVZq3uKuExaNYuDI5ZkHYz3dhYIOC+73KvX0Ikz2SOurqYxJ20hVkf5yyHmHlH
GGmCNJUa1iaVx7JDOVF7A6veEzHBPMDXA6cwd2LLcO3AZ7fBujq3igeiM7pxA1e/TB9U1RCM3ojN
MlwKGCIGuiLaDnzIT/UBF23qh2qpczMoFxBNA8WqNg11NgNC1vR9Vu5rZ27mK1t0Qx2Yi9vD6hzM
X38z2pVQW7+UxhxaNIeYOzc88HlcFBumvVnZ5DDbYgJCA8JCLByRnVI4YRKrizWUvFAlzk3WX7VT
Bg17yxkrtMJhtLQ0fs+DzF7mMijc1LZ2ZSawOvopLrYi3baZFzKg+L1DXhoac2WZMSAOKxYnYFnF
mi/10uv82Z15RQMsdrTY1KQpncjvR6uK2kUSESrbl829zBZTXy8ZAwLAgJWwBQY/ONLXhbmkJx/n
1CtibVR1EdjSzfKoX0Rv73JQ/GD6DrrCjWHylITUsax5a1i5l4a8Vkax1ZCQJ0EFCoz55Hhs+EKx
ktfQ3q71FFajIk40UywgtwMvqyrOF1WRfUXLlG4XS9aAOI7OGKL+REjELc8lgddZswwnXhtlAhDp
XOgA2q19eTDnsR/Csh8Awh8a+L1DNH3snvMajOxro8tyeiC15/cwusALBsABgqAvg9tSg0eAxA32
XcZQBglgneTb22laaNL2OCR96aTdpgEkYksTBj4lyyG2odR2alJnOsL2DKKEnqp7O1IeaXBSggrf
eDunMHoKss7HiNIUyo53hppUcWMvFmeYaqXs55CTcZThUDdTt60gfsr3jQuJt4hhz8feW9TzFGE9
y+dnCdi2EZoECNMQs6mE0Uk2gJusNJNpApcKLMG4OZd2BFBWRndlUzZjoD0H8ebm3Zge6IDzwonH
DM5Wg1hC+tVYVvci6slbbktowLEIUcobCCCU3Qwx+r6ur5CzG1bcWA0gTIhy+RlMWQh6URwExc7x
u7S/lo49l7cLdmXjh9m1QGrRkhYnwysJJobWpaMC0jm4BlwMYyB7pyWtD7hVC144erP86JWNS22S
p1aOd+x6y4bVrcxjssCd8cYtIb28ERVmDIrvpM7C3ICfCFQbjbGIcpA+aDCkdPgKqHVhRgUxc3cj
84HN99B4sZ0I2t9iCMkwQV9EQYE8D3MfHpib3m1yGfBlbI1YuqKnVxOIc1ZIU8enkah87QcztyoS
jn1vTdGofbxRHLRKdkJzVc2mN6hz15ezPR10lbXZVjqF6rd13S2Y82pOu5hgGy+DxcpNGtQZrgC3
opykE6Wim7NnlCQsOD1UHSyz3KU0nyhguN0md+lYxXAY4iieu0IrGOiOXXXlZjAJcMqCXuHqp7W3
PlBU2W4uVOl8suZsigZ7uZk6DEhlwTO+T53uOOYAQWF7XcrvNkz6YCmo8hpOoMNkVe1VB7saZ5Ni
iTjaTFY6WIi0zMRwYFW6weWV6Pf5AL21qJBmRyPsZOJhacngX1nMGsvAtzqfRN1cLEU8WYMmIY4E
HO4GOE+VsZ0jUTjCMUK6W6+juMouaqfKt/mcyvmrhGMw9LmXzqA38G6eB/gA+FMGB+FutHZ6dFUD
h9ey6jaebRfOjWGx0YuMdpzftBpsCAfmC0uQqLRYcSfiYs8rfKNqAkvZ+bVNMxMdMImzKYcFynmw
jvdSUEXqksUC2idpiJ2mS+Ouxi4cwMDJszZjyz0ssIvjvlncJRw+z11qxrzGKhG0AJOVoenyzozp
XEA1r2x954ssG+NbqnF2DObCrYxw8qGce5UKmvrRSPvmGkdRcwszEczxpRcdXD1cCE27qQBWyety
GI+Z2iSBT7g7BU7D4SFQ99Nk7VXau4+8hUfewZt4KULiSe0fMxy5JNlybCfGfVojz4MjsR5uwV/i
J3Q7sZ/yXkggJUWpbqg0nO61X9wpCzzhMBaVWKXNBNeJDkT/QNnAIUGSPK7ToSjgjbdgaWhQ/8Gu
jJDhAcDhlg4N3FUjLyyVxFI4AEawW/rClqHwcVIKPByP7gtPVhb8JoR4oThIP3tcjH6iaNnIUMp6
dLbpbI2Hth+a22oUlbHF6t7CzNw9zbNBDqO7zVxmIrnyCp5tvaqqR6xJmaZHkZlDe/Sp47sbMvbz
fOc3jXBeVMbb7xNi5AcKfDC1GDEL4TEzT9kY6tn26qhNoa21rRsgPa917zKxtdF9/4aaMz06U21j
Ucx7+96s0vGlW/JJbYfWdaaAclQxQSyuOYkU6u5qI+peZRvJJuQidFmgKWnmhkvC2fOXcaeXxlOh
m+c1+aSafCEHu5+gio68CWhf7te0DrNixAzHvqlOSgIMOiRRJSEyG5iweVEbR5ROGzVN6cuNa6s2
P1ZZlYoIonisjhkpSJqYMKksD21HTtsW5CHtq7Kx7PnRBrNn3gHzNZNHK9O6/c7ndtafcilaN4ZV
FRu3yCMsdoNjjPJ/NDlFL0HbIfYcFPO0sBtm9ag4jJIv9UNhivobgeOm9XXSrLOvDK5d/0s1d9WI
cyIS2pDKwvRjP6u4s3dHEzurrGDsGlaGOUKAXC0E+omGyohza/iG+YKEEqm90lr4cdEqU1/B1qA3
twUAmWIzFbBpOKkr9zoxe5I3MD+FmRMSf0Wa0AAbv4Au2sKcA9Eg5SWLNVXtsZ6Q4SOnpGW9mRcx
9ihvMLeD0THrRQSfWWHsyi5boLjecf60LFpPUW37IJz0HcDdocVaUh89rJJWlNqOS+8nZRp1iL2j
G+HvXqr+1u0LHeMfUGYbbFaKTerlxP+BTI2OsXIl1YlheoDu6XEg8n5ChjoiZZhSvhskcalAwWY2
uo0NBVr/2caCmosA1SUc1Dy3Ka2Ay9l+q+Fn3ux0ZVjLrsRCBPUUQ/n5HLhO2Q7XC1P1iTAu9Dy+
FSOBrKA9FfV9B6eUF0UWG8UQPvElaKnDvw+88MrEYZn5SRSOb4XGYKbQGiIz8uKqxzqCa0J3ARgF
j5JRNZmDG7ewdfE+1w2EineyplByNjube1tXGBbObGmmnM8eDN6toEb2X0TFbHI3P5mVOH6LZUVN
zlej44J+8xaN4sE86B6ZcbfgtrwX1pTHKMSQKphkSecLugZnqrNrkiT6J4o8rcDJhNlq4rqljjQK
5GHrWhQCUVZ9q6qFbT3fvmRNfa5AeCqp/lIgbEhNKrNs6mRC1hVBXRsaHVP35+X2v79O/5G9Vbf/
fUfS/us/8fVrVc9NnvFu9eW/HqsS//3n6W/+/+/8/hf/2r5Vx5fyrV3/0m9/g3b/fG700r389kWs
uryb7/q3Zr5/a3vZ/WwfPTz95v/1h//29rOVx7l+++cfr1WvulNrWV6pP/780e77P/84gbz//dfm
//zZqf///OO/+rZrXmQOAMN/t/Y/f/L20nb4Y+b+w/dxFYxcj1nEPEHjxrfTT3z2D48w3zFt02XE
JSfkE5K5jv/zD8P/h+OikmAS07Js2/NOV6Zt1f/8mWP/A0L31PRNmB6jXYv+8T+d++3t/O/b+je4
Et1Wueraf/7xk97yvxddDDUHCM17QBlRKEihpruq1qPmaWV1qvKnIZpjGWV3Msqv2pBHRpiHsPAZ
v6ByEdrhtG0OWdR00cYLp+JCTfmn9O1feuFjiGzTZCYgFr/PTeZzYaCCmj911+m+/u7E2b67OhWM
v7bX3dZM5CH7lt9YV23yy7v6czh+/fgrhvSfH/+XB68+vsMzY/ZYkT/ln/kX8y29HYvAeMuuoS+M
OodTBsIMcF688NTTx3nv466uZrrarX1wlvMncQTjqDzgoenG3nob76gTGEu9/zjr94j/64c8/fyX
yEfG2Q8oPedP02a6niIRyQN8p+J0P0QyMo7lWxoV38xdH5EwDWTSP+QRCo9f3u/F6kr1r71YrT8Z
73Xql/jQ6trc1huAObfse3UwXnABvk83Kq4PM456R3mgdXBJXXXlcPbXp68QewU0Co3J4vlTsXtW
O9h7sa3/miU4Im2qrRu7SHNi/hnZxw39AVOvpx/qwqXPT/bm+qX7xLYdpPvUcta0YznXbPKMMX+i
DxqTTXzW38wjuzPD8r78yh8sI0h3/vHej+2jSpDz3/UbJ+r2IBDdVptGbOs399Z4vORO7v9k/v2l
X5bNqAkzbpeuKVEVyTNMRvQLe3tsv1bVlfGqjzxsgyyeUFY4FBv3ygkhLHMzNpv06+k8LdoNQ214
x8NqnyE1C8gVTfyNSEA3h/rYEomEhxyaKjyo9uO2TNp7tSFXCygUB/+eR3LDQ3vTx/Qmu1+i05NS
LDgiHPb4yIF/5Bvcvm9V1G75A71art3nZtffkah/Ubfd7dKFTti/mD+sLS6aQjvKrpDp5UEddVH3
Sm+KkN33IYl0iEonWpeY5u1xjNuYRsW2i8jtckM2qGSDlx30R3tDIu9HgyY/n57khGXcH/KYb9wQ
fTq4oRuntyxKI68Ixjcz7kNrO+yqo3zsIhBbYCscN5EBxZ3w9A/raN+yp2zjR33YRCAHhbQK2qOI
l6f+YOmAhf5zeT/G6V0bV1eoN22zjXXf7IeDuCnuBMZ2Y0TWxseSEBpXdmDf5PdISW+Mqz7UT3Rf
lEG9N5PmTX4ybhsnoLtahvSm3s2f2zYQV96uuu+P8hYDdTPt3N10YyJlhP7QbYulrA3TMkh0G4Jd
h9N7oOIiRrTngYytb/mDH+knsiufnCfz2r8z9u4XeVcE5W0RG9/HO/9hDMHqvHH2uYqqF3Ae9uI+
ywLrUMHfC+X46/KlvG+uy88jus5zAP/QfUpg8+Xdu5FzGF75dfoVYhdT0B7mF0C+Plm39rFLhj1s
3eoE7hXHfG8cp704YAZ90QHZlAlssSIvdG/9yApwNo6AVw3To8K4GdfOwY3aWOaB/oz5dKw36kF/
qj5NT+wWK6uRBXncH6dTsD+Il+rKQSp/GL8VX517EfgPfdx+ng9Y6lnYHmeYjCAuWRPk9913SMDV
j54b9RrxiYPtVrtxl4hPJyJfbH3pX63/R9h3LbmNNM0+ESLgzW0beJCgNzeMoRlYwhEkCD79n9C5
ON+ONnZiV9KMNIRpU12VmVXloU2iLXKRDxxgr8QGjrdmPX4ZzETvU7s+oaM1FWfvebF928VMwk9L
7IFFWTsCR1j7fJKCihXgNApK0KL1RRB9eY7iTeL84/f88SJouVEsq7ixm3mD6iSk2DxquwryET+u
Ak+nYqwexOi0QL1Ma/XYvj0zfNHeYImnzcr5ielxn9MyAEi4BsGj7+WwmqFCRNRh2ubWwiTvmj5Z
OUN3BnYiNVPowSTQBzH9ai0LlTy5Yj/IyfmwzvvYWFbYuwkXaBXAOXhxnRXhaf5kiEjw24d+uPSd
2/ChlWUZ6CGCvxD0HGzaotLJaWUdcR/QwZWfHIxIXwN8MONT3N5yO52bMYjgTeKXMCe7fN46SUGq
gr53ZZiiRRQp7xgmqnLVQR9CbY7DjOnYoQOiG4AqTovR8dcFDMu8/h5G+rFRS3uB1Xo0owaJnhmt
DsMyOVaB3NP07rywOB1jAfT7tDqt8lk1gxcVa9uvjqaBEJVzM3xYROPpTltKy2ytkh5N5b7NVRZb
dzaGBn6ribZIwpYZSzSdXMN2LEpv2CrnelEsciYsxbhKMUXmOtmgPaoFfWz8Ip2bOWYIpRd/cXTN
FVkW97wMEue0hoXJFvUt20gz/WK6sturpJ6n7n0NuvC+/mz7Wed3tFyMa8FPXTHsCpIv7548T0Ix
1r16U82HZR3Bap5FXq2b9WOGimOru2MstaWSU4RGsbzSFrrE8pnI3lG1EINs9TwnJ1bMpcV4VbEq
moxKI78AFjiFb1/ft6s3nD9YjmL11W2xQtnpoCwBDGHLVPhNnxdrMdSDqqap364wuwPRg3qescdO
ioEYLAsBG1hd1q6IKrgrhL4JTfnrcKKZjS3toVuNtngyRPSyLfETlAvLkeXLYd9xxUcevK3ckIK3
akPVlgmu6j7cGhvRTv3CNm6aSoQiuLN61Sz6zSkh6S1ZKQIB1YnGXEAsTryKUGdqiaYCMnZoN6u2
5fYd6SDFlmVHMcKbzpbmgq3FCJIDwPFoLT1X4sFXF/XXyaniwu3X6GcrejAPsBtUntWuFN9NIsUA
Ws1lH6mhGjTHZlNtchjm067G53Fzt4sED56Nh9KFFG3indTVLwP7fEn47s7AtqPFJse2ebN0+UYJ
D5IHaiAH5nmQqeq+WtLdUGXlZMBwCWFng9bp7TqwrshZmzc3YNqfFrpWbNkyIVLUOXinFv0cCZKu
quFF5Act0OKdAMr6xaH5k+z6t+NgiAhPDFGz/qTW/Y9bmclDbiIMz3anmziibBodCjTBJQpC+Qsk
/klOVJzlv5Wv+hML/Ndtf3hyYvF4DU2O2yp707kvFeR+zkYYcqQAlOt6lgUZyY73TdMTPUSTWH1/
jzE06Ia8eEWCc18L37JbrDJbX/63g2v8EW3+9WSaibBNUxBYaT+CiUYv72KrwsPde3Pw8WS/is5b
O5u1pOCuTGEigpqcvehskABMJJHg83CZ8FXckJHES3gedA6GkWrunQSVd3yQ2rk7a4IGnfaSF9QN
BToviIbreTtiIEp7kfmdUIut7mR+8kom0gBRGnwehUTI8iIPEgWRyoPaOS4KMv+QOz5tG0SHFRXJ
4s3K8G1H8xdOL7gGjKrEjRV6udnxYXnBMQGTpdkfOyPsjMciwGBI8GK6P8dFjwkuP9CBFHjXaBvh
rutti68vHRvpHPdHAzji1mRdEjvYn+Cs7e2TVzjv4Hwne8nW8QJzkUq47Ifc5kc4m2RRs63rj+Qa
HT94BRZkjHs2+QoHYsDXYfbV38LnIhFe5/trdH33mtiwa1jgDXE3DbPYdo9fRygaSU1jjXzshLnb
D76ZE4C2i8kHPZMHBaSHA7XE3wvE08giWrEXi7yerJ07PVruMaBX9FXEXx3feB8RPmfPjn1Q4Kkl
d34EpccwxNS+U6emkv0KerI0+J3CdnsZplJl3pvauH5P+AsjK0xfxFzj3DEJffuHnKy4P9NJ4XgX
+00O7uZEVwp1WuY9SAxwn764s5utgoHMSBx+8PnQ9S2ceQ2nfujzZWgS32L7lgTuk6w67mk8xA9R
zcNpyxP6/WWylC4z+sHoOA1Bh15GVhe4265JNhWNnmRWEe5qxMTMyvRJZyuZuHxz/dgahlPxLylz
ej6Gig/T/EVmm3GyU+QI997WMW785uikIasE05aTrQWvtSJwaciJODeDcr9xPhH3JYrn4rea2lii
AoZDiGbhzCcUGRY0wgzxb+5S5xafyN3m10ghPghPspmdONyeJU4A500+1LRbHj39xUijF/y+F5Ps
gbKCuFFBApnK/jYy6YjQJcKSfTE43yNc8s02wld718B6fTHT6e0ZIgWDbKNg0RA/5SwnvMFzpyR4
8vm2YHCHvxWy2i+ijPCUYmUiKOTuZkt5jMVZ0plz2CTsTr4Ddz8QDC+Oq9lXiG7SxD8k9IBqNJha
MOjMJB+c84JT4kXyAOYdo4W5wElESsfFYJsu2HLmo8M0rvfE7xrDiiZ8wzd4up77JV0t9ueBbGUE
7Ra2wRQ7PUjnzQMU+qAACanBFnD5VtAZuM0shwnwf0NK1AmT+C/j9gOzQBVWtM1rYdzu2PN7Odp/
2DkCAotRbBh26zKlDM2EMfYfcl5jzdy9S/i0W29nkvCEUOM1HeNY37+AKX/64/71YLqkqohgTUv7
mRM0dp0kvE9ZttsmM9VPDxlvnZTp3nv5Iuvaz1nimwxpT8QMUB+ZYqsSNHMmvf+IUjuJ3ovqvPMv
4qrkmV3SnCJ4efJ2l7bEYjhHn0G9M9aGN4gkmw/Bb3L5PykKfz++qUiA3yCc0n9oTtMWPDkY3Wlc
x2kuRwKPv16qX30DU5ozk92QudJuoJ7x4VZH+sG8CvxzNr2PGomS3QXSDC2VGcIWNu7gpXHAc/CB
8Nzc3IgzxRMNcrrlVDg8CfrHmyMrJO6Co1w/r/myI/gqGMmXpZEk/hpgCP77WPxX3MfS//8L/sD2
xHH8VKp0SneWi9qnvoRDafvyno7pgfdCrJOjZ4En+d0s9dWlEI7iLw+gTMDSf43wj2O5SltJ7FMh
3U0Ti9CdPSMsUhgIJPGNiMiGpSACwEgWOox/O9ofOGEyu9v9DXItlh7RvJfm5L2BfARL4re+BP/u
RgF3sURVVKfi+D/QOdCn41uU012yfcEXFAkqBMGfJd1Xeryfc/prw9F/Ug7/DwqzTFnUZXgpwKZ/
AHEgwl5630rprmHGJXUebuoVGS29MvzY2DoyRX61LUI3wSW3/IOPIZEDI8NEW76YEvn4T9uAX45m
S2y08+1o6/tmmdgGKs6TwTXhWgDFdCDHRdEE45fUvD+tzP6azf95+h/unyrcOy1RP+lOdwb04quJ
YneIj+88tztuOP22/2osKjPrlxopsvknE+rvW4NyUWXLwjj+wFHHpMvvANHSXZCMJPvqEgfl1j/Q
NJXk9YmhCSybxetiSav+gByYct0qC+EJvwVKrIxIHQN28KndIqFPBH8FzUpeBKlCTGeE5yMSHU2E
wf5CJAE/SE8pVkN6p8+R3DsCZLTPGcJYaTVqBKIMEVLSlJYyOaW0WOYNuDg6YDHfeROf6ORbvmCM
R18hLwRCiETSTbl5kkeQu9JAPlcIryAQTxCw4QeHjghBvqlwRFVchC+qug1OMiA/9girVK7zfROL
NPVEgn7KwKd0WAxw6PAlKy9xRTyBCARF2NcAcbGjiUI7+nKaY2FDtprhA89AvOMMgCkyEQ4eFagV
MDANhBKkA6qGEkCg13q4ca+BdPZArPXgv/YwWPAltOnpoxwno4gL4zNsZAif8H/z1WHQSQ0/64Gt
MxI9fgzk5N7hF8l2QkXSOch5iFrXSgkK6aod/QgY1eiUY2HqHb0DY7NRfxCg33Ru9UGbM2UGaKY5
l0zWiek/eE6t9ScnBns/yTsWwbPSFywJnrWFeU7tLNSglEkImPs8p7LX1b50J3IO13CAIpqYV0C9
kwth6Bx4UHYKjOt7AiG1cpmZwP6MdJain+pBnb01SC34q7alPBCmwyf1RZmLuyrKI2udnC1XmVch
lv0bc/v2+nniCLt7IC7rnXB9Bq3mVBtxB8wAgVdfsN4xgzZ+f0GXEZzWBs986EDiZ8sSeOTiAY8N
oSi8KvRORnRY2ymcbRwfAkkQ4MYtK7fQRRR7K3662NAQbi7fKMrZk6ThKuxTSbPvuppBE4l/u9dM
HvkgQp1l1wNTSvv0YtaDpzlDI6YMAe6kWOc98DHAsA+Oyqf4yw/26cigGFbKVf3gKhe/UNRDA/u0
7yBCkgkkLqiDZwBRzpaQWupAEUf4cJBjIw4nPUMrVD1SPAEJV6iYB4Cw2SMayekTy1Z11JQal9yD
VlV17hi00pMdY94DpmlhpAbYPI3gVBKgU+R38NLek+Q50IW64Z1CUEZBWBsKeZLPgOO0QpiVRiYv
9xBbGqh9T7pkwiU9Y4J+6+20L6kcadgU2tWkCRg1wEd7xFm0h9uqEKCYHJ5xhMKpFCJW/GQ20/2T
n8ZTdNGEPWoVUnRPQ79pW8NRMx99DdGd6FgudtoBsEeQO2+7Tam8xG7KoxHb2fKww57AQwS3X1ge
nrS6jP7by/zXLsGHI2tX9tSagYi3T9FA1aOlMARtvA9RbsiHzeaJ3UQngJcvBigeUY4w7zYTdm3+
cc4ntugO7blOocHCHlSD57wByGlN7z5FbwAFBYWWDPjrg6Btb4yECt9cfGrgqM8vtEKkCU9ZFzRB
RrttQaGFmoFyCd7eyHsG2yYv5FnHTosPk0L8so15usanERQC38tZEXXBcBBoaUMmi2sVEViFlk78
AtUE/Dl8YRuyJig7AA8Ppl/EOIuyjXAHUtvAqW+YGUNVVK2e6N9nLbLFWwjaGsWcWAtIJiVWoG7u
CYGWbShd+F4Z7TU+QEr/Iqqfr7HSZL+pSa8ulYQpq1fLsnz1ettqVG1MoP09YKzEzuYWQ70xeZaw
yimYwNQZdKGzZAU0mA74AXUmhAaGrZj3m8ov3ZQnrGFPrn+rtGJACw0yRK9YYjUoitTDEaN4fdQP
JOWq6w5EwHWssEOkPo1MisgGFiBEQWyQeSdASR2pXInKpMfiMjkERNya585nBXdwgYkfvgf6h7pt
YPBHBDUdOtqC1/ngG+DgDrq9vW1trkcfW4Vt0Z36G6g+Cqhtnj4+uXgxyLWCgSczwZ0ir5Ej1WGR
JFRYJpFKxkvviwfA93wigrpYp0mA5W8jOcjrIRAiybnlVY0tYhGo3ScYfDbQDh63mZCVwEAJeu1M
5kMkYN20mOD3ot99sGYk5w6/TCdDfKfmeoh67/y4SSQJACiE8E9Scn4AnkYmAS4wUUYQuYN9alYP
gpOPDLPE7UNwWwiWxqCkyWyK5N9AYWunLYi6+YRQVjOcCvhA5hZBMn1OIqXMXiEuRT7hiOVu7uqV
upB9lQ632v/gByz7vqh9Bbg4thKR+YegATfP6Gg3OAFBH8wHRzvXdNyUc7wTmAjFVWmKwxFFDRlG
XwL3lEw8WTx+Q4TnDz4cgEPbE5O/2bZYqqhk0aGTDxFHYgLhfpDm+jwqblWRVw9Vq53P64K8KghZ
bGRMtccEnAsH/TYchxtWPwiQR85lT+Yjl7cwhQ+qnYdI1fHo7SK/lOwNpEzZvd3Cbze928nYTElQ
xiJXoU3iUogz8QT/qoZkPBRqgpEpvWRZAYJdNqHpZLMKlnWhRrIDRao2L2bTSm5B+RnrFzpCAvJ6
OZpGZQP9i1fdw8uN6GMgOZhWyKYtXaGG7d2rBmqDLJ7zOifpGeSACZCrCuBwygccxGBFKI7ThJuR
PDCgrxLyZsCLHMESZFEhkPpyDwE1FuEA+rpGzATu+t0AG76HwiJfIjOXPsApPi8qCA0RZd1XWKKB
MUuZtfzDHNrv+G1jU0H9UDsmg5Hivf+muNi8tYHSgpKctBC6B9ciCW/qSp+XgTWZoRU0RJCenqXp
j1YlBdi9+AOYClDZ5CJPVk+YiQJBhTSSqMSYyTEOXbyO6XVBH0CI9w76VU0xo+3tdChZj3wZ9x7p
cRJJOX0RDRgaHJ63oz1m6dniYwzepju/AiTWmF57ecDIYuV+gw/qOiQ3EXmqaIlePOR5eBlEvS67
hj+mcQQwq15xn8fFQqID9JLZVuUWrBEKkuPM6ACWpsjdXonwuQwH3z9KOoJzmVQY1Q5e7KWEexV8
FiK0nsxSkTBCHwej8uH5IGB5SRwKVOPPy+lv54X3aJ0HNPVAFUesdF2dJRs5mxm87EkNVwQ6rpZU
jZ+oK3UgeG8JFhrDgB3ZovMvKU1kLxK1mR68eJNeYPeSY9njLqeBjjdgzRJiEkQpbzIO3DorPRlx
9D8g5MQasTu4oXuIvFC0AuxT2NLM1f3Ke2zR/Qlum0FBr334c1nO8RzPQ3vBUItobY+dG6BGzfxx
p9nmUmMOACQn2Nxg+qh0wepHXXUfW9dpoY11ZVjd2MynIfjMkgxOERnD9mBtwO11rh7LMZY1QAfn
6ZTrFDBn4g68gHMC5xvO/SscsDnfocwhgKUoK+liftF5ZKiJRHVSzWboR0SKE1YXVbYlP4EbuMeS
34wQjKheenaanbWEdTxgK/N2g+5C5gFVHCS34Dj9oacDGTixQF9dDG7Bu0jOYJtEVKixkOeV27lv
gLQ4T3H4NdfTtwISHXHKpZpjqGUPJUWHA6hJ5NtDnTplpgBbybFxTHgLyCsCyInFo+NZK3jmlqOy
M8rkbaAdoPrXgMKbLrw/tiuJ4aTLdi3xmo2kPmAfE9Grzj0Bs26rcU1NL121VIF/D6tckX47YDu/
/QEXX03Dfz75osDT+IkcNXjqWA+kRsogQEuv2T5CpJGS4qqTC5SxRPXMKyTb4MuOKPE+Mz3xYMxU
7w6bj8kELGU5SEHzniGycOwyMMPeRcMHAi41fdl3kHDYoiDrCjCRlkGUB8XL6sgydrsznAp6wuN6
yq7YqAdthu2G5ARQxJg984BKqSTT0P9yck/YYwMT72Lh+da5YjiKbBCfQbuBIdBmenyRcA5haWD/
NlxaNmCX+6AxyX2B9GPSeuPauKFEMKltNSUNjq638+YDK7wszL9li1zkeeP2oBK74EV2QIZm1saI
EploEdh1J59jDIwZ1JY9ghlYEq44F9iIyi2/03PiJQJRlr0vIA8GzKEAcHWhzB5MPNxe53xl+pDa
I1tt2kWs3QBLb1G/loACvdMKjjysYccteBHLwrOO4B9lMk0uAlq7+9IR7G7AAuJO5v7jA98Oq0A5
So60fNg37YFnOWEpAcR+Knh31BM7gQX1Olf0VHIrz82JGkspwURi6qMm0AxS37A/CthuKUAun6Ps
6hrTWffs2eBCOHt4SUD/kGdFQe62zKLSMtnA0pkeMvIANb2IsbyYnmTan90pvjufnbFDdSL7QYdl
BQRI39Y4Xj92c7fFLeIY3thrAZscB+YkIQGDcyvJiUlLSLKfrmyy7toc5I22q51TTrBisEtgdSvV
MXBvnVXfL6hIapIiR+MLEAmiwdkA1YAQfWCqvyVH43JDLtUuZUpCLroHq2O/CN46uYFsjmCRgBGg
uwKAvAPoUjkjylfF37cexytyt8AI3id+E4AeoIECZw5B0Ow+3e9TD+/DKAHr6e6EWGVAkzetZ5J0
JlF4vyfSobOFRa2tguOZ5K4CJmQ8vLiFpJI3AUhr+c02X5p2CSjAtEVMLQhxw5c4ih4CqIP12UIA
jBNkGvZv/JEcsktVkHSDp0nDp6fwkwwpQcFM9xXlbqGQfqaV5LHWaArEW3XlIIUSh7BT0DsvB10z
EVNUfu4Xl6lxDM6RjCoWF8MTRNmexF/bgRnOPQZZCmAc0SqR91Cv24qPbApl8ZndxiuW087qpyME
4wVw4nvSLqocu0tFyPklI+iJXyMFfKUgJQJgw3czAx6xwzCCSQYukYgEAb6yQnhV7acXwQGDeA1Z
WjjUruhxBkcskR05egYIBIi2rpHTSHX+9J/uGLzgUPq63dqvGbBuW+Elf7hPilo9XI862wpNMBQl
FRK3QQq5CnjNV09x9omKfgmFz6wKe7BYOHLPj91r0VWsW8IiY/hPEyJzIqdAu5nBl3XTcW2FahQz
PLn6um2ZVK1JN5NZ42N7+/0iu/yZMhd0CYHzBeMhwopk1/LN0Mf1COWPZ+5Bp5M6NvzcHcIpc2GL
rsMvpKYQLFoTXvKdtjJJrmAsloBpEAor61FnBtgLcMz1XAet8aUAU79oDtL2YP3bGDp3XgH5CLsF
nL9wZBLHvdbN7BU9VhUEDU8giNkatsvcn+Z4OXxBoLao8B90Sk9APXfER7AJA8k9M1KjEv8iYhXf
GXj/jGxy/sSK0XGC1eFhorRy8q3PJA/cH5XdYV4f3l8Nqa/6/uG1HjKBOLLOAQwJ3JynS/kC8Qkc
A7h0Gm+4RbPQXD0R6X515FB7J7JRA8NTrhbLaeXgK5W0ML03czbF+u2f6ZDdmuGU2nQ4lu/22/kC
iwOercPuAKDBstWA4D5hALeEQxd1ixqxsuqaO2jl/Sd0PW53HMmA08p+LdDtlgwe+mvwr2ZZLeH/
3HLeQNZUr1qBfX2wdVobp38s16ReFxq/r7EavrqvD7bGM1a4Gur260uCy1ETmJU3z9aaj69NhGL7
cY9+jJhk8AJ7mGfDF76BmTVE2g5z6U1QEQSC2jNy7VmzgZRiPmL4CwZXLHUhGKDd5oSMPQItDFLE
+RjkPiY+qmgfpRyfBSIA3YFcUDnFhFe8XX2Z7meL+5TEchQfzm4KXY3id3jq1xbfJDFacmExQw+x
LnbdRTxa4WdlAt26r8YAKCFyuyKJt16/RVo1SXfKsaAnG27oG/TaI4Tp4XDOsCL0mbh8AE8Z/c4G
7DO4baB5BWCahn69I8yIRI1vEU4B6DBYJRce47yIRdba6IZ5FCEL804zk3ZI+PtG9YWvZP++ja6Q
Ex1us+IqvJ03jjLdq3TUGdAd2RkXsmNu5AUwz5VSOJVv3F6RjOOJje4dDVft4oKUtVDzkR8dA1Hw
NQoY+ku9PEJ02BL3hffeoo6Ep7oYdHeDTF8gogWMWTMbmBBhzYYiplrzp80BgN0EqmmSh7eT6AVH
ehJa0cuHQJhkXvldwSz0N+PER5Vjwwpv1DwgzbbDqftuyevJRrjJABbxtoUzHRPrJ31dBmhrEEc6
cPEq5OrE9RKBq33foRydA+0tcGfsugXWe2Qua+gOE2D/OPE5MmLCJJjQIIBHGI/3XPHSMKcZ7OQT
uIDuAOFySkhmRQxsDg8bXR8GfkbqNgFqiBA/BZ7VAsMDMAggS3DNjipxekPvdAu5GLCRCdASc2Yc
3vPmAn/lUmNG23Nx/sT1WckcjaDO77UFSvGyc3D/C+lqXQFij7vu1jsScJIRCU2wv+NZANx9gPQL
B2+MpOJ0YR00YHdAnenTHagRSvGEeFneCEAFWk3oKoGn+vDEomwLxGUSLqThCIZYiR8uuAyEqjT3
c3C4CcVp9PXwNuPOYOhj4gBJczuc/R5Sq/BT/S2z7ysofCIZhyrEMOuKYyM5WFTpEVDTSnVHAhOQ
ch0nTQK7LLUEdhHgzhd4gag/Cr7gIFiIh4wgZAGcvm33oy19W985jviLcqtXek+wfp+Q1VyVFVSP
wP9FAGBVMKmCpjOks4W4ocNVDN/lpG+gRiQdP/6bT+e3zLILZElHqZuM9w06oWqDx9PAMmPxH6Gg
TWUyaZJQy0634fA72gGl+TZQ+sIq9RsjTnlJ7+cBZtyWP78QudK/qeIty5KRxoc6U8iJ+CcRJqZ5
9tS7iZcCfRB+giJqL/rqEZb+I/hNDy5NpN8PLsdCR190TJYsTQT19s+bfUxk+RrKCzQSqmXA1/yC
84DgDzsJozMdqLCPAn39xlb/EUX9131/sKFZalalkffpTrpU8Pdg2Y/gYHZGQT5LhIpWlPPK5A94
ftdfeNh/yQL4xxv/oEE7xfpYpT6ku24vXSyU3zjAf54idsT66yF+b4rz4wyz99+3lf9lVq0pyUS0
ZFkHD/yDbTxpqEH/Lsd09/R1B7r7KfFqUTFx83Dqm8Wfds/hzQF8/HrEctA5jZP/Vkn3Xyf7f5/h
B2f4fnePFCmMYID9ZInYxlbc5HiyjW271oGg//cb/xvh/Y83/rGOUfRBvBtITYZutXAzt1vf3Q+U
aORxrFZFhOp+iJsh6UftmcnnTX5JKPs3uvsft//JJz8eqCuIMiI7wb3PElA2BBVMC/fkjx+k2qPo
AAIrxdd8AFuesKxDSB2vMpxqu/Aat41ewdPDAZ9rTAyGAMnbnhUXvzzjv5G40AuKqqyJOtKj1B+L
AsVmFO2ptenOPH4s0sVo9zprgXywAcd6DP/9jnYIdMTRi2SC3zbCv/Df/7j5j9Ugo4LBCamb6W5c
6MdhIS5RHuKzNi71N+K4J9J/SboVjupVvL6/YGr/e3XI09X/1wAgxWlSQyiyqsLsqD+bwyENpJQ6
SVc3lguRnzEHR0OjuUQ857OMAZUU3oSlUJ+67Pqb9TF/inj+3NwSJUtXVJTF035Ynxop8Kc0x823
GtgrXqc02B+PH2+d6453bomwh+YQ2hi4YwQ8dR1Zpv0m+fxZ8JoCUEDzamUl8OqMdOZ4iNU/QoUX
3QGygot3QP0sKCfSyXgqNf3WBIJUooY2C4rMAnCui6sLtRbrNqUOzpClfPHcIdlc4unmitiLPKBN
AdGKUOyXOZenPffXqP/Pi/8wfs/kZKK1vKxuUHINjowGFRVEIK94vV56zoWTsG8x5Cn5XrHF9r9n
XPlpAX8O+g/llGK8kv6U4N5BAN2aDG/jw47HeUshlGen2Fk6KFcIhS54bBDwInG/LcjayPX+S5+U
v0wxWrshoRBZ+6aMRtp/VWNsMrXKUOxA29wJg4BMIra3dGKHzjYbvLb7y3urf7+3JJqibpoGNriI
DMd/HrEosFbqUnPXMOZiCUYL6BqG3XTm86kMD5l7CfeM2VL1LkCCbHWuQ4TX0kO6RJRCN9DoQ4hQ
RVgYYGXhRv73rGjm3xsRjycpBto5WLIBScc/H09s0uyBVGpt8+B3EoGEQbkm3/zQdP90BAnc1joj
88w9HiHLw9K1PHiCYLuANdZw3pV4sR1oAOEG8mBeKZcRo/pdaJCXrUFdu10IHqIaqPosz2D3IMGG
k7zPYatPK9AHoTEbhbhnOmSsgnvF9b87x0fVLwiT3WAyDfC2sVIay4MwnLbELufzO49Gfty3nCke
ngfD4mxB++7vpAN3yR9fMj21FJW9HwDRIWElQRQgW8YNYNb4CEb3eq0QwiEsumkow3n+bjYDKaPr
FeyYLzu4DKiwiXxDLaQP63tvAAEEEclxDSclqjcf4JpzMWqBhR+Bvnr7oNzf0Q2AgBCHbg6jGKGG
6LnGFdSM1rgWSDAFujk4VPSs344nX0CGUr1YA0pe63irY7oe6EKfbRXCIruxbRA+y9xeT7TkUQYr
1rFgMRCg4vT7ugj2+2wJhekDDbu5utU+9gjKLkg6It7ui9J+YiwNv6UoDzQ29gfJ26DegFUDw6xR
pQkVsIIHNODIMyso4Lzu++M4S3EAcpiuPoHE5vI3KkuQuf1wMh+czVkAsAsypwWAhXOT6WAFSYyK
k0soYBOyBr8v0jI8zhNyvy01kLLd6gOlAV17mn2MosCAxJ/sZWqfpx+hSycRcCUHuhs04ACifJmq
VwJVzbehRFfMiofzCBHq18heXF2h++zyVNmPwxBrqHEDEoIW64EdDOA8re273yb0pwsf8o3wgHIh
+R2y2grqGFQF+IPI8/L+f4SdV5PqyLKFfxERMji9ljxCCBlA6IVoGhDeS5hff7/qE/eePT19d8fE
mG1my1VlZa5ca6UNyN1pOeevMrNjaZr1gatNrz2nfk8hcI2AT4eVdSpdAEDNufmDV3ov7qaEdnoA
qZwDhPPXxb6P1naKMwSuf+YjosPyoEpu9kdNx+b/nF4pSg132ntShvN20619NXsDKlmzf8oh49gD
tg1YjDPo5tP1xlwPKosOxl3sJ0Pb3g0H62CXa+RD6erhLcZrPw83GxOa/DhYGP42TqmV0l36EivK
OZiyKAuXLH4ANpMSc3VdNunGUlnPaueJHs9wzmYt6T9tb9AH96OL1nfpKAwGJwtQIy3TRXWyYv6s
VGJVLVOnAKYhf3RjaJ/sCepg2fuDqav4L5yMxXsvBpX/cY8h665j6Ol0remUwaARs4+/R6av5Oef
Z5UMTB3qkg5Ruqt9O6uO6wf+aM11a8TYqSsE/QDx2EcROk2a9hotg17G2pnTa2CBb8XQfZqTRjgt
Je7IVwjhc/PCT9YIXAVwhFp68R7+lkno36sJeZZ09Sbhs63L+/x2k5fGxnidDtzkCRIHuCo4QPmG
UJNHzrwaZX6yTBR/2EyPq/50w6qFrTW6ODTSEe2Mfnlh8lr/emE6lZzaJrdCUP/PSN5uVOd2892B
xQEMfviiB4XRVXGyvZWRsiTLZmbXvU2/LVybsvgM6Ch6XvryjiyGe7hCSmitOtYlQLz5y639eAZC
Te7qHLca0pB/3lq9q9fnuubsH9/sKzqMOzx5eQrWVjFz0ekAYS6K3ZVOBHtW+HWwfA2H2/EjB6V+
gt8q78H0bYP8j1DXmGnjl1rl58/4x/19/4wMG6m6N705ssZhR7L6q7iN6pLeOn9lqE5kvJrOohkA
Ipi2XgLRrgE6gTgt0DCZtP39jWky9f/Xx2yrXTJUrd1sf2UVf6iK2pv6fWp2XzJTC5yakwBDAtsX
x/mwdCfu2wRZJjfe4sGF2sD7+8WpCX+5+rf3UbHvjiflzfeimeNH8CQiZ5OE4fGzMvPKLnCkLOZF
AWiAkke3Lmamz6zMucXZzc2y7KrCfac9WdJcW6LHmiNBRs2zbplvGibmBU3M7kSvMFmetpbr9omG
/ZsFQx5tJr15y7ZBJQ+Gux2grPtkvRp0QxF09kEDBx+nKasWCB6Sts2peEhTY+tCh1uezlZ7DpSb
0hcqrf0oBgslgVx0k8WjIxYeoY3Uli8W336xk/9/Xli3o7f0TlNtflWjf3yuLqXobr/nhQWsH1Lq
5giWSZDBuqeiadlKKtUOH5weL291X8p0yIrP1t8/2zdH4jYhiGDU/u9NyFTvj5tQ8FO+bdaYsu+E
lXc+C2xjxMGO9k427PYFnaD+9JANBpx5R9cLwIx/y6x/XrT/vYFvJf+tc9AO5wtv4WQHYVRksptP
v5JOcTK0gYUHI42Is5Vnyy+X/sJP/r1f/nvpb1l283bAAUxempOoINtQVidY7cX1LOYN8a5FkbUm
MrY8/TkMpbMF60sybfnB6eHv5FJlsR5E8tm0+sNGBw6rf+j3XeSw9KKpRQcliuCKoxAANOidwX3J
CWLDag3jFJwgjUuLBI5/siVp4HRJ2qFFbs3FAtiV9ris+tr2Lx/8x/dN1t7llFQMo/ntfZ8esxqD
lGNzpLhWfmLdmdnaSoYz+vm1aYsecd2LOz4F9G9yho48TP71vv+49Lf3/b4cuKuaS6spsqLoZt6e
7GwfZa+b+Ac727HHXaRbk/56gObJMCUz5JQbppsIyhp6LauNzPREjVwquNhKkYcRmbBleT0WCRXD
6oFYv3QW1MJ/f22tf5f/ONBwPhotFXmi0vp2GjFwssFpvmmOcsspgyLHgosTM6cqJfKreDSxFpab
MMkebgYpZO0sDZPz6G6TO70gGNLVQMHaewnz5a/5B5xYLJ4ffOaVF/x2t+3f7vZbLMavSDUY8dCE
jCqtKe55oAxQfVKr7Ev7XnnsNS2+53kOehJtIz5/n/OhPwGPIFy6V77Duzfs76BE6eIzOUZPIa7S
1WHyvoo+DbxBj24/K5hN+Qve0PwpPcKmuPUVmHTd+JaSVMqjUWFzrI9eLsUDNhAWhgaaSdmEZBzM
R79aYdG0M/8UJtB4PtV40rcxbh4MtgfRG5Bu2mbKEbd3418CRuenlAQfEmk8xD/U7yMNWq+yfO9Y
ByO6KeiD3fun1A2ADSKSelOVHyBmcP7DxUDIN3iaw5pUE/INhNO2C+Hv+Ukve8DZR/ritNl3G5IC
19+4BmQe+LiQL2rzZJHl35HNtKbUM+sEiZuzoElivj92VM+t7BIo831IVdyGVfz3Zf4FLHzfon8+
4bfjALufUinRWhESkSWYZfEaGTZ5TKf3iHpp5VXCW/yWOnwlmf+6aKtJ2tLRFKX1XcZDBng477vs
LTIHEpdhaIhI50wXBV7/FJWtfjap7c1w+7Q+qPMpMNId2Jj121n448pDhNwBWdU5fr+tvHO9A22q
9vJAPokoyoS/HLpiYk9N0/NWQfxrwia34b8enMfrdNtqS0qYvh2+3cNphp+8fNtBTl4bRtqSqyo+
GsDOuNcrnRhw4O+f+EcoS8Ko/3tR+Rb+OPFJRTA3frV0npKNxWFGuoHAlFJzcGfjkJouftk3X2fK
t+dUcadSO02daSWYHP7zklVrP2votaZ/AbcgKisN4tLMbkQYhzgFNr85+cY7OJiNATQ8uMpW6d6c
PTsJlkTVlwdoXWy95/g6NimHj/ZgM9VEmgJAa4NfbvanvF5V2k18vboMcEBc+M+bfc9u29b2Wumj
NbMyow4OFZ+GgOSuel0L4/F0576iCwzxj1ZSxu9jeIqxF5k1xJP+aykeD3eWQpKzniBY536JLc6z
t8aNY9lM/v4hf9qrqtJpIqrqsnSa348k5V3j1Tc76iNi5GXMZrXhcMHBVKKqL9VGXXszsV7JL7tE
/WGX/OOy386Wh4bTtKGfIHI4FZr18NKDKAZpwYUyQudz9ltIkovjX4un09U1o0OdSs/xn99jMyu3
L23DY97gdssUbOZzDr0sU5PP+NvVfkiPeLr/u5r2LQZcT1j1trGTHb2jYLfC69GKErVoik3/5I9W
vz7cj5fDpQ7/acPoYH/wz4crD9qbuQoXfZTr/fXMKeP1pJYNPRrhwgBvHD28tfty/75yfoDVVbL+
/171WzKjP66Pdrtz1kfdkbSC6bpKT3GfwyZdihuOQ1Vv6xevEJQdmnvXUiEWwXPTxcbd1fZrcRzD
sWVP5iTlx+0v9/ZTQfKPe/u+vOpDdb52eCNYGn80xM2swovb8hC8gCnvYlh9CFAMuwPR5Q2p7eLQ
abM0S10+IRozewLVxd/f1lfz/F8L8I+39S16MVJgc7xeuCOlV8JU8iCZBmVoyK32phkIE2V0L3BU
cv5+Xe3HjfbHdb8F6vttrb3a5VVHRUL2MH0jqTjimCBzhFn0IDwCvjqG/TRtaCzYO93mPH1j+ve7
+DHKyH5jt6VJ97WvXsAfx0X1qvclPp86K+WVtNDw5g7KAbO9wHSKVGsWkXb/loZ87bLvr/zPi34r
Us4N/cVQCy4qUcLaAuupoVd4ZwedAFY//cZHM9oO6jGk6DlzbErgvF8Cwa+38O0YMI5Gt9q2uYW7
I5203ifrQmtpeKaxAl+rTFu+4jKB5WJDb7QOkKonJ/vvr/7HW9A0Kg4aT7LX++0Wms9SO+/rvTYq
D251FdVehJq5Ca5HMRsqi6FKpSl2dFzimejBOf1tlNOPn572jtpVpKK30/m28M+XGy41zB2hVERk
5r79NQNLILA1YdpCF7dO/j2GNgUpZxsTO4zs78//NUDt+ypgYoLCyuN4a30fn6xr9VZrGG991PDG
4zbOFThq6SbmLmcnKjAcOUh575h/dV0cHWhC+Ik2LDF+OVFI0mdIdmTgPVLxL0LYh12lg6c963hw
xZwBFaOZHs3Y+vtNfzWh/3LT38uXeo0n9fZJrhPkHfE4WPn7syOQhIkwItdSvUzNfPQEVgKDvy8m
AxiiNq2E2lx71Ihv8eFZv2R8P3UT1T/eo/Et3G+2u0ZdXhQSBZpn47wb0/ZqgznloQNwiquMbML4
Sbffx47KZnlT3kEdTWVR7WHJtvj7K/qpllZ1g1q/xWelk//tRC/3zcOzuW9pIysMr4sLdd1hUGBr
GH31NaO59pGVIIFLJDQTCcjTdoNBCZfK1Edb8WG6/Znn9u3ByEuRYHKDvzlL/Jiw/nGHrW/HMh1v
3TBKQ2PlBwHlSJG1d1ZEX3NpsK7WFhqJ3ldbiiE3W/vTHfS4O94YBNaTF6/uIzwwV+mech8m3IJJ
TOLvr/CHpryqNml1kKjQ6FC/oziNh7G5H99PDdee3AqvfSx/Msff0XQrw89a9PtmbxbQIXNTmc//
cnG5778v8T8v/i0uMe/9cdroXFwDNQtDx3cQAiXJnSSp33/a9t1k2cT6L+FA//GymgqABMON5EXm
Un+cRLsK7+1nWWsjzALXNCtwrLS6+DB1BAI7EGXfXdJuHO76w/4UM9ab9OeZmHXILg9+ZSb8lLg1
/7iZb4VyR7szpIoxJpxQTRmI6EqfhBNlSS31DDRK3aNqLvXBJ23EXWZPq2xgpqkX3CSh0vhtgrSu
fZke//urMNBBx8tF16lh//l6dJhBs866q4+aYZA/LedosYtUIDTxCn1o6qRvCmaUSJnWVrZDhymt
XOpOtKcTEageE6ZO5q3hYQQuspnlo+8wHEaJYXxwgNPatjF7B5ZFw53jXBPRUo+jaDuk4y0ha9+B
AnMShmB8uBjjFkSvCPVlTzaVuhwZIjxj3nWmVXMi2uAWQNF5caODFwG4ts3XgHRzJ6gBExATWrs1
PE7GIHLzTnHu52vSDrBZeB4i3/b5TxCCEMQQRaJo3azsKlk3Ur0Gnrh23vQOVKR/QnbT1jgSIfNJ
fN9xmA82449w5m0cDa1IRWJ6bfqcF+Y+hbIA4GAVOPRI17248oLgHeV5u4fHacvzoVwksoG9dInd
txAd3ATx4hdIgXYbzBwzXD85KkQHsOsoknCVlD7zsmTs30tovTA+w3zfhzjoxxatUChSWE+I991a
eCtwfmF5IUd8hNT0wi1txKGXodZBCdVtiCUKKXwPeTH+ycwcp3jYYd4S4W0P2qlsMaJ6mYePvJM7
av8istdyAwV++sxAT26gU2+PB3Db4Kq+8OdRcXrbBtwNgq4e+PjNYmy1tVsdkspaVFztKTLUzCd6
JI4uTnuswULFLJA+WRmrx3+LxEVoyoud+f46P0f+WxH+RpAcGndP70cySLoN0/UPoSQ/VE/B0KUI
gVfJNmngMhVghMSXxH7EBzhL1l1n+aL3gDjJ39laLx8rxWLDFDJTF8fPgGZuh7aSw7JOEu3BAbq2
uJyOVdn8qAteN82LMFJGG1GcBsCaGVo+bEaPCNIsf+24CaAmLmO0lt4YVBiKgDDBlzTMBDdSH4Eh
mM/RlzsZgOJsjl+9vAjnOInNM99Illfv83OK0yVrt4fJjI+AGMutpgXCO3Fp18oXhvCStb1sLrgI
k+qyjD0RkgW8jxCrx0H3KQC4EDvlnMO7l8gt9gQwUz1JeEOkLGsHUzfnmcItQs2ETtY1Bk9yPVmI
vSXroygubd7ePJvhu+BsehvxWkZN3KhLL8/hMFs4wxXhkcehT3blxiMjmDPShvPn7gQL6EBeCnu7
msddGwNVOg0dZAswZlcLmCIKszQgLn8dZPymySJm/iBMGXxiO9aYUDBu/YfvEuLFVyYhfLcMNR80
92K9KL0af2zVgWKD1x3A/IvUB+FOZQaorBZew4oDjnspCXvT3krUQcImOSTFfG36Kjtd5mxEBHyR
Yd8gMmLTzDsOQglsEsKQzwHH5jnY9nEpFqcVqRUeCjzZmFmWkNzh4TzM8WZwBxvO/IYpJANJNjak
vDTJWCmXXgFZOTIIQYQKAX3L7e984X4mhKIMkazhzIt7n9ToyN95gZp6iXbyJNr8zQcbtywLlceI
znewhfsniYf0edmeE66184rLYG4EXJKKmW8UokNXVRFajpNt7I3wG11+uz4BMhJ+Wy42ucTboz1C
PDh1RB0M8/i023z+kuYopwdWH3RAd5gLznPFZBmNkQUcJnEQXrPQCoPZUheB3PTSAoOtHM3nBIbE
p13iC8dp3pyoaV4jpyjWoIkiz2unZP2x5TBY/JCBeZ+PUb/p2NflZz4PyXCsDr0uIBYEDWK+NCor
GOQQZa05vS675L6kOnSDZH8e1jCeOgZ7RunNQKPTcRuP6EXcmmLUoTnwJyarXbTyDAsco4s7ISDY
S8BalO2O9+Ihpe1btF3yCa45bwHnDklaiWl88btjLbS+PrqOFYLopGPcaaHWmg92JzXhm0YAiwTb
i67uPH3MAc4EYSJUSPQO4jjdRalsAFQkuSqrSLEdPg6vJ3knLp0DFsTDhRKWc+UgdELpVoBbNkpg
KoeWbOwRY6Mi5KURhy6IWdG3BWER6WsZ8lu8xRYGzeGJRMewVhtQCJ4YVtlicbLHF3uz58LEy+iF
HTg2H/Kl52EXzJXVzJdirROj1S+RyOnQa2Ho2Oq3zexQYtahNOW5l5TuUq5N3cvoDdtRwcNZFxsI
vuXHVPqkmM0GV0UMor2tWnNSeh6IKzTUY7pYxK8ghQQcXMMV61UWSYS44jW4iejJmZRrbtA1rVjK
lZC3BKMKp0z+Whl+3Bzw8V9xTmalVlQu70/Ob0nvwosB24viZVshWIB0/Ou6ue7k6zNuJoXWpQKT
cHLSJSzCzTqvPm/OM+HAceZzTMfN2QOyconBs5ur0o1PZkw3tsYARXfqQ2fkbHXkTmGAHFUuQ3Iu
plOnWXbA/vASEqTn8hNDXpCxtKocyeOb2auXaN7M1X60WAQnb8ySMlSRH14scasovfBhdz416KN2
Qe8IPuB/TtUgSYZaxqQG8+olCWFhCxtPEDxIFdg1UR7WWG/epzsStl3XOajmYh0Gj5iIRrqp0Vfj
fRTVGJaDyDpeFIXy/3iZEsgnr7nSCYxYcVGk2HMoDsRpA2R7yaAIwdQtOXhLFtOco3fV5EykAzoi
Ps0j7K7/kySMn8MAHhymOnHwHPK69xRKlJL58eZxTgOPo9o1mX51fA74XoqJazaEBdgCEBjgMTAJ
NF5gTsyE3VLgJcFCpeGI/P1N82TNcWXSXSAT8bxeak4HH9R8TsxPscUQcOJYFuqigbEUkzFFoBTj
ru2lByuVoZw//Ya1CcWtA+2ZL0s1+ZT/iWErZt5kuCKks+h3rYRE5TCYMYxHHwMX1ibT1q64oEIH
WSMJI1XmvJZBqIAB0W0KUgNomiQ8kiZCIN6seJ/8abdBgW+l7AAGBWwJzsKZy/oc5w0KtLcTXgQy
AbmppWc9p/78FRYwCfEN8MEK+pwmBPDAw+TvZJGHv7dBN1nRTq6XqAyJjM7tba1Ka8Hsr30OpVLG
Rz0jltxWQRCsml6a7iGAvuR0g0VryMEZez3bcG3TO0PRHq4qkG985sd6wzGYjdohqO/9i+rufchB
AEjROc0UdFt3SJL5RlKGGF+AwDsxMBy761Zz48nUatswsw5UFIHHjiyCObqaxKItI31p1KdZtGGF
UfvwRPRQeFRMaN8cDkhkdXMzVuhJ50caKZ+v8azXNCM/AzIjEQgZLMX/0Y7v1g7tn3w81hBNFh9L
I0m6vXlbN8BhdD2UgUJGqNMoc6KOE0mqZji+qhax8nTh1M3Xvop8D4Ovo8+Lx7jIIjWnm0xMtgMY
M8R5jxvKqYU97xZ5ZvyMYq/J2oRZw4kdYllEUDYceCZ767AEhnCcICS0bQnywBKhfyT7rXZijr9u
yI7jVICY0OJF9DT+FNjEx5Fpmn0oQMK2e1s7hV0sVYePIPD0zItf/C5rfP4cE6mp31lb2LqW5vzo
ZDrvrrZg9tZwfawYOhaENiwuMRZSbVM6uV3D3rsoTZNkCdsbI/NKx/BXsudoPgdm7G1DDx6VNxMm
dQcQpBe3fGOxNz2d70BWG5FWY9TPlidJJ4ym+EkCkmJOIbZtEv69qeIsdHZXe3t0Gj7dFKBAmaS9
ddBDHWumO3wcwrXoddrOqMvKO4YNq8fWg0i6ZugnYZpMJC4dU/Ie0gqEy1bD0nz1P461NUI/wCM8
QbfslDPhMol7XKc3gEtjnpxbtMHjtBmgHE2v8DdHA8xppVeZ19gNd5Z5wvKXbQLdKb9aLCydF2ip
kQdveqWRI3Bda8wsUZkUKolksTVDqMYdAS0+DC9jqIy4zXR3kzyn/MnzVsWx5ZkrG725Cu/T6l0Y
vooC+F4ioOVJd01erxfU07E02gataEmaVsquWkhXMflTs8EqVrzVXioC+a4AQSPVHo3kdoSDyJd/
SMotL7Hhr+olzwxLtV2iSDjHuKk8YbMeS157iaQi5s2TjfL64yazEPjZN3kPGzogLWFJOPn4EHg8
4yom7G77Y8ZiCg4pJ9mFvsM+2iXFY0C5cRvnFgZnJIaep4geNrUjk9wayvjVCfNZHI4DAs1W4MFu
yrDDY8Aox1aQEuADSgNLHTWnxgNBE+7dB+uDGG1yWELahEkWK8ZoV+IZSkfBc7ixHhOeW/N6uj0w
tN50NDgwpB2jX/jE3jlk1bBa7fv4KEZXwXt6AEfLyvIYysW2m0N6Ayb/4hid5PKGKhxv3VUD4sxW
DETfqC23htkxvQFXvO3RWoq1W+MSD5keG+7spnyCVAtWq3YCJU5sa8vbOdrEW8XxmNPhZcplcnvT
rSfTgj2KzJwS/DWaE9xVIjjjII5ZUQ3A0qlwY0yTySvA8lfE7QTZ9YPQjnkNxweW7P1txgmr3KBh
TWZj0q1wR+KquOO8QNRqkRyQzksCfFF0lwAIIYEHDhDdn3TnpCU82cVlXlrsI5nTEN9hqlD5xPD/
WEYsfZjZsOLXorXk752drkqHF9JFOSBiVs+ldlb7JS981XjKcghlOibyLxkF5I+R3chYz5HrVr0g
1r5+bHtsSUn1WsA5vSBPjr1ABdcVV8braWist6qFGPqFgkYXnf5hQjb8tAPuNeXtcl3O6LHHM2IZ
s4KM23Evdh6ePnKK+0pIEO/l5pXK6uHMJQMrHkTcp25STl6tt4NUGR0REnIzDwJZwJCxXfvoMgjd
/IqsjhufDT7ODaTiYhIOcbWS5QKhSrX2u2TmbmtXdfhOhsC4A7q+g7HMcnnEEZP0hFqtIAXUyTf4
o6/s6eK+AO3C4tq4DZZJ0tiabvUAO4AxDu3lSna1jrJryqyNo1NCcDmY2MLInOfEHycJ/W3mOFBI
y3ICYmjml6I7zdR5wn8Ma1h1AK2kh4odZTIdv6t2S9o6PbAHAOXcLGuvLHtL+Utgbly8MVjONtgW
jqnoX3RsTMxFZD6/j6jObK4cbB2kDNh2tYCHntirni0n2uEk6FWHniE2b6HjWGa4zaP7sOvSPR3t
0iuaUNTQdjXHxW4DNHMh17m1HF7CzkNBfONTdcSl5eBjer3x2pF0HFxSsvHWwITJvFP6UGmTU6dN
1QTugS+FbNs8TGa2PqUgD4Px2CJcwzYQpB9fhVfDC0h1ii8BDcm3EwZyywE9QH3AtPQsZQVi1xUr
rIqlDoVwRfQ0PIQzVIQnD1Aof6eBTDJybP2ZQBKPRmY3IKSepRZBHi0GOuzdHL8IQtLdyYMGrvvP
z464Y70fdnvFeXg79hRs75tkbQpW3lSwACokEmvsoOZAb7xNvmcCxOkCw/lZcr6Z0vglqsj8iJeF
LLtk9SMT3lI0UAKlT+EQRflhBXpD2oyJDF8PJ4TF50sVsPxO+JjvWnB8u35CVX0zfT9JUI640/2g
b7tnz/VBq8BYLw+AOAkxNczk6OHbXvf2kAWTIcDJJlQT0Jjzm18GbywouA8Y+8iRRtz9vGD/OJHj
uwrrlMTf5x7mZx1Flzvry9yfxz7j++iUVzJYDluQnv8V8TGsvSGGZzRVGFdSSbTx6peFDD61YNEu
Oal84Rh5fKnk+HgHE3Qzy57w6QbL4Q6eY3YADWgoYKzjzFl2sM7q2I+7tSTn68NYbq0RokzOtuuT
oBNoQanaW96f4/tksopNIllJpAQzIHODpRT2GqBY4LW0vhLp2930h59Hb+iCUK1TsbwGxlugEqtN
XE/AXajhodrwzPKTZuyxZNkGUWOH3xtszLdXB3yQ11Cr7KoSMHAba2qDh/8x0FeDBl8UZzHs86e3
tTUdMGl6oDi4LeD24x66fvdm41tean11ZuOl1HQYgpND5oQvwGAac9NkpMTJr+3+tKaJ3cw+D3Vc
hhtgQtqrHcNiHzdMbSsqnCwHb3xGBs2Tk8j5Ay2qYHC4juCD+JudzU8SSrqEsodMj3dn5xlkF/cQ
ZtsIZMw+lZhi+a/Kgk9coZdWg/XWqZYbPP/Ce4TTHtFmnXYC3Wr1d9vwvLF3CKvt7Ts9qkMmYXSt
N4AAcUvo0Ez4S55vnAFXvnNtNaDv21Swu6MdbqdbTIOq9MIsDVLar6qF0Azy2+9coXTtJVwNQCOp
xe2uxFrwYTDP22L8aAmyi0bKrrtKHKIipRKdG5j5hRyHwZ0u14FnyM6kagVSDaWsa0b5c0KshRla
LvF1LSYEzRz16Zytl7uAoX2Ct77ARDoqnf9UJePx3XogAQIpyosG8UzK3Qy82ML86XRSGoKUR+GR
VPw1ugCgZiH40mbyjnCLM/O2i8y1zzles5lEsfMa+OeHAAot/PbRvTUMUT1GDVIiUqM3n1hag+8z
vNoUSh+DGM7L5qYVsz6JLdOCncdVMAkDL0Tp294kGeD0ks+UU2mQEISXpPgCt9lVjJzjzMlzSl+g
7q86TyrhaFtu0YX5wCJcV2vg6znryQFhjEuTEtw7Xx8olok9wmefcA/GlYONJKIn315YPEK5foro
QVl5la/4teq+bPmNpJzkEs6ApKG7wEB+LdwEbcljywkmAw5g8Rzjq4UqnXYJ8v4G9ymyl3bvCexO
dORoEJys5VPa9M2mfoaxJoYhVMonmG+MTAqN8muGgiFk+4RWRLl3tyUAVCZ7I8tuxm6MXkWrwcoF
T+RPYZQ1IsZsZ1fuLZ4rBB6yKBjHY9Luu8RiyaB68ysHjdOY0AY5WqjVGSIsz71TKHEFn4FhWNvO
iyeJJShDHbWwfXo4Ok07/nLqA4OP3gcxPOxNl6q9O5UhC8mF+R6ISVtM+6Mdpf9q3TZJIM0exjB7
hwEQxyOeF61R7+4+ceAZHT4Hl4PTcNt4rVobLO42bPxGiLt4eLFupQXBGPdzvWsyCMM+ZaPDdHTG
LJIU3u00BJWOMTwud5bipagy01ttKi0C5J0GObTes2hi8itgKrufruajKVtrLj5eJHP82sdzNZ1g
94X/TXI4OO829j2PtJdqqrldkl/tT86D4xdVV0oZqYgmVLXAGI/sAU9S29Xa6t8YIXG1+gxTkjZ7
m7UlJYHTWT4Y7YDJEnj9htu595svZ/q4eUbH0ntI/2AkCAY1g3ftGgQ8BbssIFRcwnB643Q6uFvH
56wA1SVkE64VlHGkmN4Zsg5iyxET1GbDZClf/ufG7LuvfDL81BblcuOq9fjuVc+eMTjREIr47t0e
H/CE4DTZNBiA6SldS3mb0SaYX3pAB4kybUpjNzwx9OIZb0wEk5JdnJTvnHZY6Z1KT8O6IqmZm8uy
StQTkxHgXJ6ak+QZPE4fr6aVzTp2smzgfGBy2pVLJA5brKoA/3jE5Qb21Sxo2J2ZycosaYN3VHPX
q8gRAFuy+XZIXFFmIKtMFQoNYG3wLOKaKJ5Uk+D2NrGrW4Z39Hka+7/R8a+Ap1RZRDsgCbFeEwb1
G6rbtS+zI76dLDGKRoSukcN13GxK/3b8zvfmDS9qPGscgyZIjMlNnndDK3/Y+xvbUoD9SeTnMkb8
SlAyw64b0ifOMtXzEdpw51uTE/DKXBpdMckdi6bF4h/SLpKPRpRhs4PB2tnRcVq439otp0UTEewK
N2VadeA9FaBaf0f9Ix7oSLGV6RNTSQC6g63fiqoDyHv3GDRdTOmlkLiB9zFElvaRJ259Pp1u3InG
m1VQA9nBdsfsR6buBMoNjAg5fBFopHDw+p65dw2T6Ra64Kp3RksF9m2FQGkaL40Kvf5KPk+SkLSW
VcGLvzcDUDSaY7KzySAglkcZC2DlHStz+NkKFQfHNfxDDv7kcBJ9pKaVP+B0vttDGulNy7AvD6h2
BsmCaeB22R92reO8exbJRr4ef0aQ2HN2v2npqBPnAi+HJicus1cfofG+bT+hugum0pITXT5kXnTs
X7BMsYGZniS4ZJHEygsh86nbFAI05LYSFKdXeHMhydCK9MRQTju1SYv6/clxbaLZJCHiHwkuryRN
mMbbFbgfyWTH2g76cjic+RhFoULA8Dm3yUJzXHYZeMXRBbtxiVkhYL6lztyG6F44B9lRBtnc+E7n
VvExWO/O7PfncQbACbTh6Hik6VNPodlJko5BFJZrU4PcvYNhnhnUKkrT8Ux3xnpFIewGF91H1KEg
KqPe1DiLj8sqOBBw+CB3EVMmopwlAnRFxXyeDYiOxDGOZjV5CB2PJVk1Hj1DsagPUWU7F0kf0dv8
91WORGQv5CG+uLy1d+BEQYXol3OovWItRHo/O8Wk6jgANelu8gNSTw6ikL70ic4/2dO9SwaI3WZA
B5vhANbmTFmktqKOtO0vzeztoWdg/hIKxuyGvIG2CMhlltwV8VbNw4ig8dX3bWN95HXJUsHkok0P
AQydQJOG4JZu+c1UaKlknF9v5OqlhLkxjSya2MLxGIibxXvyxCd02Eo+34r9uXxWDmcfl7yYL25C
pv3sxf57NenjcDm0p9NzwrA47Mjsvpxb0IYhTqp/MB/MVDCvuH4u3x6pA520Xk6FcReTyhkus6qo
8csk+ce5RmnzlR3ugfpkdFs2VNvXmtayYVdbHO22vGYW+5X7Wq/pUOqyuCnlgNZsF+8RwFDfwHqj
cXnToeb2ZpDRBuvKOQcsxp3nRxzQqPCp3PJc9tmoCwpiomwyU6qKjKwELVlAYKnJseugQ5ek23CZ
t7HgwUksYJHTbzfM7grVQ+PzgHvf42MzCM+foLVPHHGNCV4Qanr+lCa4aiVLf4zUF+VdLC6T3cyK
V+CTZ/Ma7hho9QhWWxukvp2AE6aaLBqfBRAiFnkz60jODHDELwC5kst2TGwUvMfkRZ35HHEKs4KN
DJ+EGFiMuZpU+w/3gSOALKXc7PQUvGK8TCawxnzZ3cygv7PZKukDQQQQe3xEu2J+GWyH0Bkky+MJ
n+Ed1BPq8gUWsVdvL48/picz6hHiBCUAPqYTSdTjIIbg6Bwl3V6KZyy1zaBcSp6R3Pms5re00+UG
kmQ/3zARzd9R4pG0xXQIX5YGNxhSwKFHc4Xfs8ZaUWoa7xmmuwMcEGISWiZiEpEPrsI5P7PbxkAn
CuDDeAoe5yF1v4Lbu95/MslGZRrYTvEKBiZI5oh0qbBuivsg8Q4BvyM4UEkQwESSkDKozGxMPnpp
MCKgwK2pwcJgAPCSxDm+K9aNN4MzMwmXfIhdj/fEUuQnpcnQdXjOroxK8msyE6oHCA+YrWAZwEnX
jI0bievz5ayx+wWamCjM7k1ndOZfOQVaV3R6H5o1ms3T6g5G29NoagmtNr8MZWXmdEcC6+CGtzeb
wfUpVlUQz0w6tlIdBnbxdACRUrkWDGyG65bVAfQ4zWdkgCrcAQZyPdviA4fwbGKEDwu6MZYCh/8h
6TyWFVeCIPpFRGAFbNVqeSEJDxsCb4UTEubr59SdzXtj7mBa3dVVWZlZL7XH4sI8zUXU3CJ/O9rN
QODdEoQBdi4t2YPWD+4YPA4abOK3VRLH/S52n80QHBK7BDI7mdxo8Nmgq6kbqFqpjtNyDjbKbsSF
8BnVRn6Dn0F/rn0Wx8eoooSiWEbvO8x00BPElBnci7t1tK6g9M67pnYl3tQcfYtBOscBosqudR8N
7nOgFlEQvaLBHWy0VnFTAju2JNjIuP5rOcJ9gRKliZcb8NEDv1H0WO+4jXtJYeUtr3mnCXD6CNfv
xey0r/lsotkkK763kuwGznvHnmfvuRU8Ojv2hskx6sP3YhNuToZbe9DmNus0w7iWwzZTjFt2Rxrg
nSppTKFPw/ZhWYbdBq11assuJ0pXBi/r8dVVP1suUjqZF/tDZfqFtk86CBp4eunfLe6k75pzDUt2
EDeDQXmFlWAJbeHrt2pMkY1Qn/G+C6RoWEqbTfyHW5vKYEofh8HEYe1rFxBS7rkrgwzeijTkq8qK
cy62zcIGAgyNu1MEjZPOV/lqH4OfuzhcXLQBHMCkm4Y+dYLWUd335iizu3vveQkGO1DLAqEmKSBx
WWjSN3fxFSPU9ujBuBYGfGJ123qz5Ivgia/esnmwlk/miETt7fOjQe3Tg67MsIMxRzy1hXn48Z+a
ziz/YOYIt38cX57HAimoWaa9dm6fZye3vrDrYdXwLs+wLvHsXVH53d3XzOt8UJkxY4LJVHr0SjN2
MZ0qoDCA0S8Ml4AxJBS85yUIGgzDMdW+IHoyQyTDaMkp306J6wBG7Ax0qervN3pidSpumLr7UFqf
HmqC18i3E7ceNgAKdsJ44h2UYTa7Zr1m6fygZ0Jcn11/OtxnpDTZ1MG1502lMTFq5gT8h4VQ4ZF0
7NSr7RjpqqrW+WQqzLfr61yMbRdBOdd5uNRl+uoVCYQz84Rd4j3Cd4wvR5/hONnQ2byk+CkCHS70
rabp89Mjc+l5uqXjupuajHIHLcRakX+Q3iaWe0pPEYjiW9pCvd7XBm006G1CMNgyzLbpuIP9GkNR
rQefyB/Jc2ATsOM3tc3GfSA4SlyaZ5jwjD+zh1vQXOHBdsf+AJuR1kaQzYH0ScIQSCgU6Gg5MoDi
7R1nhb6Cy1cBsr8AsEt/wkwrNsP4Bh+6PPxGyFO/mglrjtKtajJvGENkswqwLyYuPdpYYsCpisT1
0+pJ7VTzZ/dGA069GjBMQRD+wk0H0idMfAw+OMSaSNKE7ixLTkDyn4bplw5OXDvtG4Hfw1KqoSpf
s/e42r4+QdTuZKgyB+mjsFMaPSfdcUfZZrT7VgkBrRkGlu7g4KR3tXNrs+5ROofWPsaU6OG2rJGP
qWZmqd59uew9yX8M3O5zr4Wp/LcwSbedc4SuYQwE+ELaIjm6tU64CeE/V60RBOgBYZ6SejZqL3uU
nOZtjbQ4FLn02ctgnaqRz0rTzF8qEuLZlQ/M/3vKZ7vwZUSxm8e0iar25D0jtVL3h+rlnu8brmXl
QNapO+hBicJQ3Ja2orqtUgxfZpdxGxuLgHGL9D1T/z08mLTHCggoLKD6WnpyDTSRuQOOa6ZQCKA+
CZxj0YnA8gIvs1l6HviYc9GESQdQkl0oNxXkVYzerDLqmDiyB0kguaYtuKYf9bWcNYSP/iQM/YZh
jnwxdhI6UjEGPhuPU5Dyp4NjqKHYv74Kaw4XVDSanfp4ZffaY14KN0R1d2gvcjfA5JSMzOI+GXzg
aj+8sMTJacf6LWKxCqmNj7i2qlkRapqImT0YMWhs+ERh6NJGTN+rXc4/7ULZdKpOTr/pIslAy7R2
1xEpFFFkJw2apwpcOlByfHJe6Wb3rj814wT5o1vcdOnPKZ+L1e/pt42dipj/9xTHL5tsWIi7c7Oe
5oVhLA3n6xkMsaKf5Y9yDw/mXscepAW1hFKzttNhaviBOQD23ewxDMdUlaRNr09Vgw84A79AmJVS
cexcn639Worp9Xvz5eozVIewydjsNe6v0Uthj13jrhbXYoCR4Irgi/YovW4OoYOFim3KIG+n1xvx
Htz0+heNuKqpGWUaJ9F1r+59useDQzoY+f7XEn+Yj8OBeGoZj43fiY318TynRe3Dw6Z5NqOdq1uU
l8AXFmGhwtV78ZugyIISd9SM4zh7LquMVD+DzhK68YT134hATyKUgKyEB5HrdwL1GHKZXJ2/T8J1
VFN0ACssAN/HLrf0TUfGhLu3/yRofg+aAaM2HyDr2n6tabIyJxiQ5hIbJrDpmvMcd+WNzQN0Ouvj
PBX32+BW0KvgyfOqGIbnzt1v38S3ebkkHWGkQMe8LF8al4xZKE4z8K2QJPQk1mWrBhycyQBzd9KF
p3NJR7+IXdQ6MDQ1u2Pbi3ewupEynNXuFtOePybgaSguZHczkvThVntd0ibz/u1xzQOJMHmCq7vr
VmA87u7ESTZYr/0lEHPq82Czn8BpYCTxvCEY3zO8DGXEl4P2pAMBT58AXBqq8SDsX6hoawNaVEAF
+8x6ZDob/xjkcv7pOUDiu78qRl4JcRJb17706+xV6c07zg+8Q984Sp918Bu8ZjX0aDK06/J0i6Zd
2venO/3EOF6Qu1WJI6RZHI33BA3EY1Wb1RImuJVU3broEI7l2QtNo7Ny3TYd0o4qVAM2G9yZgwe9
qcksmGHjkNQOyf3oZAcGcH3xfDvQWHqHr7a+vqFi+Eyb0b+v2U7bBIERJB1eNkxvzK69sWG99gBw
2R0HTOpi0hI7fTBSGt6UnU0n2if725sbXIwGA9Klpd8RigrttHZItrqGZyafcfDZYn7yxemWsJ0E
b16GyKc5vCMXUxZXzXR1jcn2wuRmIX4o9y/clFa1bQEGyS3r9nqdtVZqZ0nUm1Ziq+oHwXjHIOM+
T13uSOfgwA/h06QXRgtz1tuzHUXal/fDCl/B/cRdhBgMZHPp9cg6UpWeYail+0nBZDxdN6w3H3xz
rhFRxl0h7kPZSM9nJfMFPiaR9m3XJFsu7lZz0mKADpU/1tBND9dY2iWcn4Gvuff5/C3rpm9CG4bh
0DZ/JzOfbAbPPYQYmDxUoYvt5sSE6cpsl97c65q86UhDu9gL9ZIDerN0a9eDWvCKSDw237YJG3HH
7ZFWS2yrO3oDfYho8uKYnfRu18KZnEpjBokXhxtkt6qaOc9Dv2RKwNO+U/WhJ0DkFZL6zqvMG6La
c7zFFe6ttJSFZ/NjxtZtWaO4e7RpS9wL9auHTNMr152L1YJF9KQiQ59Royh80Ve0rU7WM6r+uzMx
5g8Nk+oUNjEuXrVI/DqfuMUcAho8IHaEp+kYP1p6Nc8pIwsokoi5T1VbciGqDf8IW0zeEdwoyv1b
cIggVBPosKffxyw8ntJMuPqo+4cxhsTo54Mwp4VzOTgEvWNJCXTzqh2vd3BHRNK7+sDf4dK6qhpz
bSJC+oCtW6EW71AKYj0iogMbvAVIH+61zQaB4jAh6pFrPBbWot+s6XfATu+QYINeG66Ymx/SI0FH
jkcjGVPxpxaZ1PLgFs9oRu3PzYULO3Gea+DLTXdVbl0qvnInaQKTlHVeUYw8IKuYTaRx+pxANO6R
0hFoI3ZVTxtr5rziBKdeqY9j0tuEwPgWfiJ0OleNKvCr+DWnpjFyyfNohdc5p6mrfL0wCxRL1Au/
u8nO2LntUh/mTCRxPyOs6IIaFTJzFFRDdaaH/gkLvI+Pn5VQGiVqSEDaEyVzPead8NohYW1D/4HT
tWQik/ldk8wqd2elTTiNHOpBazvIiO/+qeYx0Gb2fJqTjsnRgkY0GOw2QRXvkYAJ6RTVTwXl7wE7
kHwHe79e1aINwH0G1mEelrMz7kilA29HPOnJs2aT1jz8Mnxiz2WCs9wVvFFyvfveXtZBGnejAYZp
u7o5mnHhae6MJ0QVPksxkNS/5ZD8rY90mcOw1Fin9yqpbqSTl4/F9bVrJbQ4JtUbqQN72zDzTJEb
kHdqOCkamv4nvunm1z0jFzXHtDsgCO+r1mV+dXZWJbSgrt7GELsKQudjMHq21XdIHTS6ptxU7A+3
RZskqAknpktfGhSIriJBfxqfAy5B/R4fkvg0hVgYdNBhCcHWbtOMmga5P7Yugv2Pr5RPJ0F7xzfK
D/eil5efeTkqdrdwtxYLVS+Za0qS0rWafehSEP66AZ0igUaAkGmoA+G/iT5/VPR8zwZKG8wBJKRV
sGmvp9Y0HxdVD8jbgG/IdfNx6mQJnx4MMOzwoana0G+4NZkcy3nRUn1WQoCRATnm06QcaM/cNH1/
+x0Ff9Q++7GhbLp/fCGuOHx0T1GtaR2Y1dLnMFNMwb7ricW8TzHy5tUMzYQ/kNhKIKS+vS3krPfC
Jsllobn4eSGajeo9hiCPkRT0kY/VgiH5ZpV2bJXn3IddpsZTlI8te+/yYx6t3qz3Nsgs6ZMOs/F7
1ya0gBpPWhxQdq1LeXbi3OzYLtfIBcCBLLlIaV5qZlSWED0EhYqCXRldfYP0zWxO8pjtBcON55PB
JaHxMr9s6CYfcNFjKOhydd1wzbKS/wEnY1SBA/yepC9xiQMAJFPrWvlKijCZ7sG7s8kY7FCBng3V
vkFVpPOHw+dj0RkzRuAoWB+0OyUzcHkGjIxhCy6RCJQMkAGPmMK+KCFYo2kQ8bShU+CTI3DMZXun
rWDvxmRPJpKHLllMi/bhJHNBdqeY50inmIjxQmMEtsR4NhZFyq8dxTuXrtDWuTohNTMzng93CWtr
cYPlg9O/Y7Kk6t3qyEk7HIo/OuFmXOIPGUxr3olUmJGYbM/zYADa9LXESJfhisKw7J2bRC1SS2Cc
5bK1uzD0gRPdIweFpYjOAeC/+APqFinfk2m5hSkFb1BfgTfYxg1ZxJt1+iO3Sq8bVJcIM75hqYk4
9BLtKYG2bXROqgh2WcwpoRKyKIKZchl0IqAY65B8rJLph8mh8E/JCfb0Zg+N4eJ9x11OC8mGghoN
kReEJZu8ZjzQ9bij8NLd3ZW/J+tbVqncyohKhek6iEgQTXRetg19LgqMUbp5M2CDhAM8oa1+0ful
jg3d3sKtBI19211D1UDGsd1XMocFzGAM0h5Vnha4lBPd7UbwgK1M0+2QIP/TDyZr8C4iNRA6eWEe
uIJGMJ+YUCXfbHC28Ld584pZzF7efPtTBIP1k3dG+eZdQMfYkUdSzTcp33lVYWzGDYyBrLnq+nuF
9wLjUJnmqEKNNRJV7xECFfZ9G9ibAeqPHe/3NqtXF4zzZo0FVhioZR3ozK/QWRwziTssm3bjrgj8
isnbFfB8SFRvdfKgTD3tPTM2IUm5lPU+uNNnCS1lM9rTbzYRAQCa0eRCxbNIP0LvkN36XjaQcGBY
4bxgtSLOOgbEsoVD7k77ES7yBsJnR4HgQ0QfQOpRt2QkxSP5voshK3EWDO63t+C3c0JtiEql1Y5R
j58Y0AmCtCP3ifJxFFCto+eyFr10OmX+OMiwff65L5uxvAuwhg+pg1dkwZHmFWtPggCldm+NKV+n
C85dFetOoMHqXWVja9oakpx3W2SN8mhuAUIC9DNu7a+I/st/d8TAx2TznlB9aiefab0EgOOKL1x1
9JgLNJ4tBlxWGvwEQOfMbeQSOv6WSRQR1V1UYyiSjGygjDHHnI0XyfjRHlzozEjZ392WuUnx21Wo
ENgdKR+PAdlclwN+gS/KypCJ2ZIBM/oPI4RCj0FiYdUaPWaSJOCRVSYwn+2mS2IW+ZeO1WuNqeda
/oHkpePq8HuRrUJOSmL1V3JLonfyvmpvEDSlYUruuoM/yn4nVnBBXZg2dyLxUkZgAH6JV98dhqRu
JbUTIVFmTo3r0ZOm/7PPA56KPfn+Z+JqhACKbzptTb/a/vYQpSJtbZV2PhKuRdEXpew4ggQRARAN
jvHb3W2y1abLplKbnJYMdZ8Y+dJEEo0dgkKxPfboZFah2EHP4iDCB4vmlvBiDSdCO2+fcJtvcdS2
TJ1zhsLykWpxOq6XSDdre+7TIMXC0a+GMhHX6HEiQ/613FJwdHLzNK003RL0KYlEXACXCJUH7BD8
gu9cbxUG65IALBDBOCeV++y/KZc9/9AjdQaOhRiCy5ENx0HoufH8TD4mD5E8inwf9ddfhsK8Ietp
WwWXEZ6gTf+xpM3aZ1HgN9AV2VOJSIdymNOyedI7El4NNVTAbDTwa2WM6LVMISlKg4SdRLp4B8A+
hedbrwHN2GjZELUkavBoLvTSGZsLhWg+p/e7EpFld6E68Asr7T85G+ajcZUBg5Ni/mp5xRammcOY
bhpNd0aNa3wdGQeV+w/rZa7/GKxQDpmqLO3MvV/p02mCkYoXAXZQd21YycdEPMRf46hX4fcL28lB
dp8P4LqjlyTPYNvSk+86YdCTuqy6il/81OmI7eJkK9p9mdr08ts0Fh/WR4VSG2azXs/REGpXrd56
YeuQBByTu0hpTBORdvSPc/57n2yTUplhcxrySao1k/1C/W7Qnj3YtUm/n6xDx9d4OvdojTp7Rj0y
B+1r5Qh9OyGEEcRELCkUTPrGUIc2RwMmHkTb6FU1z86lprE5aHr9w0AotI8UYU9pvngPOrD7t1uv
mK2OXel5zO2l+1yayb5CixZKy5bms7PwPm5fFG42FMY/MqQRyso9g4VFqxlxbmlWB04Ytr74kLHW
21sTF7DzqNW1jFlXvxlNRJuZqdxmbbX3j5qxkshjbgoOy4uFn0mP+wa3JvPLAWQHLMhpu3rb7K22
fTaVUAzoTaO+QUVL93MCuDhcwMt8g22kcE6Z5FrRNdoi1jF8gg6g5+3z2u09E2HnUI0nXtywYhoz
FKHtNeFzCoEUIsWkHa2Tfh95QNtd8cW3OTpjb7iKX4TrYkwLV6bNw2mXz/PX4rVh9bC+CaSwd+9Z
Ok31Qg1axk8+9y06jxZWXrO3sK2FGibGkp0Orc9f8HM7TNixvO8paNxoKEPrkQb/49pH38r3NKig
wWqarH11wKWoVIe94sD9vLohjjUhPTFzQm3ReOKVm+GpeYcTyq4e1Wm1fyZt0aB9Jv21c/QmTWtN
44+dnVv1ZNsln+Ls/H2QYcdr99s8Vp6+SXhMHeZamgkY0ZC2fYMLGsG2daCTQkl2s+6TirC22UOe
fd5W1D3oLpEFEuhN0eRDSPngOzAckg+iUoeSM8w4e9smaSK2k+sWpTP0ZD2pbJOj4yDlp8+LST1e
3vr5R9/Yngiue0WDv7l3h/BCYc7J3C1k/osd4i9hLgtdtoKOGiyLB+pc7pCbum2zD1XWuhLEJy/U
U1BjALkQHlEowLwgPJVM4rLxGEARmt4cmvXsV/55prxVxbS76/lc+LNdpIsOx/KnPmMdJvho1r0t
PBI2nEypvqxz9JwXKBO2SLoJpzB9KZ6R6B/IFGhiG94bWPTEwz91YOuyB71Wb8FfVJtEU/rDJM14
Q5q1MB42guKPvEBfmXphIVp7EdkZCR/qx/f0+gws1Q7Bc7iXgcIsRgyV87bLTOobzKDBNzj5dD4s
4iCMfWycSn1T2XYvxRfbOEbMd0NsurLhegztBcRQ0ijnoUoMG7bG2yfFkyN2ZKrvg33N3+TOm5c1
c1Y6c4Vt02yRUxZXSpJX+MwZIA4308l79SM9daqxA2QgbjVO323PKYR7vBi2NRYMQ/hte1d4pPsl
54ujyuMIMNm0yCFf3pylCD7uFn4z2Lky4pB/Ba/i4z36bRsdpsAiwg5+BYgPsK9gjSDwzr/L89/3
QvMATziFDJkizYL+y3HpWJ5hGcMSNqnl5Yxc53hDsH1o6KakLS07+llFH4M/m7Hrdby/zMP6oPiE
95Yms9vNb0uyM+czvf5Ieg+lCBapvINoytowovyePEM6uGeSSWTSatFR8yv7iWrv2A4gGjf2jlFP
u/ClYBcIV2n/QSZTV3mPi4md7RzTy+BkFU6XgfB/qWQ0pREGUUywYMmmmjv6uXfv27buFb/etuTq
zrjGyEJolbRi+V+xxCniPC4wVYgefImrJpOcC0miMRnKgIw/QTAm9MvP9OKdx5SUUPcW0NSuIYy2
41fT8vjuMub56SqEa4gfhGMzeIw//MVpiIcBfFfjjc4eVc5fEQrF+ecZDHSF4AR7+fqjuF7UBY+u
wYIVLvBNsn0w4kdmva9QeZyv7uxott80230Ps6efLy9JvjxJp+VtsJwdjOpuzukqZA6v8+VpG+N5
sawwgAzah3hwMHp93lxGCIxxJXHntMphZJxmJOHIFi98zpsf4w3BJxIZCU8dRi285imJhDibipvN
NLokyI14rA0bzgd6TAj48YqiBtcFODoTLjSxRpHJJv+fxBrFH0Jyu3AgJOMJUVHvxMQy5JU0oO9R
OECTwrIjZgX2S7z1Z7CCeudx26zkGl0oK2quVj/hirDl+wTV8Kg8OKPHNL5ic8VKyZw6SrxpfCkR
lOfqszph4KJFeQDR8Eej7S8TI2ZsOxtTjlFE2jN9GCjNsfEXkiMiXAgdaOYZPYh1QZVLnE877Bty
s/ILji0JW0MUnDTDp9MKaffTQlOFNmkExX9G2oz54QmgGdRZ0EHQvSvJZUqt0l1PkWgiUqok7uYO
+APxoIug92cdXbEk6HIXkCdgxiWKAk+W88tJ4CBB0UcSveHydoZIM2zESpgSWzah9SgkQYAq9krd
FxY/mQzyciDcW6+0LHLXgqZFG3sIa3p48+608RVmoEy/QCshTtLD4SqajmtvpzUEzhFpLrkugR1Y
l9EYNSTy0ABfoEzppqBEeoCnBIjaBiigRdVYdeDdQBsUzGFKtotAFtRSUzybLYp211VVU4GjNRr6
yg7adHqWZMV1RxRB7TXbvAPtVc4jimY5ZayEh6YHu5lhU7dKHsF3xG+Y48OT4y4pXb4iEhkeouQn
gnRLbQK6A1Fbkl9ABdrYuz/ArIZRDTsgJ5VVXv/oe/07oxGRaSGVRqu7hsrQxbwmB2C5f+wKVz7P
E0yF0ukVvtvBPC6c/dwjKYOyC/QGuVw8lpHKT3EGEPXKQxy2LbEBGyF6sxtAnqEepGTbAeeDmpZp
LSxTnRtz+iJFp03AT7ETT5mdddm1iPyNO4i1wFnFTwmAA2AmYSt+JkMMDiIZ45D/OMigPB+PfduG
mi/yGE4NlDk+HFv5b5gJK/njXz90aklv/mgDjaQP/af83rs/CyopLjTIMw/qQ0i7rK+cvesADRsO
kj3AEoryIfWF6IDgjWYktlD7YlG1sedAMQOLycqCTqJn/HP/fYyGgBmxHe17oj9mYkOUAmytUvcK
I0G4mo8A+C3ik7FbGZVzkv0p1zTpmjvEhqW7jmpc0doYOn1o/KSHXYShhJmI+vfUpH3uXJoY/xzm
g03bg5BFQw8qE3M+3sHmW47h7aXA0dAbGP4hB+4B1piOmxFqjik3yBHQYRoI75cHh5T6/dOP/sqK
Tt54LF1FyjcVBDxQPiZ4gzGpCpOAXhNgkx49+z5TPHYnBJ50ua2N7CquWeFeI+Sfzj/hHIsRvqD4
bPDHX1VP7951yPHmGe7787zfVJlou/DhSdYJKPoE/6N+/KzB+C36bCqmrXCp2rRkMoxKHoQpoXf2
+y/EfWx6L2oiPfSGSBPw2ZBWUzs8OACCfFxOKQ1bgY5edmGweTF9ypYwKgmYKA6w0fuQPQ273PLz
gj76kRulzNnB7CDSDXhFuAJZBNR7BQk8kQZt8kMukVqIiK/5NZlDMf5Z5FB1hmubMRUNQYgUmLli
sfHGQ+pDEXdMjeQ88pLOkFIK2unHz04wMpj53AMzUE/m9uQHXfN17w7Iv9Th+rRKzBn0taXW1D8t
nVDFAeMv/7DD5QyaRsmMSgXb2jkq0kkwLI8VYJiadx5l6uW2KeuupgGflzlU1kQDYEgfDQjXYSpQ
SM33mRBHvsK1LTsUNic7c+4vSgG8oV6k9tdxSTXZiGA+2kOGgMTY+zlQaY34vIjbZ3d5gKxh1ofU
swZEbjartNLEAzCioHBxgaeGJD/3vDz1hh+3SZrEA6v1UWdCycij+Mt6DRceuToe7CTFbme4XrM4
X/AVnw8KUUWH9Y8tvos3L4Q/R7tMxhTz522HbsWHKDqje/oE8RG8cVBd0ZQN6d9OGikCCs/xYAx7
623tZzr8sfIhKZnhM4MVer5HWTpEhcCA+eHvBYU4U8m7wN4L04TbgzjKncK3MhNJhPGpwkf6AG8w
rO3C9R7OhpbZP8TKrfNiVqF85buLcC7oE5pjb9td9rdZJJodGuFcmSgN2UsNwazFNo0pBexgMVNb
7V22+Ek8xSIMDbomVy3ZZ8YSQcS4UnjSaiQaIwSPh95pVetxs3fT0HSkKCrNBirXDBEjoUiCET8a
0M+DmM91jfTmANmYOpE743S3hhiVeFvbznMgxSHSVq85rFA2VRg1thp+AiJaq79NkkZ015M+biaU
coGHv9GDaRRtRZYsHx328UEuoS7lkG73FsO9oAeq+tTlVyUmW8hbnQObn4CUnNuNlKB8pSi/Czut
HMNDQgZwQXG4YAXEaq2znHd2NQt/ohbdm73IFeWdzqrWBTA5hhOPZMTzvIW7heLb/yY8z+LF9lYw
ZL7MGe6qHnxuiv8+AiQSAxEF4t7heUKBS1q63UDoc3t6syWUNN8wjYGcQ3buYpOdnBdOZutkVljs
+8OE77w3Vwc1JKMXTvKNVWRK2MtPcGRqw1sT7y4AGvCNTH1nLD3UPCepjJMw8zijKp9W5uHsa/VO
rmHLSCi4Jm+YHpVa9IEhMjt7MKbGrEWPcUwN7T+GtOAO7GiWCY/RHlP3NG4UzFbvMdJ8pI45LYQ/
6Oc9hWx185gQ1gz54lMORr8nNBeZkvVZLvc/u243eA14JFyy/u9GN4uxRVnSu2IK0FJLqGiLgO7k
qe5A9T2o0IAVYr4yna8zcOGGPr+DVsMJP6qwaNfy100TLmSXahAxx2c3maAt7erj3n1dXaCt1rd/
dk5wT7ZCd28zccD6TYiqD4fWOPauzVJ3qKMaC1WDFT/KKzup+yjVv3u/07SYfsltKq06klrk51M8
5KxWEDN2riqhFv8y6n9PTHuG/HYfXGaIuP0MtUFcodiJhvs5e5yDl3fNE9Tcs7k+jpo0m806wPSo
wrPUotbmCHHQ09IjPTV8o83sRzFqaqy44/FeEpkzuTvTLeY4VT3vKA3AFAQn7TjcDLFt/M3SARFY
cXGBA9Ieq5u0Uyhb2tTGd7x5FJmqyDZXX/w6JFNLrh6V0kEdl03n2dSX8BQu4B7iu4LUUri6J8+Y
Z0hbq1xrrAAxkjSCpGsxGpNg3UG49lgg2OSukdxAq1WDVRJhUyvmAwh1DF+uFzNmEJznZIHADgWd
FJztKPnw5TMPQy68xRZfmypuOcQf3+PM9r0VblwMRDra19UfVrMfcWBdBBuvCdEaSYvEo9gYr4a3
aFikK9wU4UYUfUIXUCWzSHzHM+2HH5NvMrzya+t1QvRXBQkMP0FEQOqE2OmMAoSfgEkwewZPotXC
QhKhEjZY7csOBfKhVSGg6KXmhwa0oCeTiMMeGjF4NcyMA9QoJzhPYh5Ox2zBSWRvsQi5zt9wMzoO
GP7HWtCEUyX0/oMuUQqKxT7xklwRl0fpAeX6s35ZXRjwacvKzhEM5Bbz2UcQH+i54nWDKWRj8NAf
KMu1kP++7AUzgeFDDb6ldW4PC4b1CAuGTtyvD0l79D2pOgQbGB2MsWDAE6Ltt4+ZD5wciPZop1oN
OjEo5Ol18meg8AePdOfDU5NhG7dgc6V2iCKyn6qeQnoqcYbk0T4BfEy8d5iyWD9DnqHOaps2wLYm
mSrQiom1jzjZPaQcphKrj2mnr7x2zokQXKjvRfSB51j4i64Kdrk/RMrTHMcrhKzmZfOHM9BVy/RC
JtsVaEhz/VpHUyo2iCrTKLonh2QaNWJrDm6h2Pz2Q63Y3ZTP0Q3uU4N7rFiiRb9c1apr1nLvj8IY
iTsRX/VGarn5a8gLbdB/5eZoQVQ14RsTeen5iVPGG8trU6bXjKou5iv9vfIHp/nA750T6CH+zt2Q
HhfuuAulweYF4eHiS5B2egGp+muNeoLK2y6YRwpTEpd5UnhhaeZwSCjqZ+mmZN0hi9G3a3njqPQk
K5TW4YJjVTGD3T5Ox3fIxNIhA9eh1LGC/YFXPNQsA8lynGWUsvh/sogr4BNYSSp2+rhviMzPm9e1
PRSYmJYUrrWU0DRVvm9JdQSJW2Ad7fFwiCtvBC9caxFkN44naVqTq082PKgocZLYJ5aTUqcQACRG
eWbCCA2ovSeX7Ivr7JHiypkWzsnqQ7Gw+VsQ2xFvEP/CIo3PPpAxzqbDjr9wCrAkQBgPZ3PQdI13
Sn9bjfseQ/m4uhPDc5p1teV6piABB4OHJ2EQazn8wKH74b/LAGSHaT2lqR08DEifyLxjDBhE4y2s
AgTljBqsDGj0xCBd5J4JKld+GODxS/kNPnCn60nbRBjv4m0D4GV6x61YCC7GOMl+5LvbDQSx1Jw/
+shxzmY6Eo2sxQ5CyPGiqxHA6Ncglh6R2SmsFA30CrzYHx14SZ0irSDIkTxSRYIfThtrGZ4UDwU7
jAGO7DFDFxjs6iAOfPcpCqSDxVNejCizbInhyMV5dvY9iefQ6wmnCGLjs7YX3gKoBW1NHzCvbHPR
9y9Cvk/4ps+JXDw5KeNizANovmmJZM5RYyzXDVZNQ+pzPJuuNQuAgDWVcR9gJ3VV9OC1iO0ofziV
ajc3rOlTkDeAtOgEGPPEd7mqG9bVak1Wq08JNIWw/sK6V0xJvbeNfpIwyOZmTl4mIKv3jD1A9hJQ
fkL4NSzHtqsozoE+vNqKbUUVXDjfLaUwliJcsCBCC4+GX/1Opuj0FyFJaAlm2uqZvJTopvAZ0y0N
qO467QzD1VxyevHSNDak7vJO7NwpGD3StSTsmM4nbTiI7db8WAvzTgFgOyHDs19sB+45/FFEsFbh
igftzt/msWvSsJJg7nmA9JyTWUz0usaxTWtb+si3paBSQDY+AjgJX/3tIfNgjxLNFjwP6pU5MWdq
deZt804TJQbZkheielgM3yg6/TA8D1vkNh1zsnCbRyt0YKk73w1OG6UJXAQqYeApyr5AGtjgRDvo
IeBgWNIu6m+PBe2iTNG0+GtF4C9Lqdgcr45cb9yADta8/YyOG+lftOWk0Fkj/WOCQ4dzT+JKvKTX
sjDnd6wA2HAYGve31wl9K4ojrvDGf0I7ZEnzVeGE0GkUVzG8aYrU61YpR2l98I1Odsl70Bhq6WNY
jyfNXHMnsgu4DykoB8+nk1Oj+Nf4K5NFsALjpCy7uB+im2OFqLMKKa8FGImkIPgS/e0f9nSsKq80
mTR86pa/3iVW/NRfR8fsx/OGTcp1r2lqPiJfbFfi08GyghIyXRWgbQbDYww2BjJXIzP5DBDLTqQ+
CJmK+EeK0qhtb9zTfceZ3U39UmIYQHkOMNTvO9rMQzPZ1uGwJPtItsFBzUVc+17GK1x9ibkD7OyV
E7YcqTCyLx04enITplSDoEzraQZQEq+8vjEzkiu1AY+D7TWMVxFZgASBH9bMkr8w38C8wW7HkqY9
3ABEgk3PXwmPqTPj1fpki6W5FU028akLeDh+zqQOZK8eef/PLjQxccEGJLKRggvYFK0kIaXXs+0k
6DfZ430aJIVTOKDfHAfKI4cjcAJAl8JrW3PACaibWtp5BdRNYMbzs0HSwiPB4abvLezJJPOYidug
kuAUiXnt/quGmdzdbLdDMgcrprVGqwsjT5QcAM1NZRcjZMq8Coyrl3d0r0frE1LR0Qfi2Bd8TNID
qTlfnJBuro2nOUX79yDD6Lop/ExwR7MWl2tioIMfkY3BGKyiYyyWbEF3kHOtMkuWQZt7t6nqy6KH
my0AqGvBLByg04GrII0U4lkA2UaWBqC8WyfUMvCaZ9Oh56mLt5kQnGSoJjXRkdoMc+aPKmW+Gf1W
thglo55p3OV1L+S2sQ1vu0VQz0kDUpPrTfpDRUffO/Qr5bFxp0XSLrytb1OCCeW99NJIejINCvlT
dCLkwjZm3j5sDthAEApfXK4XJvICT0g5LCpQRqUt6FYT1LYlYINVA9FcLaSRdVPNfF6v23k0fHT1
97JuBblqWAeVPdWFGOj90euyfySd2ZKq2BKGn4gI5uFWZhxwLq0bQ2tXISKCTAJPfz763HRHR+yu
XeIiV+Y/pQ0Xk2zSIAuU4L0UVk3weAUGbW6+lCRbulUsEdHtpIsLFSvC4hWbjkGIQz9PN4UyL3T7
sUv0lcm/fyRv0jXc/cbT/Sz4UG0N+6vk+84PeTSG6vGzlFK0drsUf7uQejVSxmu+La7T7MEV+1or
EkEIiBvsPA2mYdVgcqM4uwI9ScYYjA14jUv4K/ffh7HyX57sXvwOlz/OX+flwUCqf8CjZIOnyzt8
RBUiluGyfrNNS7bliNTQyFyljHgjCtnCJap3riyqXX+fFQNRAhN4NFV409EXYD9uGk1XBcqSIPPV
sJ8/kYpTc3SYVrLZFKeI9rn/vCXfBDfAfJBEaWD0JkEJwepzK/jaxijt1/U5v1+cSjrQxbTUO6qp
LfkJZBkKZQ6DxEf9zjYmSoiKl2ZidFEpWKvM1yarASKVHqi2BLBLI+IzFgwZ+EhGu3JVJ/N1OkPU
F5dtX0QZcpTYRJ95Dwqme3PWizNj1U3J+5MHmV3nMTPcULEY64m6QYGEkp9OH5vI5OpYKokv5c/G
GR+S9vEseUMkzDNaR4iE2biv0yjTCbVcpXNaZ20uuwXxmVZMeOZq9N6TgVMnIWrq76YyTpjdMPsM
gQGEw/fMBLMUXWipuel/4A3KSTqH7jocT8WW9vJV7svwFmoZT1i2P+7zvUyLlTi4yuCpgkuyW01O
EYUlBR78rXZdQK2hcZ3MozR1Hox8/W2GavhZA2kN9K10k0ymx7tA6bfml89M7yP1LIdyrPOcjHmN
cEXbPm4Eg3JrgX+i/0yTmYUPXf/HGiPf3JXubxVjFrAcZZW4txFAn7UvmHx8oprdjHqr00enwqyc
0MD+QhQAkiNYw37pmUfRHWnBdPDrubCtuTOzoN0y7CTNNre+9OYmuiwkdgd8pahQlcXLmXJpJlbZ
cokTeD6iaqDqE966fq94FngEni4oiP1Gm1jph+ZHOYHu4gnXxP/adnyxL8Lu0DnZhvvfYSKOV5oZ
qYuii6PVBZfIoLgCbj4gD2jIaOEaaxIEqVFcL38J5dgZ/NFh2c2z4BU23oi5nIhEXlHBrdZEUbQk
WfPtitGz8Yu/jyvS3M6LERD74fCMhW1FRA/LKNz4w6g+Iv5TpAleS3hcqdvTfSE22fWzn9rp3eeq
mVKryEe5RB09CYIppmOFh2kBvlykSQRTBqnkXJxbsu1gouP+TkI8LvRunXxbdsW3LnnT+WblpCft
smxZ8GFHsmXvDXkgUxZ5NU9CBesKLWN+0Kl4xZ8Qax78KDEIRDsBC2FDzCDl75UjxEDhhwEFAOmy
GJy3CepqBnxmdJRUs+ooe6LTbXv/oXjdRhOwSzhFPOCjR+VPLeCpolpwsl9eO303ok9PU2J1Dvf+
G4lHIf6ty+CrFkjSwfLPUaP5M9rZi1hY6/hg8uARPjpPey6zbA2YVykBeE1lTMKqCkwUSco4114h
owfP+YPknwvlWQRZtqo/4fsefZhmBUfB1nb35QNSifYTmnyBNDIZtg0vUbz6W1u8p1HrBRYEuzaU
XmsgYyM+toMNipI0KMz1WPtvEa4ObQBaBrnw7xZwyjs26BlrDOThvV7qyn7sfAsEefCIMm4SnzBr
rbW7xyG9FlSH8liPIQS3MX1pXHPNojTDjNqL//Yq282/lvQBQ7FLmQYSvSbzCdlqs0uKYBMT0n3Z
Bs+Dqca55mOGKl0aTUGzewEDDr8zqmtU0lbjlEkwfyI/LP078hW0EbDQxR+cfnukDZQTT1FvD2tK
vSABgcQPMtEwA9gJrcmKZK5uIXn3y8wh/ICYX0OIqkUJ04IsVoLi0YujqGIlHdcX0Reoas/Zewza
6LNJxJnShShw0Y0sitZrCIC+TNCLooctl2HM5+EjS5iPV+2xWdPMLOkXO1QPFMV0mgpRPzzPPNuv
PpCvXLYVygjbXDR/F/Iwknk1iZsRP0Qj49eRMwvSrq77gK1f+9ayBWKW6CsYi/6MF0/DWOPtpKzC
nNlGXJ4NPAn8hWyi+EoQsJiIMsg9Np1yummmVs3n8RHvOvhWUL3sF96S7ZF2njlPtkvQEux1RMZc
/DL3ssTTJtpWC7j8ST8crskrQsaDiu+yqL/p879KPkXuZoEeWTHiv5+7j8Dx4oJUfTZDZBVnY55E
ZfxCl+pSBtVxWdbSTMbmiHSXDSDPAA1FuiIEyGl3rPgjtWdNnNhJ/ivXylwXZq+d8vA+GQvcE3Ds
9MNNQJc0H0a7W7+X4nkMBLwlTu2ThfE+0MwSMq+deuqK5j323Nkt2Q92r7nlxb/4+UpC1YEzivS6
nywNMRGKHovZH4Hx89yLJn/6Q7LRkpOlN4e89V7p0WjDixaZxllSVtaexS/hFEswv8u/77udWCsc
eqJfzAvvcsqJMQUvi1GXyBGaewTraFTOqeGoPRgY4t+eeInC9FrecSW4L6V18pUenzIKgSp02iMv
kiBTmIXAQB46r13xr3fIYSR93pa+Ht5L80uIozmxT2yAVhwi+Tl0u/SaPOxbhxC4+HoslWLR3hQQ
DSqTBF+snEpcmgvJeUe1PRymELX7D0YwT+fCDKAZR69JHbpfUsmn72jA8mk3U2rxsO0V6tFCqwLu
C/ObQereuX/4v9VFFguhuOKQkvtWmsG4KDtKjssRpyWBKsI4xZblvSY7XLMY0HgCcu5/clK2fIad
4U+KE8C2ynlUm54zj6f81MzlXY4egNZj1QdjyHzACs8jDVtcHJoUMjKN8oDkrHmDThscO0q+L2tA
jEPmC3axnC6by7qTXJDzB6Ewvx0LAXhesIK9+ybtrIauQSZqAfOM6EkqDrfXpTMO43Mx/lO3hoPS
mdQjzRZedo16wnstzQYLIkAc6AfPek+4/OVKzShyAtJLcqECGqgnZk3HXBJ+xbKpDaZfLoZf0zVL
X326wh4nK29pRujMxc2/0uwk0wAbgwfkq2luFb7FwCLL/9eYsyMDmcglNM8fQIN1zfHjirl/5kIV
cWsPZLLC18Lf7gmcUhb5lS+AHDGywvLcUa3diHWsn4LX09Vj/76aUU7E7fX9Pc6RTmXfJBPrV7G3
mb7zzJchMsrFIByVt6sjCpunozuFfu5LoktkF8aNXCMCKeXQWokYq7/kvZo40zsIDZ8ENWW7Uv13
6pfzEnnsMvdHMpL0I3AUXDdeVHwbnH+Ke3gn6AktmL7K3IKYCyjjHeUSW6H0j85cevgp0zDfwoAP
JQVhsrWvu4dOb5wLKwtzGy0JcgWUEQGqhn3lieDgAF0/j30yn241peEWnmbkS+/2LGB5hdqeLHJ6
fnkpRpPsSlrI+oyBg+L19JONsCr8ZkcvMz1WPB3sfrJq2oAaFv2UrIY/w7uZ6yGW9Vu6Z11DGxVn
fT7sYElgwJuoC+h+4ruXCZNf+/BcmTHutpi5UdaYxIbCSwv29/ZzbQnbXbnjKic1XtmOn4UalvMR
aHxVPPyqXfOEYdrFbtObHlPAPR4DnJrzRlmb1GH6EJjao/r0saPf3Qk1fP2IGzKNl1zb1MVpUmZK
8bL5E38b8nd0fWSxLDV3OA0OiQK75jfxcAPYo53a+hr175RNxSkbHu70Kbq1MKkbGQFYIkIZPmTf
JtIy9MT/mL0CrkTEALD9KEjQzgC7y29P2ambjA79CKbOE81/tW1Dv3dAt2POLGPJX2J8vf3LGVxG
6ZlakwgcRXNAKPovfrqo2YzA2qZ3673hMwijZDZIdSOYzPRNoks+DmQCipYpDnlvnt++MhuxzaQU
l4pNIMIKKXNQ0FIFLwBPg05oli9v76NgHJ4wcomfbqvJpE2XYf7BiGnEnf5TI50+ESDuykVfs5xB
8B7jiuA9rlOFceTf5cki11kNeSfb/SKhUeCieB9z2beE50ygDvVzMXc//11SCGNt0W8mhRSDkEng
1N35wA+9GbE0xka/QjyI4DNhP6Y+SXs4uU6+AQz4uO+oePnv6wixB6SgujxbV2GqYhILMk7tfwPH
HxekKoXNndnCSZ9BmkfmdO2lrgKKprJxvVynFgAzisol4UWvkDeYiCjZFSzq/Stf8LEceQokK3Cx
keTl38/Tq81046lsT3cV76J5r3O2Ye8VLmKiDIfDY//5y0cbQHtERJA7murWLz9BegLIEgwslz2g
kR316GHOOt766JnQGhKOh6i06kDApNGBPX339gRHoenGBPz7TkIBcUYXK53dXBy6fX2hbAZ5luw/
+FmLqA+YM8Yg3bClKn2um3yZZ25F0hnMMLOR5SaHKR8LNKG/1fCpOV/l5uUZFX74qH/EWcat1nx+
38yabSx13qU88NupqjMqgfb2PyrzBEyvTMuNSaO3LaIIaESw3xprdrvrxHc7jOXsZeIA3/oQ8Sjp
pnfywRFxPdpIQZSn5+S3z8XeeZySQ/9VE28+ZUaWO4FVYYcxLMgr4/DFCVPuUj0oo1cjyUUjUAbC
9T64D/oO107CRzXTJshhml8P2DAATcHdFPDSZibGip9cAoCdBBFwcv60YJvVF/UVEQRRhGQCVXNZ
ccw9gMeuXT1VcPiutd/R3WOWeBo4LIwcFdJVsXNcIRwixiB04kTEaR5Le78090fGFW7zJQEUV+SO
0sxHOrdgrO4vC5NWawymr2zWMa9xuE5DpBI5W1wZMZh/ybycxh1acXgUJlt4yO9f1e2ZS0bWJZNX
FE2q4aUuhfwP6abCSeUNmXchhtVIXKPcWLDd/y5Haf5iFxvHNPtmvPw3Yex6ICwf887VAQWxTy/W
yCX9+58WPdEAnptrvlfjdGFYdvEClNO2gPEt2/q2Pb9O7zS7ZMadgWCCBxw9PJF8wEmrxQdlp/p/
NoVmiMdI9K7UaCqKLZ8+XkPyAln5/7qB5Cxo3d6wFfbOsy0hlF/Evg4/jPPaQCmfeJPcNr6Fa0+J
/rhc/ETKXyveSH8LxGmn/zoQGsqAn7kkJ/sXVrojUTg+gFJPKmif5SIIoO7CvIDMicBRxE1gKjqJ
Z+H4yAJtIMRq/nFyYl9PYzT8455oAmLcy1vCdQJ2UoIcROlm/eLkDz7vVYNKG9D87Y6XTfXyPhb4
SKr4lcVQfXcblpBUU0un6EE+0TUq21IOVrO3At3wQAnqwTHRCTN8IWk1SUhY3MOimqV/DDT6NwVX
3VSVo798crQ+xa81roox0A9E9ZD6GFQe9iyQPAIxGi+q57hhX6HBt9qAoTFmcSi8hpbEu+8vpa3j
myYFyiJk1jbJ6LFL4h9MXztxiIttYbPHyEntW75Cj0YTIjvU7/2bDY30G/ASHjHMvkxT++9jp9tX
LKySZcGgZc2SEGXxGNxP/a6FQKfL88S/apEcu5f3kGfKT4/qp+dluHjYMIi53WFDTujh/qZjQ408
v+Cqxo/fw2JiIbnHjEPqEuLbaKCGx7AFohIcCTnmuNVnOWMGX/hRkZ0M0LvFtcBVIwTNhBLhLoZE
AE8qgYeSxeuokBt0CfY56JdTk2p2kfzp1sp9WgcGgmnZVjCF6AwR4YpeMy+ih2YfDVQm/S1dAu0v
nnP5R8Lbvbp4hYBa57UtYgLDJtAZeSdM5Age8/Ytuz3dR2Cg8LkuJ+aDKNyduZf8LLdLDnk8Xs8p
ziptm/+mkUS/qjJlxNqqPmG3miEWY56GgqQiUY60RX5Mbk90ej+qj7YwQQC81RmruKrE6mdc5JSJ
n/u1E9a1k/is5vqzYprqVx0aP5cI2tf+nKVNe0LhxCdGX5u49D1+RwG0lhX1h+xLdQbQ8sMnXRhz
mns+kbFkADDojv2hclBfzVWnKtbmJSJnwCBdYqb5/ED9RJreAMIwEU5gzuiLskWNvpdQj1lp2ril
c1efuYXg30fXAN+SYa5pcaeXWnU/VWCh1kBqgbhy3hB3PsuZU5g8iDP2BZ8WyRXvMwOCsD4xcl07
3XsWbv8MPov3viORDnUFqKoj/uSLZEHB2V44YcOBVmT7cLiA3dQmVJrkZY951dcQ361ajqqMElCe
PQ5/5yFOwwFwnx0PM5U2SRc9VH1sjQXsWz78nCynx92+r/LabZ1uFWBln2Uh1frxxXaHM9h8YmAx
epQkakaUMCVCWbW+u5t/Aptv7JLm+htOlKXYHXdDe709HHOh+GdhM+TEPP/47Tfw8xnZJMGbd8N5
Qu14D1/6oPZyPtbSv7Mnh/O/TMEGzd+7I+6sJQlRv/pswZVN6mdLJ2FfdhJOiAWXDIQx/eXjR7AZ
07gQnyxx7Le15b/DgQDJEKffvAbbbxcSVDPdlISax5NrxlVfGmZ5QRrPTNlUmJqkmXV4pWFHIMPa
yAO53b/AjJmfX8Gj5bdBbS38U6RDwfIqDkS/kD/QMuyZ1Ur3qcbNF7s1eswGgCzizWziTxODgOCZ
EEBXPMgEec5AAcWQrXxh3MpCcOHKOWsXG1OdeEI+eZnu3hk1lkzf13PTMFCV/fHFlohsrfX/LM1X
AOC+WYjwO0Ckd2pgkPUknYQ376kwrdQoALdw/OhR62o/xA1iUB9DxnsK1x2dg37V0Vz6pDbzjZN5
+F9qtcx90J0TRo/ke8r8xanEgCp5KPXZHOMncy4ADnowuXNwfCI9j4gZPaAwmsBW7mbAD2qp84KX
FZfiL7+1HJWeueaz3AV+IBfQliEqZgDmivbzkqI1Ifj88lS4D7ARwvH3aopycT0TlSMV76ZYMClT
DC90yusMFLllr+nK6mc1mNB62sj58SmlMxqk4ij77y3T9C3leSaIO7q3k7L7ItkociBYE1qstggb
Ya7YbsvPjUHFWqpwiSuUZlrmrUjPSZgocD/TNS/MHsyRldfW7ij59aJmmQA5zXlYOykRxVgn38UE
aXa3JAmRvDx29S8KVDRgtALTb6ILC4XFkrKT0EFUs4Gc5Ykm6PbgbJ8/RHsySadXHUjCfQhRos+t
S0QaTlQBKLIGNmQb47+H3yImQu3BXZE4agT9o4YG8qIeltOMWTZDPrAz8dRvn2v6eWM9Lrc1xIR1
zQ7SHBtpmC/O4x+w8yzZxKr/XLzQmZS1o/89//X/LuFP/CgcLFy+qDoq5HKtkQ8bvlfDZPbW2C34
sVl/txMXpINiUN9K6/RWEC6g7UgEUq8CPmGXfjeJhhfvq6Jyyelrwy0DBJ7CUc2QsY5SlCb+qhvc
slzLIDR/9N8XOHqMU9TN2mHLVpkj+sRHuMaM2xzNdro6akfNYxVDqLETLid+/gfX6TL/fcGFCrzw
+LCQG668W4V+qA/4ynhlo48/fLjCVAyLBs5iFp6AAs1gIz0w5ZCCjF/w5+1j0j3JodiFSOVYBC/r
dA7jXELXiACDLmGY9f8eMYKg3+fFey+3P8VaiYaY6nUJxdBkgEBSJIYp5AWbkxF4D7GEwpPfyZEN
p9uxkEOyoa7Rq8HL2ULwvmoLAMxbyc6EHk2fTG62EuX/ECahFh+JOEDkqrFz+Q5MapxGcn6Ht4N0
Ogun2jXW3rvzq0hEqxW9zwMqm9F+E+jiQZayCWpPf3cvwktYfrzR9F43rqRX95gYjcdE1dJHSvd4
bXQ/rb6gc7EekXUY8jOS4AxNAnrqCv98Fycu/frzSjvPE/xN0Dz0BKa2dhZCSJABFaN+LaEyozZF
Ss9igDEQOaSeicwOcxlZtcucVvaz1/F++8L6VXiJU1CZzuYq3+U/jd2MBH96Fl8RVVxakxSgyZtH
FlobJeLNNuMinVX5n84V0Aqe3tgjNkEDeaRMl0Or/ssI07R/ry8IK8v+nejXwp/WEZU3GA64plqY
UiUql8spCcm7lSL6oLgIs3W6Nk81NwRNAS0i9IoWSX/KH2euvOqndI39uTom6/HvgiUQRDpChZzv
CfvpXQk6LPdKP3VE8gmrZbeUEecpJGxWxF/gIw4Kj1SZZb67R+JXFrPjB02e+VVGRZwSlph5w5cC
qgyyl3kU4tBwdJdNJ3PyE1ZGaK2t9XNpbtmH9iAEAvcIeWQHInBa+iMWSKYk66UTJSEVXil7ZebU
JgCp91TnLxhGA1vxSiLc2+tdnioRY56CPjkauHHJCnyDyaDtWGVc+aqrt3ArXkcAI1bkc3uWMLsn
C3l3/5M2yoZLEGeFW7nCdxchDH7Oq4B7tz4jXA5k3irkqHv5/Kxt+SxUtrHVw+rLWKlndV0WTgeY
A0y+0BcsiJD/1aSXwIIathjLsRpnC+NbY6EtYgTh0EeTN9/yy1W5Ytxks8/igv4oD8WTtakX/7U5
aLQV0iKJ09rfAxU2bHSHxegyRBFZKIRaSMwGTCXRwv7drePGzyHI7m7hVZvk1GzauPpW5+q8WWZx
EpdLcS5/5bvXporURbeSrvnZrraAtpEQjdd6Px4rCN+TeSr1WZ87PLJsDwO9rp6RfOJ5gsehpqOh
H2aP63CSgUV/7seUNsyyLwsmj6WxBWEo6Z7ltQDklR24IRI6pl95TbHZkRRCV/36MoAh1vDtavj8
etzut47/RuvQReMG9zsa95FzxVnz+JVnHWGUhSM6QkTBlL30X76/b9uFfjJjiDFYrKNJRvzyOded
apJT7JWVHE5rOPB2hrpnevd5s9I9iz7N2jyuGmovidBTvoVxk6FOpyE+FvuU8nZfPVYkcuIKaXCv
D45iP4KDgBaemDi/Wpa/1vrxe+EdOwj/nr5A6Ln2z1pI4fMk7Z6n9O91Kk+ibx6AZ8vT5SD6+hJ8
uP67Uxh+smOKWzE5Sjt0vgw4GkhXO6tO3U/J//Y8vYPxbPwrbgOKQ6Iml/eDzKSP04uUdO0z7chO
ds/fZPdSpzC9NB5uCbliNwHJ49w6p1PQ2wuw6dZ+PQ/G2giZ1zRHZiFsPk9YjqzFQ8QKDhrURXYV
4tde/5PfqDbYC8NWhxoGqthMm4pSt2QfO+xYvSQ0pD6UJv3sa4dSD9EYVjnEQio5Csg99rBVatQs
tBMD3yQ5MP1X+PljSwWv1d8jTI/Jcdg8Ty+cmuJWrafOSQUOLWcyX/e2QOh/cT7EVU0JJEn88LXz
+8tyNHI1IK0e3HH/pe0IYeqQAZLHeYwiON+JcwF4uTPY9fzwrTClmAxBe5t+BCUDoDok3XMtIjmd
y1sBmvp1qk5MvzIl8aetF+mLihHkWqQJoUQWKHVaLRz1FfI4DcjO0tXE+btemfZouEaK2wQZof+h
haKvHWaX3KW7U3PCbmCXTMs9NUxFPuF8m8nASZQwy/vMdsUx4ZukYFmvheClNzMPBH6hOvgnIsWv
p42S5M+MlCdY6xuRNxcXxYEvnBviqFuHp2NdglbExkzKjvBw4a0Zw+wcrBHBEbmjICaF/dqQLp5B
0xG5HeLy5nmatnLQGzqR2fABGHp7d2su9E6nbdoOvV+cqbc3qR68HN6Tpw6WLwGUM7AAfQibN4Aa
MEpL81E9HW6iLMzujqDPBb8OmR8kt397ddg68umJLbde5BcGsjaswW3cZvVJHbZgEJYHd8OgTBkZ
XUaU1hn/4PIXCgEg9++a0tmjFOo8IncTmxBdy3SrIWqLcDBnnzKwoNp/G9KuCItEj+OyLv7wPFT5
DXZN/SJlvU0SwoNB34B0Pf45zAjZ7bI5w1n6DUjK8R3ugSTZ6cdNNDZbbnqE470PHknAS3dj480j
rj/BeLsj2WePy/JZzy8wJjA8n+UYJBsWxKFV6OBgcHkT6h6wUhj9B5zDlr9k8hNQ2ZCCsblhAEdE
MQlE9HVhm5IYNyUTwcOI0E6K0D3LvABcYPLf6C1rkez3002zNSMNJ+kCPB3+ZkssVK+w67znDkFL
fY+gA6R2dY8JH2FFqjvVq8tPhhp8r2wInRrWPeKzOcSP3czFLqiYie4BiSR8QKv/YYvZJTmKJL9X
szd1wNikRvA4ZtzjQ5CTjop+gsHAH6Z8GSSCeXPWVg/OJAT7AWlDry8tNYYDJv4kTVdds5IljzJe
S2yDXinV7s4RP0vizB8J3JBdbATtst8NfN0hexamPXdgr0x1ZTNDxZUmLkojnXHkRndi5HPmzXwB
mPB6uYO4kp0yKlunJe9yS/onpA25wr2Ti1/mhQjWWSbMy8PDJYcb5SoVkwshj9/9sT802xJNixla
IB7LvggEmLlAY50Q1jCCawc7N4LW+dJ4+U9C5zwRroD2xGVwWdy/QAXtlFT/oENC43/SlXL3GGon
nfw4Y91Q5r+alWi4IDIgrfTbRN7t+NZg8DTJLbow1xfTMwsn3dgkG/FKjIgXSPJv2t4y7pE2mf/U
UGBwl733vwIyKtvxFjpp66vtLBf8TvUNWD+uG5B2W1hBH8G2Iws5vAraPiAyyeUqtf7emq0CR2uo
KAiY/utsOuOeplmbd8jbhKffD+Fb+TEOwiOi6a9y8E6p9PNuBxg2LckxC4+dSZMw6O6YXcB5jbvS
9RjfO4Z39HTMt6Tv+oyHW/HnzngHzq/YKrRWdaS/5fvKaveNv/rjlGLAJXl3eKnZXjH7ZWBhxNSm
AagyZvAwKYDXpkcNCpsyzPSnPUhONYA/2yKwLFMVlRio49Q+kOvqcb4wltz8vhjq+8teXauh+U9f
62fIdkg15VbdyX4C1wfxZrhDs31rcOGdZWJeHOBg5JOYFof1gNR+EvuBM9FDsPYImjjFk+tJx5rO
EfoEy2Bi1/+q3qllR6pmr78kHLcGnsAzQLO81ytE0yNRspIjLI1NQyfJQBxq3xo3CjZytkNZUAb8
05G2jz81JsRt00Ud4JiLkJPxs5qny7YDbIdZcaBghBWnJ6ea86wwigRvdfYQADnHqVIVvzUbrAGs
9wxJg6v7Kgvc4K+4jLUgi9B9BzBxh8sanSFBtl+WMTHonMXiIKEfTbmu+b+/25KqkUBCmAB/FYq9
n3GTLJroRT9UuswaJ74S64pOb2bK9hNxmoABltrsgItNrbAvLBvX+h4jXAKP45N7LxJYq2eSFuIb
PnmFJlsUphSc9+L+4h/PHDKFpQLqj+HLxIxW12Rtgg5SqY/UEjyf70W7SOwrPh1IVIY/a62tH2A7
KwOFwuF+0OlnAyGsDnlMZwmmNMVn0nfJHqA90t4d+3GnjLS7n36BdTH1EsGKe+NshFyBTBHcn8Za
MdzLqv4yt+9bPX/8Pg7a+fH7XFLhQFxokr6twkNMINOyTDTC5kPTvS/ZKaA7Aslwb6gAbSaji2N1
19MdIqRTJGLc9zlaBJI+DVgcXiJEtvrW6sKaGZ8KwOGeVcUWrY3VLVPj+1VsuaUKIyp1u+ECf8p2
dVAtT2IGB+KLGcFi1FQ3a284MlcUKXHEvnaDb0o2cGPmqJBymdsR6h0kWEK3sgdyimAoVEAJcSjj
zaQpr4H9UZodTKYYhkGipFJHl90GGPceZMaSD6iy0tDnUZplxOU7NF99dc3QHNxnSbGZtld03Mon
2WNu/fzACpH8dTBnHHw1FsQldgdhDPrUHnZi8PrVCPLrI2tdeNPazTaUUxJyhY1EE6h5n9ZnRIBm
6W5C1LC1kuhJ5+P1gC/wLTApSjFP9yYyGPelzcdVcqC8aGrYch/KXgYAxTGB5YHwffgyrnvXupoN
cqyrcVDDgYUsGyP3DTIHmYyIpPcfPlqZzT0yhkgsgjHzp+A/QhU/NwLnDxbnFR475bO4o4hJVpRR
O/Lf2qFL+BIdK1TphSntvyb/DtVvNfeB0n1hTmbGgwNTsBOg8VHWnD+N+1qZCFQWouVfX6vsn7hg
/nm51D11QVJ0s7mAE+MCWDKH3J2n+/jl+/yguoiNc22yvph4B7eGif1tRaf8bYjU+0kQnlVOD6YC
XSObdm3MDZlBCgJxdDLZ7/mRnU28zKQGDpGldWuZdLHEHpZliBro+flCs1FH/Wfa/jWFIU5BiX1s
BRccQOhJoT3k2V2hqJEWJOGxML+xIYpbq90b4ry6bNE7wHPKu/b2OvR0QPqq0snrAn/gFHKuganc
s/xkKU55Z3XKir9GUWZmukF9BM6FdpYOseWWxCKAGQY7gqzN7ol7qVdl49Dho7YRCcvihfKRASDb
G2DrIS7If/5u6CK3Bp62ypfcy+l5ZWrkZ4Toa9kSFnz07xci+8emYOjXVyDSwOa8ZZthl68TbHp7
CLUJJPVkwgFt0nNVOMXntukWqpe0kQ6iqthcJ+fLP8T4eNGplCA+8t5YKuaKZoOqEsEd0Fnwvjy5
9/uIdW20vkq3fTfBJ+R1Z0Ga/4+OaSnZDaqTRaa5MjDrXlg/7MRweOZi0PXE0egsMiMwtJ7/X6oL
UZfVXg+BMEXOsDhL/FMQWCgEovnfXSh1WCpYM8jXQd/O43oUXv1Fg/+ImvdWgRhBPoX+gsLCIw91
ELt38DT9TPWei3aIH5+dgaZIjt5vu0H9Bd9ghMNffSxWI7fDtVY9volLFhnopxTJ+RAoeXHZEoXZ
bHNJQySgjRGaG8YWJJ9SVB8FEtRqSP+wUm0ijN98pS9X4lxW3iu8r4fjuBjvK17ilpbHFapwiICK
y5O6abNA5FZvDwy1aDa/O9kRpQ1lUzk1Zsh/NaPX5k5/6rwH2xORFvYe9ZZg9rAkkMthXqCczoR/
+Zs1JWzhycyZ0EeNRuwzv31FFgveT+PISvjN0xfnkmUnmdejDVyAR70QHBJ+wMT6Jg9TLV3egTW7
s7bU9RYGdcWBff1gmK7dy1LBu0tU94BJVwR8gQqdqpdpc5txc1VHUjP0xM//SUvrM7tsL0o8EJz1
+REWplt/IR5DxsR5zeYaWDo5xszI6szo/RdVfvmOeWDHAgqRunvfPIaI/Hrz7b982tNpN189pwwQ
5LO67JKEDw50ArIkgpK85EBjOxSZyPPfqWWiOvDbJ5GC4O9hK/T6BTMnia5f/yPpvJYcVbIo+kVE
4CTEK4kXAnlTL4SklgN5g/v6WXknbvREdU9VSYIk85x9timpyAC9YCz0wb6ls8QpZoKA/xgODQzH
ETRQk1hMm86u/fYvxpJjGnALUOZ0lqc0Ogl93lF/EdIFGToCeH4RKQvnoH/7M9RQYzy3vc2s2nns
TgPnmD6nmArw1w+Gm21UXL3roq6WxinOy4kCCv5i8IBAeMB2BIK/eh7KrFqUa8WIuz+TAo0mvKbp
nb4YOSWYiPq//YUav4fbYz697uq7nzPV6LJbdOduYNl2AaRRoufPt6bmXfTSvmvOy5zjm7gqod9J
WJhLGnRvYs45JaRmxzCDAewDALaTZyC11pe/vWpFDHRmg258VkPmfWS/riuPGa0VaW12VbwXbD1z
+SOxEsafNSTsiHf1oqYYXyjJwbkFhdDq5erK5JKcLhREPxdg+db5hrK64xJ2hbuHlFuCgf3kVEVt
9kXoRF4Xvnna0JhegnosC05B3W2kECTqPfVtCzU54BttWBlryaMB5r5EzbTQGWUzw/iYCB9pM+87
E7jH9NvnqHkKOH19V+L8AXKjXmj1FnBjGE/AdCcJidDA5yO8fLObOmQK+R3SsVVY0HJ92N3DDyqd
2WePGSij3AGTpzEflXIs6pbtzHwHr58X/0rxqANz92iTUveqXqqv7g31eGSo6/vIKtyLFT+ecf9K
cN+19H/voeJj58z9V+Xt/3Ccgmka0eniV2aKY2zby1QiE+AJvoSeXA917rarqvTKrL9j9VGQhPmq
dG/+S01yJkB6+IN3l4vPxb8uiH8g1tinLuousUr0NolVHmxNe5zr4ZsPx+TAyjhI4LH3rPBOlAtl
uRIbJUsuUSlVXps3BXhZRt/rXz6xyTbOCKujCvNLuGEoEyDoPWAjtme4tuPXsKsJXXU4s28/1EDE
A/1WvM6VKpWqjbdzP1CUldkP1lgr2kGMd730pA4bijtCJjPgVJrfL5BgyVzqO1EZ0S37fpGamY37
OAuDibbTLcs1bCfIe7jRyiSBwQ6YmvwKcgGmkNkBLHBih+4IuYP9++3CCQdMgMKAgfg9VOFl4ft5
HeX0Fa8/bOIfTXL5DHvmWJ+azyDPman+RvkbyAaxO7VqU/rWOX1/A+OK6CI/jWAhlHhCQq6Y3cyg
LOL+Qk/V9U9zDaLSKdmYu6t7eryGQQO1ee6o9FE9D0+U50VcxrVLF/j5hEWqw0t/jaj6Xz9cTH6E
wSD9b9EdzE73zP5DrcHMPGbk/knestX9RcbiHjMGwRnhAADs4xgq2JbM7LO2GLpqq+r2Lze8J2RS
DUURD96og46e3rf6mga97InWHLNvfMlHBDJ+WnN1bL+Hz3ukEfkFpJByVf5Y4kz1v5w3zI0+ETQq
bfkl7ZeNBWXZM7aZLNsuhWNvkN26sFxWeyVkxf6zNzWxQCSDHbo+Ob7OlzS20iWID9jVjkgD8p9g
/rFJChY74Z9CUhBWIBn5CrOiDDqwnzWg87FmhjSpvNM14T3oJ3i8c0qNDzMR5vKZwWBy9I5/86+a
WXf8mQi6UoJ83x0LpmfUG3e/EZu3ADWqY84gVpTSznknTj20xjiXf4rwo8UMoE2EK/cEFPHa/BdB
Y/p1fN/fOGB2HSeNa9Dab2g9eqZLKta7GL52eiHOiydJnWrQkcYAqYGaBaQG6nYb8AB8gDynGJKz
RXgFCrsQ03yI08a4DjmEwVJVh2qEegXs6OJqGMDUSHEhX1AYcdBDhCj/3l2mHWvKQ4szpBMfMm8j
a2ltyV/E3uvw4UQmMuMCSAe55E7d7pa7Ug3gOv26UfdyMb7LgYRheTKDBkqDXfRfRqHmmu/hHfqY
hCacqh9yYAwHlGpzIgGPF5CrpMn0VJnbwA0Met51fIWl9VpX9IsUO+4JiddjXA+urgrQ0HuNPnlq
nkY8F583ipfmFRZRnnvPn4DkWSLkaCnqTrj2U1W37hu4mVFTE7dFRpTJUwnvOfOx5btGCKb1hG4G
9m3aY5BVh1UNIir03QAK1n8cRZ25SHSO1In+8nuunfwwrt1QOZ7/br0FCGWe9npYM0WfVVPAGXcb
Jbp9U5qZIcVGveLOyJRI0GYbOpmR3S6ZWY4IOMgfLGXPNjzjnOISoMtcnIc3ZA307H9SeEA9aW9C
GWRlMQVfQCpB7YI2ooixJslq1KvRbUgk3IZrNnoAYzJ9w5DDo0i/vX1YgZ8jAwjNawPzT8rtgLS1
weJ1JK7pkvY6kG7H2kl3YBlxyzdMmg2OT6R3cbydXCMi4AcDdCqA1Q0p3RqG/nfzVSD6eMw2sN+T
CU8Q0kDhLQulSXXLym5EjQhpns10USQdc5O+BxluzuBzgUaSejRA6+gMXeYaWLk/Vl+kR+4ZguaP
TdKDYaYnb0KIjOkrJ4ObJmk8gNLWR+5HlwUvw70V8YvAQzziHCsDo6GaP4v8T0eKV2NT4KKpM2/j
9p5+Yv2vuU1JTaCFue+bngC2V1VPq2btIH19tyagycfnIQzlvSLQ6EPbBDIiE2moC380ae9E6US3
7e9XRt8dgFJCB7t7YMDYydjOl9Lm550Yy636m4Pt1Rw+cEb1MQDiZWT+w4FX1nvrN6Te5q9H9BBs
ZFoQoSKj7QnIR6BvH1+PFKFNeyPjFmArBbhFcxzawsQZZk0SS6KicmYPNSb92eflMpAh5zS5mO51
ZxE3VbiVHhUXKjsH2k/lKfT8tMqAN/XwgQtOiwZFSkLNc/pYWyNAu14ras1FlguXoZtW37HK0IHH
FceFKwFJm64INbQVg+h+c4PmaLJZ7fsf7zLXxG3eLC//LvNfN+79MW6vxz00YKDhQTN7pbe0j1E2
Ehm01VxSiMiAwk32pth9uV1M6vLr+vc8nkzMScNbYkMf+Q+qpoHDaZoazMlfbt2kiEG1YiKLwVHv
x33tu2o97HKPz2Jc3Q8v246R8D6QUAxhBFJvchk/nr24AS+Va8sIrOkVDjDhezAhbsXyUxFH5dqw
gQpmB+Le0lJPaVZ1qB8z6uq++Q+whNbhgtf/xfuVU47PonHrRMf1D5MyjRy3rRLfqAlNUX4p/mW1
uf1wtvof7Lj6swfxeT5kEqYhHbhJ/oEh7P6oym1Kttal6TyNTWvXPJeXZghYb0yoojG1JtbuHv98
RjIgqk94bv9evtyt5QBMH8JvA0A7jYEkoSZCHjDXHdOaj9O+4wtd18DNabIECFbAgfZdNGluiO+0
dWzmhzS0ykMAOefwF4oFO7LifubaiBSefEor8pr10/uBHpxbrqTkCBFE954yHr6AanhbMyRHDvtu
/8ziGX4DUFakjgTc4SwCua23LJ6I2sI37sydB7XldvNxAhydj71AfIMLfNUdyimaQXUnWytreYdb
OT+Jk/hV6B/JZQVkauC29MIrJI/hM5XEhY52C0k9NrzUVfChrsOaLDlkLB+e427MKAtLD8iKbGGb
a/hwHzPq3RmRXxPd3W4Ncd0qf5hGaROW8xOFF3YOPmyuMrgJDRgbG0b+7K5D6PQQHM7nGZRQbKAa
/OEeDXSbPvRC/oRIu++bPreycRtziRHkNcpx1Ol8e1blCGAAd/JjLwd25BR1vvhnlQKMv7cD7MEC
CfeK5zN8AnK5DbFicQMeX8w/J3L+3GuRMWRpsSP3qyouoLvB/58XPY/oD0q/W+N2g90bYPbBU4W4
4zI50YRk6H6Iqa2lcwtIeQM/p5rXwY9h4MVt/xiJmbqPEQg+PL1e8Dg80H04xpSu6qNE5iVlM1Lz
EAEU/c1FKkQ2N0ZieMrA5h5AhqcSg7qG2Sl4HoM0aODvGfouFARyir97TCrojcruEVt5dLPQBYsr
nj9A9+/ObS3vYMLxqhPlElq4GzzF94pePz7D1oD3Hhsxh7QzKMVrrEuzBl7qg8Hyc/GlJpGWRmBj
BvyYs3dvfc5bCMytuemtUZSoKOCBxLclB8AA/RIW6DHAO5wjxnI9YGZE0UCyI21YT3H9qkBmznDB
qRno7UBFYeFUOEIyNaIZnSJgO/xQ69TJCT9GEP2BG5jzH0pqGuAthUAC8yWQIPbZi+0DGC21dD4D
AH3hWLR/JcpjzD5FbdpAxyh9njNVgTWJsxv5XyGSmoDRPQcNwX7kKKpz0xSKAp0INsLFPECx/TEu
PWWcRg/CT7DkhLejRg3RfymFuMowr+qiJ6jQ8g4B/5VCFbnTb2Wg9JDK2EWxbZ2prse8DP8dJoig
+/Q72FmSX0zEFkiSB5GGEBg+yMF+Tpl/K4YL98a/lq6Kt0B/pJzC0yOyNr/d4Oc3uBtVmv8BpUqJ
BsQzG5sU7/z0aeY0tML3BCDxzHzY6TNhXtfWqH/x9WesG2EhFYDCvswKCDrv9G6J+997YYOn8Ow/
No8qIHBbNgxUoxfdM1d1pnGhvAuPDXZHyNOMuYUI7AHVv4tL0pEgSTpwmNjj4Cw1jQtjpY6eUz5O
BP/HNx3PrAhr22hkZ9gLif5YMYCfzEJ7CeDC6uYqwHae3J0ZpdcwCcft1y3MQPuOD/m4lE23iDA2
wv0LtrcD+ep1CjH4hx3HOJeJ47jYnpIX7q+ii2i1bMZrGBAogZz0SlVkPWa4pzKYMvZtxhF+VYPq
LZInTIK+B4/o/hkC+HC8gwDiVxAxNTQQkkHSREkEFX52hefHhm3C4OYhM4ngQ07kox/TpLNJbro1
O7J0FGqztPn6C8+OX8kFjfJpal1WEFtADLKyEbBtoJkf78ih8K1zv+kAPooH4L9Qs8HcnDcT0Pcc
dA0DvRNbIgwxFYifSSGn5fpGrBx1bRfV65usHXjt8BeZdLyAIq+kJ4qeU21lvgh+Q7UMgycu1obd
tbf/rL+Tlrz2eAro8x+tTvpiBk9bCbmbUbgoOr/tvAYy2fyhZ9/ses3qqwffH9gB7iD+i4MIjj8j
+LZ2mt1tgnhXjupaKrf5rQqZzsrCxvIa/NmG5sNHaYp5o4edaWweztwXqj+GP00e4J3fx00EveFQ
ecYGU2WcL+DfPuPXiP3y7leKmy+xE+4gOTOWl54duIGOrwwZIZLD5b6qoxpu6vpEkd0J47/xGA9i
jWyO1gLOC0xA6+9lkw8UMJpNoZPOUVBZrBaMLGBF0vG2oWQpwUNsNwqMDzw1yCSx4hJFCxQftGLX
7NWhcJQkqlBqcmAf/+Dcs2zBvk/PyKpHD/bgXQ6KY7gKDAWu44AGsMxKnyp7A/+VrDjThz6aI5E5
TxPD9KF49ymudoMKpIlRGnUlsOuKbrpaKZAvfNo0Zcq8vxwpUwN2BumbC84oG9HXEIU7OWcYKrHO
m8S2oFcVFAiLfqZMqHyM3+7zWzMlAcDtzylxWmV3DW04d3jpgMYJtk6slrzLxCTADw+RqTJ6nD2T
4TI0BrMPbew20hfIGevph9ciUuTvjsqU4mLSkDnC8wbg7IKXthl6+5jdt/MADeyAMc2AGB97/6yS
Adox3b/t+18kEqNiurnMHQZgSGAZ4Z6XJEhrPP6YPYoSu2Du933sKfLsAZVApgFlwUA5+zpSbkP0
PnH1tYBNamh7+qYavnVPe4S/ERvg3EbNpnvQGyDL7gge0oUKNkd9AgyTwiOXDgdP9ozYesOres9e
+Im/cIPsS6xQrUacKXIGOxqMB8TIHjhhoLw0NL1sLyMUpxZrD34RJz59I/6skqvSe+Ok5d0/UEdR
/LmNNXpNTMatn4AOefbA4amLDRov956ptcdBTxDSEyBJCyu84TWc2uraq56R1lsghulgiJ2Hl2vU
P+DHazE0g7T8jfrX6MLgll0GIybMPkKqKhPtKHhUpgzSH0p06Hf7+zZHiTyn+Ls+04a4yOfwQ1cB
yjdBNqIkJPvihzDvpzBVfaCGcXqeAj4bImkhnoDDWSFQESNxCgpiqkAOUFwxwVnDPEIzS2CyCc+a
mDIfqhoSrrS9zx/Q+Th5aVPd1Sf5gvo9j1Cm4b/Pz0OWnDaqJm/KPbSfoltqAtIM7NYitA+627pl
0rFqpKEuPR8e8YxwYb4wW5ggAGUh67P70cK4uDd1xoyN4aZ8g37u0+tYgJTDe0lmExqy8+5FMgFt
OKqWeT8q7lHfgBaCQ9kMXskKoa5lhLrpUgWRtNU3ka1JSyrN+db+yZkqXh8b0IUMfjFWiMYePF7D
H10bkw54euX4N2r/SEnIcV6OSF3b6zFtPmLbPG1x/gB7xnlhICn251nR+4PBUdZzC/ICtqkUvE2M
SjFAPxlWDDLE4ewbvewz8O7ZJ/gIphbgOPMvUR69ISuVN22AsATff4QbQyXoAz0imKNYZ1uLdVwd
/so/bEws70TISTN8LDDmJfgIc4aH+GqOmymf6N47lpLwD04ZkWE10H1j1YXQZIzQ8jGYJSqhFxZf
DMIL93PoiE4hgQftiDFjHMxGsLtwPOr+txQcePR1GOjB2KfYO+jLU8li9S6D4XujyVIWOWl56Cth
YSNDxeOqdH8Njb3HKscUBY8tDGjKWIFwF97g2jZwP0DnPonua4M144rbJ2pxeGLTWUNkG3+ivPVt
PquzhfBZoFwb945kV21WoIrqN0AvypAU1yVgPXad0zgl9AqF3c11vD03HSNDbzvwyYkfOM2RjbaS
A2JaORYx7LPG7eG2kEJvYqSqcpihD/RYTshsxBldoYAJ0I7iE/xhjtMS6kMBD3XF0lvps0pg7V67
ODYnG2ayUBe9T5Kb0FQZ9pyuPhNqp8BtBZaPyxNUfzww0/dlZToBebSkSrarNgQX4xkaw01uiwBZ
QyB9d1wcS7Lit+XTYYfywaz5ElFG9uwVq0tZDggCDmslYoyfww7U3H2tJ5cYG7jKZfoH8KWB4Xw8
ENojYo6eAykeG4GIJ17mTqBdrGEof6b5HxOB+CWzgpnhuDkpFtTUzOhQTeBF8/FMNdAy9eHVYjkY
vd32KXCCoBYgpQ+L5NJZhq2cc08sdzhUJ4TgNGvwKP58AdYTMlT8CA+9dnM6jL/O6u1Bw/K9IDHd
se0dmlU0p+VA7tG6u2emIf7+jjvXqIJSk2OUZv7/xWk/M9X7frkAHtjmGUTDQ0+f6zLxCD5ZCQ12
DlswpqiT/Cn5qDf/mZpP2/HY6sUHRgCOk0CjpwmBbv5Fu3B4h3SSmsjdasWzL+rFRyC+IxaFRbkZ
dw8vwDoOkhnMMH5p8MB+He8sHPinCIUIMJvS/EMHKocd/nzvChNYTgSMYGbuunEz5qOOP8eRM4pg
HnKsLqYwcu0VCrPyb54VhbPDBw9Bym6OExP6/SCAhi5doPg6wiPVt0HJyIT1Clienj2zZqwfCkKX
UQGoqLZ+LWkSxhTwYjfv0XVwEj4WeU9E+T8MOOX0zUUpyMFKgV1hqIZz4YHxIyInUuk43Jtw3nRk
T8FghATIITTgbdqruZFkisNBSDQFInSKAU9bzfsiu46xATuPa68V69HLU/9klPUaK+q7lCqFvO1X
gMfoaTTVprDrdKhq3n3LM+dhvBkzc8KfaLvlmNjwQvMENje0BbQoqy5mLzO9VbL67YtjxVMXsLfb
YEJuUh1X7A8YybrJdUmOk9O7utiXenAhqc2ktSc2Y/j2aChi7KltsNi+9bIawoFESU3KoKQCsoVJ
5Rf4ODNZTgXT3aB0uDuLfghTJsmzJDGd8WczZh8amRnd+gMDifJ4WuKV3HocZfw3zx7BnN/I9fNl
4sAXNLDkdz7+5jDw/mH2GEF0xYdhXuGy7UR9xg0eaQ3Kw733Rx0YAmZ/1Ekvvs4y3GJ763Wz5p6K
F1otXrFqhthXMZJAVQs3gO8lOq81sZyg4rnOzJaoLjvhH2MWV/WeNPh9RBBUUMphlhx9UhrnhKGf
aA8lr9RiIEl3vfuaAlfvaoyvkvOFmu2dsSpuvdN0EOitRykz4jWZ2P+DO2tzQt5i6vAwe0xVr/WU
PdzOfPZGo/fXoYFEwIaviLw+2h6DpXUjNxP2o+FlVYjJP2tcD49f2kK8c5wjFHjxrDymCRNwE5ch
Hw7Za+AIdBJnl8CfHR4Sf33EcFzenuJmc+vrMEklGYBzhquKxBVWMOel6MMmle++3wb8DVKU6ikY
Ko5vd7eFEyZ4WM60AmgFMUQvk+qNk6n0EP/O/2zyhmT6kidttnG+Ah13UFmDNTO4Wfaizw5S9/G3
YsiYHSfQ34kfGVnrP3TZ+senr0B/5kuF4RcIcXoK+wNx/nJpsMnqPtzyyVcdv5afI2OPF4ocH47D
hNupRkp4ypaYwMaFUCB7P/+sMXFVzBKBxWDowSsNUIhDnZ/d8KGR/r2SQAkCEu3q7XOjHqnxUupA
5I0c5dKdV0mDioMdAR1FjP96C3xh4UrLZQheFA1IxMLh6CUwpH0FfxmuKPXfq/NsndkOtkXs8Bjw
8Qi93Tw+j7tM+YcOCh/ztQpgjjGwzHsqj0aR+EO4ATjZfZanvmvvyj8w3LE0UZUaNaAwWNvswkAF
CMEvE1iphf9GHH6eBbdRGZ9dSayFMI0zNPzmMww9hhXaE7K6eF594yd2a+6PQeopXQGRZB67YRMZ
/m3LIJQ3yKAKqWGsHlVSHBB0QQrCNRla5dxaP6k8MXPYqwILLDjSsHVsQCD8TmT0xiVlGoK5mDz9
9gar2pQCgIr00oJoZI9ZG6yHc8CwDMpRj1ECbJ8OQmcA46xuXUJe20/SHh+kLKB71MXg+ILbqYUl
cwL2jh1RHQZn4cmjddRQrhyItiwXEujG2H9KY5I8uQo9aUPQOPA/pIsSlFUruBmIDJY9c0gdCoLH
EUXRecJwKI/o2BNufcUOUu3Q3c6pOjOu6VP3bJD3rMJBlxOCs4i8w58+hNkVfOfqsXtk+LXr6DXH
/eWrY89Qjw92K9gP5JiPuPopQsKxNSvmVRVUn4iovQ63fYg1hBWsR8ht2f5hoNk+DnePGITSXDQR
x7v2Dk9TKFLrb6RhD1YZwlgThMP5BVOr59HudcxoWZZvB+cFO2VUENGJKCLLo4hKVHmE6An7Tz8n
gFCuGBb4neJTq/3rL5Sk8xLGBauaYpM8BAycDoSX5Zua9JgBuSQtPBVUqpZv7yETvzEgOfmv2FpB
YMchtaP1cPHgA3CAMQgXEwTbZ/q8gQ99c9QZU3PmMwSVgkgCst3AM+yRnilm7Fh/OQws8eacQyvW
emcMgCaA9KoNZyF6YIVjyBZnYAcVVm9r4GY6vcZvL38GbgmQxocAzrcRWYhszxgLedruvLskIDX8
hhMaGwGHR9I59syTOqZowXN0x6FFXP8U94k788TEDuYFjKivCk8IpNtQPH7jannuOyUEzjv2C3Rn
WylzQBUvMzMpJHmHp/OUhohnS5twSv38s8J45rwo61g/p/YNocAo9/GcC6kfYNEIe2drVEUnb7Dp
DR9BXYOV05gzwpn2Z8qS1MMdU44xplE15kWHPj7qeEpqMO2qVf8rj36Wo8/yLTJrVae4lN8pDF7p
+eSqjduPXTLZXku8Vzds5Tr1w5sqDMQPBBULvMEB9B+zKDfHLm1uxh3JbHClzxCrORm/OsY0WEgS
ffuF1IqjqV8uGiwi8HvlzjisPB8qqjPlzpceOZ/FvmX/n+Azc/Hwlc3qF15WZVjI9u03wmyFn0V6
YU+hudJQackHM1j4uQyWLAeo/a2IfuMQr/UJjHdw4YIe5vyzD5eepgmZiD/Y30NAw2pFeCKmxzxU
YQ/VV9iFtenMd5jxptnUGBlDKgi67hs7HyqCjAbuDZH6uvVodi1QcczVKbCeqzYDbyuon1HaWjwY
5hgj0gv550If46pqYxj+1AQCfD/CXEg84f1KT1oFJeTZJ6wKwtJlxHOxoKId+1QUNjfZUbh4EpsA
v2UXAxbjrtKJVaDnVI63hTke9CFTaTgatO4U8AjPck7U5IWxQADX5e0F6j9jauGkiCdCduP0cKYA
+SHqcDal2wJ4HedGdgWwSkGpErDp3X2AjPrQs+QBxAdByN/cQxQ/AWcSuhZr4awkWxPcSoul4nxw
HqI1aTEy4HE0Wrf/C5UD5BTarDexdMn12KW1QrQfRTHBU1j0CEZER4SrBrvXSMFL4Um0NPeURx3E
NB6MP34nvNM/Ro4qqQ0AAWYGJfnhJOfl4O1unN+6FzfHTqxwFX1KC0flT4BTDBqZ5mTB0ptwkkOq
BIigi2PEdvkwgKuWJ2iBEzTVrBIIQMx41+9jf8+jd+fggTd3Ez0IQycw+X/5vknVxHy7W+jjKWgo
symFUSXyzBx+5PbZLm5jlUffJ/klnLUQsKSVf3SNH7NaF/CTLvv3Q7ygVEY9rF/r6EfFISsd5xlz
UEPtTvSE7vc9gZIxIhPXySFDBsv+oikc23Dg5MPq0qrw93WWPSu5wEwHOlkMCsGXxUF+IcBjYqPy
FlbtxDma5sWsOMT85OIaMJ/zBY6oAnWp2+7qoQ6nSx/ChoeTefIFEwWBXPEy04mFDbDSU/ASo9IK
kQgztoxF3R8JRss4JVx8dWhipUMqL4RK8fuHzkic2eGXDAC/HTxUJ98XfWdFZBLA6Bvm7yeG/6P+
xOMd0tGmF921JjlndpG8EIbgaWNcPSKv1D1YP3AVqCGE11PQLOt/Kn4a51BSPxlKc81WKrpjsFom
2k67esp/e3gE2w2NTUsPYkSn44829hrcVicfOphUXPZTbOEm1wNDMrhBzwAOBHRmV9qh25shAe3H
4cRmsMTjHlT4E4Zs1u1QQAcZhvy4bgFz/UI4z9wxLgwScUZEBgJTOUVdnePrBHYT6t3T/pKB+V4n
l+w4sAD1vGvhQfQ5cA9+zuwXQt9jdFvPbieX/ZnK5eI+aakD7UCU3/i7sVyAJ3YehnwHOCf4b0C3
IdgHGeETFxZxcaFnBr8QMow6gc78uBGd8llpsDF+HsawRu3g0yrVjAWCUUYcG7ZACz1NBCiOYuQ0
1p0rnoa2X86q5/SS+8YlXMTcygJNjHwnOuPidlRitILji+0OmIzboepqJ3xlpzCHbHA+R3XtYwk+
zSxk4CJIfL5SKzaeR05OWJsxNp4395n2S6k4/IJ/5NiMhbR97/nJ3jXX2DgaXWY9/xVppTNIusa/
/gvUklfzLKJgqV2YnEviJ+JGHC1uZ5VkvPIUfD0IDEZw1zaKBFGYdbAH9jycxZnkYa31XclOW5YW
bGssawxuGAa56L8HGISRjEHj1v4mvXTgTr+ah/34FGz/1gQAhenhTUfawGSd3MRB3/RtkAD+Xyaz
DH9pAeg1rgwmUN/OHwea9Ar4iqAqZjgTQlUAFpxV7ZJq4CFKw/IQZ6cpZj3Fk7/fhJ2y0+LR7Wl8
O0eh4XxVf2etqJTJKt/Jxl97uE8EpIwwDpAawDyb4FOAaYNoKHyUYJCs6JWZvL9G9XmqQsSJa/1A
iRMEjGNt8cKulYQ6E1MmB2os0x+GChK6v3ajS8Q8EKbBD8NFkFNa5/HA7fPBiImZ7CIQDa4Pb9VI
aRMIai6IG5EmBWz7vPxc2tKohrs/7xBrImzg+CBJY9ylFo9uo5INkWgq8fU8yYDHDwa4SU+NMFpA
0sipiGnYF5BPWXSyqR8Qxtx3k31DA5OtODfO/SHUWpYV6v/c2XDv787qBNR88pQFmsfzsJkeKm6e
O7YkgUa5hc1UnzWSr4uSqfw/KO3nJywecKGADq+Al6lAFwg33KacgQ+2zuqH07YOg7jkWrDz5/tf
UqQDirXE8x7JVZ/wQ/+pHd9TEAf5HyAFdGPT2TwiDJMYyPY8ogiJVJKyc5Y23+YR/bBXBOgB91+I
2V0gLQ6FeDoQjRGftmKVDtYIp+IjObBK8u/MhrCDwQZgDX/n+xR7L3k68WIW2kQa7IEzvrk4IA8c
Jy2piMz3Np2XUt63ziZNF/owvsOgcODdsvLHk4sLTySOuboyA2//5WR2gtV9W2HNxkyFCXIfHVFb
OelgOAsv7vUQxp5IlEWSSIZ/6j1FOGNDpXCkdLyIAIhuQ6hHHKtD4XjWiIsw32wlNi8dGbzVeRls
HnOPlMl/5nRSh0feSxHyBpOVVoS8DZlNl/Bbkg3TXrhXoLHVRWwYDPNysDNu0ItLN4ev52wCNSPx
xog3HCDsKth4cTuwPXau4c2NcS1iuecOV28GlnBxJwa4DGFA0fDmLNnpeN0vV0Zs2YvydUwfXztD
gIhZuuVolIF523Txy7i0Ljm9IO/DtyiGMWPMYHFny55B2HCOOMP3nOF/wV0yAfcNUsEZrDvpPYX9
8ppveStHaG1XsUnx26PO8GraRu8+Jes2nh2VueQCqm6KvUmWIK2OoXpxV6T/BhlVk9OX/1HcSext
eIINphfWKEl59ZM7NMbDWIfrAw8rFXFYS5IB3MhF7XCbNkDGXuW9InrgJPZOurtBZIYDJMQfj4Zi
NEsH+3T7jGd3fgC1erUJwzhteEA8b/t24tlTTJ6FdxWhSD1PsYDJHQ9wO+WazFSVVXdlPKwnPKO8
X/K6w4aKX1KM+RvqCCjgrTPDmXYYhqTJDhaGM9L8EbFS9+hN24T/z825DYeTY7P4L7PTA/n++Qkf
ZXbxQ7FIX5GIY8WF3lqIf8eaUOQ391IMl8se4XZQ4Nwe6BGqqkFE5Y4NwFU8/NjAW+flxyHQNeyJ
oHQEZ1TaHS/jTmzK8YDU6zlNESGT2ggJ3PE64u0p/hDsGyNosqRkzu3TXYZhyDolNTKFixR7UGjh
T0/sycBhBm7HW3H1ZuFEJuU2yMAdwowt9wGNcShibSvDbpbLtYukClbk3evtb85aQhMjiyU7L5Ae
gTWKUqOYc46tE3K1zpPLE04y5bwGLsFVtVmenUDbiuCeqEVGaJQ/L+xxgfJzj94OEjZtJ9UQM4XL
nI3pGyfwW+QMI9ls5ARkIxlat/0ChRtOGxK0nLEKzlgoFyRry3Th34CcZyU6ssrxJoWBORNcvVeU
3vl4F2gxqGZuVHti+O8TL7kyaJ+48vKCT0LYZQtvYCPlpMxcxl6C9DepXU1IIpUDhvXPchGeYtzO
FZ7MWFKCC0lW7RSde9dzVpva3X7FbMKrh3iOvYUx/vfSxFXwyP2oSKLamaBcEcfF1UvTJMnDJPBY
IceilM8rOXCMD8IZDLL63yKkuJxROc9e/vbzL/XsYGPJpEp8I4NT8oScgnD2sZdGaglTF7mFGTgz
SZKkl26rID6SQW7uMCAmMzNYrVaPPuKWAPJMehKL0p1N8pTXGvjc92KEDfFqFnoemZ4bY8Jmzk7U
LOXmvrUYR77+pRRnX1wnYIsumm3M3OrlFs6264TywrnGjc9DtHQc9cPZd0HqLtojMED8DrgvFPXD
LzNKTxlfeNShodoby5QMAGACulO5bOR34e4Qn35OXGazibtkZ8PNCA4lyZGMV5RwOJn8m8wehDqz
Vugq2VyZWjlpPBPhPzLS+sE9WbPWl+w1rNhZyvbbY4smH8Jh7MWjz/Wf8J3YZBB/12QfnPtTeXqA
zXOJtq0jUwkx8nAG0AILDF9HFri5jTXf5rn04nSGVYbtDh/sjUVUi/++MMY/Vg/26qyOkAlWN9IT
df6eFg6LIyGZd7X5JEj2kV9u8ael4YoGTGDO+BgCEXAYr85A+j3UDZsG+B86t/5f9rEgTWqGxch1
Is+V0j+yvr9E/2HVQaJRVG30OjFmjMu5fqQUtU4Bg30QsqcpWpB6OqM0yf1HvQ5XiuzVjRzFTToh
0ngQLj4R5/2VZ5+T0ducpyIFprbHs5gzhMDX/xF2Zj2uI0mW/iuFem6hxUXbYHoe6M5F3CSKIrW8
CIpgUNS+S6R+/Xwe9dKVlcgEMoGLGze0ON3Nzc45dqyDPdS85y7sKlgv7BnBHO+N6QLe3FUOBey4
7mgmGLS6QErjnocLYj6fizzggIvi73l5kp5Zft/xeV+8e7l+421xYXwlC8FD663x3x/hqxLRlWZT
LuLiY5nO62PxQlyd0ZjNOI1f8Xax5vZ6ygX2xO6MqBEbR/mGy5/1NT7HIyeIq8unsSSHjvGfbyvN
MshHW30Oj4uEpVniLo8s+8lg79ccSXX+FkVAtx7Py4uV1Yed7Sw2HVpt4iXc31FtP5hCi7vO25Fb
lJWVxTH1HCPAfS7BsRd05P03cFS254v4yRLhACRIDVhVNai5U5I+NI51KGeLKhb2iX/HEFLh5Wc8
/LhIiMh2TEPLbhIjc+V7X2i5MJ31c8ROvdClp25VO1QqW7R+trr/uWRzfVIkPFvB1Fws5qOTN+5O
oVHthR3zil7jJWQHDKG/0so42jFJghQBCaWVET3uMs6wJ/FibnIqM5/TRGSJbYZNp9zBVrDcTHTh
yLlsXJkwSv0kLrWVkgLY4ayTLPhVX7CmBMKunZRmsKbHkTSVqYj2RjCxR11r9tOxMYViEDAiZcJK
f+Klvh0vDNcO+SkVvhCLdeZ5rbEwvVhlvJo7s+nyGmcYVvq8rSiFf/Hjexj7L1csaljlmLDskaSU
u4zgy2DrLrk2lwLzr+3NkFDAC/heQnQhCdnTnOkRSMlS/UXI0qeUulm19LqBr5iu8GKz+JybNCVl
DO9z21bzwllV0hNj/Mbil1QlyI2RunQ7ZBgoO512arI3OWGU9RDsn5KsfngerzcFlbl9mcQHm9o3
5HWsFpoRdsOzkiR07xEQxV5KETQulAo210S1Hvlb8PSxQx4W3iPyBdq2hc/mShKK+sTzXi5nsiGP
4SFJqZKLLY02RHbbQpSPP+l2GMLlxzz1syTm4sWT3ERqA3wt6oMl+L20PSMlKNvsc7h1P2tLtXu9
vSMZr5TkzBQl6+CDtOz53c5J0GQpyKkq2kA9j61P2RQU5SUrE9XUgE3kgJ4/wVi8gFiH9gLFNS8j
tzn5+yJI+Aw+KSqf6RDbC+wqOMEmXgu6lbEpk6DlqaQVb2heaKQSJmvg5TmdYX2bzh1O7u6HW+sg
0leWvUekd+vFRRXZ1xCNwNsTKS142A0ex2u2ucU3a/ERbiJDR9W9yPR1sDc8SPIGsgM/5crhsB2d
Bz4NhBDmYZFJzI7smrbDx7pN1qSoIhTETeoYWRRtvEdm3ThJVituracnU++3V9ZqvrziIvmaaoYc
XTi3UJEm1twYBfTjOzvBRweY6IxvZ8fkS0ksnSxvMC65EwZt2L6aTg61SHmOK3/aBCc3yYMqnENd
v8IBswwVZcOQm+XAgqYz/fmDTqcQ93xC+i0EokkUWcd0BMHQ2Xas+n80Br8iAV2RQPl0gL8vNoMR
6C4ayH0bYqdva1gUhPeBpDlnqq5YjkVbswFi3leXf7JqJkUXAnBFtwaap9NPWT1lkTRcKNhPiNTz
VhMgF4S7fTLs1z7GFNDVKI8Hkjud70dQAK9PspjnrO4qlSZ7jNsTSB6YpzKfYzTVCylODlGxdR4/
BKCaeL4RPoZ8kYLaZNEpzl/F++vyw7WuZV3nPI7dUB8S5h85c7vjjGO7q4c72yOfQwUKn/gYsG1Q
XkHhOPOuneNySZrR8BUSL9/tbCy0kvtXuR+RY2NuG3SXXtFbeNtRSzZXu7xEqluNuNpyM+6MPaiY
ZX6psJwmahTu3YISngd5D1ZviFPXuEUkoTGw69gakBSlGjqZNUZ2IqWMnSR62/IopayT7R8m92m2
CuiFm7E6jH9ik1iednFY7MCPYw0zKdvH2SLTEBZzO14XCA7ji8+n92JBBItbrgAC3RMtO1SCCmPy
gV6z5xhuU5Z0gJIIpMGZVKiz4EE7bVzWBsOib++Y89sZrbL5acjcyq/XWJHe74kTnZkfWo84mimd
TgVp2zefreTm806Iw6KubUw1JvEMvOLusbcMBpvkSVGr3fKcUbPRI2vpccEQJZ7A2SbxZxqfysae
ROJUp66QALSBVKlxPn+EMPK3J+YBzON+okmD565HGLJ5dypP9J59q+HkvsEjydFyenQpMntqbhGj
kJTc5p4D8bHZ8bIQq71nlo6eL+cogxU5yWnpkiWuoVEuGxxWzfJ8563QQusUKw2/CmWH0Q0e5DRO
KQ7zsiLiVOoAuYenyBti+YFLXXXXK4+Wp6JAiToRti48Q5BdLrq4QxDrfpWgv+UrS8syYbJOEDHV
yWJIoJyrylu+ZJB3pAR78Agf6+u4LdesxEuu3FpGXKSsuTYuilV8oAWREqA3JgoTkdckgcrXkqjt
ZX1qTi4L3w/m2ObrCZIA0o96pCLjluG5c4LMG/4gbNQQJ75ieUODJRtMR9Af7G7ydWeeW3OOV8u8
G3WXg6vU3T1HmNnfg/DKUxl3URJiLSXqc9bgbMWIDMLqM7oGG1p8d1jOfV6e1sJc/QJ6y2g1kBma
SQ/cw5tH0D/L5i6OADFMEEf/f/Ha2CezTqSISoh1ZBryCYPK6xCAAstvlGnYWiwOYCCNw2w2i5+/
cvum7sUfaoZOBsGxWCCI51L03+k6BpyIhS6f4z0zpUSynQRwQNa6s/a4J5ZzGXBpjL0kWNXk5EUT
pDT4i2ROmNzcrJGUKvgmSYchQy1M5N4B48qXafpw1/EGOAXshckGgoyFLcr8jfJ3fXOZAHfsOH5Y
V/GR24gF1LETMmncQpJuH+z1fUj2mKVbuZFcUQHv+M73cU3yb7GTetjWX9e7MSInti0PonaQVNyd
VTLfU1buhsgJ2GYoIfQJeEQAUH/94kQhSUErSstj4BF+2R1JkJxBTDYsruWJGynIzlNw2oYE6AQ4
wNhWzggOGdWQqj5phQwKp9NXfTa7U9I6BVRCSQXY81pcvYL2hvLm+houp+vtAmlbQQzJlH2rf4iF
oAROKbKgCUbsvbXuqK9NJLSzfkDsUQmWbBLAApJV8n4wqoSMqpARyk7eweGM10wO9IrtzEsz6rD+
CImqTwWJwcYkCA5hVG+tKFKt4S0vITQL/z4kp2FwkmDoAc1/sxDPckJ7xlnwEjXQ+iXrejaXlFPk
PIKCwub8JXI7yxk21pP7GZEjTVPsPjmiBK8EZYo2vCGCcALYewPbku/uGxkFF6QDaPgDvDzirEaM
xL5855ESStCp7SAGfB14PwICRKcIoraIJLUeapkpKR58CsEKzxuCEE7AcpXsafhjWM6QS7kaK03g
sxME87ctyZXUFfTM2U75GTHhiFP7Ar09YutPEIVBGXr04ybgPr/NKmBTJCReEcxJofp+lJsskQpx
KJ94vB20RpYalE35QT7l7fxUegE77eKQiWP2Xb6cvFKPnmfPPfu25vQeOPOoz1ioi3LSEZeFgxCI
XdrnZR54l4nGHiLJANVejphaJFim03jAm/asaI75asbSdKxchTbPK+O1gvbShusEJvUrUQVl23rA
3ArgFIXRBsGOpKfLBUyRtVYBCpUvA9ksVpAVdZMSAgjkpQBYYeGNlvO0KzoyaNmUG7gwI4z0si3a
OVNkQtx4XmG0XbPKP1wWNuvVzAiVOuqgRhnp5hTgiBPvI0z30IX1X5K5XwOraFCmyGrATbPqyhwI
B4QwQraO0WowoA08qT+oYEXNOKHaSjHZTUr4q1Rd+fQBwjG6SnMgtilsGEnu94nTw8EDKTWK46wo
uGG9lEUAaNjPyFUrkfdSMmTV8Pt50GL8LEncN5LHSIrDpfT9GeUMryt7Q5kAmykoibZwEnukNwE6
U64++4LxgJwj34k+TC6UWKIQ4wts1qzz5KvqiC+siWgtRfz9ZAi66CZRLwV6/a40mWPppV5zp/SU
BhcdneLssyKK8oYi1VpF82AzC1Qk8XiW0YruE66NhwyYc8lhBoMvcimjd7ykWYNb8CaNKc3sqL02
DiVt+hyd2jYwcEw0p9xfp6JkA5/uCs8sFQBDEzS9bHQYsF2BBK9ifiQKRqMjk6D29IYPYcpnEEzQ
Od4UFxI5cgzn10lIHR4zh+0DZN4qtyG9XHbvSKw3cJPoNfmg6u4/uGllp6sA5JWGmSktpq/1+pG3
HXQg0BO/COCadMtXz4z8Aaz/jacsjyvpZnl9EHy0nCPg7yenMcqkLRYohIJWymfVuCGNcDdw60pN
h2XmkVpMpmE5d78jgenEwScpVVVzkuA6q9qurdO3UTTMj7ra83ljOw6SRxStAFGtJ0Jma9+eGkjJ
ubDpPmG+GJJxeSTSMk1xh+GPGBAVRXdSAJ9Doy9VEW71I+a+qcMXIRV+YXfMH5Zb3sqwlqSxZyXD
axAjvZH2oh2pK3mnY4xuEW6aT/wAIWC+Yz/R3/IJ9HTsAEVY+J4gKFVh5UCdDk7ocX2379hzO5yE
PRUnqW1ApjXygCFLKl1vQ/iT6Y5xVNY5pXeReOrtoRMgdym7xL3IuDuIqxPgzjNX5NvqbRTd/Laq
rCWfbaugHjx5fTyMFGL42hHsevRtAQVcuINEf4lP5Y06Lsn3XzWNUwrbo615XGgpXMVv/EDdKc2+
oJ3fPwaNDljkD3J1MPdI6jmmRxQCYB/3ivwYidDNfY98+xkuZi8RfhsxjrECsIEfQOM4WpSxJ05W
CancWqDe1e3mImkVYmKVD516dLAxv/kNvmjWatavaH58UT/BBXL93x8ekAvIH5AE1TK36GdBxGaF
qHyofc3jcKUs/DaMdbUFrnxp5V+EXy/97tXe07uIrpOyoWB1W0OV1WKx9Hb8AVcyO1qtGsWBeKk/
0ArZe3HDU3MTahr8CQHM1o9Jd2shcKq5HMSmAN2umCIh+O/qrGY7GBrtZ8sqopp64YGNFTlvsvuh
kksYIcpQIPeEHwMOTJIXb5BS+Q+XHiosHDH3342mbU6Z3CQTTEL78t2iFRQOnLgtrAsN4vgW4SDf
Yl5Sbe1Na2K2LNzYLXzZ93SYYFfSndKXfqE31hxOJu0W07i8iXt9C8Xh7n+ghbGBUr9Mh9VKtsT9
Lbh41WzsW4qO+/ijBtAyocs/LzcJgquP1F/DG616FhOzru70kn6s6TO6I5L6WrYwtRAVqAmipycG
+VdGAJmVuNvn3yCk+xENedb0nU2Hk2N0mXWH399dpS+7lHT6kLzaF9r54Li9++7rfJygTjS3wQ9u
nNYAIzQfp3lwFg13aOPrhPSOOc9KRst2809qjJdqNjpHL015YPYJLxYdk0cE1cnIkLtfgTptkoSt
SzbZ9R3EwRMa+5/4hNnttmPKn078QyML7rxDt2ejrn/Pu6TcopvebtYe2d1o3AwA8d7X6Fau3umB
gzw/af4DyNOCJ9Zv3sNe4Wbnrq7DXYNYqmsd8tmjIV3C+QoTm8U41M504gn3gAJOzm7o0vzZBU8E
plPZAtrBtwHX0BcAer+vCZ0SCVxAX1BCq2reBmCxt+PZxV6osLGaYzYArWI6QmSkowmaUKFyzTni
2M0Mi3AonJYs9ZmAZdlZ8X68ANhEbgQCdrrBqy58OnydLhkbKafiCN9pSs4CgggYAahw/UivPI9K
MonkGPRGmrPcBqPlHFfredBQxe29noVp6YqPbL+cR981Ozj8W4yl5FoFROilyKjQPDg3LopzyT91
X5SY7bgzDVYCI+1EvdmV/RE0kzyBlFNpcJWUstiixhwXSQLTw9Tl95duDk8XmpmpEZCk+ArTgRih
bLtAEdhqgUDWyxQd/MVtyYEpSTGpjuGzdtGJY36DLdng+oNHifnFQRMDmJz8OOPG3VSiIk+bXxuw
HS3NSV0Ux7SLKEqoFecRmnPyLZt7TinpezoZQU4BcedvOt9c1Jd5fqcA9orqh1zmiWs22EzRF0xV
t57uxyGiCpWj5s0RQLLNwBrROzulIky2N5f7cMVw0z3Rs7KxarkO4GurevhU3Fu6eQZmF+e/rVXp
XoaDIntNHi6ujr0ArYHuCehsxwQ/iCoGz/r6ZbR+vlx8k1rYCepkKfvpZV3rPs1rd6f3Bv3otsct
pGnoDxmlqFtX1OXfx8t0p2FJX78p4TrBbDt8AKvR4Enfw0dOt5B29LWjSrH6DIcyiQhILGhjBVti
Xs+mGb/QBzJpCWdXzamtU9uiOaPia4zotrKmG6szQ8i9ylHjWmpC+g4HLKQY52yyR1p8dDl2EidJ
6lCUfGgRNWSARzN+BHSTDRiSYk3JUmr8Pzw8bNt0I/9sMK9Fb2vdaDrBzxNVCpKTnlMjCREbnDo2
GeIK3Nxwpb0fR+Fzznll1gKKWMlQlEFUY2QCAnyz71iHWMcDuaoY7+mYCXvmvGFmp/tdtxHM2ExA
Za62aLb5q2eNe9lsi8EiTa0zJMN7IOgd/R0nVN385X1uWkpX0sr4mxOOJKsRtx7cbDS7nAMTroh+
rRAzEH+nRX3K/49zqCLS4X85SX3KO85ZJof2td7QGSRwML8PyVloFdWtTv6+Sw10FPauwYVysdDo
uh2ukZad+vIEO4SKxvng3oIqGvKi9j+0RKovfdYkflYqoL1U88nLBmTXgZxxzzJytSNqG10Gr2nC
1NIu9snxqHgjE3wJnwnmbdRId0lit96OmZW1GCSLhw2XxoagF+bC3zOvsWWrDwV9WbI/+MIna8HE
vUbuuE7oQHLo536oEV2oneiTv0oTt3M0I2bB6AYUm6cQ/QijQbsSMpS4FyFaRILMdAQTrQXhcDGj
fca2YVl+pQUph+fwo6IHc34sld4HRfKclRSjxjRPkmfQYoSYoBGiN05Qw0MtAxSmkpzzQIy8gij1
swHJFEUuGXjCIT7DmyMBgbuloPAUIkHU68lt36ERRBXdYEQHTwVa0iuEnwsBIv6K1NWfeS9ymOuF
2AUovJ8VyQ6kFEXH0zp+oVPpB9DWeEZbfaV0UbW7jczLJW1KNyPIgUyXArAQCTUpgHfgjUBsl+A5
hBGVfu1+wAaoO8H5GxdvTHKHOCDYz+eXMKLMKuByFLSvSlnodwWykvEwFeUN33CRQf1tAsdVUxAA
YKk3K9Ze5ven47E+wJB3ShlyIApOuq3h/3FecCR7B5kWEIs4e+WH6XBxAY7Ctha7jJsBfAUVqM+6
dO/C/0Q+dkZ0wtW+ESn7NHXwzHSwDGlQv0FuA0U8lc0yabpxkqSllKlA3wrE8VDeAKHQ2duH2eWi
B0y2vC0J4X70uVrvUca4IGAMPVQUqSwYXU7O9obvgOYhsd1IaB62Q/rirv5SEhiSSY9RJNYGb5gi
hgTHG+1udzFwIE0M7dnLB9R8IiFkoh939FXMemi+2ljaoGsAuCKZpQ+R/t81SCIbfYG//ZAXJ12P
bZ66QAvgIpJ3H0R2jxRhM9QgbSicwUR8VKkCQIqkXlBWK74lAKjwhN/zlb004ooeED3SE0D9pyWj
K39C4BkFXv3DXOkbgm0FvgSgCPqMy46BzLRj26WAUUtgWPr2DeMDRqzKgpQUgcnFL8GD+kxXKfsB
Bf/P5hsvUy7JU0KWLLMVcKO7YBG0JITPJd+ysow2RyBTsB0w78oLLyiLKCSYfJMD98so6n0vZUAZ
FNAqAf8BySXynftIUu/gluIB9Nxjt7MN2JlJZ6jwDvUMTmDUBzc5jjyuX+BVblO4172M7Y+/eMFu
QuYmZwVXnEnRywJgSHoVi8PvYQDkx905Woq09HaeD5gRk2R3kWahcWDZJTsdsERdqiJAfOpjhoC3
AvRsGHaWs1krUs/4PLRLjhKM9SJEchfyhziuY17TplOTXnDydYw9kD0t0HnHfsYYTEg5PpCtI2PB
ysT6+L3lltohnN2/Z8y+u4esHionCo0Fh1NzXWLcLZ8pBu9WLpCmgOmo5O0cKoLzhbJYxgshCmzm
lBaECmnNHL7x+Pw94+XVSe9754XvQ8tWPk7RNPDDlK2fQ5oJBwnvR+duuNbDBxtqgS/GwMXgRH56
MjRHC5vYzTZdjHvRzHyIGd4XCulr5BpRHEzG3iqKEgoXeoenDD7nFVdPKyRPMPAV2Q6ISDijxVX1
sClUUErT0Xg04DxR6SEY69qB8Nam48e3JI6Rpiv9la7KVJEQoYh/dX4fZX6KYA7FhGJfz0RnfwUJ
01CUsS157OlNwN+vRXIiPPCYLV4bdEyxaHmAvAYBDfkulxuHUrG+Jo37zOZFgGd7ZaB0Zl6Rnmxu
D5uz5BGMgj7hCxdfdksHBxjLb4bvYWdA+psGybNnlQzH4VDtv5ScA+rsRqPvap23wo3SFZ64o5SO
5AD5M8CVhqDLFAguN0EdrDkMzpt4v5gv2xNy2rCpJx2VOMPoeF5w+b7JvOLgAyf/fsjMZkCRiHnl
pIQK5OievvvcG788vVijVoyYNeHccu59URL01Ka0M5G+SX7Bb4JeStgutyl+p/cZKFfEdAKX/ZNA
qxMDYXvWAhUh8zHYebibxAg8QDmkYvdUImodVO8iIofBTXG/PSb/zUExkc9IKA91ZCBS0UXYdRzH
x+kaJR8Zc0PIBDbJycE5uMqrES4EkJOSnGdYsmEAnWCAEcmpT9FGFOq+rJ+e4PTYa4VUl6wy2Ig2
PM1z0uOPnHMkLXwXC0bkpCVh96tD9zW2hR/AK+gl9UnQlHBQrCsiA1XwOxeaYoel8lt8kQlI/WPl
CpBZMo1wCdMKDmv6re+BFbXXtLSBqHTB6uZVSP1QEn/wQRIIWVW2ABhdTRSMztdDQkZsO7GLZFE/
5O8yQqVybVHKB284ebwUrxIhHNMOo6NH+KWqadED44CI0ZQCa8j6gn9Gcw2sRzaQ+zk8GRw0LHku
l0403dqj0dcvN6ZwnzmMjYKSlS+1Gqpew94BjCn08M1YCjRGTO5QmOexUZdsiRUaCT7yNk/ipMj9
wHRgptICKT2cpp08/X/1n7Kdr97jRa2AoJ/b3Lu5q9kjeeCDaymDoa1YI0Q9M8aFQVrPovtIyNU+
V+eysVhfOFfvAL5zIhEh0ScuXFGiDRxzhlmKT1fqZD9GDqR0LqG5IdffYonoE3fuNIxZbwIj4RpJ
9jmcxUr2E/uiLIwi+JUhtK0TBurAL5oNE4ZTUov5cceh5puIStsO/n40mg1jM/SVbC87YbQLHlSL
NDs7WG9LFfYIJyYetao9gDzKRwGy8E1iHino+nBUAqIKNMZCyv5EzdgHx2jlY2QbULREEqhiXlGk
B4IOiZTSxMVrqB7kP4qHKZWsgdgyPnmhpX+H7t1xSdg2izVMLfSrr534B8JU/RZclsgQ8CsmaAGR
U6Xh2oja5sCmBsiHiiG4oyU5sgeohNNSfZl17EOr2DZizPswZPCrO6yDCb4tISmqWBs25+yECCLR
Y8hV/z6Gi+eUc+dpGfQRmeWOppQSowQ0Nb/aoNnsqgoRlEL4Gt1TTm4tEOAvbPQ3GakomJOcbwDt
yec8qTjjg3snZYVNEtyveOF1PTSebknOijnSDmMEw3o5EBtYVoGI8r3QpFiln+5eRAF767QWu6QC
4TwLRt6RYIC/lYdd8Ayu1eIJ14tFf4+g+NlRs0LGc8EDI/gx3w/rCCdedL/Jx2HhsZddw8V7twhK
OtFQviq4FHEJ3zKpogRq3dcAOTNSh4TLex703cjh6EHwBJRYcCHIDfJldFmBHLWsZwwC5E53Fzml
UR82hBZPa66Qcm42vkKVcEGkDamLSIKBJ6HLI7yLaEMHstq8MTEw7SVmODrgrjaFy1aQO3S3phia
iM7P6OzTmQerDihu19/Q4dW4W7btFR26NBS4oFxq2EALFx1FRRsNc54E6O5co+95wEoiAHohLw3J
VoWJS6f19BjTgZSlwE+/jR5D7GruCbRpcI8CZh8ZExnl3M5ebsqQLcg/961U3ElFRy3m/fwGEzTI
3SjuujxONg/eaD8YUWKjQrtlXf9eKqg4fsWWRWF+rEKx3iuKFyUFb4WAFjc0RFxdhQn79VUUkMNI
Wt783xkDgiI1pYUMuGa17KWnw6+bxgnv0xcjwpRhBix10l8qdd32Lgpe3cCWTtDOYvBDEoKEE4A6
w7zzJlQgKFR/DUoG4DTYPA3fTETImmGMi1ysdCRAq1un/SDwDsYUF2z2A7c0bTdfTL4oPuN8cGOD
GqMjXg3KDKKFHSP5N022GEhJnCn1sHa2NAfcABI6Nq6GlDc5CTXZpABMRoOyIRpwTUEazxBQctqK
QidzPpY5JoUdxZ8xPYBHDsELCMmuZKj9PKKcSYRAlI1Uj3QRD4FwEXb2SAiBcanHSGh3WIvAVZ0V
IQAeIvvIhIAzl0t0DLXcx/PeaJB+GBXK24Y4aYEfha8XdE0RvD2UHexxIPKWr1R7q6heKBFWUG4l
YibdoweGCHyzxOljPWhSBiETCLkZa/Y92zLbzupqkjTwt6sPOz2mZThMtmeMRH0gN8hIXPEw2ko9
XOlycPCvh3ANC1BHnUOOaSaJbPmES2KLBihpr79OJ7WVFLufpEogAJRAy803bIhZHrSwkHK1BYlU
a1wl75uLW6Z7wLbKP2B7QFcD7XU0yRlvJRiiLJRFwwzbNvQYqz2QzIbbOL/j/kwGpz9twmcV5kqM
bYCcOltIJjzTdfEJL+M2N+1j6rQN9+tRuW17w/AW2KGt6uRvpZTfNBrS+GMzcUuiukaYSPg4zsgu
dxnYHnchHK93bSx+/k4e9Kvt7IIMNmCp9ZKsh9oYWhIdOoHLsG7tgFYBY6ha1w4ZleZOeANPlb7Q
zdCn0SbgqNKRtdYxJUGs1QgSU548QrbP+CmaZFuSMCOsovWKqcwCNE+PKbtYPoF6kSSHzjuBYRGt
MNh6k8QMW7WbHJ5oD1YSJ8GNsxLA+hSqF18V8JUJxVFDcaiOxYppUuKi5rP+llCdi1XsogG+CAL2
X91E1zPCnl+ZNVcPMdzafqFHecL/tbxLLzu9yfp0glqujRkrs7Go23F1BDDcjE4uUKfOuARcgYLT
D5U0j28M15bfXlwYnwXh6acs1T+y+gEDL0oSdvWeIAo3BwCFDvWIxQ7zojtJWguVQLyWkFtWilzp
M0Emd8U4cqu4x6PsB9mjRvJ9gPB/dSme62jwQ26me+n+O9W/wEGU7unB1gRohc1C4ggnqYYIquSQ
7KZHUCuIp3zJnGK+h/P2mOGbJBbysFRaycuAVJb1sK5kvc7W2UGxoJsiyPTWQgrGL6YpUHfJX6Fc
B7tQB5C8CkUR1wY3nKOq87edfT4WYjS6mn743YHLsY9CahD0GrwuBCYPDpdqzpLvd1x3tnLgvhfj
lbzNFHEwvY2mK/mzwrrxhjh/Gf8Wq7TOROiCF+FAnOgXcuPzFHkZsIWPf5xMD1l5D+58oKAadqx6
DgP/L2MKYimad/uUc9YF1YFkJRgJmZwQ/AeDnwxDMmx8bcIASpIYaoAWlFSt9AGZ2ckiKZ/cvJ+T
51JAkapd1uuD55NasQkOrrGgAORejn1ubHvR6tBsJfhzatINyzdU9zjitPDOZK4dpcEYxnYjTKWp
W6+eql4m1PwOEQAfdtqS+QoNPZIA7TwUJbShO1UVeJQ05IgUw5uxrz4j1pGs5ZoeBqTGrYzSg6UA
ESAlh9bqlWszjLu/CaYMQ6SyfCv2QFHA8hFhYYBP08P0DDHbF7kHE+bRqm+tzxrAQNyuJPp/rpZl
2b2wtKhWM5Kn8O40hWtht6Xob1C0OKTSgBCgTj1FydOiUGk3PADMRT0Dyo+t2+K8gllRF5DKERSL
QBvWqOYEosneEOSLIR7DxwuCgLC9lxmKf3JhjBhDm0YS4B+uMZhTq5And5fsuSOT8ql868vkgDQh
2qEqbwlISHIrpW1N0evWJ/t8Jy4S2H2WzesoWSY/9ZVKF0nxvB5wVyFBMm3kJejUBk+XMa1HgcNq
2CJVosr7vc2cTrj8lTdyXLq/WRs9zXAFVO8r2wM2UhU2JNCtQgKptCiZSutBI9DuKrATEcAL7n9z
U0JVXICXX6MKO2yLj0ovCvMTp0fbGanZO08A4p580ESBbLTDZIr9qD27zwZwUuPDHE/UGRfvlwgn
TBgBSuu5FfOMHu4pgW/pjatIG69+aIGKygu75gLh0reJLXAo9ByFd+uK0xGTVQKMjiYr+aEhtevi
9ThjePsYL3cUruiUYKXlZtaPT1HbI0z1aD55EkLWRrQZroKHOCQKLcUcVVBUEz1zioUWTqWPEXPS
FL27S+4g8Ui7rwQrWlIJY+SQBXIYMX+LaqUSBgtlWn4nQb8D1CpTXAQm6WbOxu5TGJ+d31KDaph8
j06EDSHlSjfzmB1AAb0hUVBr+89//Pf/+7/f9f/Z/JzH50OzOZ/+cXoex+ft6XH/n3/qvX/+4/Kv
vx4W//PPbqdraJpp6LrRafcNo9dWP/9eT8h4+Nfaf7W0d7Nq9m89C8hvz5bzZYohhAO8SzXawN5+
WyLLrqmRpXybv3nzvvlnb95rt412b9Dp9Mz+v795VevPx35n6FnL695x5w2ePaQkLcN+OG0XVLCb
VS/vgat+G/H5OR/osjXqR5+CmQofYBegVyYOt0vTjyCkgwZHH19TBlbyHWFu8pS4pEaMlOxug03U
wmX7HW7fPkwplmbwFiA763d/qHMeu4wVdeitgXnFba5XYYYvrzij9CQ2TgwHc6rgs7xBfoPNZ0+P
S4XmeWdeQ5ek2vBOCbxLTKhQ76+fjqYW4D+eTr9tGP2e1msPtPa/L9BjczH6u9dLz2A76fvjGBny
MaNKDffD1aiDYG6xC5jPSmVQj/76vY3B37y39u/vPWitNvdqUOsZVmjuZ45CtzevDGv+XN/CQ9id
tDxjVEG0OafFSQ7EjOY8bfmyBpCVE5dZH+sDRqGMyRv7zAD5ekQI7xGD0wz515/zz3fw/1oj/d8/
5/nS7F/9hjUyRniY4dh1Z9bLGaO22nKh7MYbOjYUQWbQKsDE9sbqkVkgk2JgOBMO/u6J/dl56uh9
01QnqjcY/GFLG63zrXq/j3p2eVlLRsbiBNyxh59AZ4QTYtezo5/p/gr/eg36ah/8cZ90DK3f6xu6
2TV6f1iDXntz33f2FSazjXXo3q0BkeXNrGt6ftDMZVcEgw3uQpbGnFo42494Tw6YwTbuBeMTmqOY
O4f/u8CLHy3CIAEExqx4A3Iini2vfwoNMrwvpgXcyS8/8sBQc4bIVs7nYmPgupu9mTzYCNUGzlAq
WhQYJHijyyN5bJKu80ouEWnTi+l8hdG1rxDyjCeHvhMehUqzc/CFaDFL8iJPjcuUyEPywr5tVMK5
gO59Fp/0rxdL09Vq/MdqdQZGt6tpHcP446nadfoXwzBMjb1I+739oNlwdOezMyloaw0GGRU5/m/1
Q5zr4Um3jb7zjXFxnWpHcUR8eRZqAK/s56eihTjv+RphY60PG9ypFpc9FudioLxSaxY92lwcA1Ck
jfpln60Wl/OwxWiEnx5DTmDVMRx7jHp971Uc/f1e9hkpRTPSI97QuFmHz464Yvx0lU9nEDUPnxKO
gQx9sL/Kfr3lHpn8zTqQD57k8bv6JNo2NTGMw/Wj8j+4PHITQeP0nH3XRwfU7ztPJomuYhLq3s/u
JN+FRp0YmJ/whk4DR0TMd6/ZdetoHQa8XRCIeZU9QAE+xlLFpIvxOEFliCUcklgaJ+7Pcf3+m7Pc
VTHlP55Md9DtmW2j2zf1P8Q77WmcN9fmxZPBzW/0mu8ePnX5lYKBWQBbfH0F7mL+5y6rBU/NoJm5
45yKespz6zhbr/o22uFucRlVcitaP8byLptxszgFzYjLAKMMzH6VPymz+IYYXnXc/nerim4o0DFE
M5hSat0mR9hvgbPpRJcHv7VgFT97TOq3j/jvtuGffNeuruma0TVNY9D5Q6Sotv3m2e7UWsagViw8
lS8Gc0yCWiwqFFt/s7Id0/iTGKGbfW74Qbuj6V2zw+f5Xze9dt53Tu1uX8v6/jEyF92k7+9Gg8nH
a9DdtcIV/R09Zuj00m1s2mcf819GEG1ilI7BlaqCyZb4tx8j7ulg77++Nsv/z9eZLauqJkH4iYgQ
kOlWZgScxxvCYSmCCggi+vT9sS87Ojr6xDm79xpU4K8hKyszXeRxMZcnz8zG+3WRXxLGPDtl2p1u
eO0kL1MLtamxLFlWAH+qUDb8TfOj4TTOPcDzEpLiEMYTs7v6ClaAwbI/DHoHmmGEjPtMm6iRNIPr
6r4cfcZJJRUjEiD6t7UBD/I7T300LeDyyizg/5gG6nvJLmAPvSRYc5S9wrRcwXfZVocufC4S5xqp
gYr5bRNqfuvgbHMg9JAhkOMbd+Mh5FRap6UQDl2swCYasEKy6qZSpE1kDw2VQA94YnBBxg8JIhia
tJbi3P2PW8T5oVi/L8C5v4nsQ74MHnNxy1/MP+vBjEYjlmbKll8ckDYjTHwhn8xAq8KMD6Y4lV36
kouIpc+f5x/maC/nN7mv1HFDVSF4ChiRVJgIu0uYMVTUrRSC+sxg+O131CO+fMptPURQbgWAv/nt
jGXDWlg7Lkk6900SSiD9wyg/9uxvPRhEmVWYeSTGP0/GmUj0Feu+4Eo0EzUYX7Ec6YDL6vFjrAbf
gFTvK0isIX47b8e1WeimNP9NWOg3JgnmQxpCyM3XucGjoEKRgEjgJnNby7O2RevgfWQxbKmu0AQ7
sg6WOrhTTW9jrcYOeFRIM4iuQ+RvkQ7KwptXRJ9VOn0chBNUcGGLGuRvMJWoIlrSmNmg5Wcskp8n
6WzzqBfpS3CzBM1LXrCcWfbpbTrTg4SBE6XK3QFUxf0CSI5fxvcKJ15SvdwOMhZK2A9BFzNQ0IU1
2MBk4EXQEN3i6spHk+H87W8XY/mdvbY14zb2aSgCsf1el0xib3CcGboMgKdfI+3ED3zghuCsDQYB
qnhR2eTANbnXBAZtBGjky/w27ztrdtIcpUtPCF4zbKHZX2nXb/93qJZtVC/vAbrGCDITlKvJ4Kge
QTSef0Ty4bFaULFI8+s6uRhjZftdGwuQNNRaNsJZdvIZtqahQlmhLFjskwHke9wKKikmRPRHOz1W
4/tM8D8zcXEDyslC8kGkRqxAPSBJnd+ReKxm70iWTeH0Qznxw3ld1avbDGX2KfWSwe/bCdMcStT5
+dfsUBIi5f/BMwFrSfdg0d0OdChfvP7ontJV+1dMxB1PRXFQ4df3BotHFSysRVZRDHPOLj8Hf4LQ
OgzbuXIoFnxudf5cDVHy2z+xzYYDct9SvXyQJNlK6xrL+SrI0DkW5iJ2Jo4M/xPrRIZLkyeCzFXM
ygbgjl/6P+Y9QFa87dvg2Age7EAA3czma26LQV1+1o/VuGaAfBC2w7/HClntSbqgfk08Y8szo2z4
4HhP8PxX83IxeFjYg4J9/f04TWT4bgOcfh4Gj6Ca6WtSvZpRD+RdL+N9JSKy94hT05qqKDknvKel
vIHxihkhq2wKMiOjHy/QgnvM5CNGOGthk/9VinULeDu+FlSOPv4idC/9PfZohj4oZx0hMXsRvVW1
75/yRbVp/n7Tx1HZkeKFZeYbm3aszI2429wXyfSxyha31WvS3Bjn9p1kt2PFBE+2CXdKnArL4f67
xmqzGxF65vC8jrWNZOclYZKnB2x8BWjZ8Yk/q7d7++NyN8vfqbB1HGVHnyONOQEF3msDnCVOhxFq
+39ZNIjLP7B74DVxIgJUVsiMj5r4zSOqd+F3xt8prVfgpALcDVyPqGtEa71WPZVaKHO185upO9w7
AIp5tc43JA3+SUq7odFevtAqG8B71y+5J4Em6h5GcGlYH/AB1v/U6DHp/p7U1wOepwHYLi4LXnFI
gvsJE5YXbwakclI48qVa0MUXGE8eWp6fc0NPcN12mg3LhVWb071fzKkTazArJu8JMAQboR8sNNKQ
jVhjQsvXOtq58HhCARzHt/X1KBC/79FvQi4L200RKHSv0ArIWqzmrxiTyMvkD/FwMsTgosGhR2qV
9cfPG5lQnPa8JixP9LExyiTViD065dlLXeQ49bA2u24nzfa9ZiEHssP5dRYJ+Sg87qXzz+8gU6My
4TWn96FcELiReAqR/8zMh+LwgMtbYt/7wq4Boiaanx9U5DswR4kzBE65Vy9UIJFsO/5wQ6fOu29L
1GX7uAEd3/xpdvMZdadmwhSrOIKDc0SNHUn+MZed+7h2yyWEj9PV0yMDt2OKee6VGg8Jyux1zxC5
HD8C5VzDnAwHboUWwYMclexQ9q4jzaMAiA0OFytIzjviL4s/42eJivtaiMfX5j75hdm0ZlJ1lDfN
RNx+LzSacP600ZPh2PYHPfX8DEvJRPm4r/mEGGlLZxBLQbeoyfWvJVU9ekys8qPbP0kxoOtGV+Zz
3nPaLD6APGj1ZeOc7gO9QuKIMAY7l6JqLm7KxWuLWvgCYQT7fXOSVR2Lm++q4vYgmNZvSb4D5fhL
rF6l3PtEiWt4zxDafPB0sKhadRtCwY3EGv7Ydhy3x7a9dKJZbB5Hflb2xWNZ9952V2Q2cWTkoS9t
pPezuRITHrTjL6SSWQqgWKgQ46fb78ey8s1a1c8czpJI8LM/NtEu3G3uGKiWwr5R9rYEFqyAXina
J1W8JXlPxZM+p2Y6oIB5mw2EUb5SP72UJp6ATrkYWm1iDtGFmdxmCrJFGVIOyLIP2AbPj7cY7e18
OejcZPealH4Rl1O+0XtfiF3PaX1g4YE/SbE6QzMvxQY3GjDYWGGwOGM3dy7vWEdfl8umMUvBrBQm
rvqyO35EX9iImwds9ljeEN0kcBvcDv7uQ09n6/8bGPMPVtRPnz/W1ep97QWB6VEHu1uYTNHVfPTv
9TkWAn1sRHU0iK6s8CI/UkwVD1HQ5+5FDuL8Uw7NX2Uw5AnFTxn7tnmz5SL+paHsFTytQbdRuyAN
+dif1i9bB7sYkZSm9UqAjH76A45AKrepnRjdWpN6mxOtCbq8pxDnhx/efAD51CU0uwvsLt5wQyjT
Muu9fw1NhAavpSWzXrAnEEjxC4x281tqIdKEMER+kw7bCsV8YxxB26fCJYIdezV1AigHUP9XdiDn
t39v0l3JWr1gdrJH08gz9/IfNfpIqPVZ+n0EoCoQap/+A3P6GXKpBRTqu52vPn/5jCc+VVwU5BCM
1czk/Noo3m1FV1iYTxogEmOMm4/L9WiOPzedd4EefrYYYcSwM64ozgImjCSc38ZcnYfdsu9hVQHO
ZXsaMQ9VLmiYNjAoixXgl7mZv60BgpiIuSP24oiusbqhpE/pBUmEEQ8YTR2lHFpiIQZULarmwHD6
5EO7NXSlZZc6vKd6Vbh5/0VOQ3GCLJfcQgGzS9IRzKqXg8muQlGVr+QmfNahZph4StSToq8U79vr
x9O7oNVnz2asfUNRC4bdTO5Ig1okfXedZKpfCr3ruq2tmqxX/ZWNx3W8/wTiD5+CqPNeqxJMGRmf
x4GXYBWMLnjFVtngQ5OOSueg57V3COrn7OkWZ/aqS7z5EGuFRvvpp+ApzAtCOcqC337QiBtoDSgM
kRlfRDZAT/lBzp1f52TCqOcmEX9QW+hpqT92O8RQw0BhJS8ZjZMPKYMea/4LDkravIMOAO8MrAq1
CnadjzxlIlpRIwUCBcZr5csvnq6KwQcc3jsEKFvClbY2ZcVsGqtDb3iK7CdqVh6y6Xlnfi7p6nsc
Ir/WYtFsF4zuqQVfODHBheIW+WxtCTATovsMDkI2LR3ykkJtGgrhy9c/SA2aivPCFJba/zmVNPOF
hxo6cjw6s8eynbFMDsGIUaO+akifmOwttLO+p0Okk4BWBK7ETr/q4UG7lGZDjaaQhTxjC2Clb/TZ
z6/m3wCiVrakL5Yx1YK70B9BM4mNMyBAFhrLR1wEMtLSwOTbPP6N8VQq7WT2q82utGVHXLQfk6OY
b+SJMdG28BLibkslgmyFemTQU9fj4eZ1YIshKP/YhKPEPJED/mC1Gmwo6U5VudRaQCXXgcXU83fo
sPtzsge7fFWs211EOcssgConC1sqcAY1lDO0Anja/MzHGu5sPaHw36NePRiJ6M/li+GxllgwTWfF
UYpFdgMuOItgHMwTbBUHBeYIN+vUsUt41LDn2GX7bJ7CrV10lzy11Ml1Csu0XKtb2HfQocuDvpUh
UC6yTXZBF9SIUqSrWQ4n+7eBEAnBcFyEYozbuzR5rtPDIPzmJipMkClUR3OzGN7iI3zOb/oISaYn
WBwk3/cYeuktfvMW87U8UVfVEZwAvvYG4vSu4K7iZRtgYGJT1SWRbJXHwXT//rKva1D2ZT6TmITp
R1StsqWMmj+PZ8VKhuYYIbWRuv8G1AVjVoCXuAfcGIF6VWciZh0SUWtG+KxB7hp3MGaE3e2eW31G
4OYiuKzLwz1H9Spi+yaZk8JfTjp9rwsPR9bpwzHWEoHDfiBOVjFcwk7JVTfG8reqYKqzLMvQYa5M
pKCctA6b8qho+jCCPAO1MMT3Rwk8+kD0CDlBwrPjdH6JMYsQX/+ex2YMf+Bpimd4Gc7H/fkNfX/q
PsaNI4SPQ3GhvGJDFYqSW4bCdgCugTXLJmNO9ViT05sQj9A/jnhUxYaTLUSmU8Mp3mT4ERForav3
9JH7OYrTNARcjytXuqT+ANEyMAAHaFkzRtkWT8wpl8GFZObofrd87u7WbX632sHoEePRGX0r8z4t
WY6gRGOTGhVCY/GN8xiiYFCNyxAch0cRLX4jRkpjTulQjVt/sHqMexSD3AGBbvmixs+meWBAnGDX
1yl6w40x8I8/BAn50p4tkEfbGL5ys4Y4JPSDN5uwDFPxBGyo9Ep1tGnFkTEbpqWexvrSoHIHrdNK
SGw6H2Z9st39Af2KH7tdKVPaLpvTVc7uPY8BfaYHVYbzDAAj+fBsWv6GiOiaxTiNBGeIh2TK3hAV
BAutETVqMpdGgqtxadS4mpBXonKmOwkelZxxsBwoaW/quorhsqrhK2D2ftk/sFh8PZfkO9b4wMHu
K37l6xvcWihMqSvF7C4Qu58nY6H4T9vwZbzHUSzZDexihk9TMQb5yiywLCIsYf1GFM18fjvYtxAq
kx/8kUPJkvIfrk8Q+Rk1dZ7iiZtihqEZ9zoNeSpeeKsVqInZynLoyixhdp7m5Xu86qBzMc1KlhBK
do/eSPuB/ugsdWFJ+WR2Sv7VlW4JmhAxB6uDbiNAifm64jI10Z3kexCnJ41PCxKWi9NDw3gN6KUb
V7F0oavk8Inj27gN3xEjpmk1Y5rgfu0qIjMqkgVQUHk3kH98exjkXvffSOBAHnUeutQVzoxTIcS9
/67724yC/ahpI16ijp7LJFBndWAs+R7gQLL+BMYtjSLX8jGugyfQmDDlcIRsW06onKfqTptn4GI6
bJj03HnJNMG3geamCb+oLjFso04HIuwBKhxr/AeGUMW/+vsWSCbAx4NTdrOvM2H+cdHtM5lsM93M
Y0Kih1JP+APJNCYs5Z/E8Hm+MsjC+y6Q5nS0isU4jaIjEuJPJHqDuMMKs1zeZsa4mJdOu8wosQPZ
y491RMEztDvvF757W/E4mZO6xEm1v/UI1Hcm9E5D7/l9AVoYK97jkHvINdtpdKdflGJ0Dv3OUZHC
3gMldXcOE7bR9L3AGkw3iR/kv0Gg7uWFHvNHxuQfzZKdYs2Gf7YczK4b6UKfHHcLZVG5NX5OQH05
EEbjMMCMnhbj5nqmuhgfTV5nVvQa/20nAQ/3pl41/o/VkpiPSvd2esRIjbMiar62w/gWv0Ja1Nta
ihnWwPbLXAVdByl6OJmXjaVxPsEvFUqtJ3gYzwNMzYrDN8Jfu1e9suuRvKnc9kijwCnjyIhT9p9S
87WkfQBshO3tDVlYBguxREcZVRtMs9Yvi8NKYy/N+0LGJ2BoS1qGISYab0SgKKwcYVkiBaa6d2Te
Bsjm0q4PI0gDnrTuQzhr+hNu5UmZPGywvy7UUfCpPdBmRCJ4mcP7wv3n9+50m95XcfRp7bK/vLrh
D+JQS9PWW8JScPjf5LV8TY0xi6DckyroxrfVk77NuQV3Us10uPu5cHbY402wz1Stp2Pwgl7tpF43
Lr3aGjiEUosVdN8I8Br3s/kLqW/NBHjv1SG8nlyXEatFTwyvbmtn2PogEmCrdmddo9pBRBrTxl4b
TvW1OdL+x3ahT1r7tRHm2C16z4UBQ/c44DvWsq2UyDLr5/ux9BLcNgRudOPJyL2V0JpfdsvfMkKK
dT8JoTxhG1EuixqLgjubnx0DXOYrVFGaB5r8oFtYNIvrjKaLBqIJGiopmSCGwS9OCUqMhQMdkvt2
tFjGf0W10hiRavtniwG1yCmlDUf5h/ELTcnPPdQTdIxrBEBHzLS0LnxtZPeDOCOK/WNwsjYzpeXL
pjSnTbnuryuFjQX/7WLcME8JUNZnh1w3go+zwkfam4DUboxYm9dO5z3wAyRWICiOV3lEwUoxmjqN
1/ae9CD1iImHBmTzggJ7/BzTtoEDW3XIG2nGv/Gd2iAsZleov3Pu7vG6+rB/ZTM8rhARVe3ak9Ck
RmHA0SDeUgJiFXIl8dp5wI4qdj417zi+QyVRA81LJw1TI+JB/5bIEkzplXkeZpPb34fu0sRmfCd6
6R/QjrirNrD9dAxyhsiskdNs7jBuHu4AVHaXB8TyV6jjLW2mjB56X6dNvk+mzN6ATmwivDKX50T7
1Qufkruj7z+BbOGiRdsuaKPPIZ2o0+ekousaq1O2/THO4X3xVeYldHTsWFJWMR8z7yhAIdkUNWNx
PrSSEFNMm2X+mEY7KtwH0scsuJvqrsC4LItgRsJQKzd0wfBN0bJbln62SOHVs/zi4Ce8KlbtuLMg
asZFxGI2wq3mLTKAhYOSHWE+3JJqd91ZtVnFrVV4kqs4QzufFX9gc+C3kktRguNN7Ur8rTZOoHr0
cKLVIB64aaEIPYC4YKh8VbNFrU3hmtx4DElJl+ulQATxNoE6Y4vHT0AMtsHDIcNhebLgVWAl7+iE
3GJzi3/0eODP3nd9n764Ra02kzSbeevVZ5m/Q4RImGEcOLut9BD228OvJnn42Ioxz/HQruefqD1y
PdsFzpQkacLqd67OhjaXm/KD5zdfcV9rcxDIE22pRkwOsEZBiPgzzn0J9WbvGzEWbo/lokG6gh58
wzRpK06u816qN9B3zWS4SgKq51AM60gKmIbt9CXPAo2+2PKYMIUmLxd/D/zAQViZ+kzqWDpo3rV/
4JR5seL1/Nv8gactUgXj4RwA7zr/+c8FU2qADd5uxewNNAIUu57TzyV73ulEBBBiu+0AQjFEEDDE
jvh8/auj7CwzXGM00mcVDJ5Llwgs7rqJvCunxqTYgM19kTR0IC4eRZI/M+/WTs7Yr6CQP7ST5R22
ML7a/UzRbsd5VAg2KTjuJ23igq2bGkTmCS1O51O/3ZrXLGJYGsytsNVdPcFEwJxZtR8PbO1sAHqz
MpCs3jZ+S2NoPOTPFBVumzEh1+gxYju7+SJIwfQ2oGY/DD1lKkzxLAay++NKwmXIjhr6yPkKs7jB
x8YFLIVzdhvxgxboGg8K52pFk9z63fRNy0xZnbEKsZDiegCgk04hI8loxikTZFhgDVzXmv+kJn3E
n+DuUy0sqiCZvo73ibzBqZ7xWKQtsyHqMUzXGLWb1ezHJhaTjtL6+a+QEUeUNNYdz9Vy9CGXl4tv
QAYdMohky0g+DxEgXGc+e1o+cUC0QMx7sFl0QNPwsZx2GyC78X2jgYW+xuklQaxiA+D3szU4nMk0
hQGJBMdZ2Qt77W7Jq9eapzf6Mf5UF3mIapDCm6SMXOtTMVBpa657zjJ60CaVHFWh8PQKQkKo5ZEE
dXPCQbToLXx0chWfhGunPgJFY2GiYIIFpjSh7MBW09MDrI9qdVTx9rg3auGUlPGzGj9ykEDrtjpW
AcBV1jpy/LoMT7ggygTp35W1cL/I3Ncxn4HBUjLdPHncTvHwC2rqN3A4fUrsa0Nw9evNfKvgu2zM
lwR+UECOOLblseiWTnmuEOCsyE6iO4gShq1FLIfpX4M9DXqAw3Ud5yVUMQ4tyVyjWsLuNs7D4RRb
stz/XZAvCuvTxxFT7G9udEM7aQYQItgEWNX9ME6C98gk3cFQ4uVDs0SRoog/EAsxDLThVJrY/sCr
NotI5Hn+rO5LfM/hQ36zuICVW5pklHb8m/WmVZ03tHUAfOCSZeLpizfhkPtY4L+pT+RZTlOsU/L1
vQZneyf3RSje4XSUoQwy45VrOLdtwKJ/8bZQO3L0p1mv0NHovX0aEHBcWxEL6d/bLzQc5FmI09K0
DZL1m8VZdIG29MI32nBQRDc9P6k3H4cqLvZYY0GemmYRfSGbJAGJm0e3NT8dgNB9lzHHHtrPcRsM
rZ+beOn6ilWkHPHJ5RrnXbBynmeyZB6q3sdqPdpbx3Ae9jv+HHIGC1D/uFjIFtIOJESeG2TAx2hf
j3K7NgGxLKb16EmJiEPpLN6MiwhDjkCwZUpOhARp13G2wt5pNJx23m2WOVAHzKfDcgYbcgR3NCXe
TPz7c4KxuitvbuNHH459hYkGWQJc77anuuKizpvN09MiYa9QcDxCDlGEeFWYxm/nY2k02ikF1Krc
5JiGPiJxrk+HU8mi1Y0a7+pLJ3VCKhkjYzMzyNi0X0MLvxe4CRCAPWoemZ/R5uo5B5bP4qc3tJ4b
CktCY8kL91m49H5B7RDDVoOdGJcb3Ucl2nttCLRXyK+g4Mf0ODjfLygs2jvDfbhD9s31hXRK540L
fYfiT4mN+DlO4UmUo2xxP1xJadkRZQoXSY7v5AoFoTmpuEfpC/zdsvENQaLT92zwkq/jW+ZmMduM
BZvicnrzC0u065Ngf2xlU19JNNo89+8rhUp1JM45ypQm6GXwbbCfJF+LUhi4LE2yW+d0UWfrZEc0
daorWCQjF3zwIOVw2vNzczO1oAtKasrGrEJp0b1Gavid6CwGYayLtY2BQxV2JJlmXVMbW98OO3VH
fyN1w4qFNzVaSwWUlS1t1X79dzaqiC43/44dD/sn1IZKSE1J+i2IXPi8+GTzhAt28zEDHvpCJFli
8IbSxdmr44KvXEPKfVDyvjp8Yhjf9ObNT9i9ZaBV7l1x/75dAH5f2i014o4cqgJC6SM8nN9f1wCI
YhjTOknHg2U3cLPOmWD9eNqvWKuZCVAtQXyZTR8z5nSEUMpGqgJfP39au8+lIpOjnvZElHk47VmI
jei6QpuHR39bne/xy4PlGF69N/MWIbW/NargxCU5foRDGP25y3HFJPD66GcJJUwpBlgwaFF3dUs2
wHvww3oRQUMZaL8YXaPXWFpmF0AGGojiw5cpysvSYlLF7yux/imtHsengOwCwKF3Z5K8jPus4HmM
KLY5NoOxupSjjmi2BbfXT+zGg/VLWwydu69nSL6BF7XgGqolZ5vvy8M3zGBtZsz2hZra1fmlWxqi
7XJ4U0/f2odSzZD4T8jd6/Yx1dgHabYt5MI348oDmkXPWPJgmQxdZndGYwmXD5sZlW2ccHHG4NdK
UJDoTNRrMtYRDP+2S1VneHVxIivhR/5YMxxuxVkqutXXuVP3547ejpkn1CeyCJ8iefsDhjdn3nvB
kFzzy+cY4+iS6cOy1U3M298mMwmVzRGUFdd1tRzouK2OeV7lj6Vc6odzgxoCixDkmG1+Bjap875H
74KM6FSCecWESnW+Pkh+WpqPxM0/7Nn99g2tfYoiZOd+y9HzkmguhlRf9mpi9gMy1MLJQEzAclPb
/9aD1sxJFW4/Z0rtVxOmeaAABF4MAfce68towmxzWyvGOshPii8RAEw+U2asfzyDFIWdMHXBrcN6
PZzjZ9YSigDUznylQB8GR/Q93ozFlqTSRRBaPogTKByFSKZSRiatWTGDkLDOOwuqDealHmUsuxhR
debXr4awSp3By/p04zeFmrxOGCZOh3g4YpLCkIAnapYqWHBdTQjW5S9IwPQDcV3G0knUTAyQmDut
v/5gmyEEZyxF1gtX+VS7iJcHYlJD/I5E8C+GzqFBhRw+AQh+KGjxzAM8zPlBuElpRKNs5mH6tK+1
lw64FyxwXwh58L6FvU5MSu0sjdCqadcFv3bLRO6zLQ+vMv44uFY8D3hq6QhWIVd5GiyqLfFpwCLR
FN7FvmnCvPav+apXp0E85xW0f3fAG0oQCBjU+BsJRaGVvlHWCUJI+BEbrpb5pRQ0LDjorqaM0fQa
Ul2DOi+pct+nKzcU8QyOx+q+eR4rxeR4PY8cy/sm3eR+5avwzstYmdHgo+TfRHyHCw10Bk1+yk5n
ILFRnYeFD8wTtLtk3ka3bXdQwPlYUVgmpzSmuUY3oF13bnso1z9e7kBScvthgTox3Pv6CwI2mKVh
9jc8Nqt68uMFZVznb1j7KfxYth/OK8jdnauegDnYzGFG4kGnPPzWTdxGzaGZ5UPzfsjQrgEDgSIF
Dqq7t16ByGaqp6LPNE98dUoyed2tz7ZbC0F+/viDY7oCQ74drofbWjlXR4xPMmahwrkEggUcEkzC
AJ3a5btVlygfwgKL64XGUFj2oQ5G936GXZ4elyujGngU/Gswawj96BAzf6CA/1pQY5RJRT1ql1sd
EtcJNlqPiUEHKXm9TxkI5duvCl/+eJyCIT0f64VXk10PHsLkqMErWeaE2h3qQxglMqkRrRpHZURA
WTJYN3/F8c2wXbPb3e8MlNbzr+rLm7lAi9TfUaQh5wxoTI5GKKnIuTaSGJx//AcokuqytI486YcG
pD++DP7G2dcvB4HOdgJenm9OulO1psTeDvpGhI4zz6nyQdVp/Sh3so7TV6S1h6Sa3YQgwR4bfveV
IL5WVY8Ips3L430NrEjmkVy5dt5Ms2DK5Zt77YgaQdjE90wS4TLdeYSX2p7x8AHJ4a/uV7r/A438
2l0efAXnjhxO/3x+2FVB6bNzrt34KS21fJG2qzuUvHT+YkqSmsbhlTrt0IUdnXzc9y7TRoJhy/sK
As6nt6KlPQOUShnjjw0mhxOdHVsIWsr4+2ECvRTo3O7K+DMYk7QL/xtWk+fb0hijD0yVYY/oXnXz
/TV1JG5v7uPpIzZ0H8Zfbcb0D/SPxo1pQsLC8J45KqHnC/YAERSVKUBApF8pVFY3sKHCvm0anFhO
d82uu7A4JgdtR5nT7ZQl3dltc0X1ZE77B2hcyJ6BKWzyOzKjIuZx3z4EstnvMAwZ+vn10VimsMuv
lkzJtBBPykKKyu0dJqo064+XFjZcaEhmNv//OyowUf+dXmE6fcE37AXjvg/739oy2sSgv0bnDB72
EO1QzVIvb0IKRDsQ8mKNlOkFPJkum/cIyqRQYOwYvEDC7Le16w3/qcbKmZecwGxEWWg5jPk+ubFg
DjKohb8TS3tj0YVKmJ3aSX0oWb3BPHf9e5j3nXICcw60LUTM/eNwx1g9cQYTGoF00KM0zWJAbD5+
V+9ZucNh+cLWrXjizcOFBF/FEUm0VODZ/iPp+/yCch3LXw94Gsib5uPsVM+/ndVOlNLqAAn4Z1JO
FR7PM6DLvi5DmPfGEYbiNkeP5wIlqqwiiJn6jNONDTYMK0EM0+Wv9lDb43NJ7NWfE8OU37YsW5Xk
vQRX+bjd21dkq6CLYxb/OL40u5I1VvgYYbVPnmKCi0G5+XvyqT4tZBI2Lcu3+0Rw+KnE5dfVoYuq
8kp/RPfvMt3nkl0yxfmFErOhW/DKWLh7fiYCF04tvRKwq4iMn6s2fib5T9ToH0732BT3MG+8b0pY
F+JOnrWDPQr+xpf6aNLcg+trRqbKck8VHOXh4h79MSZivngW0w/k0OdE1yciY5fH+EqvB6D+mYFG
5YSud+9p/AT8sK6NBc5RHpsjLQ09GMPwFvS/2j8ww7QkSoKhT5HK8KDdANMIhY0JowHmSV1Adwcr
qbSpsH8Yhx+LLZx5FuLC7xZHV7xovlROwrpFVWR73xhz0lD4m0sLtkhK9vnIqqgrz55jeV6j3zAz
DvKeLw1F6/exrlOJB/5FgSSFZSyu6+nbT7Z3khgci6JPM5QmJr6fnCbOJrH3w7/3Op05xwPRLCRJ
UmsgmzjZ6XCDGVeQeGHLHISfTx5r15XuDbl68/e2ZTLe1wGY3hoPi8LgPUGeeTJAjYofomz7hp8J
G+4LoTDfCxXhpOEIethg85wZRPt5Z/Ntsi2NX1ELYxHnIjLal4eNdZBk1GvWPS00RiTBSgTKHUMF
8R7lu2Sb44TpqhNsd1IG7tTuqf3e/hLKZJtCSpjlp9Ytlu+QDmfAOWFTSO//QPZ8UnKwDxikAbRG
pP9GX58sA+2k0U1SZ/O19YW6eJ+oWxblw5Ko7xLcY5HH06hJfyx+mOX8Oa8crtpn3EafsE8l1Qja
xAtGHTy4xXCj9B2kiUa/gjrZnN1b9neLUN3i3KuxhzelbqNQuBkudSh3DWvU3yWfDnHABulrzV/0
CroDPm1NjNIRqeX5sbIPKmLmcPkEkwB0X/MzONW2vMOtsAe2WF5337Bgc+NuNZd+wc7WeEw+Fh8L
AtB19zuUc40zTDtfOzkzVmQkr/YrsSXtAGA/vFlGZ19xtxvaeCVr++LOeo2dDfxhFXE+XhdquuEJ
oF8/NYKdod+G+m8EUClFKBBr6JI6mJ8ohYOtL2mjn0HnVgdVSZ51983XcIt3kEj9Da2mygWCqQHw
hY0rG6SpfX+tyYsS3HWlnwTcn/3e5uPMHRuOk7kqmuIqBWqYyQf5at4gGXHJP97901vc3WflvPt7
IawtmZiXK+tqCXunILzkloGvI8aa0ggRw8f5sXyte68H5iYRACd6RQPg0eep22V/WCtcIYYaHlpU
eOQ9QkqRN1wqBRXuUTFt5ikRf8Xb7uB0xFT9+ZJG2Hke1PFrVQKgkMUZuuwy5mfvDcHs/6+0GP9r
xURRJFmVFGUoqup/rbQ0XZYkDzUVV8oig37wDPNDxqa1cPqs9QuEG3IKAiqM2AeRwRJJvWI+MgMP
em2kKYA5QOzfjSlTcgaSPzJbYESLD7wn4I54Y8ZzP7LESZzBtacg9KB2+1z/h7DzWlIc2dbwu5x7
IuSRbuUNQngobgigQHiBhJF4+vNl7R3n9NRUdM1EjOmZakQqzcp//aac1NvFGpbRsuhBpO89Kfdf
o+vg1UEY2T8OKa9avcfqNn0kohJfoQkBrutKgzeIXPLWseBoj4BYOdmrqd5To8v6N02g+oPMVTHa
CmIfQzU1XfumzjvWV7W6Xkp5TCNo5s8Ps+w6xP432mDkMy23JtDJ1UY4L3IJc59EIIcUlbDfJL/o
bVX1f/4lr1LalmKaUltR2tqXMG79/2Lf+nJdnMzjXR6LaKW2sDx5uvN2+Lb9iJ4eGgjApp702SMl
S8Rn5s4Sh8oNTj+YIf59qnypjb4pvRRTESovXVY1zfimRrrv9KN+L67yeDajWWvZwLogetlrM6LX
9h9vaBiKA2ZFcEqmHlVgh3vvJcFnOhIGeTji4M+E8wF+W3saS2qUEODz94dUfxBz/uMhDcbzj/E6
GWqxexW8OApCF6cuXHiNeP4Y3JxRkSJncaOgt76e7Wk7Rfuu+MvcGZ99FBH9rbD9/e39yaYYlb+N
2je1dlE+rfx05oF2UfryIFEj2Id5xfgttoqzCPbdGW4s81t3fo1wppinmXlMKgeaCW2eOaEVogM2
I81iJnko/pxRFdDDRdTJVgUUR43AhR+nXKk1UFo2prl5Cvqxc69FOAr4P2CtJhGighV8WntQg5rl
B6IlaQXohYsjOEzR0ZrsN+F3o80WJ3/ZxQ0Crco2jh0iL7sBfnhYcOKnzT1jh0sdTg3L52TpgBfA
M7ZNzIuGromb1dBYhXRs8E0GORbBDiruMo8p97ZTjk/KQWQzIDCAlSk7jRpiSvUi/gXGUF8M/Ve9
i6XREWOUx5TYMepJGx+om5ccgn5ICCwuMyjaf5syv87rb1ugUl72unRhXk921OMnZg2t9dU5zOhd
9c9B8/RkeVwbcctRPoKnY4twMRs7DCJfl+PhoovH9dQZKkSCDXOYS2dzBDjm/LL61Hb7B6UlU1s1
JQ1NoIK2/J9Tu6UW5r3VOoutAPqF/Xb9yolG7+nb5nHh1z+ceYa6wW7D8cFRxVbDvd10KYc6KVMM
dQ1MJrxbMCZAFsEF4/OTX0lc1E/j8POEO8hjRUBwRDpKKzhX3Vd/Yqb0VJCgtWxY2pgvm4ovPmw0
SwyPptrn58OGPOuSLrA1Cndbbi4p5zc2OMJFV5rDiElx5Xws05RbbOlMLuujCD66u41zm/gQJFZE
hTCzRWyDUnj4T7x9fiK9DEcYuMPQnIK6zLNHH6+AEADARr1ICscMcsqXeRNCM2GIqtufJXMGE6pD
8Cl2SeHwOONfsOIB9sKP5Oq24A0j5+A/Ls4eH6hj5EdMBk2cgwvTlUulcKNIycvxumQKUrnhxIGh
4uQVS4Er967MvCu5XuHQ4ocwyyGEyUEEQOrBzMLZCXlDmogsrBlrez6vnLk8m2V7eOnpCJoaGgb7
nj3QtpH8kU+Pduqrnfn8pQWkfbrJ7O0nmHYgbGXpKHEivGn64faywWcclxIrtIaPeALXOHnjFrfP
xPfiKfpgZ2+aD6j/cO94gfCbWJQdYZM5jHvVODNyc8RMEZFVeKsisVD49/+M39n251dOEQgdCKqg
iqX0pY92tgjanU/1o78lLIrUMM4dHgdpxZe/XCIuytyTGSg0NjauDtjzngphvoKRo4gPxUJUhDXZ
0Ca2qDjYUj9nadaaUu3YTIMt9KPc/rTEBOoTnQxogKlrv1/3+v2j358goeE+33+shgAQHBY4/QQv
QMoXRbEVCRcZo3KYb/2JeCMiLzbuUgvzJ6Zjvvdx38pO1/s6aHyq+y42c8kJ27yrMxFTfMK8jNP9
YL4CeJf5qFC/2yOz8CM4d1L3E4ChRJPhPumu0OZDDfn5SZ1BVz3Fwqr0hU3UDK5RJMNLkULBkWcy
v9fS1VHmoO4wq7UAiOrggP1YWE7kE5QVnph3XJ4cbbL7yFZXf1SNFxF5KsrmMbZoZ8S7u4Mvw47M
Ky2FwWWMEwzJ5i92fLgb5AFNkhCTrtP4RAufPYbsO72O70hwWeY97uHMZrEOWKqZuk5TLjOJz2kR
E2mGZ8sr5aPGtA0icgUAxOwRhBXeePCe8guVg48a9kX8l/0G2/QE5WwA6G537M0Dcqu9+NgMJLpF
qm2vn07PwyIcP2fowYLbY5AyVrgoPrReRVj3hCP/4U6P3C3sR6czfXcxIeJWRTCjCL5XHRmP8V1j
BxFO7VoryJHuO71Twq07x03ACTwSUs+EtXkAMr4IU/emRCEAi06numelnbXmWm2fWzPaL3fBkI42
g4HYlSo7S6HYnp05XDq+KIzlETKloy2smRrKtFTUbrSCpwEO2xtDJGYMFu0OJ+QGLznWTQBM87YH
jEExPvbVBPuDVbHZ25EPuT+MaoDQr5PXPQhPmuxtR8JvhOHcDaMWwhDNxuBeBFLYJ//klmY8ysUF
Hj/8TGhx7GyVWUBXHNijynaZUDroNncFggTm852TnciXoP1nR2c6ohfAOfIrjn2aYDzhE7zGHVgO
Cvne9DQhN+ftcYfrfNxmIon9EXU7H3fd7gVmROgHOaYIM4JjgN8YTQwReqHoWNXvhgWsAHRnJHmo
q0VvJNt+xjS1XyeiamR7NBpd/TmUijkATkb/zqFagQQxh5JiN9cOfWJ/vgjSbBQtXFHyRRnC7rkd
XcOe6UaD6DWmvQuDWvHwClphnMpL0MMMCjDTf8J3FN9+4UYXd8WW1fTTWRbxK4H6tnuDgjVwHb5S
y0/9NrQGByczSEl+urp/lsOsZdpZW7FX997csvPBrPaT9p2t2MPGb451nH1at6fvlaDz0IFGDWC/
2wQIRNEOy0ZRe7F+9ztGnLgmjE/oL0M71JOV/3QxnmzSxw5tD0eEGcxTw9k5/I4j1SW9CWVqvmJX
YrGJe2nOMWpwCM/Qaoo6rs3HGw5WNln27IgP6dOGK/ALWwj9BtR0gnRkAb7BEUYURvaPoPutjNrO
XnvcEfaG7b5zD0YSe3OdB4bJ80IjyG6I1qFUoGZwHwdepd4FGNJp8t/dDe1anP4NZ5CnuKSxfDQS
a62X601t6DMjvePDpsUS6Jis0NniSsuKyFlxUY2whc4xzvui8YsyNX1Y9pRR0lFIiKrymbScAEfV
yqU73d0l4KfeoRv0LCcY1OF/yorHQJlksEapMPRrzGUAE1km9n0V7IN1k/XQ1cdAOtM6rgfBhuuh
26KNz7sPeYxSdnjXB576CbRkY7ReufBpSI3vHDS/NQYywdb6Y7nEVvqcDV+hJItoWMcLaD9zcnNh
D3sGOe4E4WkhMA6Yi/CS3GIXatqYoeUmZqbxB97K4ZS10VlDWHHyDcENwRS+wdPuGb31dApx6Owu
97PSQTkFPEZ2AekFDxcjieXSTIZPPKLILVs4DeE85PJeuvyWyOYkalWxyAPLwdVN73egZXAKYDW+
lqIe7UGNghzRAfQe8Bd22YdOgoXqrubnwVyV3Aa+RLpiAYs/8bKL9+L6JMrzeirSLsRWxsKL0Lgh
tYMTSdHkqRAdR7AYrdlsJkeq0LoB+KCIpLqh4J6kIzG4PmFwLi8GN42Tz3ajbefsgXt2x8P6Eagh
qxbuTczajAoEZjCgPLYi6oBIzA/tg+sRDJf0PRQFyrMXDe5gD2w+rKVoxJHpzsggTf1VNJIKH63J
kBb94MSSKxz2uPllNOfDouj1wWSxu5ibM2ei92oh5mqKYc2mNans+Xvn+fWI7aWi5EAcI3bv+Rwn
VmGqsWrQSvH7Ec6GzSa1XHcGk+RBkNCSDCEHryD+emHzyeA7jltei3iiY7/sZSNInxmt0s6q6rOn
ifXNBQpq/cvBPkxyrtEcEC8dZXOd5U9g1Wg+jy6CKkr5XFBYwtSi6cQqJHZz3/JkX+V/gwph86QP
qrhXxIZcO2+OSfKEnh+YQOZdnMJa/kTvPaZ7l3X/SRhDs53h6SMWc6aH8I+pwser3CIe5zVBV0PL
PoIFYxd9aGpFv9pAncEoux6xSQmPhnm6T+ZcRDBK4UR/Z9Dgy4qY70VfpKkKW1/02C1MrTQsq83x
CzNTUdBALaTU7430BDYN72sk7ojurd1RahwzLI+u81gb9phlLXENHuwDwz2/wA/WHGzM0tzBUnee
ilKcIFXkOKKgZGejgJAc+WmvZOgI0dfE1+qAjCj4weK6yV2/NZdFGzAIehydbL+9CJIZevsZoUhK
DDsPFgg/vCr6A1wcko0yKlrBYsRKwe/GWYQ9uW8562tojMB27RQNLT9JDZNFB39gRDWKqLPdk4Zr
JcOI2vZHR0ZmOsr/O3cVDpk3RXaN2SBffAA3ovB6QW6PwATtojv32RB3rsijWd/WwQtR3myHIQU+
Tz0m2sEV52HERfqYntOajQyxK1pIMw/FwJzHg/Udioe9T4FR8fZd4Lnk7l8e1mJjhCHTRdaB8hJs
0ECqCy7itOmLzeg8V6BxjBiiPWVF9aGnrFzeKa+Y8oRfv1N6nWW/5YjTHfU/J6PZi24HL2Lx7+Gz
RAewihqBAxtkB/3Xx3rQGhyJCuixiQWaHfHs3MUkaju4ZGyu3PySkzsYtEtnMDpOymhVu+cBDQ7Y
v2gz4CuToxNm89tyTu0CF4SqoFxt1G5ARAJhW+JDlJ3b6Smf3NFik0u/Yk9phzt34m3MaDAarXxf
4moRC1NzVgVaGfangFBOig3qu8vyo9MZUL9wYPImKD0iZAxH9qXCGWGGkDNoiDGZniuqWH+ljTno
fEhzvs9qru3aci1vMDrHA1sjR+ft7EfBdMNHwLZmd6ZX0HCw4BVBsGgVvR2bCQef5h1WMIgl6Pk6
8V+cc7ytO3nd12BzXYk0M+hvRIY1vQBLys4Bc86r7Tz7nteriT77oK6lMrQpMZdWjDM41a+cU0nh
/nX3lLUaBI/c7U0/MFiylQf/I8Zg7tQj+920iROG/u+c3rbmdyWflsLD7iHRFkgLE4E5WPbgESXK
x8DogNE1JOqQ44X3f3cXend7oELNZzkCyxzxkHx0jj2PDx6wX9oBsE64RiXMJ1rgZ5el4xUiLOE4
HJ/Jnd+2+nq8sJfV3o3Bk8f39DiEbNPi3mWf/TJWQja0Msgv9j4jiGG8Cx8dGffwaWtDNhiEhueb
NJKCnFw17pwRArlq3JWXy4/LkldJBDlKo3Nw3U6bxqcbY1r2Bx6Xd65geNTjNrCFAEXb1+YqGvQ/
URVKJE1F4jLWfO5oTMEkP45Bt1F280CbG/AbDv6G2BfLsyO73PFPU8Cow+oBg4u3HB1jSMTOHqKO
fcDNniW8+Bi0vIC1b3N7qPzOVHN7Z8fs7RmkzvS05H1A4h9wI4mp//p0+yuyl9/bh0tKJFfgV6Lt
O9bJJd6kQ8ZBbE7lNDYUlwbUqcsPkz2yw2h48EIA4soOxIpI7ZzRvPjVkovyIqW6NEt7rjjYi73e
nuRhMzQ6CHSFEAMc0aYPowMb/HxIDA4MaIJQvShw2XwP7uIjKoVZEVslWwW12AbkjV4O9wWuWRQz
NL69EXtBa8Ba50Ky4aRtetOgIZ5QNOWLuys//LVKwKrmX5qsctfHF3050rQ+EZB7D3J84ON5lwU1
HW15Wh3YZWEp7Z5stU+Te/bqvRuX/uCucg7U8Y9mtm+Fcv4hH/v/QQBRXeON/lzlSPW+qhCWtFV3
FiOlhSR5qUgJjL/WRi+8Ha4hkL7zydWTa0+CKO1qJEjhPwMr+ewxmE+PSgjWj/ui+SZFGDIe9siZ
Q43leuy8YG4Zkt3JR1a/trqVi1i7IqoWLiH0QTqoUu+OBOoSTC9UhFVYniFDERXPJiTJrpaLT9OI
7UDxxE4A0UGIYKM9DclWB0JR/Q6f9Ceuo0fDMnx6lHfFk7pMaoZLGdEElm21eyIaoRyce/ISBA/o
lyYE90wm92V5vGbEqQjDNvqaCspl+7xuySGBA7WFTsMpC+9e4STkLHHnVlGT351yH0PcnSvTBizV
uTo308YRS4CUesT9+uKrkUU+gzAwJBkA+RDp9mSYO7rzyvhnklGpW9svB+PvMYGRj1b65LmwIqa9
rBH8IvktOaJpVJE6QZTrGL8za7OzQRn7/SdhF1WC97sAUFA9pqTY9L9Etf16c+jjPapSSWJzB3oC
8GoQ/A31/myHykpkMqHOnIbtQ4CDxv31saNKumkhhLBLDUZ7IypmiEsCORH8tOlNAOYQnwvTc/BA
vwhxRN0inG5FBPuC09nUyF8u9I+QOAycqr8e69on9ycJWRvQJBIlTahHTO8RwvqrkvoZvQuf4lXx
zya0R8fUgyOOE5i08BCOnMcPMDaFNjuIC75FKNptTV4ayBKLGEKXY5KXh8jNReI5scIJRhBlaFyd
o8lFCzo+XKW22yCLx3OH0ZPJR+zKH0jjXADAFGF2AluEGlr9wGQPjAoUr+4YMZQMn7iUFyAPZeCe
R7/guyQP4fp/VlwmZe/9jFrQDdDKA1UHw8UAW3X16QnFLKSkEvsQEXIAPQkID8wM7Nx5Wvw+5c19
PkbChF4M4mXn5cu8DQr59ltlSFpiibhfXHkbVL3nEFuk9tXWuklNRjP1o1NtiXwmlw5hMNcJn/oI
ykNDPEFEGgUcDYB1tiRQoJdzIsjOe9GgJWU2bIuPgqYq4iEsQplAUSvgQW77N4ybHV3z4F9QrfL9
fe7VypYvTQIxvDxngcUr0SJ9LaEf526xAE/SVPQgbuzS3ORBp7jSgs6H9HOOWbPa9rkj71o89mfx
9EsNJcgbmjQ6x9UWVt1V9dUrISJeaPXKgEgEok5KJmLfHAyHTSS6MJ7wbz4E+dM/bAhB4Op32Oxd
SXDxYpbgCQ8uLRk6UICGzq23QJFYEckW4/lNksIW9hcYvCQye6qpWXLz7g+ZXIDAJEUOr5stxXOO
jZSwNogo1IV5Ltsa1h82ywUKZa1hdwovBOTyEGBnfmMKvodIngBPKMWlrjb4LGGpIo2HS33y9Xt8
1dHGM7Sh1SGzC5BRAH+3EykyBoECUoCyHTjvMydfkWi2L1z8EScHvO5uMvX8riNEuHbIPMBWLZ0A
D8yEUEs9eCUdb7vBqArgh7Ye+8N5jXB7QtBPSTtEYymP467J0TyBHcf8cjoON+bh8DLeljhRiwBh
dma5tB8zPJpJ1GthINnjK4KiTfV4SSYMUSrQIZYsbZfO9xKqBtfhs8uadqsp52mwxTyIxTbhVrPr
pclEjT71j8knEsD0dA+uNXio2eYbcwFtj7CmxymkSqopW4hG8QEuvMVioeUexp9Y1Geg1XeE12wh
1NMuQgxrKKBogkFnNFC3En7Y3fvS9EnodQgXOnlOtzOl5MPmSw/OUasUjBEkizRgZPzk9eXFA4qe
C2Nxz1Mh+qttv00I+cEetLmai2KHO+jBpj9BaMERVb1mh3wGrEO7K4aVibNdMOEeqCWd05hy+On1
zZywMoynaF05KTvfccCNzHRmDychmSdhKCw7Ox3sjHL+tp35V668NCyasRoy1QEhRRT3i/zyB+A/
OhoD/Dxrc+sVF3usO8YUNxBWUFiKyxIIHHcNEJ4dgY/UPUfvsY9ftaMmIwEHZ42365GjPgdWKt1P
8G++MrOCXb8vMcQh2cBb3I6o/l3+0seuiHfZuJCr/Cd7AXMhhdjUgs5NBvJ+KIKFJjec7dwk3M0X
xGop/BQTRnijcxRzFAL6cGARvNRTkL6MCtnrb0kiPHjHYZ+PIPeJdNW+1Ts5GJRobVttAd3ar2k8
7FLBgsNLPkbmC2rjq/3ReQoFwsW+n5mjEGOpw6hZuQVTge6WnfiVPaI43mLHrvY+RSpRzFsnNQbH
eGGRnz7CpO7tWGFzmt6iH3dzMn8mbEZms5qXgyiWNKaIdAAGCO9yZQJaLnoeXGNxMpjs8E/ocPAY
Tv30FOZtl2ZGPmG7KzvpdaTASUIhlj7ZidsUItTWNgQDuIkmVUy4vWPawoGIrDPIVyzX6MtxW3ZF
tGLuc642dp4xxNvcfZRDwgcfNCcg7B/IvB9hLmFhet1lE6Q+k73/+bsN+A9mz4pp6PTj5TaOuF+N
5z863ebB0haV8ZLGd744k26+YiKKu3/hiDa8PQVEE7FgR18ii1EAZEn490cwfmy2//EI35rtNRbO
xuLFI4iISeFMb2yJysKRTCSrc/ulsJyORsewaCMaFQ9HrXsGNnvaHThE3GFI5Hv4YNlTPPQpxGTn
2MP/gb7bjHebM0nZCIbXOZ0gqGVXmkyk3osd9u/fQ/3xe7RlSzJlRbIs+RuzoWmfFq+8rKVxOnl5
IN4jcCD0Z4vYB9CPNlyAbbNDL3ITT+lhAFWXgTk9OFiZoGAjLu/0CytH+Yn1gX/4/z3Qt4E9Ve/3
RdYaaZykq2c2eoNE2HsnYNScmLqxoSFFR2zy+fdx0H/+WB1yh2RppqILVswfU6p8tqTz/SVLYwp2
gZjPJY/e4cUdRU9QU+5svD6ErPaG09xDFr4YtgPu+wK8JMp34AUwYrZNgh8dHXs3n06I71x8iQqc
X3ge2k8EHdNU4OdImqJL8rdmeGkudsWz5pW5VGrwJm7EiguoLgMWElAIs28woDN0dLypNyUhlrDP
WGHfFCnv8GxZuTti3q/48/99EFVBDfoX4eP/n+y7IfL9eLYw9ubdMYmcK77rbYHrVUsGs3IUDx8O
5g+VKZ4Dy8Wa9IUxyT9EnxGhQmjDLw8juAv/ehjLwqvYkmXDVL+5M++k/e76bi3EG6V6Axn2XwK3
qwGfLGdwPNETovvCJtfl/OeIcAgAjKhTVp+EaIS4rJAnWvyyc/3EaVK1tgqVCGKVBp/on9PsUO9z
RdMaZTzTnDIqVjWOPmZskTiHVK7LPm/gzUkn4jpdXynX6RqmiiAHtoISap2LDuT45XZEuIO7GxPD
e3V/GbYfFsI/nvDb7Gq1pVul6W8s4d0LZAH8uCoPkanqKFII2ZmOElgausT04Rvt8IrdS9t5E22y
A+V5A56EChfhPRJy90pUz/vj74/3xbT69lb/fLz2t7falLL6Oj14vFPd1WcY3r1HsIEp8aCbLjpo
hXr0854twr0x7Du557HaNTrPtrPbgk1QVXJnhm8LA9RF7rcI6mHR38GHZSpIn5weMbzcBHHG/RJc
iOoroOGw9hFO0c3au8eZIME+U3I8AnxtYOrSAhtyZaIIlGDCyf4v3/aHpc63NQwmsWwohvntZeS3
WnstirsyNsfYhlnC7A8xa7RHgHqiU9KXtqk2AWyjPea/RHa46ipbUhvBewGe6Dfgix0f6aNV+yBP
kYRErx6s5kqQ8h08suxXtICCinisqCKwPWwAQBCwfryyKi8ioxC2n+ROWzmxwi87374/z9IvR9BP
O/6fX/KLp/nH1muYSt6cX3xJxtHFYzMAf+vhyppJW4aX1DsVJA0OD8jLjHScpRmi4Pxl2us/bF1q
W5YUU2/zd9zc/7kwi/LCWD/ZLW4et0cq84dzRMxjzk9ByWAGMrY1FUZZNe3s6+zpF9sb8hDMWT2c
BEC2WLM8ZtNTsKHDM60ltCVWKQpyrE8HRacAQqDeKgAScY8ip74a3jcLjCZCFWIzjeHu59/njvLD
ya62TUuV+ZPNRvqWiHG43s4PklSkMRoem57wasett4pr6EL/bTBXAI/vS5hTHr4CzYgC1WsSfDmF
74xO9Miv4Rc/0Lj+8UjiJfzxpovn9Vzd9jyShZzvPm11b2PAEJeLUGVH+2eksd/R7fGN5IZ2Og/f
Lwc3XT36+8jIP77rP0ZGbIF/PMZF3T2f1pXHuPtZk4f35EK4IZj6InHQWt3VX7zzf6qxVIisbY1I
FEvR5W97Vr3L92VVKdJ4hhvrI6D9AOYp27fBBVoCeS7oxsLW9Dauwco5l26okffwpSYSN0cCDGRq
MGTSST2+m/DxfEUZU9Hfps0iaf8SzfF1KH7bXjVVVBWapTBvvq/FQ5nfj0ppvomB1yGYcd3LHum5
Tzk7GNjrwMt7VxFiGt+J7nSNAUjc39+N+sOOp2marpuarFKGfd/xDpeiebaM+j2ezbPCWXF7xION
XuiKf6vtdQ9BOts9vaAAlLOk/01saE52HNS+3wjiyg/z5M9n+T4YZruUq5vFs3CjutmrCm7LAQMv
eMg2bC/x8SVEOTydInJHnV8G4rcP/7Z8b8VTas6H93tM8PicpQFutaLnVQQ27jfB1Pa4ZYL9gwKQ
NA8LFSTvlycQlfb3ufDHq7C+rdb28Xk/6Grzhr6rD6W49kHRKC9rEH0zwuUnWFuQnkih/NC9Neas
0HJABuFFgoyQXoeQBxAFX2ucGO2/P5r2w972jzfzbQWf5dxqFRqPJg/lDJd+v51RB9M1Haw1+zSx
Ui3T7PVaFO6iw47LrXcOoUbRq6eH2C1RK4iex9MDtbOHkBo6t3AX/DKAijid/zaA386U3fmu55c9
TzmhiUKEA22dPVyQd4JFHFSlwItpZh39MijxnhW4A2cHCFzL/aUu/3Ei6/yh6qrEGad+u+Q9dLMw
LrXejEuMdd2UTqGMKQWNySD4gOf8wCFw2/80f5nCv36smGB/7LPns/Xfj018MXfZ7ATRLLRgu3R2
3EMElbPCwxJ89e/zQ/46rr8Pvd42ZF2WudFp2rfCaVG8i9ezVJvxrlMLOe1taUGwaHP9rmnHG/jd
wESJc4NAhxqBTkmQToYyD/D8XkZXfYC7DcFR/LMUE6/jg3pu9dkdCM4rcCWCauFe8HQ5iDw4B58W
T89cNUNDAosLMuN6keIyi8RRvPaT/4QdeYWM+Iye2SE7wdPYh5cM9eSHPOASItwps4run3Wm+70A
Vwmxe8OjTk84KoyP8wY7FCM6CK3ybto8kNTYelq5iKloAuGoPX8IqfsVF9aO1X/CIrweo/sS4sTC
ltH1Bk1HRWM02/fykZJN6+0bq5ado8a0ZbxrUMP5+6xRR2vhqS+nqJ+meGqEGHKEFVfeWYOZiDRs
p1ZfQ7U4UG+OQgCwe/Mf2Xv8GOJ1VztnPzcCkT4IWzSgwrgBY3IBoJNE5wU3zHKyLElYbNES+m2j
/Ipd+8ur1r+drvm5umsHU2vA7KVAZx+wYLBz15SnuPKSnEKaB0QfzK6hArgFhF8ahviJbeRB0OvQ
+a7hSV3ZEnA6tqW9f84IfJ0/g/EW7q0rsfP/Ah39RGbXdCLkQDnktmmq35ZFfi8Mo2mkZlwQSUi2
LzOSthg3maE5LtCFIxQir8UIz8C/TEmMb+gBzu8+d8W0wHzz1ceGuI0zN4R2cg1xWGNf5uYSEOwg
nDvuNoQO8+MwLHBKpep/OUdwSniBsZK15lr28Bfhu7t3DNleWCmcEO47zVrtw4Mot/eGzjcBnFbj
aGtlhpzOz92/r86fCv5/DIDY3f/YF07KyTzc33JDkSHh4/CK6VHCt4EGUuOIhZZxSMETC1bfR3cr
Qmb//vk/nh46gADFryW3/wUfyoedcl2ofP6dPtvcCglTpFnab2Nf1R62s8VciS1BA92ApWMz1cex
UPekyHA1SFGe3lfT29qgCMiFd09wDe+xlVppO307Els4StkwX1nPX55a/prI/5rofzz2t3lj7ZXW
m7SphqsgudtaXx++hyDEwigAuhgpRPOmj9Eo4TwyKHMfOhcRPpTx66ZxXnyz/fK2LeknZGr29rPe
w2/WF2yEZVsCz4aTRx5829M9unUYKjwxsgCfdM+4haxz2L5I9p013iDRY3ab7SY318QOaeGSRyRI
O4ni1SNdWCPhxAi5OiygQ97hgWPZdIl0pvSC/dd08ZEZ5qNWX8YDiZ4Mgjmdc3l177z9Rf/YPSju
gct8li+Pk8W82sKk8oQWtRLCyqKTI3Y8QWF60QHP7ltrvgN2uAyeQk548xXsciouDFjxXjygbtke
LzwdNVjLr8JPkicw3lZ/u0vIP8BM2p+T6dtkvpno5eQjJw2yx86dY8F05W49yDu4UcZHRD+Yz9lw
EHCHOgQWBE4A1Y9ddhjCJ4NwUIyh9dGfxDAXujyi+oQMhiJsgnx69wmMxJ/M3r/cE+5c9gAnmG0l
rOvxNNM+tY/9ZtG7EeBxiqws796F/wR2zbQwSbjY21yr7pZdrlsXsY8Yc1TsObqW2veZ10pW5R7y
VHwJTPrtLV/4g0D4ecbMiR1WJgQ8wIPHukVY3nCYOa0+SZOn5aMjIES0ymTt7LAkojUABw0qHi0f
+KJFTFcFa20hBuX6K/0CoH1BiN8XgSFJiqRYhkQ22LdSxnwVN31/fDeQ/+7+gTYm7Ug/pZDptdPa
EVXokr7qb1FvP25Zf37st7W3L5vd6XXiY5UACf7NgQoGoB9t9LTX8RbZB3HEJNo6/V+2yq8Axr99
3W+zy9AqVV3s+NzJLG37N1s0fspO4+QToF+okjTdRhvLW7iCWO+s+JWXB2En4h80XiipZUCfotSD
HDjYrMUKHwyAhg5ZHUKVF85jLG0AdmjLtO0jZV0hHMAbcLQfST4qbUxIS4JqQWhZS9EhoMeZtCMh
w0Cr+kqw7eeMRw+UdwV/PPnsA2T8dsSr/15jiiVZBgWdTmYk0av/PDD0U/tRtYx7PZbZrHD6bHzl
7F7bIQujfR2dsaUh8gyNN1iW6e3Njn6AKvQeHJqOiccZG9EhrrECfwTF23/t3UIhoc/fY+dAzFRN
+I1jQgfW/fPeQw6PVQrqaAVz5Mcvk/drcv7zbSoW9ahhSiTpoWr9VqocD+Xz2r4Yr3E+qf1nBxfN
ENvIlGi6YANV1FexYb1OaTWU0zw9EYjG7rDaZUqk9+tYjpGkB8e4wG92szlGRWTLHDgGlZqRnIdK
kvsmWwoKjLankKM2oPP3muJV/Uv9wpMy3P/6GrqMdlrWrbZmfLuaSnu9rRRX/TXGUNIHKzMhZ2DW
6bu73qyF2TNFbFBMnp1rdOnVndfAigpPCwqP+PeBFD+jU+/GfyXYLE4x+yNJSk5OGTkbdCgys4co
pw7VsI1wr8X8jt7T81jDAryyZZsMugh6XXB3zgEOh6NLqKaX0OyIxv7bK4kBN5KLVwatHlc7D8a/
vY+EZVo5UWblRJuhqTkMXihEl6/oECqukewIodgPpekr2UUn7+xLicMhAq3+EO/60uoyvgZ59lqd
Uuu3k0NRfprWCvWHLIP50xH4No6LUi4up/z0GlciVM9RMxw5M2G0AhMYL472UFSzUryLTFKjqxg1
CD7k7NukacC8xhycuI31YdSUnOnHLq7dwL9zkhEFuyLIEbOXo9uy8IwEm+8tvub8Dq3hdVwkQx2t
VWtUduSsSCDR1x/vDDfItDVsAfdgnRxIg9Ns1wH97JyHHJ/JwXGtz2bwnMnuAixU7TXbFgnzz3EV
q2uoBxknTBPm5NBbH1rK1F49nNtU4+gNm4E11Pr7aRNQ6MXXiHnBEb9+0/4mu/VTMHlGB/ztF1Dx
L52ajy3pYY3uvtFVMCC/9MBhk2eidooB0wqnY0hlHTNsplpSDW9JPpCzPaGGe3xuH+nzDm/yGrUj
8h5orjx7rKMV+aVRvrziX65nUnyciJ1qtuhjiErA1AXfGq3/JiLp2TkyRQ+oAN+4jOKzzIq8xfeQ
yIEuIh6PuR5S2nWFq/8ZE2PiDQgQyHkyJZactp/7XH723SdK1AIl54P5bQaL+NrZdy/BI6lWBcGG
T8p4Qt8SA2v6dnbunrtyqAYwIGy7hnwSlNO6L0OFb/vXTnuG4wnYd7dhC7jiiv+OWt1yWgnDbQwL
SiIZ4fbuqfwvwtR1toh3QxYO7o24D3S0udG/R1ZXDYmfSgAVE32Kb/PgMDQ+nqEsGPpFeoxx+8WE
FIay+XHbkKSNH9LHHoynfyOIl79JHlGjIfbbrvbReFUSPhzepHedLnxo4VjJt91WQgOcLC1pcO1Y
CGUqfM8Oozzek4+owgaq8L+8d1DrOCaxTKT0YM767BCxgQSu3W1NaDxABMnDc2qOMP3Gd6qr4P4t
YwV5DFrLRWj0MIokrcLA5ln7kMgjGOCe6Ggx3xXrQxD58I03L4GkE+JvBocNrvry/xJ2Zs2Jc9m2
/UWKUN+8qpdA9BjMi8K4AYEQSDRC+vV37DwPNz+XI10V50TVV+nEqNl77bXmHHOC/Sha6giWW9Di
InLSAjLe8luTu40zX/JuaMZRnPhnvg+PgX8CEIQsP7X9hvYIiEm0sBfYgkD5IziHEZBF1D+qd/rE
hUeh3UaA9sNyDtubZ1saktLmEYE73ZPNKY2rifbnAkN5Hx6ZYvCCkUK9435DRxJR3zhSeLCGu5kA
JpMl4fsW7QhyL/lKcBZ54i5DwkCJ6JJmwGWZyj+5EjcerufKGO2IADVm3LlMwtpxi3UPshx8SwIC
I57ZuNnqwDSOUbO9xdLsOXjA1Rd43FPE1I4Ij8scBD8Acvg/fk8xTwFRjs/ixueT56Cc0+sUwvT4
AiK+hocis8WbkRbuw25yDff+C1LCOmh8/JdBSD9EiTlV0NsQfNcZSGBuopLuB/SvOUU8XP5JpIYG
KHZYoUkHZgaObqIFFmRtk8oCJSTi1kusJjvhug9TfXSNydBj/gLgJcjDGwt6Hp6HZXSP60EZ1bGe
gmIOC9/wgDUyueDnu9B0wXJ6rwiapAU8OeJAYyshPMy9s7tMIWHxYu82fXxc7sNq8I4fbG6N2kk1
shIx4Tr6EIYiNVFDi7CMfoLq1yuHUPnJ3XMmcuwk9shGhSGhn7rHHwCtZoflfYVsVJocprWfh/a4
G3PFEic4w+0VrGJ7ckQabtL3IuN0AsM5apNHthtXbDdgysNiXqbaqw673xrrOJCb6DRpw8MINiWu
u9c7YubwkVHE84jvlvZH87WfKt7hRQWXcppTfZs0KRRP/Ad0zDTE6W/MHQAsx3BowjuAii4h4Pxk
RMVqIsOy7SNq+o09tsfHibnWQ0htG5k7zbM0vWUE9MAjzsfSkpBnElcp5VFYFiGmuew85HUadgMz
vHm7VSHCUF6ND3V0+DykXQjoPqjjFh4McGeY/vawBvpDamjI85deOZIsrOy8kN+5lSns4nHOHvJM
Wd4W9B2KxSGuRs2bNC3Zwu1R/sb1/9CIjRobkzp4rp3hDWutC9FV5uI7aPrhVjboNG705M3xMEdY
TFCp260a0ED3leqfMS9r0WFVEl5qRcUc2k9IhOTEjJGK8Qw+XpyoCVZySPTBxBnaoyOhR3bcRCVF
RpFAefO1qCL1lOcBD501lSZvUCSSfF4jGnM23bokKaF8u70cMnV2yUz+IjKpuF1nel5GYH6cEx68
R1b7BcdiI5My0SHjmBJ2kTa2+ZbdoJpWaTHmynLdCFVcXgY6Lj1jZs9PEzCp60PcDc0wJdAUylIV
aR/HlYI7HUfQVNsoaQTgb1UGPBuJunim5wT1Kbf+xj9/ANm+pVZKwsGYZ+nq7wjSdaJnJBNqzI7k
G5nCS4XYOummLa3MM1/d8Iph+WKkfZDzGNdsawRV4rabUESn8pwF9/2RWlk1KiZKhEJ22vIaFyA5
gsJXxnoGhXTM4QG1ofHKnrCSY31wJ/sTtu1AGlXbYlgtz6ucyk3atEPRYFsZryAhx9LL5cvIjkO+
NavaLjtwuHci1SccLSrhZEjRZUlwZ6wDxChYJB7gh8stVkqkCCprRT67js9zM3Fm3ZgtcKIOzFiI
cyX+0yM+4sWUNbefOVkO5k5ekdVDeyFpQ2OEy5MgH22is9m+qoi2R+Tv6bPjF7jFLYGlv7Ry7B8k
PCrzwP9f+X0brRwu0sMu73sSS1OQTZ7o25AVQh+M3g1lCpzCVUd49DUghzc9rszInCo+Qc5Dc3Qf
7Kk3doQWwJJYXflv5cRMadmxd0WnmbDBEzyyMPyXihSda+QMiC3xpUTfchgYavPbUFvD5980THu1
ST+BDzGsgnLZ8EjsxvDs6WYfxw2vibS4xnnw4LT5iMiuiqvhPbpHDqM2uFRRHl0y1NZ5dFsb4y5q
6OA8k8MY/vm0QBEyJKk+a5PbUh10sTXp6FIYhANds2twB9VGQNZ5AJABVXXl25FOHUG6QrLLHhbd
+nvK8D8Q3mWis9NbQqciJEM3PGccAHwDq2MdVOEhI6do0FB8UJ2wPT8GTshgfkuDa30hGBuprYWi
+zDcJ+KXJ4x+QhZ8kifEkUZEe1Eh7umP2QQeEJQbytyEbQHA6Ti05zycbjHjCJ1zzpCWOwDP3YRg
njGE7NF+0UWkDVhYLaHQxvIEYiSNfqYbAKPVCRvcxJkppDGKbSK+DGk8r/DyEWoi080xsA6QHcg8
TZ5KLnVAQCWIbwYT4EdO3A8/obHjIbCm3sGMTcDEje+4568xE00kG/p2cqX5iDYvRflPbpNMZd/x
TIg/R6UcDT+LaL/tR9bSpGq0mHdwY6BW3VZsAAXFAnFBX1L8IDzmAVX8EGK7J96V5lX9dhpVwyrB
GM6gmpK3IsH49NkgGZ6LUnT2SIW/hu0tOw33dBM6itEZGUqIgi5DECk7ehG7SNjQHlB8NRalHj+q
FeKl5GBxoUU3AZONoogzBqcetDsQ6J3BPSJaiiQnLPTLPDZm1SCPKwg7J1+KvJGU0mr8MGb5AmvN
cJco6QmuzzH4fGeZSh+BGXOpMZhVy1sEUS65ZHW4x7lsj8/+ZVqHZ6DgPLmjS1hnVtpEVVyulJEU
qcPTuF2Z7ML0yMHsUSlQLRQ+Ty5lpMSfw4CGXhf/e0znMjYiiz1RoiMu+3bYBPlQ4pqjLyLUvYkb
rCzucymzne7T81wesBFfuXzUWAGXBOtAPryHl8xKNCj/j5gmnG8yyiYwzeeCstZjC4ksItWgkc6p
wcgHPqTYuML9J3WX1+ILgOUWnvxyeh0cfSO9EwN2mh7B4j4jVGx6KPsCxGZx023vCwRykI+ug8oj
UaEZ3CDI7zmitdulICXpCVNbJeqpz0hTH0AHFLXZ6E4Jo6VVVmVs6LAucDxF56xgwoM/gB8hmhMd
ayNyazw46FlDWWNyyhJhPlcuCS4u78jxXR2rsShTqOZYzJ8Bxc5QCmkQ+uWyo9E/aVlmZyqoHXtE
lOzIEi7p135k8IkjpDPJPjvyhou+NbEeHH8JCdBDSOQja2jND9TaBK2RmAMJnfMDi3iAtcrbJUc2
hmrQB5QTYmGjTGS2S5uqjS+Me6nsuE+Y7y3P5DFtqWYf6Q3ZNpa5yNUi8fzK4vaGTqagxz7QwcXU
N+Ix4m+qAFxfKMSb4MpmpNJpqId1eJw/IysVG5bFGUCKSXWhBrhFSnphldmNtKRbkc1J5QIMMOPM
lFwY+9rkvYixh+1Vy3xG8YXVHrfX2klYuxM9JvrlxRibo0sGMMq/D1RfjctMjWgFJHgc8ODwzFVZ
w/54HqphnSgwMQt+hSsLyW4CvJhbKw+OIz11WEeqqIFtxQPCuPU0aAhROEw4qgyfREH/e7qCSOSH
9pCj6Q5QPUdHUftt9trd7Pzx6ApUKuPi7f5C2jEihYtfX0JYCcqRo8Eme2Klr0CJCDlBTjqBILBI
3h/D8CQPXS605oGufLu4gcvCdI0uN+82xw70edwIl+ukRJWLr3AWVmOBkyC2xedA9HmB4OIGQyaV
/GSKmB+bA4Xx15RrFsAKRm59e7m4b88R/jVvSgNjjqNzN56LMZOG/qwAk2MAINrNLxnvGwacuXAB
HZ6kwmKQ8TB14M8bYvPVPxFNpdKihSpz9ImmPM0rsuD3v1zP/72amiwG2DLTe0v7v6nQX8OyQqov
z7xtlCU82jOBwb5BVCO6uGnn178JFv5XVsFnoTI0LMXSFRiA/+2znuTbTZcvNsA2rFxj9Y2Osux4
i/vGWEUBKkjbbxen1wafYPrmcXVASCUfvzw+ivY/jw+/hGXYtEpVBvv2t5Z3o0vHPq9zZQnp4f2C
ExUqLwG4Alu0QId0+uQlrd3m7M/OURha7lrZBRZtb19QFdh5WK1cVKqLROh76aXaxHvhYh624et1
6I0I13Sx2rwBYIv3Li6b5+ydWl44N8AaYr6IPz7WA9pUvlC/+i8fvpBLp9UOuc01GS3rMI4xXMBA
4feij6RGeMUkf64cXX7U/qVl/EOl+N+rIXqIf91+fbeXzPuFq0HThbzSddadGHADJeiharvwrkjX
ecH+vtW2fyzDBL0l7yc4RELbkhov98Wh88VprWHEfZ/Qs2fgE6cYKb9+K2t/GJKI39VRsUU4xv8q
rntNe/Td0RF3bl2MwJPF3TL5XAwvtffqpcs5J8OPj1+eF000Sf/bjOZDHf7Pxr0gq9a3x0W+PJ1r
0YKpszfaO0mk7UvB3nROD0ZknNMW5tpMUoELuKdqDOnbbAfFAzzTY3SeF71/NqdW7Zty4OyHys2T
2ZOh0ao8YoC4f5si/aCPF7+riXSJ/2cjbP3vzbw8bkd9bz8VRKaYDAA9bHmgHwO5FbyAGaoy2Mb+
q5CWsfSp/pzFy8KidzMw4TThv180zRKjsu9XTlU0ZMW8brhovj1ahXyrrMPtoi5flPED790mo6ha
3GfhQniNLuMNLxeAtS7ys3Ackvs2tt5Fwq8wD26uM/h1eueSAwg/Hs7aQfcA8WFH6N/t6Xq8KFLE
VuHV3d7fJHcDgxsQxmMhjAoKbA63e9tQqyIkITNTeg425mUQOiS/eeWd3qSy5TQjeBSPuQ4zNnsQ
BJgkIoGclHT4z4OF2Aby1k06epRi+be2jA1oaeFJk6/uY0LzFv2HgDEVrNSIYFnP7vzsYbyYSUhw
FWZiCvzAcGGs/kxgQ94lQT7kNlyCaAUNGqbGw329OhHQZgfDtQcI2qvZPILXLuzCQEXDuxQKF7jJ
PamH3LZiAt5AeBLlcASXqhzloGCGI1O4vqCrP6+uyvdJ9r07Wj42o2DVYBVkv6r4g0uvws/nXSfp
cYExH8e4sJFhGMMyvYTDFo0UeM7pCBegqJDSauPFy8eseH2jqPuaP0D+ZXNmWfxKRgH1zb15EOwG
zzCbYkp+fl4iUAQ3JDnCgR37thd7XpqvPW96d/015D2CkrxBlXWYLNP7eNQOUy1YskZ+3Vc7f34K
0wO2VRbPZ+AOi2TChsAlwCDLBVi2Cf5zYVvUt/IA0N2OgMyDV+EYZYlEKuW1b+uXWnzCPsKLhj/v
g1DmF8ynX+pK/A1zMA6PGXLKX6ZVP75zKnIbsXsaimN9e+fqi+SoctsqSwedtotVC6gVMBxQPbAJ
IP9cM5pHSCqx5z1q5E4sk3hycVh7/etvAugfxAKajOvDlE3N0oXc/L8LwEMpr8XFNuRly4zGoHZp
2ymRc/IHIU/eJYVtRwsvpeNHz423/pc3/o+y6Psbz6QJ25Cm2wbGgv9+/LWXilbdW/KS6QAl8T5b
sL3KHq/ucXbuvf0+Auz3uAXH0QNDW3rmdELnv3mV34Ay1VHihLv9dN8NAEIggiNRPrZtDuItPqlm
fnndvzI4WTY8efRaWQ0gsOAR/jgGeuuRX8XeXB1CK74VwYHgy+QJ58J7bgvuge52eHNqN5Rge0Um
6x3tTjKCT7zkQL2xyX48Pg4+f0+DSgizPPAAQCuJ43j5ogiKz5PBJPsUXTlNby0yubD77FK0uqFS
ZrS16WND+clb74K4AjRVEUiBqfvdp7M6+J+0NIFoKBTTe+rEYLWLQFhNyRUNHlpMYJbuatvn1tIj
g2Dm2MlsXq1Xk/hMpu0ktG684LRgeeg+MKeaoUMg4/MFKhlcw4mpsS7c2VEQIX5cREttR9wYNgBy
Tvx8Xo76N46txFFMtOA6lBXELXJ4H94Tm+MftlG4nWhK3Gp297sJ52+sHJZHv/JAyLkQIOvx9BE5
X13CiM4dXvnh6yJK7ffdmuygzitjXnZOc3fXIiynmNEyitCQc15FTLjpti3mW2xhoJzp5ujb8+tV
ICncr69mmR89WntxmYK6bF3+mDoAcxIDor3HauZAFkDn4beXAN8nARWAGs5jG2U2bW0tXXaL01jd
Kktp0mSVhYBgz99DJxT3d//aTveNb0+Vd3bcO++BOaSUPA8NEfxg3MYiyoSv/ieYgkAR4xO3O6UL
J6gpK0W9ui3xlh7cMmPKQ7D2FYvtBoyEaAKUyA/sIG/HdXyzgn7+7xdIMX6qTZGuqfxLsajGv71A
9rFhh+1xfbJYsrC9fAjrT0b16UEDHWwwu63HY8Y04ES98Tgb+FU0nWK7ffgAvoTMZ7zYh6CEhNMd
Ny+8+WjMJG7Mpoi4wxR5cWJNEj4+wS5LmJBBODpnM+CKwcmbSaMHgTsTIHOTAhmjAOSs2GsEH2j0
NkdyGc+X+OVT7uiJJA+ZneG+qmjJyrEKgDIHDsIcxR0J7fhyPh0wCp3G8ej19cA/AsBBAwPZY+l9
sD2Qfez+JkT+6YBhWrJqqAYVouJ8u36dWR8qXX/Iy93b/tVwD0tpfJxe4seHtnpCBHvSYshfH0n+
IROTPnLQKI7ODMVmd77rm14jS83f/n1P/3cGr8l//0bfykdbfchGXWKmxONGCjPKSRJqwOf9svb+
dIr7+2O+1VpWW7Z9ceVjxKSPvBBl9vT4euXytwODIrQw39d4i6fTUTEZKqb+7RLLz1w6djprvD2F
dXGjtlk2q35GAJ0VSSh+SGyakXq1c/99HbUf5IkaJmKL6Bj+dnF7/7u5nG2tvRQy9/bpIGD1e2S0
iguaDc3za7UACfNILMiUjKhSCKEwI7Q5ecXIxLBRAffwJAKZllcfPyhQD2Ykk0ohqv2SXdMj7atJ
OT52kfxZJVqCyVYadJn9YqYIaJbIsg/DZmJt7UegwWxghPtm+axwF//8Vk76haq7d0xWdrgTeKGC
lvgxUt9URN0U3svr545u6xZ1HKGfvLhKSFYDuIbWxfHlqsWgzva5W4IWymhS3Jje15vzi34OHKaX
7zRkY6t3zQclhZ1PHL44vZW9+1z0RBX3jFaRao2443d6R/Ni2uvjAp0aua/oBBdn3bUh/jD1p5+a
PSEmEQaneBqYlEtcaOHz6pO+hwq8h3MmebIdwAwka/OUNFy4af3SLCQ0XGQcZe2nXSbUzGWd4hJs
aPE9s53lXXdeT412El5SMimKpUTAx9gmTS6TPpFSVfjC/MM9rFl8GPLkfqNH0qcMdCtP74TFESZ/
ye5sNRfvTmX+gPP7XlfD02MlkVu/C668NdVIeo6tc8BvpbMWVVVAvNaCcd/po8OEP65mu/WVvg9N
VsUtgZCiKeAgP1AUgZXZja3Pmih7NAU7j1A8ufdxf12Igo73sbR0osMzbh+hARTmwOk3UleAl86q
DxYKncszcXT/pg707n1/GGgicNICzkWbTShRAKOZHtlwrfqWwuU11yXxkaPDhqwJ2sznpNmgjJe3
+qx4L0C0uD0jaHS9X9g+E3AgABYRqQLxYlZHkAYMlZDqu9fd/RuqSL7JbvdatiyuzcueljcJhv4u
IZeZSfKqpQ9IQiqN6DJ4MvledlWCu8xGn3tAKC/7+5mGWO2S7pCsXAIgOuqRiA0Bj845dNHzg72A
2fe2TNG+VgSXLDl70IRC7mJumFRBxZnt+N+HOalmvBL/fp/Vn06HtqroeAfFv+xv4qRja93vz/os
c5hvvSwMoWaGW4gdM3c2HKaEIHkp3KVfOlB/NtDvq9ffn/qtQG5uu/pWaSd5yXEUfBB8cnbHJOqo
tPjE3oPa8e/v+YPjjWXrr+8ptvy/Giz3u63QXfjziXdUwwyWCMh++lpYJQ5btsD4av54NlwJrprq
v75roGiANShB+vXvX+WPcf9fX/6bzPGi3J2iNfhV1hvaWgg3k9mEwyctAVxVwJ7+/XG/fnPxBPz1
zZ3D/lj3V+4wBcxmLMSkwWZcJuG2d6No+Iamle4YCGu639Dg//3hyk+VwN+X/dtu4ZS3/aW88+GC
qVqClaaUCZYVR9p5/EuLiCiXH/ZE28D3xFHPdog1+e83fXZ6cTTveb9s/PtX6wkQvB5dv+xIIE7x
V3CnL0kYMnpwE4aKPOyzd7ePGSC+oI6jQnWZiAnXuznJh7fBLFzfwk1NYwnXQoiHKqAjvU0+E3aO
EGbkAlHMmZGSPb2AoqLHw7iaf5Nj6Sw5Zo44Sr+iUfF4wedLsJEPj5oM15o3HEGStEm1ZQvwloza
Xux5R+JCQ+krM8tusRfcXVsQKkI4i8CZOd5/MTp1M+IL3Gng1n7w9UWpLf72qeCPCdyQPxC+hH/f
wJ8KGocerWry7mC0+nb/roVaybtz1S8Rvd+5ooiJYgRsx8nhlw6o8lODz7Edy7GxwLMcfRPNatJD
vxrKqV+2iAeVFbvnefPOYT07gVk//lKn/fRpimwQ82Jhuocu820BuhdtYVp5o0KNMBmqTzZMXX35
ff+mrknk+fc1/CF+Q/vPh31be+zCOVvWjg9TO++wuFdCYkjYJSxIGDGHIZ4J9a3XgTsZFC6jbmMf
I9zmT9wxB0+f73uvebvLA9IMr5yL1oeX6u10Eb6Hh+7K6JiW+332uIakpkrPRfcY9ceAzUxKcvRe
KElfreqXL/RTs+U/X+jbCvY06qfTl1d12RIKgK4I9gBU85mzNt4lMgxaIM4+6dt2F5gvx9RiTLiQ
Or4RKrBTyNkTQgk8zPUB7hPhYhQF5If98jyp4g5+W2UVmbOHAT0IO+Qfd9Bfy15un3vDeXLRqeCq
MdBxB9Oe+aIwoq/9+y3V56zw9vseoiRddkLLUd1HCjjrsT76dZv9qVz/z2/zbWkybpCEih1XzJap
SYutCXGNisXDQ/InnawxOdgfltjD/v3sKeLZ+tdl+Dal29uP4mBWlbgMqrc7DWik6q+PdLewb26b
w9i6fFqP36692FL+8aHf3+X7TVduz6aG3pGUdGKKsDj5tATUiKpLaTEynZCZYjoiimJwWiuk6pIw
a44fpvs03M7X+sDxlcm/r8RPE4S/b8F3Gbai5qXyVHkgqLskuu2JJbv90KT1EiurW/KgCkZA2CTF
2yUsUffRZtrkiT7RL9n56pMYTcLfvvEsFNvMmtb1lozNf/+KP1UGiMQtVcMyaIBG+rYGlkfrWvWd
oSxR+RSFl58jGmXmpMX7t9HfD72LD3MsPb0LYAya6sykht3ql9/hf1X/2n9+h28F4f52Pd2NM7/D
rvBsWOCxdYVNhxKPjFJI/r8VCD89n39/ZfEa//WaWue+1Z4WH8cickrvV/eAxWwP4YuMeSQkSCfM
qHwmv3zJHzYbhVXBtCgKsTZ8n4Duak153nNZwWNHzHGs6yN6Eet2F9mK19d+dfvtazJw+eml+Psz
v7UgpOZyNDr1rC6LaqI4wHPc20J7hAjx6bDNr4+wP4y0+aPxLzaMIH2jci3Qdx0i+Ij3LQePI2Q7
7b2AkUkCLKdDbFsqCiwUrR1piALtZkb1qvXuL2gLyEjyj0V6beNTfLh7e9qmA+yEdR4oCbtD/8lj
1K04VyEcOQQHEfUqNWTBS/jW3o6zI9vNJ7yT66acGD5hl2QT3iW0KYQloVbqBPJKniKcOo3sF2PF
yKZrKaBva3S0hHMqf+aWiJACY2PNOJgbcEUH5Kaq/slcc4Dew5chGhW/m0HACWdFKVSupKEeI03z
nmTen0maeGCjZyhc0cuvEFP18R0OdjU4OJE0v5nbHpNC5+13J7dHS2NH5eJeeIyQj3jnTuVceoZg
KpVaeCxu79fOv8iD/YO/cVrrkVYMyhys4E1EpTv0HRenMyo26ejLKwPRSkC34QgSd340/BzqNpPi
57sDvJSeEbB2sJ36CHcLRwmb0UJDfuS0Boa6C+sX/HCgnnhvvbr2boXbbvq7+yBChRztjA2ZoT51
n29nDwZJbzsibbA/YHi4elKsIY8Q3q5mjV3Fdk1mq/QOnrisEfB3X+AlCW5WGw4saiDaLARzMHAT
qrAeh8DI0j3DSK4z5i5AbLO+BoyKKiyPcMA7RKNmBnc3LRmVBcrKuQRWYNIyHrkK3x3EE3rcymVR
Ju2mwHwcy/u40ghbBRST3ou4QV963j5p69MneSUNZE9aLT3H5WM3LM2kcmKeuRui4mHJO4wGd3nT
l+WRUd+oOOI9VEMnf+3r1GwzWQuNcmF301J5r+3JqZge26FWDktMXIVv3QcHuP09I0c1UnvPwWNB
ejwS4Q6Bxi1372Vy3dMolnnwiEh8+gawoFd+Ru2mu572UWG5BWakr46hPgOJetTf0zMKxDeTfFk9
VSS/kZZaH+r7rDVfLzQR9j4U/xy3qj0rK8/mOTj6FmIPYoEwN+3vAe9rcx631/DcLeWsboPy/YjV
nYY/HQOaHoO6dA8f18o/somfSD0xB1clrvrV1fYdHvMODLDXoQ0q/7AD7oSG0RfzNMB/d6AjyPqv
rhVuHLfH5MsdDnaH5HqeSAz36Ei0jv+gZ08zSPwXfL54A986Mu6SMwcXKX7ZbXn/95gXsE5E69N5
wIiWmIE/KFLDRcYofQD9+bRnRpIHbIAh2U3MvsAvlcM/aYc9x6Ap7GSG9xe/9WAdCH86KN89Rw5t
zAAXm+AUgTlaiE3LOD1u/Mc7IGASH0LTE2qdRkGKETIMJl0mheYyXxM/syCc7zH4RPIJAxTd2Ocn
FgSJ4xiYJL4QYpzK07PGXwORI1qTtjgexnf5gw64P2PZQJHDmRF6/SudNVd7q0a9t3gOn4kKjUlk
Sh3maIJm1Wq2c+mli+b84IklwP0/hr8dZZoPEoIlz937nzhzBXh+sdhkm/1CjzYm/WA6OGH1irOw
yV25D0TIBANt/taEo+KqEGNagh8S8AJ2WknjrRMuyAr4zGN7Hk1mswUZOuM8JUbU3VDg6OAiPGOO
l4re4kfDZT2+7BeEJzv4ZG7DDTMrRKPBjCQSwlSKoUvzH7Yg+UMJ6SCvmL0SfjVL8HJtyGYu+oTB
2sePI+DLN7+Gk8xDh1JmEy6UOEGzuXPdvcyB9GAxZYafZTwDqjyk4AAnd5P97JrgLHZ1LqQ+IRoD
nS25eiJOI+SCnZf0mq4IA6GjkQErozcV9+oxIF4x6Un0IQk1FvkCxXI2c5TgwNCLs+ucpJaaH2V9
y1qoXdtHE2EkatHyus5Wk/ytyPXBZnT2rDOukz1MnXJ+TFEZNa9IfmfnWTmxdoS54Rq/JPr1yOF7
bZ4inn0zanGRIPBDwVFyf6w9i5Br6cNH0oDFCFiIEEeNdE/GX4hRVuXwKx5MDDymj6pWeWdrob8J
+ACjAeO9p9hYQ6dOWPqaMzbtmFe2bwcY7a4vDhH2XvkhBjd4utyeBd0r3/keXIQh9yDqwx4C42Hh
sNayJKU1lH8ySNz8ZSsXHmvu4+oXWpaxbXEDi+Cy2DRDnjOewzGTF8v1xcNuNP6eNu+M2099w0Uy
IkXgKhYwQyoG7j5rZP5KaJFICujdkvgo/UlfOWyGmwERg55xF+8eyMo/wTLMXs8R+QzQ2mjtlt62
ml+Xtccgk+5ELaHnlta1q0PAECs/zXd+UoQPPsP+vSWS3pWM4TmOv7xRNXqTfVQCeTCl0ZCVKA3x
J8H1HU7RO/WfIHg/uuilD9mYXtjh9ixVyDQY2fpJMwB+ZjTepxSEyebJXXB2/HghsmZqb3Ow4/PI
cc+zre5VOCPcBxgTpCVczWHRETFlBiV2k0keSAsc5nkVS+p8N/bmabtAxeDHPthvhQvSunnwkWI0
9w+D+cVrB607fZHiDMYK9RuFsNhWjbVZunKgwN1/qbnix5FvuMq8Y8iGX+uLPsKckEDA59l+chyJ
9a5Em8l7hcAZHfs6DE/pol6W6LtZww4H2BAEQJH+xXN4/ULHyp+1vevA5qsHH2Zwo0cDGJoBO/da
+IixG/ub9g3Vy0jAORN68VymJKTnxnvUuOsyUTt6Ori5mX8lGU9p50ljZNOLkMDhx4A/bYlIDcL2
8EmheySXbiLjVMrjzzxJEgbe5Gex3hIdI4CkyeSwimYJ4WzJtjaxGWOdpQKTOFvKXisnVB+8TjCs
lfTPZ4Gk5n15DjmUXRm6ycm1jLk9anT4KDjTzLrg8PCOuxCZD1siyBvvdJmwlb7x63eev6au4bUQ
mx5Bpwtb2DxlyhJ4cwGIeiDEn5RU83p8BHd0yaaOP2U1zupZQ6o0lzZTeGv2XnZDdogRL3m5piLs
54MT4VaObwJuPp1+iGtJcpHRkRHUs9RhemWXsBb366jS/RrZPfKeiBnoEkk4rVpRMnk74irH8xge
TT+ZAs1ElN4Hb9JXal+ZaaO6dTuBQP/40FzsL2JLsxQBLRX1E1MS8bgApcDzyoLokiw58K/pYAoJ
XI7Q4fVDIVoSiT8sFZs2WgirvS7BxbisjDvuOvx0tA9IMveNLYE6ZNsIDz/0gDadEn7Je5GhtipY
cM0pz1lYRws0D4v93l3oy63qbc5v0NEbvrkelcPH+4vmEv+MnpkQEunD+pCqEEx+xMVFWovyh/Ee
ymdoZCIci4KAHmBTeoj8qR03m/ExHlNzL/gtZkW8w6bN+jXI33yS5NjwtDBjV1zzMMvwuxyUs4F5
c3fOtOPtjWGGk8JN+JLKn6QnEV1zCKnGPXmicPDEfCzlAN2wKiNL9Na64UrzP2uGsyYh0Vscp6it
tnvRewUUwjF7wzcs/Wq+A6jAs70QKSEE4aAAyVgzkJ+4Sp5muFV4aoEoIwPez9UDV/M5EDsTJQUs
tpB9CwEJolCOTePxLQFPjnejnGzW0mAAQ/scD9qU5gF6lDzaCLXkdiGxKSJxA0K+xLTBBWHhzuo3
yWVvwqQ2RWixIhTzcePGyoFJSE/N+0Ny0IJj95lYc5GCxkmUxXi83ejpenB7HaCI+IMtPLhaNRTB
DMZ4Xb9szC+CD2Q+HQXA3qOOEYITsTiX4bYbcZxn1p8nIt6wH0nLiJgjuMvEbMRUfxohcxXOSLa2
LQbMtd9NbW/AGuyRGJbpyzEwD04pVIImKh5iOEVpQ5wYuPUzyWnuSaysxLMXHh2/SMbG2gjFHU92
uq3T65MN7ermBdXmRmTd1nQ2AhS35xczQrFXxBtlobgd5dRa82mG+GdqsAUXxMNZhPZ6hvpg/7ZS
k8/cX/DsunpKXU2Qc5NsHvMisLbsX3ekd5V/pvLAInMo2AnPaIv3hY+5n4CyqERYNA43us2DMa4s
jP71rPdZGckGzHiIOk9b8+Zd3asW1enD5h75Y3ZSaq17RsfQdnlZkGPj8Mj04FB5mk7wClgBh+iv
m3swECotRNYS+gouAQ2UtYYYUdyMcRkumksKzHaaYNoW7/puRhWQmCJx/A/vPNT8xey2mgmGXOiL
mo2Z44SnkTedE+Az5i/wF+xilHgMEh7oP05wyHfB7PNEAIRnzXiwgeJkZLmx/SJUzkRC7jjpc+rN
6hwDYTPg/fvIrNj1M5ld+unVBnZB4hoHncnzCr+DuS6BU9CrCppjXvsIZlCe2DefC/5pMT0T68AN
4d/BguwuBJG8IO6GZ06Nuj9ud64grmP4CftQs8PqknJVsrUcMWTaUf7qr7tP3oRavAktNTtHiy2N
dnJxWp0a7SSUoULQKdL6sJOC7qxiinpACitSvDjt7MImPvPkz56WF4nAsBlG8D8PLr/HRtiw9IhJ
sb8Zi7cI/T65N+5KdwvQDeZwwlXaBUVwj7ZE6a3XuzfhqC9mQBdxFx0gPCwuA9aGhGJ4Q8D2PAc9
QYgvahqbwIORRIFKLKqsue/WEtT+pBt/knnokpwJEUFPMxHhmy8z6hI8BNi21tR762yj5W5I5WlZ
Ii41/NyJr9cDO2f5IbEsGLChWDSiKdRdTEq4dNjs80/W6UXCRJ23dLG7Ex4b5wWpcObrbPYY7IJm
C32XgrkH65WyVXPpOPiIHaVL0QFlOqXxeWm+SnJAG/9K8Wi49v8j6byWW1WzIPxEVJHDrUhCOVmS
fUPJ3jYIEDnq6efjTE3VzJm9fWwZ/rBWd6/u7/c2W4I3k6zdyM4Q7smcpSRdAC1S9nr9iULQjQhS
PipuvZDlRf1IL4wi1E4RfCYjYz/Z421Lf8+XZy4+i038gq0MLTDT5FTuXv9Ur3rZm6f10aI8qN8B
6UMEfAmeMu1V9aTVTGZbL7cuDyZkgwfuwZfvSPtZ1bojb3pmQF+Lh8Us+GJVRkTk8AVzkWPnUHcL
tV/sGoitDDcpcs6KXWYSXfTXKDaeMjEwtrUqGbDO3OmfRQe8Vhoy1SQCEZhz0zylQj9Lz87Ko8ty
PjLdGfZokbITvmwNHjQI6hYf7RGQUVyE6x3XN0K0BSBA5fg9TwdRE3IAQPs0iJhlN3eLpNloW3/o
XIlBU+ufGhSGO4TLAdVgCRNHT2SgeFBuUeE9sa7Z1MWVQLxDvdZbTK0GrPCAnS1yF4OnbVVeT0yv
iX5lxlsk4viGA6NSJLItjHqxYwT5eTEX78cs1t27BIZJNIcZbjSYbfSONFEnGtlMF1Y463+zNbe/
KVcPXZ63J1Nyfd9vcQIgFWuZ8lnwnzlwsR45R1GlMEXM/m4P6SKpAmRx0eJfxiA/NgIwesdmpZ3Z
BrQ5M4E7j0ckDhUpn+oNKMGvYWAfoCwHpqtijge878LnoewOJsSgXZKHSULurQah42f8nvLZLqVA
dMmW49PMab1oGpa/DF/O8Vg00eFctKrYcLlJals5EYVyv/2v0SBqdlz8kr0wcsTQmM/p7AF7s/Ar
pG09cAqfp/ooTUJuceW7WTdwjQ9cpYI+oL3W6K5YjlBfC4CqnieFOL6nSKdVSmz9xPg3/6vKgbAG
CtsjVp5zLmi4CJjkG/oXimT9k2eKmIxpHKRF1IqUFcmaO2CHoYTgzp/tm9jOORsWz4fUUWTOQ/JF
uVEQ2vHFH+NC43T7DOYIdkLBsj1uGiSVbZHgURdU9l5/kBKyl5ac719YFRNaYn1H6rpmqKLbj5gb
CtcnoyGisaCA0n4Gv4MvHpYC8OhH0+0J0CxQzN6ji7XL99xNmmTrXF6oX/mwaqDv812FcD1zqiO3
lfLz/teTw5y6CbPXcMefrQMOAbA2EoiHYQ5Se/mQ9Gv6mixEukL6+X7EuolbOirmHll88J6GjzdW
p9/PeAXilu/lLFCI6ouXCkKiaFWeOwxJuaoxXkMdSM/CHDB8rngpsHaabgYnzaeyNjSf71OTKGZn
l+L4JluZWny4ItOFNzIZVh8Nr/jN981JpzG/Dw/1/QG+JWsX5FgyVRQiYOHUlB5apgrdjOYg5CXb
QQZxxHHlXx8tSp75OyB5strCHqaPuLdj9VehFXqEZMekvvr2K/wZDgNWCmu6xOS9C1fjQtfdOHpA
10w7ip5+vmWmD55pKTgxAb6h9/RL+lq/OIF1y7/T5/jN0TsJgdKBjqwVphYcmqsc7/MBh0jpR5yY
GCgxDqFG8LjcqtEfTgVJaIe2cqdsDf8a/TayNwISUPj/DCqV55MZ6gOQYroeNIzgbb5ILGwedWrN
673/HdK1QOTfKsqCUnHqximY9N6Y4ldlEsgF0MB5k8V+q6Hucixz+S4orpOTJGzTHM+O+jh1pxh9
kOT1TRBmN5UuDnGXGAM5Yrc/ktknDqhWtF+t0xaNGPQKQe7mMnox4kkc3KulS+a36J+nGIn2NKZs
BK72HPM8A4bjiGlgPYJ2hoInPBFk6wxCqDE30Pn1qNPNyDZS6bveyUePvKs3CSMgypMX2G6mdJm8
EBjyr3X8YVXQzbV3k64n1ls3Vv5iTbDfvbYLm+9h+iqKQ1/sOwDJghDZN7QDaITCxIbgpcidu+kr
ejn30gxEdXLq1vI0putMZNOT5k6DoxalF0/eEPG68k9Mit0ogrGVVhWgbhX6vfpThLehVhYTHit9
4YqTC1wM4mlBQMAlEAmWwDeeZS67IKNsa92IueMGuftO38r0IUT1fIIqY0OIo5S20MlkiJ0OoTFH
yb5lxsQ8lIe3uPBEDrxD0vlmsqzo0pgBGZZA+QWhsJNreDgb4coSObSQ9RyMPr3cUmKHOm/CBUt4
GnIAW2JrXMLbMqhnXHOo+QviFqBDj2Lv5ZGtiqee9iNz06ev/BEdoz3qcSGjSqtQlXWMgdWuKi54
yJkjrqf3KWdYv3Q0suZILJjdYlflo6vdJLpNyT699+nh1dgFVh3qv2fw2pedQ/hfwNmHceyvlMyO
bu9zdgk7xsNruJdykeM3BVfyAUUbz4lXgIzTsd2A5Bjl5/RnnQs32xbI44CTDuJuAH+mTOZM7XBP
jRgsju185Fti0ONYHNz/Kjv8G4MX4X1guCaBghAV8FnfEzzBQOqtT3SaUK/C7esh+qXf45OI91G4
wktnR4qmfDTuNeYpj+TzvcYcF09cvcM/ycnOmrWIcd+d3DqIf8A50ZWeXkt6CWYXfqXSp2MQVngg
rHVxbXxMrZ84BFtUf23sdthaM8wADG+BzL52A4Cc5s6uOrHd3hHTcrB2H7keMKswPFf6MQJ+Jmc6
7s9luFA6m32osjQez6uOPM8HpB3cXKGQcGKIuXARMSzFpCG7tSEfkVJlprP4C8YNuEMszF5IbvpI
R4fuKJKX1VcF66Wv+NRvhpeX8X26qqfB7UY745fnRWwabWFdECiErkIyIAPfX9HR+H5+5euYj0sW
Pf0OGRyAFx0mBJ721S9fKwpQyredtZ4QZH4pTqLNaP4J+cn0C7DV/IFIlp4GcLUkBJTsOQaduJp3
s5YDKmXS8bJU1mCpPx3iysbu0NYCs3EeoiNAQGcEFeL0q8C0Fg+JY5zz44DWo9vijcyjBTxacfKY
vxz0h4kjCANcT8G2Bdyyt2F6w8grL9So2Zr+cbyJgfaFADDaKktBsU3dqzFe4gFzneq2SNIXgCkZ
Zh6d64CBLGmJK1FnqB0MtadMIpCQv2xT5jO4ZjHhbHxcdou/12OOfsR6eTLcdKU7jQoTyV05/Ka6
rS0B73gx5qzChTLQvfDTuFknhnUK30CExBUxXjj90pWqnBMMMT65BdeUBKkbXxgj1I/mH68IwBHQ
J8P06SSysKBeI5vM81IJckevPQlkMTsITMXsXqk/6Y5yzw79fqIRIaontUGUKUHo8Urz00AFxpyF
ALyadAvxM/G6HQwmlyjJuhvlJz1NmfMGTTeYvGfEiioE+73pAL44uSVqalobBM+v5JB5Smg/jU0L
ds9Jzez7gBOM3H1yf4ZefC1+9SOXo7Zptv231XqsTDlQ9xPnzBxHx24rr+PxFWjouIt1S0AgrZbE
6qFdTTyqe5m3JSPz3XbyhqbMonydE9tRLNTlcrLshHQHR7l1GMhTlEBbQgfzo4cFVAMknkBrtS5h
RT9F5sg+M2/aARTKgzPsoq9BO0zKAhzIOD3zB2UqpEPDGX+UvPKz+RhFpCPVvYVi/o2wCKCzZqgm
nWXWLLHkTsXR+PwkZdnsXjCIHl36ShUWsNTk5CG1U+yByke1S3XDXKP0Jnt1IQnf2HKr9CP0GZVj
xeuEXBWqkuaD6Ah9wMJhvFiRy6YyFiNY84EP9ZzF5i0aLRfpurERsa+Rl3TF39GT1NtyDwhcmW51
1FeqYadk1cgXckURelpBeyDQ5QkBmxLRAaKxfsGIbXEa2TL5LR/q2X8lm9ZMccW2ION0Xa71fbSl
9zon8CGAa88PZOTZ22kA6Gxjz9uUriJ5plrkTgx62RkI2Fe/od3Qibvkal3DXuM74JcVVFJHNRbM
RcKj5LKki8ISOKH5ouFMqJC7rX4F6CEGUmnc2Od2khhX++ydZlf5g2a3+cxVFsvMT75gplE9y8cR
LPFtj/dhLXLrMrQJ9abY7aGlMAgSHjdg5XytWja2S3g4mAEDzfUi/ldzrrJOsf1ly6/6M+gznX6M
Q27znTAI5vTr7gNiuv+TcP11R0aN/iGckJY6oT7f2k/WOOOtZCJz364pG8EKj8+UZt7NxB+VeajD
eyceEChsOEyi3WudXie6gK3msVPr0BHP0bZ9elLpKtD3tHy7Kffe6xeOO5D2JJbiDU2gOUr/iffJ
wCmkhn6Cdt9QewuogviMmADi4bjr6LigkqDYN9h0sxUh9RvDZTOEuFx0pdsQWUqEUZ8yr77gNbV7
TlfESKrksZ7quS214RaQr/rmPx7+ntaA0+EwMe0jALLJvvEj75rZtAZaru08ytMcO5bC4716yU1K
UDRA1zrMJ5iFHXMkbnly7V5GEwscxwwDw5/7jjDI78ovD2ByxvuQGx+KbGsKRHHHttJ/5Xl4gBNE
hVDYCeVtljSAQFGCrNlA0uaN4QdQgOYaFELc3Bgq5MEgLVLhn1ZCzTIAbFeG4VTjqsLtRAkG/K4M
fIDgtW3ra1AWz2MI4OB0mDIwkRPonVu2O3xpd6IEvSB+1gTGeDWdL+NX70C/VIkvWn+NimgSQctO
/aX9riw7O4/Zdrai7pmgs1ZK676AiU8a9cFXJizae7rs3GdMjTIvsr8nX1lCVDFVtcwnGmGNGmsv
/pOW7EHqP54A//r6uXvyTh8SZrGU3I+pc4xbO9tJ/rDLqB+SRUTNAI82OeFBWkO/lALAWc4WRN2f
HofEAYgA8i6OIguGJhRlihupDCa2Gz10oeMQmgtYHilUc4wxhmcUoOv0taYEkSdX5c8eVJf5JZMW
4t84+LgNKjaVWvFQ53KUVmhs+OthN3xoms85Q68HowqOjdpk2jW/vBjhoR9ex7Lx38YqLE+1GuSN
n1dO+QR6jDCC7FGirIARJPk6CJsERchXab+vTOiJnvRZQQgxCOEaa1agNEMQMmqcv7cE0PrcyucG
HVrOEWJHHy9yBNALIfJQuVSXteCwpAUOFORUlDGrci4Clpw2xYlWpUZrBF+GymFyTXmPEumjqbCM
gk2q3m5nQUQvmEstUNBoNjgtlDBlWklfu7Tu80QG0kk2IhgSbo3Jgk2p/+scjEfaFezXtJDJm21W
RD30ZvBMVnLml/vxW3esY/hJEYwpHrca+pwedEM6KRTIArQNcqJS3gw+c6cVbdKBFrEFoYB+wP1d
whVrEnDCGm98rDGgKVZO2V/00ZCutaIbPdJSlIw4bSIYAyyGILRYl/Ojavxhx3FrzwW+LRMqseFX
4COxFajZ8mqvxRSoSo5HerMqrN07YHW+v0M2/dulG32X/5dd6w5cOntewocUPvLR32JSHn6eA/3S
EgVPLHyKh/hsfUvyojqShhszwgB7dm9/XteImpDTCA/SNU+s2/xwcpkB/RznPXei/d1xLr+Z5V0w
8yqtavTEr3sauR0WcxvqCwalqluMcZwaSPo2HLYtIBXKWa/ZKeuYySfccNaap+c+jy384LpnLBjP
FhE3Y8zu3mix+I6DSwQSDpPVH7DCBVXOWt/G2/CobJ4QLlsAgnYO8MAaydOvOJoyXrx+A1zxJgYo
utkp8zxC8cssgcBaV/SzCJMI+V22PLdjmWBACaT6PpmaHQpLBE2CdaGS5xbn1Bg+xvNra4SUmxo3
OpgIYAfKg7NR+UrodIU9fMU/BHRISxyKRVspbxxf4y0X1nMCvd+ek0s7rJt2g7uBpto02kqDv7v7
Zq7nWKClC8RrRIXmMhZGwZngCm+L2Lx1vIXYNRpXwtYLU5lTxIVIR3NUX36UU7f136C+5ULah25+
NA5kj6FCxGLP2oJl5S7fhi8T4RS3mWDLd6aaVv2l/07eyzdMYUZsQXzq8GmDJBEW5utRCUudN87v
VruVSUk56wXT33xJd4O4vMV4i3CQF/pK7PJwEOwg084x6yydUbXMI8wMmJLBr3tMU8Uh7TT5vo29
qceOeznQSXDWMaFd2xBH6Ly3yJ8UeG6oo/WTS8YuL8i+A+kPkkHsHD0Yj+1akT9SrErPLaeWFOQw
ONQd71nyhsnnX7XiC8Or5Kkn6Tw6g19/K7PT24OXzQkF3IGKJ0QOhwUXmSd8ou2we+ZMki1q4cIk
HRNwRG0pzrvgvp9L3r1MT6AtBZOjY8UrYPx9WxyljXZqvhQqiH3e02Ch27rJA+7Khl0PzhO+ZmEK
qwgXYDpn0x+bU0S1CPtp/UGTTJg+2kyIi8nPiHb5O3sdYy49qgPJFkg1I1YORTXIqwHvyvdGLInD
zTdv4jVuWXRcGeovxi6m4D6NdaovaA8RgTFhH+EZSRcFcw+Uw2Wlu8knZY12L4jipSpGwnM0Nlhw
XsIZ5Jt2nPTNlVE5a7DjLZhO8i8nnIFC3Hnt/5HzirbGo5MbtuBxLsPENM50FdzbK3SUX5gI4les
g6y+DDtGHD66L3CjBhtqDlyR5ozG5Ko+yg0eXQ/cao85QCbOo7Zxrn9SoM8ltxvesl475yH0+MhT
Hl5Y3frXZEt3TPBWBuQpJYaH1eRCdfC4s+8j+pQ5/y8LXi7SnIWOK7Cxo6hG8gYoGQDL2Ma2dIfP
fv1khJSyHoM54N6nJ2KmaV3E3o2K0ZbGTTiHpHEWWE47/bAtQtYdNmy8KgwCoDcV7/XbkQcZqP9e
WyCcjk6Q4VHKpUg9D8amS5x3fDMV56kvxeKSCy5ZO5aTv78pgAS2Dv0iQnHKo1X9JSCPIuccqy9U
gcyN+tpzCTrG7KLfBMWlpr1KlyQswjSU+joFCcpdkBl2z3BpNVSB9xLJBoIqUV5o06LavFeSvfqH
0o4Xg4BCWaw+6ivGtyds8NzyGu6TnSo7NxhAIf/L/WQZn7KSzn35+rSSuRtRZj86oDtJB+h18hBm
ompXY7krVXXuzYS/R7t6Vdser7xyR9SljhSSCzjCGvRvBGCa5ibGYuLu0GwMyR+ccF/ED4mjlj7y
8Zb8Ub8LVEgdE8VeY23FxhWKfxHmes9APlMBhbldftMrhKIzImVkxtLa5hLg5h3w9pm4Og4PN330
KA8nYVFz/DdoTtvuSnFUhSdLX3UIcsGQYu8FRMNlf8rflwm3eygJdGd4lWorrEPLxM375SgsK4LA
Nb97bySV0YWwXHbnmv0COHYZuns0rd+dgp4FlNBRvsIOF7gIILW2afrlu77GOL8c7XgJsJltFHQu
JiXDHp35t5D4U8CwZ/MvGr16N25r8G4WgVdvpa3lTz/iRi+WzDCEtd3a7w96cfptCkPZKStblTDq
Uh4ibjbxiccKelej8vudlpl+KD9iYktFopT5solI7V2juT2W09Y5PajJI1UWwkqCPpNRkTrCnwao
9Wdc1QYSyikuKkPEN40ps3levTpoK0X2e8s2z5YvXZU/3n/6dPmrkFRbzmMHhwrL78OdQgn501I/
4v2N5YSyCNkH3AWCJ0NePoOJZdMykPt6jwsFVbjmGbU3bN4MObeu9sHnLbg+bE3y8i4Qm53wdBus
Ya3fhpGjgpzC/su8V7EzXqWtTlXwwWxEUTkq//LfcFFKr6Gs3qoZbeVFk5z3PzO7azqo0ZOKN5Ar
ryl+WmQrqpsizmEsn4S01lcGv/jTmsoR/wA9smE9yr9dsgREZh5iWI2dq2j2+PnUgfzRNYGX3cNp
r+drfQrIvxGLA+7UXsQqXEiXaXLxQdyHp97jagLX1b0oYLnJF9pinDEoI733HmwP9MdhilcovJKH
8Yt/D348Vb1VuWXI7MWdUv5sxco1y60W2/GOP1TeUGSL178mY3WfjEdOX/NcNkE2fIChspS76Vxe
RYIOGlwHxdiVNzj7LQeIm8+e0t7wX5+cFpav35LINpeTA3ySeoLq1FHARM6EoXS0ECW7nQGjrw7h
pexpnxRBPNdShW2b+8gQzTBYNbarEGZcM+GyU0vbkhEVyJ8yDtb6HeN87DrW+bmQ1+kaskZrA6Fb
idgKRo7JakMpsKdi1sJ0YSl/5dsrkTlYdtR6VTHr79+RDy4YU+wUPq3JjPwjFsNYhqHywaUlQxdQ
zlYe/Frq0gT0JlzJugtnkdCk+Wz4CIW7dpA4/1clcJfiRefq9jIWL/HSdsu6uMgngHDw6fmxQsFf
69PbtOsjEaUG8bRUI6g9l9mv/goMsCPcJPx0OKgQa4/q0Ozp7F6AEMcnSBJic/KBFfsZ+oZp8/ry
lBzL3gdU6JUTY9+KEDQrhurNyW4NEl7jbf4ri27FVNa07NgOER7uLwehI/DVtLZUF8W3bu3okRGi
Nw2ZDG7Tb3JkcspKVC/h8E3VQXNoQvw+aGaknxkTQfESL1vALA7HQrtEaB3/g0ZmvbdjrDF9Bjr0
n8oKm7dnu+H/KT8DUD6VziBvIY6yw+uRkRztPWMHA+bt29wAXzMYjlHLtC5BFRNOL9TqblJ/yV66
ET8zZEdIM1hbv3PLP/AcFtFGRerzmKhpXueKczGz5cjnH/IdvM/4WmqRjSPMaeCEep3qLiiPIyp1
Y6nXQRrSTR7Nb+PBeSXJK3XZrAVw09qbyZnMQW/+ptv5lfvrWHgx6Rw+R0mO6Z6+N39CsscVtzrw
Ggb1miEbFdk+AS/p3Tk9di/4gnMRGk54NxHafmBoLpskmxDMFlJp49eLae3rLCrwFfJGvbfXlKlJ
rL/r+RxssRD45DSJWVS/yXH8el+jQ9Q6yhGPZwb+GDTsfRUrfqKpp1lwQMRdc7CmFUESxLXfymN5
aq+FseR6U/+xD7uNmJ5UKvSXa9KU0kvnt5e+UYCQp96VsH54A0EKjraBxLbCBXRAGMwrwqT3yB1N
OtQM6Jsk8XwNgpuZAfh0dGJwANf6bv1i4iHxi/BXoPvyMCfqTmiACAoWTtmN1Lap3Lbspxes/ct1
J2xXEXq1zSYm1i2z8/CQvPekg4dnitqyBZ1evrDa/4oSd8SJgfvmvRS0tZX5EutYcmbPojNiD9pa
I1nqqqvfn8BjEI+Z0wMFEsJ1L5VLFR0EcZnJfiYSHDfewGsEFKL1upQeypeKhLPz+m+qJY3G6ZBc
+zHIXus4DkoGVNB+n/vXkkO1eW+obF4abqkT4ypYe+AhYaIfurYoz0Be45UBDYDVa+68PkcmP3ga
hHID+ghfLAAUJpie8TA6PFvLHwoy7M8rF/c2tAvZXP0wMQISsDA7RxyDETc/JGjkD0q2URPNIJiX
GOdf5pNAmdJthx6CawyUheRJTqi3jwxwXNMTCBSV6Y+snIXqHIHOZt8J3fhgF6mrfGeKi3/p7GYf
U/8EoblrY4e9X/+Duk9X0o+KwL/7KJ+fKsQvGnnmgriDJicmYIbyViupF5yiDuR9TtFoyAEfnWXc
ov3R7ZbeZzOJS400mxW6SD3eZrorYV6MBFC5kjQFl5IP5wq784DZG7pJyOPE7oaVxNkQsiacMf/T
J8/YtlRuAo+Ca25u44XpqzQA/8DdyKUGkwKSz+QVqhyTLcVkEUy5dg/15ZiTM7l+h65YOXKDit15
d+icGk4+T7YWuvEtoviAsgPxMGg41p3gU5Mk4Tn9l+qu+Jr/Jil24+QOrFAuW/WEAgd8ToK+5TvR
LNItHUG40erczA0GjBUWvEyfPBFFRY4C0M0kmryqkZcifcc7ZvG6cGuMvyld51W/x4aT1kuNgls4
6OthrSkLnShEg3vw43ljcuY5OFaDphfxhSNLK4ZpVd2BT+kHP7G2UCCcpCNOFtUZZ41XfZIxeqxt
xqEsaf0mtyyBGtb2+W+RXKpwtn+p0E4mBCfaUM9cbKzsKuF88woqJRzB3256UTF1ble1CRLl0TKb
zWr8e/0rqVh+n9ay/uLSyPvLC0cay6ZHLZF/t7v2s/5RVX8VftepK20l05mA8e/xjicam3iwbCSw
Jq6oPe6V46kD2NPWAzwqsjaAFF2GFuCz6wEVdY05JH7FkduWfi656biiyRTiATBlwVC48vLNOqAW
FShw9ROHddYw+eYhMEv/NQ3C12sibSvhwYzxCyFZ5EsmdxsMD2cB54iRI7nYVdWFloBSsq2wgEaN
Ep5MqCwdEx3swnFrr09VSSEQvL7RJDNFtcke4OS47Ge2TkrgD+/r1pwjcyls8UEcW09FmGoupYf1
G+4ExYkIO/0zrLnUSIVzjf6WWAEgTIqNB+FS1a7/RoTR3uDWVBfoTzCCmOivKzQvwxtgP3ahLVwq
eHiGfhtDYLZ3Cm6GYiUUiKFHTUohFXOHAlIzgSXDi/hJ6rQCowheY+7ge8yv6A/mGK1kJLgUHhwv
RH+uBelXJCs4RvdCk+LCDfW5p2rHgthKUCQyaBiM6PDuA89NbCYW3tGy+E7oaAZ7/JFn9hK+BoYO
llt28k/gJoQwRMYotpbZXJU9ngbTXZfcSkJHsWgu5LWy7vV0Q84hI069M5xnfdzg8L7Gr55IpMoN
e2/COT23MymIm1+NiNcCYV5Tb1P9b+gXg7LprO+CywQnURV1FTMD70DGp7o89pET55s+O0nPzaCt
a8dA5aDsNcUVRd8gndX8qO/ya6nAkxtLyBseBKIFNoRmPoCo3ntwX7DkuDqyo14Q/SLhQ7y6sryI
0JcygMWRf2iJMQahmlG4fefWyYcJ7ho5z+wsIg4h02rW6eA40nhljBldy2d1zZojL170woo3ghaE
515Ifohyh1IhufXYexJNSCtAbloVUEGaFJjA6vHADTyjvgX7xUAP5CBGf9+1H/QJAnOlD+7OFExQ
+FGeMxdxam5DfsfIuUJDTjX0W0B/Ni4jf9Sypp+8bG1YowmZVuZJ3PSQbsxHefXJVG3KC55r+q+n
JFf3rPvijxmIwakIt0DzqLr9n3jRCOeBPz5P4b7t5hf5NJY5fmocqgKQb3wNK0eLtgTOqXTnJ2qX
eHIappmpn8Vdv+v4AByAYF/FvgWbY/HQCOEDQisYM1sZSK+lnnoasU/0Iz8hylsn3OVkCZytCPtB
9U7vQemSPVsHZpbeTjG4AYhylH5zdVEZZ2v0cF8qPIUoWWt2JU1JHpZhdTlayIRJNwkf5Sxc8Oeb
+NDCQnoMt5j9ot5DDjLWFwQEzLpDK1b+WE+HV9JXF/NLLFxNCBgBLogRei1pzxMjUHHVoYKoV2b+
y+Zt8z26LLG0X+kRB4Dhm5ognX748uffBLMCWgY3g/tfvBG/++RAw90DsTQ284Dyf4uBng0Dri2r
80nNhro+vOlMRUPbYdhPAF0BFlZwOOE+ryMKcsqfECMs6ig2s2QsERlIWIbxcXkUHVdovkvx/TLv
jFWJ8I+gcXjpX/v3bUw3uRkwPMS8DBdywVM2l68TpCiaNZSLWNaVdvE6v6i8POBOhjxHlOLHbLPW
Km0xZL+C4PTJt8G8sgDsSAXCgCO6tCOzG8KP9NzxO7U/jHYEPepibr/IT7A9IkOdMOPaBtyV/kWh
Y20UBXTE5h7LkRwweo9md/BfYIsBm4D2pb4Pfyk5iDSdDICaBNQMRFHcaSJov5JDic0Fcdz4pdDP
kqiBEKHWHKn5avZzfXYZ4GS1nTIupobtvn3BuNR+H6+e8rc1+aWyDZk/A2+undfFtPzqSXVeffKS
2EVP4AmGW89Z5YERxNGtxipFVe34tS7+9XS6/Cy/O4yPjJCMveXjW/k8pPFcGVC+oaNUjtiYNA6O
f6e09a2Tekmugj/SoN2Uy2tamDLhCI3kZr457AqREwKnUJ1yu2Xf4jNy4P+OoINfzw1IpaeyhvYl
cj18Wzh5XWA5/ij1wvUU7Xq/lbfZLIn+4VEo7M3WNfjv2ZPkrBNsrwHAr9h7VEHZdJqQxkoGR7Lz
3JYIjKHD+Jl8vWzr+bKasLbmlglqpHXUNNCG/SaB7+OVXJkNzUkIp/y5vd3sMVrnkisEZ3Oc1Ugr
aEg2MLz2eZEkV8qOMfwTJ5hYPhQEYF95GUCcjOrSiDbVh5Xun9k6YbXR0hVHfTir3KFG9VNS/f/l
gNTtKjmFMgyQA6/ayitACDjSWthQ+71rDKZt7kEo9HBGGI0jB1WW3BqEYdoqZTQYxueYcYFBxxdO
9vS090llsiqnbQLLqHfhjYEf7vpqPW6VVb2bIJW/65GPTDm4K3/T4Vfh+MHCFuU7hzEWDd/ysAGs
k5l1XtBMTIAIrLQ+hFD56QcHHBU2gdyta/OZEE+i+qgsE2bSIezMAg04U03GxeBGmXmEf8KDkyk8
S/KxMZdy+Eg/uS2f2nbG/3D0uw2zOAE1syeLxAZAui8YG/swT6nkFrEHpJM8/1XqsqDxjjec4NEP
g01Vaw/tWbJc1Qo4e1uUO+gbvNgFP52YOKRnTrhcgqcONosyT4cT5YSmsriPB2NY5+KhLy/8fA52
mRGH4WoyGZUeNDi8BJ+oBvwh3mliSCezqqo97W5eUApmnqH4JO5SJWlIzuWzpvgFGQfjaig+Tvwp
LnLct5/HSQkSnWEWHxAH88t5Y6KBN/7G+kC7ryGedoug/1LFRYed9U0Sjtyq7fMUHusOrYALcpaU
X4Lo5ePq+fRGjPKSqyH8qemlJyxR5AY1GYv/Z6T/MoHcCI49qf4zk1P6bvyJPArru6z/CeLLjSnM
iCjynxxkKfgTYrvXuZAUp8K+APO70YneXq1ccBt69gjfPAk3inexbp4Prrcn+LhiOBqkg8FNZ/ka
zDznXG7cxeyrpLzWlb9JMF2lOyXGesq8HDXKRqYjVj4l0I9UP2EcutDFQz3LVTn1X2z/3s1yVwAQ
r7biBFWm32U0qsN4s94BpvD2EJKZh4dhJHGlNN8mY0/DWm3xLS6PbeiGTJnqqBP/Exmxn6MrEwqJ
MUtc6m8YIDijc/U7T4kJ7mUOFlA4mUSMHfzyWl8nqIuc1BnUUY/hQIdHPPJK9+TFEeKQ6CTsKzH3
Wv/Tt5OPXAdmA0MpVwti33D+Vi4FtCPP3DL+uY4OATPnz/MT/YyopZrTKnUwx+E/uf2BD7CAzwMR
OJ8jQVb6wfwXfaRbipIFeQXq8nVO3NreMMUtraff0kOv4KnEm9VXrmQKYZi33RtOns72Dc7NWHjq
MOgAM0m/Bytoj76GpwrBb1Rm6E0ZXS5XKdVdeH+DEOJsbuF90/5US2QpGiN2VcScOs8KIdW1EHaW
x/kCCtK87zIrUt3BfFa/ZuRltS/CpBAHzu8hoLBlVhKy80nZRltJyqZJdNj/CDuPHdfZLT3fSqPH
JswcDNsDMStnVdWEkFQqUqRIMYikqKv3w9+TxnHDPfmBc7D3lsSwvrXetO5eU8OqorEpdgCP2uU5
kNofVFvzjEin5eoQ+ykc1dh+Jf571DPDt83f9MAqUk70jd77ghSQ35R85oPsQUQjyGaRIbRe1ToS
JoRts0EA1JdbCxfoRT2wkfKvOaMH/0pXEA7PAwKOX1ZxutKME5az/pO4cW2PDFlC3zxW3loNlN6T
9PH/HwD+NrSYmYlRawQMaRthKj/7RKD0k9eB3izITOjcACNk9feOmSXcuPHg1B6aWw6zqEYuKV0Q
Z8jPeYQXQQ1E1Iwarm0QBy5lIjq6cnoeWmTzhpurHELenYWXJVS7b5Eq101oxIhvibf5I+RPgxc1
M/Ql1Q8OOEImMA82TDzZYtT1EIh6+zAfaoD2rjz4EkstReZONym8t7TFCTiptkhmNLgpgua5M9ip
Yuwv+mksBJg4ni/aauToXjpuQMEahuPGZ6rhNJNYMwmzR+bnWSVJemWxupC6gN1kcz8838t35D4E
FwqsLHwBuFOetOFTWBnVUWEbNfLBbac5CZ6mkSNxWvShnKQhCrupojrZyiBp6Gz+05HW7yCJR0hZ
fgbWTZyLNUfxSWclI8uLuO6QPwvjL1Pn6TJmH6CTrlDa/jIEGWsZx08clP03UDebl1mryiVi/pAy
B6yEOH4cT+L71BhB/p5pG/E3IbNZ9sofAKphXld2wnZoYB96D74sZzoriUYipqbfPsKVSexkXRSI
Qk0gOwibbb0FnH3NoQgtevfOLuvzcHeHucbRx74m3DAY3zGwzhSMWrlDm//M7dffHbovsfFzNZx/
JqiRU/y1lQPeyM+55LDgHKrgFw5XUkAfPmEyFMBj5fvPPZ2n55FNeni56r7LK6/764/fVbMMIPvR
ItdgSuOd+CVtLccGRrplHer8twn4jp9qDd+koBqZaFMpIznnnGt8rK0zE5W4UBg8/P43+ezLm5h4
Db7sZi1hX4N08yxhZ+VT4L1IXUk45EfWIYmBuAB+JjJmiB/z+klDbjFXcLiUCGCt43AC6jX+aFhw
HPTDmrufRwf06bqddx4je8uwcw80xTPIVidVAYXzFWSi1jxB9EGOCtoAchEZk7+B+g3MhCIDuAfR
VLFT4zOjr+N4Gv1ZXAl0oGeDSLcvhayUyklMp3giq7SBpLsZ0hYmqw7Q4ROI+pjnKxqIhIMCg4v7
YO3bJzDRw8pgtnLQAK6ckAuns7ZZddYs7kLxV0UmYPZfXPOeSTKd67u3QePiVg+7HlYIKTg2X58f
hURuNiLSDPHEE5t0SlFIvGxtU7+2qrmKsMMTetGsn62NLOWxo1kFMykeU0FalI1nzl840DbwmK/H
NOtQIHjWJh+8iTKtMP7Vm3bcsulY9bFI2JZx5kltwKv4lXe3KqafpRqFCsrI5Ue15fOI06+T2wMP
C8jIDUOdDnQ9uSfL7m6ntf1AB6TBEQ16iFk+BjF8Bc8cKZk8bWMfuAgyNbrcZRDZ2RND2K14+sQg
GZnLLgcN7DR1atamghsxVfSnLHFLAjP3Foqoj6c3gbDhcjF5cmh3J2kb85uBgNZ6bj/3ylF08rU1
jduptpF+7qrzvCppUH4CsDD+Wv41Uho/I1CGjipyoZDf2vQ+l5BlDuveGjXHJBgbXOVhN3JrIROC
9TMSsXTZePp754k44Y+K2v1xByTed/RJc9j3TXnSUfEQPvWTk+tDJhJLDJjFXm6DOU35Zi1Vzuyl
HoXs1KsAaS5fAU5bgzrQLW+4jKqklTorsGdYbrPWWEmMYwd75CZHWphvH6+VXroDB17vGqb7wEqR
BMbTlkk3wpz9scvugu8zRRJQZOEHfe4KVjsGSco9IFDlDwSF1iNqgva3OxQHnEwFdzgc3cvFPM79
AQVqfxEQOd0kZQb1xlq4HhvKtGqXPQvlb6Bu/fhl6LKEvczaWQXxpidde+uE8SRUeWw+DqAW/W9B
BsMkWt4vWI+SZNrdsHm8ejeh3zUn+U6hd0kIh/akBa1Gu4NWS5KgF2xzi2+EASD9yb5oCeNryjpD
jt8eTsyLSZOSxyltATZFwairZXmW2SDgVCcWYOhouHkoA55z6y910eOqs444LOD10VWSyBv5yg03
TeQC6BA9U6om93iLukgu5hlMVjRaKe/lRou+hA8bXKZgpCLgDEQYMmOwuQuthansHqyyefuf6vS4
sEkCzD6GI0ndHJvJQq397AppCIg4QsAHyEAUh2AKVCbKqImvnN0DlxcnSD8BEq5Kp57imH2U9ljN
yRMBjiRvfQUZUg971AklJyhqc3U1srSL+3cK1llh90L4NcnRhG+49SIqm9wTBDe2OaKScjYkvk7v
uB/BS3Bfpn9eI2sZJdselLxEZoujXclHB2yrgaS5au5lnd1Eiw/gPxgqFJd21MSQQ/gpz4nOTh5/
jXQk1VtmlCb6PKFXSpUVOgzTOqILf2SLxNx3edgjiccP27Gpxc8PxUp80MIN9yOy8vyGKO5dufjb
htLLRTeCuFODGMfGN3FQzVnj8XctFVsJ/aOguvdLGhIYF9CLtD5JPziTgJiwcpNNlzFtOcjmPtpf
dhYwwqwMhCgPzyJofKdLq/KxGXi9aPrfYLGkerkWkUK6Q1tfn4RjcYQSkde0RyTnoCMmci5PRzWV
/J1KdkX0ECNDPI3hnDj96EuIfeAZm+bH4ioW/ms9iqwjVE4IxMwp7qC8GeNxJKSxSPGQShHVcKIi
Ns8JEgYkZaUfPbZxsc1u9EnWtvoSIS9OyjhKg9OEWMJxIm5fq+41kbb3A7h1S82JnZr1jRttGlFR
rGlHMC8SaoTXzK70rFW2Nlk/r59yVLaqrf4ZrEfKCUxf5Edrzgsj/xhMXbR1sPxwx6fXNUH9Ns9h
wdcowLBYYRgUN+KwGnnmR1A3e+RnCT7vFd8ILSK+0XCCcQVX4NziBWQYR5rptwtGKQ/Zb3PD//hc
PF67PuGFQeyWv8Iyg6666CuAmbL23mh80QaQHvbx0MTkDxtr8dv5NsmfkqdPFpITSt7v4Jp6azoQ
eQxgW5P5L9j3DU9WOnYXnGewwRKi4N4bXqT0Me8ztM3oQVRpnfAtkeEMV92YpNIMAZtB0wNdv43q
8MFZrnrRCXyxw6zyDAC3PiSrWG5S22UMoRgO1kZ520TEq4EKwxjblbk1SaeBpOJPgs0wDRkU1pQV
4tIIz0bmZdC2OZAgIRmMek5XHiKUaT4t452up8nsWvzSsmWbCs7HWGfmlCTd+Mu6aRTq9gLjjhYB
GAguqdNs1SApgJHqGc+bBtsY5DeLQ7llDz+ryd+a5PX3U5sL0zdHNqFLj6magW9qg5+gBE9Moset
Zf/Aq0SIALL29GIdeJdpTcp7WOc+6G/U7RXWqqIhSYi7cIpHgJyhrmjCXLCW592By9KtQMd1HXlG
8tW9wWa9Ufr6mlMNUhEn7tS4iSUDvwPvkLyD5tfKdyP/z8GShqeo+qrmUmy/lxyk+hWaqbL81x/M
3qO6GEuON9qfYcO8woboHN+X8/I/0bFfWXRLggt9f6+/+87/JGHMsZcEH7SZsoesBhVLdSmvH+b+
kR03UVmgAEPAA/qf+xGbWgfnmWKvw6lwn70QNSIkXGij02slfPy7o6OvnBUPF1BAuQdikB7ii+W8
P34veqA7GYQTmFQCJOy9pJAqnDxd4W53liubQbqtBZT5PqAhLOT1DfLG8p1noH5Hc2krEKC4zuFG
JhqdFmj49r1UZ/Ld694obyneUhwgBIpRKzNJBL2+AraPms1zBV6txLunhc6R4LweZh2bByZKyYuM
jdkyHnOOXhktDV4YRBq/2IqLgGE0tubye0SWkdJo6J2gENAs+c9loTjdnAkvwxIBGNH6+MThi4Bn
j8UeK6W2k4ly8dFczNL3VI1mUazhe86diNUPmiOWgaB70i0mQYwXmcFxJhBeN/gV5bb3mpLrOK1+
9cRVG1/QTwJU+3NlGCeyLhPO0gQl1QNrz1x+8nS7xY2s6Bq9NzN0oFCrsYk80Gqj/B5amygJThXj
8GmWHxKkTmwlxwGG2avwzN+03okF5m3vXm3aYmQlRnAGFZK+pSsAjASmfOISQsaFdS3ejEPAZ32P
Vm06L/OboH190uCdwfM5AjMig+4UvSLijALSBbTgR1iAa96/s68HrBz80aS4sX6huow2AsqjtAO7
qKZGP6GdwVcKMcevQ0BzBwBiXqtnL6rM04sk12JxULd+P47vn+aOXtptWcmUs8+ibrbA1eW50D3z
InxbzOYQwovmRdMF/wKbbYk+8q8np5bhqMV3Tn/+WVHQJNQjMqK/iMErsEio6Sd3JAp9gBhRNgJw
+o+tK/Yg/32O4N1p4dbwD3fnkS/pwaRdXl2thy3MDJSAsLoA2ZZX3ERCqZmNI6AjbQHU+V6jN2sY
CVgHsaMVrN+2Psyznc5y4N5LDsrvByWFxJ9TUPlTgrQwBgWFU/5F0VeIbl99Rw8PCVDV0LpP1zSX
GbiNRYlkU4kFjYwu1n4EFXXNgaGUqe/s3IRyFbqzIG1absLHhv1W88axirWJjUAzl3f2nqCDg/Q3
xnc7jGnnuPMNIgP38bxG5t/DpAJ+oeZIbOXE2sZHRGfxYPdT43eMG1v4YPCiASpbv8Q6Ia2cPLIv
opb7IW2wpW+BflhEHl1/waSl3pFSQAQ02AtB7bMXS8zQvgGj8br+iEfts4Y6esvrxrCxHI0s3KRa
mCqUMtf3pl3a+HRPv3L91D7cHqjAL079d0MBX+u/yknLJ7gL5T3qYPBq+YsRFKywwvezjb4tzrGQ
7oaUQCFyFJM2hdXOBM4SZE3WoTopA5QXxsNXEtbguj0OLTsd1QVOC8pDvGO/4NHA3dHgzA5k0xUi
/4lmwfI63SVoVuLa9/S3No3q64I3LeEggoAi7BLvMFb0epiLKWtpPJKFFATjV5Pd7fvXTkMON0Ly
DkpPHFJvdDoAsrAlOgvRMlfE3vLEBkwMxmAig5kYs56QBUS1lZ+yieXWLMAAYtojfNWOhNYrCUQ4
DLq6ztPfdsqSHWFscAjQpPmyaGueCDomxapcP5kjOEUiLCdRB/WBxMDugepgIz8ukatn4WK8xmvD
BGhZDn/3eftcqs1AjAOr1JAKqSBiZI+8oSTwGfNpYJDsperD4YaQ89EScsAD/KudDIAFvZxrFnJf
JzZs4X2suzUQpwrhli5L8rzTdQZfRRNAY4P5hD2Rh2x6n8buW/NpUlBz0ULycWO+0d2ToaZ+mSja
J4FMU2T9cb/ga+ipHxmuSNfc2FxFyBjMjXwdloO8Jpg/+dLKhQfTZDolg8TwhJucfyN14bVphxnz
JzK6F6osAMFRiLOUxdlbJDIuHGREwMoSS6KsLKN3ObmVzawzJlrngCNkDamrz/WIXKQBIHSKSpU+
l0NJxR6Kqw85GM8X51sp7Jh6hYX2A2xoJnhk0FMhwmxn9bU2j0YXCp0LrhbbwDEWhbSh7k504PKZ
0O2Z0phbmDSeVlDGX6iLHiIu7XENPOEhXKZonqIOlzZ1YuOVyySPrpb/tgSrhoA0WBoUZO/VCvZg
hlcZ9xyFcS6OrVixZUU3aOmSXxrLjjE1AySGqf3alGc0QrCP+SVCzI/Bi/sGKS3tP1/9Bnyi/slD
dIsZ2db//MynY60Nxs77IcsdeSlfkO0dlQWdtryGKP8sVAAAP/OkHT3YwIJ3fYeMDhm6zFq4sLw2
pz7sDKds508Wg3/KyeFBZzs2yyPHHLzOJQaKgdQl0L4RybuHtOvSNL4KjrqkIt//8tPjUG+4qfw8
ZhOsEQxzBOC5tI3RhaTVH/363qgEHqa+tCNtStlzBmH8MhC6Hgo3hg81bGP2OqHDgKoHgY28aPtC
DHVN1+9VgkQchceYY/QOTf8+HdbxHliu+1Nn5ja+lNSSNfbY3EXWd1+L6yxs9xGtEC3TnkTT1Dfm
3Rcp0Bq5OlOZNst/HMoNZEy9Mb6TIPlDvHgjYCLxaTn3qT+SSL/NSrx75rL4euFg9F62MlVISAwz
Bg2MdyH11HRL/4VogC1bbrowVskvDVw5p0Rh8Qw5D4eLtkZbYE3UxeNmehpI0FQ5dn52unuIGr4Z
VaFqFu2U0QXm1U7W6by3HX2MDcANjxPgqLvcVJph3ixfuDYzgVSRE1vAzi8IxGb6+HoSQ+nCGlnf
yrpobYTrSAIXCPF5g76a33FC6ole8bJV5xZ/sOBrdY4QHclxPy+I67+g0ro9vef8g0Xg6+nhXgZl
8EqNACd0UywlnCmj5dSJDupGuT6+keE92OROe3YVGOz3TGLxFpxfWMUn48sij9V9/sXI5hW7Km0T
1CNzpDMO7ucKCCVyX1/dd0EuyeazgPr3DLrqH3MDiP9GUrcz/fqLHIgUKGoeLZ6nbNXGc31LDnM1
Aw2JDiSsLk0deDNIXMI5Mo4Ygl/uXrIQAmM1+FAxS/PUnuK/UUO1KdZy56AeqGbYHujDoM+FsDqJ
41TTrIGvsANYGEfuKB8d2aF/elMP22UaAGQhSam39YbO8FTr61GAhNlnlZkLdFK7ipHrM6cVkYhM
OGnf4C5AV1WIdsQ6Yg+pdpywD09dpL5ZuQBECt8MAEX18q/yp858IQ6wqyATnEAhEyANhM75cUzn
zarf8wcfN+BcdFzIckaPuoPihrADJ1lgAGJx7k+9l0mYOCYL6auZIRkWL8oap5lCEMdMYenjmygK
6LsveVyUAIFbhAK55D6cwauaCOWIuBUoWQmG2HxcpFFvjozMefzwR5tZhGxJseMmxMGBK/pgIAVy
3gCwsNV2f2l4mr8BV4B/j+pJLWn2hgm4hptiLEzn1b76bWn2pKnlPxjKmWXgd9fmTPQ/BKYihR4z
5MDolvKUWBi/mn06pFM85d2V/i6dUrsRVNyBztz7OSXTCafoE+oIdXU7RS2zfyFWdLKAKITogFL9
PsriM8yBOpCOWxDGH4+1M10gdsDbrOautq+GLV5bmi5yfSAnA4NCxfKVeo9pomFfMN9tj4ptKbQ2
eVFV7xjaXEKlgibZ8vsOK/pkCPOwA7YQT9gSc6cbIe1xy9p7Ga+08Emy0k6YJeSJCZgcEJBnawbo
M+klBC2E0YVZjDkIVKegLvcblbP2hzg5VWBwXdPwKtmUQzH+5vyuD4jO0SkSdJv7xPKkU9PDyQSe
h6p2h8BOvSQury2jmU4sAtjZNfkBZRyaJR7y+ZCstU0E1EQLysBDOndQL8AbC8UW5oCSoNTVGhDd
mr4PYhHm3uP4caktI6s9MWcn2qve47evofgh8nSvOJPMVwTxrcMfR9QN78e13QvrYRTHzqsZ8xDb
FcxAKddKuYyQQOEcNn0D/eZWxrIdPuaf1k9CDA5YN+LrUw2NOES4wGlsrpi8Gbf70OABQNaGMnCG
qEMj4pGHHrnURvaAElFhkUAs/4Fz09S62a/CK7d9/XT9t3oZkyZ++yu6ZGigD8ySTQwjmX6hsG5m
MSI9mjRQDepsylh3HE9iM6i3xrqYvrZlNWKpzEzqpWHxnTkOjW9srisdYeik/37e8nT+/JUDtt7M
jWjLJIoL6pSgqccU03x1x4oNoybbrgVkIX/yqtoj/uN/2f2NVsi3ji/f+Ba5RgNCXfsNNhJ8UJrf
eDMHdfXB0yaGmOMsvAwC9cYgDZcFjJgc8I/60qKo1xrmNNLi/iJIJBMiaMq7ZkutH/1JzaIqXBnC
JuKFkr6b6dtT/6KFBKHeOlw3MoMUDAWA0TSjAUnisTT+l5EaNSMxv9GDL+VpYzkp+M7j2gaKtU6Y
asgzDxgN2k7rFZLQGohTgLpTu7sz+6OfxAzv9tfHMnU7ul7BQ1IH2nbEUQDtcmMMJR6FCSyikSCl
wpNAVM9QCMr0nfuc2t+QI9Yj+PzRYfaeebKmAAk742K4yqZdcV7iMTCWSP1OfdDAWlm24bcr+et1
+mD1tblhjMA8gVfpbKLN+4tAtNGifr1vcWMzDNra9vmFMxvCm7wTuAdlzum3ePj6Rpf3rMbAQcz7
QTrvHrxKjGyi+VQaD7BsWpiBSho+xyWI6u3+A5ONUf6bO5ZSGJe0X4hKxsymhJ6dQkBAiPXPCt/n
RWzXwGZ5Nf082Aa54WRo1yolYAc6QygPaMiifnlS2K4fm/bUKTS+doI40hNWKZEWrfOkIo1UEI7s
Rb/F8YexiUXOUGX3Zf8mfMt/sZaBURA1Ypgd5QMrm0jswT9FGiAYGKeP5I+HRL0uYMZISe2dlAFw
i6fMjwOmnub2pmhUHrhxgZMQ9Qujv2SThPGmpCKNjpbveCY0bqocFXzgNSpYsMdT82FiyFB72Zq1
0EfBny+AXHTd7gPEgjNfQSLxnjoKzmkD9ycf673Y4XaA4B4zV54wnDZPK7/Vt3i/TXo9rqbxO17I
fX7KXjY6v4cN64CpgRDCsYDJAW/3g1ykMOMV+3xT8PG0nWmB8zk6/gUawaqme8uchoyxCbEg6hbC
TZyPdpCL9VsuCWi/aN/mMCFLIFQDzGfDhRMrvvblFEVT9A9a0gdv+KPH6N9S4wUO/5O+YIDvSQhu
XItLvct4Z+fp9X6meY3cxm0woLC0IFZcQofuDvbkO5vewZ42MnoxwYn+eMnkwabzNjnQe1zODAOx
g1bsAW9E1iHpKyHPzmtJLQ+s2kkPyLDJoA0MB2+6rxOKETKgwgriQZ7eV923hTyEdHI06lDC/vvr
eRmfS6oW0W/02y+vrXat6Q3SqNbn39f8xoRi4a8zSHwBonxLuLin/6ha76aneyNmFSYEapKW1LNM
NjmDYNoIE1ax+Y/H9LtFhT2tN/0F8H1ZTVUMbSR2nIDeSpfAGosmJ6JwlOTp81sEVqKTxBXX3gvw
CSSHoMuVdLV+5feqAjMAROYNfISIQInmwM/dYd5Mw3tBqynMGubBALM6/yCdv+Z8dJtCC04+Tv3v
Gde1IsxN8RnQGamA8MtVTnbnsn270Z96KENrpezYrvry7mc6J2XVoYgSCPpxRZ3s4fZgeYhTyrDj
N18N0kK9+9I847IfQI3qvZpNefOlFaEYOqG1P2jhxqNtpy+TOcFpJbvYtng1Pna6KH84o0Qif52H
PBEPOnrafbmTv/UbKAmUS38gNWV0f7N04Ec+dmNHGa0fJbYxYDDPBAcGECUoDQhvHBtpS4gn8hAM
kT4gzYSYO4I5Z5YRZ3OR01nCyBNDl1IWOPdMeiQep4ZkBkw4k/dv/atZfp6FujyF5IHTUzgOPsTj
TkkJsl5uWy7hlfgzIg9Ow/huPtd5d8a7ZYmesuun/Ao89dlZqUKDbq38eWF44meMI6hNw0yMIHcP
iVJQGyHhm7xN4ylIW1CzSZ2qVsGIc+g7SOdQMc7FrUWCFO3D/bvbpK68jM8k8taH95WwLwICP+t4
x5wgnvVF51S+OddvsGKfcT9PlLuia124KyWxLrp9D0pOIMFuoAOIEYtrvOvqGWKnIGRwv9CqTbLv
Qi6L17siU9a6dwFRwYVsywxbdU/OpGDy62xWTvhZtMS3iEiu6Gbv3MuVTfcNGKguOsUuuDxutug5
yWZ15Y6pbS0YeQytjxaY5AGUwxR6gVXwuHbgDOsFTZ24lTfZaw6Oz9wi4Qb6zn+68H2NOUBQSQ7z
ClMD4M4wL2SvmolIPI+k5D2L3SO5tHh3SJoT4rnIUiHsonzug+s+1uQoQBhcIVBlU+9U2oqIgMq5
oK10a35XvlpzTM0bY+VzN2ceQ8ZDeieHfNWQPiXt+xuBJ6lXHQbANwVbDvwomfRj0gN7izrSZhhn
yBqsazp0l0eXNyCeGSjuhcWznif1ipQgYnlU3rKi/YKAbJtr9nCUht3zSEDubkfFIYDOzHAgY4wd
+bpHFDbiVGsWdfETV39SvSCAIY9GVXmBDxr3GmFNGWazcUdXAyAIVi/Nu5dj3NfW/RKbdke7qw8/
GZzAHaUU/yOdDnQpQKaU0lTbsutFP+CHxqLR9sBqA+VvIX4WA+NmHuRY66vwVf5E941o8AOhraZG
5lU5wh5rml3KLnyqfgZBOGBOnGS4mXXVZziUF0156iG+E+8OGG/6xdWamwyZzBMA3EmQNwENaUx/
zwmGhwW/JhnZC/ECKWP9JnOSepj0gvfbHzU4Zya9VwAL3UkhbJpGkCPiRWVcVIRVgLvV4w3yOyI3
Wxvn7Kdl50DKe5qdnprXDd6L34tkg/mLZnuw2arDfgP120DjhTkEGGJvGb4hhr1I7jIRV0ssn583
FEwJoqv6LdIapyA/nUsqa/7rAEhQWWF+hYHLunV3SPt5+SOOqsgcpShkeTxDvhRf82/oNCApwjTI
iAULp1W8yuwikecVYquMTE7SA3aW4o/Gqld7zqCJUbkaTmNcC5ZNw9QyjMkEA0j7hMUcvEBvV4pc
zGwdlmVp8UAvKzuJ/H03L521TLGFPIzGpqczKjaNGGFLkO8QEJiQ0CxI57oDGe79rv8pOYqERifj
iVzeAuLjSD4hG0EteqtL9QY0DzPpQ1pf/sPjA42va3NwQqPZqoR/0geCEAExIXFPKAlSKAGfM4K3
uLxm5uBFrf8GZxk18Du589PhoOnegB72QifN2gerRShgi8U0Siy7fx6lKvwIGGqTg0XBj9E+N9js
RH3yroJc+fngJEpOct05qXGUavzF4/gJFhqTV5zgkTBjncyvZYWE/Asl/TjKDWEa9KGk+Ew/j0N+
ea8D0MrWYbpqLym4GogjmmDSMtNzf8667acJKs3jJnNepcU5IZFSmJGQOsWrT1OcKEueyJWlLLGm
3NlH50eUQczf6a78Z61rfX0aE77E87X+IBCcsVNPJCrUGaJxlzcqAcHJK+c9ssdkWf9kw7zF0quo
p7LUvGiYv9mr82BWxcfaVq7Kdh6Wrpdhn5LAVlzeAAsf2AN8D6hEtVtRTHPRy9iDEq8pUy9QuQ/7
cnyXcMC4Wr1J+2rtlGKGpd6YIZ5+k9v1CTINuvKE1u/DkQMLFhHmScwdqt1F/vFZEQpQrSDaL0nj
nuLPLQZHbPcq7i5YIfkwEJ12qsO8QGer4nKKt1g4RTj3ED3J43FqoSuiheB/fmrkKh7ZGmRTHLNv
4rl+OaQuGfwNG2Ji3iC3VwOoNybQ5iQvNSSgpv1eC+v7vpnzfPvYhX2Ql0/jscQVumECAlYv2n26
7XMPsh2RIUMPMldhgmyNROkjRhE6MuHv/YdFlWCKOw7Z38fCkHZaWHNd7ZbENY49RqFNiqMP7GRh
TRkqgGQxnINOMl+WELmT5znn6iDwg9ipQgZ94nV1Lzs+fqkoT/LEmLEZnNFBEmsBtJ2TMetCIqWv
cccgMIxJfhCabLV3IuyllH+ENz4PAmfcGPGRUfNMp9KCBLPXagieEo8I7kVGT1c/UV9wNSbLUtqb
K+NISrc5kz05jFEvsgjGEb+MKXVQPMVq8F5AtmW2HmZke4EnfW6GZqfTcgl6BsxaYOapEPc95EDe
QbmLgRXGHdlm91m0Zb/9PN5r/XzkPFOwfWBUJBbJUs9sfE/FgvGtm5Q+OEzCIosLSes2TwU1CQmg
4XPCFj4So8TtcMaxZ4JAd2pOgL6UAIfbZ9Fe1KCdcyepPXToySQliQe7H39caEkVbKdp5/Yc7bAp
HlTnA23Sc8ek+zKdKCdIjYCH+0pkhdMPb5a6va/QnU7wmmYqRhm+GPntpp/DyLqEYrK5YNOHL9lH
YBKx5r4mwtSVPXo9XoHn/v306TKwp9W3cbIh8c3OCzvueHhwY4iDw2yNM4LZzGU/MLMpmv0rFAuK
xYW0Hr88iNjM+hnJC7ejzgdKaHyTguvCADR7HoIU3HcmkxU47Vdg+NWOU2pg2pxBmHcd7Cj0vZO8
R1dHrC7u1LiS1VbRRCJTCNnE+vOFeK6Yi4Q2/ZKAJHJQfa70T7a8JQKBkfonAcm9v53H3PrVN4wz
hk1cCiMe9k6c4Bt5qZKfTOhYqP0TWcbpVvOO/jRngqp5eWJ+4BucOLwTmEhiicgGIo2QY3aL5OSm
28RiSOksZ8PQC8xyO8KWW/Khurl2lTci6ym/eMJhThl5WMo47ngiQLPAeDNpAqAm4kSmauwYmwr4
9zxqQKbN6QVzSJWetH/SjqEIezJLusg/noPhoAMWWVqgeOBameW9UVmt2eUS3WRryRSL9ifATInK
QPOQmiyjQ3Phr+D0erjqUsehx6ezhgidFDIU0IotyRQhMgFhk0IfrXipPqhPSTSYwt/y3MkLthIi
9Cf4/AWG5Qh+//XRPKzQhQH2L+AevxOCgGGEh2yCb5D4hAOLgzBtsnxEDyBe5AnANkq4/vf1IG/I
jdodLEsTz83Z4IxfklwAIg8kMv2cbEtLQiYAJ2zy+4AnPfZT2jyODr4ENbya4QvqGSF+6YLUlsCG
kPgm5NfKDYkfRaB5BdmXHKQL8kSq5ykGVlf+IMOR5KL6pEz15EqGb2yzQKjp4k2Rimb6IU9Djbuz
ppdkN81Z3qivP6PxIZcWyHSHzrunK4bwfEcd6uxiw5rGNGimjIjGrZ+BPbPyboJiGL79MUNrrpDa
xPcKUKjcwUwjD1fe7fOw/xr2o/lCdEZbElQ7xOPySd0Wmg0QL5xkv+I5JxV02iYUVuWmUnHYqHV3
VEw90FnaGuKdNIhiJXDGz/inyVEDDPKM9UDNqb9adFVjqfF4tTAiyz/sEoBMy+MF8M3r+5OzeoMK
hKgHUo0pqrL7Rfo9TIvRA+TiGWdvaDRHJQS10Ab8a5WBe2JKH8hbQV/Jg1QePw0ED0+C9iden5wS
eAEQZ6HSgehrkfeNCBJDTj3nJSOw9axRLih+ygxNfGTryxQV0arAL3i69zcYgQKKH5TNWJPcFK9y
fIijWhN6QPXgaFNwnsYZ4VP8Hwv9z/zgEOTRwl09hfyGWwOKOECUwo/cf7ubuBFW+ofoPcx3a7N0
aV8Y/AmnGmknUhu21Z+l0LZReJ6e7BGGNUDOQYU93BEZYXoGCwitIXyGoyx+GgW891Dj2UFVCEkO
9Gu5BEjjF0dLM8FnJLKsnPypZIKJF9XZv//bf//f//P6/h/x7bn+vxu5/61o8/XzXrya//Xvyn+2
B1mWddMUFc2QDO1fti+ndZUKuiCIhxa/L6HMh8e+j9m+063BzPCnCLbKicsqIWmLGln5k46shakX
JglzYGyYIsrDsB+YrsnIsLwG2LafWMH//0tK/9ni5P/4JccV0tczsc8xP0n6b5bZSUOfx9KhspYP
AL/lJ4gXDfDZy0PkKyw4UIofCDh0P8L8v/jscS/7v24y/4+f/S+b7u/RID2kgc/Oj+IfWqhbDX5A
fsoRb4T3+UPliNaOKYjYg7Ux177/i4//T++PIiqSriiSKIn/sjP6/rQSsXqVfPxA0zKce/IpWhsv
HIf8lmd8+V983ni//5+f+x8+71/W1H9SVbRyic+rv8iaNTQXuez/4ey8lhTXtnT9RIqQN7fyFiEQ
TjcEZCYIj/Di6c+nOhGna+fOUxnRsbqXqarcCGlqzjH+8RutV2PkNEb2y3qGdeH/8pk/Pl5FYfEp
omqqRvf7fz1ewbDEy+Z8lEZXzX8hGsQV0jdgZTmbUhmNzovr0FSc3dD4NZL7x+/6P5+r/+fnSrVu
6aJ+kkZisKbOgT8H279zQMdx0D1XJlZzZ++X7/pT2rlMurtpyoapm6r1n595lt/a+8YdHm1MByRw
nyPFRQCcYIUTS+M5FDPwml8+VPn5of6/D9W+pcoLb/1x3EtbaYTX4ID5KOacXXjZ3sWwxeGsHJxx
uhYG6GCSieiLHGq3YEQpGtbgoiIGgWgWn/+rl1o1VEuXRVGylG8v1lE3z/pmr4sjKwcTxCbD+AB6
PCwM3+gpKjpCj22FAlpcwrL891PQu7fm+yrnlZIlTTd0S/n+VqnnraWqEp99cbvU13d49GGcEQEh
e8fPTYiWGjd0rHISfLAcUh8xfsWvkxIVzlZFyo5zd1F2Y/bMqDFbx0TWuBfPCkBTAquP4xzTiLMH
yTSbR/R3ATxdfrplbrfzjdl2BAJ2wAF79pygE8D3+Jdbq3SL6F9f79tLXBuH+i10Xw8XT0eG7m5g
qb0jB3Lbn8dEPhIOh4lrVvvExboyX1tJ5pHu0qVS2qlLObllW4pi/moipn3pfHnKi38/Akn8aVGq
smwooqlrpiF+v0j1fL6/mrvIMBgepHMYM1A5nvytRTnmP8eXPoQ0gZQHH7KgNHcFCvH94pJDcAN0
rxUPbpf+LJECvJ594GI4WU9oqqdU1xzExy+ahKsDu5HUELD0uoUxgkAOW7JhfUzaPn9K7psAX0TU
7FFz4pLRWecCoYANXcbUcwarksqPc/v4pc0eh0GjwCXq2CId9xu6BVMwzPkY15Dr27kzbCYvnD9p
fQX483RDLr45x3mIHR9Q3evO+Bh6C4AcI+6EgvDZ8Vg3+bHAy3OLJSxpnLSwGEoe/COUm+bwy6I3
ftp6VE3RNVVnnxXlb7vA/lzL22drvlkVRJaF022WfHbJWxXzqLQhtg4pYgauEnTLv7+2s/HccTN/
70LKmFoJXLcISiKDx42zzjZZYPe8WzZC2PxY2/3g4d1sr8UlGL6FPZt1wvytV9TZykX8AYfh+cvX
+WmNawqViyzKLCC9Ozj/OjT2VmPtz/daGjEWxqgiPnR9L12oBqHql6X60/n090d1K/mvj3o+39K2
RQs9QuXQ7EJVDM8mAa9bfzMyjXC2JQ0GKeI1ZOAS/fLR3TP5/ib//dHfKp/tSZObk85Hw9KmuT9Q
R4bGtpO7vWMWb/Dvj5N/+6bf9mT5qbSN8OCg2PRk9jeyRuGkIXskcJN8DI90JP+R1NjQYA2RQpNx
xPQy4GxI/n0d0m9fu7vOv+74znzuxLrl4b6HTLPy54l0tzZ/OVTB1Nv//jDjpxLr73v8rQwQN+/n
9nXiwxQjovFG0L0e0LmIqq0ulCllvW4yM7XXwObp7R6LiwZCLQ9gtl7RDAHyQX9tNVceCe/e0Rgw
/moM//ypjrSBBMa19rRtzCuCNA3Q12RqzJn7ijbZQ4Jf5wqj2+p+KdibNKG3t7yj7gqzWsD0zjlX
71dgvQJipI5oIqjOSZAYoFcfaC/7gh6Frio8DZvaq3+pGOSfDkiNm2IZpiHp1EH/+QAO+/p+02U2
Z2jVLh2Xg7cVbgNE1PvHFAbgAH2W1TMyNcLgND/lUMCanFCq5JxhB/DLsuxOgv96Cf66mO5i/1oN
79t8a10eXIweMEW89BkdPqc6SUy/vW0/7ZCaYSjUJKaJyrfbc/76IPndNs3pdONbWzDKmit/e7in
ONg52wUmcHXy2zf7U9p+/2q6rLEtK7Isq/K3Xexstc839xqH1E3YJYmzCePQDfRRivGUk0NQBknV
LKrakcqSuO9D8MKRwxbG/avrPbz0Ou1LPdIqvmTkNY/Obvlw8o0jzagzYHrwsgdmmgZPt4fT9AYs
20PJPKrt+NQfPYf8C8QjN1znTFNEPVvhSUHcM9DG3fn3Oyb/qeb+64sqsiJrsm5Zkvrti+6b42ur
vBtx9CzGbWzYc6QnrmVx/BzT1hkfMcJAwkxULRg42lj7MJCdnPEhxq9ffG96TtRz6ACpXB0RNgCG
jti9ucx3wqpSfOIQPrYguNF1RWFtrD1IIdNzJDuvtNLSvKn27inrciHJLth4p0189vcfeaauCLOz
cVC5em+/LsFupg0gm3sFo7J3g2OJJn48j6uWYzDvZrW2mFXzVTftuEZML9khZOeBctrD2y6u8JUi
yZYsD+loL8tN3EBptwYD6pJ3YKfXFKXIuTPcYyMHNZTdWdvJTRbPg9NEVnBCJFIfg1Oa7vcxgybQ
c0x87RmzdGTxKUwczKNnc3v0COrOzYPuL7wO5VDA0BrQfRg+k8/XFjW2TQsu2KvdEGHv0wnVAVhb
E4Kn8s8VLOtG9ph9wCC05RRsJToDXMQmhL6ejpTMHu36l4U6VadghjQJD3dtAbw79xJZ9AHJjj0z
LXhsDkBJ3oWj9kbneAgtgnRM25ghX1l+/nv1KN1u81+Lx1A0Tbc0zdLMb8eBpdU3YX8T3qMnZJXx
3TPsjBjvuIIEOq0kO7dRfQ03EeRYO22nIFD2rHUXI2f1tIsm3Ez+fTnyn7fyX9fzbXfUX+1RPhpr
cSSO/CpzFTtpJtDO7WR66BlTRDo2k9lEzj7bJAmJ2nQaWCkUWHXZLBpIAZnk42jZ1V5MS+zPa4gI
6PPijqFdB1meg3R3NW7XoA0G68yg6Nql/S+9v3P+bAC5TDJ3ubYH8zSycyiyFfuDP3gVQVRKk2hA
ABfDo49AcHTwtLD76T39x31jTzpUF/6UexODxpUeroFQOpQGE1gNWBeszFxq7dkWjHOkJk0e91ia
vXhrs5IIKe9bbjIec/Mtex1icnm1/WqchOHwFgwLMSjcWHJGdeLE4TEIi/cM8vRk3EXSZ8RY5dk+
srgHVa6lS39q2GPDLZz7cpXo3nsoFgm72vBgTzcXOymE/tP+1AfFsMlJo2e0uWHatP2lggQ++Wld
maIqm5ao6LL1rbqqW1Vbi5L+HqEQgzuG+aKHN2gKIezR7U1ZhcTZwkcAa9UX/s6O6ryG6s4t9YVI
PZRZl0h0Xn7b0cZwDpkTgK2kJcKhNXNvNBMOWe81PTaA8xsuTpWpmC0504xUafvrmLx7jIYRZocT
pIp6U6Dxnkl6copgF18FXO8ctcUzB9sQT/wAdrEC+c5WrqywEkFnTAifM0/Yw4eXLLRmkDQo4MMr
C8ty28GvwNCfm/F90RuyJloU2wr/+Haz5sKjubzne3EkM8MqIawtMYWxLgV8YgysWxQScIIXKray
CIgw4o7Pj07JeP5kPKV2RCkJs36YLxPtgV+oo3aidn8v5HBKpHNujiH6XG4QUwJoezWVJTbe8F2Z
S9HqvbvIRQHwuC9g8M1+ippyc4wFdALrQC7MHkoBo8tO4akhwCPS+Ig2m3j0l1ad0TfdMW4Knxnx
TqdsiyWD4V0QYMEEBbXu3+VAwssx2rXl1oyfnSwyPAhj+CUPiJaQQcVkC8dt7T5xI32TxeJDYEdu
id2Fi5M+Gg8QYtVubgnTxKfaKfXa5bHQRoh2b5VhpqdcLNdXV/8A0tJ097ILH92U0jVhGcrOTQ51
6PjoK3PMNaAIoppyoT6bHuMv1fS3bSAEjA6JmhCIhgGeR0tsAuWP3u8MrSTOp6DTr13S4Od6z8EW
NMnWXGvW0dJ37uPpoV9EXnK/eQLC8z9Ro2DZ8N8eX53P/eQC5+yOaYW09WoGSWRBhbjxqmr4VEZP
q3i8Y5BdIF+fAMH9iFjq4omhWscS318q4/jLWykbP9WehqbToCoyL6f4rQlpjetZfG3k94gdslkx
9iHe2+8O45e7nanjN+fn7Pxp+XgSiF/PgP/eDdaDKTEVbKi42XFx/Os+ah32FO2GI5eRr8cHyg49
mN7cpHp61Tl1/audnWy60yyDSgH8pyXA3hELGQ4ippGr9dpvyXh8ueq4HVMMPjMpvL/sevrsZO22
vpBSPT6WHI6ID3IzIBCrd6FbqTEamrXebVg7UFeuCGpSGvusBSjCNjLcJKeegC0UWj0GHvY7GQje
q4sie/e0yiAZKMf2RMjuoO5QgzwEo2grNvC6HaGCSH6IvF7XcX54Kdt5DJsxTaXeMZT7/XSCCpk9
ZGH6DIh6Pf3DKGSGWikqKaFQAiM4LvAbWZfw0Cks6JcxIiIGwr7CgdgToUgKECsT+XqgsEBr5/IO
W6LOmK7ZSCXu/iFF149vKIXK4+CaU+LaLwXK2YzT/zTE7jLAcsTdFqtrojHlxDR8CRzmXpP9aO4J
LvMf910xPD3YBbZn7j2x+kzJikcAtaqoY96TuctPXalI94GQIOqOxteQIyR5zcy3PYbJhmqmk4Jg
8wS3udck8zdEUWS616UWIdpnC7xP8Ar9pR/6v4jgf+1+hq4rumRIoi5+A0+UWtuLh+uVEsRRckyp
PTypgFGk6X0FkemBPjh4pMIHdEQWkBlglTRkJ3Y6dJH9whWma3xHDoBx7I1ogAgNRxjPkOmP7zem
YhJP9sq6qVqvwYDU1qaYeyn+XPDk8fFT8c8RPfglgjWcvuh83Ca+D+4VqaaQRYD3qmMkTZlQ8CNL
drSeZXPCXlzOGj/Cge5hD0pC5p7exqvdXbEdgqY1BSLQa4G60l8XkAGddQKAQjgXG/EJQu/wGrSj
OQNj8qfo+9ymR1KuB0V8H3XqI4xUVw1+vd7dezpqwBiEr0oufc2HYcgZwVwJd7D0E8t5M3Uc7UbI
QjMJIRzGy+E8NZyz9yJzwLUypbh4jGc/rhbSdYfVb2TtB+w8/7Ha9kTfiA99CeO7S2BOgF5oYmR8
M7DzXOmP7hgkqeM4QPTiX1MV+My92DNE5IXIrPzgvJxDevdhhAS7Etki45puiluOnMfo4LaRmO4+
LwNicyJYDD4Mz9kr2yZ60vgMdh2kPhHlOqV5KXliStfND4ud2f18ij+hENNxePf8GWkk/qAgeo3k
MIYF4RldAhnsbRY9gs/wHJwzDHwC+gw8so9ZjIwNTgKuWZ+QKRArst0X25ihbBQ+w/nA4E365FX6
rDOtj9Cb6idsB1aI4WnIvzOb3f7WoHWb6vf1bcqqoVhsuYahfdt0txv19hDk43uUUN8dMHJgQyTC
hLxCr3uesMY7bJIuv/8aoaFLYD8zHWxs99+1tf7jdQDNS90sUqUR5zr/asHPzIGM6/r8HmEHg2x1
m17QqcHxbdwnBybkLQs9Xk8i/RIR38lTKzi90HseyKXRg+MUbV/wKNk7pwWoDObYX+orfpN5yH6N
w8Q6aceGObudYPkMX0p12vl7Kd6gWIILzSl8xyiNsNJO4Fce37lMTjk8mhavEIQkUJcTgTTNimzx
6+SIgggrVI6hdShBLUcw9PjloSg/wWDgEIDkdD2qIX97KNe59WgOO6Edccpe3GQqQ8dys53n09c3
bpBKTm/hWcXkA8pY2ouHxefhl17nx9HR35fwrfVaNyet2cv1ewQur0IOBwS7lLg6asNWdHYr6YNG
+TLTJs3ovv66cMurxwosa0siFR4YemFUVoHtHjyfFwxgrHvWMQpURh+/rWDpp2L+7yv9tnIeG0U+
vY4bkpni+/gQEvYLmDHRAgb+e1ro2b8XqtJ98f96YTRLtHgyiqTq3z7uLZ/0y23Lszl/4HhrS2vX
FeH+ZPky2rsY/s26jRCk6kt1ESQ6up2eyh6qtrgQ3OIafp5/eXPUH9+cvy7oG0q2Fnfnt/o0oHXa
btdo0UYysF+uCXzj3FmHmBWcYnP2kBZUmO+eEuxtT1p554GUIZKZhEcnpHeH+uXWMLLWIZzSJXN1
PTx/YAf6Ru/9S6X3/1lb/3MLv02AjOaxezTmvGUgoXW986Ir4ZThNMuuTsnWzU21v0iBc2xvboNx
sJXa8WUQOsX/5lnqlioaqq4yH/m2yLfsOI2qbLvDHd4STAhkHj7Gev7LrVBiJo0TkS0XkW4nePoM
1dsLWK0b+R0hB5575lRxIH3vvNU2+Pz3pf2IyJvAkRZwpKZof3C1v/bD2jS0WhaUFtzMAvWhw8ry
qx1Fl+RLLbtdeZeiYZ/0HKcoIJTtfnlGPwKUf3/+t1vzOMjSun5p7aim6efYl4EpNSzMvRP2XXTz
dEsJ5/4m3hB1OQAltw/ZVQixuBAc44xjnv/VIXWDR/L1gBbk7bBexZJ2cD5EewJEpAnpfLRPh6j/
cNK76zmmP6SSXMEsLVp7CMPPcos6uCaPdQhj74AlWYOOE0EUjYh19LFqexr+xf/3bTd/6kH+/trf
3u6r8dTXesPLBMPEoU3gnuevZYmU06a+a+x8qYR8VXBx27/luGrAYwzfOH11BT70RqLAG4iydl47
WdUA7Lz8Y5SxmOj9owGBQ3unj+n19uAhAe03oOxAbJGWpV4I4cl2ivrLQE0L5YmMG2x7+8yLwfLe
NA79cOeD1DYTDp0Hr+zl5P+y6H6cH//97b9tJYp4beaKpbag/9Te0yoabL4uycso56Jv6l5L/evu
SD384OIh/NkLxxkW8wEjfIz1nM+nWLYP4DDtjkldOBbKZL749/OR5Z92379ei29bR7MTTNPYcoXH
qXbxxlle4t/MFrcJbscYpp7d29rx2oX66Gqfv92en7Z+C/qGZMFbME3pGxLyfDYnRW5qka3/lh5e
LjlBlB4ySeJS1kqgwF1QEeMSyXtgpNcZuhC+EhjF9YGxKdTUC9zLeXTANs3fsSsjCZvcBjsrajEK
WfKg/32vfqR4WSpUB9mSKCaMb2t5c7ls5ucHc98bNa3Smc4dy23Ey3yWbV2Mjn0JZVhy+jIMXDXk
l48rCd7sJTTk+DoPbnDgwHpXOpG48O2wSpJxEiRd5bcp60/FDqwLizsKHKcr3x7p9T7fWesnoCpG
AfYeW5Vkl1H29BhGDv99R1RRh8zx3yuIybHIgalICnVvd5z+tbHe5sb1ed1a75GQXKZ7XGM6oDZG
0bfnENKGuArG1ZyeHn3rIMvGWoT8tpgSwiS5ILx6UPm7JGf4B1Hadu/svnjLO8X4PRyrxYFslAch
tICd5qLCbzHOpu7FTxiHw+OfJnxB3BIbwZtOFbtYrYayHQ5XdZC0AQjo03vI/I9OKbdOXEXdz6Ym
JJ04MYZknBCQLXj0m5yUeXLsao+JBsL84rLJ3127bdwypMsqpCMJhGL3Uvo1nF57iUzuQlWPaM3O
kotf3MPCCmlXYyRu0A+yRJlZ5efTXufh58kbk2rhsbvfe9T407MbtjaNyRFpYDg8V+DBheFeVF6v
z8+xGEyR5uLaSAXEdQtQaWiNs4pxQZijr15Zdp5fHR8VOvam9JhNAE+Z6LOB6Q4IkpxRztZ5FElu
ZtjTLTxY7m+2ThivYNTHTTgt8BlKeSy1PZ5uGbyweDEM5NdRWKQVRSmSb1JWNg7YTuaCKBdQQWzx
BglhPVwRkQcJnukEvyonYYFkhPDt1OVO+/VsrtvLJuDa+H/qjgq8mgRviA+1A3mnBFnnIX/wmT1A
JShx9hMMBFmWCwZnX3sV8iZ6f3eaJGP+98dtkEwxpbGlVObPKlN+p3U2SBcu9MlQ/12ECh1QdY3H
SOieCUnZyeLcGzndtOKB54SDsqIYd1/V9D5XkGKHRG0Oi2025Dx0etD/HdkeuknNDdn00Cqj3U2K
cCi7o/XGXbyqWAzDNSeoB/v/8x5a7vhTB1oIQthLzujlOfGKpFAP6xQEMGeA/d2EtW1jY38rRHu1
HhbSJjlDzQaUd1fDNhoO8ZNIcMjxcShAWM/6wltCJLI2m969mztWDa5iek5fPCqQixcxgzGcGycv
rxmYArMCFgNKB2Ki7zyjixV0U5KOY+uhBXv5qBphqnNS4IyzGSLqj0c1u/eqW4+WC/V7WYSx56VW
5jH/cliK4WlySqgneGnHEs9RleM3Q0AUnVyJOeq8YvhyzCac1Boh0ofQN3MIMBwymvgcn6fJVGx5
CKiL/7xw1MsDcZFL9qmCuI0TuS0sr6AsTDq2ZTfPuVn8DQMNrP2IAgguJzsxR4/ZJ688Zhn5MOFN
6hAhelHmicE4cUMMsIei7VDtf8oIrusIXJeFat/8xHKHYrJCBuOO9VGD6XB49fSu+L2g2geYG98u
YSINx0bdT+oM+aaE2cVTRF4xfGxpvXd5M5QTpsNuQd65yyVsvRirod4I5A2NCL988cd1im/VSorY
Ypz4NY5HztFZMSLE8YbJC3xyd8R7/Ml7vLXHYcsbTsPksK6mDGVxxfMSVPz8CtwHDFgqXFwuCgWm
FhUh5HYaatGOedIne1HbI9oHRjYwU11wVjlQcqI0HKroMIwX9WAh2wijsaIJD258G3uj+3BhrBay
G9N1vAU+OGRtekowM+1efC7inhF79CNJOLp0PgmLeCW4w6Jok+HJf/RGIrlBNpew6g54pX/yKCVj
dzx0vJkWbHuL3uJR8JLU3JkOhWQB8TbwnlzcbFu+kWriY4MgtvauKzDh9QCDNxA4wrJhuayqasfO
qSSbghGbXPYHB6f08yV7E3/d7anoVIC3WIohjIYu0rr5FsgZKTTNn8rue3FdK0UHyYCVJIhphqsP
FWPDcsJ1M9/EiJ/9iF01M3n2AHR5yxxlWe5CUD38JPvLo19u2TDtHDRDd6IT82z76z2JlnlFFJNl
V9ee7CCrrdSRAIWMa/crxBnst++ofCEUAsxbXj6XTbHMkB9n7Mb5dAokSahWiB3z4i4yuMJ8c5Ft
j/zzVXtMHSOz/7JLKYwissunX1aPEYuNH9jyimcVdqFYQ3g6JkDOtdiwlN/2vTAmm2rvL5+9Ay8M
K4GYiA0SWveVWkxmEWXpCFk7OJ3K4poeEatffBEnqwOJg/meUOlLqOXXbaQHr9fwpqGB8jsWILdN
i8N7uLrnIXt1wvudsYmxHZ5hVnaRLbjtkVFkj7edKJXOtGSNb7P5gJZh/1WwpBmeMOVxlAZXIR4I
wkIDf1L2rE5545CTSLqliyfRjJgHhJzOqSjLB4EZ9pJIRn1h7VODkx9E9mS6t3O+FzLR2fRwLb4F
aOKYgBmNi32IG7II47aMQy6p+MRD+3xg5aMO5ACs8gcP8VBFusM+wiHF2Xj1ps0elWb05BvcbUDt
u12wx6+OoDfwIJ3L1m3O3meB3MKO62S4YoD9RqvxDAS/ZYOA0ChynDXe+IAbKzvOee8A9b7BerX8
1No85kr08r0fDdaBHXEKt+dPsGZMH1jA4MOKc1YRS7PhdMkxiNPf2FR/Hl/J6+ph3bNtCunWqTtK
8QV2yjYf8yOic7/6F4ZuIugA6kX/RKSD/cY67OVvEYhwyBlDjjoe9VGId5rfGq5hX1e4TzC83IXH
qNPp2w3r9sCZjVJaJH/DnQr59MbC3cBP6KbK84KjcwrETIzXHtyPPHiolbuavHmNjZij9xA8edP1
4PzumXiI6YH20cr8N3+aWsnozlqOZgYZpA9f1gEXg0kFSzAFYU+z8QvonjtkdPr+N9IKypXxejyd
EgXHksazld96ekgN7SMPq2twc3nE37HZikGOoxOdnOpU0FVJS4qqy2x5HHYwi+pw11f8ShOXG48h
/UCcRYMThx9+C6nQ/Xxrsz0IS/ghXTnh5wdvyZtd1u4AR0xvY6O5ELgLVVfTWMMDi6Wq+EMbuwmw
MCTuK3h1kyIskF15dnAEeu2N5+fvMi9LzAihx3ypenpWM+FEUiSp3nhm775OnWlkWU8xTSBCTPGx
DHPmcGHxu3KvgNmI0ElhxCBfRn/In9mEuZjR73K54MCiV0GwWGOC+ghywZ6P4bWUsMbtx8Qv8+qW
srXsVuA1/rKD1v0TkPEGOJCpFiJROGNnwbmQRPxl8B8dZ1ez/BJD8U0Mgt6lp877bG6THPX+kq0P
C27QjF2qCl6zqPv6LmTpzC/+muE6exI5d3bzDtEJX1cirrB0I2/GyP4NiwYHxd5h3IzxYZJB8W1x
3DI/DpiqIEmd3Qf+W3DKDRvW2pPCfc4UL4cLxFnhzp8ONOijacMxpKAafc1BdTnveROgRV+/2Njf
CfAxnpLYXdDUv+jzcaxYewcsQ89oy5xuDVBjH/p4bzLhoXo/4oEuCdmDvBjiYir5DY8pNybaiZ/l
TjmPkmBywBJuk2twyW/WE3Ukyw0zr0lnzmyX1KRY+XOfLiH4XdRXsvsH43TMZnUXk+CbDa38dooH
lM/hpqAjU7nr0oT94xl1P3vYuREmELYazdNnX6ugfghgflrRuTA4ePZzDLIMvF4HOKyek7MzNMPe
oc8IGmzXDpv8njv46KHMZeyoXuPJttdbvKttZ+k/4u8f7cPpMQYxVqa9h3qDJ678odNAIePK6tYT
NqHuPpkuHn2CmevJgzFQt0552Z17xnpwDwFFf09PSZu9eCln/7HXO7kxlzMfUJqI9vsLbOhiP0sG
JPYzXWijZ0nBIfve8U12oq8w68G0UfiyaBWZhXtW3IvvOTFJ1SUTohWbKwwTMYwb3yHLFno40IBW
KMVrv1IuZAR7L5KCe6jqAznH9L04TT+2V/RXXt/q7EiXge5O0pno2++CmDfqeUJPMN6oJimFSk8Z
mUvcdbyeZTqLVy9GVQYgd7SHRDH4juzrH2R8USYoWJpiJFfKGDw+SGbz3kL/FJmwPBZnPPNkmYn/
oYTxs+Ia8OZB2aS7yMFO2KU6163HNJ4q09l8gcKw+/b63C2sxfgu5scCnz2Ere1wcbtyk44L09Zz
Zov00LDOnmcbt296p1dAogh0ePHIDNeFLYieAX3l4KvOb8nX3L/7eHf2NGd08GOUDCkk7ldBnrRg
ecLo4/KE2M0UeMLHkoPx5n3hbPAVa8LThsMCTV6GQbbps6zYAIijDtbOrQe9gIKZ35AJVEUFH2Il
kb3XjFdeeNU7/Y0zGFBz5H7F3osJiv34UNDeOJxkbD8wz6PgKLJm+RBzKAXXY95ucWxBvKn5E2SQ
RzudzTY7nkUjQ4l5jWmAqBcJRY563f3lL2yU2DDxWef/PjyyTLDL8i8Xv79P+rCjsCIdkfmFIc5Y
H2PaRyOA8FMge711bmwp7Nw0NUa3MdcO083BOaEYmb785D3cLTnTwrGZocxSPQIcHBliIyyvz+ZN
pgsdohqoUqzDYjCdHUAUKTc4MPpXgjtQNGOajHsfFN6jAxUKv//lp/GZ0Jt0RYIaV4qbk7ZhvygV
q+qwwINT++DAWpxIxiXJp/ug7tRSA8nCXNs3ORqloG6HmG8I/EH2P9nRpjuKlnXvesG+NaPJQiD8
cO8wJO3X9PaBwn/M5hmPT15SB6v1CTgR++xadT8VrLLX1OWgi2ZvyxDFewjR7c+AQFFsei8gB5zC
u2p3uqeafHq5yt5f+wMD9+STuws2r3htjWt365uz6zqGruRxvZK3jmn8QQGaruMm9c6vh+/J3H1D
QnGlBGMbQprebil/dWfJOzk/cOSF//mnNm2CXB1JXTgEqoSc8+FqL1H5U6ZRq/k8Kx+hK5+fv2cF
HIHDstC6254m002PbcOB1+nkMIzYXe2qI+Ehn6ahZftxrSFZRI+uWM2qnL2a/s+v1pS+OHfTtsIQ
7VrLNiggHug9UJRkR503rXyE165/G4qNPYDruc0p97BNjlkvHOpfuy9OHDSy7HnnYfkYLqtM6ZZZ
3lIeHopSIAoli6gf6j4YB1pmmgWFcf7DnmZa/nClabsLkZr6fFsg4JBdHeTkZpcnB4eIP4dEZMGG
SJjZdqFgrrS8YfVneJpRAL6T6INPFKGBtIIyNUQzIiCN0Iwm2BNfBfAyFwKbpxGVnMH521YePuxC
jVZBXR0W+8jVmXyenbGy89eGq1fEDXiENbAwinnXmXcQAz1Yn0gdSBsXEqOggbYIpbDTcS6jgl18
iC39Lh+u8Wzl5PDmb/p6bMP7n5tJG+y6ckzehRJtEJVTGR0ACyBvdYycnPXhRTQP/FIDDLUZVFlX
EJXYzEEW7HGUemXHrbk60dZXQTC4PYA4fvdrg6j/7tkR9oHOcpcs2w0HMxUmZWrrVEsSI262uUAt
4l/H1MVvduhdvAdRoW9W6Hr3wXZE/soIj0n3885uCpwNREYnUuVGuKRCAs/oaJDLK43Bmt6LC+um
H1wbhXc/mF3T2eQJi2FvT3IfwHfjVDX+7VMZ6+AWBuuLlByvaxVw5MRYdesozPWZ73JSEonjAB3c
HC+G288R0ZnqjRZCENPTDp+02icQGzkbUyVKFMTCzZleqHD5C+KHGXQbyNigBf18hqudj7lKHqdv
p/8qJpAq0p7DsPuZ7+Eg3L4QH32e1zG7I69NH/2SC0HsmGPGDT685ltLhKmf+H04Njom1f2O47s6
O/HRW0AYHsV01087AZ0ETekgFUp+PN2gfALo7YIS6kh+GOTP3vI8NBKgvQFW1sSQmEB+7tz9Eg72
oKuSO5AIDxrAQgNYCWIvZgPOLT2ztSSvD0vG6UAyoukxqmSv3Hnl5oT6rmGvUFgrFvsqChydoGdG
druQDhpb+3BwCL7kiAewiybinR6Jo6p/Dh9OoAR9qFOXZPAKSwqowcccC1TOWlOxTbf/7AfpfYon
KKo9yf5Yp2ua21R3X/QNCk/4ZQPoO/fRphpwGepMjfp9lTO3T0G/rPZ93y+NHqyJtP9yJnc3FfOr
y8GJn+melNwTG/dYLaXBl9FbQycweR8pP5sd9JuN96cWjugg+m0/2KUTE1Opgze7b2wo/DNsjhn5
BXL5BRd+v8++5uzIDu72L4IIYJrSWmrupo5udVpWWDTYxgdrXrvSvNAXCoyxRuXhiydJTdFVslsf
5tlm57bdvVTOdMT078+BL2OD3O1SyC2q3Ed40H1psyRmDyaxUXCAa36aPnGZHRI7TFEZz/rniz3Z
j5WCeDbn2ZcOiMVaMsUJQNAwJu/cdJOP6/TCSBCjm5RoAf5lclw8XWfRg5lztuMF6ByIM+Z+SMce
AXXVbE8Vn+PpQzKJGUjFnE+z2xlLp+SdAn3PyntQDr7Uz75UvYktOfXu7m01gzx3eSwa2HjalKSC
V76x8gOuAvBBsUKPKEhN/MQ6z2F5fICPoOW8kNQ1l/CGaZ3h3oT4gS+vZtmKnBo28ek3fdQG7b6D
EwzWeLM4liDUebmLu5uvzr5ekxMVY86pTdPRepzCNTFNaLY1wT/AWa+vIQc1N+QP7Zs+mHLnTg8B
5/hJLMr4WfvgcCfwDMoJeyrxTmBgv7aVsAOmd18YviDD0XkxAZ4QYjlVB5DfH+6ShvRihtVxdhvm
HQ6072OkPivL4zBaZnldVhU11ajbnGBKPjxl8H9IOtNeVdEtCP8iEwRE+MoMzvPwhehWEUFBRAZ/
fT/v6eTmptOnz94K77BWVa0qeinI9er8A456MetQXYbMX2p08lb9I+RpBkyAOZEdLRhGKRh01VgK
1fo7JbaTGHaENcxKX87Y0dFq4ZcrhCGIdTDIo6uvbVgDoF9lxI0O3M94RjLd39Gv2gP1Qu8tCiNR
UzHejY+QqU+whBsGW+qSygWKw6G4BAKlReVkM6gZ3rRFj/mxCs5fTop1fxTEqce4MlYPbahEo+oM
fSCeTiy7NBXIWqkYeEJ98wy4wzUuHmV+5MJcvs5c8EPTu9a72ASbXndcK83ps5wcEZDixka5RN/d
Buc+vVREaz6tJOt6ZWaTXA1HeCHYPRrwJHUIYmBIvYJWGf3GHy7Waec8v2e8q8A6ykBpuWfyN2CE
VrqDvwzrPXK1OaHpaMU3IqL5VkrsMRnDwjgjIQRrramijKuA+DHxicuebfQsBN+Th70epmRrkU/k
IoMWWsCegdPK6itNKDNxl+PuztpVqVxwyoPN4YrByCZzSbdPTqQ+m5yZWGK7PxoFbBbNZEFfyfnJ
T8b4BAsam1sWgfZnE3wWCKyljVpwKc+/Xr+H/8e/B1iiE7RVGmvaXZzGUk/M5FXw4Kpz1EMccABY
JEwYWfKNbu2lUF5gGY2xB0/sNRvMtultWw09GQtR0GhzbCS+sUFAkZnjcnt4r8NQ8ykWGvIZzNUH
K13rgl0HBYaJgRMYve4d3zSq1nG0Hy3sxF2BOb+F7czKBwQ2bH3an1/qg+ak91kqeVsuoRycgxcA
AhWnXCP6QFiLy4jqTQpg5YsxaqhovswQ3qRy1cLid+xh9hOnj52ht75yOPfYJ6woPAJZALGwX5EP
ClZQeFpO3th7JPNnjME98d9co7fVi8kH69IZJJyRHucrh1+DDw+Tv/M3hq91QGDgfZL8gPmya2Jj
zuK/XeaH6WxxDWaz442q+aWT6ZazewxtZzD5qdjhmLvORXRoHTCaiUg5Q5RLGzOmUxQTobPcmNDm
ycFfdMEm7MrFs9a488lhCeYMnot+Hgct2fUbbLUVBoN4dtUic6gwVBF5F5bh9NXasEqEpnvKZjpE
0mUK9SKcJHJd+gDc1Xjpvv9m95NrikHTcyWdExsFXGfeqPc88Ev4GGlKOySapuf0OGpJQd8XoolS
U7M/1y09c1Jz+xktbq/rInJooQjpwZR+FoOYbLmex/TnhG0xiXSIVgfDw/g1sU7YEk4Z630OfHx0
zBO2cvR4Kf6DVlgvTpFZnQ6dez8NGMmkvaQn/lqHx4m+GyXm6VBNT2Tw/aGvdMTXNWNbw3CYlTK9
yEvdqlAM0PQwDT4U08/64nafIObnO7VdiB8R9PwVk39q2MexE46oDD9gEj8qmXdycGqIdhoaT2b2
TGPgKh2B8XYaME2THpXGFqhIMcUcGvziQTQunSUk1N3Ucfv8mpteiHq/MbFJUscyxkXiRxhen1Mm
NBZYerrDI5d9Kzn5a6xrvM5sq5n1wHWGE1QXPkUF5YDCEIj4NdudtnoDob7MPyLJkULgqVCxbO+I
BXvWnAAv8WyZ2eJvxNamWtQToTjFeu9GPf/1aWu4oifd7sYsxSXvO5nlD3g/bn0NSwIJYeIZJhKp
JqfyH5kjhgV5lwU4eAPxZRaCx+vVo7cDd5llPZPR+Nd3Ep8bSkLFI4oSXZkgGnMkItp0Ad8HbYyn
LfyFMqbkEL0zIPZrT7iNg/YM9lYR0sqbD/Xl+11wIvD3Ze6SnLZ/EE6LMJRGKekV+oiPpu5JjOV5
ONNqCqzFYMeGk5UAH5PDYflFc0i7wkeB915hefUEDBJHTd1aDDB1Zrm5MT4XWZfK7RZbJOUqvBv/
KbgYE62X6CqMBreCFHavT299BqEQrZq4vzqLbv1fuwfsdqSUBYwD+gU97Jtl5N4r5hQ/1PT2Fzw4
2p4HRC2BMrfR6V/B/O2H3/xS947R8UWtASmFxcupXJ9bbB8zZj7sbJY6n+OXHuNuNeRGGTSY34Xo
UQsm603MrhPDXq8bQc60jKzcubyeIRRWbckix1p1yEFcuyl8FuKsytYVe9maoJ1rcE0BXSqJAzBt
mN2LuEXqbsk5fxb1fMb4w91LKt5NgeuO8+y3Fje3nq3iLNQWYL+va29Vg01vgTJ+c2qjAR5dVDaR
23NRDKbniJi38xAyHjfzAMnA7wHbTDxvva227/Fgoc+UkFhkBNiReZLH008QxtbKQrBZXskwY6sl
tgxpqMuOAASZDEKqWFoy8WCnA/AlBgwnoJ7/N74Bk2Q+x4/th54K7zf+dUEt1wn/fRYOUTyvO85F
eNNxdOZsA4QfTFpgV1A7rGyY37lubg7METnTjfoyWUDM0HBCttOTJJtTuq/HhtQSbKhLbqQ7jvug
f/XDKVSNTjiAHPoAKI5aUUr8mlU29LNireFtZkzigdsM0C58WGoV4rg+n5S0qepU9Gj82tlAIdRr
Ki1SwSg6NREKI4T1NwkIJ0F4kMIcr4QEUwkuhmLG5F2eI4fWa3RbZUjHudPOsfvGTHoMCTuaCEpT
csi+NJMt04B3EPLW1Se/1YgIG6R1iUvzx/eDftW+borJqL0VcRKQt9sLBsArfyT4UmQF2eJ/npnY
ja2+GQlxS2ouFiuezCp2/ZWQfXHN0R6T+ucnd4uuVNwAYNlYhLFNuFX3j/HCf7pT6zv+BieLLbgV
mlkolxurin8i9IWb/n1myJC+FiOz7Sek6z4/PAC2yp5MGKw7/uwj6Iy2EE+eThTL8dGWklnQ3DS8
Q7O/p1YdwFnyq9+hOStJozRFfUKfvhQ6Be01hTHLMNJ1wFMEHSso3ijoYAGCJxXy2wNg6qZRCBtF
6atB44Hq5dT4U6Ah0WBDYz3VtXzrI2qk2z6iON/yaUZ3Uv+sokI5YbNXJ2u6q3UrAcfjcmd+Y2Y0
HlqAYQyqHTsX+xdzkfPH4456M5MBK2xWjEiSgaCyhyuNtqa1MrtegSlmnqpNCa7HjM16rEiCArmh
ACWT1mNmB4tVe3aWoZWeHa0A8WNvW7rOaOPev/B5RIhoP+yWWrU9931cV93ErC/niQoc9bExutbi
hQEVBhnkZOV6cMc4GruSvUJjKE4pfLMz3e80fA5EPHm2ejabjzT5Qh2J96d52LPyTI3ZndKfR9ZZ
k0GJTS1UJpdiFnuNI8Y+eTvUcGU7esIX6PBCwNNNPDFUh3HvN2Lxtyo0VXE+UprRs1ry1InuFMdJ
6aqSo29QnhMYutdUfpvKqMbpc8IZXbZ09vcYY9+Xs6emft9Qkmh++8f2ZglCrxyjhfj3W0wHb2iE
Wrg4XNbxHRRKoZyP+zS3GuWKyXoVWq9mekxQbUJTIdtTr+VsPRDgmaNU4P5wQCyR2FnnRx3979dW
fPh3kj+ooHtidSANlbSRpKMD73/815z+2+XobbzeThXPnp/yO3NCC6a9GHliYvkznhKju/4iyoAA
cxj46smHQ690X1sC3qkI+79JRo3UOY/TgON6B6Y9PKtw5ao85kQr39tWogxk6JBpl9cWf7nu+CG1
m7/ZcdLVDHqV0TSrKlPbF3gx3upolZI83NiJNH0ooSTbz2IWmXeDNHYrW1YZAX0Wr+MBP9fY92W/
2cjsqigjX6wMHr/cK99W+WV8SxXxGpZM9HIAv0HSfOVFeFcS+oSHOrci9zcaeH19/+BTMT8c3gFH
KCoWqxNioxNMhePRkzNwh4GMWuBVcKDUdFha3tPygGToepxr/OWHlL43cMa/0Ny9RlctAL0no5cg
tzV1cASiM59rl9qMhca4uzy+bt9zDrgFmKfVE/wr86d1j9qgH+YLjgQoQUZQgdF55RHmsdPjLB0x
XbWCJeWC3xMiAvwP/0k3EASt+aeCt9gBh0q+JI403A0tRrF1NOGxswRPZYaEXY5ivShXV9Efxscg
Zfi/XoFNxsBdiChKPFdZjiws/hjN8DmKllCgtrdWa77xw2V3hkwkTkAWAloUCVEZqRhiaSVmc32K
U6wc9/++zoSWNviN1rPZ8ecOVv8YB94D36YyvOOk8QC/CA3ia55nnGMCV66hGfRj51W8HVbZ4fKy
sAGQdpC8863hszVfwX3enMDRFN1ntvtlq615RsV6L50eZweoU+oR1IxPJc4JRPt1GpG3AK/d5DyU
TQQzaxrzJSpmWKTxNJ/jPEm2uxWZ089cRtFgKgRH/NF/ziqrOm4wOEJ6RiAMefPAnE40g1faw51l
loFI/NpbAh5gXzFqmaJ+94LSZ/XdH5ZHBV9Q/CYx/FTpoCYzx19mof9pdB5oHmrUDe7A+VODJSBR
IDjq2WTtmhibffaVOaepBz38meslA+Wa/aIAt7zlc3KfCR4Cmc08BU6k/1uAG6yr9VGjfcb2p/lN
CCAbIriDQp9gSiHoCFFdU2Oav9zmpepONVKDNwjP0Fk+dgJkkWufblH9zIrzr3Cu7QO3SUcpPOOx
uPOW53Htxzhk0wKieFzLc+8RKLPibwu8fGy8xHBaPBWGu/JrHqVTsW5BgKpzLPORuFI54fb7mmNz
yNnFubdSFAeX+H1lzJI3qvMAOv4aTx5nfv6QPlZA4xxCtvD8co/8CPsbjvqHke2mfhXoiLluF9Fv
YzPUznkPAVMq3MGj/iw6Gs2o0cUcPAzoHzcolrNIIFl6pOnlo2rcd6G4XZdDbQmwUnOdvSf31Xr9
sc5gZ1txNkYV+07eIppl4Zzd4ccXYnjZCgIulc1s/dgDUGBpMF++dFoWmIn5GlTC/Uw+vIvPlF3a
ro/P6Qsd3ZCyQu4oWIWsqjzA5ZTS9GdHgPziUEfAkSEW2SOhG6FNEAyaimEqenSLLV1wLOc4a0wf
69fYFsIZATDw5NgG6XRPlcFsu8jyhFuYKcCNUPcMOXE/lCKKw2nyKXzgVvxygS0VaHwU+2dT0/2h
bdmmPSdFldlC0GXm/ngmr8w/y5szJAHYw63FZZmbDhVUK6rIqHWUGQdOTbVFRIDdP9CHXiLs3YnX
tFYr2jOGLiT7FW6Snld7zJ+9V0VrhsbbtFZ+REMdq4imLhBe6hDr2VvsLrCqRQdFgzq5CBkk3wvw
dzJ0zyTgvHE3peyYDQG8cQBHzg/MiEqh4pbm+gKbHgBAdoKhoNhqCaVmTNLqqHe714gHteVcXwwF
SWvUoxeDragJ3LidEVUeq7g/ayggYBdQEYMyMIvFJ0GB21DbVa23YPgRMGLBoJqYaHNRCjP1I4Dm
O0SL+d0KsWUFIvoF+Vkg3V1RhU720o2zmAcKPVaKpQ6EynAB80BfRH3dotgTlrDHcAA7C75shXyR
vAZ/wRqmfwe96MzFBdsZUqP+qBvxuSDqQBAFr/kP12pcJ1izdGlQQsg5ppi+fpBLi7vgjK6N0Wms
5LEoxyyfc+PRN4O7fWUyyUANNSMkQEQdTwzmtuEPWjOgZIBUUKgwqrHukfeDd/UKDGjhC6+PHCLW
fj8xf8f0As7XH/mW0sLqiCY8chju1B098Ydfxmxef9BRPPEUeKm0FXS6QKJkjqkOXdZJlM1xZ6KG
eW6R8CCAvDEfXwMPZtoyQiDlJkvkVQZW3H+wGpSAWE1/zS2ZUIVNtDFf6oj0qSWV2Eq3X6svufxY
inc5REcl1OXAPJGf9J0OSO9hbWGmh18+ELYmGrZW8DLxHfs8tpazKHv4Bn1H/dp/kOWSW5cFQjUg
vA9po6RrOSjcIlrvy3P0gAKyiS72VklOPvQ1ayYl+5EWloHwuyMW/Iv0S0Y4rNXt16BtaL92wlD5
kdQJTm6qazo5+5Hc9J2MY4RJypvTMlprqjyJtc50O83dEJ+M55o5aav1RMmRr8JNriALeBhWKKPN
dWiYKlAeP9R3j/Cd0leWC2uazB0ECqE8U7zD+DmgK8SM93RKNSdnvyxqiGYUhSA2SJf203B40tzw
K9snLOis0zdQoQx/zmPZSsf4wicAimOq1K6oRcDItqgzpj2kKE97U7+F5AZj7eWqMVWFjQzo1B86
DXA/2atOxP7QUT2R/2rnzhN8ff9GSjEkWE443U+KMco9Js8o/bBRylia1ou9A6guNgHnv1y6Mh6f
f1o/xApJpjiHW8RtSEzy2wKDp1N12/uJOW7sTlqdU7UVVQK6E9XlL+nsMUg/jDH6dh2Fpbqse+7b
efVcuLiRbhGAvuoHReRLTAXh1E5UdfFw+njKHz7sQfBprlZGRyhuDUd5uo0wf7YwZXgKfmAmAHrX
5YQOxIQ6WVnHteG6k8g7ntcxGuPdmlMXeieaoGClLls/ccDWw5h2gnnpnldSKHJMcGpGFph2Ho1b
hZNOnj165y7epzQdlQ/iW7HBmbGiYtfisJI3ROUmDyeRbr3ts4dfMGkeE/0xL+tpP4b3JmED50+U
Pu0owXGuGjPq9lh3aZABMNF51S6T8a3mGGIrfK8AbBU22OZgaILAFvqq1zodBe3ZWH4f5CcQEW+/
Xj5svKw4Roehxvw1CN9ItOTGrCRKcsy6cv/72ci6036ngOtl7tc9goPp7NAoNp70sONFdh/TRvAZ
2N/PBZSpMQj7BU7nxJWM33wR8ocTPbXfd05V4NZ60WrrH2OKJpVpOXSfhLAoWOVnxRga/rvuv7xC
IubPVVO36I2loZc3Yff1+awfNAOcehkH0WV55yKmRV1hnWUOKcst7QKfB4dijLC+5sf/4xE+g2mO
ewB+qTSVBIm/xPQfv/3f3e3dC18tNz3Z6SB4TWKYUYjaXygiUnmYJBLWOIgUdVF0kaQAbVuu1nf3
3mxfQOYgLGZGdG9lf4ViKTFMr3HHH0yxkBm9aKpNLMeL0jrRVqZzUv0+eByBxfyVwBvA9l6G5gxP
tXj58x5JUPK/R/jgzAYdqTxvsDgYqLk8Brxl7xD9qeYfUrSCAARvdyCq/uApCfxxjDQJ7x2gU3I/
QOq/NrArAXmLXCQh146JmcF1jhEBBB1AH6VLgFhrA25kKvdDwBd5K3RgfAHStpGV34lboVeR5z1t
QduTWiweqXT+6ClQ57sSqi9Rqv1+lP5UF8cjZ+0/Xcv+3zwqnJ0gQMuI+pb/YEKAOpOy/B96zBmO
C7NACDRzi5avYh7RXA6XHEQ2LRMxN2YuJHCHKRblTriCfCJpdhJO8a6d7nbtIrWQcu14sYCDw74V
LA2LB6BMxt40wox9jBjr484Niz5rPjfH78DZ4dcAK+s4eOB6SxwxLwPEGU67o4L3qBO8IzGXgWDy
ibFCsUx2BpUWwnc5fKJWwDBp/cQawhVzPqCfgi5gqsVRUCeKptplJEdQlzJQtFhAAcLNxgk87+cB
RlqqwRH72JqRK+rtmE4qdZbBXzcbHB2hRqPx2Do0itwZmZ3igjPceMF1PWuWYgpJ/EYOwH9iW+ln
HZmBMocUwfJx1MCrkbbU3MjEeFskXn2WhOCtUdgIdHWdjGalMh7uATZAq5AYQfCJ2ZCEVgGtF89v
nD1sJRjcR/GOnzg8UAfdzQeWTaI6iqznWRbBvT5M9yq2Qtj8qabAc8hmuEqwYqF6YRJQLxxu1dzF
e2C3bRb3gFv/5dEe/mjIQ81qlmh2htUoybzh+bP5nx/mKQnUQRB2AA64GOOTS9+T1xNNZYU+J990
juMHT5NG6I5Son4jygqqnR6w8dBrATNE2xrJxQrI+IjQaLecL5MO68GgGP2W6ooUIRLxrIqi747x
ym8SvYMHeRjwHnaHOFl+QP3aydDRe57GrZfMQJ0N52ksB+qXC2h8v6mlM39BlzBQZyW98Bt7OF5F
88hAX9DOtFmzx+kqRFdAwIqwnatOmN5AqZTGlDv1D7KkmJ7an3lCXLgft5a+kgLojknqFRxdNnrJ
7mXN5XV/gUUdL8U+nAbWZvg24Ur4vd0sHtP/PegVcnOHmQ7gQmbCbPS52t9MtczkYeDwD2ppH7S/
DFyl/YyHx3e+loceiTXPcY6kg+4Y9gNUVsbRJEJfldnGiHLydUD5G5+FoEW6aYsUfFoAhuCwwphI
+wX30u6hCxgyRgswGcENOHuo4fs6q83PFg0JLi4k/gJZ7CIGM3pL/UJ0POJHialgq+yWOXc1r8tA
o/ayEc1Qn4v194LolG/0Wx+TBR37qTSr1jOo8M8EmTlY1dDHt8TUbx3oHuoOaNHPmE0pMTDUc/uH
C4uU0kgyLylIV2RfShd5FFXxO6xWReNKuZUu+mfOH5YOa08nfbx2l0KW6vWPO540+kp7mh5Ozu/G
yTlOLCN3OBuXD7q7IaaIR4QkuCIIFUokzkyhGJ12D7OPG1qTWX/G6UMrMeHIF4H2QQoJy6JHxu5i
juXfGbm0u5rkMU7wD7eGZMXMaVi/jGucYtgdMpe9aHOfyBCWQwrWUgmElSOk9eMkfIL1Sc4HXWo2
PotpGdFpdIsJudwzcGOR54YAtLVbQpKXtPlIJ6j4y8btkdFhPmPGfhgPw7THMhIX/6aHzKS3kBfA
1szqNcK/GH+yqQysHTLx2JyodQjHceLjZ9OrRgW87KbWPE13iMZoLQW1ggvOycSCisicmNyw3zh6
HhRWqnmoMRdCLYKLD3ZR3HeL4QgsFQb9tgJ3/I6iZhpWGx+1NI3Agl1b2ER+YwhWdOuobyld2HLR
Op88kCUTpisExYjNE8FgJ1hGNDJZ2EqUH0EpoZYV5yXS3XAz3MaUJ9bwutGrEeN4eItJu+h+WIkT
DCLLeu/IU+o7uiMPn6RYjGAi6NzSxTObqMDCdr6LJEsdrr9c2B/cdzYjAbRO3KcTAH/RVprphogL
kJanXwN9wNEs9SB2+JJqWI45VHHjw6Pq4St8fQZJthMa7KnboVj4YfKMYfvbC7DhUoQlghjOEEDx
hXBhdNDhi1bBN+YXSAlWkv0ceIQKkVpw++7os7RX0I2y6y3tWa9rDqLFd1qUOWkhqxTxW7Nu4LVX
8IfqKB8ycynZClgXjSwZQqPLY0IL1DMXmccAnqKaK+jvjD/Epm6dj4iBFMA1Ml/RxMphqnGpHY8s
N8N8oiypmURioEbuLHHPwfRw/pl5saqEoQJrIAUpGRogr2AYSmIS0wNNIJRxdOflhMmtJW1pb/dD
MWPToxau+vNUw1E5QpkzQg2HkUePPZI9ZsV7l2Ct8B5/IlpDNisRxsq2Wr/18XdgF9ky4ivnFiWY
wXDwS3bwyEuogwz3xSBIMdjk8Yr0rNfXf6d2WyETCQY4OjyYBNzkuSW1Vi4SjLDFCx/NRQ9ySj6i
62BEf86L4JzPmCuqXQGjUODe80BLp9oJsIX2s6vnSX3TJattCNHFnI+Q0/V3TlUXR4gZ0MfDipif
ZB19XfCOdP4DtuYYuOREQaIRFxIk5km6UInDAViLOjNS7/2prFdDcDKTcSTLEMf7sl89L4Vf/9Fs
8xfqjY6+gUk2xa3VcPAjqdqN9t/S6ZiXY6QMYWOfMsyqiep+zDWi4FpAaZuOkx6VZDiV0hbPj9rh
elcf/tNYVZXXIyxhdCcMZUZUXiLocx2ZjfUZU2Zi2Epp5ydnhBDlZ38nnhy0k/43tZ6U/uS30x3U
jpxOpD7ZcrbaX376xDWOO0DjnDECitmXdKBvwKktgozRnOdMLVc03F8fUrmzPgzSojFiE8AKVFON
lOWIUdGIM3d9J8gKU90zEdut+YAyRU5B8tNwTyZW3mOWxXtQbmdT/O0J00OfwguBwkM0k2ergbos
B8v0iYJdy2z5EeZcbFx5APU/dQ6LLkPK1pTodt8IK+Ic8e1CMwclIxGhpNufkk5y/ir8F1aEVAPI
mWZNP9D6QU/m+vm+Vu/i7knRCgEAIQ/F5FGFZTQjHFOhrZDtuByljBxwT0N9RMFQFttBHjCBn9XO
/fjEQu9nMHNg66pbgy2WALI2t6yMli8j0PCNOZTiNjLwBccxuEtMJlhxbAesj03dLKKBp90PFVm/
hZVfCpTm/XmXrTu48iEKqgWSJTWzgZju76MMnaTajZ+1a47Qt2K/aAcHlA72Lw4KZnA2cQ71a+ud
naDspzmjl5LRRA4sToqvFCZ8k6f9A2Ba0TsLd07NhirLw5f7QRLycRsQD6m8yRi6aMvuNxPRYrzy
+HOuKdHevvGGUbHTfNu0zpPSEYVZfSBBKcrtYb6MhyGKDbxRwF2gzNFzAAEulPlWbsaDNQ56r/Ee
a2lAwmD0Pl98Zv8ne7nvcdW1Y/WawxjRpDucSIN5gbDg3C3vVUiBrLhGPccjLvJ+fw8OMOZH5FMf
8fghJXh1Jx9LqgDK8sauAJk4zBHFDx2Jm2l3H0PSdXjZla6+RLTz9puQULA+mVzowtmpSDRYbN9z
j830Ye6rICKJEQbzfeh8pbXuC3z9QUBSi2RR9qQMGxh247ozcSvm2QsrL0tfDunK+ftnacnnS+w8
UHjvM3lMZCPR8FmYM6reWJqYBL8jQt99Jc+4dEGTiA0R7XJs5PzXpPW+43SsUet90N20p27UvxDU
cFSX9+C3R2Gnh7i+++ALw3nnGQQdo/wvgfdeEfkfYNE040Hv5b7+nkgNCgRmtgHTwY2xZrBLQde1
+aAvM8sRdwD+dlA1q75fQuFPWMSd14R6+KBdnhF8TZO5YPLUq864hzyt90IPn7eKnntPNGmoBVIw
ZF1OFRmfvh8znB8z3lIKfZ6wtzZx3ItsnE9pqvtjwooYjZ5FizpoqJC20vRZ0++bCLLAdow9Kakf
xrAaqr0tgCoj9A7iUmXEDJ2tHjJoVfkXxMsCLpApZA4BVJtfH5y6eM2wp/+ptjrlQbAQW093KFuf
eKrZL1cKf+RYkRyS+YOxsuvpbtE3f/v6rxJMV3IFq7oxKcJ1Ae3CDaaLJ9Tcvp6E3mZxV/yMBwa0
SiSgldJYYQRCdDvkvWo+UuI2nRoGcdZ385vugdgwChubw2kyTo/SJZnwn/R2UoIXzFtF3PgVsfLG
7ONRYKqqHSmYHRozaQGJ4CbC87O/79utYedxKBcEdgDu1FMiV1V8ECO0LgS0o/h1B1IYIwN8pm6i
2v2HVfWJPMPE3xwWPmd173cusW7NwG0ezBaFcmLhtPGUw4zEjGKCaUCX+Q/ioVFzlm6x7mFhXoxl
h0aBWRBBGMSTYrjRF+WcQcn3UqEtDoAn0d5sa/QEFMC9cz799Jx8G0HABb81PgOp4CiwKRA+uQ6p
8gREvcbKiHfnSjf54RtM5x5qCqZZtmYKiiuFfEJUO6Pu3CcjQ1e9+7i3kk4P4JgXelEe+5Ia5FcQ
sek+d8ltAIVBQhuJn16+iBafcHB57SOQSljdMeNDCKN2ZX9EDsp9k0YkE8RnehBcUofmfUU6S8f4
xCRmMAKJxGP9xb0Lp6dBbv+GYQUk+7C1r6+vq7M02EX5mFWi33CoeS+/HvL0X7ouhdFMwFowGEno
C7fMHOvIQ0xuMYKKxH63NnrTgbKVC8rf/lxrGOKh2doaqVtXHuC48dpIx2qfUK0UXyspuXXxwuRx
RjgU8VGBMVGEFqOyBslykp+v64zpCY3TgCBAj3LqM6WG+xGC8UZz+LFAZcFDuXcgSn1s6GmS+8SL
ikSdn6097Gfj8D2GAwdapSrsd5jNJdbtARGPo8nWF19v/LCvBe4audUdiaCWOe6ZY7rTBDtqZ72R
NDEuhC4DqQGWixNg2yFKzunjI/Dect0pXk0zQ4T4N9Q4paF0qjmmhojZO5ILrQpybnDuBa+h1Zun
u5ifp1ja5H7VCHc0xRiMAOs5d3p/2QetcrMYzCt3wAJBW+Zw3jusvi/EPigWSUHsWNQWIEBUIC8n
Z9JIwjL47iPtia4flflCT0f3AvtplVB++D88Nknm87TfSJ8XUWMj1gGcAlNlWJfUm/S7ZKT+qRCo
YxGTgSUqf1SROanzup64Dpv9j8UvYJpVI/PbHXK+X9Xbbz9oVsMOCVON4y+fEKsGulcvRRRl4Nq9
/4kKlKfNDCrgN5J5YhXpDHVEKL0ZjqmV7MixC8CqD9YxA7u0FTRLv5AmAtsYVFrecEaEPDzL5esY
btWzeue+O4B9B1mf1xfWs6zaiAZqBDxow4tptr7L017jIvdXenafBotm+jAYMTBWzpEMYdu8o5T5
MKOM2J4J2g0c+rcFjI7Agso/qkLq/pZ4ojMxoM8yJOhqaczQ4tQ04omtR6QbNgum3RmAHJNvJ7Rj
/RlXJdEg2T7HRTojVsh871IdfKkfGFwgd1ScJ2OmzKqGDUm9Qm2ngjiF9BTaqUe7g5R50j/iKl/Y
2k2srlxcCe26mKWd99BCjYij2e/OdZBcKVveCBFu9C1inlHs0SzljiBkPEw3RnUDxqbtRo2UnUve
87KvbJ4THLikaNkyDwT0c9Oa1ROSCA9qm2E+yUzT0TCbyB8CXz/WQAnkXkAkGu7WbjuYvKCrDDWo
d882xG5Mu490dmunbXJYkpfF2JdCfZufOJyjB5WzE296z/ldn5KlHbdennhF8yf3d1ySr9PnG777
qZVeFOySSy/axQEzaIO53jMlkPH37KVdoIwLifg1eHLY0+kLSceQlcqW/SE8BNVmHJG7tu8ARvSa
v4TFKilOAfDydZs4jHi81RnDt8fwWJ/v1GNHxDrGJj1Wq0Rkjf5osi+Ew6DIqMZK35YmzJGXO1B0
UNKH22N2IEU+qNAmzyTQOW7qIxN7DSMh6jRZMAeOVBVdBBliRFYDohXeV5jFFQz+pCpSQTdlBxEf
e2gNp6ucWLUMKejHrihncMeBm+45MfgrlhT1uU980OkrgJL+5CUFmu7BXBCDtRqAvYA/uQNWS1Dk
PJB8gdUhhjsSjke09/op+djtrc7nZeQMM6dfWq9zySlOK5iPH9Wo/qwYy+i1l+ROljuUFkDlUibc
8pyPB0zvJJClOrD5Mqbzb3fLK8WTJwVzFfnPV3XaEO3YBbAIb+CrPl/yxAGum8a8ol7w1L45lytr
p83G0C1IikyiHqhXTG3lIQhuMUB89tzaYo4bjF2khczcCWWL8F0B/gLnyWxQZFRKuPRxPjNplU/4
9Dw6L39ZY+fnxJjMfOcnJUS1zZhWMu5KBwBJtYvCA9tC6TFrgR04F1owU0oO1gNYeTT+E/6LlVM9
7WzL9+vNx5VzXbrBOg9LZt/N4yRZVneH2JAESJZ7xUKTgvoiQ7aG8s42ZJvhox5zOkAFQx91GAUQ
hgSaVxY2CJ8Y4L92s/nudZvPh86cUcclhRrgf7xIU5tf0eIa4BPXJGSFk8nztB/O2j97cpywI33I
6iWE07U1yx9pEqUIjg/adM+8CTCMAIfXxo55S8gVrjTIL2fJ/sNcf/NHqMZBaLFiTmBugzl+A9no
nbp/S0qga+JdIQMcxuCtkHmCKzCKGT4j06lvu7hzS8649W7qFVwmDC2QEwWilO7rFITCnobpHI/k
F/iELd58ndnznf4156wQRs/HDAmLH2otFsmZQYG3BGTOfc9kiqn7Ye82Ve+2Yp2oyEPUc0azATJ4
MkNAUEoqpL87PbMYVCsc8xqAfsLFg+jdnSMDcMHbWnvBwGEAEPQZS3zkBHsG/Ac3VsDjYzKZhhsw
/epaC1MAaJ0MGWFs9h9J57WlqLaF4SdyDBUQvCVHA2ZvGGUoUFRUDOjT9zerzz7de3dXlYnFWnP+
aYosOruOKthWzjaK3V5P/ODclV9UgNzLttbGTvWlRC3M6Td6bZ5vBAEAvozjJRLCKR00QwUDJN65
tWFXAKiFjP0vf70Ipd+KdthGoo/X9rpYn+BjHyga7kSmu+qHtJaMD5cs/7ix9b5XnvwSbzKXPGWB
X2R1w8rEXomde9lPRrq1VYlppniWBKMeYL+BlIjF8g4z12MUleedIo/8tUbIS34rk9LilqS20GuT
ZHnkyYXjOdtRGpxcdDzqDa1Ly+A3NG1gtwc8WDXr6w5z7wRm6WmDLeNYe09HGUBamvuDtfBiJgYQ
F3DksLbaoJzO/adcwuN/vJ4WcL2cGfOuzRKV2PNuM+x9AR4PXD9/DPsRif3mhz03ooBobdG3un0X
JZ0mEfz1DBETHgqT4xSQbP1oYVlr6b5gge6QhgAvOibqtegnLsslRjbiNxVLXKQAcFDf38+gdvTG
bXsamM+JY//8i74L7xRmvxPYcYN8nQihl6hNLcPS9GGLXCDdhVaZCCK5vgYikbk5+nScPwfFjHM4
0qYPiEpzB9SYP82w3bZzhdxynNE28kxMP9azx/kW32+0akQTVW/wlSKoNRLjhrTjbcu+uxRpaIYP
o90Y95b9RjrJqj/IwYu3BPfJiQOcwQeUG/tXHtxL4PqiNH/PLkPZzGr3ww3CfpTIyHJmQOBbwWz9
Ecu2r2YW0EBROjrZbA0CiwtKaP7VrvwWamH7bU4q0N53Lwk1zc4ePDJYBaFjTL6IdrubX0W3ehCN
6wUmGYcQNiTxg1PqDAqMQ6+EV/V7QzH2kpAwnXLGa6HEpTFZKuqfp9FArsyXCA+Vj5SsNyK8ovlf
VhLheTQ0aKDRn80VJsEL6t224EsQL7r8IoKwGzMoksz9R0LeN9Pqx/qUKfanp0U5mM2YBaAG3c1n
AoGELuREmg7NLW8P0dk3oIhTYX2oYo9D9RhRYn4wQrLfVRjqTXLx3554iZto8wgoiJAn4LJ0Xua2
trd78gnQA14QzmVBI9kD7JLrDsya/5K0FWQVJjLJ41adMTFv1jfMMnpNVOcWNjzE6JM8Ro8RncCq
QswP+/KNmyBnpQbUoP0uCmH+YprnxEzKnw5E8OQRHbNZ2Ot1a2J4RDA5aDCmx4Oju5lXQ+vh8pcG
IcXVg6UzabCIBv206HnPa4wtfffkaMPfwtDsWT0Z15GRchwzvIw8NlxYTsu98kGKnr6B8yB9jcuD
ZsPNfwk1wJSvYU4HI3gASvNz0oe++TplsUkRzVaqLcniZaiGzOlSJOsPlK61vEwNLxu3mRRwDRjk
Wg1omhicCuytUvPep18ihvh/DLx8HD26RCMe0tw/TQ8oZqanoOO+DkAReXogrO+3GH3Em4VSjlyQ
9+8puEGTPVHWwYDnPjMJ7e/2FHzd01T6BlOdI1l9BE8nH1xRsiAqb9j00QSARZOB+f0TiZ9QPJjX
YDjVyVIZrufzN44vQC02icZFMgNQrmzVscxramClHAPWANjPqqLXEVlW3xb1Gkwyf/3kM8lIu+Vu
DkBZ0FeRyAUSs3pCG+vDd9gmWxOXPCXrtO+305uvEwALkEp0xGGjx2rSwdhIS8oQYO+61JDSfMZA
YRrBZa2dOsCOT/F/YmAAz+OQKkbA36oYMPFRdFQfv+3T8ZqfuM09esQGZU8s//dkMTUgt+V+xXnJ
nTZ/A4B83SeeYiB+WD/n97oXq2Q/aNmPBJgdF2KbhcLehB6MpWE9ozmyGn4ADqbjcoFhvZ6JvuEu
wRse9fYyJAX+CmQPAacrmRew7lNhFf8YRTnYHgFTdG0GrnklByUgM4EC5pROxi/GrYDtqGV//Hty
9ZAE8S5+bgHq8zQfMXfqZ0KUIYK0u7ssRg2aART5HH3GGECpHOQDKmgi5bm4YufQJqqHfK1B4qh6
17j+LX+wuw+xi2Sgm5j90W5+pLFnHQEE4a5qh+0QhdOSRuqtmWxQBBN3B0xFU7mlST7H3A9j1IHL
USCPVtWixu3YMrn8yogaNhLrT/l7QRuPrSWpf3ElJG9iI8hy8CBTDZo1YL/XVqMAowV+3t2mRY74
M3zxupMXRJgsHMIp/bf1JTbl5TY931i3MMUTBsi2xsOuD3PVI26jYBRB8u35KP6O8RNNnsW3HbAB
IaC+AergRW+3w9MSRqTq2+TDVTILRbrDaR/PJtey4nzyj+xziCAYO7cgx2V2nZVD8J5IHwkqfuYd
gd3hsWIoSyQjWQwFqaKO/Bfzns4y+rtav9T59uTg1g9OC2FQvLdf+7fIIG8q99vEiFSxQQ1LQEwe
glt1gaOvCJJAt6xbfwyjqc1OczoPKlsthOSlG9DDW8/p3pxi/zK4Se2sHH/0aYEogXEfhK1Tiuwf
1mH3nZ3KkVrZ+S3ML8nB1RCrBqjeDLCcziaj0mAB50SytEIVJmF/YuIRspDMepTz9oYfVJ8w2i9q
JX3MCXUly8zrr9QIxIG38ygdXu/7MesCybctBKbY2Ngl2KuO92nud1n2yPAAidjJqP5JcLL6key2
eJOT04iku8wjO5m5yT/1XEGqRW9aE9hmKWQuXOdlNWD/Okc81TEmsbGTe9nXAqy5rGp0J5yDIZhJ
7uuDTm/aBlOphwXOTQgbIySYrKfHUrmx3UcwKu/9gQ7Wx530td78f1CT9War3Yg9jteHPKxinOPX
+/p6E3eo5DBffux7gBcIOLK6W3nPxah2VsaPevztewgBjdq9c5TX7rWJOt35tUKIdFjkZOvZzfZG
NA0Htk6ghNViWtwSUoPTrU8/AH00rwGG5oo67zb2fYUuICvZS2R4DTJrDbnBRWJ8gG8L6362+l+g
kkhwhG2ddnGDXv3DmlyghEPwUngliaEwohXLgMgKrFDw77gddqQXEbZGrkDH06OMNHTAQM42ir17
coIdDYHoePdvoMGL8+5FRCOfXh7naDbHnlNsLzteBpjql6PxlwrrG6B1URGrqn6NwUpGu5K9QJOM
bf+F98GjxOgChBFymVLe3l8u3AhIFW8px2jzHdHSdzq4m7u0l277OasvA+XuaB1kka3xARvxh0rr
fkqNLlyEdY54vCfDYJ9M3zJzLQD342QEzwEJ4IIioK/Rn+2+OyAyMuH2dYpJBH8YSFSrsIsphMKV
3fjtlD6MESlVGIvQLKrmsxu1lKBZ6NSGHGDcDABnG2NE2p6uBW8GboR33koInvQMDfASE2r2jXHi
59YOGgZ+3/zW5LIj1XCh1U4Zocl7bYz4/rGAF2hqyrfZIKQMAMlRAx3Iu9S8ezZlgdHmKEDjAewv
3c2xO3uSo0R18Ca0zqpfwaXyNWamXV1jR4elnbx6eYXKR1heWMiBjPuwfnJxySAhUgj3AiUApmoC
DDvAEkhrigEZEHBlZHWwg475SnGz3z+U5rXXPWxzeK6Lnz+8gthlWjPNekR0VExqTxUKxrb1ouB+
BvAI7R1WECAZBEjIFBkHsjdUadJo1sCcOlePF1u9fP0d96oZsrv+T0N0ZM9elbOcHQSwD5FhCSHg
vm8zqIsL0xeR1J0yq6WFl471fNrHKnicE1jw88V+Dpp8dnSzU1o2IfRGp4OVBXFRZ90baYvez20M
x6NjKATQSS6tCJSFP7FzlI1DjsRV9Y+krlztVocPH+/w84toxwJZg8wxj1vNx2absCysbNcNaMAI
b7HRmKD/wz5ArNclUEQe2DLvkxONUpeqEXLJ2Xwoq0cfgj7zgYo99b5kY/o9/zZLuKY8PQ8S4iNR
hbno/1vDtQvekCHVqnXnwxXl03v62fQRGSsjgN53mGcfwRTQ9cmkJ3zli8byRvuSQfe5w0AgxHpQ
TBOmIINQAKshY8T1GDaTZtoVexF4F4hbRm1hePoWD2d8c9DlDxGHI6N7S1jBm66gPYgSOwkw6wQu
gxM+IUJAUB1xA0FLg0jwh6dXjxs6uoNdDw7+poPsDd0j4mkkIsghHIygaYa0eMon2XY+c+ZpsYGB
3u+e6TB47sUhjTRxKlHV78FreHFvYuwZbGqvZNtHeOAQ3h8dJyX/sWc5mqCXvRHunj6CJO8wPqFo
QhIbXPjrlYAm18UR3o/Yy8AbmdbVjGPwtI634CAMTz/dreih0LlZx+Fx2LqGwfSwN7ASDGr3jBk5
+AzrlTpF/dTe9dDCF9bVZ37MB45zp+ND4J236AQGjxCd3SvsjN9bddLQVKPwtlF3oIwt5q11FePJ
65kK7sJHuN+TUZSmHj1/wFMZMea+5LrQUfZyG1T7r39xCRdlq8bl6PUVOhqW7gVgFknXmXnCNuqt
/g9jKsSCh7IO+JXXTPN4HHYMN90zg+NI7A0hSiCV3r5U7TxBs5si7rJzyNB4yqfXmHtFNFzbK4nd
1v666MJs8BF7wHBWNQNNJw03YzXdWpJb8PEUjZVeeimRherIsNPzjKG9Nyy16MWC1DturujNrpt0
pE69RRMCJBGA0DNXTm23W67gcMQejgZdotJJQ9zGMQGCZfysw5vhnckOwFXLLKWAe3rOXjynptco
xF0ZHNubkF8k2YlsXotF5nfwj4mk/hiwWMV8onMwJe5zvEHad5L5JyC95ns/1SMwGPTcBdZRnxv6
bTiif+1ZXQgkm32AVkuhqoZpE42raE5VyVk7p5KUTviYsI/c0km7cvePTQk7aWdNmFYS63kljtR+
bF5RS2X9HAwHNZxmq/l+qmApZbkjAXox05HDAMKuLHzhfOlyQbuYzEIhMJV+MsDsFndCbTy62SdI
T3lkXfW5R4J9CcqJiNZSJwRRuPtCwFFUe6gDCF9t2zVJsljIkj1CTp4nSYNAAZUj5U9oKu7MDWQo
RKWPivsVoWRmsaLUktBKlTvnSDptOUuJJLpZGsQDaWLWRvYwHRR4r6Tsf9QBQHHDEc49pDC4D3k/
tzFc0Hy47hLbIkby24XBeuss5MxEFwyr9zUhCW/oXtmYac19EV4Hkjk/fbYlRQx5J5ESk6WMZZqm
rfSMpVSgadTZe+MdtiwBNjUr1Qbvi7VPdVY3Nuu3hf80nxmXeI/4nNNpQ0qSBwh2RCPk3hSve4vO
DpHReFxEv94Y/BYEvRFmv/3Vvzoj7+XvPd2Ke8RRhCH1NVNdBo4xVJeNw3TluUTZx098poUdg1V6
tc3i3HanTao76sHrrkjOAueBIWDEtexkHXtDcjV8uUSDBXs2CQKhckfA2c4iN020ryNUsNs2vkcK
wC/DaYzRPu3twPTo0NigGoZROVzFtFyT9sPnj+5acDxzeB1tptOpmZo3WxK8YghLKqU2bbLuPHJz
y+dy5OJzmfjxymNHCVDOZtbBGmnjeHXjUYwRoLytO1vnHJsjDQC88lAal2QWo45sbQ6AFhQ2Hjfy
ZfOAabHYxfTh1ru92B2yleykY3D6DdMc3g5XDPiHIKn1+plebA1altTeuuAegZg/uUcM8A7VMOZm
KwgOM8+Tgz0E/e/ZuCv5LfEWus6UWUDuzB0dvIpX3gHrpiElTekzGOJ8J6i37x3YzMiC/8vySMiY
5uAg9thKiK27WUExSe+bFmULl+IFOsxy7nbcfPx8g5Q3Pkg5G/QLYgYsrR5wS53R63z8HBF+RI3B
lURNFPV/bjbbTneJPwFRpvVD0M54gPP7L+1mgX8MxsEYECj+hOIAwz6cXIS0xaBDhU3SzzxegLQj
mGYEzx/3QFUypQrvtszA4yIoHkV9cBM0LpPfsES3ILGC1Wqg/fwoFsMQ24nB1a1NWhAKUCM0MAOd
IfRafaq4HK2wpW/fpAnz7jHE93GZoAhC2s6e1V9Wg+S62tTrDd0El6hjcPQaP0qMXNlCL4RM3xwS
MY1CjM8I7bphXw0fjRwk8tW6I4X2KE8OzI68BjwVKsYDcyDeNeABSjFcmxo4A1uhWi4QstQEYbap
XZgqhf4cEZQJBQfLdFHB3qoqhpWqZi2EXgRxfTrkj8dYEVBEUxUjyR337Cxur9ihxCtQ/FUge84j
2sQyeUJmc64U5VTDrVTYrwPFTtp3Uu/JkNOz1+OMt066Xdun36cKEHAds4gQUbKLm99jsMBGU9ua
x5ieRbtj6waKZQLTa3eFVM9e0NeSpG0yUpAjKY6xJq8U6zsntk8hGSj8hodYn5HNOn+uMAkfknMi
MmIUwBAvCxoO6HDivuQdH4fUOFCrTLdUzHbG/o2JjobzyHlMadGBrLlET3peu71qWSdZlvCZ/Sk2
KuztYt6xqjVzAHJTQ/Yo/74lU+JgbEhab1gAFUvYN8qSkssEOJK8uraG19peX3Zd3MHGnqecURYG
Lq0G1f4+haulK6Xo+vtcJ0xCk4ghdqmnLjcwjS8bUaRESJ0lsLNj9iNcxVe2y2D65IRHHo0l0qlz
F4LSwPr7HnAkCa/ULKAO7n07ZStjS0OgA0PD/k/c2Q6RkE15hoqGSTrwDuR8Isg0yzGHpVMsNZ+9
sWTv669Kw/k7faeYBMdES1I5c/BK1PEJrhaiLr0AiFt6ekiEwcvHYkRqDR6Cnzbefp+HhX3DX8RB
LTcBvW2tut32mPtBTLFC0KEOr1Ools8MX0VUz6htPRL0gLam3+k3xk+PBVNM2WcViKc+R1/6Fsyy
FaiaQ+dLD7lm22HpZwM1hBh+OjqwkEfjmfTO9qb0OR4Jk+XXzYK0ArJgY4L/4Y4x7L9q44kb0VaZ
3ZQ+4jsZ8CSi23nUBVPmGMI8bGo+lgHIQ35YZdvH0GkGolK3Oz65JsMSX78FMkN6LJ+2S3JI9rvB
5Xzjcz9CajKk7RHBMst1wOBKDVCynAwyB598eF2NG+246KGo5gM1JF18Ot2QwHuHIyuY11q5BGcT
7HbCRjEY7R/DjY6bYcByu3clrJgDWVGt5y9B7QjlnCP5LcKlANX9JYdAE2DoFeh2eCJGas6gn98v
ccmS6Fs72GuW1Q/MC7OYzXdK3WHhE5vmWEQ5DbgY4cGXKougFtDsI9OfZWXj+14T+vsj1Vfjyt/N
wLYZfhPf5i22vHWbR6O9RVFGFUY1x1DLwT3GoM0ehbQK0s/TQOqQhyBiGdBOsz9RjzDOiFAQAZYD
Us6ps7yjJPT7hXvA2nCWYoqIOJj8POTM4RXOCpdjhEZZOobMLtwvr7twswDFGkQCP1gMX5wqQ25h
jrhyzdeIh5CqC+OCSR1wnNzoL5tF4VazbMWuCK46+fodn6aDajw6TY7DsydhX9ReDlw8Hqxb8uLU
65CHYx5SeXNMp0z5FsYIsHwGvZW8jo6ceH2o0SClRXm7Xp/7JKPcRNlwo6jajjiVam4/++1m7s3e
EwaT5nuFUbirh3+Nck/OudOmvXrRF7FORrij9z0iMtRApTD5Dph75uJvo8gctScUh5Sws37KJ2GD
eelWBYFDCe4cuGnR3TgvUf+cSUnh4ypJaT3T48t2c2ZsVB4K20HMvSs+OmlB1RUjOjb3hfQG7NpP
nWNkeLL/WkCfJKuedXbe3LNnMvihkoyk64mL/esqSxH9IGu0OZb4cPg6/6amlLBquUjmJlEAR35Y
gwDob0pQ6rC17c/C8Mo0rFkPJmoHUCqE199C9ngjiBJruk/ZoRBL0+BIY7OHSFLty9U5LXLv7l8W
dEnpZ5cH28zlS7VN4W3rnC61i8HO3r6ImD/HHc+YEPK2aGDZ787bbW+N4RnM5YczyH05n+WdsoCI
4d62wNVEkCraepOIt5WE/eJl1JMF5ZXVI9memMVY/rsTUjRjYHw4iCa+IZlwp/nDKQYHMuvw7TCV
mF6Vm9j7GeDxwklpf/qoGzjyeBzSQ8zsiXLFkQVxx7ZkPe0qI3KP1dHefnnED9+yyuDx2nQ7BngQ
AzIHTKZSBh10fY+hzqaD6hbfEeh8Gznv/M2e2bZ6ITd+f1hCGr3iQ8q/x61h9/ce13O5+foT+JlT
gF57eo1Re+tL5KnWfSoOQjopEHPUZol49t4Wid5c1ILZdqhHsRwaTOoZnFBVcTQya6o1gdt1s/E9
PvwoW6gGSpzh05H+7sU0q3xAtMOQcSIg+sQm1PNDCkf/07BKXvGXI4xalu3SyVYcX1bPGgKyQFe+
XNJBYtpYe/4OQfxh2TToM30C4WzuIICvs99xBFJDDikNEcG7uAN9QlreBGbKvDnV42stM2FCUZLu
+SyS/jqXqp7bhBmTzLyUwSEP5LWS0Qwfh8CchQdEZiHfk2ptyA6J6QT+qhO006vg2VHLFY5qjv59
MI+YIw2dW04kL3OKh4IE01lrRDYQGN/+iHpu9lycEg3v3qLzcjLn6JFX4vXSo6fv4BXE8135TKuC
LVfH/Ynkf/TA8/iQUdjOr8Fa0qeP0z730vBNKBInpm7OydI78oojHGpsr8JeQnGOb2hhoEj/bhti
yYaw3ogdGtul7CdY/UlWQWdVeOqAlHKuqwJH10dqCz2sBOqA1jpSgp5zWBjMY7B2SOFTGZhT2uRv
MnnGZtIUIiqTR5qTLTEi3one0jvGxqwOFVgRno4z+sj3VgvDIZrfBniLHsiDl132y1138MGW5NTQ
tHBCowKRI8wQyB/82m/BEDmItwAJ+GwixqKTxy/rmGhB7XfTy5EX0Ak0u4p2RQJ3pO1asZoqoxpq
BQ52Pj7blX3m5/o2T0HI0ugIeAFLwSve7ZoRYgRKDkYVlRiHYF/ZPOlm30J6X5hZYnVI63g5jAWa
7Mgc45YXZUFvUG0KT58qAYCNb8xOy2eorm9OHfboa5CTDBkCQa4nGweOdm1bUoNk3DVS5oP8wcsa
IVU8Mxcu7mvXYQdTSCK7DPVI91VH4tgfHJEIrl0s/Zs3sbSPyYNKnT6JImjUiZGZDySr6EKCknz7
Acj1PhGI7TYwftFhcgTRJ2SrQ0jKv8Q8kZAkefzfuEpby8w7jtQQez8CLn50QG4RHC/Hq+ZqLq0a
BRByE44yns0G4LTJj3aqEEKdm5C9gfykDgp5RKVE3Hy5RdnukeFRjoZZMOX9jLWIAlgeQYkARw5j
Khc+yCn3M6NrSfEXOyNKZw9DE8k5QAobOlivmMjXUPpxGFOHOnL4WYzh6A/EU333u6O9YF0cTBJC
3FBuUWvdeE08L4HcwV8lHNlqqALHAhgl4tDciMBgzX5EjDPIBnZnXJvhKeiGH2QTvbUcJtdY5Y7g
H86sE5z22wGdlD5atTYbGkTGbFGchHJLTWkaqMIN6jYZqFNMDIZPd6LpCZAElso98EXZrSgGoWtp
o5LbTF4wVSWFQFolKXDIdkQmE+nyNvMOOIJe1ujuMzqGDnpvgKqopF1x2hK6fyN8maKEkxn0Z8aJ
K30BJeaBkxkYBNW+j0RXPg2khIvLovTOnmHfN30ni69+nvAJGnbPrl+UICQlvfwDpQoCQrMXqCt6
NSO4LO4bkA1qmML+biiRKJO+f+q0yqPJ4Q3wq07OY4Ixw5P79AjAI/mnh7zi6goRfWUTIv6czxoK
1Nx83ZdL2sCS7D5urBZLAPjj4NDCc+XA1JycPgQh3GYoQFNDKW+EjD762opL5IRPUEwA+gQGXQ4e
MW77OQIJjopTAFBBSQmy/nQYgvlwd7u+/fsLXYXt8DA8wcK+UV1wSkLsY+bsB3bh1f4dUJf9uYNM
ANWXf+0TVqNMah7vT3SxLIKjYoFEFEFFCgzJTsy+bI+xjTzcvr/rjAhy2SnAWnRwVCTSPVPwCjI5
RMAAwRy0Pab20nPY8vcX7L3EblhvvqtxVe/BmkI47ypUxGTE/ND6/20A9ykwegRQ7qBFHFEOzTOP
EPhBj7FWvfA0lYW2aZmXqSgr7HP6IqhatnpJP2onStx3oaBZIi/KNSYgEFPq8akCDEWHWSq+7Iqr
iTEbnFzaixtJzju254T4VF3S9yi+LLIMOEE/VvKIUXkQzwPwindphyqB8QJMjDTBWFsOy4VqkGVH
o7SBGEF/xFvKPM7ivosGUt6sNqwdg50PisXshfIc7H6oQ2Kmi2mcJiK0Ysglsi1fEmy1iSSvV/6D
hZIx/CEG6325ZK+wD7c/6GNkTkjjIsu17lskeoPvrudIfg8k3EiEE8xFm+kBBOCf9IKtGD+C80n7
QNF/q6Rx0S5zoYnxsHJOZTlcqY94O35vzfL8fS3FvIB+h5nCkiYFgfPD3sTibzlTMFg2VYVIn46r
hlRkbCLy3kT7wP7+J97ggOAyf5cdxrWFpHOdAmae1Kg/GJtFglnDxs/H5M5lO5HXwpu3gNpZLzol
kQxQpJZiOF4TE45JexNizUa+KCQfmPIJnoDukSMbERr9OGaTAF8AAzGO3GRoGXlFbNc7LUaG55Oy
6GzOHBzYYUNtATpgUNVLwyM2cBxM9EyaS+sK982m+P+VoejA90sBl8CVI0ORXCh6J2EIfGmRhE6i
rI7kUT/JDaiDrhXAnMHs9suXPYQgG5T5rC9Za+xTrLKKQVPCTfEnQcqfYMVHtrGje16LtpVFKw9D
xgFDyg8sH4BWee/yhjeS7MiWQNfEPJHXgqqN/4CzYNNdA6C8EUP1qGWlNpTEXH7+KFJJBXxbLPZy
CpI1aW4QShGF03BRFeCPQ9Rh2ydv7sukGe7iP62b7FPCEgj4IBf2hWKJqtg7ThGJmYx5Y69if/cC
dz0noZivII/rMfNU55u5uvLzf/1dE9QD9i757DhgTgyX5HM8YetYosdHbPR3H8n9//xR3I1qMewK
NTIlLtaaoGVupsM6mW76MprsjQ+euTeUPgDVRJr1h8dguVHsbP4c4PbjtbLfMLEAB5tlcOc+uKUM
a4w1PNIR9nEbIhUD3ILkkBVSBId5456ChuQt2YXlLDvRwGYjelvYHhJM+AQx0bcdmihLi+W44y8U
Om6RIuGcZgN7uZ8wY2TAsjPpwRtqzIAMeE8MaJCxzCSlIKLCBndIhWmhCWiHxO23P1AvOSAeSER8
nB5HkI9/d7MOr/Ohr+vz4b8d5v3RbcznkjvKP1u2IdLPHvFRE+EZODZpJZ24Y+dATdZj8p5d7GLZ
N8j0B3jhOGb+1uoQHVBoUK4NuFvg6ZOKk5+7gNNpo7OnWxeX/20gZuWoajuiqOv+yhtV/CEjiRou
u/QEVGRcSTRVuFwgrwie6gmF9Ew/11GJJp73+p7fX9a6sb+F/bjSMWZJuxt2XKrsA+Gym7dz0Zw1
kfc9FOfBGp/S6htjS3OM+Wl1XdXjIVOt7YjnlOw32Cg6ELY7tn1m1fSXnAPbYqey1pGn8C2s8fll
xLPZVx6E47hLSdZfoo1BR0gdiBvpFUPV/tKedS3jV3E5Y+igljsJFRRcWZL5Wtvri2NHBH+gZNSe
b34V049FkT64B/fgGnRoL0IDwxkXHI/W3/I1wt5vx71A36Q6DzPnQSqxuXA7fbn7cGG5wGgqUpWU
NTtHb/+IH3Frqy174SEVYryNXZC/RgJBhqAsKIWqshyQpoFirY8aU0SEbFtYgRqbemzeoYEMN7Rp
1EwOfBBEMqAasQ4HDqaO+3Eoz/Akszvw0d4GcjtlHk0i60ieryUHGjtLPnZLhkx0YjBgNryOjcF+
BCpVrF7xWRZVNpaXWv/oyMp/WsOe90AkSalBLN6VgY2iM+ZT5kCGlwVBMLnmLU5ZVHbUJVMYbZyb
v33sk2SS8HYKTgrpTwEqsaETWmWedodIjzawdxy7biK1JVDmGj3IadRjuvj/4bRrisggSZiOvYss
8IbVgBDswrTHibIkLHdDRhv7R2lG9MQElC8RBEsCsrm0/SgMGe4GxJAH8Up1DTO3HMAIy7dtaH3f
//kwZfDHQalhwYylFFpsMdBUWBogXEPGEwxuQTjzacaYbDqG+g5lNHKb3g91r2hYbtU+SwQZYLzZ
vYyVnNGlAwym7BLfBQLw2zlUKL6BT4yoYjzqSv0piuhC3Xt289yFlDg9/Hbb72gOKoACj2zlcTM+
eyIHpeUhSpVL0rQS1u57fh5guh0MqdEpVR/YL7rBNnU5vyPKLsBcevurrZBLSL9+kyGTtshSMTEv
n3Mt967EQ3OTAKlnw8xrDcu0LJLLw6FT1pcld3FhswpRKgmjSZ3PoudpgeAr5hQoIUa/gr6ei7tC
9ONtOCgXPVhdfKyL6+SdFHCQ5CACZcD4o1SjRZKZT+tXzHlEQdn2RAV/5VYR0ONjUVFMpBbUOar7
HTZ0bQvmHGQ8NYcM3yB7IrIUSxoNEX3KiwJE7Y2fhsUKr8ixRdHLdO/TFDUp/bmAhRQR1bA35vsO
1DJ4+iddqVC73gtt0dP86oE8dELwd7am/sjnnFF9VK1v8gyNcQfLPpF2KOMQLY65c9nxQhymxCd3
vNNpjW3wXAbFzqAzV+JihwKMH+FmgUGCsnjZAJZgsOs1Ny5niY4bZHmdZszgbPvlOezixrHarPyV
grLxGpSN/xlwsWE+UMOl3Cnr84W7FP5Lkuzz+m8/KqbNFpfb7RfRaG/8xVAJgKOZhF5+ufbnOR8A
Cc5YxCc5eBPvPTDWGC5FMMzMC4JvDI+6veshMNUnGMBz4tIfW31yivP53aad64Svz+A/mpUl+A1q
FMPNluxKiTO9BmcSTBGR74UKEmmPQLuS11pZX43i+RCCH5fJeYYy6bDnty44A6ptny6MHX9P3fPC
Nw7vaWY7XLY9fHn0Z2RCL+4LgwZVEX5F2rbHgiyyLhXKqoHv3n/Z317RfQFBUs40qomZCsds7Krk
4ef7bESsMiQQOTqUcQcIXWbd/NWEzLUTx/dhnBo2THjhXjG5zJhZiu6hmj0WN7Gs4Zp+UbY1G1QC
zH11MF1RqDHY86+FFJycbqFwO/I1gV5d106iiIELQDpUQiMAdHtOkyDqH+4YcPojY4FR0DQLunLK
FsJJIlBxc9v/Y8EoMIevtnkDdg3IRwIuRn9wF60+HkwfMXKW+9kFLrikq9W6M6pchDGUhuqoWfDA
9UzmYT6i1qBhXmoIWpG0BlIM0tC+KIelp8/Hrw0uvgzmufFJ0uBqkdooMUVa5aPHuM2yUbei667G
BMrPFFEFIaJDqvhl9Cy6RAzaewSSpZXB8EBoTd8pQlMsztW4wU4DQHILEVnVxAxcXSgY6dc7dw8y
ryLKgDKv6zLHDzcUewMtC33LGk+1WvioeLr0YJpVwqhyqdPs67xTOJcHgWWXkcatQiYzTUZvrGwL
tKhjTLRnJqmysDk50Gn5xkqhlgRxS5X1+TnO9SCHQYYf9Y8bbJRDfV20yMHCS4+UqQ/uvWwrtn5z
nxgGTw6xe0rjvG8BUro+YVnmIUDYQNDWnR0O7xt4ZNsjuPHRCQnVezDEm8ZvydDfb4JEp5FoPu0Q
1B3SNWSCaQ3O+rCUq3VbPg7BFbAE9IbgS8gx9+ocF8e7eb2bTTvUZ9WV8ZYIQf0WxumayKa7e+4C
X1/KkCe7k3XBRbmOFQ9SnYAWqNzuCSun1aXPOLnkreeFc2O+SJd4vJ9s+OQELvxOx4L7yQetewA8
/bKXc/4HVMVuT19VzfGQH872vUBoWQ6k3Rb8WU26Y0Eb51LxHCkVvn/FKxtgj78n7VfIhAetJIpG
pz8pOxip0LjLpvyyexRw2LDphGpHHT+WypC5d8M2njA9BnBHW9c3EYMzGiC3y9/7Epig2TZ9zi73
viSL9w0+pHh0tHj/0MUW1nJ+tOY9xFa0r2CV1fyCabia4tc+3n1i+uke2bpPnwGP9PwG+hMg9hPW
aGDD99lR8RvxbdeEZ74TMXBB0Oo8loTE9CEk/va+6xJR+o3L3Q9b6DH5RLAhHUNeQJfAy3PEuPP8
g4pNHOWMXMNHj+ZdTR4SJIFA9jN+Yrgf0giXx0m7bXXAzgVKKWIssjbSfG33h7w+o36Q221GgTDh
dPkOGo/cBa9P1gK8BZFu3PLm5WxrYOBxFeAtZKhcUEQtj8Eir/np4mTbLwIHr+dy0NrPYRZVK3Lr
2maTdLgcnk5wnHUfn8aX8O4x0WfUCiTSoQgrw1Q35RDLtdeaHg0HuaEMAfqANGOlIOoN1qVtzhov
LMy7d/Fao3FmVQ7ry+v3fH3YJf3BovkSuPkIInRMxk+k9YBDWKgmrB6U9yDJFhrWn9yC63SZocUs
P7dlC/T+BfrGffLXaB05VN/tQCPkFYz4Jzfsz/wRH4ij5rk4ksUUUQTdMdNH0M5++7Qw5Y+Whfwh
kZMc+a999ZS7zNNdXOb9b/BAV42q2FQYk8UF+dW8t11N1Y97Gnxs1ZUBAOoWfSp3oxK/4f7Q93nq
9Ork3sVHICq4zjlpHS2tQ6Ov4w3R6WqeHiFsKGehIgEYLc3BN2BWkPHMrnJQnzs9U8R2DS7PigiH
giGkqxJHyvq+rwjQIBzLrd5uznwLHUOidX67l6571OxTVywI1xuzIAj+cLKB/jZPbIeZ3bt5GgXH
Jktv/1g6syVVsSUMPxERKAh6C4sZEcSxbgxLy3kGB3z68+Xu092xu6O6JmUNmX/+A7RbpUWWOehg
TXFVmz0sXd70U/+Cd0tufwguC09/etffl3qIvEcGHvzPtn9BN7PFiqo49C+BDc2tdop912+HrM8m
qO7eO8G+8Y4g76eHChlnYxQVPYCcBlUqsOUWJzDgir/DH94o1sK9kKlyAPy7vnx8yOS/t6qa4uAb
MVDJK4BBWuVTYMA+5f1ThHB+O65RqxshzddYW99/P1e/Y3sHE4cb7Gueyf1X45JHaScfRlFYTc0q
ueB5AjkouPqXwkzqPhdi/1niuaOnuxDJqA7M7HZirThBkkchsXO3D6WvTrgkDI7Envo4GDAU5LTV
+kbwYaInoRTfDUINzhZbPfR+Q2x1hHcH5BdOVQZ7EKUgTmpogYC1ajB5ymaTVKpqRhMSmYPLBC12
AHEicnnincCIF+XX3WVzGSi+PK1/q9PT5OWdsravBdXoqrpd54hWkslPibe0z4oPq7ztbPTkrIyP
8wCZXpchXBo0sNEydMOuF7rxv4Rp00xhjjP7iZfiX2f5D4T3nA7xyTurao3djZMx1mQu+uWr8fw5
JGdtrJtul87HXu9s/zivRjYHS+pSWBMu/vV6xwi9u/kimd3vYJleexf8FdrBrjU49Vy+9riH7Egl
gque+kw6lb9d61QHqxYjzZ2nPZzuCn+faP618bLqN9uAvI0rHNrJYtaJ9znp5frO21IakhJ+CL+T
A1Mnr0m1uIp2MC/iGljVwx7euUdjTG49XR3w6VMGjmzDFgrnrKRRkyKJCR14sCFWdw/kyHhJciTh
qYZnNqm7l6A8+iTkAUL/gWpyAE3qNzKxB0JWmX69KFNgamfoblhakFOgHQv9nxLJEOajQPsYEDvD
o7uyHATgDzP4G1ICUba9nDzIspDT7uRu4mz6N6TFZPz/x7SFNjd5aFCGXIA5Bg1gf0guoVTBFD/2
zdxUq4uzNH1C4+gi8Z1OCAUkVvytAkC6IMgu2WPff4/GdcBxgODOzhFShGyzd4LBNHnHEex0Rl8c
k6jjgr1/VCUvNh7L09YdXNyCKzHwmPttBxwBcZbSbAbRL1QZwD5+JaA87wFxYiYiQWYBIRkQj4AK
ECIGJqhS1gmaLUkkqzxPs158Gx7nWMPhYjLHQLHCa4HTi024gCgzIFHX5tlhVYrL8vA9Ogx34WGI
YQunISJzqh/LMcl7I4WEqZrD8F7Nx5yxmQTb2xjXBGzV2y075nYX41+3Ml3sxOa3rGXENop3w+Pq
jC7DbaWO+XWb7OfXkX4Y8ibpZ/fJP6NMTzMT09R3isXIZKkrlgmipbNrYGoF9BUjPInY1A91HPUK
GN9BlcIMDCxIaoAISp8xsoe0RsYk7foF+uFTZd4hzKB0dgIJyJp3OUnsoNmpDtLBrHPG1szdMcKb
aQEZfft1o7iNOWrkzr1kWN06/A57d59rFABplkJMnH9wbq1pgsnt+vfpB+Y1qhNviSrz+ezleVSl
nc0ZyQ112oZqrLvqBfdRm2A8m8vJvoEVbNeIlyaWf5PonOgeYcy3EaPf+VvNO+473c7PeRuDgA9c
Wgf6XJtuUN2yavQYIjG8ZKavqyNqqVzn3dqFGLx3eGzyvZqUctOr1nJ23vNd+IQJeXO+y2rE5+/Z
iEs91VMs7pGRQUyd9CYLuHheO22iztjqgmV0IIQHO6ppJ95Sn3xc/S1rMwzJwei3/H5fqRArA/QT
eBmGjfPol3UfOE+1Jroadz7OUl4L5J6E1780zUl2YhR91LNr7WVLMBkPIojl2MEhvDCTOIaP5b0X
VWf/dorqrqwnewmfahegDNs5ohIvY9f1tCLzWt7jFCF5CuOSWZQqEjulRu0MZsC4Mga2S8GG/D4s
PoBgIORZfxKiDLwFaBp5DYpJieZzb4Xrg8uIne0XZ9lbedQ/IXc6C89z47MfswVPnst2/rpx3JvD
SWmHbkampWZBKTk5cyo0L3bji1uESTMMWVtfd39EQxim+yjN5rswO0FjuabTvFVgMlF7U2oXKl9e
Oe46EGJhWJo9qgrh9eM5P8577rPj5tpkNW2RlykRjAd26qMwPyXcGOj9WdPwiGH8PjFbrj9jq4pq
QJaLWh4NJzY73omVbPJceVHG0Sk/44YTFE6N52b30fzaC+bm1clakywjivPGqsUoC0sW986YJNwv
SCDohj2ScnHCwEYwjWXDdjrUUNm4/XIPL6LPnusrhE5iMUI4MZ89Jh+sYWChr7u8fViwsgxjItTb
ToPelTxY94TD8f5Vnh7pV/h8cCcVV/txHzz1ctcO48MJwl3MKVQSjPdyd2cn62zICY32eYtFv9+z
3XbUiWoPUwtKrrKqkJacK403j3ZB81mhUgzgV8WUZXOnyQCvVQQpa/vpw/uXZcniCLBlgH7rpBYU
J4abESHaQjnCNYUerGBNnXPLt/wtP7TlsSN4mejGVB2UTaL/0gmExZhTAcIsBKNe0LAQ0hUXis0c
vZXt4Vuhq3HtTApG2/1CpH3PeICR7j8mzKRhJLUAu7zldf0cXXO8DoZiKEJy8xh9eESrxm4/RxVK
iNVhqfvX6BxJeNU9eqaNqkZfr8um702aCHvS4Xl0zBfYcXIEkigY7sI2G/AUXtW/SE7dKXEuY+F3
8l6+gGrSU2zUvSoPAdgkD5dSfcLFTdERH+ITdA7r9+hf/fvASjC0kJdOpZu8Q2TEJG6wUT79B8/2
4VJphq/iQI2PaQMyaOSaMHJ6bwwaGjTe7DFNlSfu5acTx5nlTDl+0k/c8R4ehydXACddfFl+vBan
HBc+3xL9o8ef4bXkTHY1+gowMzol5OXcy8V20IiD75O7EFSE5ImT1+bQr7MY0vJbLbHFw0yC4omr
lM+jy/nTIuwg6H7InaR6PYB3vuOkYNNITfhMEdRAk4ak7rajaTDd5h+vSi2YaU9obL2fm6dR/NHL
u9iR8ZO+m3vUqMNwTuk1ek0eyx5qncVA97F6jboO7+WD130bt0M04bRB8u4hH/TF/AK7PZTiXP7U
d1BknUIoM3v+BuXzTzGhsx4HLg/wki1mN471N+MA3hs7OEa3M4XmW9ExcCzp6sF1hCsEn38KNSIm
tcDYCK2Ovfsl2FFJ/yUCDUzwMCQZ0ZrMOdnoGamHv2isPl4nPmUAuqzBHsUl9VgiVSe2oq4EjbxZ
VzBzOBiGy7Z/rLh97Vj351PgsxVgely8aWcnrCOKEtXL5fm3cSkOj8Q4Qmaa6xhY8YZjTTy+jN8g
YBYQa/BOGl7qM6c2IIJgajl7MjNh+6dsP7HnEQ+fs/vbEhk+PFKXdPu92+nzidjUjrrOkvf1ODvF
t+Lq1+5jKOu8LTY6YijAnCF4UQ6tq7yzhOvrm6G0sBSMt37NNTYmzSR4BKeYXeYuuORr1ER5PenE
x9r7dl1s0ZeNbwQPOft5jhTccRybYXlHycV5tFjwdQT4UpOHZlJumuRQ3Ny4iSgM6CitLju0t4U9
2PaXr0J63wvahR32D4qz/QlTqU4tsnL9I3Jr/6m65bRDQ+ha6CSd4KloOViIVfqc3bw7HXz/zHga
FmUPkTDVKZx/IZMOH+HRbf00p+XqQJVW71x+Xe0b0vTukFvwhOmpJsvlKzPFOeXwcfCJplMLe+tJ
6x1b3l1oXydkic+Ex6dPSxPVukNOLpulv1Ufsq+uLP30TNCL0x6gwmGP6D7LMUNtPkaZV/mxPRF5
+nLBomnY+GXR67h0rxfTKc3f8j3AlvvgjLESdlrjo0LcHr+CjNJymW0hwvL0s4sXF/Sfck7EAoKM
2fBtDCn2RzeMicLlZbQ2PSiPsHcYhdFCsd4LQImr8uI7iAjBwdyXVgLWxc5AndCoxSx+DdkX9R81
9qCItyrEOMDmrAutcEwlwuHe9cecTHi7mL+IG33ofiHRtZn7yrCcIMeJSQilzRvvSaYLs0m7P3mg
XcqBoD6DywXHGxgQT4TPxCHsYUm71fXj7H8v958zupkhfI87XIzvB0U16pgchtveD68DJJWCBBCO
sNnggj45NzAnoNo+kbC421uMGYd0MNLJ2JbXsbztE1OTF6deFUvYCR/XqGDdJynEkG4kCmrL4Vp/
Rg17yyUROJzcxPZeb8KX3/0MZttsD33xsoB+vssV9B5yY77XOZwPDlZAprP3scfItLGauBd2Wfec
ydcOYIug2miA2HAPdR5QDt/OCy42TtmMvkwihoDYrhxZgARgo11PTwRmQkb9xDja5OQdHNve5t7l
MK8ApWJvTnmz3Sns87P5I2ME1xBEC3rFGcImgn64xtB43fWgc2oqDGmQgrLkp63NIZHmPbd+gxbJ
crVhVvmh3BIZNUE2vvrjEvOHucYddvm5uZt3WGO+5Rp5K6rn+PKArf4LYr2HNJZY3eKcz1J912Jy
/jo6IYZEG5CPtSCK7Y9HmlPt9PJQT0qM02imqygruTtBhfwikccJQGgp/WfdHhJM7hlzBDL500kE
Grs9XWFf2yJAYdVoehpqB2ezaYdQN3c/t3HjALxRvvZLIVu/X84yDuWW6s1ZDzbbE88D6D0HPPDw
Nj4zrlc4K6+fLY8Ycp4/rFDxuCgv/dKckhPewaUAUJgr2LDcWC6NrIsVrVp+l1QVh4+atyhDzZcT
t8al/nsJNmzC8uCQ3o3VMnWOx45kJ8SUX2OgEAaXtxidgzf+/sRZdZZzLaaxibshv3u9BSIElwEc
ZIdreVhxTwfrXkRcJlCgc4FIxKvATHlL+qZncrcVu4KS09lo0Wb9mdPTOwCj76KBerrG1+WNDN7Z
kH340zKdf/lVG4AwbV5ciqNa1i7dFPgCh1mXoqmG7u1msRvyMhhaanjUFFbLWxt5MZlgjUq88Fbh
jHREpcUkf42p+81bF4DSMRl3k0kHyQmjr5cdsbOLg3ueHrAsAXSLMGdplKwv4AK6ABB3Wu15cp0W
4F/gBu4ETyYYzzuE0/z7Tp3nddb7S8RuJ/v5ELwdPDlYwDtYIsUBR5nqD/dEBBtA8n86Si3i756t
ZXVV3Ij8BF33eCec1vz+azZ8oWU75ctyb4DJP+Wdc6JiIYAOYVnumKGuqS/Hy2zMQ218LOC+2DEj
aWiuA6alVIJ1ZljUjBz0XHNJQaXlthmfnSBtpwDU/HzhzJkvTrVP/no7kwXAnbszpk/glQRKy9Mt
etCEsWyX51v/3fpgDHpyKtrTww/RLFYMoLcLbh1ePU6J+WW88KzMzJ4hLyGBmQvr60SdhfmB38nB
GLEg8ljSR4BGkmsDKyHthckBlbQ1Q00cH8EYPhOSTI/qWJJBT13J7zKrievAi2RtR/CRyXMgMoJA
QEoL8tLjrzfe+7pDrdVQ4L68rLSmO9jFhUzwnx5MiBeu2yKHvy8hmLwnaF0ceEkY2N2DBVNt2JEX
/713D/NHrv9jkDKJyZn4MfBu+Y8UoxSCNFjAgz60SvIB9YCJZ0Nz/1fDckshaQ9ZI5G8UEXuzO/j
h6SpoPntwSAMDgU+5e3fLnuisBKzUt8f653fS50wDRZD3HSd6oZOz7mMn8kXiEqdxic3sYJqIiNr
mT9DIZoQ4rgoYPe0H47SSuawhMcb5X6yXc7uwpgXZjDZhjVFNAKi7JEb6b3opNjDPXly2NAl2Gu+
xzCZ2c8/z/GHNY9+b0uwso36EJ4PdMjO7BcqB1gQESQivXFHN6yVwmeBqUL/hdUftq5L4dX8IuJG
qA3pjjn3d2asDH5LGfA0qI2wlmPEyzhIthfTExmOi6QZOcqPcKNEAi7hMR0oc/8EmcbqwfAM2B9m
d9EZMHhp6yRYOUzT0yaGQ97NOmoG2bHCIVzjO0DqgF315IxjSe9/hXt6C86DzXoNb6Fb3El76zhM
HiZQIxlIaANG+kzh+/fNh4n/JYIpEyBdm3SDG5RrZFS5FXQDTPT2GXZloYQs4/YbvzsOP4N/hE4o
ZBkYBcUjByyw4Z/KEyJM5hnjKAcZDLw0f/KDG+g5h/wJG9F5LtsbebH3grcRLdjyvVzEhCSH254L
vaeBt/MYMauAuTtAEbDaLnfRDvFXgWc3okEmgQcxNsHMyoS+LUoBjtFD0M5g3bPsRrVf83u2sV6D
1vPlJz+U9cP467Xq8gdDu26BCRpuUAF0xRkExhtG6XzyBUtnOFZLJBYQGcUXYzcXovARariotKB+
S0gNWp5hPUVHjuad2WdfG/JhNpV7S54Q/TMsPoTubA9hFbsG8sKe180Z1B+DLvBqtC1wzNjCgn6E
4KfomI79fdCmRcDw+khHdVdG8YI4i83miqsZ4Q2NjEdFyxwlD+70zE//S72NbWal2qtmZg4+zPXo
UWqv08dR17ty5p2SIyrvIAjmNIv4TxhYO4pK88acYr6Y4xx7l2hdmfF3usjO7oyX2+3k+ImEYaKP
hXYAZ97vS2nnz4TJ1CPUAvob9hOQ9aEGXkYS5/VR3B+wxl7pI23HOiAnNCsbTgbcxHZscdrIDA9N
RKb5V6yzXvxNWGW2YDlqpSxEuCeQ3qE7SV6KRomnpU+MhHiygBBYr3W9fxRql0Lti0fID8SEX4D7
2J79oPvn50Ecg8AHxxt1Py8RkVrfTuAUKuBrbFpxJkseuYS07nz/9cvsvMWrYXzMEcdejzDA+0D4
BOWOCBSr6aW2DlygQijVPUxkkcDyTxBMFzhtTAG4OQJ/r+PRGQSct5hRMxMfH7Ayg+se7qD0Qqn/
iwbIXVRCbA+Te3dEB/I3THA4hCuJDeOuwPI54VKDrwvxewDbcKSlOCdN28NuZs+Jkwn3g0dgTZlO
BUynmAlVC3UZa6TAHjzpEimjQpoOkLjtgCGku93UvMF6ppF4C2oEqVEoKgTDwTpBHhJppb26nmGM
RDdsgWOoeajhWiEaQnExwZdn0iGqqIHlKAm2WlmBS/6j6HC6XqpQKECMBCH8wfhbCVkXrnFK1AIx
lJhOw34zJzr0UWMPkRLEtmg3WHooSeEVx4x2sUDWhMNWsqV7WVljjLcpf+jy+XdnJPgCRPAq5I/Z
T39UT8WP5rcuEaqG2AWq3gq/QGSWj5xfuouNEhE0ZJJzHxYHZIB4wQ9O5RZrX8x5FMHNwRPm7/fX
SCCL+Mf4gGzlj1miP0QrrMGOyc/BAqULk44PIBXckS378OzmDKyC/wSI6DjFjeOEMFb4dIQKD+u8
1YbNexmc31gtmvM6QRkyMKZGaE+rYnSG+85EMCChNMH8FYwP7aVNdULglvhcHNStRBS40o/Q8p6S
VQwz7L60ZEougpeXWvRFlXaJDtFphKcY2npG4rD+IJqK3MFShGIL4Z1gMVHMynHM6RfLGXZKNWoA
SB3dQsh8ItIRm8YvWje4iSZX+RYZJywVbvhPhCdWeh42E3ODKMXFrGSPDNA9dOU4+we92ZxFWnbu
t0Igbn8Rn4ciye8JFTO786vfcTE+xs24h7pk3B7D866G+3CPJYYIs8HzM0aOcsDRhl9XRv8WLkJL
9Qjz2gZtorz/jn9oOIkjgJ7I1uW+S6AJX4e/Z4+357YXs+yvgqjHtt75HLHDc3D/g0b0J/cvZjzB
QphPqIj6orD87YIYYBMBktE/KZZqLj7G9/FoYG2sGNYdFpPDDkoOYeHef/QxcqY21c4rwtAcEqWo
aOTFwf6FroE3O/k4S54KQ3T1y6kyHMCZNPvc25yAWEZBmIcSxhE3gNIL4yF7pZDYPWt5822fYemH
h45jk4Ib5GFDYOWfm2flOJP0MSdijX6Te//4UwXVh3ILedA/Yv2jFHmSaJ22YUPRcc4M/5S3JzYM
1wXeoXLo9SCzCjsEfo4HG8RnJsCh+lAyWKnUlptCX6+MAPRhcQWWDc6+DJd6dCmnsM5eAbUBuIDF
mGVek0jrCiYGHhaTx45rg3rhx9iET2IzB6BPLWrX+3TScWYcj1wAQjGEhT7qz6R/kVvXVvTUg215
wkNz3cGR8J9fBKfIGwpxO2bCy+6f/WMVL20UsglzgU7c3imyp2ZnZi80Uo/gFgiPwuYQu4M9aHTK
9LgUziMoK94k3PqiERdKdOPdsXkyVCPv8Nl7Dt/Db2SSB4HTANvCmKIMTnDFkAHjhwtg+8ORMOIA
/qv+HiAoICvsDGyhCGwb9FL4MkCHMa1m/1ie4HwQOXXpv8NexMDD1eb4es7pcRYo/1V5BU0pm2kD
PlbzLukJoNy1LJkV8QYeHGKGkN2Amoizooz8ebEUV6i0foXPTysq5x0LCwCyxKYT4MilAeFI3/uC
yzJD8LvT27+uNO6BtOLqjntHlykZbiFUyQD8DDLBRN+gpAzEATSrwZFuiI+FxwGxbGBJmtowYHVj
67cd8v38Vv+QgJODpwAz+28ajSeJzQx+Fp4BBUFki4zlwqITYcab0Ao+fPOH8m6DPxoaadEJ4b3J
ihNRrI2w02rYESRhbpPGO2eiCWrDvmbUK/T0fn/WV8T5YoRHT0sWiKKpHOIyNzKzO3jI5kVmD+/C
lmeNx5/h1SvhRwnPySgPKXIoUZjKOOqQCif1Ayf1oQ7R211zmVBI4BrUv6yebg/z1EP68icJwk10
lSIR7YVIepBS9MLXKilKDEpUp69H7It5O2QYwdihnJPP+MLqPYMz4trRwi3LZQZiii0WcN5eAZQq
N5t+s2DOew2SQBe3puvmmRXUzQsXlYH8xpeceG68qCGbwtOyOISl1r70GRJYXlEy20XIhsCevjOY
L7u/hNNWURXRn2cxr5wa3bvCH+6oNhW8zM7TnMQFpHYAt3xBy7sqmWWDxxHi4e762rrr6hmVBfc6
wJovW4krky5vXrHV0+qfBr+ic8y1jFMmWOTUHHLkE0fjtMspDjmMvIM8JT3DWS6BaPQwdlIE+pIJ
SwqtDT8nmPMtgSFwC8o1VZRzBm7/PkOuBEpSStD2aNXzGIm5U0ZW3TbvDGgXK91C/qFbCtvIXw0/
0SqZaD6+uDx/DTlVF56TzRSlJa/lnhgjPet+WGr0rupbPmbtAgWTf54tMGL2G6x6MDqxVFfZQ0xS
0MmPK/FDO6LP6ZEN+UHG7j2csVQOLAYUdSLgsiOyD6GgSMOtntOifDhTG1wZzNxtq9vwMzEmTMN8
pts4jxL85l7AhE0+KfDAXJtkP5DtePXfI/jjGGkb7mN5q/hqRvk0JYwv6GwHrQeuanZxptOG4uZ/
Ah3KyIfv/MBHbNFku+w2easXjmLZa6P7mq0+jCdHtyUT7aBm/n5PsetBhi+EtSyGwME8NWUxYL7a
S+6QgOaGYyIG2y5lgbdjY3aBfPgWLIbXCxfOGlr8gYkaqu0XuVUg7EwdHS1YDLR+BfxcO8MRK8TH
JYZhe4fhJcPPO4vPP+ZQl9Q134ETzWWGYclAIGhCm5c9vfzVzPziJtyY0J2gNa0bsq2AqEAECRKC
+fagy9Ed+VCk5XrSDr99EH7XGH3e7hciX8trQ4qGvzfXRjg5gphzsIOfdMXLt2afiKmwFNVS62DJ
fnTUkeg6uGhpFZOih7B71CrbfRzZQShEU1arAyWNHpxgBIK4gCbQSHPnvEEcwUDCXroGRwXtHF7c
64DkP864J+bIgG713wNUG3xsy0Y6eJtTH8KeA+iuwkO8YZXMO7mZ1SZoCbSqaiqm5HTIeSe6Jlf6
EGHQc9qdouvkmPHby0duqPsTTgWmZJuuy6wKDAN8CtdCUNjYCzKQ/q+blcWas6loHGCzNQdyyJdM
0CkNeHfAK09ptUEwuhQ5oYgSu8FxacLY54QR6WNHWWPRGGj++sg1cMY6wMOdph0t1rfpI3xwNI/+
H3y8Mv6pLnCP6gSHJfOXuTkInthsXFcrC04z9lcKwyhseTITcg8BuUbQ6Ve+NbLdHJqI7wxJ0RpE
4tex9f7yAI7H9BWTCcTqZkLOlCT4Fz0tAht0byjmqOhenCnoDSLMSY4uNgXkcZzpj5A0QeH3ZhBk
n852Kq0dTpJcyVuvqzgbYIMxdCkMKCgG9CeGrkx6gNo9m59Fk/pOzRlHH6C3ZdPZOE92CSDmKUvz
nHvQDhh8BotQft5kKr6Hd3VJCM1U7cFnxzTIosP+63jGzyLcp8bJe8U3VOBDPdLLdvnFnYQiH5m3
DMv+bAiJO26+vEUH94cVnu0uGCoeOAWNYHXzumkd48UVdQfMuCB/+o3f+/v81AHUdVquA4DsA6EQ
jD/sEJrC6pMZDeaC/g03f4L8gtPMTllq6xoUl9uWBYK1gB1sf69cWbu+wd3D2T9an7s++B/nOgzA
8D2FxsjQmZHfE6kwkk7hZx1cMEeumQRNGr7Oyp7v/QdGB8DLkOtiLrYYMw+XimLhFZNdJE4k/07c
+fuXez+49S8/zxLAF8R0HL8j8R04ru5+L+5M4LB8lrvkkWnxHeZAuM/n4IHU6ftg9R1aanVM24Nm
wOHG2J6pLWwEA0bdq/8PvLv8XLlVE2YYyecHxXNIKcew8d8PoLHTIiFlUW5UDPLZk7cfm4q/bBHQ
gTJ6yza2I5b3/veT99IXwjqAwl9KWsqOzqBbNG6XzijeL+kJn67l4b1dCYZOpWlmAvgY0UwVrufN
vfI8eLNkeQvecCHZiV3eEz359I+zJ0PZAwvt6TcUrO6XPatYK8wXx2dFcoHM6s8qhhxzh0FwXX/5
X1FrIo5p1+g++ljcTIeEIFzLrYAkywsBs0zqp1wYoCH57q9quVA+94oxTpd5ad23QtgcXABDyAo0
VBERzNFug/kt1Ek4lMwsFSbu3V/d4RJoon/UKxsOLimuMo6sPVKvUpsvEq7tnrxj7ADhuhtMO7lX
bksYWN6RgtOpBmefVM4jxxyTpQsX4gm6aRV2OFhng8HI7yVQ0RicLOnpHQN182K5O3h3ULoRFwkz
ha2/WVsQVYatfG3+GGX75zbbAcTwiwxqv51tp9bXYfYKZk/OL3c8RyJxZkdEABt7hvgN2YrM/Q7u
ftoGUnWSvhxntAdStgm8YZMeTTGMHv7iUih0APSe7mS9wPxRhhkLbrVqihs3dSwZDEHDR4OPqXbQ
Jfl2bxKpk2JPOel2/RLchEK1/Le+dt7ef0IPGJ8yon1luM5VCi5M3WFQvIAU66RqPHwFmSA0sw0k
4G9+oUCGjsEcmfsBcg2XRYHijnEdo3i+4aW/gHTN37i8Dx+14v5i9YqJiPQmXY9Hb9Ah/NyKllcz
dIEY7yZP9Fa3NAldFlmnuKdMWzW15s4K6Qv4ytEuOP+KLpwZf0i4l9xyFLKiaGcCYvEtnjyKpzN7
KJSSotStYaunrRlNGyRC4X9Crkj11RR3Z3Fk5Ry74jeBV130Z4E44doZPqavq7r8osbAx0AMDsvz
P/MoPM8EEXxBN5x7p5gJM+QFl1zRh6eNF/7eDZiHzI23ktNVg2XIlJaDn/m1/C8GjxqF6CdrRl1g
Z+re7JTZwU2oguw1WET4w2hpRxm5FLFatBNsatbewRSHUvCgmRFXf2GRP4pxi0TcDi6XU2vEjdSO
2gwJKCmF2UVZpmwQ4qIFpbz+59QXUJNXfnvNFD/Z4XH3CA9i7/f4FdE/1pbeMGdmkHXT95zw4/w1
hWeOScqLwq7ybflMPAeuWFzon0Bzh3kAr5ZZSH2D0tHMhIKMYERbtjJsZFmurLvNc/ac7aMPTum4
+xKx5TazTgFzD6Bsdp19rx5TXnAX9qQgsK2g8ltF5Xe8WyJOWsjN/Rcvixs6wR7tTfYfty+eTi3M
Xcg0agXH9AUQVh7fDoDt+10eGVIPOsUu6wCle3ZsTKocckAoRI8bvoA79eGKWr1hl0i+FHaQ5sBC
RpvuJrvJC1/I2cftttPFAPqmhoKcuPKUUwTQbsW0Ep7XzvKf6Q0uSo9jXyhC21Xvr5uQicqYHNAF
oFp9+wQEl9KDQhyHdU3iHAzr4xriKgthm8M64Hihbup6JpUO7SKTYx62IZX93GCYSToPnR4Ilkx5
LvHnL6YK+sD8037s4jLZDTnxfASbgbmCeC5UC9g9qmD5H6n8aMOok5IJsByHrEHh9QENpW9IzSy5
QjTs4HUBAcPDD5Tam4h7F9xU5ktsH6nZWgPm7z/SDxWKOcduL1L4egbe/0amJ9+KuCtH/y15kefB
K6CVgK3oxkWPH3z0x95UfjvtxyxvG0muR/7jV5EMh6WFbIG4f6WQbmHeaCJqRAjg3jxhEvcKeWHV
jA6z9hwoVXqXO7kF/yUsNv9d3EbeHcLFxmKJ90d0K8xo+fSOl0raFBIev1e8Z5dN6rkFU15kOXb6
HdzUlTZSoYqcvYB2vuBDeKEnLc7DWGbCvJ5Qznlan1QOp3cCfgGzbf9iymkUC6xNpE95IMWcbXMU
F8IEgvgfeSHszTWnZjupg9rlMRGTNcWJc1XTX5dmyRLTZ3BCOlCnu760FTJtSOfQksbYIj9RZ73c
aeq6pRQZBu9ua9AUIpRv4m7/ggyFuYtoQK273wQSj8Jg0p0DNaWAHlva7c160qnF8uKFK5A8IgEZ
jnyzDuVAm0ZZCHh4ZTNH4BKH+o5UJ6P6wBmb/Ki5wFcnSFZP4kLm3jQIbO8vmKcetKNlA4mQPs3w
oH2XJiQbmJNZvWQlbhrOl7uCD596y9iVU+oC/2vB830qkyowz1uxzVbnAdcxlxslrpVO9cGUBRC/
U92HIyCxJLDP4QEhyJlr/kTeenBxdgH8Ptgymx1nYY+ApM6OS+zKxONC81ULqCHbpICFv/vHXpN7
+j1FvwKHkmaEfXm/K+kk4WAvsV/jJlu4haY5cPLHTAkAapBE10HD2Qy3F5rmh3I3zcbSxY+r6IJW
g3l/w6OqZitiAJQF0Hge7wvBS4+BMbRGrQxSfmRgcCHmwOmUVao78bw7qJSXUgndgnGs05IaLgSg
Y0Vxag4X/II8v1u8bE0eH6XFtww+OAss5D3jCnXmnz5sTyAICnikvejF1Gn5VhZWdELEpM+eBga8
TnSqazOyM/EOpwQf29xefQs9jNeNPkToAH1gOA0CpswRxni/JhyfV2hi44XJC9jEP/WQDrnwSRVE
486PvkL4xiBH0ENu+zHV9PCcnH+hFlE4X1w30/07lV+1lkIOJIiR2ie+plvy5aP9v7XE8cYKEzrl
y7O5eNjRFfcCq4z6LC43nDLIu44+zSP1/zP9gjkspzjgUYLZQa8QFnbMxng6JPGYoZUYH94qKmCA
NgpCBETu+OIxoBD6Ih3hBU8MVkvXs4Z0g+vOvDU/TjVfrTGvZBrEQUHIEMYx/FfFwUdUMxlGcUtU
xCD7L0gje2wpuGtlt7ln/hNpJASF5MI267qUa4GcnKgrR7YS1JKeA7O2B5/+wu0aJqEG5PJYoVJm
KptVMVlPwKqAukwA7kB5PlAqcLv4JcHNWVEsdcVYDcO/YXd4GPc+ARKSLWuYC4NW+zaueXG4LgBh
Fz1sO2b66Oob3gVn1HZg+t0ZYWv/KMMCHeEGiVZkyq0l080mN7Inmo2klS24IUd61LySw+Zb9Pqd
H+7b6+oS8lVRG+tDkvngLoiXG76xlE9wkS5BNyOK7BCoJLH6gi8dgvUluLJWxwb1TvCCyyZF25nS
DmIa0cm+SfTOZ8DW/Jb/Xtb199CnuCmv/xRguxhaQr7gnTcza2jc4G3hekcUiVtcvZfPjTJJYOVQ
tpJmjsfJ4P5WeOyVvfSTSy9HK5PTuPUpf/zTWIBVjfycA62gTPZfSmEEN7l7T0pFHoqov8iDiXsp
J9/mkBqljOYfKfZmy/9mENuQqO/kMH/jhvpZzcSd6ZTLpBMLK4h1+6mW7vqCCfZGHfW5Ocm5p3jK
Lwnsuf8CpyV4guhMCV5qcpvN+uhVe6tuzHRFrGr2eO6InQyGMii08T8Gkrol1pzZ2IdyUuYr5/DG
EU+TELeo/MSPgoJ0cJ68GN8SlZXjncwQhAgXzjbeT8P5IlLdpSy3c3JI2wHNG3Ms3f3p4a7zwMTp
paBEiNrdLCQbC7rIP8+M4iMRaL+jPbQSEzugHusPBoGHALUDHFP7J2BhaayNwaT9I7rVwanFh/Qh
HlpgPTFLO+H95HFvB1CKIHWoI1MabHYUQgt4DT9PvmZP3847toVtfUNwILeomBdhNcsuobC/ufzV
ArmhiKj/R9R5LSmOdFv4iYjAI26FvEFICHtDFN57//T/t+g5caJjunu6CgpJmTu3WYaHZYfMONrr
vNCtpyro2XZz0IReOa0gCfhlfeys5Zzvs7CsQOUrFiQHRy0wbjhsnbyQnrfxgSlxQtHixlCD4l71
PHS9GrDIlCmBxU7+BFZM3cvA6rK47GyFxPaqSlystVHOwjgJRVkgAtAqIddvry7DWlhtYupPUXw2
uHZUPt4oIB+dOlgVhMpCbOxQApoVYPUVfQx/Gfr26/B1UI72Hx/sBswXqSS9dZAphAwu552cEFrb
esUfRuLh1SZOFSQQOWlnQs6bPxpw8G/evAmm/IQWf/uDhwnt3unV3cwCqp4tXOlKIPw0oHdA/uu4
geU5UFmK9V9pvAWmfW0VwOvAS1T62PSXmq8UmExQey8f2ltbOt50cHkfZNmdP1yH5z2OQomBEIP3
rTnNR+rQgrME7E9tyPAtnB9bV/feO9JmNDJkbMbSpkKFyh5TTdUBjdGE4J76t/BMO4pCtQpYs47A
COtWA6yiu+oP5zJR4DuZrAALXQMrxfIqaubNiCZDXG2D0FKzvTXE2C64sf+eTClONrtuz13IPpnQ
pseqVW0/R1Ua9B+Yy6Szl7A0p/6lBlR+9GXXyDXiCcbh1F+vUZS9soGQwLkRXySQCTKOxVPNnowX
BzA/Q6ry0Z16o2kVQeMyRvY+9P3vlLDUzgZTkqpVYN9h5P0ywQ+eZ45zY3Gg0Hb3K2BxoCK61+i9
th4QDZEAWXeuiMzs4JhsULVZZXVi8QxKu9RfwEaRoKKRinCNJqD8huKUkwN8mDb5mIL18P33CGQH
66uGajJkl2UZsSaCiMeBLm3BrTXxF28IRKj8oRJ9o0/YGdyXA2bJTybguZ7NJI0T9Bt4rF5AoVEL
Dn7g0bLgVv0Eph485YtngMyBXkObDehd3OwYXDF3nsMxRuMfB5uoiDAJLZC/Q/a1rnOjj6HuA34K
iRu/mDmKhT8ZG/Q2eBm9iwraR/7QGQ4ff8iFMMtCBOo3xSlFrzYaXZ177pT72/mxUwA5VqIp1G4O
rzk5G9X3OQMfqqHpw4erBvGXVtHWa33ywwwBGrL+V7TrGLNmAOp6nTXcASKbNoSa29D9BmtIHBW3
km7b5jkT+4yeO/VR6+BcnDPLvRAg2uCuw6IlihzK1dEl/6Po2kKj+iukjG7tN90gt72hL/DFpvjJ
ryvVaj1pxt9gh9FVQrkItffaJzGJmTH4k2Tn43Cyybd/39ZjYmJIxK5C2Qkq0gomSMUm+b9h2zgr
AkH5w6K1UjORCgYAq47sKj9tTFI5wOKjQnCAt/GlHhoZTcogHAXIFyFWBkcSDLJIykpS6UpwiSbd
HVwdnhseACJC9b92wQWU2N/+8cUZI5Ob+cpvnZevW3DLayQNx+A1h1T3TEVg+UwnbXFXFzumcQhE
J7DuqRaYpy24DXRsLNLdrVeCwRmf0xcz2WePxt+7twYbn0GWbb1BS4AHUXFB0//Z00AVliRznTtN
NxTrgbs43VbQq9X5jLeuiokjz4TpeIq0ufvKKRg2+TrbZhBdSIgvnUOn8kfgGvOUeexwxLPTfNVq
Bid/2xa9s2g9Ie3DnUjg3QU9snnnnF65McyUyf9ozUk5gKCnSMQZ5Cz5YPRv4ZqTctIGTzFpJeYY
SNqy0lH5BexYNCsLYCJghYC7ssW2ymOaSTUoL6WELBFjNgPe6cxitj1kCfxteiUJs5C3CXYwWlCF
ae1tqvoBEFWg5uhZUhJBUrEu0SpH2nd285kEeWeDeFtipbB+nrQeMfzo0eAnfSfRtVHGd3c9wLHX
wf6JQkvrPmiSTdkv2nWMBEt0QVau/qwn0HwpnZC4Y3LdcKUdANeQqyjFAC2QMmAc7GyStV30cK89
usSwxujlHWNgTVscJKbgDdrfEW2/F9xnSDHF1BjX0CNAlCy9c6BTmtLlByn2RQ9LIxPpHgry/aYH
0Klm4gRUvNMU6HFYqLWIjtxbLabehi4sxsbukcn59PF0mqMzpu7WPubn8j3gDbqsY+8N631cnhZG
q255SlODxv2Lc2fv0vyzeQCcAjTqCk7aj2nFk1tBgkeMEe43kR1fGiIm8fkPGOTGYzqNJpaSdc6C
vjqnKEEfdGA81g4TUOY7drXYMrZpbT7BLQ8x5u/o4l1Lzm5qgMburN9BpfN8podBie/FJg6mw0pT
uHpWG3FcFfITKc38WQD9JeLYFVeQAL9KRvw9rgkEcLnEanpN0QuAJMBZtfigpFm1YOJ5K5yExyuL
US934/luNRZ7up+rswVFiKXKwNtF8sX5DIBHQNj7WN0DRzD8Aoa4zDuEYKuhn/NqpXOjJ8nJIt7K
AuwNDwjFlZe4fESr9nv4Ba0pEc4lea/RQwbzOTrONkzaMPZyLLRHwxjtj62/WT4RFDsPPwhWYvDL
gXjdmIwFG/w6/F2tNQZhwGeReDHr8MlmAKQ6leHh79AmL13nyDTV6HmkLxvH49bq2wIsBiMX9g+j
xv2sNAFguGuzZdB02+eCLW6AHyI+hQ7hrBiQ3JfTw7I+LnX7E5gEJBrxUIotQoFXEjUnoJSg0qCS
SzBWHZdI75UxDgAbwfNekSny0VJErqRZSUeK5hz41gMyKcdojQSNzQfCfpqroltMzaIp58OEDrOl
143CNZMkjnvhM+oZy0NJpPQgdCw+WiHKzd21z9MKgNgwK9luaUeDS2j6pEeNyGixZSqITYf6hEBy
3UYX6ImTMK1LnMJw3CT9aNCk/k9cE6RdefxKS/6avruwLn2rj6SX9BXHidGv2jgFYNc5KySHA218
pPj4brJE70wssndTNE0fzpyoxOgAEC7QeDJkCCmqFUW5AAQ7uk23bt+wgTuGAgQUoou3mn6lFFls
wz43i7+mEaYWAlmSFtP34yBqURPRq6Z029h1oLhelRU4fxIECWdQJs82+6AxJ7sqkDKE3AfyIv5p
g3PZAC9SyjPSeWaofAeFkEeT0inkgArDkFJgOKyY/UN4AkeB4ynVkgPODkWdEwn71oVVNACwjrQU
GFcAOy4tOHUPwzSFEuWl6fxGLq93Xkfybg0hVfiAWjxU8KqAW9PQ89Ql/bE2uCU1li1TgRasb1Cf
tGdNns+cS+Vd0Pd24EbQ9pcqOvKrLgCcTNgFw4ZZA7dGCKI5VuAtrzunnNNshPcHe8QnuQGKXZMa
QUHTLKMFI4MYRaXL2JoSGYdu+gzCXyy37rqngQOtUrGB1Dd9tfp8HGFqTyLJtNW41yfRCILbxcUw
FEmZ9LMkD4QYurUXlxBSZ9aZlYBDg9zuVSS/UKdSplMxgLCVN0GvVvITvdsLeyQD1DFDiOg43IKV
7U72tG9XyMdcSbi3EQj2SlLwrjOQ3CX85BkC/5XHhdCIz5Sa8FTJRAFyfOgV2fvIiFf9LU3RGvU2
JSddYLoYRNThPgIT5m6Yw5NLMjpPAVJ4NDTeDqkfOTYHBsjK6sded1YQQodF0Hx9I0akNEB1mavl
pvACcAg/4PrdYuqFvkv6SfvzJb1p6kq6BTKclrG8AQQhRlUzbrL1S4T95qwCnh3UOL7XhzZpdHEp
AD4ApH4/TZeUdz8tUhzcWkkcA2OJzlEtCVFjgmGTbgaTBd0bljxXgbEBwlJgOe/D94zrfizBcaIF
hbgcaE5S+GEVua4Jfy8HO3CY13w7qveN/jufILhZRgN94hqBpHSbw21n32kOueAn80aG5xQBkAOe
HJjVwLrmlz+E7z59jGUD1MECVAf5OfeoMqRITA994e3PUQErhKdzjLQ7DNorSHXRQlExrscHy6NM
yGdDWtWsZj1HV7KmlKKKWpLdzbZRK4qOBVX+cagGLzQ6poUPNBX3+RMUiCwoOcatjbcLpYl59S9t
xES/0QRUsm5iI5mAvxZnAJ36SHXBGAAIWlNSyzoCCDkSz/Fm4JXcfTD+FuZcXj04scVY6CIfgVq3
4rGzYeQv0dyNm5m+M00y9EiEAqDmboTotSKueAnwR0p2kD2I3pKjd4/JGe+CgyopvTqZlniJbB5N
E80VZiHkjwbNTxspG6ayzmcu6Fa902zjlLSmHkbKtoJEEKTqxSd+ZQ/UYjatA6DY/t3/goilDEIc
Ys7h9QCCziLA3IT544Yy7YsiJ2385Z2tQPaE8pjOq7KNUGxaXTSnXzJSTF9wVkMwHc8T0+2UPi3q
jbs5c+n9utJor48YkiGXTJuVgnDrII69xxwG+zT4MNB3wEHvgSDLhUHe9cLrSrTpAU65Yr3pAjY5
OgHebsy8BE/jmoDr9ZD+xzTt3X0m9T+grWDfEJXy1+jJfqN9h8u6AlpGUBDZTHGJ7iibbtpc061f
x2TgisBwvAa2nFBdSUtSjvaMzZlQn+c7GC84Ti2f/iSg51SROB5rTuLdwpN+bPIsUOAVnvc+rw0r
Q3zBeeSCtlPYQvHYYBWiA4WDEiixMLrsfESsP9CcCFnW0TpjSpUkFglKf84SWX540uo4NYnLihjs
lUm6yjZZNVBCB/yXN5LwdIWbA6tH73BgtQjzxwiKwr8VawUjiGoLjzuhicpn5IVHHEqQm2R96k9p
xLFy7aa5CncZdvTEA7Xg2HdI5eJiv7xlxw78q4lbbaE2r9v2Rd5fZJlNpjtH4wzDIeS+o12bDxUo
ulGCUwmgm11xntyCDW8sjdwG85SGqVuTf1GcFeafevuKXH2Rvt8/KeWc0bEEYFE3j2QpoEQ2jsdg
xAFbcx0pDYNfb6A2KxMfFO74Ae2YjhGgb7yq+JR+CcQn4jQ8F/33oH4GH0wmTDQCDWpg0AhD66MY
fui/aReSffAkid7gg/UBaWie+sR5UiMaUqRNH3j76N/R4SRevMi7hmNg0f9+iOTllZDsc3nNOwWT
BGzMFJCTE58+8OvBOaf47xeSjeLwOl+1iS9XAlChaxA4jVSPQAJ8JadO2PvYY4Ooucse7c3RKvef
LL2/V3Z2VqTx/VL+7r7QCEeXGTkMNcTL5JToUZD1IcUszeujfyUan/5oongsGAJ2vzKUKc0+Wvtr
n7OaZYjyOjfk+2/14IO2WuGD1nSqROudhxPGfl5dYnBdooPn3X1st/MH3K23WhqiIqGJSYGj5rGq
jIrzteqgSdwmq1ILoTnjVmjFlczHuH5qfeh3eveXAx4+Je6ck0MA+hOoNy3Vcr/OWscq4usX0Afo
1qJiXBhMp7EeuyzVEg6oK02znSTbWZs3biXOSDNL4vcco/zWv/L8HbBNwvCB3yNOHIkcqI5AFsTv
8BxcFghrqjG5BRXWQ6j9F2YRFM4zc9HxIdfAMtjZO4RBxSzEV4h4e+9eYUTA5IgPdtMh4gpMD6OV
cFRzxvvOyquBhi+zfLkD0Y2dse9oOVC/oBV6xA9TGrB0JThF/q1JNJtZptMvUVIsn6LNqeLKQkAh
rRoUYKqcMGvLZkxyvkzRBi7Auo17DIG841XRsDM/T2gcC8BaV5aYC1cMopA1CRKPhak3osRr66Ai
Y/jFmobHp8fxgxOEf8GCgE3AVqD6QM4xVsmqeMrXWg7vrOqB7isfhGkL8eQ5R3PRa3in4NzV/0sr
XP5IpOEKFEhr//6PcFxCff5NnYvpxYVpU1LhjnLP6thtfMZ4IRPKSx6WGI7C9hqxajrHZyeX89XN
TEjsH27uL3x4XWIxcP567xwjwQqHgRhe2A/ScubcYOz2ZfhhGR2OmvgSQ1dwLzEiq/ybrACw37TE
cUFa310n8MRwTrE4AUKUvhBwbeJzznEpgwbO2uA0vnZROT1D0u0dAn6xBwj8xEwmFMMKrWsF2n8q
+tLgLrNFpw0evDZbmUir30GdE7z1GEjYnhjy5vm/k5y7ogeaIc1KKwNwSIZ/aqblVwoh+PxAikIs
3xm7vznOYZP87Lgkm0EfiWcCYQw3lhzENIMMzkQyNjI9ZhJmzrrNYZegKMMO4hhgEdh1jGf1+xRt
7ZZeJY1tEYR0DT/F7ZbYMJyjNhHG23gKX7qE8XSKpR9/5vFYy3yMLj+/E1rpvbEm1h2ucDimdBui
06xVRjNLN8AeY4habA35cjgc//xsFZdZFtoMpK9fK+H5UueNp3jcis3F5/7dHy4AATCYaiu2DMAh
5gVbJ8dJmW0vZqNWLNfOt8uzgAvlcvOE2RBf5y15+f//ynNUsnM/yXNRYLnynf37GeztXZBnOVw5
lhbxgJ/tZ//Z1trZv8eEnSFxgg+Ds4Jd80gsFBOcnEX+e4L85KnzJR/Rtzt5nmvtyB9hFfAw3TUJ
jb7C3/Voc94VN1r6IGxY+QH9PogSL/n2/D41Njx+8n8ffqEX/ffPjbbeOvNxoebVrJfFLKPDxofO
k5gL+GAd/Lstpd8n40FPuSm6dyITri02AqwebNCxOYEzRRhkUCPHOJYWJhc/atIbbbmcBTQlPP7e
i3hMxNSV7q17smNgI7IS/fUTr+TauQ3J3skP3oFUD5cNByeAGzGAqB1NYYoFnz5PWqtIawkHuvFY
6QRi/OXfCpGTCwmjloV2zdOXLPmd3/UCzhf2EAtmmNB8d2InHv7aHAZFrIX2XpHMmebJGPxZPI4T
ApOMKZsc1i/OzXGDBLzGKSCPMTB8kx4AFepsUfYFpKM87TMfoXHXWqHHf4a60eSEuARU5zDhVsEp
bmYglweT6AJlF14Ew4C4SIeqs+p96ZswZY8NZjXuDbJou5Ltp8VOhU0sxPCr07BrmZHXVubVq8Rb
GBf+N61aZ3w+EBok/NM79uovVAX5IUyn8oJtrnqrXrnzggnTu4aTZ0rfEnQYfNwKkx/yPeISbN7O
bgE31Cn+KeytAmPU4GdfQSKUxkDqwvuUtmd9VCrZEi98o25nPqdyXqx4eqYHxPAXSsONkZ9jc7g4
DuSxnFftT1tUMASgrUk+iTCjdZ7BPajFYGndGXRTeXBAj4ZBNgzJg4EMPwKNNtBsOjOlLER72ima
VNIPaNFuoCggb2EzKk41nGv+wcgexdNYO4msRVsWxV9b2ZKIgTJCoEYlS4VWw7yZypkHR2TRwzRS
5aVaR9A48WIokqrXyCVYf2x7xZlPi6pJuwwvSAiRrVEEBIrxkn0PCn9H7xAZXUxsoRNLU+fuGR12
gq/bsE74O+yTAsbkeGYlq95+ID9GY7Rjogx/EY1uXO85J/iWDCdLGJqH1gFlgQvmLqcYA/h9ckhv
GZI+/qPdIBuBl5iuueaD98Wyg4uCsnrH+c5thq/2JbtkO8yeGuHZeWLEUYMuqcOEXMubLC83Ds9t
Rzdj/ICXKsaq7vU8pCHifeAS9OVNotNcy1wHjAb1AiOh9k7STUiupszsZVIxiZX3VN03efib78EY
yBifyas/eHdAj3V26bELD3Rw7CI+bu2tM9YLKhX0thXO/R32SZSqFHqbdm14Zs8Gr6Va2MVAw6kN
sO2X+PSNpEq2SvIqSXt6DcU/Ie9xeUFSuX3ql4abNg6pmz/IWMlzSNug2a0kOj3U4IMy9aElcnXo
tAolIrgub0XxAG4NnEdKO0+LQkwuWNqsABYLK0injFZUgcNNeRUByb5BsSSuIX6JfBIayNMG4qTt
G5uNPNa+r50zBHPmwHCcruzmMgSkVe+f29cLnAnulvspsuliC7DljflT/sWlNtayO87imn1Bxxmy
IoQDvqHRNqxS+4qNaKO9cpvtAnDKSkbMXryncNSRXcgMyJMsIQ9s63Mw6TCEoLQNviE4J+CvnPKj
3cvfcsQsMte1Gb7A0Oiq0FtKZw0RMefMiCYI7L8ocn2oUUI/6FAhkTHhxJLKHOxpwuGqe7IKx0pK
5EFdJe5OSbQuyM5LTOIKw4P9QUb5zzFBO4vW8s/Tpkwclf5yMVDr5LaEpJxKTpFHYzOTpXwdQ/MV
r5zu7NFHJphrK7XiI0JhTFgoB5CGhCReFa/Ao2HItzls8ILt1Duipfu+g6FZFDuWn/u+67vIAltu
xyX78TmA/51b8npT5a+TcEF8ZVZzHRTYfiv7sfDz6a01LjMu7cgZTrKnhBXIQpxEhDO1EPDQRoNP
yZusZ5Xk3dwnzTzCwvTFhL1oP9BMfLZ23BhGxN+QxU/C+Wu1YDSL/RuZ0SYkrVHhu4uP6Gvzr0fn
RE1ysHOfDG0D0xq5LNfFb8SRZycRCp6DYJ+pGjdgZm1duZMl+Zjj8Ws+Q7j/qh2LgBgOID4PdNrv
9LpL3dXXfwUnNh1BtNYtut8uMJR6PBnXa+aa5efSVCzNsGCm1iywFZAUQNwUBCQRM62nTVAdze59
dp2BsER34H53v8l92L/RX0yxi4xJwaNPrwgWEOhR99M7d28xbGnujYdWCkL/p1gCEc0MenOEt1lr
x38Th20S3gfPAToRnCBwwXFEMDoYQ9gvShPIJTv/5rxGEE2gWrC9HqNSu+5f9QAAueEt4H3mV+/u
3UOo6M6ltVjM2Ajcio0Jhg/YppvBuaGuVljbtYE9uPAjbdznmDhaW4Y0QMt/a022UtDYNzBfld+i
7MCiV6XCSn4iW3IzX+5UkRAHD9o9D+IGzFVgpyYdw3bJghQt31XcUrOPTfVOp5L1f9KhQUOnlH+p
c19MiOcQqZfn/OeTJLQBQ49V3YylJ0BHV+4ZKEK4Ml9dARStuqu/RqKe7xjSSvebHGeoP0THSFIf
V+dMvx8cXDNvRECKfpipAvSrbYTGfbdMdcP5ET7DSQd5S8y/5FNxHZCfOdfpgYLltNjR5R8BqZkA
yiKuNTxEX2o3UFEXYrIDh4Gr36BCTnj4E1oAUmpfeg0OuSUWW+IbN5LHUh5/fPrN36a/6W83Qhdf
h6slc4pKvvbRUKqmHAcrZrHdUvJG0CQu+eXs2znBacX0AxsD7viSVUQfsoeQUnQf0tSluVVNGXF9
cQKYINLw65ik9FvJqsgJcCvEY+rlQggPH+T+0O0ZMKPQjWiHRy70hIBA2G1ew0q2nX5o67OwPqP6
fJKfw1pW7lSJF1qW5+TClHRQXOAJjiC7+KAhlopsffBDCxWJ6khJtaCO3TotTzKbAFsoIkI2Iw6Y
q2yehqE6GtscqwjaNBwqHB0Gvdr1/Elb7003j33eRqCBXq3yzKu/ylAyoEM7LA0x00UmvNtING3b
+gKHsT3XfsG72ZAnGHeEc7jGiFLhMw7hNnrgVqoBD4MWX7hwCIadcymEY1gbTez5HIzXCUvTdQS6
0Vb3/yc5BUzR/s4vZHedbxewNBaoGtcCDF0xWpvPQzp/VN46K7EDI2iThgVbfAGZL3CO7qNJrL60
FgLclUi/yseOYrcs0MpkFicEBM5zWWnpttFG5cRQQ4OaO6QAxpZSB+chpVTmhuI37eo71U6lp1lv
YUc9pUrpNIG53oObw6g9fgIlv0FHAs2LS4VJG3dvEoGpTIps/bqF77XrSgIGGVD+HY0KNFJ3P6vM
t6kHueXkyIDVFqmbyPMHix+utvwisaLTbZ+Esq2OrmFjgo3pfbqL11aJfU6mTvZTjHURmJxyxK6t
xJ0gVAHA/0quR2/kg4E0U/MQRRT8tX0j2ukcJgFiSsgchNJqkc1A4jJa3vzwHyVw01UuQKQlKVGK
A429iDMTWhk2QJs0AgACZFyzPMOpAZPr2cbXK6RNj/ivXwDOsqL5tbzBr3hQp6PA0eLlxg/wjJn1
Thm2Mx3njmu60ICj2rgy/nIKfgOohfxEvuMQr2hggMP5HfH0imh9IOFhbcHwI22Dg9uAbLH9aUs5
4NVWoT6OLVoLzC8uPyG52CHZRoDctW35kRf6cAUJm0k5VXdZ3qYxC5SEmgoZkWQ11jgUON547is+
YccO6oM9fP1dp0cLjg/WySg13Shq/1WjvwdwFDRXkR0BXw8ZJ0Ks0XkHZ1A+e3pxmjixIEUTlcwV
P2C2hb2JkD4aKR8cneRWj/AUkkzqjSh5q9MDVXbL7mOfIdEETAr3TzJIaN+5KtctJ/mJ52dYtYOp
ZI1GIGuEgxgZlAX3DfMb63GEJ7Mg+CVT4gPGfOSCMsPdWp/FIZhO/3U4pG+iWYk01PWWHE8kKIh6
HHhLoDfkw19zcRsVu2/qtEMrB4qFPo/7wLRajXOGmQPpnL48Jo3hMIzjhOyBE1EdL7oCCb0FB+gE
yAsIjUsAgsLBgDm2PghuSgeeYd9nRQwA7Bx+SHc1dQZwT/aARWhfJt4M4bDMkByOu2bAWwb1B5P4
9wXR1da4NmmUD4TQQLqoTDyQ9d2dTrusmQpYhyPyZheZ1SseECcimZGQD2T1HhhqsHyT3pf51tX6
UKvBFHYIToSuOvzhLfYlBQfRAyo5kJ8Agl/mCyq8YUtBFDgbFhAS9QFL3ZW4LjIDUIrxO/m4uqRT
uBucwkY+Acm+dW+hfgmMIRVcICzxw5tknOvgyN+U+EgMNeaGgJFErV9c5OysY42oTyQo4n7nGM0W
0oiMsoNHg4hZofWvDrsQuN+fgy0Qm31UTcFHO3XEU7T6oNSQCAF4XUfHYdEFQgtqVTGX4sILBXK4
04yqJE/wuahZuxQbAKUlSKK7jla5WadFr4TtxkDcYv5tzUEBOOoaEIl5rcjU+rr+LxwW2/uozxze
rvfQOxNvmlp4niLPqTIGybEWT5rwzQuJWy2yuF+B9Ms/UJ3Y+ohK8ZZWiPAYAA4TX4ST3R9aqK2r
OzaORa3jkV7FPOelaHyxO8DeajqkUY96bdSXOP4wZGmCeFZxrHNuqhYbXTpQkB0Vf81fjg4PSdxH
ATMk48bKYCVpwKCOvcFsZz0HNM3EauISjcJqn14mfbrxUNN+y3KQmmq0XLLuX/NRqZlydoI4VtV7
OkdyGZzmDzpRapNPaZ2fuyS4RC9+/001SyG55/i2w2Yd1SPsVpC3+k20ii2k+aifhsAjX33q3+iZ
kJ+j8ENkpVnFx9AhSItPG7ZJqIY3Z70HW+UEZk6qWqCryyFDVwYf3x7zSvs+uIclYhiHCj0utr6K
kRMh4s0A4mCjrtpF3cYi/yUPk1BarV32hR0jg+hJh3fnTkDXUUiW8wqFnjR5uQGz8gPGEufeGeDZ
gtRFVNc5nUgalgq5mI817BVHBIBbE61qEpIZcTDq7FVKFjjS1O/tKNmWvhmlpLdKkRVykbXi9bNN
6zQsz++MqolQnH8YfnEOJEx5XbTnSKnVHKVxEKrzDtKaFB3ZIO/YlfSfqnY4aeaZqQ221uGa/tyD
d65QBDhMBTFj23ZP420XW9qwjmhFJwp6CFyYNodP06bHUfdxGyNJb9vSr7bEMpU4S9do9RH8MPjo
GM0uEHMnjnJ0IMvUCMuLDXbcdeufX85oRJrPX+0ewqLKED5w4qEHc5flpEvh9CLH6SNO0C0GnAS8
TSV6sxUehATNKF/UnYTtEXkIT42ObUgTkltkdDZxZ6ZIXbAb8HNqKGVCFJ6BHVV/hl40n2rTWpGA
bPDW/Xp6Jsx3qOufrRccGfQ3UJJDoNKk6uRdWh35EUSAkZ0L5xNnIoN+CbOJ5XAnaIAxoUsOSOSB
4giGOPZ7VI7vo3qPoAE4ApqDFU+YF2ZvNWpgfa/agMKWTZ2HLVQAHTHOdG5A2nAOXXQkwd4IbYNa
nJpcXQAd4GIeAyOrdR7w548QcKBlAK2sAqlax1t+bZxJm1dhOfXlmNQR8WXrgOn7jqCWh6SKFR8c
HqePcEnKyq9W2DuN0D9eomPR/0fmaEioTGggEhlwW9hAT3pULGAdEDFjRy+lVCjYBCovoBoEzXi5
RUxgafrSF7qkFYoQggUdOvnY6vDaxrVOY2S0RaeFNMBRNgGh82vSKrpgD9sq9wvEPoIuca5hTqdH
59Fjpk/Czkyh3xwq+a6Cu6CDx5tTswS1bi05UnKRJvRTKG+tuajcZyIbZD2B/++Q9Ki7/SfNLmRY
jtBRcKKDTzmMnwTePmQb89r7mDDdYTigWt6F7sST5HziGHvrXEtJ5U2EDpqw/VE+4lgSK9jgNLry
HKUeJLQceTdqy4gOj4XkB7HorcelF8dXDUDsUvh+VGZjITcKcPyrVE88ijVnHQhGwI2oHOG1ghQ6
P0VCCyt6mvNftdsGl4nQKuIKdRRmah3D3tCUsqiHOHQGb1C2COYBjj3AtKMG8IrmUnI1oK5X4K/5
yIBnJbJT8CWDUvA/Hnr6/E0SD1sW23q8Dh7YEjnXRR00JJq7uif74Nv7Q/XdRg+CF1GQCDsnfRI9
NRIST5xYOAmio11CAdNuAeC09sVjzXNeNHFRfjqbPiwXQPX0i1424E5nPZREnf/1iTQ9Sgvv3Kk5
m/CCuhhWybQ3N94VsMQubDC88gsbJsqgL/CBPWUvV4fVG0RCKdphvt1UNHcriInWolUIuobxsUqX
R/rsvLs7zSsDmj9gX5TV3fBAbITFXi1ieESpjD3to9+cjTWr0KxPUm0lzkrA/wDW2Mo/tA8IOjTQ
PssqK6RNGQ16CB8IGtnd18HdR5R9FSEPj/mpXQYfRWwxv+iKfhj0NyAQN4XpfQ8LJZ2MMsylG1bU
mxku7qus5J+UKcnJA41Zyso+FIVdf013ggaE4sXHPoKvKH/4Gedod+Hco1LmRiLy6pzBeQJXcGic
0qdYeRd0bIFGoaMByogphA1zKK/GlS4wNFnBQ52DEPdDss4aJNFArBsesxVQO5NLVj538GTG6Mmq
15w3Uo8kRI8AxFejdUeFpGrfG14NeVDWfBUdJKexRjgAFXO7cOLQrjxcA3aaabys5tqq9j6QB4hW
O/cKkOpi35BBWLWeMB1RmugWnv079bFhlTedZy1mmF+7t0vHXwfowJFcLcjus1XvHKc0160mLaP6
/EvDMJ/kxdGb/f9GetTwnx6Z/nOw7hayN0x4mKBjTXF3aSV8xTXvETcgY3LUgRw4dqkUW3eaeb5j
DjruJJpRBciVc0Y9tSEXUJOWthbnwZ25izwwq6AJmdYxvYGbSOl2c1hfvmoKzfAurVyjRRq4Vf+7
dqo5vbAtlUKhzZlc7X4SaXBcbQ63fbgphnd6ynT4BCnnbDty6KPW35440khtcAzdLAmhtQczKQhK
x7S2d+G16hhc7DmGcBXWeQjcVR/b8DXibWoCXX+RpaBxOqpu3fudThDCeyUvnzBZGb2/FjOI3i3m
/m85zpuDK5h8IvVnQbUEqAH16l8+RkZEFV1ra/6ncnltneGttPkUeNz/qUOnj4WmyYGggpoHVVwp
RYopekRrzImwJlj5kMizp0n2MbGq8wZI+UpcuuK4Y2K8ejMXPNge3UN6gy131qHCX8UoytLhqXI1
jKsR58HWdYKdfXnx6unYXlFGkaJxf+zHaNOqxHLbOPiD2WAAFwSBvU0HhsdfKejczQGdVjR6RlXK
MyWZfJC3ydSU2FIzS+tfJUd9CtIfTawjAX25QYgMfIRb4rhB3ZYeamfTO0/vAyZaI+lkqp0GEOHD
kdRR337ibJcDIm8r+1cQAh0gvVGOSMdfgyK86ni/d/qlIVC3eN9Fw/5mVcTHwKzR3RioCkbPYefO
SKRezuDsvbNVVKHyxTft7/IyC6iPzaCDOofoZqlpUlis3O2gYR9YNTT9o1nZx+5hktdzVvC3bdoB
81DXdv2EXh4TrhXrazJXjmogisS72k8AP3ClzzzCMumrctxPB3voYeGvFl9RzahkE2cPodm0uX8n
wEoljEAmCckoEkn9u43H0NVet5+of+3VxoBTgj4GnPnZ16PTr27Y2zI+eAhg/krVsc0JU0xjHjYM
vKMv8hew0g/zOFUirEM0NqdTZyrog8+4mqEearMJ/VfJ5IIFsJ+gDVDItsr2PcmplKcJeSxpC25B
nPormVkDNgkgIlAtKbA9ljQhqYDpUVYh5QLnJJ34UOAw5yDHkcAWpApkeusii9EY/ZBn1EEwVFCd
jA+ewGpPEFxfgiO8Kwt9BSh0vUoCb82qkUy5tIQjQA0SyoJNQGzuU6XJXK6/5qq8A3B3RG6v3oMT
gqsYW7pWYTyEZ6jHzI5puuYsyR2PRh0ere+M6JH/uhAa9Nd9tdbehsnghtzdvcVHuG5sz2CXrp3S
oDGxStNSeIqPrGbkQvgK77JHHPYW75Mjw8FTiv4r/4b2IyWUlm8zLPeggTDbBTJU4hAVAqYRChQJ
OkCB5I0efYv/oYdi+osNlnUajRDR2uiuTCzNpxBZRjzARdfEHSAQjAAIdNpNjw3966i8OgNqlSPt
KaBZQUSjCnYylsz4A1sw6N1q8rwiifXGn+0mKYJZAwGukhQyrD+0MegRlb37zvzpqLQMT3IqF0QA
aLqhp2PiLoI0ZFDhFQf/CN7z0WbN8NEX/AACAcqAI76G92i36T4i9EHq3RrJh/D9RTLJuwgJSIkv
DWqHcu8dHZnmEDWzErGq2H22pB/Hh7EZ0zFjwiU9Bjiokn4f0SMYhunEpktLw7sbkstSlH+w7v01
FthYHOIaF6hE/5Fx+WhALbibdI+ozzTDcBH2wtwF3tEpQiyA+0Qj8IU+0hfJOudqthk+I/6FqI1h
uVnn4fhMhDGoj+kisLxZ5G3a9TSeQDSyR8ZbEIIVR/BaA93yLzsOlJbh1ujzNFD3NskiNqAi48kP
jMgCPPFh33RKnjOhnVd/9IhXSykzSqZZrR1N9zQA5ncGQWryFKC/yPOAiQQZZaqiDtHIrppSNfjm
guoXorDALpN4abO7BQ9Y4+8h33ALVawwKbCK7X+SkYLyww1zl2v7/G7hBHtwABivHP6GyAeiXUs1
vE5300LWf0ngMNNf/p+8nX8XcfdpcShZAinNndFQv8Z8kO6E0JTg1DIFmrhsk9Hv/drsXxQRgu7K
OJOxz5RmbnlZpFbkyQXFX6dMjbo9cURDYm7r1xKgYUyWJlz3gfcDgMVE/B+KDVzSDw/LPaIAoROp
wbI0BYQVdSid8+nvh6jjwoYf0tGntFBNwO1PEJ9TE5GZL53tcgfhMY6KI4I6jInJY2hO2LPfpqLv
EHB8EgjULHykYBhJaGntnH11bqY0Rfwk5q91kysCIHMxgWy+AEuL/lNyAMd86GsB2mSAFdN1CqE1
81zWsHx3d7NflwQjcgHQLkRbUSVEHTS89H+fmtKPJ0eDUewoy9rnh6zc0lvFZMdOfPbBqz2yWyvx
n6FwP/+wGHRq1A2daigK/IfDN6c3cnIz5rF25laJdtUOO4HZX5zjoZ6pH8NhxmjPz/QiBlS8kNo7
bIZNcJCKmxQK/D4Fr6GvCphkWAXG3uDbkLusm+/lm4Ke21kxN5zU6+RLZDyku2A3PqUN/n4DaQx3
ugGDiZarAbBO8EoS55B7hnqfUD0NfIdr/lwiO9WM3Inj1+lDaW+9GFQTv8FG0mdjNXphn+v3yUl1
rLr+WAhwpsLMk5s0Mpr255kpDxdEXyjzdWv8BtEwnoCdLf5d2ufOKnTyzG20OXhNW9onvCsirCjG
cL4TWuUnmKYIr/ADUbl7/5nRndHDbgGkxACYsvIleHi11R6pmyRgdnsQdQjDyvwq+M6fYvrSVgLK
VWUxE60bQ60PS35891nTQwbFyJKx5MfjGIx+jGc7h9Dba2b6M3foq4GPAMutzbAiorwZeOGUUBty
HYByGOpk95DItrbUOR+/oFe8Ix4QIwM/33b/x9J5LSmOLkH4iYjAm1t5gwAJ4XRDtGhA+Mabp98v
mY2Oc3a3hwH0mzJZWVmQXR2q7gaHc9fr3waqmEHn9jtiFWbpyQUFdKAt+fBFzgIaVU57UAWQ9MC1
hRj2N69vdEiwaH+gr4MOM5pIghc9Pd/KeVhGtMUbanQX9oKBVEp7izpdlupoZ45VGMYA4qQawLaI
6+LFqzj1P18XY50oi2osLjRCgXGWgT0Ef6sYthYQrFyafN7hyjJmADq7nPgXkKDHkpNJRT8t9ViH
wsSiMD+QJV8ucXsIHfVQiTWWELEoEfRKCUE37oXlei5vw3NW4jBuYsGJe7hxLQ9qxSbMUZxACqNC
2tih5Ajcyvp+QLLnP+N9lxanKjq4O+og2FE4Z2WM9GNt39aEJn9WNbqAcHC38RERpqWSw1I8ktFu
jLZwXCIaGYsWXP9/fKA9tVYl4nXGbnyRFRkxVQOQVmflUQbHiKDHVrY3Hvn2cXZPNmEKDMhRpnOB
bGE7Fe3zxlDtX8II8nQGgHy6N/9Kg4bxB/BGDIeGuiptOFec80mpy5fDKD4X2SCk0y6Dpfxn7zHE
NULUvpa56fuZphscEpk5GjA4GRkseuLYe/x9s7UNsYDKTv+oAt3GFU1GtC3Mguq4eSYIWu6vEOlI
FJV5VgXkZxYzzyjiP01MBvmqKrZlpqhcumeiCl8P3V7hKRMtlKrfjxqtl9sqDj+Mw1/08YYcKmdv
xr/wAe82fYZrpVZcR249TwiPkq+qw7KmuYcbhg9Ze3B28wo7SY/My/ugILp0G7a7XjaS5BgSSzEt
w75Qidy5R/rI9GQWKariPrBIKtbQOn1uEe8hY0Z7DeXx6gju75oQmcq+B/0HggYsNIhGOWjtxqnQ
4DaTXeqYirgKFIjj1kiDQrNKvFgkfNfEoGe7Ot32Nqni+p7kgn8ao7b3h0AUBZe3MWyYdTBqjRkd
QHDWPxSovJ3mlJ564hdwaWQZKRSSvDFhlzna1+6MAh+CYGQNdMMjqAAu627Ha7IFhvfZtahztNpM
mvLrdPBU3FL8tBDqMiuMV3yMZx+z1UDe6e7bP4DeJ7Sd3h2DMOhvUjIXpODBAum/pvXnkT8SkpJ/
SknvdDQH4lqJEBm2IWbZAyqxc08kV9axx197BQvFcU7+tuUb/8JP9wmhxm5f6aBZ036AWG5I/CTm
TtgA1kuxGtRdiHMKW4I20rBBREeVc7+Kwz/ZlUEbREh3jgtHiKdK8jppTE9oWHtiOVT/hSFGfST6
a3NAFGccSQnnbGqa08zjVKyoSDXfaUXbq7HzFf8+XGn54opONh11hArVcWjFwXDrATsDz0Wr4Dp4
YV0Kb7RxEHFUL4aaLXb2O9p5+V+a0SYPi4iWQ/PA1wLAXKPHeGXcYHlRivdjkjSkDx9gfUydDGuD
rU0Z+97fDf9G2xFe7kUrHE3DPknHX9soJTvbgXJIKAHxvNPro1hH4PXmovWJP/HZSZpGHuUMUMrf
X6aUSIQiHqH1Hk/ngWKf3xgV8CYkeeNIW77iCJoqMM4wN2kYmMLIhXzCcGDhpR+nGLCi3LZ/jIUo
yzd8xLybPKwcpheZOiHvd8BIw7DE6T2ZLRVu4Pbjw+FqYNdwxeK36/ZACKD5iYYZyJ39HLIl1YZ8
ysqW3WnEpYKV2fY3S2y06bpXZ9EiCGtaAxII5bSMxMBREV+RcK4NAEp4nsRpp6fhNrTj2Fm5LfFU
ibLogYTCJrF7iFy1b1FJYy/6kfWOv2U/iHAESoQ96A1Ptj+U9ZU3iX+Nz8ymnWGdI0OXWIWQQY73
yigBnMFUgc8/MFmCK8+gnd2c5gi3tBtPyZeJhSwfzWMVqFJSPSYKbb/m9w4Po8IpL9FIQ3S4T9vu
PCYQWIiqp9Ii3zgjjRCFAy6gJ08mi5zXzRZvCn7PEb3y/LuGQks9aDUg06FqmlKxWHt5i7ENXy4U
8xGUf5T6F1x4PZjHQJp3xilRkSPZLwfHK02MT0BurhBMTDhRUgLz43G4pl/sNZ3CufXdCXd9ufRz
CNls0ZM7UI6nUeb3E8AcWCB+aTQYGG7S91l1moXUtEbf2A/Om9oxPM9pv2rzNXaouWjJGkRfp43Z
PhB23K/Ojba470r+qClTxdHDT02Tqv4x6t6mRZHiewwFUsNxNSsKNMrufLSFYEfKxO2wmL5D6ENX
ZbcUgQ+qvIrwM1WRuRlfGW+IA/lE1agenez1quONj10SfVGfj1SfC3/OGLU3dXfVM0q0iNOaTDt6
bUbhmPIxdqMzRP3cLSATWQ0K/F3q0Q9qUxRkqnid2lBvBdwsnitySx0as62I8A1Ayo76PizkXntr
wNJT+k6tc21zSHOUFiaXIafDaa42SYWOcGQgvHKXHFni4EVQQjv2jrFnLgO6EO1kvyQcFXr/u2PQ
7c7sGr1rOkd9LkDkkgwNzeg+qmNIftyywjinNbRQdjNNaniGiBJfzNHs7fSCpvfsN0z+isuYz7WJ
xEjZeWg2tn3B41yhAzsaMdtD3a+GMgsp3++YFEXJmjASO76G97zG2lGBMEYozF4QnJKUleqJPwVz
KTzCvY6/cXaOBn7vGwaSDfBLnDnvyFRkaXkijYhlnR18Dd+WhBHoWMO1Z6MfPTvzAQfPm+EN7/2T
00YBlHdFg8ZYPaipDF/Ms7WYyzbsDNB5Z+zEcCj5zEuDkQmMNJ1BUiJQDwJ+tXyWpNji0f5HI7k5
vAT6WCRpeLNLbLeNQSuCCVOxm7yEH680myeS9h0/TSwXEc4bO9vhROl+iq7xBqVisqhEceH+UPGy
zxTGhZapAeYeAy84D2JZtURS6SD3izLaxulFeFEYIPjIrqYFcYAqLKMs0av5YxY58Yp1M/8uJlPX
l8TLsyJgxJwr9eQSWl7DAEyiO0PF5ORv0hdVC+stYSqLxX8bm/4NdZYbTgrxQVTF9kjwKXUUKCAi
2hWhBsqdFwqzTjUBCaOSt0dC+Y2N7hZuDGPNJqXSDGOr6fywKG/nBYh4Qb28Orwz0ktl8ZNf3zuz
3k9whFrxsddM1y08RLbStnMdHLg3CH0BowtBQeQHXV1jAEK+IIsqp9UuQjR8UZ73TJVgSy5AcdXC
HVLn/WmHTef758y4RohbszDYKaS4hj8/wYhp1uy2BGqek5K/Ga5iBniOSRhJSr7EiQYpSPiEOPs0
wYFq9Pn/UTBF8ABRAiQMmIFHiU6Diy+MTgtE3eFIOT2mL1rM2yw7T1I1QFwhYwx6nwXBT5X5JiJE
3ajKcbqZRVNCMqa9Zq01Doa6Lc3yxLn8WjzusndEaRU9z6b7B27o8KBEDkcDMTaVbnGgqDmwNKTw
wmrI6aVc+OZmMFtIMzzbzmd8T5HTvCpLQbN1HnIpOy6w05C35wNiBB/ExSSZqDJ+oe62s2tQ8xFw
9g8kmuHZCa5X3kyqOjUuMnsIZHdJDoO6g5CmcyPa2AdVxh4fNQodJYdmuLMqdYZqmRtH57AxI9N9
uxX/ndwpMYwQ+6Dqy/SdyR8SpavxWPkmLe0E0Jxey2RgpQUUp4TYWxUsVpnLz8baFDV1UyluDrly
R4a6or2GuqIJqERZAhfVb9Pwm23ZjMqSIlrbYDIkM2P+TAq6hQ0tSWXbe8i0Y0luSTEX6VGGQdds
mY8q4LL1GH/GF5Z+xFzrwqshB9VkZjpHMEB7FWSck8wYGw9LakLeZUzsNuZRvLI2bejpQG2cG7PT
L5RMy3zbM+v0g+nCKVkYte9548uCh5X8vYveEycUtYunt3rTY0RYFqG8zsN+x/Ac3SFz1z2+/Tvk
2VGR49QwWRQFDvTgkafdmwE2zw4KJExhliKtHYdMDOTRxgSV4LqUZNt2WE7wHyx7SJ3a+nZOMION
s0zjpwQ4EO3z2K4/E75BdsWa3weV6D4st5GpgwAxHFWY6f6iuYXdRX6pwXR4+0CjwYmXMqY1gNQY
YCGUlbvo0FUnaLXLbgcXWUrJ4P0eJm0swbPmtQbFaN4756er2UBylNr3taI/QV8fS3xYvNHMYtMR
lHq4TJx/M3X3SGn+5jbh+pgFalUo2He3uBPb/jEZ230xQRIhUlEYhxX+BSpVwodGzEVQCM0pMRq/
5R76Hb/3ybptIDwdBMP7hBvneFwStEwjBnUiqIbZQuDjbjI2kTKeQ2oQrvABN3MNEWs0PDsX89wP
2k6AeHRwwIG8IpS31mJA2ppRLT3UJRYoPCCCy7a2+QpkFE/NMeGSnxF/QlVfjgsVai6Nd9zhzfiS
yyJoDUSeeTUwsL9rvt0Gib46+oo+zEDOOyS5xowI/rjkjOMG4dvheMFU2WtkUXzUYSDKgaByQD3q
fja6SXOWBLm9wi0YGomuTDXqdE9ITpUcKdmov63oikAMHXQ8Rn/1jg1BUh+o3CQgAUaB+PeFz7uM
rzUJc+nSsMaQBRdj1T3WzEq3GlUwk3r0pDvu7MX/iBHiBfB0LPJz0vJr3P9xKdxMrDOzxtGmMuIq
sPBu9VBNHLvDwTHhXmuGJsHAZ0rRvBxcNvCX2zFg+8FwsoxA2ab3HDCHDvgHbQAt1JGUNEhZBkYf
BlH5GhGM4OgDRGziLkCJuCngQxKblIOYBXyjxGNJXO8mrj9zSv0pSv32dfVy6jG5P19nXPG5SOuf
N1oFROrOexWNKQH0QqATEQrrwR6Fth7kb6aXRQCJjM/tI3sqddq2+ZnV/tgQnXYMg05yabBSj9sq
jkX5O0P+g3wzQPewB9yHl/VW4lpweODHQC4cn7kq6zwsxxZ8k62J3Cbti/WgiVrTdHxzoPh00GCN
Ef2hT50hOi63ngCXnKJPe/BAHLOLbVDipWkCThGotdRYMQfskE2ECokvUEjKfF47rPVJyJhjPoWd
atC112+S3EbRWNQT0puISD9iZLUXogIxJXkA4AKNNFCqNshDqD+rZN53yIwth7q0uozISYibEVrg
ZPj7gWbzkXybDLn461JLQVEUKzH7XY35S1GUGgs/cVhnpB3G1RWvZUdhBL8DrCt9Mhgz8WagDVn4
KfB+BpQ6OVG/+ofVRDbVZ3NiEEjip8WMIRS7+9M/Ch0E96DjjjqPwXeQG0HCAqKgxfdBmxH2M03T
gHIQqA1iC5sn530pvmzMxCVDlN+uGzYGt7soSB3BYLZOv9bN1Eg4d+n0pnuCHkVEDKjDxC2D4/xk
Ono09vjW4OcxQS1rNkgcOg5vG77E1kfUBWEXXjnPLAc4yl0n6ngejyEECZAXG1aSWKDTQj0tWN5K
BtErCoVpcYIF2k1Zn8p3WUlH3oE4vaJR/6Gno416c2LCuDRjE892G/C3/uWosSI8q+OQRnF0IpbX
G0d0vbgp8szWlBO2M7JkYaCTYP2y+U7f4LvzMc8xPdgKVR9+dh1XeAM6aMfjmq8CwhbVsrfJ3Xlp
+JHjUBEEIUocK+KivhYglOTArns0mHnAhyMrLM0uSSP4LvHgzTD6kEbFISNt6yHkZVMYMCgQ2nR+
sSHq9dx4Vbvv78CP67YUrtQWqr41oWVtFezudkSHlpMRRUAOCn3YD7lypDtJ9YXYmFPOwe9QUuDk
y2oQJK9xYWHhT+HM8g0c/OPZs6Iwyk9wU+kaI6MCpeyiF+B+PGPCyYeLX4GlwWhcnzo67BF6/JNB
4qstlQJJYaX9mpUe0Q2gYAonvaPn7LddMb+pxQGxW2dYhy6GJ1UluHD0QZDBwRNdo2f/LMjggo3t
U9pE2pyo0gKEVVu7GBUvD0wC1mKueoaaeaGg9B2H1mZKE7Sw246QkhL6sBFQ8N4xAOUMl68BhX2k
zi2fiXDDIVXOLX11TTPlHw8qGtSdEKfmDqQGSvHdpLC4JZFyFBJkDch95IXDmIrlxiTuvgV+h+a2
Pq1WjB0C0z9alyE1iMi/LmlxdXljSvZplvuCS4WTFlAknBTogY/gIVnFBOoKT8qPw8NkEfGsFUOQ
3wRJ0u2R+xtm3WNU0sSgVuAIP10mDJjMXt63QA64DL6T4ZtC/L0VOrmzTD7olBM5mPbesD3bYDnY
tGQiJXn3OGlb61HHvm6tJlMi7Qd00LZVB94p0V/08DYj+g5dNmSOgcOCsVqpQ+EQ/FtCQp0whXnB
pcfQyk4mE4Iuo0ITII1miCup2SxF8sChRIU5YT/Bml7+fnZKVHllek+zB/bhOABE9Mf3Dz0yeLAh
i+iVZpmP56CixbgCAkaC2e8YrVj4ZL9fy9V8oCK/xrQmTKlD/shwRZz+WLk0TaJLd51UA6HeZJBB
2GJMSRgrr5NPhXGwR4IQ8GxcGTAtsACQUzb6TaXXQ8AEgHaZBLzi3RRR3PepOvmu3TMM6HkvIEau
qxUSg6wogjlZyUglsgF843ZNhqMebHBBCC5cehtuQOKnOdVZDN/dHL8WIiGGESDhYxLVY+49NSlI
s5wMgB/6UfD3vJrf123ft7vAGiyMKp+QG7Db1phzDbfGZj9FEEeFg1oiTJ+m4bochTVeg/JHuo4R
fxpyK0FneEc0i6zQG3qUd15cD3j2eGArDvUH4ZiTt+zYFLzgoFC45CDz6kIVfjkxEm7MIcU7dWHL
BHzCDYZ+Q2ntHh2HNKaGiuO9r3eMKLu4XYaLYTXoBefCh9xotE1EkJCP5DhtwGp3dCRinu4gmODR
OGLOes79zdlHUeNFf8/VtrizoSRg0wzD/kG8Yt8HQvQxAincbDaKHtUaFGWVP5ZAY36eO/TVObnP
0V1ePOxsdqVuBVnemv7G2H6eyEKBYWcDQlIEGOBrAfCcHB/KSrD6dB5YLUNImCpzmKgTIBdb2yWC
gOvBd+nwcdhVcWxunFKPo5rhtZO6MfApibhJl/zDJB1JfJ4o9OmUVGcLdE0LlQmD94CD5XF56i5I
2sZYLgCEOGIOS9HqRzyXSsYsawTRmTiX7mXMAUYtooqlfYwJPLRIar6lCDLn5M0MVsBF49XwQSQp
r1MpMngtu4CLRhDm5aFysbVQCTMwoPoaXcSEayibPemKLngeujUo2oOxUGhJlkbX6EJ1oU7h08cm
AiQcwTZGeaKjx06kUEMGycejtgWji/5w8P0FpH0sMLopIMt1k0MNymSwDg7waXp12VyVvlIxCrAd
+JtVaLGIJLl9JCroD17Q2MpIcU5tw5g6hCSceYRNCjN6WZzrW4juLAUvDh3a6VwTIsAmYohWRgMD
QD1xGtvbxD7gmAwuTp9VLCcAhCKLSN8HtyhSP0beyW7C3seRk7FgMINYJc5LMvDZnf0QG0CMHYMw
w5cN4PUQFTFZGA8zRDcEytk+hDFHlxxPR5sTspTDkHQl3PUEKRtdMEMXdMbPaHSaCoGn+K3WEYNN
cyLOqLDwTDor+COHMHWNVR+4OAT8omLicKonEcDfJ1zjZXWq7ESwRLmRM/CPTuIvk0G3aziqCJQ8
C6AdEfsxKjlRytZbqIDSKM7FSVzbGGGe8a4OED1fSI1u4N7B2uhD0nBoWSgcee2+T8XI3UT8rS5O
iWNvD0CVzMmM3zx4K6akQonjIiRg7fB4Emr3/NsuOA539D1y4LmZSLup8q/wBZ/Z4OxEIQMVgIFR
skQdV5fGM0ca5wNZJfoNHdwj06N1+jj7/GmgFHZIZm8zUSfGbG/9zMnZXTQ4qKkLprYI0EKRmTDR
PAwVig1GhIKRIrqHXrW2c74PVgLzwTEi8tStgJubIoPC1BZursOaKVKQ1cvZiqXPDnBkqXjQfKM4
4Ropfs+xBqm7tCf8AUI4bBLAjnlxkem1wAVJMAPT1s22ZyYULJbtx+7C5qTrHa/PMvE7TEMUYVz4
EuJucD7UejdYUkIi7rFg6fJhTNW+QPz1ttO8TBeSirdyWBxMrKpP7QTi24iS6Ag7KxkNdYS79o82
BxNFlPjC3UIczEIWGw3BKCXwgkuB9XKTx4RocZRnIPD4mMzHVHGiUu4EHhhBKeJPzottMscIZ4fN
8nOYDRwuDhOHkpX97hAG2OfL6JUUOzGLHOBNzJkgNp4TuL0msvQ4JppqRDVWyRyXcsV4kTz1WWtO
31dUKVhi3DfmkilIF9OGDMqiKH06iLpbwimZScmECrQ0Ejh+KIqgNoL3uyPRwOUfHaJEK3B1D3F6
Dp5uv0pRQw3iSAjo5lT4yZC84tJFiGjjpkxYcxxBDA54MgsBH4hzccYIZP4SImrFHFyJYl3uBXIL
WGTf4Pz/GRMfnxExMROqDOKDPisy5E367CVug+vJGhGn4Akc7LzOmkgF5A9y3lKGksE1Egesuk9s
jOJn1CeBIMbmcLQVk0LhYqcwJQIeeT+INFggPDVKQIoxOKiaGcRGWHgOZvylLJ3LqSfU4zARIFJ8
v/gIpuQ1BLR4Mg4ANpRH5z4gb8YHKOXPVYIlPtGdQPWixpnU1MpwHKMFDGKOEyKA4P8xxFOCO8eA
4vP1ohwZMQOeXDlKTW45UESAkymgViL79CKaw5FCWkYnqsXyKuaosTAKynASKYV+IufEx2rBltl4
8Fcp1UZjyoWEgkoMGVxI/ylBw5SRDFgJFly5Qd+ZOv6WtnS0PNfKlyJwu2v4W2K5CU+C/VDxCgjg
CmaChdUkg+DWcA2cEo2wKUSbwqLkaAd20laKZZtDLzCYFQ6VM7k6vO/GVa80dAT3LSIxlfM2G3b0
Er5rp6dSJ2uI75x3iV/S+cBvTHJRmvBnayO7pSLmwn0ofumTIKVG8oV2AxFy6wGHT+dNHCZiXrJQ
tSU2+IJsqCDbFU+KGyK1vI9yDpNlrQR0UR0BAxlHVUrvoUWcUGJ2Glaa5GGI/Rk8EGHXk5gULwK8
uMujQYfkV39E/FWL+863TiT6lZA1QkBdtC3Octkx6G0+W7StLd3u4MWbkMh0EWRhBqxbxslgAUV6
wGdgtZrdASaFC05m5HLKljdvsVxM3FKGcC214jL0U9yWyLEw9ykP0nnw4sWEAcyBoDyBy6STAboP
GaQIuMj+BTUs659TayODjR2ATTPIc1IntNjyftQOeGatbCvkfEaZ9M9UwqVZ+9PNWl5+5tC9ES+6
0QAjkUCy2uz8U+PwZWgUaNAGFwa5VdJvKa5yVgPNpC8tpHn7hrRywPdav3hBjnu0hmEEH2aX0MJR
4+8jYWGpDfiCHCefvU0jVEDmLlRt1XXJr9iuuQkYQHXO1QG04hUEzTg69/RZBBJYgotpWggMx2XD
In9GwgFGtTiXKTd3SlQB5kNj8GD1S7EPb02kFE25gUR2Q8xTjO0mSxAhSf2ox4EUIZq04eUgCAR/
YgtYueRY+mibnk3idZQ6yI708TjAumrGnG6UYvp5RuCuyFOgH61REdS1Dk9ME5pFEkKoh5xMkhA7
U8djlubdZ0g6dF1GCBLuYASwKpHynQgM1SPf4V7hZfnaHNkpgFMmgoKQI4TfOG+IdyUcAiWycBP6
U9wGxW1ogeSINyPBwrk0Mroo8RBC7hAlaTl4Wi5XBbVdJMgwA1Sdh5R8qQHzH0zCI4i1eICqG/Fm
op8hgsMcHT66xnP7qLs67A7fi7SAXDVM+nkfkUPKhsh4kKB61oG2syM7gkE5qOdJ2IqMaHoIGFlF
0nqOZGydPE/7PrS9jHiTqHmdkVWaCAM9bfCjiLgp1pguI8YEK+YgbOvL8sQeNOMM4CvDJig7fhXG
jZxnZ3dyUULFYiv14Md5frLkknHXEhL+pJL7EYvrSJaPNySEwdTx33J/yJLJB+F7p+8YM/ylG2Jh
sLd5vvu/OYCzBFfQbbHpFOk4k2JkNgMx55RwsPNRPym+UA7RswOYKZKJg1c7jYCI+B2pO9eaMO9u
gSgAO3Ka4KSwD1N4htDzSe5pDMf6vSZQr5DkUisYaG81OLesRh/9lA1tbKDDYge0EWZmkBPpoZoT
S0Yu0t/yBNFPrC4IKcOPR9fRmQT+hX6T0rscXJTC7iHb9rFttohsaBJ8UzMpuqg96UvDx718zxQQ
QHqAM6quNAj4H9Ods+14/B793PhKLoK6dZr+os0hBruF2kPbyyN8ofQkiKERsvERWTjMmgq5CrpR
y+6EMMamR0cDle6RxAQ1XOkxYaYqBCcGiqIbaDs1RGdwJDuz1mY2U0KQR/1nRJ43GCyAfaV5KQUt
8lflN1MCd4Zzo3S0hKo1KPHI6nOirQqzWVjIVxHqVHpYTmhbEz5HcOou/gP0t5tNY45Qd/toz89m
eyWx3ff4Od60LVq77/Q3zOFw9d6rGshwgV7/hyaNXe8BHPBz9GvTF7S+t1GHI7EoEOLp/XU7/SI9
j0vDDoO8NP0A4d2XU4EHI1XtN5wuCVcxcblHOyMKhSmNQk3rwbRTJmT6deMDHFaLxXPjAWjtFl9v
59YHN4+mGn8/t5DXu+VXZgUYG/b2zy4Xv9sHnUOln+di+/MmPqRWSvIgOOf9hXRUxKR2ZlOxicSl
WEMs1CQ8ygLUYUcU+WZdo0bPd8PeM1iy7dXBMenZtkRnOKSaMwJdTmQKNQ606SS4W634QhD5rx3n
ak0Ir/nRAMyHlFcIto8ICdJJvnaZGG7i80F2sEpiUbKBHRu3LxOmkBywET7bNxKl1w7S04jmJ/eA
RCoAnjQg2U9Oqs41AQGAILJbbThISOBCOuaPvjK4EuGWmBZeGNOkf6Nm7W74HP08wgMddlzQ2yT5
GlzqibRcf5W7BZhiHwXx0OYTfPwTTZtnZH0QObG5C8EjP8HZs4mDzxHQrnpeJD8D1UX/urFrE1Ue
5uQ0SZOYRVdQZEllHomYuLj0lAsAHotblhAYENOXUcnXlE4jL8N99MOpB5GYAlyT9mmVE1bDnz+D
8qOSMolkqH4jbtBuLLya4/lCd76CMyK8hRdcmew1NSv+Y8bk6bdbWc0Xx155qjJCI747d5oHJzO4
KUxYHAUrb/VbuBSlt5Qo38aKMpBHYuXhtih4yfR/E8qQ2wvXohd7Jp5k8dUwAeLs2qPRz48qzCop
r+o3zVHqQxHwFE1JQ4MSDhO21ihqQCXMj9Sj/8yNc3Fv7tHe2ze4PFSSKZ9emKYjHsKG2X7Fct67
5hqIWT/QnnHXiA7JDq0VppWBK8X+mAMirlSvuk+Y8Uh9iqmEHjMYeBJ3Q4fSlgYQ1TLVLd2BIdGh
PCNdEI0vVKfwa1a4YhuhHSIRjbDoorexKEOkXbvFPSA0+fs4h6NdNDEIg0ra8M6AkFhUciEQ2X+y
vDQ9EYWq1lSmRZZMix2QQaRWgOWTODKC3TS2VwPwBSE0FEcJMcZvaiovOj5ubBzoSEaApd8/HJb5
d9xiPhEjMuBZPeGUaN6aygRrJmbvuELUi4tYI3TK1F+ZRE7xde3seRFFYmquHeucF3R3byMtmP6b
Cst3CZyjy5+vefO5zbIZrB4ZP+dM1CHmMDCvgzXkb8zu0BO2MG00g3VFcVrklrXV5jhK7V8/Mhr8
TUFG6lNjgJCrcQUP6pdC6KDXkUU/aJtBHweRcTWoM9kEFbKHU/hN9GBu1EtBb6puY3jjhWdGkjSo
eioKUy8IE4j7jT6E0uvXXDYZx3CnV1l/jyKT/3LUy99AJAgpR1OiXnRA/0/Uh4XSHfMCvpr4s/Qb
4VVrUqvJMqKqBj98jI7BnvZ4Vbj03R5w3dQsLgaeECMIrVwripl4F1w/NG+UMXUZ/uj8p9OeDeR/
vLOmlvx6LOSKdn2Vd6QFQUGL8AHIkrqTsv7It0zPGnN7cQVjEcLbrlQNVQ4GPEKBwGM3/h1sLYA+
glzOtJSpINDH0ZLWO5cbOC+V0ekrBlScI39P4xs0xmUCKlRDsURMTgFBehL9tIjK6t+bvPYyZcad
UHPbXj5vobIOHTEu4rhN6iFnU0qgWietlMMMFTizrFwHcUxiIPj9Vg7znk9WBIqMCtZbwoXw9okO
9zNgJ0YdqJ4Cj/4KqHKFTYwGaoEkaI1K43RseS9XKXXFiltNcyiZhyoiTzv7hRw3aWzFUEswkQp6
lnQqe5HD1ETEyvpiAbT4WiIeIzFlAmwghUctfUweGtCsN8eetShfeHssx4XdnZtI/VDOY0vHVlXN
XNCqEGlnYYgeO6y+NDvIV1sOfQFP90VETPN0AvpIbPoyarx6hkQSUXeNkqjGi6rkl99H7xFGvk48
zYX+1pCIjTxi07lo2sz70UlSoE7cH65gzaigwuQ4DrcEdb5PQCpIqMMGkoAT6oJRYjB4D82FJZos
5oZq1Yr0SFPC1S36i679w9BTGEWRl/yGzF+tDiwSsb5ETah4RV4IcHHGN6r7Qabp7taO/B9Zffmn
jmAaTH7gNQRjYVNT1pK8VJvWBgLCU3CPHuSEgHWUkF168d3Ht92L8j2lIrIRVLYYXkzbkJXlT+J+
j/rrtJ9u7M7kBeuYJ5CSlQ/qlHFYdNIquNKKURPsot5E5gr4N4eCtypHYLO6LciHsBMVxwLXg05w
JeV7U2Ylah+QoYnGCiMYdDOInmRjBXAY4bzx7JoJotlxzvacSa2oDEED0QHpkdoly6UBM/qXPSC2
11aRfl4cIKeS+N+hoythhSumBdHoRRROK0uWQfMHfgKAJt/gL2pOCW2avxTrWSmaK9JNoqlGX8JE
2wxhSEHWA0cvm4QLYMRKTyg8cWVXXsBOAYErz/r+EuQBJIzyD4XCyCc/VZ90pAycv/bokkgz6j4E
RKHYXoUx7JChZiUlDCKm7SAdr8NtqkzgY9WoCnHJFfKj0Gx3pkSs+9mOHADgNWdhCXPTK/MTDopp
lVqUVcPvGPmfk6sWGIGncvAowpD3y2OdewwkSOjVKpH9ZpsfXRky8ScTt9rcXq7JitPIdmngAgk5
6sZ6H/GL1ct1sTbI4mBAnWZU+PXorDnI2FVkvFB8iEse/dD7aUGIDEUAl/4DSAMXIBx/hjVeyQBa
zv+++6QxB6eg1s8CfU0sNxmvKCL826IK/5aJD5tVw1iPGYG24D01JedNbM2/IezvtJDnReiZu/dE
cu8CWedki+yM0ldwlj9AEJHqEne/wRAzhG5IsnDVOphoyLMPQM4n+n2ovGLS1L6fqp8Zuajgy22u
0K98iKtnTnmuZqM7TH3mnR2SNdohCr0O9sHbLt69BxuVp6QvVxILNRC+mPfFmr6/Zr0zzZrjByMg
XgwFYGJv7wlnnpk1pzbmQvgzjUhEoWjvQt7X+CAEUZGZKQbVNstU0xRRwJUga6N5peZbZBU5rmoF
ZcqJ9V6Rb9Jr9wSQzlWdJOZtQsWyThERLGH3crGhY09hdmGVetKJ3oM8nkedm0GiiGkgxrBT2UP1
ozMkRbWoXl4dv/jKFXRAzrQ9smzSIa3wp5y3rsCi20BOhYpT38noTGjTksyAvUQHDOKEuQ4fVOWk
/SUyBYfYuTSImY4QiQ9fyRV+xXDQT1pV59iWUcdOe9WAG5VWCI0AWXrF7y7RlBmUSNL3GMBqUHEY
o6KhKJe0hnNuBs23QchWNt+rdUJqdilwEJqNhzfXmCVFaCBTIExoZRIvqzceKyqjla4DcgWQ9EQy
+FcEvmiv89+kuLdUKyDwgdEOqMW3PHWww8kAdWaaK02VGbovTJRgrgQVsryjWIFKBrwv9vBjlcdr
1lHYO0fMbGDic6r0zeX3BfjajXf81fe/+B2JeW4HzYDHprd6yuwUCD+YPRxGE91BsUoysETf6LMg
ElPbeRzGXl7rAv7miBRR4u4/kxpq2M/kmUh0NM8xLVpzgA0wJ+FTWLp+Z/KO1i0O7CnQPIJCFrM6
oH67BKf46jSHinz4aYSoAAT15TPpONst313gvxrCzsEbJ/7hQKhFU9ES0r3Wo7uBkMazaGRffrDv
MaUpdLupaBMXqARLi2BnAhB5xxWVaSn7doDaSuB2JpoqZHg3uLZ8JfAUBV+nWD6qNNmE/dtQ7X8t
R51/0jQ4cR4aWEKUyr1PegO6lr3V3IydogfwBCVkW/ggGMZGt8apZTDtr1ynuqbbwXZw/YH6wXo/
mNY7/SrgAd+T+6tLVyEXq5e1dN4VBgia8TELyXq0jiTNUkLHQxnpRbokfhm6Oz11AlMWCxu2dSvo
2cbs6bQi94I3NhZrH3oL+RMgsl0abVcLMu3JGii8Q3KrbLYD/IbtAb5lGrX1OttoLNyXe6uUP9o8
HGBXFb8tuOfBGF6dXh3D5qq66vBoGlEgFbzt7ybZ0OnooEfG5aMuk9a8J8SBfYnZ12tSmA5FHgAR
9xQ9ygYyMP5yPhOa0h5c8pINE2UmfsqN/mOv6h/f1vVs1a1PXMv+7B3WdrGn2ze6Bc0qmqpbiLHI
nsw+7gZtL7czmpPyl/1aDdG5WvRJSuO12+5W/WIC8JLi5tzSFQC8TYq/i3Yjsm/U+0E/ErDudXfu
LEkvmUfg3jzwdRZzcFq8kmZapuEOvACVOgCcjl2jhKClX4IcDODWyGBTsMgpdac6TDpI66iVDEqc
rRO699wKpdv+8o+BEoRLLipzQ4V5X1l9804vNRMEdqw6MkJw10dL7LGdLE8RizJBFINAdbCfUKy4
IJKLrt4mavtITocNMGOQaerwoDYVe7MkbmQnE+T5BzQ5IZmD+X1iElJMZNNAJJ6Rasxwu9u1Gvjd
E+o8/hDJc4KtPBffgriyj7LY6vSTUdjfqwRpCCCpRfvQKHpP50CQyfgCxPEG57Zd7KMrNLOKcXvb
ldEOih9JXHxpwfn3k7PpU9N7Ep04lV6RV/07XZd0OBiXipk+dhilFAAGCYrBgTPwYqDNhg4uXPUK
9IWeWOe9o+OnY7DanOw67KgGMQq1gYlUrzDNvRu4CiAaoI51+rOLwj2QvJrPuHogwKunPIEwEqZ9
QG3I5m6DnOfikFdsnD3MacYiO16slAjhX9xeg9wkZ9QeqC5bwZVxSQcQzmKf+mc+G5dIxKG3aJsV
VL9IwFpWQbILqximidrZqEiQB12/BkDqM2fWH3Gbo7f+9u3KAuHve0xRaxSacdTkGhEaY6PWNsUC
+rY5Kg1yIKTG+k1mdd4Noox21Bm2sxe/xgRmGjL0JgGsDFHlxNpVzRyxMURhPGie6oHAM6FBACES
kIi+GfCGrcah0xN8IgUgwl0WwK+HZXtQwzvSHc4wKtLyDmu7mIMNgsZAOwdXKJM1HPizx1SZat39
LJrxE/IUU8fatI1rQlTHIHQT8i6tLfXucfetZw9nxZQ0wnGB/vBvYqYDRUBfwHKDFuzkAyVktnOy
+akTPfE0cIZpgCe0Q1oTkY66uxk/KGhLkfnTfTCIrGzjAtBHOPBs5bNxA854GY0qwdtvRlGjfDSr
w8tu78zRHTFOpSrxKbHNmDAX8N3gwDrX5IMez4wXuAkoHsyZtVtDrHje3U4o2Mo7iYN78Y9AwuTg
CWoGDVNxwGSTlD/ZfXcC/Z9a0fsA8O74exPlkd27W6HNvuHV66ARtFeam8nNqa9vXSjFzN3qNza0
AyqLvlZx64yiV86zNqpPAMrTFCHo8X4dFUFzz+wHu1gxX3cNdkybe87QEoiY1sfbW0+oyxtj/mAQ
Hoe9g/1E+An4tYHtLiCpVQAdeQlhoU9hj/aiOeQdVDNnoIY1SumwBmhZniypb94pg1Kr/yYWte6N
K/JBT3o3IpnuMvHGGHwo25BgKYOL/rW/v/B54IWY8fqoTWw4fAw0t+YQN0CalJ60pkp9kKPjG5M5
U2H8Ry4js9+w6/hC6rz7knUIOkxIa6B5/qFe85ZMx63bQTkW88p/g7IUiLutE016vPnb6SkQkpVJ
36RfX5IoV+2/31eXSSFbcqdmsIUaomzE26cdvsiHaSJXhrIwCufnA4zwH0lntqUotwThJ3ItFQW9
ZRRFxdnyxlVaijiBA05P31/Yq8/p7r+6ShH2zp0ZGRlBb8+Y16BOkao8ewZNtSfpdbpAQQ7rB++w
eYH0izjWIdjPdqSiSHZwxJKQrNci9MThabPb0c7kiwrq8Mc+gRkRa19oZ396y9Zx9pT/TLa3X8PH
0Y1nOfTLUzQ7I5IJsaN9CT8IbL2ASSxHThowpV1CIkUCOkM8Iu5Ws4J8d72z4ultzAMtBSCNiTqw
ooXp6YgJgbbazzetWH1mnNCcyyPhuxcU3pR7XBaHhaCZEyXE3n2iIj26NuzHagdB/STrnK+EHApf
90uw/LOG1zIAtmDi/wGeDw8qbT5a99UbIaeAVtiRnu5hombMjbayFM3QHqEXMtwICueS4Is+Vrq4
4+hwsJMFsrNtLRpOBtF2ZUrx/yyktbDezOCzPN07HLQZKmXx5QgbBk6rlFDQCuK0vvnQSXDX2Zw4
2ix1KM8taEeb8MXr8Z4c0gy6cxBBv5d3QiNMu68lWjIQW/kJdZKoK9NBzvw+IIq4cvt1k2xLGTSD
4QKhHpHBse2eMbH3DVJ06Bn4AwxL66ZsoAl+0NGvGrQtpqV+na9ZhfM50tRXJSzTmIdbn0PqAkeT
dhBkDUlU2JUQdXtMiNPVwJyc1xr8vVFNUq4DDy2dLbr6oHOaNpk2xw3NCB62klsWAnHq3NrV3ntI
tiWt1Az5k5L/pMydQtLAaxUWlQ1ILrhwymwePyMcCoMxTODw5qYyuN/JS9GX8B58UNAYUaBu+gvp
LlRqnkgRXGFQSV4GzG0xtmYWOACcWPBJsytECo14Bl1oOwob2Kk9qbZmPpK8/Yr2Kmkn1KF4Vvhx
EqLlJ20rRN3na5AevLcA23SjGZ9GArm1ZDjzEeG6QJRkaIMzUTgzoIeDoUJ9xHgvB5rOOcj4cwgp
9GGVOV+csfIk5EGQ5L1QAxHjv+6tK/zdbOtuP/AzQlEIepF+qbP2+A5S3tZXj/xiUF8s/RsrzAoq
zoSZze41aDF27/RetIpQyiFW1th60BRc6YTVUUe0OuJmsc6dGOKS6e63hb+b5l69a+ROE8zNcupd
9I0dA4mqPX2s6+TRbcwu/eq3zZR7xr5dX8yO9u+OcbCTz4Sp80Dd3QjK/dxDvcZymPFGZJGW66w2
sro1vhKz4ENIQf3b4kF9f4K5S7yZXdxX+92/Xu3l3bEWxdrqXubH7fOIhGCNbJVA6hUMOLIrYSvF
KdP69aB59euoh/0a7fL64TUHH0lqSR7nPN33OC+8u0SUeWkiF1KRRJsjQyI0yxE5rA/rif0GCrdj
Bg1/svjjNdtOFj9PPjIY9Y9zHr7dZnvfMw0+U+XQMu/th/d277M8BCAs9WsgAmta5UYRaMLa5CT7
u4dvLAK2oEqsxd3PfUwsJo/rqk3dpTmuJ5wjfcc6Sdh+whAoUrt3tIHYj0AIUdWzWsupVIVJg/gF
OI+E756kZiqSlQBu+cXevOxNLicXVHmNWPZSVAJ9xx08H1z3ZMMgZVyDLQtpsPdfw4kDR3rf39mc
F8R9SHCtN+cCnsDoPT/6snBIhyojq96Jw+M2LU85UwLOYJjXCEVimYG4LxsJNnLniaMwAgI+nrjA
Z+/eiWlmedVikBHlQE1qsoAAFc7fraPBLyRouzSkOjW6G/KyIAunA9ToFWWpMBFPnm1MXVBZx0iD
OZk7qa6JgAH7/bcyz34RqMJFhQNSyi1A+P57e5k2Buq+lYk3t2mxRQ38zE0t9U+/V24teDuAAbuI
aDxilX9RUdWu8JW2SqwECsiUKxmcJpcA3x9qkxVHKJvi1YFfC5cPYuWTAsaa8dMjqmf/1lMV+N/a
F/rML2CbJ4sQ1cG4Svkv+BWQeYgg36Nr8sAqCwY5rK0DatyUlE/qH5rhdDY6qfckw9AZgji1d241
vTuzo4wHn23VZaT23NEEMsXJrjyJXixKMyXNoQ1ZERdO34KExcVtdk0GaTT21UQlBeuTr/A4OpeT
A+dF06NG/jpYmQSuJm3tRoT7FBwmREYDcb9UTOmMvSMnDn3aTTZSqeEb9G3IclP8WezrO5GkgsIf
zMV6cHON4BKpGyCKw5EDD8RH3VQI4zqNxNrg5nKDOQihRcmBKVOhzU7e6eDnd3EXVKid+DqJ0/e9
0UEDBeN4fHzVNJvDExepvVuz6Xc6Rc0jWFG109BGbNWWMVTBwHqUQDxUl4Qyis8Mi10EhYnOxyq6
oTLZ+6D4cXFv/s1n2sX9YLn34GtLX0KdiGHyGcg8+BcCPIEy516SupGv3O3CR8O9AU9CXe3Zkz7u
y0nDwn2uacRe3Iv704v2VZyMnEt47MEuMbg9V69Owx95hbBGn+fHCpfeaZW4IzVa363njBYjbcZd
d8esoPaDi6TVOWAA2CGWurAZnLwtyP9Ii3anAWc/d+6TbHQNTt/Grca3Rw7tQQZUJ2+/ztC5QV+3
wUxqPSjcC/oyWVieG22DwJX8NdAB0EsZ6vgGx8E1uLarjNWirhDQhby1mlwV+s9OnZfMgz2j0EdP
14GXWlT1337FaQZZ2EC4hgOHTyePkwYUUnCWTQpsytQTOpUPWaN6/5cXBEKOpAeSj2b/AOfugN6p
/hSLroqXuNWTgmUlkr+r5jpenSyot/IfJGWINqz8C7ip0dn3qxeOvDL7TnsFQwAfzNdbUCkTd4H6
aMJADoMXQ7pYsQFn6S95C1jS9Rb14iEIDRhluE32s8ESFdd6rxymUbEudU/wr7eNUWmRXF0rMOcV
7t6uVWZyP4tejhUwE6W1ZleGIQhFvWeW7ERpHYQZPFDqoH5L7N0JrwyqIqGODUI23REO6zTy8EAL
Y+gaTBEm9ko9xzH0Q6PNCe29BqwhErApdi79G3SOG3emgBCbdPPOuZUGlWG9h5IxAA3t9F4dkzLZ
4XBXBh/ZlTJcFBGc6R0cegjyiQpX7zMpq3xDHAV1ADKMJE5y8aVqB7d94W3MdOCg2X+DVx3oUKQI
0UIegewGuhJUF++h5T4hBBxoeDOYTWInBUZZStMddqfb1oAlWF6lPss2bPSSUWMIazN8drZiBEwZ
PupYnGL1ZX/p5r97d7bmAZKbKcOAksEWDgqAH00jXCEWAfKuMLWmgAI7guYxKA33GCuqySS/1iyA
WqMyT0lYbVMWKH6u0E1jYI66AHBxRcTAhZS/taj9YEmBSgUCUv8DegJudv6BnHxFs0X9jxPI+DGo
dXeg4IjR751Lp+iwG3f2oc8IeJBvUEPvFp0dInNqKFditAL2zrnmnmaVOIOEEOTrZ47/1QN/p934
20enBcUtl3r/MTz8HtF7QRwIhg4G0i/wb/XG83VB/wQko84h2LqjRX/cc9x9/soQ7Ggoqg8qDugq
k6X1p3WAC1dpVVYZWWDaZnPMcjxJgj1ULyjh8lcaZ9203ZwdBoQrNKFXh435Q9S2EUrT7jt0ARoB
0yHYBFRzlL9H/wE66iOnlXdgBD1oXHofJrvBfoi05fDdtyglpLtVjasGYx7nDsChe54BZ8Gf1tSV
h8nDfjUEcxsOL2i6oMTt1oeUt/jEinGsyC8fTLZtw62N9yvi9gQ8M7g8HaSN18HsDk0+C9/+zCui
p7ufIjsCF+ZsL0e1fj59+vLeNAYIIp9A1HLeN+maMUAlmmj0uwca1U04sS9tKKTc80TT50w68aCT
VulMJleNTRdgfa4j8eZaKBsnVU0q/xyny765VlSUQO3DKy1IFe9e8pDZxouBTmKUTw07+wRJeIhq
/f306oFS0AK212SI9qOdkM4y/oge1QbecXxx18+Y6J9yVMWkuXYafQZ8c2kalybHjonQyrQKu3id
E8gDDppqONNRxcv2JTidc2wgPsVPpzwUAiaBTcUmXUINTzN+xDQQNz0DKLLHlU6RcDRJarwgMmog
4+XMdNFgwwVkPseZIIjwi3nGddEm48+/sfnlXCLucK+375TdiodqB8E8Qbnit+q+gmdoVAOnffF7
h79Kw+n9ekfkLj6IKlQhFWWYRti/PbbCqGf2RZflaXm9u9OeeXz0o01/sw+TKXPFXaPUR5ThoYHp
l3O2wUHTceHXu492Gi5hUs2tt0NCXhgOCnH8jhrw7e3vegeAj6Dqw7FKUO7xlmzT6MX56388/ug5
iIwHzpDHDpN+w/HN0A4DDvBsmRBQh2TMmv9mDwngdAKIjeaeE0GyIgyEQucBBYnZLbrtd0SfGX2h
SFY5Yv947bPXy8AjaLv2n4je1OboE0XeD6xyTgy/hEgkCT2E1uGpS+NAdUXhBswkDzfLEl185kbt
TZSEn4DCkB4RQzI/Pwjl/TBYMZu9/Y/uhqlaJW+BGF9bFVVaOdG9EN6NFDe5AXU9OAL0M8bVQuLU
WMXd+NSVougGCHmoE23MPCZrC6JJNAy4Geof9+nh40INegwmwGHF21/cgLeN1ipPAygpDUbZkBNW
PBUpdkVfSC2pe7iSD7p6SZomHO85eEH/F8cd3VcGgwywYFltLeBcUw+re4TLYDDUBie2kN6t17FE
Bh7OkTuyhJvGbY+zeY0tqLoUwT/CAN/Lzf3B11asBmul6lvTtKvVV+hRIdmi9laRA8EYkq7moRuh
0BnUzYc8WZ20eiH9KaaMIhyPvN+nqQLEZWvcBIaw5jJM6F/AwPLzpuXk0DSmcXN0IVaQVaKRRRDh
1neQetsoNLKGaNX0+yv+DrhNEFzfYX0GNr6jXWZCgFMQJhsyekTGxwpgCIqWMhY3m+HMjmxnxPgT
WehraE2ICOeWnNkKX2gmKjtafglE3Aebm4wHRUNtcxAb95rYeasWE1FAkTwQUEkpJIToELiJxEVj
LqxPfVq9qdXikXExyQBxX0KgAC/9mVE+UEBwsnGT4E/qLomKSdNEhyw+CGSpG6vMc+K5bLC0c68t
/YusA6g1CDTEkhdP+0qvi8EYpgRI/TG/IVdHcPIxepk04VSCwrDQSA2zPXhXaZZjTqL0fW7zuTIE
IRniI6jg3IdT7CsZb6Ecs1eMcFwWKfk4LF1OcGAuVRINEMIUjjDAAt03Bc+bz5YjSEk167eHshDz
ZaOvODS8Lod55RbaYhLW+nj2yzPaiHuXGDZq1wP5yX1xje6yRdUd0VzBG6Bt0CyR68IZwX3FgzgW
6GGG8abu7SFH4JW5PIMPMWAzVMOQpx5fKW6CY4cuIVsXtz2mDBNwZIINu5/2NGeabjmRZsjz4X9D
3UaNDFRmS4pLwTerPvJz9DnLWIwA5qhW4PHIzL3k+PQnQJx4Tx4WYH1jmrPOqm2mCRgLgm/QFs2m
DkJP75P+NgdAVN6S3LYXUtST01Wpn1dti86+DYwkxlzRthg0iUu+BdPSCFEfEetKaQ2I2SDxkc0J
xD9WmZC5bbrz0g+Cg4z2zMlnugZBJEiKHVmz/VViSSGLtEUHBU6qhB3+UKvD/hxoAe5JdEHkyMGz
kj5I0dZ8T8OBxJkA8c2ZXRgIkpBttLolkvCX/XYxrRF+2e4p/fmVcjdcmXB8f8SrWyAUwUJhFqRX
v7JFAWGHclu7tuXjd9yu4KwOK+KyoHsfiBV1LjFcJTrAihur0oxwAPG3PvvMajzwC5KXPcPpPd2H
Z0n/i62I/BtFiuGU3rRK2ktCvW9wxDO+mxv9O80U2y+m2WBO+ymBme4ePvSeG3CvjuPXWJSCD8QL
zfg/DyT1ZoJx944huRA/amdNBIjBhTXNiCpsZTYmnIRD5knDXpuFPClGWVzEFG/25efJs+p+OPug
O25JQuh5wYNBTOHt0tJkQT6gtqniSZzTy1592YUEXRZYp/Hs7sEqLCdrAsKmlWA++BuQ46OGg+DH
/BwD2NbXpuUmx7axPk2PPAHX+nvzjOr05Iqv8M2J6e2Sr34dD1qSXKcGZFOwhBItFZmVTqdupwtW
xC3ashBJRKicUKI4+6tmpzF9EHBQPG72XgaqmEWwG1GOUN/6dxaHW0xq3n5+jw+ndjGtJ8Gh1zwy
eU9f0S8whSCVrnmUJzTkaKSg9h/QULPAto6oRnpvvlOL5h2YExnsSZId/aEQpqhUUJ4sTHRROCjK
AaAXJU03/U7cZj3LZxZI9UAfhgllEfNMDWaUx7cSvF/qMPqFgFlnah9FKLbTFQUTWFy+8fb34/pa
VRDOPkwTpD39+awwXIIeI+cJbU7oyDClEVRh2oWu46G1wkF+ptN3o2N7rbbGjIxxiafGcbVb7ekZ
QrQP33/80djZEcYp1Hqb9YaDmGMHZB9g5wg6eWbd7llPj9ERukiNDiRKmxxoEOqIMqQnG47CnW8P
IyY+kOEFz2i4x1XTqQzhDjCa/MMZU+oag8hOWYo6urAPTcmWmUeSR0sJPEXHdYOTb7c6t2IFugOV
GJCMW91AlmulnRSLNGIRvX8GYlCnkwMBCqimjQVN3Wn4Fa9HTvmjePyfHZ4HMM7P1PykexqHE2VA
gwaS81vA7IIBJi6qcEj6VcxWc9IEQ4xoQLQzoEJ4o6pU5z5Tui9G+OL1V3HHhyPD6CWj6UCYNFoZ
f+Lk4UEwt4XTgQG03reHwYzLQYzM+4k4MDXgiEcKUZuEyBpogM/UwcuWnDFuyfvQpkByk0yx31dP
ad8fUyhsvsmBtteiMPF81jy1KMpf5QcGW+HalsAZ3tMF7OG+BcxwJRIY82yaIvf0wHbpvc2jtAfo
uEZByk2wbqPS9h57lGPEy5YMnbSexHkXyoMAI1J/I7wPAlSgkEPMVsndzmZZ6w3bBIq3YNAMjbZ6
jByjf+qUWibjnihJDS/ygo6tENlF/9CHdj7I5aBAjMfqd5hh/Hs37E9jk7X2Ctt/F/5EtG9s9krY
c4osjgp0TJteId2ioWuFFcS2IazjuMk8aXNcITjyrzhUIYnyh88ZhCtoLS0BUm+OLsJESAPYCOuk
5xWHSYBPzd1P9pvjpmAyrI6lGIpMV7/UguwN53zP/czHpXmVEC3yNiPqYH7kmeRuWnqrL2GUJ7vk
OBSX8/1l0IM5wBHXBn8SCeip4016n9+I2Oz4BFyB4heeuwimT8uttp/b75A9R42Y0guemfSJM+YR
FyTQ/8cm9LvFwvmkTKexmkTfevLoVGy/HUiOdGQo2bvlBWAAmqv6itNsoYqEXjpTXUQA2Jfg54zl
vYN0hiLiGGs/ImWxRZoMQ08DX70aU8GA1MiY/qrPo9gidalP+F8G/ULmCsAEzVQnutmutsttc4Bv
7eDdNrBvlp/oeX3/KSGn3CBml3jiWhE7/FGbGJJKEvTl4wEe+NwbyAgFFN5jiAAaUWvOMUhC3D4x
v/UBv1dOp15Kgogv1k9Yx0BiomD2Tt0S2CYlSEjYIvVUhg4G3KNIBd5V/VmNhY5aGD2lpGU1alrT
fQ0bEdOx42NHjZlD2Og/vFOokKe8/+aSVy2jvLPZIXRC4R1qpnitjLfJ/zkdu2Y/xdoq56l1DxF6
3GaUzXdkfF+mny/zNRj1JGBNfffg7YMwRjJveWHQqEIVCUY3Q4EWA/teKbCCfLrr3VxnxEBOhTmo
Q5X+zymUocopqvatbrl/m1NrYzFPmWgEH6aZX0Oj+xpCffqlm7Tc2Z+BzIevVN6yIT637nRFoRlp
NgnLrBa29IFQzXd8AxLG+ab0rT+UZtAZUXwW0A3KCBadUqCZcbOn8XyNLsI0EqqdkJPTEGZ0jvSv
lbbBuOXmQasac2Ha60K8xQMlGQeVx+cpXBOa9YLg4dovZELaLYJFoXHQhNS7M2XGCTDkMlYnLhmi
64PBTlY2r3Sd6VXEtEknjfjBqLvmvKo/8KCSLsZrM7zTe8JhSl75aR/BMJAQwlctINe4zkhGVW9S
ImG8BcYzwa+jp7/pQlNsSDTPBTeA6UV8nlpDKkHOJXUM/nt4XVyG5oAv8et0TzGZlo+IJqqg1yHS
3627cx2+grszoTcXNLD6kYInyFeQ+ef26NVlrNJmAFegRNUmT9VIjXJV4/ttKXbId0eKotKlr4AE
IC+CYny71K76vap7B6LuqdVXCdLoRvPjRTtUsP65dfsRfIXnyI+We06dTieexwEJkpaEyl6ZPS3g
a3Ov1dyCiwNTDYYDIJnuYTIZUkmS5tOZDMc6mFVyq++MTnHhUXQKsVP5CDVMWPfSV4W3RMsMffwQ
PIk2f80GQdO90vPGfvqP4hko638s1DNOvRIHGbvR49zNtzWqQo5x8CqNiwU/PS/+0EiVhbrazTic
rWm1HsHfD6FweJq9vCPkC+gIdE+ocXmfNRhzGgZomij7QEqCBUTZKPrDoY3QFHHYVR2uREPIyZAl
BvetoSSHtmXMv6LoBIMLEpb4pWRv1CNVyMdVWn2yFxInXhH+ANuK/OprfEm85wxXgBJlHXp6ew7b
DDE4RAcbTi3hnNHBo1kpjf3UqTR23VpP5kPK/V6+RPH+v9iLUKm3UEX5IMZ/OeNNzg7RT89QhNka
+qXe3QG+moAMfT4BBNp82i7sFLIqElhV01rMX8CkS6HyfTVIlCQXejty0O+BkdnUOCQfPFg9YaY+
JJmJ74Y9SP10dO4ytUWTRANhz1aCqG2q/zOj9X+MSYreU2UvOmY+btGTtwUgha4s+4IX/ScVjP6T
YxE85zBg2Lz7f8frw2A7y6yjGoeYWfKLXFY8bdXgwmL+k5lJXLEfw6Q6d6HG0fsdQ1ThR97e6iO2
x9eNXk2QJl8UNxae05eEEqyHujuCCUR7EouoGMgah9Ke3EsjIKrpuXxI+5xyPDJVlOnKYBxKqvEa
E1q2z2NxSGS0oRZyxbX8+1jd1EZbgI5upD688lnhbSfcoN+IDfSsVu6/ezWmoPQLkhJb8Et3EFFO
UyqCCFYf5n8QxGGir8KJefJugQGBWP8l3IhfxDvRGdm+vMJ4M+ZGooTFGQf5prnC8z592cVkjxbG
SnGTNN2DZjq7XVgACrECELFbIjxuNIoqgjVLBcTjsNHfZJhMMdniUjrziydLYX0a8feKC+/KU6J1
24VO+si5LCx5tIvGkvgA72aZsfq+bAqNswrGZZZncD/AOT+D31dmeBPxXsW37IVRDVnLalVJO6EL
4r6swdSVMXsAu0xPQ7jouwervUwTFTpJCV2VovvGCe60+HCBGYcMZigj2f1gQgj9WZi/MPoNSNPS
r7kmoBJmxwCCLwzT7hx5M6yjW2XcGZPg4hpdOsbsfwkQfaNeCxdNbpOW6hBFDeGcFec1Vaqv0x48
NoRz3aGTFS05ms+eBfjWMgn2P0/XK6i7T+GPAe5b+Hemw6+tWrhRbBLeQw1AV5yhXS19zsdWGUx2
8YJmTkschg48NDk8h9Cy4ap8SC3uJBQ6JM1wc+L54r19cDLNi1+6xornmRCq9bl1yUPxexCUw1qY
Ljv3i4uFaMZ5Xu+aUUKDkGp8jztkEd2nb86TMul4xav6pBVUDJxfbR354qUgarh0y3vXxLbAO23g
Zn/IojIQUrjyH6bh6gzKcRZces9PcGc3tz4RG4K25350Wuz804TmPhJwkzIJ7ehELJabJJiv8F+u
l6PljoHki2AYNcafYTkmPk9AqlYiBNOw36U+kCA+QUjAARKXfzAR/zl8h7B3Ppyv2YELI0Z8V7fO
DU6DR2cZXyZiTK7OLP367OKU0b9lZCxpPT2c4Bh5tw2OVnqLTc5HTibFgcEbIsniBGPty+qDyeE0
No+/bJg2XGQL3dPmItnI1XNYiUSfECoIYJgwwtUkmdSaZxN3LKIrMDgQCCsoaTOIQUupw2ZIBky0
pImTda8puhKnLveEbKUHVsbTgrS3SvETTziqmC7sVMp2sYA+wGyaCusaCpOWU7o6nK372bVlxmS1
gn0F+ww30Z2eqheB1BK7vshvEDYiQc2aJv+qTI2ydd0T0P4iqgWIIWggj4pd1qGw6QKofnEjvOw7
uqtV5AoER6IYA2eeu4WFsHt+Oxn/eXE52Bn8P0BVZG3bu6y1y11YpQAfXAyNzLt9Y4JPqgwI590G
5q9OpPPPR+nrm11U9puLq1dxSFrhYVGhLluVAAcD1qica2582JbBMOQPKO24DgzwQ24ISAgvk6XK
FMlPnULxjwsVlZp/xe+WFO0A7U3c9nPJSbm95p5NRCxaNGiX8kHJGiSR9bLz1X5bw0AHJbvN5vlD
8483pdHHoAHUTowjpGICXg83me2P9HxAp629hIBYIySsf85DOCffV5JOpgkuDmu7L3srcUYq7ORP
C9mb7OWwXICilX6Ctx6cYu++Af4Wdw5BNj4MGExZd9ypS/dNNkpnz93sSY4D6GXgKd59RRrN0lKf
WC6IgO9Y8AKUx5sqvqXcT6VZh+CzYtHpSldMcJFVa2gj/NzIZeQ19epw15Zxc6YxGc5Ghtdsc3xt
nfGXjOm6LCNrQk4E/Pc+U+QcaVF5e0gbpLGfttoAhC46kp2k5pb/yCCJ00vnYdkF+BxvJNrIHTpa
k3AAw/jl7KaGFkkNyppWDUuO/2KPObcfLvdgx7vVMrrr6qthNjcWt8yO6QDQO5wjpqdv/Tg1cAwI
Ery50X3wKeVx+8oxD75TYi/wTCKS95cjwtURLyZMGiCfscQ4xLbw3oh/vcLdkwjfXBgpPm3KxH4W
eKcUfhpW16XFt0gKr7/7npyXjOC9Pm7Lhc1bvP92aHjvPa4NYGClT17xmLHIHkxjWl4SfQLaGWe7
RN/06T/nNV1A5emm4zR+cg6FzQFcGHp9Tz+lBqSCDw5hfdBcMKYCGMagRGkCJ/jEvM/duazrtQ7l
YP3iV/vQA692sa4V/Kg1YP1EZ8iS64LxrTltM3PdHBzCW8Fh8GT8pZtBhCRxgGw2uPJz6GS/vdu6
RPthccSHZ5JEabQjMaZde/LuV5vuYqkr0qM5ukKP4XxHpwHRFHQYMqYhSW/qtllxn9Vpqebr7/gC
QGbPYnqSPKIXQB56xif3BYoMMM/EGV60iWfU4LV7NHQOOllOJHkX33h5D9PlPjKO8wK8f3k7hskv
bmny/lOXV+ocZ3tyQqLhN4k9CDV0EEtI1D28aBiulIVpokIZL9tFaQvykg704Ix5hF9uVoNTmCzr
D0DxCSe16bJw6osPo5BcmH2Z76ZHnCmga3YbBXYu7YvhvA2H3gg+tIaTQBwCKoTiWmWR1OZQWzCk
Ib/oVdqHUvvRoKKCS/YuHG5wPq287RuwbxWTLh7wZ5vdGnh83dA8jvQxLHT+d8Pd8FIFbE9+qn69
fYse0wZ5AtnCx6tDHLLV5WeC0HmGPXN+CUtB+vOMLvEDvM20d8NDjEdKlNSc5dxqYwkTnXvXj1PN
7N996+VVtlUfpRf3Pq0xsz2Hhrmc5z3TTwCNXWu7xJckc8sa6D7FbCDYSndwe1pEVReHhmd/12ke
7QYrMqrQzT7jTNL7TLMYPwmTpWZ72fjjmVh0mD6Wsoj4J06jkw+PZ7eEwAoI4oxmf0x8fvo3lAmO
9u6XrvXxV3uMpQ4tLzzT3aPAouL1P9t0fAi5/W8fjk84e7rZt0s8s7o3/orBV2D2MXH2TX7uDrXh
OL25ScQrpFSiLI6XU1qwbm9zVjULjb8+/yMVrOFi/Xk7bKHbvDEqfKL4iG8qnTrQdNk7KTvFrljO
p2csmk3vyPocESc7sIfovpydO8UTAzHBhyq/iQDs3mHuK+8kjObB9FWsqhPhjV6Z48aMGDT7MV1+
3mJae8e5Q2N2b5Mu5x26iMSCJj3OJ0V1/eg9sJKxl6Ahbq1f6+/gSSQPYk9pMsNoDPS71rcWSUEN
uv9tsgeXfdbvqNRVcS6OImsP2ZotbfEkCnCV3pc8A6QveLXrA37fYnUSsmLrA7ZleX6CXAKC9l3B
BIFdL6vaCff8wvYL8ylrNaOt0eV74AGzYpd9fqJhR48z++uFaQNodqU6MNe4sPix7V8cZEUpob3o
EpX2YZ6bzpP6lJdGHP7wS6cTUeszXpEM3Xv0JegbSE5XBle1dmn9dtLfl3uPst/Db8Ej79V4TtQK
e3BFREiHyo361JjyeqoO5efD7KcsyBgClyGnyjuNNJ6jHCj5NqXRcALRaBLS7NIaEllgIUXeCDT2
ozJatgOJT0cVOzOK62m1fVerB8vbQU5bUKWyzG5hh/qYbNF/y2mcmIMyHP55sT1Gp+lJvUJkPtyK
Lh7m/feLdg3SHz065GCm4q+CrWZXOGBL3ITKhMM0fKzRY1nUdxgb0LLZ713cfLpGmAur3WMiURsa
ca2HKVLX9Eyv8nOZgSEnqz8LwZl6nO89w4z2zuMZ1IamrB5wHKBvCMxrksCi5jB1r6jW7yPgbmjm
eCAMjL6qrhr5IFEOdNjsGoj/A7mm0z15Xp0WZK0rVZPGAG9i1Dz0uXMgBlGBlhMcfQflAPR2zkT6
OarjrSaum3zPblsUMOa0+9zbFlUTvLSsxE0bWEzAGEY25S2DNbfYCn8uD2hKRZ/1w9/j3oX6I2pr
CER2KQnZjSAGyE5hWHrzDB7xH2Qx2mriyMmwwMC0FHWytawLeBQI88mdABxuOLeAR05YUxJOT78H
mNJaDzm/Hm5pBG4ilYErns7Wuta25u9pOvxgIMS7izs+3tizs13FDsOXSR3w5ix6ca5ARqcr7uyI
TczZRBmTNoWbU7UZRKeGvVwTprOouZiBAa1WrB8CFXhydaDWigyjZX8BMYbRWoYsjgFPRcsM8RBI
h8jkcl3HcM9r2CBDDN9dUUq4UNmWpKVPf2OAZB/dQtQGoVp/old0uSHffxP5GRxFI058ZAp4leIY
CtBghHfnPCl42QdANapROHRQa76HT44hOJwpnsuxRk1uHk511PkQO50VB2OH6UqKVdLPnwogCET2
SpVGTQ1y4PTQY9aZEQyeTl0KiqtTe6WewGnIULRfWat/LsjnRs2CTKenvoCeLCpgoBZvRMeCXVyf
n3qNdh4f43uEXeh6F7+qvKSfDjWJzCwgF6X9tgzM7ZuxP9HqaU+J6CDQX7BYsy8K6DnU+734Eayj
1ROosKG5evhHgvD5tjlOpfEBqZTxLl4Cl4mqXp831znj+B9Qqaorn7tKoUlQntnh90BO//3rlTNx
YO4c/nz5lWX7DvnCOUz3obG+bdOjXV56nztziRqUpBF6jT5zQo24oTToqdtZhNS6g/01rA5KJON8
aX2uOy8o9xxG5U45wAPm7ViFne/da915QPh/uq91OQ+WtOGoom/DJWOvlpuegyNVPVxFJlIv3Usp
fqEnSd7xdA8N5/zqVE9AIowALdsXs4O1SnCVmggSCoZjrJM6PmDOq0mgrF2Jl828+7EQj+CF54TU
als0SvOIAizGX9qwfIYjvF27ceO09HYwEu3SwW90s1NAvxhnw26HporT0B6lfOecRsgdwV9whSE0
Uuo/6s5FCW8ZIfVgr6MTF9QD1WYAjHbs3jlCzrs5o4H1pG0myxXGK1YpTFhMxXBlwpAJfyOhfTV4
4aH712xxbc9Gr8S+cNOrD7UzmVZRv5k+1k/5CDJqO3hUonvT7nwMb1ofZdvGvpVt2TOXeXXwpstN
hNkbzr3mZb9LAjodfKlN9J/yfJNCo9rG6+r4jhzH0QmeyuqyRvBT5b6Fs+PvA6E+ke+1aYFkt03F
ivEQRsuTHOv4C82GIZkedQVgKf3xJSKUQ2HEcOLxZqaxBjprjS+trEW4IjqXA7N7nRsoIaQ2EpNA
a2QQtab9nL8GTSQI8e6KbXrFd29kBZAPg+4Y+V2qcExDYI1EdftPqkx3SJnvNhNiZUSrpB/2DrT9
pLLLqBQUVqo784/cqnf50u55OlLEoOGCTl1aCtdP1mOXZtLDmZn9x/Y239+id8rU4fqO5spov716
1b7S+0bfw1BQuqwXthRMWlp77zYR1eiL74Ba4Bw1bp+lfpa3AZyfhGa5kPpsfvOf8XpN88RJt9WX
d2l2PsDQFAloi7DQaQlnIYjUCAwYTXoIMVWEgwVJQ4JKpretySnNnK2NmsjLNyIgzj6mpvO5huXQ
XOUbUWWZPwCFIUhwavc/RBPUoC8uIt3UefBMQGnGar4QCwN63N0u8mqlMKHbKSTZ4NQ2sTrRkDEb
l89GLF7iBvOhrATS/AD6UfG28hvYEm6r1J6nOTAM3RvQfvo5Y6gG9VUJDA+KAFM8SZceSAtNtTOI
r6BT5lKvs0b8mS0hqzEkOAR1vKXykUfIA+3ne99kuoqZGlwveYJMye/cnPqdhg01Wh2mBOu8oNCb
loBpt1bfWGtcJxmefpefkIFWspVm/7kV1aJKrNm5RiEtR+RfiGBkXPnDNtZVyrqmndCToZvaQGvV
6ucRLqFv5z5PIBhe7WRbubQqBKX56eQtLblhIs50mia9TPGhOboQFbZKdeZ7vq5IuCeAXK7Kc6Q6
o6dBonOCYVDpY+15p69wxZfYqdKv15fFatJWZPUyf8zRfiD1sDhFnQIXovtPMwJ7Afin3Z2jt5PP
Pz+VmNY3eUphV3u7gF64U4mR8vsz7MbEij4/uOOiOVW2m+M/RN+cbNV0lz01DJY9ajgcNUcTCcgx
pc4KUyOEfKJD/kQc8Slw21ib591SmDvb0R6/t9wewfrBKIxBMO0mCVN3trXOZFTtNIZ5sPNw0jvz
A814gv0afPZqa2dPuM3tfebIMd1rwqTB5hLQCMAANC5WO4aMrga+wWfjlZcOBsNidkmjEoW6ybF9
6C979bAp59bppXMOmOSshNhT+dcJVmZtnM1O/dTNg3RktmjYhtcetaLXqzsTLO8UNaEluaWf1nbw
RAnvPDlz/VOTZnfDGQxGg/eshlkgBnHqrLDRDrMbmwAUFNdNrjRbYa/XzvEuxhD0bX9MJ9/Uen8w
GjqHPqE6x2Itd3AeXFw3b0gXCOUtneuGn8y7T+6LBhq2oytd422x2mX43DXjQ8MuodC4r9m7xV/D
QQwBJKSTT47oGIgqgUg1d0rPpWAZXGRJuvSkVGiEgwaj4iWRKZxSNIUAf/2/xN/OmWEO1vscGgE8
l5SQd2l1/pJ+K5vtu4N9YA61/GSO6Wwx/ouaLSOux0Wrs6O7MxT/YVDopau96qLDcPRvht79f4oz
BlZAA8hxDbgD6P5NGaqfy/ps+odrdEfBgsoCbbcW5L5Rh4j35OXEafnjnm87XCfuUgpoMEroaf0j
6byWFFeCIPpFRIDwr8hbEMK/EDAzeO+E+Po9ycbc3bvjMFJ3dVVWZharErIFRn8e3mZGWuElibmS
pRX/GOoY4D10zEXucCICeVZxvgYFuoCWoxdxIGyz2ah3X+pT9l/2pn8JFnDMjYmBzeQhrlY5TS/M
nWpG2+Vqk+oy3hzEKIywX8M7wwcSqoVYJ3xHwwnZYu8e0mCRSc9k1qNSxIi4cc7gvg8JecicQbe4
2EwHDDiv7uFulnssEU6rCVumAWZZYb0+aLvHhRcEdjD8vxLa0CLraK7kZUmzjlhYs54hZ3l32y14
ekTFLms8ODtzdiktNQMTxc/PY9LM3uzeB6mue8h9li1YHwItsenkIthChUnooQCLanMS/uOo9fHy
OlqPbz/xg63d2ylTATTmtvgetwlLototp2t6v124QjkbjITDrOTckQqVTjJPMESkM1q32tRGdWQn
V48JnFhqtC3W4iFVIoJUjGGTLQhxHjv6Pp7bcHh6a5IX6Dq0K6Pf/fJKCsOO4WIpsjyXJPW0bpzf
ptWmoWTPh/K+L8/YQL9PaD4Qh9gzFAw7i2Gfy7uEmNJap7s/RQFCmd2csjTYEb0Gqfk5Oo813VUD
UEsDSERLpiCvO0eEGH71G05Kvyynbd1lhF1/534Yvmvrumn+XINZk9ew+fvbpluKARgNVmJw3GYO
LZSmRMakBqM2TwhHXSRo2TupDjdh4T/S+fhonWbHbEMkoLJcm82/Vnjw6qPPjM4GBM+VmUQLjeW8
wLDakEiK+7SLS9YFqekVGTnbqq8oK1MRvau5vZKceQubiZDqXsygcK5+2UI3XSLUxS8qo32HSETs
3ci8kLHwwfQTRAGuJ3bJL0Lawo6Bxyp5MEF3xbv2CCMszJs5D0VlINDhiNIHMu2ciYTw+XihR+fg
1ZwT8owKlRySajbo1jJCxgkitlubq3yZjn6J5R5uwUw+Llk7nBtYiGRRO7AKzRht9be4vG6Yn0or
upsTX5je7G7ZJduswJWGdfuHUOn7ugwr39CpO3a/VF8OhIcJUthboQI0p4GX1pia8J/GTcniaMKP
inDxkqrdNnuUvOVKBX21m9mTCtw/4ALXxlUZI7LFnJ7QBs+L14D2pIu8leYQLBfnsiGlaXGQQl0F
umVfImShV5eh6ArOOArvaFZ/eTT8YICEyb2qwUprz8WE/EXXF3sKOoN0WFDkUj2qlYad5webnAYa
JJjueAWhXU1gveA/Me/Rh6ArQ8Nuv6xXO9cRTaUXbqj0PX6fw+vfjd5csid2JtC8VrufKhjSzjTo
YtaI29YcDNA9DC4+pD7yrOQO0gnL6wam05zIIOERXU92Gyw1af+8NUmPggrXyKd9Hb1oAmOP8FzB
JF2RLPEA8ic/+Z8JwA48Ykrmyrc8bNKxp1q8rkUkPfxqhHzDvSZXbEO23pw10r/1uKp9BOMjmOA4
vsC4PfflLFC2D78V6+ZfkyoYAHnjkV762kPGAVeRbBsXM1h7I0FGZYhhBQLsI8TWYqEWoMh0pfYX
LDnyQsgnKRhsXrdUfRfm9JDngjvLBhSzc0pTrEjIM08RmRR8WwKLBpVT32RX7HvJ8qHDKVeRZJXt
a3567C53u3oGeXoP0KlDT4BWIMfiOtwBHHfsx8/D2UTVNYUkcMgPPhP0bOl486RizGGPRds/49Yv
t3GZ07WPQ3idybXDBnymGsXU2TJeXmvK4mIjoTP+iOUUi4ikTiQ2JldEzBunsjwOtcaaS2RTs/Ns
Q1k+LmHITF8f3nk+bOMft5vg2A7kMKsFbWCF2YHKH74EK1mUkwPUOnmEUvyAA5R+ngtQBwjg/Tan
9xGfSNCRNvgMXFAYJx7swj3L0sZn08JzyDAfg9MFczVU3ZAeyGADGjEkUvMljefoEzeoafr76Wdx
SxpMEqbN3eh8Fi2sekKNTQczR2r7sa/+E956dXU8apR5UEPCW3Z2IOcg7OZ7RqCAS783rzDa0HE4
x25tSbpzhzu4dRQQPdI8zsUCRe8lbvtti08afYMs+AcxfvvCTYTEbbcSEUQJk78kSj6Z0JbZrBxD
7mZtzncER/lFk6yUSKZef2en5sksuuW0PLpE0XFQcitmC5IubLutLzVY+ec+AfLO6jGIk9+ZPjSc
A40G+t86/LxqAkQsNgFvOthHLVjLeEKYat/sVufJBSYPS/HmNWedw+pt3gnBQnvpKz0wdvHfLfOy
uPutH4Kjtf392Pm8Yx5hKRfWEDiz0w5u/eHGg3LGbOsHTg6M2LYAiay7LxuMk11atbwbcrOylfv0
GKLKRxPlT24T6q1nRoorPSzCnEvHIGn06IzAFjjzabQ3p89IfjbQtOiGLWixEAOC9W9hldIpgIX1
trc9qeNbnXxjlQ2rendabfdhuBs8oZ9hJffJVJUMl0OAhTF+xXUOxLP9K5pwQzKN5jTjpNmZnAdr
yLrzpOnfuRsnAjajiWMZQCt3OfxtHc53lpVOU80KbSSf6ZWZsNpw88XNaoL7YMJALgXa626XO5Jr
3LuPma7FMNMcVUaf5aTNdmmgXAy/Z2KAdiznnbzA187pDyE4PA8OLwqfTrZ2sJ+FsmEpbVJ9xCO2
TG+IJf3bDgywyA3EPtYjruINVo2yD5aU/QzrO4qLeXJw3ztixo25w0b8m7NIOVhTno222IXDr8J0
+iri+cX4LRrbYOvmLJ+3uVuU0or5SAqfV69p6OSLpGIcwvRl4eLkCOs3zKSvT8mefqE0Y0plTWYq
0+R1th/dolYKEA9G3OxuR8I5qiRVUJ45nfW2CYm4ZlgYpUKLVmFWZtw1Xu+ko+RGm87w0gFrpe/E
eRxUYXe/3LJestaCJF0n74dmrgis9rBCJwwe0rdVDCrBIm/TqrvRh+ZHrtY5h1pa7X+ArT3I+wGt
QgAEqzr8MIp5zNjwnyalED3o4Nl90/OqVwPDYLnRlCvvho0fMBd7g99Cvx3UohYZAr9Cyk0ig5bf
8DAOYPT7dXl4pdXpPCn5WjpMQueDAMqah0tLQ1WNK+XuD3FBzEqKMvUX/ZRvTC6L6qrgKGh5z4hX
Vi9o8tWD7aDWQZ61I2Nh9EAZpwVonXzyFBUoeLKqZ/yF6TwO9i2qzJJ1zcrhOmMM+Mk1SONRIYVK
jLi03wBC9sPqYPqBXYWzXorOYb1qncPrsmlVpiWLXfCJzZ0nCDufqLWoEeyY9TkvF/MZcqus6BRj
nmR8mVWGVH7Mn3+QyWuEN+ruJuuKBApO6Sc2vLPFgiZCcnDwFvZEVVboO67Ext58UYBjaq+x5UOC
Ji+RS8ndJUqkRdaiIcQs8vpfJRZr6BYPiw3KqfrfK87wYeDnWCfKKdMC0IZUxlpdzOED94Q1H7pC
/0H4FhHFcEpMeW85SmznYZ7R1Q1bHqs6KqInaefaJJI6dVZXTnekSv5/wCWfcpydwh65xUzu7jTY
kWRt4sBOFw1anlwJagPTy/Q22JB0irwt4yW48zH/Am5YO8pJSyT3OVMNtOzFwxSTEQkAeXfbk+1K
GRMn+U+Ig8+qJyUt4VPf9p+8CkaL84et4lcoBJSJarQABRgT79sWE+nxYZY8p4leDOIgK7zD1eGL
lHn9TUy+T12B6T9BlhSW+MGNGqLiQFSSNn3qGZ5DurMSm22dSTVRZwq6diIBhDS+bhVu3ZIKTTxE
IZ1IfFwh7G1AEPEPJedRC+h/B73ElpZxtVCdwqRBEYZNvqQBKCo5+UOVr0JL/lU4zDgqdyVUYgY2
iRsdBKKCACJFENXKbYtzU1dOifeOK3cwL0O9jzPzFmI+XNWGLXKhK3nQk6Aq3iiV7jUsRXXsHq13
98gLorWFRq6ZHSJQRhdsi59Xx04QEtkVF1yXQV5aolwKwgeeZYvwYkYshlCACWmUrwHelW7B72HD
WOWlP1BEvByCmiftFJYEdB7ofnyZi3UcCMWzhy8I7UoE1K/NCunOEufVnJFSakpsk3WC/aHfJFVU
V/ID5Kinf4LIAaczkfzhNOyCCHkmgAtviJd4sdPdVPuB7tCEmQJSZ+gW1NFg6UOT/DR9AYGjwMsb
xtDYetMKgpSEw6YI1FLyXfAlvvQMTGvFr1/yEvGAEUX1jrp3HT6Tvff5irc03F0qjRvuCVSvaYla
/uBSHqvWYwmtXu4nfmNPtUCqDxTQ7l2GxbK8pPa6d1ve2z132fhJJX65NWrH6/QU7HFRaTnDN9F3
edw5jbAVPoZlyNoVcxec3Hv4Iej53BYSX+AM/+rV/Xt4BKE6UGOZwznMuE5QDh/43xNAbsOSlRIA
VqvDHzUhFGHObWZwaDMX4GvPMRM5sp17Hm9gjI1ZSShy5v3nd+w3O4BnenKc04WoT7nWkma2e5tY
/jFPYKTnuM0G4tiJgYGGH+y8CAAKdAT5TnvUcp4Dg0QEwxhqv11QAze7DW9cxMwYs2KJCwBfl+Fl
dmJ7SuCPjaV9iY8Y/4byCjsFDQ8+Bfnojv+3xjzo6gnx423v57ByHqsf7EvptR9WtOdpCsAQsfaD
prtJsFGJsJ8JLouXve9VgsIynEMy/7mNbovbFSqCtYaCyknXgq7BdeLZBfmpobJ1QMNW5U6QdFxM
DACLGPfOMJTVxn4NQWCwHuQ3CRe3a8cMIDkt8JT3fcrgodgGDdKxOZ4L9gM7Pwkq7Jrfp50gZz1S
UOoIWT1icAtlDhKb+yc5gIGRyg80D2ZEmivTLrkFbH3iL4aFyt/+E3aggiA4k3XhDdcavBtkDHGz
leJhqTCG3o/5kYUev4AUQqVHmtvD5EFWYosE34RpxAPxSQB0tjV/xiSWH2zETky/diM3CUyP4Wfz
/i5F4dCppDUOWdT7dGwYRIoRQ/LzCvANgMwY/NC04a30yr07hNAGlfTHbcLldHEdwPgoxzYGfm4H
Ogg2NTg2vtHTiPy1Ri2cTpPF3lkMM1K0p7/uHWkRt13e1hX5gBKrsgNtd85VZGn0d+xNIIkAOfYw
qfzdwIo8nXMvQJcDWYSOQYEsD84pDOBmlZidxtLXOBnDO1qAzqnhAUNwEs37xEegIW4xyO4G2OQA
xkIuAGRMaGcACuP+OENW1xZTZrAupXTZo5crh9suK0DREMvA3wMWLe1I42aESDNpIsiMOUkpW7L/
5Nhj8sdvKVIUflQAsIU0c4JM9QRCstDkATqxa5dZlpm/G4gLvxyxdHP4dhuQlI9CmCz2NZuonLZi
IyUxZ4xkYQIu6kHOZNZzGx2AIJ8GNu28JfbfrkPyoCx8baUtG+w23Y8rPqyP5MxxMIff7jV/laEf
XAPlKUg2HlrEkP/nCNcE06W2j3kOnUYwe/4ot50n3xNdhy75p0psevItu01atLf2zp4YpWyHHcSq
ezOZtogWuFg0vvgRBDqSsHOmWT4FUoXDsNTbWoDbSreoANEUcjY1+gSzgbB4j/FuYUpY8RtfF0ch
fjwdF2agcuICfPIOyv0nI+Qir05ycsu25c6osraqg8PbLTfhYkyogI26w5gRTrxSw28gfDuZ13Fz
Z1WIkQFuznJQmjOple0wDIAWrdHNGqWc9D7pOzeVoMj9pyAiELTsd69wG8wxL8/KbsnLkcnpmiKZ
PIDhkxAJ0q32Li6RotHXJ/sK2HwDXPPOebsh1fXy9DFtRldO/BunfPX3QjFsH5flZLt8TGGpeKOW
oOErPJV5koNnAqMSa/cZnQg4dp4BNusCoBK6wd1eNgp5AhHWOwnA2VNp5NHCI5DWStXc9hTLiGFA
hGitaeKCET9Nb2Rw0pEk0LNiVvLN4XWT++67OekrFWR84W/Vg6zTg6+EgxzMXX2tlzgEqMDt07tT
XpL483Gy66Pj1LAKjKKjVzLvBMdeFQLEqGw9/YR8WencwRyB/Bem3N/33OyA6RnTtVd11tBlk6tk
P8WoNpKqEU4T6NocpAoTQ1QdnOTBxt/4x5ozOds1XNBgNZmjii93nV+rlpzHwKrkh/BszC0k6PiA
mLWgkeqsu7s/0vZeKarB/M7ZrSVymcawEYO3rdlTwnnrHIH3sfpGPIpdZcKRrngq+AH8mlXWefyx
WvZWk74US4RVnJVcOlVcP9LWX0WGG5WHLjfq+GkZazMEgAOIsC84ZXgGYQUBfgvh7sG8z+MAItgh
+cCOfdH/ccTvH18jTFdpi9J7RiHcQY9moF6gbAW+If1WPGy7GOi8F/VVA6IZxPYwOJwRqHeK7Kzc
4MFtf82afyUwjPR5t4LjdAPSZ5sfzn4WjmdgE8fxYaYMbz42NWIJ82BqcKHNOe+JOaWUGFwAiAGV
rjowCKH8K8aIODF03sMji8U8dr9lDKa7pNeboTYH53mNpcKiGArpvwcjWqC1tHWwGEkL72szwMz8
p4HfFI6PqK7gmmlFQemRUEmQTcOhfnV2jU5QtRsktxBbbbMdXH/f7qZDeUR06RZhel2Sc3Sa/vtk
UthoFNiOviZ4Qe8eVsl+QO2pKnbA1GtwqTomctxjpz1t9q7jUoT9fNaItyNjxhLwCXcl6CRXMtyP
wwy+7EamTdRX2sSR/bbxyakTyvD8gGBiJ4s1/9RiPxBoFbKAHJjwKJEYG5S06L9BhSCKjQ1s7i8+
JqRh0gP9WmnKRK7OPiuW+64xLpaHtblJbxBDgQ7+yuNdWgsffw/XWO6zOyX6m87fJjA8ZUiX+FJQ
09BkIlzO+5u/BjHoCeItQfOc0TTQCGjjwBUC9jzA27sCIhjEJrG+AIBhfxXBcVVG8MTaZ7kHFzhR
MeA5/51P7mfy/tmPjkdoejtNudqR90gk3gpVUQMj1ZCiVIM8enBs08UfvUfHXutnq8G0pRgKKS50
uVMJpk9MHqs4nVRSmMzQes/R3BhV4N+WUFg2wsb38US4bRJ15+MXJoH6c0hr3jvmXR9PHXqkyxP6
dGiaNPTc29+a9aGLoQzRUKN1yEJY3vAYLBMX8zHgzT18Bofo4WiGB9SKsI0PX/rmxFzAucMP/T2Z
z54rw63NGrNGDMMIlLx7hx6AB0S+90pdCHNUBVWzvMLtfSGe08lHM8ZynceVifpkLWh9qj/aXYxy
YS3W4lr86ebBfrUe8YDQNGnJ3VclfIYYZ3MP5sM8/SCi3i7mBWQiUTQ5Uy7Ipwn+BHC47d17szMa
beHJrtR3xVVKZKoqEC8QDoxLgrVqJfTdsDlVV+puvpwJL7z+k68mjOaZwMRi8rK9gzg9aAS11TmZ
Da6mjxsw44ssAEczyY5OYN79+uoxMnh4Muq7U0b9yKAs0roGYNAUZh49+A/MvNtqPcjB2eBTwHed
JgmVvWVaGrPK+B41h7W6T6Z5SYeJTUeVGvkQBAn5dDL0zBRh+HGMLbu1ClAzdIIFflurx2pDVoy6
K4I74wLqQMDNMOdsZBU3MiAOv8joUwOm790Rpx/nbhgx5IvQvff+elD8bEYv5FCl1X76Tq7TT3yw
oUXzbtZHszwB/ukxcxLMLTkkePoJ5YV0S+bdrXLedRvdVrY1OrD/eYuQd7ewDgvM//Lo4G288+Dp
P/0ie/XvXRgMyal/7B28NlBIM9hQhAmH2SJfdW+zxrK1ZbQeWaGoEaSIDlmZpx6jinZ9sLnArXGP
TfSvO0fcgh2ncttIDhMhGO0Bsw8YgjBs9qjZnku69svreP50BFVQc21i2SnclzwDkfZGVkvIbYUY
oXWpTqbDGtUGuhocGzhT4V2sqLaYUpV6XqqIdLSyjHpl3ifrVByfN/kfr870aC976e/vp3cOy/2G
/b+pzUvG/JpjXcUj4xIASLjD5n51mlSzd3dUotN79kY1sMo1h+O7C1IwLVNCc58JlGScvyx4myO3
aanZewV+zVagL0t8fA6gXjVwVqHJ6v3d8KrLNhxLNPe+jXUQiREjmDQP/W1BuSlG9zY0Sw26nZAZ
1a3fVAgN2diIpQdAEteZgQ7LIOdMwQFh0mJ9LASdlEcGlfuXxiR7YTgHo2on/MUQEr9s2XTcEO6q
l0P5PjhZsEep0mOs7KW27ZamzxWzmDQXuZ3B9aO7pCxFwl4jmHBCiDCls6udCT2AohVbk1hdtHiJ
N/aWBIZpR4NrE1Oq3SSnELLlIyTLbXhnmoOljQM1eCYbDsjDvQpiJo/M2yOBrSVG8pg+iRjHgs6v
hltBYzmIlnP1yvCyVGpiQhG8QPXodri3+EWrg3QjhUgwnb5N5CKSj/i0fn9OXjSetjrIBCD9Q3l/
U9AhwdtCJ8Pt1eVbU9W2WGUnUe3ns6pNtHPbfxy6zok2JsnNbfbirltGpMJp06caS6eb/naAk9Ud
ByNqXRuA77G6SiRQONRGvcJpdOsgvwKcxz8/pNHTa5Qk5YFgYrq7D/eKqsVBkeGsJ3nWHA0/8dl6
9HM2X3XxIF0Uhop0IMDTxasMg8Wxt+/NkZtA8+G7H1orVPRV9z5Rb2YLREz5OLm3UaRfckvTSued
RJZ2CZqP3mKRCPQzgynWCwaVfh5doPxIwvOyE95Awv+ndoUABgW55YIilwDH3wiP5t6YC2hLqhHs
+htvMZQZ1QO+8OJGGwsUtogSxTZYHGWLr1Xt70Ys+UINyzjm0gxX9cVXz5YHJKDCbeU9hsbyNFTR
w8awZRUGYl8P7FYXM7zx1cLOcTxGEYi8nQm/surD9Yw3xHfshKuiG/ayF4uj1RirZ8Z2ii9rKqQd
Be+NB90FlLjMrKR6hUtS92vJseZWSOt/T/AL2E5C3cDOxJfd+IX77lV60P+wDoFtzaxMg1aj5qKR
83HoZ/BHkrDaLQIBbRQ4fikqRLwV94s6DS5Wdw92LvOYNW+mEsx/TmSpOxoMdLHK+BSK4o1Nz1i2
Za3OguHAIxZPMq2wIjf9VpfcllXNgiFXW1w6QYr8te0WjgADfo/Wl62ivmQRZmBxASdBKHMeLvC2
WR8tCHXvv3IIJmSryNn3CuuQLM5k17IfqPk/UZKToTyRrV3sI3QWrqcFWwheGgHOr+YW54ewkwhR
hmWvXv1yREvs75m1/4Q8VexF/nuwie+U9OAIf4anMgoiWffiGjyvNzQs3j0oXMwM5bF8IQzLBK25
Af6HG/vAoFt6oBfE+Rt6RDOmPCKAnL36ZycT+lzGEbPuJgl8CpJuPJJRYIE7lGHFcKysHQVlMVTE
7Jpzgpxt7iZAbBoSp2aMBCBQRbj0vxxmmHZG8LnokVW4zTDXPllOzIF42IAjcYbYyxQBivXYgvNe
QrrejanDRqO6FULnB6NuakQ4GHX5RvrycixIJfgbxbThCXMoEkImITJmtMacxwnDHbGolL5eMZex
hRQGnn6ayWN9LBKxTcJY9hYxe2Vv8gXZGKDIJ5tqBYxhtLLvIzsdUFafYuABH56FSecsKIKtKvdn
sIayBOCJVl6XIgQ8niN1kYmfnOFncFAtK8w8i6eFgY9PUlyY1BuyOoID+mb2FS8nTGMLrUwekCTB
q+9f5bncunVIn4Cfu9skP1pb/OMnmjQooPh/Ld4gKm8hAAOqi9Cn3Qs5q1uf5mFOva0iVmcfIAQG
QNBONj6nlXNNHxTLZpOjyJbbsmwGYFVwWT+8iDCGGOIwVo3hYG1I/YDT2AUFzKe5gjMjD+CmzJAQ
gYKXcEI+9SBlACgz16LX5uduotyB1Ty9pgVKT0XG8uR076stUaMKdFvJ5g+m4eGPF0lBXhvjncfk
JjBlrOYABLXnqCbpK6HtsDilizTfB5cftRdU8gANKavb2IwIzobDBCEdIfXW8X2mtWJZyXA7BN2i
QGMXCxR4F5/ZBHwkvRxyCn3su69+UoKSOMDgToSkGupv+CM4DY3Y6OeN9eFKRvuWfYHBNYQOc6En
Tn+vjktiq0NCE+DdY9NJW32zT04XMsV6+gmSzaLu1oOntUnGH+ZTC1CFoG/XFzshlR+GIq3oeu5C
wQ6yxoaOZZKX3tyM2PSJKQTpRCYcisGw7AWq547WUM2vHR5lHdtiZjUFH2x/JzFf7p3ADQ7AKzlS
wVd4V3QNxydYnfA4yHLAwfAVUcC9/O0wvCLg8tJtU7OVVeEdApXKO1hZ6RHQCAiRPMwzH7FnmxFr
BxZcCoVhWPLF3c9W6lOJCLqHOuaZiofMT9UtsTzA2Y63ui+hgR7ICzdkYfQSziRaWquQFd/dHTw4
O0W8gLD1F9OHqMpYZCOARsHh2X1DY2kSEpQjsf5FJ5ErCpiOFZ+sGftobrOiZKHNmmSBTh4OkjZi
B45Sqi5IYbpdzdMqzJgk54Q7JJslCC0yszQkyVJLBTEGv4xw2W0EJFgx+Zs+rVqtYO/JF6Pf13hV
9DjQ2+mbwGPBCd1Bgs/YkpjsT2Zr6Gi6S5Smi9vg2tfUCVhMRRC/EJni5q+ZTJcJVWsL2lQFwpe3
WdtN7tQxNOIDvi/xjq4lXRv2N6eip5+xqgxvQD1z7KyfTp6iIQH5K5+COg3pG8RGd7t8g3HRL8y5
dldwzKWMyJBurju5Mto28mv2OjmtU3i3+OE+WNiAn8TrTIP7oqlpZjQUKZZTpN/mMMLSIeppKewx
DrtyaNG5OAI/cQBbMwa8kqwzs30I+No/uAnLSeTY9OlRokPv+lXJyRlMYb+mT00EOvzJwUz4okZO
FPS6iqDtTd5wfzTaj/BLGLdodmb4Ip47SwfTPFwqMUWQWw76Eso2wjhjoNRXwwCn/b//1WnNjLQ1
nLT4/WpnlK7Y95DxgIW4G+oC1ulJYvbPr26xXbUmI/L8uv87iq0LtmLUnPB7DdthAY1aSOegnyNx
w/fRY6LtKk/xZ+H+k4ZDAI4n6J0g/u46kKlzBDe9RlL95R+sXzDTzxTsOKr/1getO9KZzufSKff5
68gdGITQjJ9BSH01t8mTsf0flMpOFcLOh5AIzFd6eka/1i9FTE972aP7zuRRiZe15O4VG6dheFfg
wHIHYsd7Z395rPeKTVuZCApb0W3zRCSG76hS8s6ATNGBxsgwU18LtgBHt3GnfrnFRnjBg3p7EqLK
5rbLHpPWiyzPADXGrXBNWz58+htIRzlaY+rMR4EA+5PWIAX2/VmbW7WdwSvE1+knIrru/dLFfCMO
htRPu4Y8j/hJzg10viaXIZYSjNeAlnO7ADQC+RIt8t69xUQeALcTi5DxwRBDLDMH6bdvgUrZhnMm
O8Hbjz6AmDDqBfNOzcWQRh9AHS4CYPlbiPc1HjBbee+8U6WdT7uwTAd58CFcnNhwjO7i66DJJ/p0
+OnTx2O8AvWmAOfqLz/75UrnsA+/P17lnhZ4K0LQEuM3D0u9M5x/uB/0F080W0rwC4CykFBdxRml
09jqrx0Bdeg01AsY6wVXYg6nrP60Xu/OoR199ojX6djbt2F5eft7kUns7duby/8g/JdWuf9Kr1wr
cmo6Xo9OhSqsBDM5D8XmAa8/gRuKIbZDIUBbhMId3I4XAI576tDvIVXmRjp827mQxDXGN5dWjwZY
aJDF8ABVl9KV7unlb9/dBbwl70laezaV/21me1FcZyTBYyX8x2xN1wNm0TsWVarsGcsiVLG7Qygg
7QN3kZO53gBY4zeZffRwKbQqf62l+iUigbziHLzFAOz9efQ/UDqC5uL5C6uC2iig8cvZzfPDwqWf
skZ/hHz9OWhSFyFAf/pRw9lD9vrg4HEcyKMOUYoy6xM10a5/9hvYE+JKVl+dB5UVrhjTstP6abtv
++zXfrA22C2O/gbgmOFMAqmPPkgJFvqc3VGJYR1NBqngG1qzb03rDbvFeVVcMauYqk4/Tjd5T3MH
DJF8vrBo2gG41N159j4yT4wyi6pzaMAIyX1l7Je+4dwWbXfTv0eAQ0+M7mHoIednclvDakCavXkI
n1oIqsZik1x94Cvoz7l1j2gZUmEi35Cte8PjxoXZKuXMvNoYDLf6LIKdyTDteSfzqh0PuJ0aKUk2
iWhjCAJoV6cbt2npriApWIWkYer/YwuM9ELB3liKcEMzK8PUkhbC9/4y7+SVvtwbXbFztjp2D2mW
BTY+9hiQ0miDlq2kfu949NdxiQ8ByLA8f5ludBvl1jA5WmJPcmlEBdx3eREjwuOX3q60H/jGJX+A
nXTW6uClJTsPFoqAccaZY8Jx9nEwogJUjrFBHo70jKf+cs5YFKopCtblkRqJgpFGaYWaXoyqF/nl
gZ8r7vjrG1aNFClhtoFJGQvIxJshFM0gFHGVQGMtsh9KSvNII5yAQ1e2TjX8sbEsPgHDaYbL3n8H
NflsgFN3+AEgzIFKKTuhqDl18EBBfsfq0spQwQtVlhqRwO5kpGgViES7vtLLD4Ww/gZYf/a0KsQv
eqg28rAzo4amg8suyBnlRSgYfoZvl0W0ngBUQCOIzta114Ksfuur2/JmmSElxM1AkHSdSnKcW+UJ
lgrWdG1Owab3fqMNeJ3zw9wxgfmvmK3nPmLO7/RpfLuWYP6lVHtH0OY1u7MhD3s6lXDZubjNMyDb
w4WwgaUDb86HQKbLGLL6CXhqa1K5xfTqSOBqyTXkDGzZjA0WFUasFAxIwZDvUKCf9jxl9AYambtd
8sChwNDN208JJcB2SWsEes3PHHEuWC/zqPPvEJSPIx/kF1PUKcXfiLuaWKDVkkZyDwuSCnKF9Kg2
5OowpKpUnVK3vg0NBiSUCccB3lU0/oUAmYGWtfp/lDWE0INNyoFKx+Ls17Dw42IEaCDpC4Alnp9E
KlonVxv9Je3q0Yf2NNybGAGGbyQ0PSlUaGQ/veq0cSRbheNFtNIaoh3MEhHxkh4yT8fOCrzfurBw
r9q98ffNmWP7RB80D7BUtWVaClUqaHZ2A1VRTO1mJHfrxqf7pIFyES334PWCIT53q6gNXQaaMdRU
PyRKj/5ekrbOGu7FoNiCeUXdKeF2k1pUtPSaOdM4rmPyHP0fP96WSxOicqaja+p3Hd8KwBl1Jdee
LBhJqPJ4uZRemtGpyZKaDefSA/Sl7jo0MJXWnHBqJFzP7qS9mmRZwBaSEn3rkdkiJaAIFp1+n7RI
k3Ds4U8F1bW02hdAbDJoyd7ncUnGzjJ6bnLbj8kWebhslzUkXejldVRx5kzxQUx4Qn9YQPCHB4WC
kSdkIJoK0OYGBTiUqVUZONGRY0vV0kDrdzQPugRYaFZwmwxRq3j+CHE3XH6ElTaEqxelNjAnGb9e
5Jt55RrfzhXh92tIyo0Aibg/dytc5Tej2b/jFjGzoCrnm/wSo6UH2+Ti46vO8EC6yvDE/rOuRIaj
jjXPjP782qM/3RnCeyYcPEczymXmdH8vkgwF8A20GUb3pm5puVUk/lwqjVFixujBl7HBCcKs9hD+
F9hIfDlcMLsC9AUTGc8iQB3R55lIMVnQBqOdOH2axtcug2oDzZpulbwz5SzWtl+YNQ1QyatqPwyK
FcK1hSTvWgx3lgxMMN081VG7AYJ6EdcaVO13TAoZMTfDOxe9P6vROaNpwJKPt9IKvljLReNqawGa
WhYT3m3SeR+c9oMFlQ8raAyarKa618Z1b2PWhk3viQmdHpuLU+Ify6ZG2HXeA0bX2WgDuPwoJkbQ
C2mJx7sB8NyoWOHBsPhgzFA2n8RhpPkF0/sYAYe3MTOgWKlK/jVjffDf3pVhRLz1llXtP5igdoTD
AwOJ89TUlIA654t1TTVp7s6LanK7GguB3FVnN/0AAdjrkPn0+FxKtYBlYXWtARVvllZl/GZKSHPd
uTBxQL6OlSXoBj954hUwnKKFYJyRVKHMFc8m842xLCWf42Gwj7cYqJuehztLtYo2yI1rfRmUnuYL
ozS/OUHdj4DkzUGmRcJ7HVFxhN3Z0726A7SNGJVvbRD9l0NXfwbZoErpu5PbCKuRgUeFjWMBjYOP
g3bGpvVZc6ugXtxj2mrN7Ep65p7Ed9zi4ExbmCZAAZ/x02VIsAw3JT2qEQLrTdcAn7F3zOuyHpiL
OzlVWauNrAT/AGaFXnFl7xb9+QK7ZvSmTEc8nczbrvP5ffceU/DVKlXQOSTqEQbJ0M35H2ML0Jrt
IBpaFLA4jRC59VH0X9MaF9bfj8sYFZsQHZjC6L5xvQSFGN+bnQaqKLS/4vFsl+X+rganqI567Upl
RH11phN8pJNQioy+JHH6uXP42tm1/iZG8Dt4drZLJH5Mn27CBO3B71xSFcBMGt7pY1WmSO4oBUvR
HbsEvv9mHmnS6jeS61LVxO9XkyvqLKgwqjpaQdSJHD70hsTBR2oHwVCP95newa+o2a5jYLMdgnT8
SnQgSow0dxVaqt/gbQQnf92XIwVbR3jYxb8vFLAVY+sACxwGcIeIkfdRBVYKsfPFHaAFi5uJwibX
hKav4VYZSZoh1qaibcXNjGYtaSt9cVgghKwJvNs52hHq2UNk4HaNKYBzc3ThS1BJn0xsBwpEFA1v
OOdXwOD/+45fkRfP2fyBERf9kWx1TpG8vy8TOmTTFgg6Z7eRTmSOI/sO9Y4uMGpvICANyKhq6a77
8TbZYrZSc5lIwilrA8+emFtyta+AO1qyG1rKlW4ZQOAUCRSYz3Z+pfv4YQpB97ra+fgmrpMjvhrE
O0ZwjnDTSN9OiIiJu80lB46i46xPROzd+Uag5rhKe5AEt9xnoC0E3SrvBb0VSQXtgVfUCDALGBUp
axDCLxcO/TBH/8YXSGT0MXX1N1EpzIMS/fz4WScHuHGxRA3WKhH99xlUu81Kp70GEcDL4vsOn1S6
NqQpYGyqfWUdZnUKySZs8gcGXh7OE0EipZ5F5Yl7+xD09atPpFFINrXK4NGl/7XF/3uj1HZ6FOnS
ST5+V/K8PdApg/fDl7Zk9XCVhGiWwy9tS9lQ9ZsRsQaojkWKQ/0O7ZxHEctHGgDQNdobVAUYGpEx
QVGdAeDsgpeotHdKRmbIoiIoSGgbTiZeK00m1TM70qeHuRCDRSkxogV7Ozj6EX0yDmpNDVs9bAb4
DVTnwIa0gBpXDfoq2xE3QWxhVkAdYQgwz+/Za2NLRFOZt2SKEA4HfiA+k7bXt6A2qXVQfh4d2vc2
5daRcuFB/XEzCx/bAUqreWeYqL7rTHcdUGwoLVwFymwE/cpbyedjAwlDbpF6l/EVq9CySeAfiu0K
Y5d0WwXIhWRN2aER0nnkq1QjTKfDRvsfS+e1pai2heEncgwVFbwlZwTMNw5DKQZMiOnp9zftffqM
3lXVlgFWmGv+qbeOpQ+y3TAVEM3ag55JL9gHvhD+W7r1R3ApzA9/CE5LaCXTsR0r0Hk+nEAecEYH
TfOU9beLKeje9G1BhjrTO1Zp85ae4pCNM1VJCxWCAhwDRAVZCQ06OKedyf0oWOLjj9wd4zgTumfb
JfFB9ZejUb15o0KIrz19OaoSjsq0IFCV7vMGvfERR78GSilqM+5fx+1MkOIa0G3QjHF0owcg1M8a
IQA1u7hBCZIMHfwJ+xu3Jo82lkoRSWXYYskCtpBlhcWOIhwTfIUufOE0cbk6UATTu2Mt9XrZP7qS
MpDXr1Zw9NCB9weHtr3L+7S28BId9Nn+7MaLAvqFi8uI/g4/w00IXDUp9nAy+Bhy1iLkl2Nyy8F3
uw+v8ohN5xnlGUdxtnyOd1R+js5xGU5O2PLlcNhcE9+GA8b19yShGj0o8/UwE+9anITFyBRje7zz
RUbPTXEw03zoWc/bkz7/J8Ih4r/YqrI7Gzq+mmLkPvibqIjtu74o7Z8ig+JB2OCagL4Lmyd4Q3LG
MjN9svVE7+Cx2mPE4Bd29jcADhxM/kqjjFrUBMk1ub11gnZycv+AZo3vChESAbcqPeM6Isw2xZaR
bKajT7l0tm+OMhnek8tcXUmh0eBCrsTy+Oj3NOsz6q5w4G2shrcIQ+PSIlLRrWBwU2iU8yp6t1Fv
lhhal/PP34MWGsUq+AxxNq0A1iR3knKjqXdmeH56NYe6SQN7EjUjbxYSMq6aGPZkanzjNhlcjWby
2aD+guvuiB9mf9nekIpezRa2Gk3WGMQ4MJbsTLcmI06ROdprIkm6Kf2N/UdSAXCJ/Kx7uQZHxCTS
k78haMPYsOuLyBEtS8vV9ATsISbr8NsnkGdEqdOIRJK9JPoEsJ25PxMMJpw11yfWmB4PaG13mxft
xNM4nFm/6QreSqwgxpH+Z3292+ePzijAi67mKGyVU1z7cMeTfg+v1cU6kV7MlPTP6AN5lSZPL+EN
IIP8mLzUg3sO6XzWd8IQDRypWLQ2QG9yLe9HLbBzPDXFzJne0EmP+1tRib5QCA/qIQ0SWTGONutl
Kzpbx+khKKA9mTnHfFakH7Se57+liuXMiBnxuw282QGSSUi6FSvGZfYmiBNuTgFvpwk3AZl6B2y/
j9t+YyvO/T44MkRI279HRcpx3Ob0fneM5da/zR4xHVzhUeKlEBRB4cpXl5xztNMLZHUTVeBoOZst
EZLF2JDSA1juB6qjGJDRWd1AkO6irVy2uQPTBnS4Q9a0UcNO38bEgiH4AfHm0s2xqcoI1ak4WXQ5
ZITdOQQnLdGSDoYo0npoRYpFKwMEGY7FU7S115j4gOOQaYBeYzxgLoWDSRmudx45UObkPm6yadBg
OUG917jGJFvApXda/puwCOfrYyPoAZhZk1mIi+mwHC4Svj0OrXAtN8/up/g+cs7k7U4cdAIt1tiJ
LB9k6gBq9FzhO4wgOjgCAB5n/ug+/+SjB7vEAoteJ+bfuJR/IBogK0Y7lG4ztGPywNnfFKe2RZJg
OU0vvFs4sv5ECL01uJ4vvSo6Q9LmtkK/F+CfPX55I7juuHaKV1wIuyQmsxFmRvzAMN06++xlI6QY
rgs7PKejRpvr5lmx+8s8VeEDTQ8e3QkAbDzvKQQ+AcRWKJMaU5jFCN3aCJWM7tPB9VWWRDE3tUcd
3rVfD3qBghyAItxS/7qc7NgNfd4jZAT6b0Lfp9cl3Crph13yJ/4yJUxIxarzIoBycUekjNhTxH7l
cKnQ8H/E8ext0cuCVabHrMXkQIxVUYLIh+uiBFgfMjpnZoMjXPpkBnKxPvqEOxi+2BV5qe1h/Pa/
KYs6QqiYvqfZz45ErjmS2wGcw8EdK+eL5CGIdTI+kevmDBdeFvI/CcHmZ0hGWMIHqpFp5sIb9I2d
gzlxBvV4gPZER/hB9F4f7gxA+Q+bQBryZuDMLvA3ScNgLvI56R5JJdOyZOFqgywxaTp045ycuDuO
KvRODVezfSoFqLXoQ3qWCwsi10RGcYWBIjxzOmE57iAUbJQUnAWUgVQetQvB+A53L0c5A+PGc32S
p+fsz2ZKXSleIhvh/DdoG5nullKRbXg3FhbklQp4NxZx/3Gy2UARoOPeWZhPSh6ILQ69/WfEfaaD
DhBX5RrDWWBbsc8o9BPVMdrGi8l0Z/LRDf14RwUPWfP0sDtgtGezBzfwbNYwUanrh6Lb/qK5ucfv
cYff7IhuiIkvhVK5gbo1rOALY5QxvGN+S2cTOxWaiyyWLOSaku28l/2iTfrAULftXFmuG5HIbzpT
rIfGKkFQVESHTOJGwomSVlSDjAUx+G4YfyWG+V6mxAiFYm3Tw00Cf+mJ9DVFPYMJ9QD9jixl/9ZG
9F0AVldfs5tIFzrEmdzsR3qxW10TbvEBUxY+pnPXwhr6UX9Qr1QIxLh0tMTMRYiM0Gq5RvRwQSge
I22S32m8LvghBXaC4EWEmdIflE75j1MY09wz854L0pTu1x0XuJs1gXqSxjLGleBYgO7WCDxs2DSf
iElpXsOxucGq7NnV8Bkf8DMzdzMk6ge39jQ7lsn/8tpPHSvc5xLqfB12WQHXhOPhBswta4fLZRXu
B/KxP+FiferpStsvmFOLNdwdWFSsMw0H9Spb4C2EeSYmviVMMCrtn6XwLVyeKYsL9+C2uFnI+mFZ
WeyNcLNd6aHLXcVtV9rmzxSUl7HuNuHp9s1NgEITVaTO+f9qBv0c0It+25xuglHFVazYePRZqwY/
A3e0urZizuvlPisGolrspQ/T7M2BrceExbXnLe8ih6YLfnakBRgpCm/qQAa6FJHCsOXPGD8yK4KX
Iq/UIiMMamOxEU2EynFZHB5Uk67P+MwQjPd0HDn6OTu3yTQPu2ts0YQyTOcCZs2R6SPpVFQwEFzG
wgH70tTqbAn+Tj50qOaQcqzOsovJmSnpAfRerNUcOsqvIyrIvugiKXsgdHyixR8S1LjyG0+Q2Ct8
h6yd3QIgVjRQE1VcgspV12vYzZi2MepdLSMGTNrBqpz4JE3Ke89uHJgxzKBwfpDK9bA/2ZFyiG6B
GYCG1Po3V4Y3vAbYa7Yfia7iI2DQAJNyiWmAONryWcCpASFfCObb9AlvyzakArQkZO61je6FPuO8
TydAOploT8XXER9R6n48JR8tWBJPfh/6pzAzgy6veLdbG3opeMje3CPqEVyHBFDCtMCtLmaP1PPV
HQrNFU+vNsRsCBMPnS+wfGrwqWntdXAwEsFX72LilqW2/nc9ulDtM5Uuxulvu8G0C/U7ZsE2/O/V
4aafR5wITkcLLHmXw+qbNQanEd44JzSML/3eY9rhMNacfJ42E9AvkPlco89KTgcN4zUp5o+O3iTN
54+H8uUXjsrRXOzt05t2hXlIhSR/bJjCXQNyFWTC2W4NH+gIr2Gf/7VXUOvbnPBO6WEOcEx0FqeA
N/HY3ndnKFB9/kCD+H+VH/wGL8IxsPv3pfTLW6NRw0d6bvTpTjqntsfW/YBTZb8xBcDxbtv1444d
kyZ58/aDJ7u/iP6cP3SNkuCnRl+/WFL9RpDUPFnTLPfE+XGRGUjG1sSYDkgSCkMARitk72p7ld2n
+P5bP/ynPvgbEsFOsPjC1LwDYbC6khFpIs78LKMkhMES9bqUl57IbFgShO19cONDths00i+WjWyL
4o0gsseQWgmnSJirX7/G8lrgeJQoGWfPZRdZf+FKrU2x614gy7iL4EZVqS4RQkHwWMDyhKGNIVST
7X6ljJ7z79/bOYLa7hnyVu21scLGLkGKWkEsgUTmJ5ah2wyzlaN3zpZvi3qgNjvEOKzxkmfjuI6B
PP2n/2Bho2ZsTqk7S+8ypIYD2OrLGbz2TqyNAqyKdf4Ze92OPAR8lAX1unzQiyAMz7/Gyhis52kd
sg4nyK/VsR9LZXx5GidXmFFdsEoOrPn7jb74DtT/gPoLhQDtiX5IT37/ApvzPSosDt4Gxc/JwuGK
UaGMFsETSVJSci3aQUmNiY1BOWPzkRN58AAmlb2cDVsqq1uivNmYKrYN4QT0B08srUqKAvoSdZAK
b13As7NzTERyKYpK7MVWTEI0LFuRImEBGkBqzaS7sz3BUZYn5bWG/D2vk5q3gUMFJGlh3xZzPPeA
5RBAspeP74COcHkp1m8gW5x6HbodT6hnJK1Dv/himgVqyQ0+LxV/zwloSUHLA44D2US+7F3U0DEW
vECJu6Hic8yCTXcc3gBRS3YNMdqoQLy5MV2McISLrEBSPXNwKe0WsmW4IOy0kP2B6Bpn4wW6DEpu
Y5N271B1Su9LYZmK6WLRgjKxOmXdRFYm56V6hXPWqEbW/ZOODl4IoNoTnkRXh2qowS/bQlS4Dd5x
M9zNMI/QaJ5zQDba0zPDiOLO+gLVUJ0eRJcZ1UjxiDXLEa7t7JrFA+XozmT12CP+VhEASPMJbLqp
M1zF1b751Cs86KnAKYywpsfBFziP3DzNeMKgkBPhzgNd5Qabk5COT1x51N5QX/dwHFBfmcoM7xJp
fSKIfDFQ9vZjVIHt5swaThdSifdo6pvKtuyiWHB55k+Hz/4kY4GD5HnZx+57Damms9Y6Fo6sYb+0
2mvyAHrrkpyxkkMKvj7N6e6ptz7WY9vDF/vuYUNCUVZZvWQ35FgFi2z63HISVoTe8DLxfwu1HEw4
6eOz+zIXOafy61bhUPUsrc90TyKXrCFHwnCRXpDukJ7HJ8p08ZE/6fctgRcuGQqRDJ1iKfk8D4ZB
l3i+r9MYYWp9pJ3C0RFWeicvQ5UT7cJmYGERS8j1gOPXYE3ISnS3zi7ZPnNFOl48e3uojuiseGrU
3KisZDeTtYBnOcXHELkAod17I5QmmcQElmE9XbidvLKFm78Ikcrwnsb7sLbXqkXOm7HnMjFwJ10i
DtdEG4bZm0RVEZj38FaRtJkJCb/uzjkHHQRdmtklRKVNuAZG/Va4nADtEB1nLsIDORw8aOH2+Ea1
yL8Bz8pa5s1oH5hU7Vln1qIyyjozJWvSNopRE1s9E+71vdSVCEuZ86SVtbKO19sT54GpkrFW8EiG
5KFtdtEV5tmVyBJtqMTtGc98YVkvnazHBetaxapn8stxcyNK3WIlUZF39w9VOamCEorSGUrbJqgV
/Qnhz6lni6ZNbsrq96MDpL4rP72rRKxwUhIrLoyDqTjdJ82wbG9RZe+dVizJJhkBMtdgz0fVhnd3
H+FOHJNgaN3d5kzM8/fRH/vQnty8Dt/vo4dEDPUz2XxAoWwSfsXoluSkWEL9zitSZorK+NBgcu/B
q4UhmEYS5T2ApN7/ZU+R0bgTM7HHSpxxO3DVBwTh/SKBbqTaY0jHU3eh3QVYIgPpySbnAZO5+zl/
fGwzCEHEVIwIKzDcHeizPbQPSZ3uXWx8V+RDh7cYeDqmlUkNiRlGYfRtYRvThss5XTK2iQXrGLfs
H8BS6XUKugcASKiRL5lvJxC8Hh7Nz43wOclg59VP+WUkaPItomuXXPPuqrTUQCGACnjRersLT4F7
h8m6q0CHMQmEd/q4WWODcHMk6G3hLchjUiY7HPkIkQYlPwY8O7iseGuIbZxoEujAKuHXg9AIgo53
3Mc6dUQYvLhTox6DVdeWQrwneKwBIh9xFczql84m3hwg93zDZ0XzbV4yngB4FBh+CVRNBAsEcE5y
y28N9n4CAkFFud3Hza0Y3PNIAOCvKSU9QSCAsDQMuQjzt5l8Ink2wXQluK8w/7BSwcCkAdopqaoV
gWxdupg34wSHxGgRtNniQ3Ws0iWgEZhVot0OJqOFE330DTjBsxJ6u7Rg1fsjH2i1SwmL21kkkq2A
ZGlRwpuFSPAOCn7/5nCZGAX/gvO4SWIbviNSSJLLGBXctQZ2rJxksE6WYSlJUDdsxInKJl7yaBVT
MS2sRzU/o73gtwKFBRt/arkVEvTHw/GsE8YikVGSfvZ25fMtBlxOjL85XgDDeZ7j4S6dyEMYFD1j
rzOL4GRKFYaF4t8d8+f7SloWO0IlpXmhkb70nNCfMLVZPyYEMGM0kCIFdEw32soONtpnAcozMsNY
U7LhxfA8/oHmR5H/XRxmmeQJlkb2lRfL4DpwCzgx34xMXpdwJ4fgNi7uTj+SwsZRmraJfK5I7hUE
YYsDdlCQfAcpuaUz3w4mRGSsG4elATpts9xJTt5QkvYk4wo5JWlT3D1ekHw/IPGbQVAib+xsYp/H
sWO+WnD6EpOfK7b6H6tHvDi0E3Pht63WkHhfc+fCBigM6M176CLyk2KGANe5DtUprIYaUgctffMd
CpFi5wJPR3M86YkZgODZhJUiKrKkA8MDocNcG6ssMgwDBpL4nctQENhdUujY+41VIlA9wdBo0wT1
F9NEWkn6fYMMgj8d5vHNT9pLZo/EGiaMyhdB0m7LXAlLZY6D4Oo8WFUZiQbxLqjIxa74/Tc3u28n
gN4bZA0hpGvj6TEbeK2pzFOgdJgn8xY8k57xHEIxgbuzBPkPPrznnjGUKL+Xc/wFGJ5YXshh56oM
JUvybNLjF40BxBreYGE8cr7mzdUsSV9IQDDPf0kGdcpV5NP4NiyOt9dcCpekdF9OjbuC8dX0JvMU
+axTYd9tFOuSDD0TL/HGqj3qjK52LUtWLstdDwtFiBwI9VoBmMPF50fUKRHvjMEjA6iKSLnfAyWw
2tEW552vWLKYhrUzJOEM1yLeOgsXQ4b+myAvd5f944bf2p3qkrjgqVQDStRlh69og2VK9gRJITeQ
NY5YgUE3u9K8k5RANuuFvWN/x3nQPKxkQyQU1zhNznxNbjHGMffgyxbZ0E+rh9ulFJeZxpbiVuTJ
ogmJ/+7sHw3jhLJisuMQCa/ZY9fhQMSGOMJnhnmn6K2rtYDX7kHTgJ7NdOnHjwnQx8LcsYRStbCF
MzOfARskDRO7ZBZ1idjdQTttGC2cHvgb2rZeccI075r++lPYDq7JI38WOD7qSc/oonn/rbuqW7p1
1l7eslsFAekx7E/F7oHQv66IedInih1cqcVnqjZ+Klp4c+54/LRPQOr0TG7oVG/WC01CeoLOI9Eq
bXTVODFPsZcmgAMzibBTcLoX/Y5IWRaxaCdEmPAxWn0U02i402IIc44oGhob8Hn8Y5eVvGlxvoZs
cxPIaXImUrALvKdAyrp6N30xPkwZODe0ol+zrJiVZIcydRV2BDItPIXJf5b8TFZN8ffsZ3t6c293
5xOwyHLDWiSxm3urC3+nG2ID5u3dd8e4bw6ztnWdsdmizyC2vcbI9bHXNdYNZ39ByNErrdfnxxO8
ry/um4IePajJ/XodzB4FBwPDWQy1K2vsPQBNo+AaXLEXIOr56S5mi0H5R/JeFUnUYovjITwg0SMR
dcIqBnlMeh4Flw4LX0c4fNIhEYqZwqLC4iE7e4kNt5GsGljMWGLvys7se2KgS5+rY6weCYEAzJDS
uK/UTKK6m17xoLzpc/buhSjtmsm6Y77wQSS1ScnaXg1hF+yS4pbyNpGqtIKQX+qDpodPECGRCPMo
X1GH85dOZheKQrCjBS1XPBRo/lAG83M6i1pwpHuiZR8ds2xhdwuNG7+AA73kTkAKLmpEJ98nMFjT
KoFzDl3TuGZLwBsozSRfQUoFu0aTiJfmZFJ6bWr0F5k1kJ2XirFs4LlRAaL7GM3j6IN2T0/N4GFO
N+KgvwGkdTcb5FJ9jrHb0Z0OiPQ7K080rMK95h3CHoSofOWNf8wXXcumieYIDwQUqhXx033AFFSu
9G8lpvQHgOzFMU9A+3PWNZZXegXISyoAHDlVsiZAIwaYQ//ZAKTbezwTDVaXcYH2B06C8K07do/c
NIFlu47ikDOdfpKW8+YwCxCBHMuCeozlC3b2PPnsanBKB5YZWbxta6TBbI1F8o508WzktEo7dtt+
nK2KxuhYDLT2HALpqq0/kkTXXj9pyoTgkn1gyM+0Eb39F+rZei0Hoi8VO9X5oI2TaEz97KiWRNpK
/Xx3H4EkXtOSIUuKzs/daqnGLtyBVhMhomdH7HQzYieD9eGu0wRaMOwREa7ROIcTZ2EO1gh3HQIc
GTVvv7luoR2Tpg2tf+uGPQMP7iXXLQGAtKDBUUOO4jN+AXmWi0S+ZFicfSye0FldA+jpFucrnXo+
a4y/GfrQB9cPHbC1G6AZZgF/Wr7oQLmN/aNDb60DGcXrEj6IBhfgEj7TZot0ExgL/A9jKyF7GwY2
KMIXxulRmhG7X2pAqgxRW2LaRAfCCLC6h4si+dJyqDdcKBobjR83oT5JoTsNYE4BwMK+EVsnuScN
pKIt2m95jiciveGnTcNU5jIbdjQdi1uRNOlRVOQpXCI1CcZpjiFqy6B7I4173IRga+Br1IOIPJ3T
xUyedhMiA0p5cVsNdnC3sHLc0oUQrol8A+BDa3ePm6t4I6pieEVgQfGH4YZ4ErnvBg1ydSbmvOdf
j5e3ipyp0eW3xAWimnRn9Dl3xPIYFZIDGyNbbxHT98EAEme8GeQHId4UQAv9AcT8EX1PgSx24v2x
tz9YBzDJc7QW+WeC9F2IOFzbFApIkV6FCSL6lIuJLcSgE+7XIu7DfyjDxY1bj68DeO9iKl8D6dAG
A8bN0w0OXgg0oLMQAAG0aE2snNl0c2m1NszH/JSdmTJNXVvRvLqDRQINYmjPjTSuEToOFps9ghFh
+4M3ImwSSj7dHl9y5A86nT0AJz/++Y41ofujJKfJ0RCNojtT/Ue8vMZNiDAinBakibEW4hk8nb0E
P+QNiYemYIkg+bT26S5d9Vn/QwwhhHaEfOF1fGAxKOLSE2u7Fz5bIhW/hLshx3m/l4MFPw3O+mBI
nGZ3uqPGgLgcc52+RemxZjZSSMO40P/oAZQoDh2H4+yvDmbbj/BIp1inoJbfOkYZh93s6ABOOR2T
6ZntDb7xHhQ8eArQx6BHO0IJAYxDa1K0aMGULYX/YIglCoN97uK5ZuQjxFXYyuXAfCmNwCeXULqD
/3zbEKqyhgvoCj0Dln3OhVKM59jyDQBfFMliirClZ68HjLIPAQLA1Ube5640AbC3mIVBy8d+2MQy
rMYX38A2gky604ixAzTIHMtP89LuBNrkCxzcA8YU2Q2Kgge4U+bX7DctGrbAdQ4XPD4TL9HyEZ3+
s9Ftpa+WPnls3wamehR7ok6lk1SANQmchGKWZEj+A2rF/VrKDaYFCdRVmgZhkfLctMVwE0hHrP8v
z+cjAuShnZn5nQl2UxLoEmzGYwh7+uYCrLptB/gZsdMAiUozVfHc/OH8uJWoQ5HosUTw0QS3bbN1
SMdX4K9ZuBRXB3opjuqLfV6XgS/y10nI6Jm18Ol+WmwuYteApoOHMfDocDp/KH8g6CxM1kAQNXHC
dSFA0gpk6PrIVF0fEBsXAowBTXAxM/fFDg/HCBBEUXbgDMEtk3aoP0L/IfeTrS8OY6EqwUcZ4drC
0mBBM0GDsLwMJbhVKC4iHjnrOpwSRByAOoiN+g7P5rDVifplSTs3B5cX6Ygvd/h3f1PTgO9U8/dO
52mYcL4PzQN+Hhdc39KwNpi0OSviNZJoFyA9l3eHls0cybLr92EBYOFlGPshEhEsVFS8wFKDFAUD
dK6LUF3Vx6wMDCexNJVEHji5OigV63fFqknnll4pftNg2AwvGIG4hWGZye2CRM0EZ0NFHS+L+Nbv
GjXFglDo4OS57phV32qyvG0pJ+jibqUYYxUPSEuZ8ur8geH9ouaMvjYFnLDgf8czoaN97aSh22CS
8o2Y6mNXYlZLghlxBAppXUCIZReQCo9Kj8XYgMLas8SVBloajursP6zmDWwLN9iGmri4ZGTWYPx1
YKPoxTX4FcLTg862xGzbSD++wJda8lnGPHHDZbhiHwagCMFT2K9kTgXC+2VrcJG9uAB+eAVaHfaZ
gQYtjktLFIc6K/5gfFoomiuoBs4iQ3CVYO3+0gHSDiPIwjcJkeh7GvvPSoUC37LYAaj5KqxJG4O6
QpsIkvURw7t/1oSLDGojRTdIP9GCEZQRW6g/9NijKwIMDBuaK6GHArGh1MGoofD5orkqLHb0A7vI
IW0yMdGGA4Z9NQswA62M/bo7byZ5dJqL18bxYJ/9U3qGFmiz64gES6RWdypT2u8ntIF3aETAI3YT
zzSrSnqTZ1Ta4Ce7adutHox6MowBmlkDRKulQakENj9brxwa1De6kawDqLSfntyThbqPGsNc0C+g
OT4uIJ/Q2K/o8RNjP2yzsrQsZH812AP4fxG0rIvtj+I2Zc9xIF6ZTVOj0eerWyBtqIGwESihy7Cb
HjSDvnZt3yjEhUXUcsQt5sKa96AkxmwEL5kL4i0QMIWK+6e8d7oO2IZTebAWaL07mPLZKPeOA3Ej
fZlsTKKnknKpiwsY3Ez2BabjlXpYFGiyyp6Qne1ntw3CuDfqN/1EgUnwld3milBuL5eLqWyUcbwb
3sdimaY6QF6U5FrSoPfPmwOkETfJegp1hlDaOxGv/aiym/nNPIZ8GrvYqrK3SSL466oPgCiBd6TY
x2kf2zGR++8HlVcNb0O5Ste4oMeIrWrfWeIzc6NS+JhLcQzvO72pXMnnGJ9xfop32ZtaUkIC6NTr
0GVerIHiK0KsNNjbbFkPAdL4Myr00Yt9jc2FJSody/KBZxczjQMcNPVfl0TULTK3X4ZIBBQ4v51Y
Q9ysDHbUSG6bTjB6b0TRR2wSPOS1yuwy6cCuCeWJbuyOo0a4E7MB6idAZzSpcGngQfUyfHlXwsMW
Y18hD3N8YSFKmfD48veZFnsYOuLwKwRojk/NBVsLDgVcHeYJHJ99cpgzdnN3YzRwt9HYIiAxA1Gx
G4oEj62aojC9CLcHt1NwrRxKHSVQDZqzhBIEpvjhy1HLmI3YG6ie9AMROKJ7vAzfFp5jtxCYBqNX
s7kO6doPJqozCZ9+n64LwwbJNBQyoSdJXt5kcvQ0IogguXUFyGC8Pv2b2RuCH8t5Ustb/m8Xnj0x
4Hu5VLJpINuEbNgLdybKSBhGeFYal7vu5rMT6zCujnlnNQp3BB+Hy4fzhkPkPIiogASzMlJZTZ/k
Y0o7gY0vTSEIfFZEHPx9cPxwUJwExUiDsVFvW0TAEfZ5iRcI4Net5BxiB2oL3V4c9h52z9qt7qgG
KLLREFB9d80y6A4vqr6fFC37wR5R28j22gILkoAxeLEqsfCcUwOPXbg8bF/U+Nhx/NoJjV+rL9MQ
9QI4L4IP/AjMX0EWfW2iiC6xYY6JBpb+dmWZ29JUlj5jwG3DkOIIIJ4u7AFw8sckxVltrO4uEFr4
QLRLvL579oisDW/4uYqz6mFEvf6DB8VmGoq8AUEiOIy6KEs4DMwOf4eoolCR0F90i1w275m0rWkn
peW+t8jXuRh/IDIa3fGLoS50tW3O55stfZuSW+FCRCG8Tp/bb7RCQ94XpjbS1dSVZAznZsxciRAU
1JxcuBOcvBcjaCCx5AwSnQoLz70Cs4ljk0R7OH/SllvZ8ylpQPslyZwpSI+PDfOa6m1PWdxMajur
rZZk/B3A5mOGYqwCLTSmp8GqZ5T+vIzZ7Sm9TpyppViombwsPs4JiHLAp/pOqgguMk0igj4xZcDX
22O/xxXhl1djXLZvu8X7xkoHUdZpAz3Ev3JEI4V1W1vBmKS1DYY1cgC8e7Z3SlQo0rQ8X+AXIj8O
OIG5vSDtmwENX0AHy2ZfNk3gD7M7Vdjqh9fkHYj+JeqjjoH/AiSBz9g0oadvz9GK4q8hvWw6tr/+
098Q5EI6XO+HPqSdI05oIn7Zb0mt9zs4jT0gUiKYIlBsMRfhFM6JN5KItTnXEUMHFKU7HON3y8p6
KDxYlDVdWDQ8eIp/ZE6fDo34tJeqORGGebVdzIVzhDCRDq5J+uljeoPDcwrvhM6JCktcfETb+aHz
gWO8VdCIOnkdRtA/c4uTtxchGy/x8YmFFauJB71AeQCGFXS/5fD6tqWfR5OM3+zYaEvEmvG5fuNh
efJoJ37X3eSA01XTISVtDY2KpMtT2E1ET4uNfvK290us3HCkn/YcTtJoTjXmOQloT5sMTiLWuLB3
/fgSohDJy0caFZzd+NQHr9vivf3+EKbMaxFExTGaqwDZZPtc82ZevtLSPxgPnohWRpiEamx6LJH4
aqMXIc41Xip+Pz8wTjnNkUN0N9X8YT/Wkr5GLDS2leVWBTQHcbh5mD4lveiBRA0IurSaXGhoTIt5
C5eX41iLenNyQ9ugc+SzbpWjvZgTp73FkPKyZbqQw+Hxu9cdpqCFd3FrLJZ4Iv7Px3us92N4TGQK
kSdKQxSJD/EF+Y1XvL7tzhynSuIivRpWottMzdMOAQ+2QXh7NNzWA8LWd/NkHRp1seQwv7kaXtdq
iDXvHL2l38HIY7Bjk7dL6G6AbaML3XIy9BDCVfQsbvaTgsZfLB8/m8TmnFXxgFk8YuvprS+yOrvy
mzBVbZUOq8ULfRPtrfeoiwv9C+yNVi8qt0WojXgpjA1yBNbRff1J+TRcYoRTKZcDyRVUIy4vwQBu
VRgH1MV5L9Xmi7mSF7Re6T2vtQh3qe0TM5T3tPMxSO3kwkEOK/AVIytUIfTH6q+BC4/xm4rEaU2r
8ZkQAuabqKvEG2Bnq57oyrAdGIV+CtuMwvvJp+/qEehqkSRU9NIIEjOByoouxpxUW2a3MGSwRWIN
puZ3p+MX9WG4TFmoBU2hzifxueNP30OgzPmOXkkQTelA85yYiehNj/4Y2AFY8US0ZsRI7MUF8WPw
tEw0yvO5rBKV/pNcut4uABs5skLQsAfV5Twxp2RiexGs3bMTPGTGHCohgIQS6/fCtPCNq+qUzaTJ
OdPPtzge6H96uMQFjIOQC7+UkiBYUvT54NbcKtnMVOi68tk4uAAj43/haktJjnU7QihmbTV4p1D0
ShcLImlJ2lt+0DTOgyolHUwyus+mOnnSzTNaQ+AYHxSG7e8LbIOflNnz8VTlPuLojYSt6UNQhCco
YdkMbW2uicVrKY5onP4Lk7WGrHVMDQwuDbF7lILErBdD9J5N6B1jbjiP342/66dNEqJs3s+1yvvH
ay7s54V33Ko3s13An3wTmD1ViNzxGhB1mPjllvWDfh3SOmaPjCxGVdvp5mdyk1uotF5mg2Y5RStr
0JThpuasDBE6Zabxk91yfLfx23F4r715M+3Ir7PYiVJRpJEs11txGhc0hCrjuRYmajvly3OfI+nu
6z6nTZYcyNESTn+dFuEZAaw4p/ltp8/53lfYoxt3S4v4rA/7xhGwA4QiY0Rq0MWfHBBRSY4O4YWF
n9flybv5N2m4CzautJ2ycjLBarayKwdFXpmlfPrGI06EitpcYBrCgkxJzv748pwNtx2Jtg0JNtRT
v+nsYa+xm7C7CuWVNYMdXeifXV3MLhsBtNRT2EtFKX5fi8Psjyyr5Lw1NJbFBaWbOBnRmzQMumMG
jDUaCUs/d90AAOjkTSWoAAbY1o0NBi19itjngE07ZWoGHLX5NQtnjy31BK0LmhUuJeFG0pf+adP3
2Typ0tWc3YGXZhISV0PlhOqV75nm9J8WxtSMBLR5WSCPzwEDk0kFEHjIvav9iq7YgAKP8keWBiHu
dhzWHtII93z4+mRyZffbJmuE2PqTQ0PVjrwh3GBdjR0Ah+KdvRXVwYvzcvGX53QV+hsC0TICdWnf
55QF27yPXJJ3x2HXVF4EBYtT11gKMuYUQQX44UV8Yh4qjVu5alGUEKAc2cRCixR6Ok7HKv2xmr2v
5GxvIaKo/U2aplg0SONN6M53c8oTz1eeNAhtm01f1aMxVSIPDrBE4uAdjCljggg/J87XKfJocLTk
okcdK2GWBcHxyzvQDIh8Jo5h/G8aBXg56S6CQSMyoxUcFBoD+nQ+vw+exKoItRk5sLkRS0XxJkpd
nKp5EWlnzHlO3LnfvK/C43F2K+wRKAA87O5cwZ2lepqa6dY0AtS+v1j1ZPWKhvMkmk9pVbni+2Pg
l8RyBEf2qtvYGEp5TYenjCFUC7VkvmqOXnGXf7pRouBgNoT35OEjgdlV24luhopG/2QPowhGN3A8
0vWvm52Tm+PtRyCB8AN0TqgsrtkFp1u+Qy4liPDgbjloMo4ObFOBLib8ExQdge9Lx1t7jsXZ1OJ3
qQZtxiSlYZDB5ElwmbW5CcRtGLFOixa+AwHlHko6nQN6GOoZ3IVsfaQhyRudiLRPo/6x+zFKej+x
o2s4phUb8WJwNV4DAKcQ8kR2zav0Fe+5UhitLfy+fhr0p7clxKDDgB1BDCMUc8X6vHCwxAA2ZZKp
ObvbkO0hVaW9y72uCAMPpht6k9uUCordgI4W15QQZi4fXSszYgxyzdloMqRwseNg8WZz61mGxV2M
AcXYKsVicirtRE4ApCIJqBFwxxjkdJJxorRYd+DAB7/F52KNaeltgqAPjCu2EeyUEXury7G7SUu4
xGgMs2paaTrqX8md4lsZQ1xLzlK4U0LuSri30ZxcCezMokis6QJQmoCtFYNGL3v4GbdcxhEnFd4W
cwHkdEJnjbeJ3V/KiVrGh03Op1fYbMAez4ELtwlYLdc7srtBz6AR4elDe8VCDVYqXIZoLsT+MsY3
A7H5lMHPJCJnQojh4iPnAiXJkIzmQ8p46CgrnPTSTY4LEP+epkzuPuPu5vBqwZVrwyvhWiEtwMuy
z3ABxRnLqsyn4rqbNqmV4Nr0CQO0lobX0J9eIuaf9BVtezhUwo4F3tuAIfZyeuOHxxY9Trllkb2y
zUimNcZ8OPSxpOA6irfnjnT4fsJywJDia7kk1K9BtIruvG1mF54TVCashdzUk8fPxWFQPpLtNWK5
SpQ0PzEtJQDLgq478kRDbAB5qsDUrNS1zR2uoRHzIPKGzLYPFBhD5py4izDiNIOLT/VlsoqaAXsU
bBEKGW6YLNByqK2tKFJkyZuauAwyqSi/ZCVh3CnrJo3UpgV/IMLDzvZuoyE3m6MGt0OQt7PXssV1
oOBEOGSAIdOPkkeLKSF3S5YphpdQ6Rkzv6HLleCyeH/iIYL0Q8qT5D+WzmxZUSSKol9EhDjiKzMy
iijqi3GdEOdZ8Ot7Haujuqq9V0RIMvNMe+/zYI+jmPYL9lT0QwBXxKV+G7b8DA3Vr2kzjxAo5Qrs
zGOWIJnk2VmMAZp/2So5tgUSLpSQGJQLnWkBHlGExzHljxRnYm/O2IM+euhHNEVDbmap6jiDwCZ5
6Fm2G90MTrjMBA53HHmE5mfzMgA1X0hfq7nKJZD6kSezDLmRqc10uxk8EIoZPBV5uKoZsg2wbDg9
2WagXw6y2VbIFrRnYOXyzLkNPExPDYt/QAnaHjsQF4cQDQ5GDaogu4wZPNBJwNOlaovXyq0yryeY
JmJ2Mve2PGIehWCZPsxtHhMzA5gry4oZOUUmlZ1XxFMegLjS1AlIxjlBmmaeTTW5Y1E23ijGF+hx
fqBIvGAr3put/MWMLdxlCKpLwD3MEoyQTG6+FjwT35aSckp5+2RljGsEHo/nkfIoBZzIlyJ3a+ub
nsXTEUxQ2rc23KU8GfwgTrRIAHxwljzlKVWm7YHTAQ0CyIfrSxwv9WJbRkh3DtwX73uODmI/4Nr3
gGfAT/g6C43rtBdgclPdyeVDgq4ADrqydbGAMsZA4Hg+aaBHLBgZp7jnx7ex9CBmpliisfJwjnGm
p0e8c68EtcauUwO6YiKenTVprzXFZ6wuu3vGpAEoloHkirPXOIux3MRbXAd4LdBfNedjHjkohst8
E/bh2wQT1rc52VY003zCEBwLvIOmNWfl9jEwFAqN1UqnOMSdy+cYzSzlfzYziCcoeYmLI4tN5Q4c
gB65lCYZeMR4AKyxbkRjZSocIKImO+ZPGCrs2aY/z1IqjzTDcnj8ANZaAVHrgOH0oI0wXb0MqNsl
moYm9k5yFJgnHhBwM27NtlPF8mKSQyEu6/9rdsr+IoqZoWg7PRyGay6ao53VlXiBnsh7thE2DJGZ
Zzq+ieOmgEQbA4HPPM3LtvhDMQTn647fKukFChzi4JP4MH6qJrwguqDWU+oV1lOajNws3P8KAa96
K1YPc4r0F+eaiCMkIcNtS0qksjUYY+WEzu1YiS7+omixdthMRXOgIs0o6RrJh0gu4yneP7kWLVQJ
w3C1yZsQEYn2kuJ+kRkrosPksn1AhvS0ELajFnWJdQl3NML0YiLJgyG5gF/g1HY0EhzEVEdTG9NF
ZPoGJHU13mDwiS+AXfUlOXHv6+jefEmDBGUtERfDNUZXJKQbM1GKpEF2QU1Idsd3JjWEWkkZUbr8
ru+kcqrVA8Y2jEO2Q1JEqy4IMNLXxEC9UT3shtxBIJ0Du1gxLjBXzshPD6RP7GeARgZyCxJeEfnk
dKeBbjEihU4UcTULwMy05aJkqlojAS9soTyAe1hE77Cwxzea4g2fkFdlPClisY+LXtqWug/V678x
C2Tb28GvthD0pZgnfI01iy8+20wcfP44w45WJpjbeDohtXe2FR2NEQsiMUTZvyOqJtA9GhS7NbrE
S+WrCX9wh7uAq04ysemO1vTmM0mwSV6APLIk7zCPPpOymh7+JHS4RdpgMdAmBzBy7O30KS91ydpJ
BgEcOHvNjYh4z2YBFCzxWAQGyGOAisxYVpm00hXoCZngpDyIfCwBzIUktoaIjTS/QZZoCm8y6+Df
wyw0IQKC7CSeJq5pW08MQ2WLzM5jGD+R0cLWvQlOU1LULJfGgDYDLFV8X2JHcHynwTkWkFkLbMCq
LdYH2OwJVP/FWVbompHtM66sVAIoAWfLXt8Rtpe5UX59F7gtQLqOgBtvkA4Sts2K7YJl/yGWroiv
sNjsRZW+eSAlhVHUJ78Vw/cUaG5xPDpQkLW+oBtIAGfgG9KYK90H7Ns7sxddrVUZJtWA7gi8lHE6
GRRxkkoPa0Czq+TgQdKg4A3oYXgaP9g0wdtjDeRa0xSSPaPIgSSzzN8kOA1Tz6FUztvYpnkIZokG
wLo65zjjusQI+Yf5Z/xxTgU9KdpGTVcekoJ0ddMjd/0hv4hC0dTTE4pJJ48SPN8SA3c1xeih38uI
IJVBQgvZIFaSLwmkKVDkFR4CQl4/GK+YKCwf+RRCKcku3WAMp2/Dy55gwxXENog1jNS+2jXq5ppT
mcBwgMyhIC5ZVrRP3S+yvvoPaU2evmRQHgLuwDgLgKSwHAKFWQJNRRCm0tL8YnzGJR5JTIriTaeZ
Vgl4+ZhpA/LnHfedoR0HBZYVaJBTpxcmCHm8jaEIj2WV+xjvbE7eBTtbH8wNFnHueXr2suIDM+RO
Ps9V9WPMcO/MDOxyeCT5JB487aIJE1okLh901MEzQreKra8esMUTtUjDI7bz+RJZODK4jiiSsbqY
HVfsvoAzhUVw9UTb7n9DJkn1d3YQKsVt0APT3jVTYJmiuY7TAJ7egRXBa8oPWLcX7kYPx+aM8ZJM
b5jZm8rFOyvJ2KMs4mWaJ+Z3T4i9syWZL/0dN8Wg6VUGSbmzyty9zWVkDij5UXkAZzmZI3xF4AJm
hyf+y+CzKU3fIxa9+XI4McjUHzEAmv6FE6joOr3tFpsah3Xs47plP4HccxX+JSVjxjfYuMckLr27
t5tVGfhWlzm8MH949crvRyqAd81MpS2JrLmudwr3drxIcELsXup58XyZLTzsMJ4swF/8C6Cexm70
ANgakvpAR2p6Hin4PmkXROfV6oHXl84wDSfEcbyC1Ye4ZS73Nmvq514QUdJUgMyctwQ/TwzSt1I5
GxPUuFFFESG8PZwVBON8ZFQ2S3HIFriAP7eMLpiol+psuUk9UwwFQYSuJ3XBdqJYV7bBLxQZHLFx
G6KMDosGrXtIN8gbcOTVf+aLBCaNfoBCD96aBVxC94HIYhKG74R84O3MRxsnkdoUqcWz+QZor7Jl
NSgvUfmLLsg0ioI2jctQ6yQKYFdKr67X8QsdFQWAiVz/QVp1AqNmvuDLwcmAEnEITxvGESoIJCpJ
WF4cwY3L9GOtg6N3TuEtLMYX/NQfwycv5wscb8ZGP43ZVTLsygSnH3/UOIS0cwE/yayZNRIwv+Yd
JTcTkuh92xtq+uwNS3NEQXbvSHUYlUNMruAcEUAQeuneL4zqj3z/+pLAs6O1LNniIRLV2dGtR7fZ
l071DfO1LowXveb7zsVTwv0EpQHwnWUbmjwwNbvj7G5GOwa5u+Jl9LSUUNCWFXC06dXaXK1++Cos
db7fKuMmsl8MCDPYO9/1As9qqg7748Jrk32N++OHrQCKCU7Tay1Qy+BJJSDpW3CZP4KHV6zGx3jm
bx/qSQd+gEzyjzQgsBQsJU5hGH6z15BssMRFU6ldkvm5G/1SP9KwkJzxbShG87LZa/qeiFfGuJP2
rA5Y7+yZ1wi+QkJj98iasy5TFnUlNBtoHj59Tr5seg3QADXqsBR7yIXtrC6snLRQQBQjAdv025Bk
qCaOaATwxFRejO7yi8nY6VpOI2/rHTVNrWn1BdjWhcxcQE+lOtBctpfU0n+dy4ANok7yiiFXX6GF
X43OBg/MP0GU3FHShS06BtfRBTGBxqz5NE7IWFBWr13k9tzG/At/Xsmk0YygEWkqKr2BAEByQBGT
QYyl914nw1F1KLxRr0EtkJ3zaZ+DfnyaHOm2KopjaArjUSI+lnfWLYH5eD2I7Rql64vfW9fI+j31
Dl7AU2+B4n5S3diNASX0OkaPPCM83Zd7DukAGZajetlkVTaAyShcCfcL1GaICsslhsztMTRVeB+o
4BFAuKDEdcf1op2VjZA7ygst0CG9iXLU+/RopVSMhMWxb7zYrx/mJYGvDCxvcqXu8PJgtC6mxRo6
M1CCDsCW2tTu5sOrKeUm50jBBZ52pzRbVIadLaIbYMdXtAQWnevu6jl5/slDRa9j8t2qA15D0+2u
+k6JTo6K8k5Bi7Rfgg3lGmnTcJz0KYaH6qDNfgATlOZ3t7t5PMH25Dfv2ipJBSJ9C9S6RwmBQoNd
eizJERx35JQuQQOa6RBcdA0MBWXr4XFy3oJymFck4QegueGbt+Zd9MxhIHZCdfgcPOzzdsFkGC3o
/gOshdLS6ghGWfYaaK1RCzYI9fQWlaEIIz/ummf4mc4iUYAdY7r4C0tDNdPEGkQemy1RTYIkZQwl
pMs7J+cQ7uxeBHEE/5FtCerSTvfOlI4h0juHMQQi7JjswC0XW2g+/YVXvkxw/Q1K30SMg338YOZr
ej//bC6FkX1xPurKUEkydfLX5jCoxw80ycObcx01ifeHfb/J+uCZzzsuoltX+8jEhpIwVC5eDxHQ
FxUgUpHz8ma3fFUxOnmb9CxYJBLR9gfTh2/gfVGeML5By+znp/kN1VQKvO41Po6wX/bRhvISFZsi
ZJ8EeP52OxbMy7SX4tIZT+zeHqMqZLYlYIMuvi05TXiB0I5a7t7UILQdnJ0J4aGxKQev8XF0jikz
Yh++uAWOOr+6J07TTxn3L0yyj35jE+kZ6rxwPqD44W/Y/dosx9rZaAtxU+np2qxiAbT1y2Y32h8w
d5/NiREWQh+hZg8/6jZuLdX8PIJeBAbgMe6rhvIwqqv7qYy9qt9hayS7lbapqePg1rPpp1VAZ1R4
ibvkcLbOeL4ZAIC/iuo7sdzwcjLPGLYh0SCIiTKS6pPywhFuUruva4ruBHkUsYjPiB8phPIjQSHh
Xz182uqIiuk37gUqFQGgjjnUcHj4e6o0l38MdXBz7n4oS/3X2M05jksb4RyUs6UL3su/Sd9vsEoa
5YvCZu829kEDNqjeX6n2IW1NudDX3w4g685sTyoeZuEK+6ZtABvx3utHJA+443byA3gQaESOkmM3
oStWZESCQBkemvqJHlmoNvjfFI9hEXQKHR4tkVyh92G02HhrJElgOBVjsc67eIHfQdixPMwf48/4
QkDJ9XO8fx/tAf5iXrXs7CcbYga/plXWYYlLgxl5OZfh4sLVvUIYTY9x92Dx4QcXdjA+kPfcB+As
Cw4dvmUTZV86RECeITiGCfeIsEWk6/asWc3rGyRBdrOQpMYaaW5JhkNK1d9LvE2zfzfP2e0PRusE
Z3rdszsBEBYK0r49RQyAspaUBkXBhK03RueEYmdlK6PTdu9RWbr22cEfyAlQ6i8nIBIC+j3mAIro
9se11EYZsNmUHj0cKRYArP0jxr2b6oqNzf3UBFfAKajXqUT8wBxWCI2SPwDzIdgMVGb+oQzAbQxQ
Z+HLRPrzyHOlmjyoHQRcutSX1RGlxz/FvZJuKJafYTPqr6mgnYHRvmddaVs17nmKtO9I+yZiXekE
VAbA8KFiT7Yft2tdzW+yAy/7ECAs/eNJrR5GyKIIRFJBvouGn3rrT2SbbuvbFQga2E5a4CGqIlwA
AY8vjGLUAhMD8PTXb+eGJ7l8LE+4pNirHjILlyslZwx3EaOBDm50LOjyrRbRf8Ju0FQVuUVvt9mP
PySeks7e6kYFmx6t5YMiB+4QtC8WWIblgvYkQNmXRzCpDeNFeTYRfWHEWslMiKntrFGOQflxBiyP
hkXJxxdBl/2wJlyH309/8nEf9p7zyNEbxVdbY2B7lO6gySdnuhsV0j8cjUooe4iOEswPd5VeA13d
Y+VR1XoZYNolN9QO+3jeHdA36upJ8ZqUNYENPmQvZ+YRsnGF5Ppv+JjFpjrjlC68ftRE984rNOtN
/50RxGvhw+5jqGKqe4EYysYfHkVBedgR2yFb1Gd8pNhwARdqsCOfJQ/N3q/kHf/OpO9uqtERcZge
oVAPUg97GcRsMIdYmNnn7+kB3dAVonZ2rm/QtFASD/q6sipcVHysE60DjSI9n5DHldwADcVQdZbM
e+XRWOaDrPmHam0ve+QE/cSK2Y3oiu+3ujOSekQ7VJz3oCzIabLI4OoaJUHDnAItYCu0ah2wcSRx
hr5kfHqAaIoIdzGtyJrc5tw5cd7CvC5h4AfQZxmLFwrvyvRJ9bYsEfvWhjeLBFCLasBj0p/KnlVa
L+cNvXHhsEz3Nv46LG9yMhsYuBgTBSrgZ6MSzArnNT1R3SNTL0RTBKKwkeLlN8KXk5KPJLrp+QdL
dR8b4Vxfl0SaGCXiCKKUyj3SUIwtxM0Ofh22yEh80rPZgom7mLyidwJeLH16u2S3YK8Xefx7QL5G
+mgSi8RkKrRBB2IxxT2npk2eqQantGM/kwbFJ26ImG5Pnjcm0WwjamWf9OyAl5FlXxOwBb1zAbhx
Qe8v4eHJ8pgiMDzBNEkda0fWmKy+MPyVSIbxm0MWl+1WSkyV+4IXPTrML5vjSJI7wqK+hHDSK70Y
anD+cs76XlZLdlE8dRHXTLGRxEuwYDfIJNm3cTkgQhq83QqSfGd5jvEhruRESKq4Hf86OgwB4Qya
dAlvcYctIvoGq0Ib0ulpvIz7epduFATOSgrszWdOIxx6jcvBPa7hGZCCbi2vI77Eusd3nPkBkRhE
3gbHwdUvBy0aZG8uByJWoVcuCLSPcTFU8/dykUChxd7s7IplBmmfdWS3Z7BoSWyPT+HiAz2fWGHJ
qhsUc5iY63t+JeVESPhFm2AETX74hiCK3tPwNLgJTO/EVRzmjU2Xmb23D4MO7lALH0zh/MQ+ToeZ
IOx6bFxNq3vEKM7k1JCRgGsZEdjUH12ov2VWjPsM4Lenf96WhOlAaI1z/pm1wmZ2myISuUXyU0VQ
6BJ8B/tJ4XWfxtnFjj7107TpQdl8kNc9gv3W4sYUVghc0LTF8d+B6lwB0LglDONWpJk3Ra/ZQBG+
Mo7Mx0zV7D7CICRvRk+VneUEd/ZjnFgHVc4jHgE9vNK4ZKj6PbyIzWXeuEFdNnrLl8OEYlaFNbTs
59NQ8hM7gdC5UTwypGqCSgb/4Bh5ff89AnPxdy6d5tPeASBPSiqfy8scoVj3hjztWkQRmJvLK6Uu
NbikXaPJhjp7e5dIVBvwc4c7liBuHUNXjFsUql4fCQYrWp0gFE3Wo2U8pnnLeZNt545L7+zusJNs
kM7CbsD5een16kMG3OLtx0pjs2rZK3V4h67llHfw9P2uifl9npwHCkZmNWiOSrbnHSUq9HEbMeIq
QWk8B/sF0FXJrQk/q4AfeXcPxhEKr7E5hd2kDEVTpG9JH/gu3nt7Vqs2/ie+Lc6lJ8oJC/P0y1p+
CZVF0Z+EhswTshzvHNd1iRxATiKT4eNd9CO+JDZFGAKxieVjjI8lih7oeuQtvPA9Pq+6fIRq3rwY
LxClzEzYw3giGv7qc1RvvojS0wPFemyEwr8UQjD9tzbyf5GTuNqLCa0GyLcQCGgsVqKxzYvJe7ab
1ACSntv39/RDBy/3Nu6zI5ll/CC2aqrF6S1tTzo7B6tBftstXTVQ9MKnayKJELJbkZSFRHijdJ9Z
w7pnV3YxGC4WQX8THG1j0oUauwZd3Jxo7IQiOtCwdrOanEHjr2mI9IL0lmiS5kYiDyr0Bw2cgQrx
gCP70/36A9eBRG2bXPIfHYj/LpX5QN2IxFG2T67ZHe2odadwnovxSw3bSLWje9TUKxpmP61DZSJF
cjwZndq+g2oH5wWIAs7Shw4chV+ycx/xRS8oV4j48M6+bU4DtePV4R6TfuWW79kpfWYdFvukfgVt
xXr83b3P5BIdyMumdGY9RI8JAhGsCQDygxadiGln0pu2t4sBPRC2Zdqg5H40Y3a+XymL5bWjIi59
9E7pOwDLvm5PLunx6dYT0vffVnDDnEtri2kXd/1Ks46aSBa1+nDuka3N5nPq57Txa7n47MjG9HVp
gc5gdUA+VyYjgH1svQxgkIp19oDT4seCirTnyzDmMS/DOU1JqS1cUkHmlFEVzIWHP53TK8XoDg7p
2ytpICGva67si4F6m9JsQ6PCQEJnewZ0SLXrjeKgPjdRp/NBmYOvI57gTG3jasdU66gjzlGf6K/e
wSUS9Q3qaKvb5JidM/j6aqBteaQ3Hi5R0xmuj0fGmClyzECQN63FtrulseURLfyIKCSQNh51SMx5
Bl30wovX2qwZMnh5Z9lqYvgBMq4wGdgISiA1KhKMlQilFJYnVWQKugdRyvFPYf/slR8yndiVi/v2
7z5KDQuTKJqVyac5J39rOsv4lzAjWytAoL3Z7xEwdpkVcP5ReUGLRU+L8ZNF3Ifemn/ZHig3chLc
FrZa/C+8vFkvLccEQlfcZ/bd5DK+hUTpBDvWUdMlmG2RCn7Gxd5oa2YPxqK9T/CzpD1IB/6z3aCV
DrHZgz/Sw4J0+iFSVtQ/s2MWknemWqHE6rRE/+6Gz2vicSh3r2pNFsOXdaEqTZKN/DJaHsxcSFYH
l9j0jGQqdCC6NLWBeS/CbjPbnYzq5SzQ5X7YuKy9O+XMPqW+1UszvmAbh28CpWzPZ3fW4eKfv9GO
x//17pyZBkI4kogusAZOVkWBwb42cfNuB7e4JlfNa14iWt2iAtHaB7vC2Vf+ojYUlAf6eNJu2bGv
z4FWG9MmWlC1vr/EVcvoXbOLZuzIQgI65GmrM86tPQL147fg8zUxhvZjy6Q7+0CfeqYW9nveu/8H
Tr6mG+2TvrUUPlGpJATY3c3FUXCl+7tJCZfmNFfju6LI2kJTB0j8IvzAQKassZiXkwdXgBDYHLQp
EN8VbRKexFhfoOmL+ZNsEy2QBO0JEhzY5GLOWfiqY8D/+VU9KCZA7AWq/py+p5yWj3xA6d84pDOi
IHtuGbwJtJzXfAHIU3qY8G+H1D/0eDzJjg7GlHcp7RYTXvIm/96BdxNpApMAyn5DO9baUT3+fYID
+fRnwC/KWk7Bh++wwtkwf+f6/V5Od0T03+En6sYfsugcSKtdlZhfoO7HQC6K8tLvWuQorm7CifmP
76SfhPxLRAcoE05XLa+f08OW//3/tsdFNUllyYdaI66Az3CcXEqt95vGYVuRvAB5jAQK8ej7ZvIf
GFh6tfBCsOGNtl/X4XHamFfJFSFO6PV963M3HiR9iefi6qr330YjWvy9ueGGUSzV9XNWxW+4bA2D
wK+KG2ntcNin0JuhukbOFGYY3NyW+aQDCYqrkNOf5l06bMgZky/OL01fAEQ7La9NCuJNPatKGmmD
zCx1YQLHn8YH57tIBE0VEI8kqZIj3SrX31EVd8wyL/M+3Vua6SmnqUtUnekLjFJIUs06GY1QHfqV
drxe1g9qILiUt1X6gPXWnzZVgZvfQ1Bw79ByE55ZG45nN1LW3aiDLjsxpfQ2fviadcmVrNHTv9Sp
U3LBcjyhsMef5JLvQoX2E3uKcbdc/nBgNwXG7ypZf93zOrMFB2vWLtyFD2iiNAsbd2a35X783Zuo
DUMwTfZjabEh9bwP2gntlExZ9Mr5VNpK9nShAQTr9ZIXbUtueWt2yys6+IVaesu/tFyhI0NnJjfR
91AoTG60v6WzJf1wNVhfWtQ3FU+oaOBlTfogI0Pw71wabT5hhZGPgsrjQ69O5CbWyLQaHbTgTIgH
6Cyi40rUXpImjpSgXZt3GK0zNVFs3GqvA4z+mzR79s5R+AuJFlc8qF5eI6rTHY4whIgaViwJ9/lz
1USTQcBx0hf6RT1S2mSJi4Qm2IEtfgf2UJAmxhHXCpICskPEHAR8RChIeqnknUoLJa5czW/hhShI
QpW97SG2Bt7XOsbEScf4EqJmBaOHWqNzQuaDUpfYhS+mhWA9JOeFzlooKmFKpCW8olhFKU8iOePt
PvF9T7963GF8GiM1lp/GirVI+ClEEoBsMmVzyFiJlhxCVMmsQ/jkQwfwS3wdgQ4hGv8gLVRQYNmZ
SvT2xZnEKRQcDwHuYY5PiMsj3ylFcVRNg46lRndfI2HdSqnDuG90wXBt6ZJwJ7sqouRdE+qmRgRN
NwkonGRzQ81b4K7jpZpxSmzKSGZUkM0T4gTP/OSI3JXQFqRO6NHEiiIfUnciKycvpV5bChihQJSH
GFVycsSEfBz0hAwdofVxBPCLGqtCICu/kDPLOEkALw4nVAPOVolBT5X0hLAcelVUtDs8FFxhRLQk
g4wDQAWRnLlPwMNXiHhdwecku0I5m6id5mvkZhgkzD5eQbbMUvkiUu2o3iHwhltOOOmKK4+JRWKn
LTp+II0Juvkiqb7/wm3CJ1SYCEtR1jNPPDD+UE1UrCY0DZsfxpV/AJpO/ezNEEsccc814K4id8ZQ
8XC15JmTHHr7T8I+gg3GfhEoDEvKlUFKYRh8yadLWbPgyWuEnIqR9CKFp67wTFO6XKQy7OWG7KnH
1OEm38SaYL9QteIoGWLOyq8lOcADoO7ZTDYb5my4qXR+ElR0M+lZSeFQgQPAJ9Hslb9PvuvtcgYq
n8yIu/zIqX+FOoKk47KelcDAur951SA4pANvklByjzZdD+EhLvbsv68OIhd1cr/7DQSnezrV02ve
I0fMTdAghD9fmPRp2yP4lQrB3WecqJGf865396s9l9NlT8/lt23vSWEFKKM0BLkT3Mu1lSFUFOeL
uOMHdIF7JXY7EPWDguFtOUj+FKh1cS6mcSYFZ/kVmlkRK5jUIp/pPfTVwpbPlqFE4f7VJXeYqWAX
gJJFKF2mZB/sVkgdCLknW8Q0W18A6fJl/0aIa+AqvrxJBLuwT6rZmsviWdgPu47rmO/D1YxuK9XB
DBtSkPUIXNvIEFNT4Dbr5Ot0R/vtHdIBU36VlH19ASwBDwaC2OrQD78O8TFsatRxHLnAxkuKuqcp
h4Nw9yTKXZ2m7dLkpCcccJY7xLD4tuKU/HeGDUIyDLQbUGwIEeunvt/yuk6QOnO4sy5CL6S4zybf
wcPr6Y8Z52AQOHq3pEvFnOvhR0brQA1cRhF4h0OPhFZIyuKKyObVVcEkfJ39thHLa568ywW9Zt9I
mdQJD48ZFNRxa86V3wjCbyukSEXKQ6a2jGSbvgmtkJGpBgvIt2B7vN1EJT7XMvx2u/BowlFBPNcq
+0Rh+GOSJtkdJVmizPeT17RL0Y90e3fU5mj+HpCQ5v3jtjJqbMzqFJwCGOzcesdqj75DVJkGPAlq
6C97N3nYh0B1VOgDQ4ZTnavD73C/7XJ0e8RjaOt8JOKAOYeuuH7YM1ySnIXn1IjVOTJI8X5beFz2
12mPVObEfnvc1jF5h6dex3RqfRoMI4P2HSp9Mg9Xl+vEdQJvVpiPFuil01TZMGgMTMTP8j6PgTd5
DCAODpIf4WkpExbGgpQE+bqoTtrs21/WIPOMRDPitaX575G+ZjzONokLKTjKroHcJ8tCEDJ394VG
fvKqUKTpW5lgkACGOIrRS1MMDmibnkVG1luwatht2LyxFUYKbMH1NC+TY/zuzKP6iRAqJkYsXkJW
RHhw7F1oYGIUQJHEFNuoa/qEsRL2V6YgLidrmvDR6WJ8NQZ/ItKMesy0/lFPGApMMpBpfFGIPZgP
S+cG7E7UZp8ReVzQ/G/3uvSQtMoB9qcp+SMwZmK/DwJkQhmNyJE93vOaMw/jKNlLMpzyEmuNUiZ7
bEo6a2d6C6B78c4G+or1ICsl8aBEmrQi4khsBs7nQadA+eDXRyqd3zzdxxwO4JV0DUhhsUXEoSSV
xd54L6DUS2ywFG4Bdokcq+DlUvDYvBLLSIiIuSOLn2XeC23Eo30ZenI4+emM0pmYy6Mdc/n30TX+
/H6uw7P5ROqUpCTGLmujlwcKXmQi4/iRHnzBApKQt5cqqY4G7T9RhTQP7pzOlU+ybguH6Jx4HZRj
be2SEA7GFzga+C6bfcbpDgAoW9NQ6mYQG8KwPQDsTWzzQAqwNkAdwTaqSP4gRklmeWfESynfikN1
GVxBy8utsqR5XGecA3Ke5Ht1J/uScOIiAOzJVzPb4IjUXNzUDh8Tf/77qrALmo7aIPtQzxLAmKiA
HhmKX3tK9O8sSZgJfkxcGZBEkrr/OAB7qD3rqacDNJSgWWrLe2z1hutDKlG2fVL7qCX0rTbYROMP
riRRCIs/aNDGTM9LYwPyDfwhKG9MIjjA8ZhmyHpTh3/1RALuCrEtSSLDHfD5xEKHTnghY4DERklX
I92ikZohKnBGmaCRZxhIcni7FGkF9MpQuKIFUJEEDXSLguASIIRg5UhVaCNeEXS+6DAFGCc+bq9W
GwEL9OW4Moqq/XHDA1pFvyKwBbaT/ZiWGais39ggEwWoy0ksOm20446Vl57zst9grh7mDc23b/RP
agptQgcr8tulWTHcJWKyqRTpSxJ6kqe6GaAxnwhQ/aEPuJFen4cQl5JnmdopC+6Oy5Fecw9PQYQ8
ZKthbyBLyhLEhq0w9F2E8ikUxTPUxoFy5m9DlJgs9DZ7Bs3JLGnlgdEwQIZbeZSLjvbgj0HmR+sv
IMBDcWnEgA6ivxYica9ABItoHhJEFsMd8auPJ72OUA00KucP3XTNLgzRteIRQYEd7y30YBw2EcUD
arXFzFkAfWjkRFdlNEw02k8VSALKa2yKMzpbo4u5o4Bpj+WbURajeu3/1aBXCgOtdMRUWmCP2I54
i0O6oJXt6Cj9tpFCEukU3eJUsBalB7UO43bQsuRabDTTdXqQoyvI7UY6N0C7doMOeuiE8dEA1Mos
oJPVy0QtzJIf39bs/Derthp66sqwRH+JiXOfnDwmiQW5wAoYt5m8QjCck4oCCNXjMuOMPUcZIvkX
WDSiW1n84hZYZcaZ+0Pr+KcMZxrj3hqgn+JEtWjh3ye/64noRBagLGUxLYtsZqGaNfudlYbsZfYI
+PLmVBT0pNPdjCsKZmhUXfXACkRqP5jpES8trgXFEtviSL7k4vE4RWOmNbDoNXWe9BwDoRbnz2EU
oLAgd4WEF/nroLJm0uAIxamew0nlvICEvoYMyT7KNZqtcYF8Afdt8eV8Pmcg+GmPcNXvLb6fy9IN
lLX4PbchF0lPPS7h4H3MWX+4/2MU1IFcZuS8LS1GNyVyNN2JTojZyN1o8XHyJXuCXP3ujxrLinoM
61GLnx8TYAMlCunptjMWhdkbll5rqMITjpsx/dq0UZAv3Ldhtebf9JnvLt4RL/tptgBAXOwnbPm8
R9IAWEQJ59l+VM6FxkfnqNUzdjka6W9j4a42BHAJa7M37kEFJfHBtiS1BIlUBBhNUJKmqpum8G6w
vEhae520ecZBxncGX4ydwVoQxZqozO71sq2Tq+wC2ydjwb57cyjlIQfuQjgqh6JKTvHgyrqWmAhM
eLRZeB6Ov5d5HuLxRBjEDe4l/ObgHg2+QiIFzC4C1pBq2GZfN+zRPX6xRRTzo3k/60uUR7GeWESz
Oa7nl0HLFZtGqcNVIhA3lA3Zsu8xdlyKwqEwSyhOw6Ocn6DZQbn9Ea5Kdu0vyF+Q2viwhFzL2pJi
kw3QIgzfb5RexcbQAZk9nYhYYpiQUUy5SPYeROfZ4gLHw5LsAx9Qgz+BDwfJZJOyvd/M67YZ5zNj
ZOh4pTkTVXH2tCsaNEWscvB3WfOz+0peXmfSyOhZd3GObN8NFEipEVn0LirYgo5RLj77KoG9ArHt
bU/vQXOLOi32sEjBoHjCXXlQp4VYl64aIxHyx2mkvXsXhCiblh7AKQPYO4UOTkrM2mUwS0hbEl3Y
t9KYQ2iAlpRIF4JgplrRzLG8VF0e7aVIwJP3pcQu8icHfe1vz7RgBb1OfZkUPdYwehJVIjPz2b4J
WKMnqXVJzoOtxHTXYH/eNqR66awLDMleD6W9q5a2ma8GxXzK8RyuQhIEMY6B+VLXPlN9TmEDwS/r
6zFeURaDiFdsKvgwKhlgGHOgV3z0fQC8upxFCLogZ7lJMNwgh/Ex0w2jRs9VdlOLCa87BsqA7A+0
QQjY/0VAVDBypM4pVzERnVXpTsN5vJvKzAZS39dBaUvf7ozMfAwUPeY7zLtnQhWEuCfQHsm+wFLA
7/E/FA4U0FcI7UzneEwMdmv14xvZwo0TYRMqAakCXGGuMCHlRcuGy9h2uCNY9FAqITt8OVqUhcn9
GrArKXtJFQT4ph+SFMdBhQWFnwPQnZuGhuEg2TKd+FBHkT1A5eHLKe+BtAMnxIKtr81LFfpNzYwJ
v4lGBgL6PvglUIW7uJ/11hUSlXsaOvdQdfuQp3C+T7PdGWiWBgMo2m8Wxm6scmZfyWjdCfiPsj24
Tx6+0QYDI27RDqgTChBF9EZiggXgDW/u/SwZM09BRG5HqsVY+1NzDsFQKMFQXw5tSD2fYQ2bBFd8
ihTSaPCHPh9cmbHpwv+rx1AaACb4oRDlQEsv0zRZpSCiYe5tPBsmrDlqgm8eQt0SpjHdRFzcKkN/
2YFxWO19BAF8IeYehTEIw7A5n8DohWVIjm9wG3ekbJ9f433cekIaS6yUsY4FrdVha/vm5SAFsSUb
lqjkQ+aGdg27jCuIl7jNmzdIB8nYXAhCyo/7XJIzYlcFZDyWmIW2qQ77Zuokm7tqdPBff7VcEl0J
VesE7OaLqgHjYMoMatEsmW30RbqOUpJtz83uwZX25ntyxvoLSFhB+UxYd0yMXUIRjoJnb2cJkoaK
p/SAL90XdS/YyfYnEh6BvsKRu9FPsoXLEIngozUeY+/GTwOzV03+9j7KtsZYfA1R+EWfmLIjhucY
fbc9kIOFU227fT2/HtzesLsY9IZ3nNB8JWmSwmlml+lPeAvp1eiLUC4Y1uBj90LA4HzYvlpPKuX9
8EKTS9tCbBjuNCglljs+PvRrv2uJCppIFgBTR57bedr/kXRe24pq3RZ+IltTMMAtOQtivrHpMicw
Ij59fcNq/zm79q5aZYDJnGP00QO+GbgGWuRl3wnd3rNhsK756WlY2CHOCcwLnk5hWxnPPKfrcytm
v58Ahi2ENPsC+Bx/S463NBVk4ECHm2Jax6crfgEpDRIhIS55Kf04/0c/rWZl25no8aRH74q658/t
YGF65pC92wcacf6a/Ueb2qb3/xO64cM5mIIUMU32dShOYlytJgeXoZuKEB/LYAMc7TQabKBA+eJ3
nabt/l8Km0WLdJup/slM07cJUPF35+wi5wXYhpYyHUhf5rs+bqJpz1STDUBRuklRXfJl7oJLdv02
uEh44qtJjkMn0XGYoN8u7Wa/+uOLK/1OaZ7P0A9apamzaQNsld5GjFon0YCPBS6EvCpWezA5WXZC
DRAAF12FbPwIJwkr6VOod9NGIsxf3xgA1sFzebSta8sWWtTeoj0H+1U1ARHZAwW+1PznCi7BhGNU
AEdj87eLFG6GK9+KZ0RM8dEgIZaaGBztBuuGR+6AH3jbaqafwXH1RcnlIXLl1IcUo804jJ5Gyt/g
Rd0n1jdmJ4QRgy0odQTHPPMReMRuC9qBWG98NOMWfPKmTaO7UiMZs+PEgJ8hpBkdRCJE/tN3JOBu
ETR5qthQEciJeLLVZ/tFN+X7iEeiXazSykuXDXk01jmhOO+7w/OkgWLuYSi+xrGEBMhNXS7reQIS
Ef4cFoBPfT4uDR9jHpwswRsyNYSte8su3j0VKJz5FyURg0GWjad6zbgkn+6OeAO+XteNfbz/90Tv
gIT2zA4bUMI/HjSk+wn3GfCynIgUeQMsD+YLxKulG/7BAAWktrMqAtpec4WdPhN+mFAX80vtAlY2
1bZ3v/Sd4aCEX5jsW3YK0Mfz6w+Ix3DdNOLENCKSZF2WoZG284UnaFT6cCZEz05oIcRNGNkMRHUh
yyd4JtfeS8Vldsa5b/gCWUPzIlLkZqICtn462mErJKMB+GIF7BIAT5CaUDPwEnsH+sg+KkCnIkFb
CAVvq4xwbZnL/ktD7rDNtX8shlboD9LUdXEFTNt8BGrU0njS+oF9UxTKsaAB9Z4wK26m5CMkwo/5
45ERvXJqmwlJpZReGMPQ1Nnm3g5GNAGiaiP16AcOrdDWHAJh2jkOhF2L6ioGaedSPihLdHarMxYj
Uj/uzTl8gwWcBCrD2sS9j9YLH4Rmthi14/eLKGdIsR1rDMsWWislNU2rvBz/5lKzYbfSdfdDKaNK
nEsQcfMV4l4irCOeaYI8qcw30Hyie8jyQpo04IsIOdDdtI2NglFtQvgQmJa/ewmlTDRUwlbboZ4i
G5TS/QgZjriBMheHgK88El+/Kmx0nHAc9ibCpTsg1cM6DSADKgBhpZAGh8fhouWq0+tQwRcPKdsZ
Ij3PIGKNgcpVgI50nNB0Y1WseopflMjgpVo8ADlB1sCtpesyTcd9l/N7Oo2fiBVp7gfQ8xid8KAy
R1BI1Mbyuge970ILDzGfbG2RMSycm6UQGo+MS03OLP97CK9swAE67A6b/p8EketseAIM9sx6BgTg
dv2/VA4hxka0KzADYdOYi7WMBmRvPIzenk44d3cmb3SfiKxcpj1DxksyyZCW4g0wGJ/ml51fZIzH
WWynkFGc75AXuWmF1HP9eZm+BqpzA9VabI+zEw9jUiUtSglpcMSEdHuhAuTzCR7o8r6x1IF+sWEb
4BGlThC9Pxxv6tiuKWuVAlyNcE2glEW7BHwkAKFM8IY8KbYcgsg7WX4wYMBHQLfAyPrDAefPkxkP
5vcr8BPmKUeuqhBFQAcvo5uo1T/Wip0Pr4jPz5YEkuvbEW/EKfUijRLNSYgZCbQFBO+sYiaOq7l8
CtgE1GuYJeGPvH0xMx1TGdrjMaNoOgP/IqbxuUxTs3FnzVNERyuGyfTSgrHk27O8psmjgL/SEQ6u
YHSOuLbIWFUMrIX606MYWQG/0lwtZruAjyusFy3d5yh05XwAFoUyy8Hwl7ZnghJDOwVk0ijOQTZd
GY/SOmLyGBLsw52Bgitgp1MEUAYZnX5h2NYY0DyS5/q+btuqhi9JbfZ7bwMm9BlNZP8nR6Xc7pPt
UVOcDxmloXe5UMWxhxscrCKtoYJjtQ2EgcPT9EpwzqFuc0+bdtt6h02UgFIIr9o8hGJX8/O9mTsg
kOxY1aCAFZU142euknnVMjhScHBIRRmsUq33V73VEUE/5B6qLgzi523I5m0+g/WdF44kIeJYA308
1P1Dm3S/fdxNuozyZwsM2MThZj6Hfip7p3+LfVYoVkTcWGuKwC9/ASuM0I1t7nj9o8qZl4GCcmiN
gbB9zp6ofDUEbJecd4zuGBfvg2p1h6CHs/JxhMM/HmZZTgVNM8AhbJ1HWJBGD+9IvsFtRehoxjph
Ve1WFP3zO44HzaCZ8Ssa4pvdzi6VWK45sKyDBiplKAkfePyM7lcktnDRDKb2mxfUAaxS+teNTNu3
pJiWJIpfXQTz5tYMzLzNvIo0wItVG3Ao0pxgwLhGatJIMcP64Www33u4nheOrMrt3WTZkrmAs0vY
py3oOdWyW0sJQyo6ci4bYw1g3870iWXmM503TWppEQfzYPTr5QNrSThBTZwcYS8dfVG4W1Dd3taC
MnUJcVhM0eipWT19nqt9iu8F5jGQmCnOZEFu0oh+g4JI9iKGvVRp7PY0nyKOKjT7EMCutJ9Pnv4N
iDKxQs2YNnGp/halNI2rmE33HlXbHuSkZIcB020s1DROGxg/Sb29kM+gc2wKnw2e0s+P1tLkY01V
B7YR2cHE48gRJTAHTRnt0DlSJKm3skWv2oSGgJWa9Z/3jvMdfq/cNRT1sAnFP05OPJeKlIXK6+Bt
cTbb8hfbcywZPn3J28R3DSmIKtaTMwkqRi34M/iEic9y+cz2bu1i3xrBroGjD7nvwzbpUBr4kM9x
lOEMnL54rcJbLPF/Gyuu7A032CG3CR4/1aTLX5qIcTeawBhzrpthApRi2GiOmpZCFimt3J2vICR+
WgJaTta9fJJwytwkppHvs6VaCB9Zw0W4zrBOAqQzWSB7aiW8ubuT0egLYu2hm7hb0lqsxyqalDW+
UIz58EPOmjSTrHELf/bxmNu+mgOQUJPwZvENzZSVmWS423svKaIZ9vaJ8fe3GB5cKPubQcqfJHsP
nDOR9HjsIuhZ/vu6lXN6rGDb88fP2RVWqK329Tw++60pBNEL8XI067auwFHU4cGq3g1Z8M1Vw7rA
nBG3nlbT8A/kzp5EyQHS9iRR9RO8V62rr6Ipp7W86sMjCZ9Hq2bu7V97EEizO5aKH3d3ShAhOWFn
DQThaHAwcTMrrfN9cr+7H+YznVw7p/eFXy21Vn+HNXF2giddePte0CYR4BYczvbnxuJevPnHCgao
KmRYEJ8WE0IiOnpw0CcXAL67/QCF+8LFPXhgaF8DpJjY9Oxq4A8Ei519HZfjCHbswoWxO9Ygq+qa
+xqj+nOeirEnwfJt7odw93bLcsoBpOYhgM2NyfbSfGxbd79H/th52pgTyboHsq8dt7pZ9bRQrFMD
5ldSK+bhZbTA3ndmd1Jm11EddhNlcHUhNWEYa68PfWXyibWVfjAPDfcMle2IZg7WzxN+/ynsgBt0
rG3Lj6fa15434yZmxcyDm5j9DAAFD4NHsjq+GIPyJCqQpVZtY8Zb7znjOEMbH/d+ZBO3m2HefJpd
7EQ496Yqv1151cNcv3GSwmTeeHP2I103PsmX5Wk04C6N60GHUFgYHfRz8yqIcRjFIqBd/E3FE6bo
Oh08Fcd9NCfkfgLvLSs7rEqbpGa9Yte8dqxq9dKdPcHQ1MqVV1Ank3uVVgZe1ruWee6a4x61BYkL
x7C+4JTUDNVhUUXdeTuoiWDC1HPZMDTUbATZCT/b2/RG5OnYTw2WtHHB/qD4BgPY6Ao4VNCGKE/c
uVFGhbG4GUz3CHML5mxkPMwBNLoS7VxQLcLtDRNZloCfqcjo8kCfATNl0A1fJqlGS+rKtmHe0vs+
vhtnTy2dQjOOG4UCaJjtNAPzQH44uL2N5A1TIe+umkORrwNZk5eMls3eNz29Gl2XH74BeG5SwD3B
XIG98mKRemzOem7TuS87tfGhQ90SVnu+osv2rg9n0VfQptmg77xQwPhHd8/LDkbSHbEmMTqcZafg
GwBv97V+6+58ARuwH3cZIlx8Vl7P+6B9Gerxk+GH8odnzHt7vIL5V5biyNyt6ShO5A6Gb1+0QQOs
DFJSp+yD/7DQMTKlwPiI1sQgA+NLmoXtDAymDUtu1/KcRIHtsa4NXCq9KQTTthtagWlcz0zqXMNh
457PHQbETM7tJeOKd+DS9CR7I8AvEQs2L7GZ0JTjRZ+vWPB9QIEYygBx1P0Jwz66SNfYRH+3KdEt
DCvM0d0MGGmAm3YIcVrk+lzmaSTQMsBkWCmoigpYLw0oMZ+4RnyY0O1XGw30VEA03Lhs+siNYAv+
3+aHz4vh4SdDy3y36SOjWeDtcdQedR0zD7O9m73EXjxuIbGH2Y/xgdOoTHRvRKPTL9lXuiwJTWpA
69uKp+fR3eZdKHo5wrhzvFUgNQi0hMsktkRO7u2xmDc93a8RoW9R8mUZBu1gx/RE/VNfkn626+qH
YHLkIGWPt9smIGJpZY3hwhZGISLF2XpdhDgCkbpcGc+CvKMb6sQjlMICJkPq6R3zONo5B2SxDxR5
nFecOx0fE1i4jce4C57K270mFSO5HXLyxhqzXgOxPzxuzIQU70CN83aPdr3qVJTdFDF8RcY0PLku
TwZfePtz8q85SXS/MvbzHakle2pvTqkGJeEaP+fxGHtyBI9i3s+B0xxsM3x+XqH4A1JyNUmLZ4NG
gxuCDFOU99IOlVQD3QM/TnwLloqeKleRzI8Hl+9BjAU6zqzna7Zo5TJePyPnJeP9XUyJe1FIIMl6
jPcCqR/sK5Mi5BfeuOE0vLuj0SMFzSblKsUxy5Wmo/Aajmq05+M1xy1K0/Lv3TIOOMvufRVPWfFc
xanXpGzEbmC8q/Gf4nx2mkR8N5A30jD2xUN2PV7YxPgA1PzwqYuZDgAs6I+NCc9TJJN1GnrDj0AK
MMsHjQFukmFJHRRsy17Fq2r2N+dl9HVGojwmbrDfgXMFlxyPwYDGGhpMTP57FnWtx9UISTV4wG/V
8Yra9atVubnGWLIGH7sR7L3bsO00SLM52/9jiz4KCSPXGzEzdEt6xV3PcymzsWHl982iv63CLded
hC/0m6yqNSD6o7RxgZegrefbbg9aFcTd9uCbrsOze5l805u91kxi5sccXcf/3GCcXN0XMLmO/+XC
Ppu1x82JWb4UU9mWBIarielVwyrnt36JU0VNrJXxHhEswiPFDJsCi0eZGDvWiOhdsevkonswslwO
CDG5zViwFtxcyqCMxk/MZFkL66OZdaDhbq4bjKRYDdtdfib9SqxoX1CXmc3IT988FrbHDws6crQ9
6L8VCV7eItkWE93K9vKC/DclmrXlg+bZeh3W1Fxj+Rx62oUXHI5BezP+xl6ORusas163W4s2tYzz
dYb9v8/NOsaYeXK3LG/kyTSPHSJ/eE2WK87fLNDOEKaEXPoQb8xxtqU/rTKV0xBEKFgQoZJL6cc+
Kdx9HMONMVMdpoV9ay6Oi0xhQtWnHAx/9nH8AevW7oOhiBytkbMS/Z9XH/0YZnO/VgFS/mmMK64V
AnHTBZtSiJp8PIpWyi8Bg9DSPC2wL5w18VLH9lNWODNTymGCFuwOzunUsTyrlPGCEoTwqtc0ODcQ
cVClJyaESKhw5pc/Fluki3EXHQCaiXkDbWmGmT2GohWHV3AZtNHPlWg2H/TQMsyTOWaH8VqHBvUR
60SasWqfYJTgAaKIqsm7VEk4LgL8iBjsxDBNBQlGBepRAAiSJMmR3UDDCRYxh87OBXwHnLmjdxKC
jfTjLCOmN0J0/YBi4KBX0igWyaWm2XjZ72mBhzXwBO5XiAiIG2i6HOv0FGR3ym3Y400vFvNHdghE
AxgLadjD/6F8r6xi2ejvBl0icPnWmPAzffpOj1DKlk0Ox57M0+wjGA5dakBOw9k/jWvEu4cEzj/t
A0a04qHeDNq8OvqRx1b9Y4Ymb42Vaus3GW2anelbMTo/G8MVXGygrhVzOUKU6AmeoBnkD2BKjP3e
YXnFDbeNnpfyB9dKUhrQRfAWcdeklvSo5mn05vof4irFRIsr9+DhOj0+JRd6+mAGESGvBzJ2WB7X
FOem1xjmEx+HoVjtWixkgEKYtD5T0IZBYCpXmc4Qm7zEkqwFy2IoqMEVNF5bGkSrgUM9dSLA0cvm
tflIMd8EuhVBpU47kM6M0IKfFUT2qk0u7uNC2oGANExgB6inQFvw4pJoBrrGXGwDuTcgh7I3cshh
5+tMnfeC0S/oUbfiA1hoc3r9vS9YKTUXc6m71d0+URtPxSVtvuoum3ZlE1s8rgk0rO1bcsFSibUh
W/8xuv9huj/aR998oXPyU8uhuaT4C3t+5S0AHcTItoFhdCf/PRRi/IqBtNWcwwMwmV121se33Vsz
t+TfYfLZGlspZ9BlxdbEdyUbbyNoCiY5GsYDutXEbb8yNKqUl6U3KL+pJqzjvOmVH4OW8RkroeY1
AjPpBPfxfWx8A+FZUToJu2UG7cqefMzdwaDFpEiPjgb1GoyVyrmRjtMzIwPyT41kwQvMGdMvCEWL
SYeKBx4OaWI4QZLwRBbcgvYm01P6XXfboXfdVjS4npzwJNTYXZubUgxYeJgNzWvXY6fDonXN9sZ+
By9EQn8IS6RawPlWM9fMT6gbJFSgPSF/h/wnYXnZRyCl9gB7HgJfVLwNTOKI/k785M8pyM95O84T
82BtJdjUAtiW7aaDmwUNtWxLXCdC86yzzVmJLyg9s87ZQLVF/sAh9y65eZ3DpEwMKDtwaSgVU8o8
e8TkwLQlkW5EESsg4h7DBkS/nAeSlSgsKC/nuCWTJhvzXWrvLrZKEoq3pNH+1MaMUaT5y8ST9LoW
SVYdiFhBE8rUiFK24ybMFUGPoqQRPHxir6wAItUykEzT2goCOQx/llhnl9y1fOuxk2bbPBiJU4Sc
0dstoBiAE4fhNudkwZpvuxXDJkU+oRRpDKtDRkXrNZQHfjkZecZpwrEixxr45xp3danBrHrVmJ3y
k4UDJF+gw7WSL0rpxDs/SMSIlwl5sjPmbJMJRfrMBjGYca+P+POQYprgb+RBCOME59OVrEIp/Wrj
tVp3jLXHKZrlF+vmLIMc6wf2S45DbrTXGX0Yro5qTtiGz1sCPdhcvBkXSVxaLhZH+84K3tnZO4aL
g9HY7swerMJTKnGmlYMm0vqDRBUJ28yGJcJ0esN8jmH3LII0RBrhKOdbHLhGF+eZ5Rz4qqypX6Fa
sawoWN2clLJ8y7H/IiBQLPtxOxbXeS4vP8ja4uinZPS2+ZFdJKMUrNjs0XFy5/kigphs+e0x1SYf
uowpMKiH9iOBWeVwoLwJ+SNZRGvBbHTuDNgfaCCJq1LNAIlYQpubVdbXrJx9slOs5lQYYSavnUsq
zxiLkwxJHhEQCsLZKVss+ij2WhZ7HyfTHvSruItzNbPn8Apjf2eN19l+I+6hgOcv8GzkU3xybOzX
2KsZ+pAynh/Qhx0exjVbjdfwBSWV058aRuDwDr8PLv7EzuouciF2I3c85q0/nOHa+fczgrtj17p6
/QDlglPqTkC0nKZQXMXsrMnUH4XtOf1EK6DroaDTAkAK53Ql5QiMj7PTwMuQopsXZozeyGsiUdwW
GRZiEnt9BIWNaSqVhliyMmUQeFC01G0T/wibWO6MaCAGYC3rP2EKfFHAwZqJvYQixGLF8Ybnu+L0
+fltRPxmzakvR2f/sW1XBnPibzBh/PbHqFTDb1OIDd/wtcEsGewIoRDzd0tn/kN9Du5vnjIRqIiG
lXnGz+wGd2zmhDiXrNQQBxFcJgDWEw3DyROOpAj8uSzi8ia/CuIp9toIvLkAmNsflop8VE7ypj18
MNJjf88PXfMwx1iQiWuXWc6PtIY2FsU/w1P/sgHtEp9HoXj0QtU6z67pK1Ethgk/BhpofS6T8A70
7UN2Y97NZJavxXDiDTNeUkgwMySHEveOM/anWE0jo7+5r1hITNj28aNtCxrtF7YYfAzG9YIWY+DH
oAMXTDGdA6dh9gCqHGvEvR/osfXkjAurf9rcV8oRzvvCXzA9Sxj+YSziGBvMXsVMZMB/7ZEJ+y1c
J0vGDvoEbwo45SY1H8XHa3DwHIwRBGDj3sJFAt2uYYnh+dFxirsJkQivZvwEa64mp79MCTEBWQHT
IWgvhzoq03QR4MD2xU6SymOFMVcRiEFFy7oNTsi25+jQZR7D8OyI50C9kdnK3tyxeAxuqwxxIF4Z
tni6eRIfyibHPj7D9fpAyDNqFmEGCLaEOWIM5waEZOEQZeAAHvCqmF4jp2ZcJxyCrr/Z9/1DgL3B
Bb0RF+ETbqBqcUeYdnLRh0NsrA1tCdTPQBfiGNefWp75LasCU+hYVFw77J9xf+4G4pYKV1wLcDZJ
n35/Su68xRiaTy7oPg2l2M8KQ4W1Dludo/gaUf20LMo1h5wmJfglzXzQo1EkSj3kWqfk63z4H2yn
mJIN63PehNrLlXKe9z/ZPeblXGPuBS8DLj4mN1pnDKfmVkGbB98q8PASE22NcFfZw8QOj6snZ74Q
pNjUiTw1sUc2qSXjn2E6PSR70z72zCB6OSSo2kuBHva29uSky/Bd9rHpIxVPG8iWyhbARxDqB3zG
DBkBi0Zmjs6Y7Y+IDAmwceJ+j1s5HKRw57pGL4NU7aY7zL3x1VgEczTj8o2nCnl2NH9Iu4jsNMXg
n3xaIsTliMV9ijKsMqArcya2nRmprrvIsGcY7OUWJy7GYC5VLiQhM9bkc4Gzi2LyAnTA2XnCKZGy
wcnMcQgtCI21ex22OsTQawhuSGSyGvQltC/U6cfcEc961ihjXNoanIqETbWYHfst7zY/ZR8Ox6e5
gg7G94MD4jCCZYntmEqrq0PGogLXYtUxXBMPvAHb1OYPPyMqQjyOahgSSq5iRkuiDdZbzQAQ9LJV
c8UlZ3XhypTjKRur3NhnCoXggJn9Ly2DGKQNTSgzX7gzRcVvD/B4f5K/1LKwJoGjiaUbBfVjjNtt
yqN38G6Dco0WQ74A64e2UywOZLIFlElVpY4N7h0txSHseX2HrrS2L19vDDGPoxq5lftsG81VRUj2
iFBjlkzpXuN9cMvbDdO8k4pK/Xm2u2HRf/TbXuHIMXl188WEwuHu3uf3uDkBqVIpRh65+UoxrLSp
9wTE4m8qhHVWvllCFU7v5o0c9T0Z8mBKTe77waFS2Jo868xivJBgWJ4MHJjNNuhW3+eirxp/dDkl
QxhiK3guAIpdnhUeE0BLeQLOIBfYORHKCzjBHAd2PR/Yq/IE1ro5ooowk6VNLUgiNEU4dbmhu50g
YOITQO2ERE4dalTRabiYJrNHdEoVOhMA96SK6kjzlGhkqgCbK5ARPjWvl+cMYJ/xkUwrr5ea24vj
iTdYHQJ/mduDRfwh6E5FhXXioSLLMiAdM6tAGATMMeEfbi8PUx9aW8TINihEz5Ljnj6RjDEOfakL
YPn8hljEqAk3k0GWRhdZBW3yx2jEAozdKEyhcNHgTY8csGW0Wza3dMgYkgiBZA/UfvslCjEDa2H4
pWRlNA2nFaUNq+9kgMGRt8QQGYbKYXsJP7zkuspaqeCJ5sxIwYfN7a/PGHvfNblt/ABlCo2xanh6
hBaaJMOng2B9sAdsnjJVZ6uMBQfhnlidNexPvNDaCT5ulkc8G8+3fDX8PNg2wlYqkMxpdVlpg++O
3kuwKza3OuQ9BfnaEVw0pPVKKCkBO5l3n5yzl3PNTNYWqc6szZxC904HRUX6iT9uZ6yP97YSAU03
WX1oMzALhWsCrAmZGEN6Gp5sm60Fca2k4N27YomKg5CVPcijPyH5pzxVoo9b9qTnigoSso82K/bS
v5sKBH4m5yzl01/TGPWWi4k6RrDmLEhtJ/8VUksOUGTmb5dw0+iLiGHkcZPz0pUnZXQUAclSsUxT
d8kmTmfFWjWf6GNlFzQAgTS05D3/gHiQT8Sadmp06K0ZICtkN6sLj8fCak6d9QiEJoxVglTBkz9E
XJdmq23QnwVJi6BtBl5nPFIZensVMn7VPwAsY6QrBwsb0DgePwIpRG8eOCwdmm4CfGlmS6C9l7e2
9Kg50EzAXposalABadc8fFc/5kOWvN6bhj8F0yNYjtxlQj5xwRwwMwMNDHCt5xMDsd1oZ3gy5FPS
GdK9165AUqHwTdjEcS/80ZUxX2E5yv+/Z6W15/dsrAlGlNiUvCAkbL7UniNsDxl7iyYPBGfccW5B
DfuQcsPQFxyoc7AycDYUfJzUFyAoDO6ZKsN9wBd0fcT+Gvsyc4objkwWP5GOX9vc6oHQCIJRMN8v
iWXE1FBiqOaSnIIwoU8GiuOXGADaJyzbOLjnwlWXkbAUxiISm1tTCUG9hTeeQQuXB/c5a8M5wVNh
9zRCZhXgyFZjdmVFh1fGri6af8wvfEGSumKFAjITx5oLGDJ1MOzh02hEx2i8k2BkCNhQ3M2VzY2J
2ZUC8wt1GFrR5L1qDOCkjxrJHaEjbEvkfS10DS9XD6ktv6H8J/opCl+VQh1ETgoV/sfXGHJcSGn6
WTEOB7cScYaeiNZbKmEVngsntEc9hP/4Sscx9H8A5+7nwdHLXwGREzQHdTC24Pkw5AIuvhuMiSYK
ds+SbY9caMR+STOd4XwIgqANmFTkPLcurd/v6HEYQPxOCSoNFu5yQe2CtxKNP36hbJ5eUVr3uD35
xZxjyRDuN1bGAhbJBRUXJeCi4l9Eb3e1LsgoXwNKcdA1WEr56O3SlxPgzhKUg2jNkyN4gvwGDRRx
tZ2UcQ/tN7pOD+0UXSXjIIPoYelBiQfnLx2zHmsQegHr/0UXTUISKSESYCwvlZtJw4VmYX1Hmgcv
mkIqYtR/9p5sSCTUv3zJi/5y6sAh9FO/P3RdfiqdpDbaDsYw22/WXCuqoTGAkVk+ZTrMXUCpaIdY
XQp9iKJuNCuN2j9MH1hzF+xFFEvQfshBN9dCEISn+gs9kE8o+2YT1IFaadzLeU6psXBoJgtOG2hA
bm4PV43mBffmF8u4jRWnUWHi2slV0GFaVm/8Cu40k5y1FQnBzrVnl6RTk189uoLnd0hOXFzCNzPt
DgQWq1UZQG46wrijXawYnicwOgAasOQL71O8ZCSPpLAvq9PB+bSc1829wdoZfAFo8FkyX1SvMaWg
PuwOzm5jxqPSOxpEqHN+nnDGWDUYSUMmPqaft6dgAjoEWyR0tHW3yz89gnKGt0lBAjqJrbiaKq4y
fzpHbFjxrf6kyqDs2Uee4lBf94bfdlrgHd0YPPZM0o8cw7w4+6mnEB5J71sFiwcXELvOfi9HYYJl
8bcbNHDhD88XXyUf6IsWf7cLekeTNvB8dO6Qi8mEQb67wXdJIbKxaVA0vsYVaReXDSynmgf/5OzG
+j5SJeOlpjV42MREkgm6c4uOtEyA768i+bInt1DTYV+5Y3bagRevE1AAQHhiYDfYU8OKHdET0ges
cPWOP1+pDRUYHpr9aRoXdD8YGiQlZhHZ7WXRxzYZ23essx4cdniTEdaMnkRDXuNDYWjlxTGoAusK
6ffs17r9wIetcl7sk/32UoGmeLUbVV6wLQwu0C+HpWLwd+H6fGkRCEwR0xir697959s8gF1fMlgf
973RYr7aTb9vc0d8Ey5uyNSO9OX2uzvsYhB+Z5lTQiS7j/lwKaSBwo9uYwD5lwWewGNhi7uQnsI4
IYce1cX/Aydp4dkhWqtesyMVWje6HMMDXPJwgZ2TfXQLjgXMXTEsZX8kT7wmxlyD68REOrme7Han
X6/Op7RHEKbZOibcbg0HmyvgbHT9A8nBRGq3XNRei038JgZBexGtvNqe/rZ3/eYEhsSH7eJ9M3Kp
lY8YpzEKwTHQyc9BAeGo9F5512tjq/r0mhG+7FVpXfGetXcvpraj8sHOIoO4xUBmsvcYqt25dNvY
Ocwxg79hJtGyL89Ex4ST5Mv16eI/QXF2PMndlwNKW6NDpbFRsDmxr7bmUE6zpWlhcbM17+ztYdId
R2qRXs5O9LTfT9SVivOk2H9OG4j/TaS+dufDZlaD7j3Q4ONz8wZ9oTQaUpp1TKoNBZvoCddiwnZM
WVHh2d9mbLd+EHHQhNuZMc2Oqr0zbSblFBNFALTCL+3FwdZ51gt7UQWHInq3XZhFj4ans9UUHnYV
Vfqa7rvGO7n1Dw4j6/0GPx/zsNIKu9ljRfe15t/nlF76vfOfiFWLAkfEpLcpu9aRb7AwuiibiJ44
eQ+SiXR3dod1DI6z/Y6VqXazMFa/LOLOh57g7+UcGgiLOYk6+G5V1nlQMHN/hNeP86DCwGCaJ520
m5v9/Q4vYGxeA07jzWkTTmoGyt194UxBEX+wnh2rQ3kLfalCR9wy668lLIJCtYH8mYhe2r6653zi
RN+Zu16s0NFU3htwqPZhlYAvFvn7Zb2+0an1hy9/HWh4MpKoACyCk9KB0PO2836Zt06oxK/SvpEv
WQW9vA6qut84RIueWf7B1mmBucJ7PLk1TuKqUTy8hb5sxBf/3XGiy5ArVCzw3l99qCTpOFhod463
S8OsYW4ozsm6XQ06emXS9GAXFQ5kLNDfIGd+IZgx3mjgLPiysUDBvkFFGVCgdtaAzy8wVhARV9Yb
ye0J/gl8KzwnoLYgj14w3+BeoWR+uiJ27lAXf5cC8wp2C9zPscCByUiaOfM5Js6oR/HKKBqHZhIQ
Rrt+T4gEi2TXZ6zg8JH5PLLuxJZpwd+WT8QsmHYKq2ZXCeFUcPJdKWdPlvz8b4ayTOQOvMIOfEcQ
Do4cugumyvI9qB0E/+CcYhIlPEAtaXNQ4QAtX1UYE0dbmZSwB6+jBs5Qx1idYV3CuS9YPYMhKlw4
GinbU4QjFLVsw8cpip/XwU7wlEofExCUns8vFufpzXt4Ynql+gvzFjYiKQf38YLBzFpqDTpAtgD+
ovzVmfwBn4xS88TvEk4qH/GHEROO0OMV2onGQOdm76Nmto+wvrZ7lqkNjqPzZpdfNy9sZld6w9jl
xzlsrXpCB3DHX5eRVIPr3/Cbv+u8y3dY4fsQZboU7nE9acz4Qb6xe8VgAI9aeSRpSPFj78OzpZSv
QxB5GlDqU51JiRRiMtfgegcURGxKXjtUPO76iPUdl1kZvNJHyUxr711mLAILal16STGLMb9xa9T2
uqt2GCD1XckIZc/LXDP4LOETnGC7Ba6RauYCcEAN1jO1EM/tJa0Vndycozq4OWfZuNTRnfepff5k
H95Ko2g6t3XQsglwsBbTKiqTOqqJ0CgV93sGAms6Iv1m3QbN6R7jBNWtnL9f1hIr4AeGwx3H+MV6
GpO2IQYHGK5w6H4gL53HFLj+AZ5VB/j1D1AHdweqzS5OOqDSUicDOSLc1n/VHq6t8YuHhH0Kl3RY
/gajvhdDBSxxrcnFR0YnKRwo3KSG25lLvjc4leZ9wUBTNrqvvXv6p7WKDMu8J6eUBsz+2m14aYOb
rziXYScocaF0GG1R38AOW3Bk4a7bxbLhIKS1Xo2CvdvvuLvhBV8YDCP4HlE0azPO+5iX6A/xlD0R
3svEpppwfyrDt5H+ie8NOo3lBhRrSEdAsDeOxUob7BTTBYtpgdneSIcgSgkCmLhaTTRvB/jLGuoE
BB7XCbEJ9mKIGmuHL4xmoRNSBx84Bl4POR8GXiRMOMibfhdHBPQ2djaUvWxBkJcg7dIz0CYrUByv
9tF+wmVCo1kGV3giUonTYMObRYHIMIlFwu7iNMH3fo29zP0Y5FiPKFnS9DIPCtH1woSQlZZDCLca
a2G4XDOBFvl1xIQjpMqn/xbESGZKBWNr0rMRvTI/FyAJtHMiuI0wb3gasO1gBzr06a3LqIxhg0FY
yOBCwgxbMciKa0Y63RWPhy1Dxlt61CwCRkzehR32ko+UqB2ZPAWTR86D0h9V69byNRQ6p93YdvAF
8bnxumsy6zsh6q6tplNZoue+0jxwr1nMNffx5uOA8LJq4nQufsdlPaMuXHgHhj8Y+ogPVhtdE7eh
vVbjhXeKTozoDPQmePnAo2vEb/tDD8L1T5osVWw17YQnkOuEj8XIWwudXqwR8PufccEZZUeTmb3k
PowYC3OwGNVUlvUMMRfQFTzBqyFTwy9mIkcvYYrGfwdyN9kfT07OYcp1wFeiDW6fJDIwzpcgNNy6
zMpi7hP6LcS9Eq0Nyg+iNObf7VkyG6EWY+NmO18zgMO4NRybnLNyO+HtyU66HR/BVHtgBx2Q9+En
7LfAxQHIXJ1WvHRWq9WQfQKTV5r46XhMptHOYXEwE7ToCTmimexyChH1K8eDjK9lPrtF/CvEGiHs
SGfvgFKxJMSdT8LR+R3hyMsgSeSAPVCsBRhzOP2FPFpjabyATIFjoGqBlGQehyyAFqtVWrEX80C+
Neg3vIS14OWgX6xV3qSy+RQ42ACL8+LM4n5wx09384CVI6620yvDFH5hdob4AFKJ5NVDFzeV5DSR
d+ZQs1E2SPzGmEPliwIf3Rlg3Dxm8MLL8pfHDZgzU9Q8Mgar3BWwxcIVegWMHED8OlCRN9LPY0p4
otZrAg2+QANCdX0oArBJWOKEKAKWHK1xydvfw3OFvaG6ppK885EouJ+W16IQv3rNGlBvbD34xjZ9
Ymh9VawhT6uD2j++s7r6u3n1cwcZkWiklqMMeCP9H03ntZw4t0ThJ6JKRKFblCVABBNvKGNjkYME
EvD051vMf2pqPDMeTFDYu3ul7hYlAa30huyquEDcjIBE86tOq8Y4i4f3Rgrtv5v2hZuUwLLKvDBd
ClOq+MuM7rSJpOxrZdBN8vA6oEPh0gqswOsaPk3mjaFj4QvQEESpj0QtJkQZkci1k8cWjRkyAfIA
Z3QR52osz05Aa8i/NBDxEWx7zUWdCMmbgiYHwHLAnRfnUrV3uKzoHx02WCtsco1SIVDSONaCTrsC
MOFM/11i6qy5ADjH9TGmZNpUjjwXdwaDJLlZo7eazMVlNHxFH8M91eAxe+DgBZcKvT1IU0XD6p9E
OXi1/kfLx9WW9a6TP0Sv/rHHZ85orqiRKIbAJKjFqi49hLiiOnrci+oCIE9Log/IHzpnVKoXB+Hi
I6guOPgNS7wz31q9KUvqX5QmIHWSu4kzZtSp8oseQ3YGMqvo84joAGlje2B0ThZDyxEPYqPbrS4Z
SuPtZzWQYajIHHBy9oYnSZcW3b5zg6KAmyM5dWCR9UeKSKj0DoahY8tk9K1IJsUpkLIsqja2gqko
XKuTYPKEI2FoOaDb00Ftwh20ZyWHiw8FCsn4v3Ugjfma+zCDI/9pY6yDCGEpYFdyMo8IiCE4K0vK
WCJDhqpIJVqzUdixGI1VT8I5fph1J/6sTo785XN+CpMI25POqoAXFXDT+BesA2krJ5L4XUcTVyWN
4vwhfVsbfFIwxAuGRsUui7PF2gAaCUT+mT2mZWTO0lFXMgM3PjEjPCvqv/oHJAdE575lxQimvOy4
ZGUVFiyxwxODpOh5VjegVGbyuKT8YhgVjsrtgkJOlxwsnnOYsYoJm+XiJ0pDCNeBpug0jhB6RsHd
N9jCYPyGUzmx9FM6ULy05OOr5ZUnkxROl0CVuRrCXuvIyGEiFc+hibgWU1x4+7AUCjPl5gUVFLFe
cv5YZeB8NYWbVQ0pAKzDSwvh9BLIB4hmumQjroFJs/BJjvChjWtMfuYoji3iUFvD3I05ATpgy+WS
KAXgEX5xdJlEybvR7aIX04BbDgA/AgZ8+j71W34LMkXvhQ6KCcVcyxQd6JFX6LKJi+VAp9JEjVUf
DP+Yb8r1ASfCAmrRiB0ZoHubFk6D8RjvHRfcOSyYEyHxm8V1F2olPjIo6e5J9KBD9pmiyODd7cDg
c4AS8CGI4cHtyukWxaKDyPILDO3kkkeiPMQcy6Bz2GadaQ6eHJ3ahACmJZp8TBU+Rltnr814nUjN
sF0QUC8jfUJSTgSEK8IFDSiaXiZ+opDTpSSKxU5nMDv+YcUqrev1lzjb+J/AW/zJHmnxzkOLVB3g
22SMLDJZfjqP0lkeXeGTLCb+PTr31FUMA1o5SCgh9nPOoWboNoY6yWhXpDxJ9HmqQJiHpVQmZLwJ
s9ch+Rcfwir0xQEOt1yZF1Qi70TnXXLWO0Ewbf/f8TmS3F54q16V/xUbEBdO+XfX2Ck4JhTjDvtw
HcLp5Yv8kjBF95ri+bgcuR7R0lY87sbPHOGpvispTNU7jbjyGKNMBvy8MWQP5J9PEuT1Hs1OZczH
Nvx4XnDm59x76Hf07DqSGNwcZdNo+ot0hEW3dO9daDhOs9akNFD4v3SrRNkrY1/FgUg3Xa4cU2Xg
PDlBCQl7+C+Jn4+Ud6/5o5xwLEudGGbTQTGGgI7nLjnbGgPF/aVnEV0BlYtFGjGLtCSE+KUE1jWD
ROH1yEgl0BArwtQBjIAQGwxuuXe1qaPNEBROODCjeapBsxP8vWBbaaypVdW73+0+kjtqNwbd2S+F
fL2AGAf9vv19DCZPHx4LRb/NncdLUGIBNnOznM6dP+d3Hh/DZh0n93/FSGVsRKilGAbV8N/w3LUt
NzbeRtHw8+V6zTFXUTWN6dKHU519Tgcq5Hqym7Z6hadbpz5mDScph3Op1UrLCzueqjgthG79QX42
+s8QwxdSUOhOJL0OQAqnidP8A0J5zgmW4bC41bBcQaNtS3u4RZDHpVDaUxa/kp5hvAJpBkdxa6xq
K/AAnKLIJPafwgFY2qm03C2ypt3kxGtBDC5gBbE3UdidKZXurP5NSihEoksDBWfFHo+rqFX9x6D6
3fAyWORX6qf0ekTFWa4RHJtI0hlW9Sk37oAOMOJ9RirPaje/SUw3o7jtNxRnBTnwl7VTZM6xDGpQ
Ob1TsmWmlsdpMVEvYFh928cgMq7O7uoUG0huVD6/jfVjvS/C+r3XXt7IfDeG6fdtygiJ0j0RR8GF
22SB/Cndc81pEi52dWvcojUSXRrQzaRk3ezXycuM4NZtEuj6qHiNOu3ejZLebNLU4JznYkbZg3Nz
y/SSOys+q1DhkT7zXsWMhMKrRRty9aw8BoY2NmbuVG4L9EKXnb3/WQ1AAY8UH3T4wwuEFMHokw2+
RMN0z6SHExHSpFqCUcNh2KldvCuKJ9oeboXDpvr1RjV16ITWGt0UIQeg3qQogVOS0f7s5KB+i+eI
gF1zVB81HHOiyA36IP2BlKpCLDTzXcmuaP3Wr9QXpia92oV9x5m+nTKt5jrtY/e6EbOW84Fhb5r+
Y17XfMXhsePfnF23a4S1r8bXoELfzysAglUm1ndKTPCT7gtvGP3bokQcmQ52g33/+xHmxIwAawDu
SsJkLTBOpMm9lycoVxHc2gDJJ3zc3oNetxwfgXQrf0xGxaZF41f9+6b7Dcy/mncj4EsRdZfu8+/l
VF3C5o7gD2BbDp4lxK0RzjCoElKp4ZvQAfjbDQRKG1y7OnhAEKXjP7Cgq33v3Rm2OaaDhu9+Ll9f
eFsPHUwe9gIL2WWQ2nWXu979BkxMC9C/t2381P1dtxzsStv/uUc/xoBP37lYnYExMKnzfugn7fuL
d8dTvEFaYJzf02NQ856Y9LY72/DIBGp4jUvHvXg4DBk56ud0aixfQdXPHWEt3Z8acxlt30g4sO7P
yIdkMa749qnd+HqeMZq3x4FOJ6Ob00hKr+sicjISXt7frhtO5tZ+oB/s5uiwOUy4Cqp7OyQqjmor
JMgB1Ib4J7zUm8GgmzunEF32lBm1jCXokgzTMaNjHzBpUDq8Va4F+uXar8nzlT/NZSM5dM1eq/OY
E4IY1Tr97yc9eOkJvugABHMdHMlAPsarrkGvkMLUjSRKK9bhZYIYiLwQQmYPRE7yf1mc9nh7deEk
sFlZZ1ACi/wMDv6AmD7/xz/iDd6RrjLzGbgnEPYbUQrIwc87snpPu86yMr/sOlfAqftf09ek0ObQ
+Kn0mj76VcIVYY6qPlcQRIVn+tZQ4Fd7fgkfO64WqZ2fCBG++9+1ToScasPvqq2ra4HzMJsaXvH9
pr9X0hzDJP3q9BbeOUwhF6SAg+OoDz1LObzo+Li00dt1O4sFKmWgpiqvjT9RDscv230zLLVNteS3
gol9H9WBca503AjGGYzqZy6fb1GdkndIHORhcPtqzetNz615ynRkPwJocPpRv4/TAeiDU+QvuJCY
qnsA3BImjfYJrvnlHTuzd0SqMwHe79k2ubOO/EgaSVySoj4HM4Jb+HRMgt0zdpOkZgI9JNHTXUx4
6E+Tu5eJOp/MeErzSRrhO1lvk3bY0OS0gy/RpYLrkYOhAjhFZtAkTkN5941wv84Xg9GGPJ3NxufF
DlT2JLg6GxK/Y/HmjCZLsMSmiAPcCnJFO9RUpqtB/A+Tpbn9IXlHCsdnth4Z8Iw2h+Lq7XlzM2UZ
tZ3NPbjO/HvcqLOIuW2HLO6Wk5cdk0Zqb2//CGYiB7uaEtq1B5kjX2nEqmf2Tz2s5YSdEFbDnwP4
GG/HvnJ2HvXOzv+sV7lnJLPHXAncXfqjmbtKoBPcllfxn98ERkFfu8joz2B2uwGznDOuqXayh+fm
ZlmA+ugCO0+3I9RRwFZ8EzU6Aae4HPzZT5eMT1T2qtSGDqI9KgzgTFZIG/An9XAyoEnBWI+pU5eT
azjI7lPnBCrfCM68C7IuO33WKmqx2Bn+RWOWqcdgEhQIuNzZgOAUnKdK57GFuHVZlkfdrum3uXBS
GA30oj76qjy8AaS1KWzcSNIssBnZ1rA5kJJbZ+2kE7AnJeMtucgEjLU79oKpyiSb9VG727XOGEEQ
IDKg7OgCBr7tFCMTLVXUWl+XdoHa5gYZKOMbRgeWwcGRRqo1O6JaMMDX2cMD+xbSYTE0UmQDnQYz
nS/OdVR+gbyNESThjfyLWGxJsiCKbky6GDqCJwSh0ByFvBY+yqYrQrthpRvYi4enWwSkHBnahonN
kxrvahjgOgPuiLD8oe2lyUckjmoHUR1Yx95F0jTMMD0gVIRVkQ4eAtO1zYUIAk8qDGO9sjlbqnUV
ZsB9jtEQddOM+k/RGqn3S7Ek8Y6FUkzqLzUyerAHgIfZWIqDipd5tBwusp5OnNIRPT0kRQQlP1xN
VKIUwag1ASnaI41RYgg+QkRS2w++O4YwmtCXAxLiSx9Sn/ERmNZBMR8M6XkBhPHmPuLKQAxRxvBY
WragRSXEAcCWmARotmAwHPxGZgjwlCG6ZcI33i3+QgdCB4xGCQYDIwC9/18DakOnbsoglWHxk1ON
r9cJrQwyuTk/rYYZ1sbmCHMTfwQnNCrd3ql/CFTe02eof1R2xT7MHKIuOr8ECrK7UiaeieSQNPbt
YQJESkqvioIRC9fTwWImZ9O128JoSsub0Cx9ZnGAf2iilbx02zmZP513F4zjkz+Su0b05tMQaLpY
FgwcfmPIW1e9IjQ0U8Jdknf39OI26OeOznw7OHX2X0rqQP4XNjixsPWIhn+PTDapIzmSs+3pabr3
A3NW4PwFY6wxuKx3ROj9qidzeuiNpNvnnPHhaWyRJlDn07CsBbGS2cUnIvyVdY4+tjHNR2R29Rne
EW3agy8154QLSUbEirgh14i2/fJvjNeKI10jbpJ6L+HczOfp6Bouj4PGn8yEL6aeyEZGv9zstJao
zvgXsGSrx9giyWgBW95J5jXU1jKEKKNgZiLOw7C5sGqjxqjWh4NzCjAHGKygPhieZq1+gxEv1Uqn
1X+Q7WA5rREKY5LE+zQzzK/BmoHmz3LwjvRxZADqHn1IPJxVfDvlcS6F1FfqNKEAL7OPCA+D77r6
9C2ngQai7IC0IcXR0PMHA2it0Lo75mI1YpbMpjXi9Ygu5SeC+jM6bi5Akv3mArknEOGIpII6MS90
4hU0+xRGDM+b7XT/Hz+Dkfm3KNLhRzOKi9saSLFIIETqXX19U3dQVMa7sQGvv41qaOVhzvpnF+D+
5OkfIuIMp+IvKE2DTsS6uTiFmNh8TGkMgh7tTnZOcOC8OcUcyRwax3DINIhug8n3gxKVVfJAFIny
ngzFQhQbZexAELe8/Wgb1FiMWAQTQKTYhh28+s55OA7E4bRnedK0rc3348RWwq4BW2D56S+BC0TU
woKJ8oMm+dd7UuUSwOBxIb5ZECG1GAU5eqOQhPqAlsAKRYMlQ9EOx3w+Q3Y6MIEwPm36maZzi1o3
eY0uLqASVt5P962eTyBDJeb+DsroBURYeDKgmJ3bFN2dT5LqPzcMHaemGau118oGoAbagXYp7bd7
YD3PH4tdb/jy0+ndO8XvwV8Vltr8MnEJoXmt4hfAXogl7GP4ijVjK/t5RMj4uGcETl3D5hhve1xL
Wa/3ncD5bXJ9yhx5CW6gCxoCDTpAIq+DzRfIW8OIdN3hZ3S5QLkaY3xoBSbA8R9q+8yRV0h8ehnk
Mf9HBJRHe/trhhJaAvKNLwkyOoe9D/KJIchsnlHBWUI2wirL7ibWXXw0OOjRxfjm//EqXKsu4s4h
ibsQIoLHtJn+0VrQwfAvQqZY6l603KXNggDo8dVDigk6RcD/hYxUBtqgbxkjn7eL8RvUAsZ4SlgN
wnP8LkTvIL1PWtFudOqDbKCw/CI4EbV9SFApHhRNIdi5LD6lf/YykGSeWVAvUnchXxdc6Uf8Ogk4
Cur5byWJCJUEJUA7ucSN2Ex2ffl6BdYwARgEDusnolDAxRf/uP3lUJF+jCDIbgzND3L0wlfMeeVM
SRTN/DVEKd/1hIdEreERkypXSo/ra7Xh8gGYYFfqcvpidFx/D/cOBsFqlrs3plbHq0kTvj14MCw9
IRWqtw/LCL4HdFWmtDPH49JJkU+kLs5VUhzbsmvNDPfI/Yj7eM/HfQwL7jtuDhl1Wng3/Or60Wtd
yKMsBoBsJD5lQOo2UUApaMButH/49Z8DCqa0d0P2tA9u716aj5630DD8lEl992/mUrXOkbUK2rWg
tfWgvaoLKY7O4d7fTloQJEzzc7kOqOJ4g/Odd4JY2bvmonJBfuS+Fwfk4djCU+Zgh+d70nZvD+9m
IijHypuSNsm8PJRhhoOwLh2R4txi52O+cqjV3AIhnL/oksdW7p4ZO3HwctTSFlVwfFgj0sogLK9u
a7LaRwYiHKpmkOeSP5H04ZjGs31Ec9bwaq/O7fthERb4IPAOqIcY0bt7y71ySkRFq9Peh8cGyQgE
eK2GFw532mdA32pY+z59Fz9Hq3P+qRPOZ+8rP7VX7/D3vPv5fvbk3YJvImdlqT6Rt1GHqkEA12ou
ywvWdGaiEBAEzzs+tt37wS1X2IEZpoVGvYorHpmBzJ8sp+mixgIqWMLtHmFdp9+ItKCvb92y4e7J
NsrxOdCCW5RApZ1uiVA+kjiKnKB3YAhO5zHI/EvFrrLVL/Zs/TcWvap9O6GRJEGfD6piZD+ktmTI
+jt8Ohlp2VETXy5D0DOnktwZ7cD4WIf5gE/ScAE+6533+PLd8GvRA/wUX7flbwefjPL6/D1ucneb
SDrBPklk+24wGat77H5cf7Kn5mO2qrBgMaKdwxLfxNHIUxy7Wyazo7mz0Vs2SSR8V+wSN/ig4M7I
3GolfLLWEiYFqkc2GRKc/abBtjrcp1SHAK0v8jwg6hB/1s7BmwFtFwciI4dYvGjVs3j/Pt9+trrG
ck/1s3wvUlKrkM9sbU5iow+vZfOAFUx3H5lAa7DiDibPAo2fS5qKD+rHofUP8nq02f+UZyzJUDa5
1VyDfmtZJqfBCZ0BugqEitfOHsojesV7OBS/upGi6Pc8L/fBqexmHob3FvKbA/VtPdleezdggoww
tAwtT7vfavaoBW7cLwS37SEQasvcXWYvj7duYveudOpgVJfIRCrbcLYklVbi1HBQFtZZR5uJVY3v
O9gaYC/QAqLeit4KZAFZCfMMwHMqrGq0r0PmuNIFAsxZTKx+9LOQgg+3I3EiP9b4bSVv4Lls6zZT
vwj387Nn7ROTdevmMHCF8Q9m7/iDy8mcX763jMfut5goyZkhHJK1u4IvpHz3mgevYWKczx5BCz0f
6y3TbtEIVO/Ob/33ct92Vnmfa4px8zgxLvaVUJ+k6Le3bkFJSVyfwebaGp7Et3y2PobEYk3iXm26
N+QdXw+32gq2uz6P4FdS9o2DpptFebxf1pC9Yj9HGHALkSZ3zg3nVp28meoKZ1i6VoEYe+X+Hbhq
Dj3yt0qGpRfe6Tb+rRZflR0yUpuysBLcf3L3aXXuTMUziONodbaHCW4rxpff3Sdy6oCkiqrlPQ7x
AYnf+gRewk0+voMZk/tbsW+kAt4hX/0d6/7GmNzHBiEWSuVLmt3nF5OKyfz2zmMSey/kXJB0QS38
6L+7TUSZbIM5+aA1+zw4jcrp+UuWrXW1k6wF0185Z09Q/RutgfZMvIXkapwJhKhhU6v9teGrWijW
7VObPWlft98J+jIIEhUY4Nog3oroMxjiebU67wNclUi3PGotRdoVKBGanekzqYaXYN/q1r9+KXGH
xkzx+61+dXGX4p1brcU2RIdTkg/IXdqa5DRuKfcVFHDL9CCRLxcnRwD3VROLXxtxaB8EDMy2k1+Y
O8XpKwf2gAGtFe2/MkJN8dURdDtlmivdxa4DZ4ONZbjr77cOOwGPALK/4TQiUPXSaXA/sdVifyCo
r3eGRAD6T/Zddk2YG6x9WefC4NSMkJ/X8MGFUu2wsZbD94NcoEavDuEy3DFYm6yJcmj4LSBdSihq
uk4vTMjQ1JivTYpBdPSlFMay6u/D5w/rJKvEtxQODdL5cHj4zGK2qbXgyOX1bviHKW1qf//7Qq36
9Qzr3YLwtDugcKfsPZZNRM4lzDQHfZL7eafmFiHBdi8CcDEAe+aDtE8rqVCAPFwRg6SWIJO+AZYH
1QF4dXDERTym3l8RjY9a4UZogxh20RjWjwY+PtjGVhEhpOdF7bv4rVmaJ6WKiU9B/cGWRjkzVByJ
ms4WYgJxig931+e+o+ET5SQ3iuV9plaxhz2oEO4ukc5+1k37n9Zq1CKpZ8pBVBqiqHPs6kgYyHog
ZFj+TQiBOk8rAQmEa8mxIEP11SuZ5tTsnrHjJb3lnDj2mLq0bdImUXS4FrlD/1IgYAmxhbyT2LGC
DA1CysTLi3tn4W/4bQ58RmX9pCSr+a0l61OIoT7adkvIyzfGMxwxB1JBZeBHkcLb2NEfPh3YjRrv
o8piprqol7pvUovPHjm53HFI0gl0RQ/uUimRl818C1zPh+FtohHLmrmAPj5dNnfMZjy4BZNe3dpk
DXMmesz4PiLdi8Q3q2Vnkfp7eltailXL4YpL/8QyysD+xG3IcsL4CzrY0q90TO9E9GKRHOJicB+f
HUpdl8K19GvTsp8N/rGLcMbdBvEzajuwgNoWdSEwA7nAGWSd6GHhLg3MKyYF8UfAFNYpbzmLvDnw
a6KFGvYNwYVMOQmsKoeFC8GFMaYyZjJ5PsJyi2Me37P7qSBzFhYtSxh/nOp671Vnj4k5qzJs8r2+
ARlwQCK59l8uzZBIczX6kGy6EBENyT2qgZMjRVp7h1hx6bqqKjIMra/jrzW1dpE5lHUG/gaKPIlY
ABg+9CDqBDuY8yR4/4E0RA7zaACHZtJeptP2JP3bQvLeUbWI8lOF3va1qhF0ycxf6HbK79ETyYCO
n25rZcQYrqh+eRrf3osKR2MsbhjDCvyfd3RKVrdti/t+sBTIWKUkG7ZNHF1AAwwNE1gFmIFdOCbY
NH6zdHyCSmgXJZpaMch2yyJJ7Y+6B6wLca/8bNhNIJbClEYph2RDJkFbpLQrRbSRgfv5eqYTpzr0
zr1rr/Lx2O08/oWSWGFS/H3Mz5PPdWT+rL6jyA115mWI6KiPYBYutkZ33QgKH3ySNhvqiLLGrfDC
qH15Kmmht8ggMxDt1EbgzaOMTgvO55ttvIPsejz+Iy+UdC+wA/JTJNyV5hS4U48EJgNQy/zr502p
jUP/w1c9XsPDNAxKhidek9/I94TY6znI/uVZ+iuyDB/IwKkrxRbwrYmclVS3/f5ildDe6+HFhsyX
SPjiv1cUZKAnkTjccPAN8SuDjHihb6x5TabZSFpuDUvPV4qBZV8hSQ4Sl0IV7mB94PMAdxzIOKiL
Nq+ago8eHPI7+AjAL3tYXKo9vwXf1Ua3UCdXo81HA8pxhd8QtwkmIxoMFFO/9hHYZwePGej2VAph
hT2m9gTZ4kf2bVFx6Wj/k4ej8+q2EdC03YrXcnezE50xMriK13br4QW7eRPA7IXiRVei4Wc/+ptM
fUBUnyuTbQn5BLIc3VdIYdYaCvR19JoAeAYeZlA+GPwn1zWQw45b0GSu3alvsctfuwWyK/oZnO3K
ExOMoBteX7WUSBPRxhxsjiX2kDpDvbAsRBrnIhxTgKH0kVh9+A2FYR/Hew/3lc+EJb5Hcgf6XglL
FPjFnZ1zh68lNGh6aZCRCEvJsfKvocmT6inVUksNoVt3hQREy4VHIgBCYJe5wK4ojX8TMS3+ZBgq
HIqYC2t08HcTTWekv4jhSXD0yEA1qZDS0FrQwzHkXuIovIeOwryfYlA++R/6eukhSv5IpzA6ZrnN
TzE3dusxUXhyYgyfKDciNIJ/cGPqPpmDy7hEUT0XsTIO8w6RYDHeh6HGjDP+TLMFp2D0r/uOn5+Z
LBrDqwRmZN5sLDynm7oVel3G7IJhMmrxRBuuAA0i1RmGe7I/o40nWwddl+RmA6Yi+8TU0r87o63H
fNyZtF4nHrGBFWwMkBKQYfIMSLP3rc/MY/4X5VyFjwxvxEiZy4R3eUN3DUlFiIQKFx3iq/5ooKkA
g70D3Oos98iJwNEpEd0boklDZah1mLEFV8Wz6nlFQOnA6BFfN1vDHnlarl0G7uq4SEcC8qyVHZz2
M9aInYbxOSiyJD+iulSxoWVz7ngfLRvbwoiYn4GGVvDTmiOpn4cxtYFbSeotpyDW6/WWsQGuyYW3
ZhB8wBdGJSmOYL7/kkrmyZbAXkMVy/LOZ0Emh9RxO9AOvPJ10aJxUjICr6yrTWXIk25CKTdzqY+U
csvVCIyMLpbmsbPkBYgc6ylIj6g/bHbaUX8DRQGAZE1/Nb1IPtvcrenunJOwz9vzOMJTsO45Eju9
mjZirJ13lGKYqiZNB6wcrEvbBHwbdnzkhkggAeoavfj3N/OmiHyVaoVV+jeYSogi4Rh/Yeb3WPIk
aYpqfsYALd3J+i1pE9sQqsWPEA/BseNQGLXiJ+upWKQ96jyXvEEZI6JGMDYIvIoiUFso0S1UEghs
yTqmFVzMjT4w+GZAJBrlkl7+Zc+ROAE5gY1ixqcgRgWRDnXOSaiAv1duCv+49CgnFHqj6wjowf/i
RCScrfpnnDQBO5gQuUq4EbiGCMHRFEZNcNOPIVHh98dXjDNiR2VCXiCPO3qIv0D5WGp011F9AAMy
4ZTBKcH5gwlSmPx35fLS2F1jTU/iEUxou34mKfFAuiveVoQVFrvyGeDw6MCh8Na0XjVjk+Ccg9uM
1Xad0MHVoECywTssBtUuNVnw8LfEFZZ8ZfDnei2pXI+6TIMZkDvrAluLZeHlKU+0QKKso2B0dgi5
tBzrkpLminRiIEOEnLQV/9ZdC1/ncpm8UDVq7d4vmswu0SKrWk0qPQgb/g/KwNffVSguDbRZejak
zC4vX/k5h1zuagUbkQrOJ6MbdFuo7EEayIsBfaNgIrOExXflv5hzdg1rfz1+ShqvJ73glfkvejmY
HspI2BTqc91LKiyvzNLYfv1Xu1M7cc+JcFlLj7jrVxLxccXn9WhGAt2KO3IBEToegepyMu1pnj1p
ufRLzNOTpvKIJ159xnNuZNyGBtpzdrXuuQsMNT+GxZwsCP20dKiIRQEy4J6AACQB4z0Aj2IK5JlV
z6viBbTiPlTsvPJbrgjZgd4UGzCWVoCNelZhfy+5zFOPEmygnV7Fzd6Xb5EoPgd5dvfX6iIil8C8
jTeqzVcazC8s+HGNnuuLroRSIA+qcOb8fHOgEq+WgnjjvYLTofrxlWFLfeDks9S5QSqQZbAByYH8
WfG+CRXDaqWSivJBch3ZTaLvb9kp253v78kdIgOZHAwhBjiYkoh/W/gpKDHq9qQfnfGRNyB9j5EM
52dSdlUcfSLXeHGtKyh0wfxV5XLyWTrPNDOP3sNHXk3xXpL+g0Pks02zmMYv7LRrorbtZlcxNgxz
4tTqijABXStJDZowpRVUfaBToQbxHwJb84/E+GfUDFAjOlNqIQhwYh3XjpAxLAT9RFjEJ9QIlX+D
jJBrD/8JaVYLtjxaLsz2OHW1h6ZD7cza+th1kT2wZwdKHtDiwO453LNlfkxTQPm7oQoQEkU1zwDY
hK+sFTGKxFgZWiwAw4P+JOeSucPcj3XnTHOifkdrBX5kgmDUzggnaXE0uKGwZgPk8YuGkECjJgFL
H+iFtuzBr6P3OYIEgJneKiq/t8w30n36aSC9QyAEreE+x88QFwRLHrkBNXetGUJ1h6/6BWfB6Cfu
Y+077DxLoTVKPHpzc4pJkFJTN5V2qH+FWda1krtjjenmiDsVllNo9AC9ojod2nNcxwRHgV/xMuoV
eRleBHkjAr35vzrw7Vy/yqlEn+V3GjSYWqy1xaSfUVCruh0DgvTwp60l856JTHrY1X/VLWMvgH4i
K65HxsOWimfzWeipBtj4n/hhEEVBDsZUBTH9MaOvdcKqBgR07jeZPp0P/3WON/8IWUNDGuggv51E
vV8a3DGm6zjrd4WeVP0ppO/T0SrViAgFY12rcHq04unkFOFrqoNVZZmsc5KeqFIllS1oONjrme+s
OlWaWy0Lktn+v8ZtiNTWsojw2gPY4r/+q0C5VwzgegnFlcSnCRxSAP8ri5kywaar+lS6bygEDO4l
XbfADD1W6JqOtsE6dIfVhs9GRXv+bM3nLsWB+lEBMVoh9RDmEzofmGDXGf0MZFaoyJtP4pxy5rQP
FQntPjuQmuQG9yUb1dFbq0C62DTAa+YncET+HTA1+YTLEeHU4EhVKapVaOn4qbyRZUffvfyT/nIw
/7SDrBh4XXTbURHqyOdscDt3tOOVWRaYmKQdSpoDaWDFx4FpcLNoOI7KeZBX5xreu1ViTzQ+udnV
GabKZEMlNY95TyatiB4Ji89uq3w2cuRsY3KLPmM8mdW0BiLhUm16D1JHh+8E9wppwBs22XH55qe8
5du7e1CZL0Qtwa7dsTb5DNT3947kopoQaGKAAKJU2el+PdnZr6CzZPuzJcdh2N4Q6EdKhxlnBYaX
G3ou0y1ILbnR08WnnX3nppwTTOxWcBx7aK6nFAWIF3rtKNtz0Cwuaqc6y3tw+yDFNMFbBOZeMc1Z
HGlA4RSaG+yhlI7d7cUtqFmbndnL698JIcVWepq1UU92DvNiWAWwmJyXxp1cq+MwG91WnfvwuHmP
W0Ozy8ibJ/5IEm7WMGlYvgkGOrKq4xchBuBK8LwI1ePkzFf8sbS8TR5jINq8OHUGPJ9QOGG08Cqh
NTAXj9hcmEp+nyAoGDGGcLDdYERiX3vEOTG2CuxGIhOWsYXkJU34SvQlMQTAAoh3yCB1MvviyW3b
8LbBuW9GZhu50Zu5wXVGCDwhjmqeGZEQFJZh4V+j6uQ+vA5vSSO+RvVNG0dnkA31O1s+xnnSCgg7
ivLx5W6vZo8tEV7tmR5c9Fr8mY/fKaFdR5fdzLRr8Xl5k4mEKDBCcTBgtgkmJ/OHcKbKgNiWWX7g
4G4hVFJH7LQ+ByN5klWfXyxmACUXJANQFz5S5nvPCDKCwe+9d28fWL4GJdzdOiOW0Rdy6HwyC7BZ
6uNj1OZpXkQiDs7oWSsDjvfEWKPDxthcrkFfxpVQ2gtMm0yHKeP6AM//v8NZwak/eQS3eN9j898A
rsDULogwNxfpuCHVBxDPTBnl/JpgnE445VxRPCzFxwp0PqAuCS2MqnJfmwvSmLYb/kBaND5OOD9U
LVsRhR/EBkk5+iaZAQXJ6Lyj18BwRGpEmuywXQtd0gCCx5p8UGzxSESwoKMqQFmAgCUn2wKTChqo
Rp92gX2b8A3KfdoibTekfvDrwuKu8Whq+L6+DkEdb9F6pNUfXxq7M99N6Oac6S/CKMAkSQMQIJcf
gOOPMFpSSPUWh3tfQAe7CDuM+cUBvj5tk7fftFtX2xqrZtxTkT5/AcBhTh7szsT2VIItdh/mE9r5
g9c7MdlUPTa9OCBOgRG5EaKHDJiYNdsNtb2/+XutcDMSGLAsYkqndCJOYGH1Ddxni8Nkt2nAF586
yvTBQL6+1twrSgeyVpiPmDLdpnNY8g12rF513SyoGkpoqDb1xYXHjMtDfPNf8GZcwJPXwX+k9mMC
YJ+dO2xw3KwNvl9SzQMLof9NyHQy8FjEN/Bm/vfWMe/6P4iu1yRn6uK6ub4s+ctjch2/OCLrmyKY
hkavGZgzQkaNzWtizXh4OXn0zkk21jcuMAWQBtbsjIlnXAK9XpaEVFVmZe8yfE2uPOwy5OFjskXD
ByUPbRPtiEohuh1+oaNiRzm56LvKnskkyksERBM1GY93iZq0TNSGCZWUlzNRQzN/oqpKw8mJiY7w
gxRDJn++eltYwHJzTk7Ra1L2coqJNFb6n0UiJ4MmhULROiVs9SDpOcBQ3ntscr8eaJNQRuKZDh+A
nUbkOPgEkLMfFVQBTeJA2fI29zEbUN+iJYPh9C+R4HDas+DkcnyCO3Y9o2fFV83UNHqvfmVm8tAT
5ZcZFAkP5fNv58Xg1YPQ9OHjYv1Z+vr+icrxnvCjZlD2TaZgMf0SLPqEkoS0L9eMSwKuyuXVK0dX
77FERYExESk5UFbdYaxMwP/4q+mBxx1/TsGJ93MgrZWqLzzxf1WHZzsFb+Cy46SVDfZouCoHPnbK
S8QvmsKjnS2OcOWH0bZCL5msGsPkRZYFPTEayv7r/nMt/cvounMa09rOft6ZEhxm0KFFdLuh96bG
hTZb5v2VsUzj5fPG/ZBPy2OwQ0lMw912XnSYbedaRFXs23nnyv7W/jmY4C7sgkawb3RXh9AC32Z6
69trvuIijdvoMfF03u07eTiUYJVeRtbUzq2lXwzVDg+W3WRNPYQ7BHoEzTcWtxYVRK9hBBcIEoiv
O80p4L592lhUZGbqP279Fggf7lWatjRu0Q/4VoMoWPLPo9NtcDlFJ3SLRh9rU8UMjoVfzzDC0eJN
4eCIInx1aK8f/UuUjY/AnxStD+BQoi/Ir8CGAVJkt5HCT2B5p8g2kLmYXOMndd/3kNlQr78i5OKz
yStKIw38hOrcurfve825aTwTKWJOTNFxRq5kv6udIpu3Ws4ZfA1xA3MeIzJppRukfMsq9NSUeJRC
5ORhq1NpeCCvNffQpTxQYHRzCku0KgGUZ0ZVefw15zURIv65SpvCvcSYU8u0ZyaA39G7eu/ulRg/
FofHdbAn25FCTVxtefZPBm5LJEYRyr+AuBuyTjzqK9ywQRaiT1QgSA0acBvmlA5olhBanO1qN/9u
2EZqF78HABb4aLTRz/HhOmjdR7fp/suilTNq0YEZ7sfldtW5XAdnIKUcQmOFQYms2l5taGaIVWBz
HygeHKW7VNGQ7OFQaHOZoI0hlLZ6YHYe0EIwm/Ty3PwUjRv8B3c+OVLzN6UdJS57yfQ6kI9Kwxv3
3dQaz0HbMo6pXQASjyFlU0QrfW5VnLrV/v3oWIBGaJeGdQ7YKT52W98rv41+8xBAP5UFq9gbh9o7
YFzEY0kPhhCnjAzkclwP+0kbtcca/v4FUHBu2AeQN8+cr1ji8hHd0RSAIEmn+TOpGA66pUvMn/vS
vgEp7Z3Wqmu2yEVJ1zjDtwCiHkTz/acwv1unmCFYNFnd6rhOmCx65BuWdAboxCfwO6qb1KmdkOo2
7l6T6jeElybxmoirvNJ9Vx3DdGDdb3WwXarM21SgeonqY7xnehHZ3E3NAABcnJtzHKqJmTSf3ry2
ct8NpiGgcS6IuQLzaJj8vNnJQq7OdPTGlguD/z+SzmxZUWwJw09khAoC3jKDIoo43hjiVpxQBHF6
+v6yOipOn+rqXQ6wWCvzz39QwDig2LCkVLhuKLIkRBXAv0vQimJ9eCKRvXahaDktpoPn4LTVr+4D
8se4eCUNDs0v696H5brOKXm7oC8N0AxEgjYD7Og8FLIFjhVkJNBjMTV9WKhVL7iRVDgmMeDPM/3f
2AlfNSXAE20ChPpyWy6sLuwNVDvf0E3ShQGkfgZU+5Yxq9j+2CleU44bOnmO41bShnD8XRYQIsqV
NpeIYHiuwBoITWwV8iRzRL+3InKMFFINIitjrNvk6vad0t+4rQtCKcHE396TQqX2NMX80CoZGBSB
ph9xVor67/HtM9+M+yylCTBCqC/6RcrWT1d0GyItjJrww8gKVVH4ddjY3Vt8ejsfOFIk1IBMHsug
ALNhweGN6bRwWGPLwyplDL+BmKIroxoadNp42WaS1z08xmCTGLg99kg+ntPa07H0O4aUAA/sfGXS
wLxkfV01884S8lEzhz94OD49hZng4nZ3scyEp7yB217lHhmQx792+D1a9XxDtvQVHyr69YsP66Sz
MYsb/Y8+4KEP3vRuk8dk3aWnp8d/m69pums3lEwZm5QRdikHGuaU3FR4Nm4L83fcyV0Narl4ohEZ
T0OESkoLf7iDKUEtFqvWlzyL7eLeszZ48YEIQWxBn4fCZY8lzRFBBzoO707sMIlP8SVll0NIpv1G
n1HLbny4s1/2VvsY3M/+t3EBzj6eMBVkXi/WR3iJdrYV3lesD7cY0uehwkRmH9wS7Wrx8n1guWE/
Uv9BYXABxqqRfZAWEtWE4sStlyc62MrUdpU+2Oj+cdvmVszZCOiraxMu2R3uk4Cv23YBmY07Le2x
brKYta/DIfcwS0wI4QZaXyS60Gjrcbkml20yVCadsCZ6vR2/KqRpx7b5DC/MN+wemz9+FPtOC4K9
7izy8RUsxLliCaSZ/UgC1Fqo4DEss3fiM98Ck4P4wkjtn7kIOIcAGog7gWdV4mugD8kY2hCqCE1+
DF1PqN+9MUydJxWzq9EgMn4gLDTncg/6MMCOZUiC8IsCTHc5AXq+wiJbt+E5M0gd4odqfVJ99wlA
xEFoxmdm56DRTKEyDrWMRqu3gjnSTgQzhdTqHafnRZ8j/Gm3/M3NjhQ7hxA++SQ/v30x+9kD/yh8
4a4Rw089UBEWlHCjARgCipdHkicYSFdmi81dsIaz4X8nNLtv9ihQWs6f37ALuAwDgRNLnqof+x5j
JUlvvk9OSEturjrjFq6Il6SwY/X6eWPXHGnXeGPY56elzjrDU8cvdPcCjtKa5r6u7wSpbl9D6eF/
VWm2YCJsOW2uIqOnsUFIZgQaziXQSC/uo4CnN25/hSv1nr++0/b8Fd/A7Ygebwf6x9n4dJ4Io47T
ljBVYakPlY1JtfMaFkk9P4/LgNONnRhyEiMbI6QmHbwTPANOUGyE7NGaCiInwJGIGdR/vhLMRahE
oHgmENPY0okiwlSGFj26NzNucVqXzoGet/RQWdIY9lBL7XG0JIVJxi+dvyO2nDVT5K5dpf3BRxoL
+rMRuq5e496jwque6FE7gG0fariUneGUwGj+gcjq7Lj619Vp+fIInubL1i7+ebWZfCcVgLXmXEac
W3KFeISx5eXggPOZst5YjvmIYwqchRfAKQG5B/1pIxlQmKW/zTbbPwY7LxA+CoGAGV8VGrxdB/zt
Dr2wGBwgroaaA43UJaZi4965kH947mWwai+gMcJ6y0kF6K7zRHGNbdeh2H3jArBhh6cL9U/rzuBs
mDeoEK9hPQLoM7C+b68jwhCH8Im6P7PhpIfbj6gScdQhPwUQDFuDdT55MKZ4CJjdhH4bQROZk6C6
WKNLzZGuxa+4b6aXPfFLANeF3wLvqn2BsdsTna9A6K3GMCnfa9a6cbrrDoFROWdhf9CdFwmo1uS+
vkNC6rrts1Pi/QCP8+T+6Ci9F1qnY9AYDqpj+sTgHuYDijJ4lGCdrjGBTlsGOTlMBeicWBk8GfiA
+UEUw2JgiqEmK/noUFNsqB39+DOEK1tz0rHajtMuU2jF7t4Hfew35vngxmzybFFavIAkqXNorIjK
dZYtQiwYPmHtg176e9jkVpGcUS1ydDG6hYP87ju3+GaYVwSrL07Uftu59UKtkZk6vm50sfTL64dV
/WBKm0dYSw4N9gvPBwxhenYHdJU41TtydecxoXGGZDzgmb29/55ts8YhgtMZejr6o8WpsR8Eeqpm
09orGwuXTczApiXQqTbqvahfFbAZpr2KSwtSb29HTzeCW+HetzzJALugHTg3j65j42s2m2mvx0k1
LgBMoMop9AYfp7c4hcTQM/bE8RNaSQkagTAP1pujH/03DGIU1C1Pw74Cdmpcwxn/Ba2o6z7+OCN7
kEFwPoM4w7BUHZxsUDvcLRHK5mltI8ke0OeT8Y7IOA+Y1Ix6FmrIY1wzyOXEsC6G8z4iKCe3lobv
h7edw6F/guiZO49X0D/5fS42sszv+Km6vei9Ai/Mh7escfuTkghwiPew27niYQ6Pu8SxOd4Mf6Py
Nu6cw0twDxQH+9Gk9ffXsu/T/kgvHegtWIq7gtmJ+dYjAGfdwCnk3fsj4jGt1r4fnUevoBxGrSe0
x/9FBndH4shO2xd48cWpOhZveKPBIUdsr4xyr0K95Bq1d61w2/mEWlxD7gT6e3TNnNSabZneAmpa
JvnncbN9psy5R/0dSHH8PocsuuQFQc86TtVxc7a7b7qfHo/6SR4TRLVHw2xBmMN0da9wRVkPvnp3
v0R49hT/ypDsh5gUOnHYKR0uKq63D5yLobhAo81DluWDcR3UVQ5wHMtg+1DGHXpzw90srtAqL5Lx
Ui6KmWEbNsf1WE7kxdMc54EzCmeUPTHzf5lW/T8ekCkMvl+Zq72cU+leGSTlVDCTzfj9iu69sbbS
4etA/mcHFaIJH+7NzsRrxDyFPbYQ0mVyU6hrzAIkGd3OCdt+DC4Ew1/m5HqVr0DvuFdMlah8QAsv
9bTkRqmjz1tskGvNZkeiJSz4mqOC25XlRfAJLuszRyn8Qif/pMdz/EMghWgpKqdaNate6LIYAhpi
XN8+uwT+cC3dF2OAn42z9XtxE33Z5mv/FSieUOhpmK1wj9nPPlmL4QZQAiwq5HQVuEvW3r+9uHkI
nWpboTQ1cH0D5keWfLFK4CvR/p+ZL8CrxCPtULPNd1ZnLNnUQfVwP3ksttoHMj1yE0ctTLfgoerp
7YYJzYsJ+P0YgAeBsw3e82r1vdj1/ocNLAOB7R3Eb7wZ0WVZJdC5W0zuM2J/wb64GVG7tirMc/a3
dU81q77zo116Tjsl5DcA09/qgT7ghgt1FwAi4w16fne2poXFnPSSNXg8AaLG+hsDsZgjtjw7NdeN
e1C2cO3DnR5/rj6TMEo5DJB0mKI41zwcDTrC+sfTz7ly8tFSXJGqYDZsPWdQWr+M1XALo0KGQvWy
u8TOkWKhOTUcsiJQ4Tm1vNcrpbaCzd7FAHb2HTzZJVhzNwQ4TB4gY0DTjjDn6k6+OKCAZ7tHeIfU
Tt8zXG4skpvteXkC1TvaSlTBt8X1znnEbHch9UnXXKAyHxxhAUJYIt3nMgGRSy4JJTSFMJigecV+
oCHSA5CGbrTt9f1iAfd9RuZy0m68HDqp2RH1TTPYdgmpJVT2jX3Sz6LNyH+0p3/TF+TI+MyErmMh
dKMhTBndUKPoUQXBbdHet6/wX/umQlY2ciIFfM3I8YEG7jsSFf9g8AQdLfcvHIZNb1zWGqEncJq6
L99ooPl9duf334l123B66ul5M9C6XLNzqjAs4OG7dqznAFS3d8sHVX9FqWOw2+nOIw/7j0XnuvwC
vz6bUc6b9udnZjfauNtbHFtpUVp4hLQ4xwtPaWhH6Hhrze3h5HA1KWgM7vV08wtuMLHprzUhLEEB
GV7HPIg4ndBE40FsRid4coqlMoC9pQNVhnySD6N9+Qc5rWrYN91yxbzLU4R00ggu/pFN6h/kat/i
2NhSxQCAZhwJ9zDdvIPsAf2clEsEAd9fmIG7XF9hgdFtyjiuC1yiT4/S6sqE8DEvriEyCoCrk7l+
vhh+VoGGmJDNp/jSHPZNEE4wv56dddJ6BPNCuuyuTnE5eAisv6yG0F3RQ2Qp1wqF3P+EERrZMWjx
yUyPOBLsC1IpzYR6Hg29eZlhLJGkKq4G/JGODYu5IdaI/Zt3gsV9o9wGUiQYtZIJIZY8Vl0430nv
5iKblYHhi48H6qGFNBdbGqx0DQWXmgP6QHiDZpafrIixtEZjhkzGykFl4Vn3hncCEHgWTe7RBpKN
VxRgB7RvLi51wAr8CI45oB+kJyO9RMcANMzX3XzNTsXdWuc5Kq41LfMyWmJmbpaFe9t4mvTBGeFQ
IWAu3U8fKBgacrkCzHXSxz43n5mhM32N1xxoMA8/pDroteU+uT63GITRTj660OCCFFiA7fhjjvF9
2D8XF0t3OpW1V9GViz/EOWs3Dk3xXl1pdjfVrccuJ8cOfyYZuAYQptRgfMTawXsubh0r2Wx8XK25
9IzP08v6MUOmBO0k6FWWdrJf4edrjTGZQApwNvdEbL0WevIyP9wVq9W39n0nuHuQoajkwgzYzXG/
8651hmr+x8L8BWlQqFD+sttKs1JG9fsHXkA2RiYvbCy86xzZMBnaMny+Qnw1+ygxoG9txtzwku/L
jef0uUeUbDfGnQZIsS1MQJiKP7NYpyy1nxnRPt8U+/LkC6IipNnp+EIK4G9gTQHBIv51bQMzTzOW
P34OOP9B8Zhg18hd0h/2fcxOTiYUEY3gb7AHc+YQ2x0ITcMNhr3ITDhR0yyDVbfcrCOUIHczzkTz
+Y0QZeijj4kavhzn/mcq46v8/67ruiNdA9IHgHxpZhhhBOUiYQNr04LGm3kGbhtnWZIEV3O4iUce
7MOAOc3PrDb2vmWNq8Lcnb/mwqOF1xizvrz3dEO+QFt4nlMwJx0n3A8lYVtlbEwOgzc+t71EXSES
7EVJ8jXmhk2dC7aChUZulhy20FkQsT667p0n1Wn4xw/qJ6cW9wmxnuJr10zmbmqDLNRXUQtiCTUs
KQ5xd/BVBtgdzA21gNvDv4zghQ4vVmurY9KqO5q9cW+Dk3fh/V5+yzlFetIb9XEo0ux9f/QcVBnF
ymVWQIS9hNgNex8/XwsaJnwNCK8Olfr9zlzrASTE6BulA/5JbN2sCsp4hjbiDUdsGNMgEjF8lZEJ
wAvjnqzvKkO2BivlttjMQd48dfKDQk/QrFiUWDyfEOQKcHBogXBA2AHZLaEAmnXEDgYzBKFy24H1
IDzhC5w5SQREuhLVM+ZorFmSVu7IYbAjMzNmOCEeOMIdBL6BdQqZjwkNW5TTWbBSYB6wzhIj+PCB
hVQhiyIjGdfpmAm2zHi8UBHiv47b8Niw2d8o6/qWJ//+He+dxZD/CKxD1hhC8be7WJwsZdQb7dUU
R35adK8cdMGK0v+vdnKOC76FEBWvU3IDmUOA+vuIQoCroo9/mRkBY80P3+nEbteO2Cud915i/CBj
odWZARfecaPmajN66wyUQW/AIPE+KSaADJJB0mPY9/DAJDpM1648QlAbXWVADAKUjQfZClRFvLiM
YLpoGvrQMlTnMsBvgcBkYpSFJsVFkALLgQ9GJzwoQjhg//QhwgBhXCfcEkZ0wyOfUzgkKaGPgGJQ
GynghaUEAsl1NFa8oJUKbRmmJXfyPRPGB7DEn/xA9iO6UYcJJVM+ufKMjjEQxwRiKaxGGJI8pULi
yd4j2U/lJ/5xO4FEWWCyxDIZu8kbd9gzcK9hF5Zf/yjX8pnZOiDvwgaSD84eU06ZivHhGUsfrYCb
nlNekaHGheND5iwGeayqgdyt50KiZ0hlB37nj4VMLfDcyXv6DDE6HKrWE4PuXbUwq9Kh/+3J3xdC
OPX5ZiUPi6zIf4ybf4vr4XUyHiUuCUxvHnEY3jxtKt4NcLfZ2fM19VjCsZEJidpIO2jmGHU8bBB9
i00etyrxMPhZGm7W5JI5uvVddRIdhruEtCTwr73xv9W657eQuXOa7kSuPUGVck9IGkTuDiopDGeo
zK6JmRS2T5gH7SBWi52W/K8dP7C1Won7EUIF8YTp8Et8j3ok0GsY8OCzDLXga2KeUNiO80EaUZor
UYWEYomNK7VIOeC+iK0//JQIxiHyjwKlCfQEvCCaYT3c8HfkxSEeqwO6F9DhLr2jKC2UsLvshHl6
HDn3YY7rFy74kwLTJRXkadiOJZnkF+ZkP6i2NmQzs3pcDB2z9O5YFa+3H4TPQBnpXLKK19vEqND4
3cPurBnAu6Vffe1Xbr656BHA/w6cxOMkHo93CwIDg0AOwU2qBj8KICpRiNgbZk+9uw1l4JUdXZJA
NGrqGQZOZsbF7LGnZeJTzuUfquY/otbRZTWgKelRM+mEGqEqCRK5PyJYSMQlfSziAGEx8mOIFzjv
dYd4zpncTW+33xeegeH51VwB8pm8rG61g3P2XmngN0CHfJ3GfWOO9XVB7TwuGv5J10Q0x2KZ9XZf
nD3s9kNjiHscbnRf4nKkbLhwWdixgDHoeHd4VVHamLs8ULFy8suBhh2upjtV9hq8shZVgJxIL4Jn
AqHsPWbKoiQ2BO4KpUzIRnNnklCt4MBDI4AeMYFfEhr4imFdz/Ypy6jlAHRBIROi8iuu4pj+nZPj
Ou1kQpwqwupoGo1NUa93HTJkwI+uDHfizYOME/O8vACAoESg+WK2D1CHLS+yEiRjJxhbz5Pdnd/I
/BTSYjGC7kUF/ymsNmNFdC01OV1FElU4WwpbU3Z5mODmO2H3A5qTE01PTlhofd1OWG6bk9mKgIVw
csIBffRzZo/gi+MaE20glKfTmhSpmDd9TyaTIffpvJfUpop13XZdA7O5rcH3NcwjdiPiK4I2H0Ox
2h6WKPJNOFFv0KbFGN86Lv3LKee4Q201t5IU4OdBnEd61sfr8SyQqYEboMIT90atdBkfE2N3274I
rF7J0z+uV+1AWatTYGdP8S7DbsesmJQG7yX4FWZufZbeKWJP+iBo5s1KE6UWzCs+Ox4nT4eAAevM
8weqGD7ZW72mMdvBL8E4MupLIcICZ7V0x+wwVmv+pk1k6wtzJHEwN66OEimcHBSI2j97+GYo4QMX
PO7EG09DPwUlN/uY3oVGcsCD57GPzX5JJ1GDXtIOjguqEJ+5kfGy+jf7x0vXu5uvAISbOZIoxbov
H7ikdXiIN243bgfF8jZ4rzYue218wtmBr8g2oCC1OxQ0Qtx2qJz48UyOow77RxHIHlKTy3K0ngfc
EIrh++mp8Y0hk3VCHRj+JrSJfJM2D78aMLK5Zf+2dp5t3dlQMv8oB1HaMlAPYepM/z88NQaLNATP
jtkkx9V3TjrFgLSgUCMbREFsR4SU/SEvBLk/iZTPWelVMIij64Ski1i8uc+zYwQCoI7w+Bx+iNtB
knrGjqmyuxN1baz/EWxrhz4ITD33nqgv4ZnKTFcNn8NiBFaL8Z+07sz2mSs6UunOEUCLjvXlksIe
6Zx5IgyXo0y2KAY18Mz18RwZv9dO3taSA9QzVh8UDk1oOEUbD/qercQfZiMqDxIZn6axPlK5+U2o
cHwy2dKtooKEYPUxRXnYfHA4AGrNFL016I4+zJ/qr3U63L92T4/L5Su3lV1/B74c4k2MjrC90Fhl
Uxx9+3gPgG8gnNDsnAqjMV8EkTxsg8lp1l3/uyiosWFHAD5DuxBEu/vPvkSMs1DfTf4EkXvt4Bl/
Z5mYAauaXaFO4kgTBnvMb0t788EwB56F04F1hn6AV6kAIOfKknlHH94yu/YaixSslikS1kInFi4s
nlDGRBi5CBMASsDbUMOWwfmPGRzzJ7O3O6a/XRdnFqKnhpi5MHTftSdG1EPTONFjWlgxhCmSZ4BF
hZBWGHbjctDDJEHDTpmCw4rd5QQR9rxc9qbAKG8G/cgcGoxa7Ei6eEx/jrCGQXiiB+6vy5pJHq9O
D2U+d5jCeE/6ZJAF2nH7T3zvxBFSpI0XNKEwz2K4oVQKCsf7aYzBPALGJxtH2zZcA2bo9A1CdR/8
vdEU+CFYwg+iKopNewJ1WzsUoxuqP3XC94TNXzAtYPo9JrGwGOV9BgOAC38MyGtzc7ijExl/sGA3
6OJlbLlUICe850f5cQ0PGuKFKF0ZEiDCrbkPXZurATBfYRtpZK1neO457wM13GbRTroRUNpndVkA
qzU66n80/yqMDa/INKfll9gt9VaQK8HmDMjXojzCJA1WJe7zKDFhKMZHO8boGjUInuMUaQCtOIVY
83dI8BkghAgZichiXAY/BslFX/jxSx4is/b14dHDkN7iU4wViFx4PZ/mvViJm1D+QjcXmb42evgw
kUYwNsYG93mljfBCT+BXat4VP74SUaiR3LzGJAUHaQevPHl5X+y5kJBYfxI6UaPw0pz74OtBnsDw
q4XGpL4FWsLD9IlrUUk8ceTu2t+DGooGRw3FUejMgTNvITsonJLfYsJZO9dhu7Tak77PBev7G7jZ
CN1VCBk33ppkkaMHoBv8gMFBN2lP/M/d1VcPuIf+B/cS4FAyCkQ238M+ZtmNsG0Qj+NfLHHBG5Ll
m/A9+Ywl7R17svXbFzHyuBVcYllBILc/bAUejHyw73n4V8BE4M8/tgkwGEguDAcbNhaEamf0PTwq
5JygROUIx5lCBuv/00m/joS1Iu5fN3MDQwE2c6r617DZauE1hd6FkfAt2Eyaw5mGiXWPrQMy+AIH
ktuYEYPQsnV3zbx8hyZirlDgskkqNp2GmeEiiLEmgBWj0K7Lmbb5I8XvDX5BUBtsiOcfzhk2zhls
BViYwJLSdyD2+yHHBic053TLeS36QB1QtFVeDMBiM5RGAAh+dp7mTg0v0NgiNXBY6qJEQLVIFKAy
VfH0uWxFJgCyzdDyvOo69wmPDdp3KUOkjXl7AIJ0XNKqkKA8uqWn5DlsH/RdYyAF6FAwwQUUUmET
gTxSfskPyspWc0v36WZ31aqTNiN13rEvgz7thpDv+WHi7PgNNZpwKzv+Ex9JmIVfii2Rzf3808e8
z8C1fSCs65Rce4fuOWKKP2CWKjpTFKE0LBBUhRuXwfwfKQzQ3ONKgRfHNVMwY4B660lnNvYgNl2C
m85O83Y7Hidt4x7nJDEoEeW20/7rORQblJo6Q3MjqLLWhpntpiXX9OW//NOeWEOGcncmgUIl8J/Q
C/hx+X9YKCK4ZVBY1qh6taBG1OV8x9wGoAFPYipPXi/pJTRk6Iios1dFxN/MaO5orILj9LFnNuzm
woIINgCZ6rjy1aC9UoOW1UX/22PWS3gpvR4ypAU1fiUTD3gQiAvTTLXOFJJIk3EJq/HlyKSBP2O+
4jE++y3yEOkRHmJ4nK9ThiasEQS4PxsYbnCJykzaxJP1z+0Xb7m5NEs9j1L7ZIHJOLSqrrKQpnV8
osnbPQBwniE0kvAUtHeLHZ7EJ5pjca2QnUEsHEQ6dRl9maN3MWIS+zbIbZMl/cd+nwPrGGSoGoAV
J++6APvzyKFzqHQad0jRf6X50HA6Vqnavu4lwA6XXG9mLxpPlSDBnLzBm9E8UTWlnX8xAmc/aHtL
N5DOFQoJdOCbqy9aWeHciQbxKIiUmzALceahxq/SIpFngOe2GJXBhSNqOcdmi81admAkSJgtiD0W
uzGG+IDnYjah4UkvKhVRU/bc6/j4p7H36ctrymG9KZhDqt5nx6QapzrhcRghzAUtFNUuUxFnvQYz
BVDdlU6SwvLARkOYFaAGj60w1rFKg4UuxviIX+fKak4Gi1ijiVkDv8TGnrsqai+auT5yH8537z7H
nO8A2atEV3ULIDvcIMZ9rc6uRieL6BBXK8qNYXNQYO+F7Mp3AZzSteDXIqjJEJLyuQQzoD1nhXiI
2MwY4ylzcI0gv6vJ3/+ODJUnfqBEQOQcTLIhN0I0vS7rsKZ+dBH1LlvxMa2Gd9zIaN8ZJIaglrjx
hNdhf0rAgSvxPhUuF9hChXzJM4aqZ5n1cypKBkJJWgAfDB9MMFSBOkSe/b9TMAWmE6R3gTx8MFQX
IOHiSdmoDLJIw81iCeG/5uoISpI7nQHT05kAeABSP5yeej6jV7YPv5ldp49Ixhiga0Ae3RlQ4FJE
s0rGbhsJoghYS6q6XHfrjbwSn1kcEXL7j0qNGG45OPnACDMpwCQ9FtNLLGS5IAJXgJUJliFQJHuU
CSGCDADL4FC1/gZrtnrBgLjAqMg5T7ihcpl4OGndK7rayjf+2EbQCR7jVtJy+g4Qd5ehIKKlp63S
sYLFMBrAoKQdfYL4St5gEPcHraeZfsshrCe74qD/sF2mG9yZp98RwSIt6HIUeoSe16QuQi25cjRt
zNdWsbDApCBAkdHpQhP4ommwjJ99vhAGaU6b6WMVYlPdLiyUQOH0iwsi92yl292kC7XCqfASH6sN
Xg/MSo1RK5VLIeEoPdNN5ezAgAbePvL68/+gTtdyNWDCNQsMpZ4MOtYZ6ikuGKOJ8X4BY84ZemPg
9oQRDlnV9psaAMkeV3fZtaL5H/GgJB8Sx7OMMtEACGQKASZYR/yU2HUIphN2bcRECI6u3uEP4WuA
hENchOSmsbDlB+8ARuKAJrGFb//J9BerNdGTMDjlC+buJS5n+Jwx1oYox1MIJSbV/xrGzqBz2Ak/
cCsBUIMajHAUErWw5ZnnwzRJFZJgJYWeuFS8fXVFFKvccsPDj3a4YXItvRIbJSvp7J22lAXGhMoZ
qrTmteJi9KPFEQZrb7pZM1NxL/PWVHaWy+EBAIXPgRzb825EryTfaB0xyQSexKVBUNieX8XwdjCz
Tp6pDnfIp3YFVmiLilumPoCaMmu6w8+hUUOVlyluFICBHm0XHTdjQQd2Hr/6UHTvTL0kbEOwyZv9
msKzSUTDJ34Y5RS4Fr0K1gpMo9gXIUD9bPx/+yghIcIi4G7zGOHLMMdVCToujXCwrJ3iwGEGWbAb
wrmhiREJILxahe1VyqKO/YpbbFQfCI7EygTw/mXfRWcZdcj1VSXsQn5RFB+5nRCJj2yGEv6VCZyO
/YGAqbDzZ33oIP/A0iTDWhcN4XLyZgtTFycb71hYSUiLk24ijSXC0AaZIGzLlTD12dlApONsuZQC
8M6SmdsUPRZWi0MI1V/MPVWG3K9VG97p2PAyQePcJGCQxK4KiQt7J8jifAuePv4js66LVcGpYicA
nc/Neq8gC+lucUKkLYYcfhyjswBt/jpiyXjh4x7HxkQfH0eX9J72gQTmfQO9mgpUN1cHBuKtBw3J
jTkY7UMDn7FFMG7LnjpbcY/BkKawR/WL54nJmCegqRork4ZEAbgDzj87dsalu5qfRaLAU/Y2Q9yz
wX5m0JOwMSUQi8XW8PUPPs231XHOfs/6psj1AGKJygIcWgmswyic/q4PYloStqC5M/HDPokNkFfO
poWtb8t/OYZtl9Q8w/1f8AfOMXjEd3uG4Q2xks5lesG8Zs9hvr50aZYEoNUWAB4YBOWuJHhh0IZ9
uAFzAMBxAOAM8FNmhn2xFr1oB39pTLIt56s+Ag4d/pKT5fVDseLpeVCsvGq+iZ9zzX1h/EvMKPZF
p+yHP+6XAPIxbad/Wp4H2LrvrluDrX9Yjd7pZ4SwDgBmexob8ZNURm33OeQpRr7AwgDI7ujEVO+4
VXfUQV9wKw4UbOLvJ7NPVxc3LlM3JXqGL0sRh/730IBh6nxtdantDLaqLVefVgIP4pvTcW6jfEyc
ABSXwQdUr4u8IDj7H6sbi5U/RRkxnxXEqC3tu93HGWh1Hz4qf7wDq714SV0TjNhCv4ZBQLgtBfuz
Nbc/fyG4B0Eyb+tndAyn04fbHXbZDf6ZDY04DfgFq8LlUHjbIOSilzRclfPSRQc3FQEeceUskcPX
FzcNHMtpteCW2NMZybfOVKSHm4S0+of/XD38Honrcu9bdGF5XLJhiGvzAQjU/3ysc0i0JzyfwxUf
ea+dndwL5ysf2X++A2R+9KNYtbPNHmH9CsVroCX4Vw/wDp9CyX6isPwOpuLE9PUJ7ZiV0e0dUOuE
VVRM1aybbRhJVAwgqVH4lJgTIAvNsH7H5+Dhg8nxBm9+4Qjti6PRc6b5D/dyxoDpyI6EFzzssP3T
0wZIMOQswRnTguNmbSXhleDYFUmxFxY3/WaQ33nsIIGv6DNr/4Vf2+iz2kDt4yIQQ8tboT7n0arR
E5Iq514nWgZzkae0jPjEtOPaQOymcjSM/eDwIu0FB4SCAN+HW//d7S6dDeQftLJ3F192mIbwFfAk
dPzyvPuaxC2TbdNkuXvoqZyUxtGtYXSZ/b+/M9SDEmvEL54QN88Pw1WD2zQERsQrXhF0cAswlUkX
z+ez/7bfdo7wFjskAl5AIUVdZXdCbcdc440ahLNsKZ7XLCoiNgGLJSu2GLaghh/uvpz4PXn3EUsk
nDrwWIGZhys+ea80jzOEpNDFDgaXUqz2i50kG/RCxMb9sI5fHq9aByN1iCFEL6xO1v2FRldbFuPm
ZbJ/3UldqOHXD1gwzd2uoPr8wd5qNOCdIXKA1YnIF929l0Aum8btvBwIXp3zoKVMWVslye7DNm5h
BBV8vO0jXTmndNVDBWQWzDAI1tjiBQzwXOMQNrv60+t6ivRWk/SZ0mp+9uGgtQGeSssyMIp+eeEB
rhaPy2Aje9N5PekqWGgdWkg1bX4yrGDKk0JjcTWHw+GVYENMSHN76BBHOxL7eHKR+4IInezZxjC/
is26AtaW+OzWChSGrnhGAGv4TBBOz9p++PuZPDPdASgb0b9QUQ0TszQ0sT4cy9GAHEqACTCL65/4
pWABAKCBRSWlAW6PPfdtDT5kCYCGzFq2L0hHpL0pACKFPAkkeOaPytnBUFA3ldqhlbh3wtOcruGH
aAjbKplVuzBhhUiBfV66Zt+vbKweguBC1XC1s4wDbysnukHxCPXcOx1uZJ/D8v+150Cc+WJQgJH9
Vr0/RLrXSJYJXSnROlz4/sfu3b03PtzT20W+WDP4e2ACDjdm8Zt2+3brxDl004ftuw3I03FPNY+L
MBEbWyWvRPLGxUAuj3OXuD9uw7/s26d3W7MrXJwDVD7CaikLy/WJh5BcTFDTG3ZE3wz97uGgj/8m
d3/wtq53uNUD/zqbDDqB/anDHhZLa8pn4fkPNuvBBxqA+eAyEVeaDlqD+wJdzLITL/E2b1uoSd20
pr1Io8iWOiO3uTPLCMXq2Y6z9XIJLrTED3AT4T4EPUr0ZF+6U4ubcd6QbQoNaSLOLRfTPqM2iwbk
DnQH08n8OJyTbbqOOqlLo4ob34pv4YiNEw7b0WW0rs1U7oam0PAHTKsJLeW9osEpoyh+uUvNi+jI
IIozQWbaLo6ZtJI7HKGYhOH/aXjLyxx7d1edQxU3cQusXKOy/p7slRbmNVQxLo0iayDYV0pw8qAW
XIBDGEAKLMBLTrIPTZ/UXstlLReOebcN1CDEdySuLv0OlQpVK8A/gBET3iQ5ZgkNU4YFAVxNC4CN
Kgsl3Yb1vBSvDyEDJhs7SI3QdQPYIkTqbMIUtCvBtDQibQGdGK6bB3LjQEn2nizPJnFNWCJJ4OZE
b+xvPnOmYjiG9gifpA0HEkbtPuhR6EJbX0dpbQUtDCTdAJv1Zh7F5A2K0RLkxRF1MgjfvNjyXLTK
yYfWHoIoGAdOoevYdQV9Wq8rUEyTCQjRvC3S1eGMbXCrUWgGq8DNTuIroiEKZ6L/yxhur4tRjAEn
i0S86aIIvk8QBK1RYvwR58mPi4vmoC2GH0cSDxGiAP4eIhDjCN4Q5I4A11ZhBYSYphl/SZ/604TR
xhWFl7Sut33B3sSdqSr4YFk5dqF6CRsCxhYiFKhbsFgQ16pzcWuRO8SfPf09IVbWGPx747cAmRAP
7Wm1k08GTrUQ67mNzVtJo4Z2RQw9xKwJ3ztq3XvvXxAoQlUT50d0Upzakky4jCBfrrFGSRgEoyqZ
s6UCX6Tp0SVtTAuISGLKsCz78hpMNxwafD6LtEoiJaod7eEyP+HzEY/BDWNtKZWT9wbGN1i6mVCW
K5BOm8scRTzA9f9CTuYDMueN1yC2mz0Pl/DnMr40dB4uX4A7j+V5x8X4FIzbwc5LTrNeAvrBxY+f
uKfK68K32aMM4PR5m3i+ucxvaL14biM3FZ87PmeSkiaZHwSfYUIz0fBzRv6PWOidpOl9BpvETxPh
4DAvHAdixEWYIrRRvocXl7FAGIRRw79JEj5QbSEaATlbPnc8PVwNuVJBAAjpcGcfXJ2Qz6DL1r4E
b9lQPENWgAuLhlVS93A8UGiQi4R2O93YwqIQjOjtqExplkt9CrilIV7Fj/vJ8RhAFwCa++f+aT5Z
gypwFBzQ6adjR3dKMXPymzJc+OEAeneEbdtCvqv+R9OZbSmKdVv4iRxDGkVu6UGwQWxvHGGH2CK2
+PT1LXPUyZN/VUVGmAqbvdeaazYM19w6mpGYrMm17Pd5SJHGXNmLboHDGmWvXHDTZfOSwoDlIIVO
wIPdTRhf9WXBZTDEciBfUJD+VUx5d87sQPgm8TgyLIECzodiy2JColnso5LasTv4k/dwgrCEgpqx
HuBikS5eVArWVZVnCOenKfcEfgIZUAMvzNiV36XNsIhntRzI5ZOc1g4XcUYvSxcM7rVfQyk69b8B
t2f1OtO/ftBzFr0l55gvlM+XMIK0bqaOC2ROvGshEh59JBDEddwBY/nrYcqkHebhdG2oOn7oLDCM
l2XiDPS8+vrdexd2UXZfbdCetHXylkIIfcD5s9tDnP6ZrqE+Hu6XAZxQPn9NXOwRIi+nM5LZPf0x
B5MLEYyBG2qnpS9d4p3niTdJB3zyPpp9NHhg3ruPiAEX3BThEvJY9MFY0A8pUGuht2ywT2J7YbP/
gFG+4d/SJ0PVAcUUNLKNnYL1YAh2cskYuOKqZDCUr5N2o/IYmbYxc9N6X9TZ7ONU0F0iLh9HR6P0
o0R1HttakaB6QjOPdgShxj7RRy5TEpug1kAep8QnykoncIlklxGVkmbb3Nmh/WAc2ISn4Wg0Nkhl
SaY3trnd4mnRnEMLxo5bprlN4RtQRu6YZVHK4y7KKp4lUCmOPcwDqTVGH+wJsrfVRoYxpR6jleSl
xocujeuXRCsDIhgjL/AzxlwaGsP57tzfUUbsaHXWI3GNOd/cEZYxTiTAJF9GV3iIqGw13ihjGboY
lf3P/m7AZnkaQ0AlioIhkUz1lASa73wDprR78y0n8GzX3FC+MJQiPui5EtCKqV32zC3zTlt9+aUb
sFd2CRCAZiStVeV1OTeacAa/3HTPq0bs9OXDElPhfpEKPwWIA0ob+F7YTwgFEgAMRbJEo+5GhfOc
GmHJ0fEzGBdDPiYxhL9jbigzAnksRXQf7inzMSBE989+8pqm7LqLhB/DKZad4I2I9AwGe4s4gKtw
1e/fx6uVwQ7MKDWczfZXwGpngsO259397Hd+hphiY3kNGaOJ7HO20JzFQvNmQp/mQIMdzXbO9omf
JAVIdg728L9BW9aXwWLB0TY7xTeBsi0NHJeHk5Pg0xWKU6NXNuHvBiG7IFu5QdOMV+oDt2uMB38o
z9l9oSJgikLEHeO6tD0nP7p/xsgZPpOQeiDdUhKJCSu+qc7j66RbCqUlLqpH/6Bg/c0BilsbZxt7
ExrbLhQfMTCAfw4w56s//Tlj7QPV1oPaz9iIrS52eegBuNMUpVx8AmaGku0FgxwIDSTR9tjFT+FE
QD615ky8rRBxyHJpWQzTxZJWHsWPQwVUjmQifJ2wt0/M4ATYQJDYjvVHq0wSt+rP+GN9x+177oi/
3Z0newlSPlo6sBTrcM0572VpgyOFo1BKBwNqROXMPrh4Sn1RBVbWX0i+tPyUM2nEXbBD8R2Ef8xN
k5kzBQ0kEyqyvoFJA3eZOy2W+pIK/G4MbhBvvP1ADPQUjihm/eDX4je2jBhLzvhayd46YW0AfvEC
HtUbB+piljBXx5wRkO/nKsJMQrgH0qqA/37tpDkBq4sSQDUZHS1MsD7mrmCmIXE0vBa2xNgvghqy
dO9Rd2iEQ4rUAn8SnM1ximVxo17NWJ8Lkrk34DnDzUayzRibE5P7yRZQ7ktcLLmBZBdjcgckLk5i
aHTY3Flv1PhGsGLbNGcNjtqsZCVTdRFjwSC8jD+8nytUrIXBaA0PT+ZpmP057cGlhNYIf+XroDL4
PL2q9AtY92sz0VBPW6SjflOYSjAdz2OpbI5UbPpFpm9b3jJlzW+RU87xn6ngssyNI0KQs/OQz5X1
TbG5fUyJS0yzE8dlSrBqfIO08EPb5n/NuNf77t6OBaPpZHXa4QA1yKYTbrXUJ0mWaSOxM1Tpuk6J
1M9zKTxCauOl4/dbQRZ2RLoMOZCgtMWtx8wKDzGWLMjvmiL9boW+UHNgi/Jt1O/dVtalpCIExSp6
oi6A+B56PG9ZyGy7r37ItrpQvm1RLVJBQSO2MzapROUzeSGGbJyWvKMtEvKHt04lfoBCzGQScLYG
y1a8jKun1yTUhWlUk+B2Lu2DqFwbjiET055sHM9k1ZkADadIzmdFCs8FnlF4GMCTc7PPivX/UaAd
nX3Z0aAqS9WdYh88ykLydgOkr9ee3mG7hN/CN6dQ6u7rae5zr7op3YpUfmweIOLswQls5R+RWI59
0z1cobCixWN0S6EOG/AG88dVT73317+f3DuWX+cegpjHLeh8wvwQnfWulk9g/RKlwW6kdIWrq0Jk
vT+zJXAKPNFwfhI+3VFoeMSMpnvWBb3H+OU3ju4Sa0oEqLiGgUF9yPSt7DuEDsAhuPttHHZvrhro
3bOHA42zVHpvLPIIpbyoPkYnV85Uz9zVzEFUgIwjeFmJEd+48MbvETm6LyX5XPwbiqw9YcUQ1Qbm
37rsbtlbCy8tT0NuOuO7NufL129UGDA1x+3c80h9oB2my3n/FV/R/z+iL7gqGT3Qq/OgnFO2MtCX
grboloPXw632/kI9O+a1/4qZOBduhTEodHDcVJcsslXtLkvUPvceQ4zGVOvyTMJJHKR50hyooUIo
TrxtAMf47Y+/fQCBMbXpv2aT0yy/+TJ7wl8Petqewq0mWiciNoXqyR5ughNo8sHFDAQ8lPbfH8HN
Ekrba66MjMplhodFcO1RuRvkRny9RRXee3eRnJl5r1BZ3kZ79yKRGPZRt+xsTKks8qws3NaXHvbK
NKBF04UfC0sa+AWjocas5T1xT5vrWrSE/7Lnk9V/9wvjW4bEV5gRu44Mf2ob7hxOPU9rUtsIm7B9
9vRhZyhety3kCYVza3uQLXhkw0zr8hgpNablHKU0UQ/FOlTuiTJm3QDSI4sYfAFpECfP+RTUhd1g
U2MDo1aezV57UZm36A3Y2UD9PCoKyMKcFArlgWAQtE0I+mRWMRFbXXEB3b8tmlQaFDzM2K7gZ6MI
kBl8SygxCQQw6GhUAa8Z5x21ChvpL4DAPjxc9pBiwv5LNVZySOkEchyydoSvaOdP/EXVHaFcsrMz
oZ4AWBgWWz8KNM9rbxWMPicrqo4mR7N3+9geeWmoJjcIv8jDJh1HwwmiVQWmwlWYHNScs0bsLQ9Z
cQpKOFz9WXvYgg5FYotrIhO9QfGZBMZPFvlc2h8GPq4yYhxF5TwApOhMFsaMfiDLCLflJLmzF7MX
6BCQTUi8IqH47WZOhnWVnT3HaYZtW3OeMiw7tu2w/2Eidk2BH2lBnuPwsxKDpMIqXk723B48FSpm
jrbj6tO4t1LkGTC3Vw3QDW5Q8l3TbXEblqhLZgnkyhYzMbFPWpg8Bk45X5mW3qAc26PfVDmb4DG8
wFNYFzlP2HMIioGxZLhCBGRgLmijvFUclA6TPLj2QH0wP/AIIZMKhfP87S7AN4R1H3VeIWQVP6MY
w8oMxw6qlnbU3KF1K84O+fFPGrH3x1XZ7RPsL25WQQcnyyXJU2BDJ0nePW/h3f44ZaX9hFH1jsRt
XPGS1REfscxAPWhlkLO5pEJfpkZj8n3HRSZ8ECgPOQ5a+Bsr3Da7OdBCFyVRsxw3DBYn5BWv7PAP
hIbS3D1TJYaTZb0ZXMMoaYY4XnGV+jr+XcgdHYVaiaq4RsqB06UcFZ4iGkENeZcyFZmFtqfsRKto
8CooB6mFoiYY6YjlSrEH7soFdvrXDuaeDDo9Lgyo1qKUhBRewirh0vIM8OwMWunR/kCf4Zh54L2D
VcXZbm+Yyqnht6TcbB2tdlw0ZBTV1DjZkC/cyRFea1+LCRVUmfXg3oAo/4QkDXnrjPB9KbD78WpN
153CGVSHoASbkEC0+anlTT/R1K8rCEprlQEba2j/dQwikeuZ8kA4ZMiIs/Nm2RlXh2u5xMapyZeW
8KKWz2zdYv+CSzPXPajUru2i4kv5eCu85cD7pAYoou0RQnXbWev4RjFiedDO9nTuKbfJg5Dz95oY
u0uqi8kak6/mAwS/2BxYN1Uyx29gD0fX03SvNKfr+8WrFev99kvSN7ccsE782nEE8jHLbspu8tOH
0e+hw0Jd9E4yEzY95eEZxQlHraW+rS0IkWI1xwLyzdqLmcdRTEB5jdQIHtXVJtTARgoQd9B9RG8m
xbdJr9e4kNz9mhywrZG/DgzQ6lewrwk9CP2745LCrPwpH8cGTA+YZA0B6wIMSHvz8s8kasnSa29e
ufXD/5ycNkkdTGyPOq5u9Ao59QU2ex0BLqnbEqpOdAg5gocOoyLslrAWIHfxlFEDt4cH9mmD50cr
GcYM36sP4uWOtdsFOzOEQXIPcOFS63DPahzBjFnXO/Bfk4f7QSHgVBBJZfj9cQ6VVNgYkfGQ5cGC
fTGE+AX45FIYUtgrzHS//oKzJcB64+gU8CdBUCgZonOXROMDqjxnP/5lfv22vIonSbjG5DiR727j
nlS6tPOU2Nh5CllST/EX30DFDMwNZKjupFIcDUu7vsp6/dmasw93IMGwL9rXDlmTPpW5mSPSReT7
xKOLk7TxlJPugME6/3aKwdXLmVa+oVs2wCqsmzApmsq49bham9trL8r8JTRPuxVu4HbybQDoVOXv
dPU58uyfDPDYG/b4UFwwGXG8y0vc+e7W4qtagrorFnUbTs4meN36zuP2kumWf55tT9MGWF1nEKJL
ZOHuhUGlxX3NW/ABCIv6zStaFWxX7v8SU3euDX5mWFlDDIYd8e21I+zX+u8UOYhmUtu0aYJZBbye
gOEIX0tjaF6CTrjkMtlbYfekWPf4cPg+woAXgagox7ANUazXhncru8npKQ7IXhbmw3SLIFbK8KNQ
1e72dcH+fHA6mFDj+dme42gBCTEUJSvKQPraJyUFNsFPSBGhiE+Ao2ye9CMCuIvz2ej28stRf8ry
FHIFx3PTfqhyLkpEpyQ1XNG/T2jLEdPjxCdPP7UeEOtW3wCzIlGw2n9ghx9KQ08sj427oGVaV2GH
fQ3yrgmDh4NTndQ9IIIEcEEmAVRGe7Zqp4GOF1ZKD2kvL4r/6ZmTLmG7efqKdTbkMR8i3pNt2brc
/QbETmdVf+EByfsVBCBPpQXsI4j9yXbTrQ4NYbCteIu0+FKbWT+JUtzy2ckG4bIhtz8scaCaG6gk
Qa0NtpmSkdAQZJ86FpDGeqzMlKvI3NfxtR5D9oVPan25YkOfb7cGmsnfG95TxFrh4Pm2Ql4DTozb
z5DzgiA8Bv0MVM9K1x+YBY2x77MRp2u0Utb+72KhTbtrkrnens2taR4O3gN0rBQRdgsQnameS2nP
tjRlWztiHM7VccNtOQ3loqLyA5i/Rn0e5T3lvvakmL4A1QGLcOTGCw/eIicXulJO0DzKQPYq0HbN
yd5wU2m6GPtwCj0bVvpY0WNVQatpk8UiH58FlXNGhd9Afqx/+/P6gmpWJTkVmODurVAxuCrLQYYV
oQieQ7855381NLMsQfBpYWLlVr/jUwnjmp4tBxAG+QSvAAwYBOgyyjqTPnWEXCkmhszX/OVG7tWN
0MCWj/k0n14O9SaQKpLlJrZzTvnALL1GzJ+dbZ5anlk06OkKeGuJvYTbfMEpykka/Djl3dkjY9r3
zsED5mTR9tSvrXYcc+8fsGM6L4z7sMpXp8bYKPt3LaIXIfSkHl2b/Q6Jr0Vyh0xxcUsIl3s3D051
19w7t/THCb1bqMNMlKNSLdyZYxvlLwcdXL+YsEHxDEF/BbldloNvleg7pYO1D8gNddpZhTAe6ddt
w8So5v3XVIeLG1a2Vfj9TA02YwCOSfsbvpCJnl0dmoTSFoT3RXsNFT/7OgsB0rmzaO3lIZNakie6
JuwFOQ3uiVYtiM1ZYRGc0mPVXW75UgTFDLtyiiXqaRonHIGaA8HDmEEmT7cxkned96ALCr4PmAxH
jBwHDpsZW6gsCS4yPpsDpgrM3lhq0Ag4b9hyGRn1vay/gqGJKQ3uuBp2aw5SYBC2ITRiFPgLnAZv
Pi8iexYhTdftJ9hW0IcT1IFUXuIMJk5hKqLYR/gKvQTSd5qnyT4jga+PYUWj9phQaWXQhoGBKTbq
OQjh1+GFSINftACBBFhAdiaevE6/LKnXINxKmsG9VwTvv0fomdCsOhEeUkKz5R+i+KhdbF4l6KMT
dSJzZlKYVowOb39CXyvDRMX4kxsXvf0XVTD1nDD39gPM19z32WGTxIgQoj6YEX6yYjuFfWfEiVy7
+8GDpCnIaIzg4yo+9t74jEmkhMZ38O+pEOLFtv/pLl5gJeru2OOeccbcJ5JCQjovMpsyPKGex2mD
rNmojMH2sTISZzfx6P94QvNFT4QkQuYee79B50JGK0nXwn6UUQ+5OwQCdoYJxl/Q6rXf1YI/xiJo
2g7GHiswJHQX7qqB/FA2XLFM/jLsPENFo8r0D4P9AELfDscz+4DVZu8Ri8HGI8atUzJxJ8DRMsUk
nc6IhzMmLUwEPCFWZqXTQG8g4GVl4RDcp/+lZJlN6iGoW9epdx5nzGwfk+dMnyFu+zf+Vx+qbHAz
0Jy2w9o0hDkrExho1zz8eEYnXostMWXTZmZBj5kVXQmMqSfixy+858eMaup7c9oL5k9Js1fljlPs
KuQprfBg02pLyINDogQvm2Ney7xDh9mMqWjHLmkWDcVhgA0wzK8u04Lksrlzwf75Jr2hkUqXNLgn
L+IeRLjAGU8tbaC9PcvpQjTQo9tKLpA5LtY6hhTfmOiac9o1FSs2hooftxaF/R3mPuPTTmy42wtM
eckLARh8WFplWyZW/ex+iDMoRDkF9tS94euGloGwjjGarrUOQdzo4x+bsLNAtbRuWGmXQLnJhFRM
CAKJaSXkKIao0AlS0P8WEig4k61DPotEUDVGCQs2xv/S4SjaZjzbszqCG5DISsDzAEtM7BkIAVqw
iCp6eFqQALG6sFIZatHPb4b77WvtyJPwRHX7x8ByNnOC3RmGVrtLybzZ4FrqPXcitsLgZfBEGLIw
6PydU9Zae0nzDwwV1FzfcV4lXk3M0TKkIGLnp9zwnt4zbsZ/rgtFgbF0G4ZmBeWvj7/ocO9BRFz2
386BHHYYwACXlE31GAelJ1NjBc06aQqMNeWnMKo4bjky6ecaiGO/RC3wAZWmhWGBCu0TA9lqUI2O
LYeR72NVvrxiLJJ4PaTUgoFJU39YqQcOvW2xvWG+J9gJBtXUrAcAXrZILp/irRgG/LBo5r42+TsW
I5ImDS4HGGNwJieKnXkzxwmeq6HThYNwxXUSb1iVbDbGFnBTMHnXukdSKfH4djn6YvQIdNsJR3UJ
ssrQwYX3Or6BJbzI4OSTiv84ThFsEUVPk4g7Jtf1uImoR/THUufQyfjhLzkKuApJwGnenJAfrE9w
QcCTvGBmgzSpY6nbcrQ8DnBigWcH+sXmiUUd9HBpZ0BhqVzYihlXSl0px5C8Jm883feL4aWv61YL
aWlGRWvaVLR4FYNjQrMS3OJtw+JY4KObsdHYfS4HrTugOYGnwbAYMQCDEACwASjFKEemLsdhMfQS
6BFTePAwA4S+y1bCwr3gvyZDkAy4NuLSQ2ZABkJ1ReVC244HCvAEtR+l/YsrlhVcTN7YZ3UbP7fK
inpc5STYb5hfwpSmG4fht0+k0J0sHPICWhYbpMPsgHaGQ445FBeY2amceoiV7EOfB1NbVXhBMc+k
QsOtgtkYyVpaoG4vzmohH9ngh2XG3Z0tmGGjLkFMwwnia1Njit1FPjxyDF63+fAO0L/gEb8nWncl
MVfvCfv/QNQ5jJSHLXZUUEq88CMiz9bfnA3/hJIR6gDucxolAPFcz7RJutGbmXODycky+rIl+cqs
JJwWR9Voj+7xMwOPH767hcdkXAuH0CY5ZWrMMpimscvm3mbTHjJK0ynM0O3UCGsyWm1m41ud208+
rRz9eCOLfGv13orTRvPD6geCQ9TiNYgKoqng2hOT0m3QfYd9piegk95K7kzDRq2P3YRkIhU84Vdc
ESWoxyMEyR+U7hbM3h/ET0ea8fk97AS9OVaD/hsxcVwGH3rANF+8usW4M28PtgPLb/kW1zFNrfhr
G37tMEG5e4OHq69rDgC7A4X30INE16r4r9OkCIEWvOtaS769m1OE5xgybHz5MxFuWg2/9lr+nAEz
1DzEAPeXTf00ECrhMUQygS1YiEkDTt0vNnrmXbWzZ3/EF8rWnRb2M9hV8KEN9zDVN4wnTtAwZGCI
fWioQzim9G9RAWEfcL8g9xJfBCl3Dys2/Wmxbc/1QcfpZPw01jZ0cXSDjxXHAXq8pOFeVsg84qp7
xYVtSr081pIKBgA8yoXJeBaGEUY3LbcEotwddlpymDZHOj4KNWqcEXRia8Bf1r1hNQRfqm1/p5+v
w/aOR+HLPRQe4Mj4cw2A1Go8ZXMLxchygBAsaMGyP0tOw2VE0SVTlTa/bk78cA0fLqUKwGG/4xuv
PtFh+QHqUE1gKzC4zT7DVxSfs6q3R9hHMOmld8XaCYEWrZT/GdaDPAYw9xrbTgx0wilp2JedWeJE
WXu/V8kzw1eiM4iJMoT1POv0O5BJtd2Jott+ELSiWkphPwcS8Ff6l3EdnPs6EjdYsrd+i4Z2WHiS
AWLMT7SxUj6jR6UkaiPY0OYwTJOCv3dVOBUmDd3i8Qt+kbkK1gRQsV+QxP23Y0TkFCA0dBq7Z4xP
QvjBTsSwMUnBOwpHJH5JiGsrerIK5Qdo8Ht1/Nm9XPQi7o0FxMRGN61DD+tIzP6Tm7PGe8BFgUnq
Yzzv/VU2hAcI8yibAs2e8wOTeD7+JLmNgwIfHzdb32D9YceT5GGTXzq9Eg0JdlAW1Jgzm+YikwO8
dtlZDx5bH5e0hZWGeJ6IZ4ML+oCJUw0zOKea6OOunN6mbzwT94t8dJ8a8z0C/k7v3iWRlaGziW3f
EflB8hjCM4WhAVxUDdUY9zzvFjadm9fMDkG+xnKZ770H/J/ltrAradPPD6wIOseyt7f+cPi4WJ+I
o4MlnsORlZAs9ozS08SXB6jlCASzZ9QlxkvgVOM2a7nZL4PBQInE5wT95d8X3rtO02wmRqJbV1SH
dyePK7hFd7cIzcQc439QMJfg02JoEVyCzzB/wktrOypRKZ1QZ4C0aamBIJZi6zkHPj3s7TJoho/I
SG7gfEMmWkUIJrd3WH159nGBP3P7Nm/z0aGgR3XwDNrEyJihuMBEY1LrXB0dZ//gPsZ7KrgB6UPh
wb/hJSj1d9dgGpz/Gf3jnxot2X/fUYNQMWL1SM4xnbxfJgVzARYtrYRdzPeBYt/jD2ToXmM4b6Nv
H4gJiuQCH1gc/ILPq3IDy3EBSx1cItmPjQGyI6eeSvSxgq+NghXXl2xfPxYskhNGvFrEtDMHeXEM
hJ6sV7wp8JDpNxYPt0D1Ck/h7EgM8T3ep8o/J43GcJ/KoFg43KQgF8QDj3tzlpKZfOyyZa3bfSw6
FgCqXMjeobDvD7fsaZNHDwcz+OnbvVtJiHLtiG9IG4jyZKlrLXrvnbnCssYv/ewVEHB5PB2sOikT
D+IGKkop6Kwr6GQPnDpIXTBjJTzAHPQVBhqY1i3tynvMK48Cf8lsHpwagbe2MTYNSBbwuE8+rKIz
kTtbvfDULqLu7tGrIAyhTOC4Vhlrcpwi5kGpiKklnJpu6XTGbWDYzrA7M4PheYnMYOROp6X7BqYk
gIxS9NLiIVRglyAnNK/Rcv5ZaQFAEM8wwnNxTIE1iBsBjxwcGRQazLDYC/wG6DTHf5AfHNYaL3Vl
2slozjYWreSDu7iGU60+h3QSnLcgd2bPTLfbQUw8BxA4NkbUMPjpoeyC9gZR1JGDU3LkAFZe8fa0
Krs/gegnlcPtG5nJk4Ll6SM6wVucU9QixMqfE2jCRu3deRNqfxncvSK8sLJ2R9USg5aGyIQMttG/
GylRkP2jh2smx/gbcYgOxQO39sTAqMfNezunHnIe1VMwPZLfMLIRFiAK4ilinxEhXRO5SDF/tK1j
1hg2PTnT1b4+uiEDlpOywyOJk44rpmPyT2ZcpCMyv0fI2MVYy5f/ktTdPYwcfJJ/CCiwLrp03PdA
mQoMvc5YZFNpgJeSrhiKfJI/cQQ5FSorIYDUgijr6Xik5JTiTVBCjAgPjoHNlQz5eW3xE5M4VKo5
RJ5jaE7LudTa2Pxgx8IdxW9oGXx9eYYwFI/QMaD9ptmB6cWnEunxdfb0LhMxvuE5UCJUTeEf/YYj
lP9DpHZPmFGcAgYJLq6aG4NvQNfjGP4xFCEU426X3Sys1+LkJH+NGGLtkcl8fn/9Bxt9ZOdnDHFa
yDDkjMkzc3ggGUCfLa188/cdX70XqV8t+x5KbEDVu6QNbJPa3tetkAm1A5gF7FKVf0YWAmWew9KH
2k9imgmGjhLTBcRyYJuRYkVQN1YvZIshodpHzUDt3prOa6jHVaS5enwfPMN9wFty37GJZXTD//D7
jq/0DYvmGhMsvouANCP6TqreZyLvSP5c4bs0loXuNaJ3qDpncZOJaqLam04dy3eUPeqITEXxJMlr
9zBCiMcfypqSX5L7dh0obDIEenjvUL6uoXl5hxUrDjIl8nY0Syi9iFLw4fivOE9JkqsZVUhGfI5l
7oVSgPTyXhuO0LyR3Yks+/2BZyKxkLBTEeZ27DsiiAcyS6bl2G/Ihn5dQR/sSYbYm7Q07iybttrV
kdic3M6qolxse9fBSZLt7niiROIq1pw9HXR0D8unmsXryh4NAyQK3eFoNLp6D9t1D/L9fGB23rYV
+8jRGi4rkzkNcT5xQZACHZIMj6TFKSkF0xsWlXcWOKQiGnPkhnjsiekUub1iEE2OKGNjTHFRV0a4
seENABLZxzUakspI8GNqjq7RIz6MKm6ZFRgEtRHUN1wNXjR/8OhCf0vkMcyhcr8IGmfUOJZCVp5R
UVK3YfIzQnKo3DBL2NuLH4lAmiJsYAHlBNv1zghsteAIinDHjULiRK4LjLAYRQxpl1BU0+lccGHE
OHYqMV1al++jfbr07wltOUGtmIZjaccXsMYDwUZozaMsgchfOi2cG3yJcWXMSizZecHY3z8O5Uoo
wZNxCiNCMXdoc6mkOV76gr6ZuAAJgoa9SChse8y+J9edxL2f4jemAw/kJwUTLwy+QXX5NrQNQviR
XxlMOOz4xB8UT71/uLRsw9wZBpD/3pAoxwU9u1LUS5/OyUuPI7+4FbBL2HX4cRsymHsmDxTLB36D
YeImeWPQhASdbz1TC4ntnSgUZWeUwu/FkU313px34jVXnrLgFd2cl11QEFauFKNPh9OHqpoiiyXE
S3AiYYVAGAMV2Tf94nSlZvTuFE1H9o8rrjritiearHkHWWbTW/ZfBBzK68gRNmVDp5tSPSkkOuLT
BrxujXGnZgM7ICQUPaJs/zyDuLIxBZ1VEzRU1O01nmJPR86Zxhh3P+pkphkoR+8eoXXOus375rSi
6qGG/fn/MXWbQkTjzZBY5bzDBrJPKiv0bPS3rjwnh66EPT4Qesme+aRQ+fBDa9T+/4wTv9x1sT+U
NHuOCwASEZDIcwB9jlN1PcXtNU3BQSC4S3uNGFgaWRmeLkApwK5llCxQvjxp0pQJaQufajZiBFi1
Q0WEm5AFMXi0q61AJIAV5uMP/5FI99BA3y/hhKLWQ56I3OrowOkSr6Iekzj3GTIFhVKlsYNh6sL5
ya/ftYUFY6EjQ0lvaxy4chaIr5qCKeKX2lfBXExumpyeQuCT75BrxZ+yDlDAWuqI8ZQ5eoPDEu6E
dHwp4R89cGJCpBujgn/7eJKkK+itwPUAC8wQgKdZfnzsswv8poJmd2CIY0lsH8RJElzpG8Bq4Txl
sXI95LdYKXY4lpRoTz3BPRsMBm9vIF/mFkrRKQYgc3+J0U4kLdzdwbyMgn2ISVvN+9fo4ZrrFoeY
lJpi5ncNl31ZhowIQFezFQg9gbIEDwnXydLWAnQ3IzJfIjGNakY6NGHU8UP5mtH/gG4ItxWXa0K2
8Znakecl3HX5pIIBCauF2SHPpTCeWS6YVBK5BJfxMCIMiYYcgOjrI2GdCatCrrWO16msLx6UuLHQ
gG5BFPj6k1m9PG1fv0RN67BTGy4M2fJAO4F3sv9NO7RpvEJEYxjRk2IWU/Ek3VmxHy6MPEi3H7LB
w8H9lHv5dtTZayetxuDQa3oFtpB43/MUtdfztxfHndF7dqa6pgb/VQsP9zKRpxOLcmwQ5V3SzYes
gf50wBtiq7DX+C1LtQJZiu1A3jiwiuwfy5i2PdtPdR5CscqV3UXMfsRWRhz15L8F2usAF559vs5z
Qb/ASfPv8KGd5MCQ7QXcRJ5gFbKTGICQRzp9BHKOtHr7KcXdb7XIS5u48jbc9lysarDAYasj8ZDf
EqNY/O6N6sI6+tP53wJuN/M0ZG/CVFfwp5Bpk/C3RCJIeLDEDagsWvZNjhT8GzguxEGg0RNtlpnC
AhFSOz8kzJ8bx4pY+DKdogZkzctMWl4Z3ACYWaKXld8URrjap0EN8+kTL6OcUaEYqpZZDSr1ddq7
ikD4jt8wx62c3GkZ4fGPxenhMi78OM8/HZ0Ydk14SDImOQwkUvj/FxZrla8n0cjyu4yxuIO4XEI4
pytnRrVvuxjKTArISDsozTKDmDFKCUoap6OnByO4GUfHLPnX1tcnAvgQ3fqlPVIoc5CSS+65/W+j
uXo2fR8dvluyl2OGUeFoGvFPZdfr8ZWSChDx9GVLVTc94E9BjYe+GnUCN2QgRigHG8sulxLI2bCX
2UEAGgupARoKU2CMArDDEJeLTorwsUYzK0HxLbjsZixJ8PxYcCBn9S1+AOhLqZqS2/TDsGd6VVyH
12j2tJ/NBsilJQ4E38GmcjR2LYFcHf7yt4Upj46z7heqnZHB9yA2q4H3CwPJkPY1MClc4PTKlv4B
V6NqCcsVrF/sSgJg/qSRIjnrXsU+nDaK/2z0ttIpQb0Rr92W5KNTLJ0jsVqGmTCV2uTilSM5On59
RSTCKZMyqZ8voCBYsvWJHS8suA2eRADzjLCpiEAs/M6AjQT2CCUP3/FMQtoGDh4EdQDKOFFBQckI
H5ARRm4B1B+ofJiSg/6W8ED4qXFrSgYE1dEHGjrFj03YhB2Sder38Qu6MJSAqK5L+cTjQlQIQ1MW
FjNLyJCcRAjOgH1rV4aYvU6kThozggKxAWkJO5PFbj+eWE0UHvlTqFwA9bDQsyZM6EaR7U6XwcOa
vj3XFHDpHMfuNZzfsxa3ATcJ97anOwFl48AaijmT2cfzZ5LM7F5RWsWSP3hn9aiMrvNOALfYWxLt
9WMXT5fdz9st2ZRGz5ZPGiGy6tyZdBM6eoF23DO6M6+CDsJneDDoNQQl19DHsDhmC9Bkbrecs6Bh
kb60XnQrF/f7d4Bt552iw+LcL7fFqF4dRxXZtNvmtBo/yafhYYYXRgMKTKPYYwwqI3V6HAV19ySl
OrAgkjJIs4CQnth8iDaK7WQia5L+H6uWXLztEmkjkOjTKjSYrPHMFrBbX/TSO2WN0hVIbNSMvjNI
uMUfGQ1r4h2gXHklqOe6WqsLNKjiL3fb7YEZy3A/WA619ZMekEndc0KyEUkx6h9MYHXypcLbXeHY
ZdAMjBmM9GbFfrt3Wj3OF/JmAPVBrXfLmV5Y6qzgqjBGBgaa7PF4hARnSkqMScQDYB9I7zfVs2/v
C/deR9S6FKD5mLQwX3/QPucRg8WnUxDWZK5aNAuN6TfECBB5WmhAvQMWXQ4rHsg1JFhw8EAfKv3j
TgwC2/A5YeT4ZmjMzYGgX0iOGi/ETNcuaAyP6xlRGKKIC5FgOR8Vk7bb6jPX5q1BsVLTOge22esO
DVVBsVFbpEmIOKPGBsphRgurYQTVC8/MEzttBT2g4RF4gFbz3P14Teav8MyhNsdL6khM15h9cVlm
RfdKuDEbTAImUnUvHGs5fkWZOoDsmCeocx7dJ2FW5MxvlSliHw6uxb5hf6b6vCIX722pGP4hHBjc
D46+wXs1ILFoRj5M08sfRP7hoORi7XPVAp39rST+pfcuXXRsxMIZTH2w8fv4enpW7NbbPkI9p2HE
7mT+hI70cSEadxaIXRiFv2b5pFrfo1ttqz6RFXxYctjuPI4VLLe7m08we4ArM2rdHPQ5DTpNkqIl
ckNiOm5kb/Xuu2avNVDC5ZbFyl+gZch9YjSA/A233QsdCrRDGo8d+R8YvsQaRkAoxo+oT16DW8RO
leTxB6P0ewpL5jzBz7PVhx04KfcuUR9QOv4ge1eATBBq4iWDQESgeDig4/M/2K4u0yu9kwQDETKM
/2cZfnlqR8WfEWt97WR/EJ+JlxeTz2VopoSWAEi3D7SQ7U1pOm2SBZHPgTnefNCtE8KzlLvEvemE
ClaN4EdHv0K9SLrg+pRxf6G7D2uRJTb6BW1Cx24rfgtvWkbmQJqSfoyPTgi59YECBhp2sn9G5Cql
DDbfMoj9TNO3gR8WZDsYK4x6IS71V5+2qzn1lmd6m2JDfeoOOiNVs83ZAhNT5CujLmantppyUYku
IyjmOBp1Vntr2cW/qkuKm39mYI6QpmOz92qxFjO1hsZewGZ4kUcwbDNjIpN1/Y5w3IxzuLl/978q
xsr/PSarrduZ09oziXFPXVLTelXMci8oSHBspZSFCVLaB9rTio0RmRreW4pjekeKlWOkpNCu1jpB
r485ajYGgubowJ7AwTW4/32mufsgIO2J11Ptmt6tDf3rOOFP1agkLuUyOKaIr5nkHx1GOa3uEhUF
r6eNlBA12htWPS6Y7CjACqU4QfD/8hqbe4/z8OC8YQwlXEpG6K2uMSv+2jigEKnGQnqY1n1vP3fm
2vT+Y+nMlhTFtjD8REbIJHDLPDjPckM4paCiIgji059vV5/ojqrqys5MU/aw1vonkIiOBHK2GvUc
5Dm8tGFyynZGbKESYz0yGrDdWBTCrJKxK27d3GZDef+cgQSnUxgUEMsG4X0DarYCsx9rJ5kcJaY+
3POZZSpsOquiWQl41f15FSlL1JW/1qLUuIqZzz1KS5eo++TtYwfrcxNdAR1Phn3fcq7V23z8M8UJ
xDnU4ZaNbeuRA4ud9+WyS3qLFzDGJ76uSgbBzFt4jZpNUaIvb4eU3hABDY9h8jWtj8FgVWg5jHMF
He74W+boIH9Ww4CCn2KrYhSUuSmXN99f9mpfIt3i45ht8Lx63FfV4bfjyPwp86Z0cA5+UTT9SQhU
OBgNWPf8PD2vhXpZ+/rF1XDYo8pn6koi9QtFGtYU0H6ptM+/kbYecIwCKoGMbx8QUF+QRewaG/bT
4/wh2MWS2QfnLmr/eFK6bKdkq5AZs8fxWGMsjSMNaYkQDF820ZDXzKFKVXFw2t++QJ4ugSor0H+F
862E/ASlk8eJaqtZdAlk+QpMfP1mfVVrlVm3d4nREuAPqbFXkKwejAtG5r/Kqfm3Dvr7AYUu7QjV
KgZseNNwlULqJCwVRJADqEC9O3sXNszmdt+c3nCCwTPRuZ740JMjq4ox0RXefdxvb84yuDk47eEb
pDkDFEdoUrjNQkLQCYuoZvcdmRAbSK7CvV1Eh83MwzcV9or0s8dP9Fv8FDKRq3WH4wrfe9aEg79y
/aAJaOcYI//L54H2x0UNCYxj4i2jYsPYgSIAvETH7wPOEDQVtIv0EbArMachkIAVhpcvMhOUvZYG
oLRBrf3CWttWCA48GcyczuqqwhFxqU5koMc/GGfkKYCAMkpZd5iO0UxXnpa5PHJWWvez+6WtI9m+
hb1yhskKnnwDXLXzP5pf0lMnBs0kLuljfVFFN0aXHFcDtJKXvYGBEfsj83H7ZY26l3m7h5TRwrOc
YW/4XWK1dBOmrecao8akHXUwxV7LT4lQXPrYQoW7F0kabP775BlBwjPWkkyWU4N+jm37sNUdjGb5
ihUnikm3ZRyWOn1u41PLZGL+3eQuFuMjNjl5dg7fOjv2R82JKMYK1jCTryfSHwnR5CVQ181QtfUN
1XmEseni4VxPd2RANVDnCVO3zBFEuaqk1viHTnqBYqFRQvK0LgNIyh3XLi85MtjsgMw2AWQm9pCX
4DH8Hsk5niokaCOCOQywc0PDr7qvqRR0KERISQkkPLR6dnXO4/sJFp4ORX2i8YMDuPFmjCh3yE1c
P4YYbMLnGV2AkdqAE3TGA4CDF2TuIzLGMna+lz0ypTt20eQgL2BYe2jcoPVZOowQkoYPPf5of460
6QihOBGHQHNf6jvQl+CKm+LBcID51QUfmH0Epwb2ONoglbEXllPkNlrvaX1q6V/+nQw6X2L8o0gp
oSLiWND52q44yGgoSWVfUfswUZUrPIxpfqm8Icdyc12efoeDU44qxeF0GfjZScZ8ml0gLmAVgd/H
pyYc0GQAVKOJcBrAZj6MNRuHaBXw55L6Gf8ykLg3Gj3uO2nCufnpnJs6Mk8QNe1XcuNRVQH8CuIi
1fjOUksYvheb2quHOspQc1hFDbGaRB5HXHhzc3Hb92f19rn+xurOdB9xSflHwURhYMyaIc8LjVhM
OzG+zA0/Y86Hx0B4waD2+CHwXgre8T1Ol30iqiwT/n5QH2A6TDhZMTA4wgB1pHmJueG0JiuWcIWA
lN+gXat/JgTRmoa9HDOhYAz+I35AOMH1xjUun9xVHGw4EMVoUaim0PUoDNWwanbykTR/B48NNY4U
60E3yuM2uWK42+dpxYPdV3gVD7gIrOuutxXd2YtSCvqvHuSIi15w3Fdcm+kOGdAPMwWnnZrJY99t
s/UTCbKrnkwXExoKq9v5OogEtR1zo00f5RTBiodljpbTyhkL5PRiVg7KX8y0TYOtJgE7Ld/4wGhz
lCfcpRDkCKQkVAm4MR1WOyKv3ofLyiSKAODQvxwFSlUNi9BMvrxVwwp0Bvs+OC2p86aLGNhoDHit
QqGgB8+Epja5JQ1XPRW0iBrKCCZ3BrS2jDQtDhYTxnjq8ea9FNyeU6ok2EBQ7YdQS1lYErMa+tWu
surGvtBK4AltBFJ//JFwdYV4fQ+Ub9yAsHxj6hkJGRU8nvesw3V5SY3LNN551C7e663oXgMsMkQZ
nY4avJwEAwt3kfr0mgqhlsXNI3OcURw1DtRYDKwhe/btOywwjKuEu2Xyw9LAhPn1IfCPw4WuMmKJ
Cjp3MpmfUbmjdycODap/PsI3OBc+K5OSx9AsHyeRzZqw0ZVb8s9An0pN9cXh8JtKi1hzYMJ+qCzj
eODja9A4yePERc9BBACIOx9mUAFHkmAR5mxLbC2mSF95zcxpt81SXU3kNQ8ZboTOrIgSOfpUQ8zS
yx8ewiah88fLmkt9kBSIBLlBsWTaYh32x/gm3mp6wF5PvBsrwMrnXCVMXPujCQcqHMwRrig8hsMD
icmhmEOYnHAqYvxsVXOirYKDBnP8wwS6tBM4ysk1hCSK10Q7h28C/ZUAZrRhhC4JHr4Qr6JJ4I0w
afcBdIR+7nDnZ1WlsC1gh/X3uCVQndomARUP14BAotgvmVfMbUauekiJdQ0p2WL6T4XrobO3SEHx
IoiN1RrnhzrELYsLNoZbZrKuYJ9tR7At4w8aJUqVNQfLbyLE/PBSsZyAXEzhvv7s8bgqo4l2gBeJ
niHGXIdRgLDY6v5kH4YdtlfMDK8UWdNir29Zm0JAyWNwijGsZnw9C4wFYJ38y63gqMQoZUJtYBDI
YrHw0OZ+mW1doX8wx3pwL/BC+Cw07muda3r7wJJArDS+i0AckI6YgvI3+Et4PEB9yITZreJNyoNk
hG2oKNM4ANEYrfnWsPKJxqjWgkZdh+r6awYeUxRgba/Yj/hehD9AfA6MBEuNtT682oSDsgCksPMx
Z3kfWSkfYTwFz30ivBZAD5bMAlTD6XDYZ740AMMyN0RsCCkOJ9eTYRdu3jjI7QSAJN0dkch3fGw4
k5BwinwndDorMVaTeg4ZN5KVrqnl8jKWXV1zM3hbsg8SRQdl35m1sNHYq99yVL/QV5n7n8hpx8SA
gx679n2r4bFQ7qHQC/PsbaxXfl8XylJ9oSLb6ybvPkSb12iQYuVxz+ZI596eogcfNy9tucMqmpDz
wSjDrpIaTAcPeJh7jGRbp/yTmWfh9qCdwHLngxR7xysc3TWrh8ehru+nZmgeE5LakVs4PY7lxz/7
iCfzStp0RBifaEY8OZ+CBRfKXpqu8ECIKYClHWOnlzDZhn0lHZaHxBOnT6rFjH40/vwYMib6iCOH
h+Qo7CEcOtbOrS+EI1QxHAcotGyYqh466dFWWPzQlWIu9o8PS74Xj4wJcWfH3gEqK2xoQaZnL+SG
vaU0ZjcNcNg9kMXuIwfB2f4HNZ6aDuk1lM6C1cTBUHYWmq4fLyhJKAkO7zAR52HG4bhtbwFz6AZK
nTd6b8XeGOHYJVStXDHJUgtgPQOMqGKmyoY+3O4RrzJdcXULkqwHx/W3KVfLbqUQB4awVHIF+Vok
wSVflA7ZibLji98hYtpLPJFv1oFqsD9iQj9O8Bfaiu2FSxpFW4zPRXkm7Y0Z5xWrORG+9oCfX4fJ
l1rQngCWCnGeSK5ZHvjJS5u1K1YOy8zkJGsWE+FXnFV4CRfjhK4pMS0O2XJPSr3iSEs8Phxny2JI
3dOat4Qeioht/GV6mJzZL2FYyDH6PQqLIGhIlDhiCsrArERJd9/BdeWiBZF473Ld7tNfKELNzSXD
vQazGv0asUEOZ5pi8gT42pwxzZE2X6gfoQXvBdB1XfLa4AYzOem7g0i3nhU/wnOt4/8A2/m6FDvh
+8/eGJ8zLhvEnB5xKrPUjZUQ2tJghoodxzZBFOC9yTCnEyOSnP0krke2GgPoMTRR1QPTFtddWg1v
tyh9HdsGnoHa/Mu83zCVD2ZxN49nOXaVI5AFZv9CijGiJqTii2msMPFeYHcKDPF3Or2cmMNxAgtH
ONaMtAW//oNTEQvRxItUAvy1vIRCm9W0fR/pvbd49TkjzEoub3tEHDvNX/V0peXD0w7YMTQQeTDV
YmoUthw19feQIsU/NdTMiDHx6CrP/3TnJAwir+YA1+KOJfRMdEoAjnNSFBb3Sfm1STAwkW5w9+tu
fkbcDXH3PedKMzX3fh82GpqbNh0j3+GZ0OOZQibLKYymixUcUhrH5HrS3iMuYo9MyjHSHr7HFJX0
mlsYCcxcMOzHBwYjrMHVsrTfk7fBpITDkKqvFTWTNtarafY5UarNjR1JohvUjr+od+jfXdTiilik
Oge+slneVv65vzgqM8hSYcqxZ7V0JlCBOGihiSrJ9aAxR9MA6O6HYqsCpGLh69xM/y3wYzPa532P
P+yGG0TaHtYHiIGxBxBr2lHx0QphkpAVK/QslN4Y/Z+wESn95mGfsB/CPoAca8zBSy5cxqk51u08
+udfQXSXcKBIaKy/Km2WxxvOWAcyA4bhGyrXXXIl5B3Wd8bZlR1pYL8nCjzdo4XNgRW7ze82/HKb
szFelZMwO+PMgqip0TWr/dFIJQDoSYINw3UmBoqLh0C4xRadA1m4cvvLF/lrUNBvMROzJJ2Jg27U
4bcBIwQokCxNlk67WnJRZYgDrYzho92bn6+VneZ+0SchgqsLOYJQI0BohlXyCwqirW5ccy+vp4FD
fpf3k0JaZH+dcPmjwhZK6ktg/OUBtHqmcFhmybYwQRARJ+x7+CsmtByX1vkgcKDShi0PxslN+vLw
yHmuGDBCQFgUuAAAUopkNo9an0buGRWBRjqowKN/xN5SQ96S10R4Lc4bVghjDZePj99Tph6MS2iJ
kkGEaAKxNS+Np2dt43gm6FrxSZqKCpVNilNOiM3P4NRDdTHxMKWE6zA3K0iHKSxQzDtC5jYAsNWs
8icYaZobAYfSOVf4MFBQT4mXw7QSbQihZ+5rKVCSw3tx2DpxIHhRIr8Ji6h8nE1fw+0AqdS382gD
f97r4jvC0BFkfi8OSFEcLvHqeA1J7+ID4v/hIb+H/OkRtpJP7SGSHJ5r4jL+eot/VnXU/X+q//Py
fc143OMXJip0dAhnINzhMioLfIDL5o7DvUhSjUeBA2QYIwzz4C+UvPO4BnmeA4CJr1qArx3GI+I/
UzvwYnFEUYjxG9eUcDxJDXtC2cpT5QgYUdMzSRb0ENQm2MKNcPj0sEPks+LKdbyeLVxMqK6EwWQy
weRsOQ/nun3mkQ8QOZzP4XI5wuZRcEPhQzDro1TikubxUuheQCSZjQhmzxGVLb4WZLy82GBbGDFg
9IMJ9AkQHn32LVzFz9YKJWaI1iBUF5L/COoCYJ9iGnk0Qbb6HIoWByJ+piqgN7ohofUWEGMjYmey
ktULFk7epnU2lia+7eTWQY/O/sx90cIE4Csw0GNZJtD/HwthdiEm5Aclfi8EUeK1EFmp3MxUMgz8
HpT/GB1yUv0MOuCnoFbZ8pnhFeN8hoCCZ+mplu+HVIdo1YDj+aovrxpJB/Sxd7T02PJtREdazTI4
vSeGo/SQUC1sXMCcmOUqUgeE95nzF6/hsVgoey4z63qY875Dyoo9L7fPwrvgxzL06FhYuTFONx51
0Nxyidcj8FKk3tx8OrP3AfJCnCc6HKjSVc/vHZkGDNWZqdFscSxdmEwCbLIQnf6+QBTZrQSunK/u
V1vte1Ah+m6hOug7jiozSro2D0eLDEaSBdDkiR0mrJPfd69+s/QTDx18sW1sOL9XA16GzlnI1AeX
lcD0v4Xzg8bbVdB6cMIe5oU9VDTrVfhVj9bG7iPBcsklFMx0swggq5/mQlLvCqiarFWvYRzODXgC
Swa0eHX/8a13+xLotR6PX9CE91Cm6plMv21jumR3cQXrLemsxTuyiymzVEfBsp7NiT6B9L3OS7/j
rBNJh7h3yAP3WoTnvJldH0FuD9IAWgwEW7jDFD+WzlGRadRc7UgK5jkjSjjzx69dwmjljlzue/1A
hXtqYmnmykbwc9Ne9N5fpognyg/vggLJeL3rhm1ooheBrlayDe0e2jtfGd2qqHjNhiZeCowY7HRZ
850xRuvvHnHlbQhdAj1ymPgA2TWp3VenQipAVE/LIINiZNHCOvjEp1ezNOx16RqjNz+mmlztqyAX
iLsOr+d9OzMDIDYMM6u/C0kZFFnCU/VAI/Iku/MdkhlO54SIB5qaqPAuhcjrFcH0cxpHJs3CkmLL
w7W0KeMrDSr3gfd3pcBv2wz3diRh8cCQw4Zn0VrXURXXaXCDs3oCLO0tnzFpQ/dB0DMY8zTcqk9m
hB/8fku6wgZ+y0C0QIZvYrAwgVD5j/OZ7tSWinp5Tbk80FrD9A0+/YBWRUZxRJlbo+36B2xgRFEB
LTFV+6IMs5+oCBHs4cRcO4/rAeHL3b3XfgkS9/z7MQjN6d1FYUkLeiDiOvQ19/mY9O7uEc8Cmo/L
2mgQDcuqp010lNhy1MtXWR11n30W4pqV0yenJcYtHHMvq0H5ukMiAhcJMhte/Wrw9X8kht88vPZt
w1Ng5T5FdkZQrEvGh8Lo+Otca7dP/9zuVTlSgAJhhOuOjHjs4dfKUOQE8qABpYzQLGd5usCtaQzm
xSjmUh+4fi4/+4bLETmKsJswWbwl2vEN9QohGJGQKmQDMRGnKXyE0MJak8d/IZzO7i1aCBZmIXvv
attP3T7fqSJuBJLRdXOvMSosqkO/Gl6JMSn+pCq6VIfyT+1gtTxlt1dJQBZBDgYNX/XSeL3SdGqO
lvuDhgTqQY1b5HOps7eNMrdvzzVrTib3FPHUra79q3L3+v2ZZGIBwFKhZJHeDGRSdOjf8SNN6pv3
zEONiZq0EB+9dtNv/XIL/OqfGHzJZeMYb8R42bTiXtDT42BVSZidX1bvT6ilRy3T3W+P3kMeq+1Q
uhx/+pfUMibGBVKxHKpaBUOuB78eRCb3tUEoEVDRdIwtZK0eao++x1dgECxPtPv8yRO6Z2smumVv
O+ivflxNLdxxLfMQh9Nc9lrfqKxZXINMYxLSMO//BPyH3kYfCods2dS7e3bMXwi68btV33FRLu70
WPkL1wpl3KCffDPd6IGNz1N5kjVBWwOcfDkqySf5eC1SMut2jYjdLFXPLLnGW14sjlEUIOCbtFfA
GgNId05DG0ccDpNiUdJzstoI87GcV4aYgglnv9DPbYa6UTUcp0B1trHdiShagpS5Fuc0F/WUohyf
mIGVARWXY9SNa62ANKaumBUTkgYgR5VPiU3t1DsO/vhBoDFsNRwnOK0p7+wSi/UOzD2jTE56c6bA
ovyEIQM7AKJC6acdIpaHaHPI0iSlaSh188+Fm+OyM3Jf4U6WSb/sDj/KDQlWItBPpgQvCuT263dN
0KMnHfH7+wIsBgtOH7YYdHNUg6qWTWAOUONna3DWTsLBTQ702w+WY39664UqOn40AEWYZthFwf2S
Q/nNMfKdv/rL8rH6FeFbi34fzhYQq9S+VuPsHb8he5kOv/6yzSNm0fWebit6kY/u6kCjtgz5b+Be
mHG8rY1+/7u3KGZIWAMV8JTCJzXCZOqRjj764Rd121/qFia8AZ7nUaFru+gr1Snhd15xM7bL+/xV
75vbX263qG2q8U3ybo99Cq1DtX5Egz+C+zNoib7GtSqo4eh9I4OsYybMpuHpkMF9c0w3cLMxM9HH
PYDCNJ+CS5+Lp6fCB4EilnLZf9DmSa5aT3o2KBZfYCVpPuSsW0TFgpfO1RPcR8CBTQhsl159ahlq
Kzo+afNEVSWsDy8EvCNpd5DMq1HvmAhDNuYv2NAWPgZQNSom2wRHpuJ0vnOwCJ43xALJ/qU2OiJk
/q+4QvzPysSEnA7iy8sm/3jTQ+JWmKjpZuC4G3NUvmYKRzhU1OFlutuTRi768w4VPYSu1W54GyKj
Kb2NIVnTUqHKtDOO0kHg9/YoaGqUdyLN583X8nHDL/HJjrYcpfk4oRcI/S9YIeAxnCOIutQlDqIz
tL+U3nfnCxMZaYLJOJbuc77D0+CrWcN7aW8GFtWr5Gz+BUrqxZlSdsreneNA/mS/4ZnziIfiBUe1
HUAKJMGBG9tGY/bPa0vIjfyNiFbe8Mpaash+iBMPwX5nLslgmq0fwFKCex6VHtTGYPq18jOc3SNT
SmfYx8Mi2WXjez/g08GRGXapXs2AlAT24MEZqttS3z1Cpx0OLVCa0NcZ/DOKTSoaY8PebToQOANV
UB96+kaWnJQppW5P+yGdkwzKjVDCFm5tLsKLNTo3KRpulJHvf2GYlBpk/m88P1Og+BihnZ8A6Q8y
yaeS/7N3YzzThjuouG3pNKRtj6d8FoMJBTOdrUPRQ0Uh82s7IyAudGJlMVjhj3tcXzLcJZANcpog
5Ke3eXESctrIf2DvWGESJcoUkFki2y0UZslkJztbhcjlHN2rvgLmElxv2jBulXgi/IzpGAI4T6wN
0V8uC04nyiwhEHgRKmTJzMwtecldxX5hgPG0643E0jI8IVy+9CxKrtfmi28lYjkb5AwjBEYMOPTR
9E6FLcLVrsnA02wlHZrKttX9x4AL1v7qdotwezFkYTWad38gFuq8HvRxagAUfNBIh7d3+HpOS+JX
n+9ty1ExeC7T4MoSKUNj8QKgVDGWYO7Wm6p68NK81yDWoMoQa3b3Cnk9qCLpGrBOCSD47a55mF8P
UOIqCELKVO7HZ8xvsZ0buhZ+2ExmHW+u1+ejEB/cYZNSNjOHA7AZXfTh5Xa4VjGHbT6C7kBn1V19
1VyriOwRcKwAwH7sUvDYYmRCE3XK/lZv/hrsBi54sMHUdU2y3LOdbK5p+6hW4aCGeefDhenIuKe7
v9JSVa37/Q0xvPnaChGXUFSI47Fxf8AcgktDoLVcSp9xz5V7Fm84BwQv8I3g5s18cdYAbbvQPUwh
hUAUgHjL+v3dscmDJihSmWTP5IozFhsaTdA7WN0wqJ/wvW8+TxX2D1laPDmAv2xBkupX8++Ay+hq
7k4fQf+bJ2Y3kEkHvFk0aZ/aMy7eh5kdXsGC4pJ9vQ90CLhpkD8i/i7b0g9fohe8Lsski4e2kCuP
txsqLs2fTUeGr9X00o3fUiSpyEAIvvTO8nR6ZeAJRd/qH8UBhhZ8+Qj4099rTWTWB6HxyypOK3oY
hjUDIdmEnD+5BuPbsVtWYWpl82xM8/w3mIi1AabQMRmjsbgoENSFXXCfPAoEIMhCGNAsQUNFXi6o
BsYQV3vavO3jzfBTnNUg2z6BEPFMwc7aUuZz7+CNIMzmBzPgHhbDU0psuNC4GonAgb82QNCQOgBX
uwdc6Du2LYxIc3KcESF7eesYox4ylIvfW1Da40ktogEYLs3zQBs2yxv7n65aZ4Ym5kMVENkn+Ywf
U+qtL/DPXsKRlAQGqJDSjeoe4ecffCsr4wKDnY9eGKHjsBfcENPFiImXII1c0BCL/7nbKlfCpK42
aSE09mGxEv09/fsSnjCm+vZEBL4SPhF96NiYgt6DbaksYUeICTjUM7TxrkhjY7pCPgQYmpiigxgy
ze4k/6Z5kIsbFfhFAld7VCEdCbPeyWd0m2GKxQa5MSK51zZMC+PlZUbE9xcKqOYAI5UlfWYId7g6
mhrwsvJAj3F6yyZc8c1m+bwga7t+LD1mBHoiYCLs3ZeGOXwmYXHmJstR3SOd1qeXySnWpsrHuUiW
NKrtD2ftBNL8uZAEL75sPYQ6WG90NsYUDDGYmdxgC3QJrV0a1aGMYG0qxAU4vWIjsBpf51RUzO+P
BQ0PAp8vjEX/SvzAi0dkd8sIggel+qUH/0xXeXvu0LytwebmVeggPLUHyTgb2C/gT0tVVxIXknzQ
PkIojpdEOEYd/LK+aBwdmVSiN22Po2CWQHilBoEHNqjh/GierR1yD95f15zxGYXsGJ23v532Gg32
LIM2Qo+P579toKmGyuQhyrqT0GHM85uXIz1G+wo9KvWJZEN+1XcJySOArLMui8W3GfHOOc3VxatJ
m8J5suT54wgbrnaooy/guz5oO+CkwCw+IJqs5t70/QZqkElF/U5ANDPqSCpyrHB4uO7fs3RfvqEE
wRvUoGe4j68dfA4Xhw9fnA/XzoYErh8k7JtjqBBC/mbsE0yVgoURrAb00CpGO071inqQx5z3czh4
Rp8XgD59bDq+24sbYxNWG2/qw5YPV8b7qM/RgKEN1SPl6je9oK8lt9+8ei/yxpOrWIcqcR2rpiPL
QcVgiK6d/of2AmwauUIRGAJqrsb1v5wpWMXq3TEv89qB/KY9mccZL4vOMkXvwITjZ1rqy770hmoC
y1uHs9VAKvlNv+8g1wkhkzhxuIv1QL8mT8TeemhwkT8nIoPngnkdIbNy48RiP7JkSxDqhgOHYkPr
QeW3a4+cDOx76n2WRjoNtX6hkWHeOfDh8t9lB4NdIUYhE6QYj7bGqLPFvJJqNLS40za7kurGx1L9
kJAaKgI5XQo8FrfA2A6q20wwoTT/Gfb0reVboww5G4rFoXx+b87fuX80FqSahTtW4BAFkz4ij7Fx
h8MpletQH6FDwg6BGnQzdnE9dQ1reNRXYEy2sRRCeCGr443nVL0aVng4SMJ1dRLO89UZ+LHBItnX
x3OscSZLUdxheRj/J1zr3bkHXthn2kOoi7vd5YQmbru7yXRkKhPRe99nHId0T4uFBcznZW2u67Zy
JTjU1iUc+q/g3MSWz3sAYRvbrXm9+Vq+KNaeR38oQixflrsR/rikFfZhJ03xLodzgwlhD0nMTooQ
eg+CtztdyjipfRCj3ln2RC0Zf1AQTaq1HyJOFVYcuHQ/pEVnVED7ze/275gSJAGrL42+AuPvayKD
o0BlSh8qUg6I3hoQCMs4XYDS/9gSNAejRGgPHCMpqM+AMtKZzBhO4e/A7P7hZw8SRVSbWXPtxP25
NIk5YpnYA1heiRhFG/IhLodqd85nSV52EiAi7BXa3eaNuIgpFlksID0wkQ1/hCnaARqnELTyFQFr
X2DK1S2gSWZOwQKl0bevgETIf/wKcxFBxzE6RlIjkfai3gLBlLlAv0Y9cV2c1Llhv46kGK5ZxOvM
x5ppFl8OVXAykdQ/vSL3Fn12pnc9z8rYXDLhmLV2freAz+PTYOzcVQoI61paM6EpYEJmnUTKD7SM
V+glOIPVQxzaeZfljgq34i3CNnrLW3vohK/f14F5aH1gjvH3wFUwNwprTa6KPZt1hxlBcf9ZNm23
CulLAabgWPBS9UZ4lQmXRPB90hK22ze4RhDZY5bFOCq82XoLowYGPBMExQrQbgJL+V1tr8b73QcF
Xu267oKDKzYXwPXrv17IBN0ZY8E/dIdHHy8DsEsYJc8onPtTl093TUTfg4m7DyJoaMxKLHXOSPJ5
wE7+Ra4hQ3L7Olu8k3YBUdmefYKTMv27eIuruwCLlabIoQg1wnWEK7u1a8VqG0YA0Dr/cVmQA9VD
zBsjFBLcfdipk+DSVlNNHpckEEb9PJSLGIqBeg2KP9hixEWmMQwPrg5kz5exiiek/bvM1UTKEg06
vzhZ3gIv/rgZwbEe/CO4NaYlYA+TCLpJQn97oPLDax8G6HDSKtEEB0VBxANnLg3mLb0Ja17Cn+E5
YXuwlB/5XEon6AxokllyxLfOOpt1yPojE4qKizvmhfaFf2TCjcS+EdwEmEYgq7AMjvfGgrkByUl7
La+gkJ4B9dz5bQeXUdZtvteVXuJu/Zzw7IiWUBowQ5zTqtWcAhQFmPaM6uD3CDJ9liPkI4yMfmXu
+9TGHBM9ek5N5iwDrXXnQuYOevNrHJ/TS58PWgpaKhecZ++OinzRo7KheERWAMgMCJIDqQkBFkS2
YpExQoXL6j0yp/qjPcNbC9Z5jYsYs/gZuUY++Zo9aEkiTAqQlfZBpPV0wnzw9gYJKeaFMnvCuYBN
xMxHxQjgDTFR/2CginepO1Bn5dsuuXsG62cXPgmPgFwXPmftSHjDRhROCNNR6p5x3n88QYTOtbE0
pmqDZWKkp1TiZka2jdoEWorQn8yLSnUelx3z/Pu25zJj/zfVQTkxZwbV+hmS686h4vLb1rpw5H9q
cIgHh+3TESCPPj+/Atfakc7UYgMg1O/0/HPGLFDJKqt80DBq9AOACvJigJYOmqm9KRgGown+p3K+
LfftcExr2Do7Y5taxXQf9a3FZcHeX/SJ9wXjuNikT4Duu2NaypkBlMHe2gnxekHN7DwAGcv1Lpvn
J3fgRdRVdmd6f/3NZ9OleE1D9tEhyDl/75ubuS1u95FI3QwWFCmpLV+s9TPofI44foTh68gOVehd
wEocRpUtLlgkOD3OgHcIEzBmpFuzSi8ai0TQR+WhhuYHDff6zx7rX6eeRYPDOxFJVABcBO0cooY9
nHpAQKvXjNn17GvgpvN4+qsH59eJuOVbA//QslOqayt9Oyq2LS6eF09Qmw56vDcuTnv1ae2I/hWJ
LUMJyV7rFPfkWqEQHsDlcivaFwwKz9cbN5o+K2SRI4zYABMNAVkpg5gZ5y0yLjiZUL8AvF0cv7f2
fQ2YOq2drz5LhXV0TlvI7kC5MxfaxvmSjjSndmfJ9ezl5DPTPc5pIGN8WZFKxX+PVcvJC7nXB2JI
tncYJ3BjFKd9Ah//hq8ljMI31blDALcYWHBY/7jlRpTjQur2L1cQBALklNCygn5iy0EisHZh5gmH
YHwoE2A5d5l5X2ue+/3Qd3cRutfF4xz8RhGxsvAjfGShAm6/TyAMPyEO5Zz24O4RMzXXN4YCmbt2
mGThsnLvDaVZwQHD+0KPZoSf3Np8vG5yj7PDHdo1JAvaVoSaAQAnDhumk6MKdPVgKUyU09C6l35F
q2dL36HhtD3kb+5PBzLsCUc3Wjkaejhxp1wkogtNLYZQ+Iz1waPsZ1yYzm/aMpFxZlrjnm7NGnZe
Fc+6jXAnYgMqzgKLkgA4DzsH3FXGwr8Edndt/c2EUUv3Lz5KWza7xzbDARB5//o+hbltb6kylDLU
vt7jManNCFGJgoUtoAc9pMjoGKkuw2qmO0warPmzCdj9OO0IPi8XJErXalW4CALuZI9J/FVuCRGr
Au+zXorcCQL66ELdJA8YAuAeiTFwtaYjlSEYbUXIxvQLdx8VUHDg/3rD6asV+1v7CuZJFTUU8yNL
mjLgldhSWdKW3HNchjOIDPJofVtTQ/318dyFJnBiAJ/kFCpsUFu86BQqebWRZFe+IWNDyIRkl7Qc
Xor9e0eT7xLxtIsZqSTWmMiHp2gHGhA4ADXTgi+A+F4cjyIygtHkspopvAsg4DCVcgsNWQLfBHj4
lCjDaqbimEqFhSsy8VeDteidBXuH8Y+wnIB6LkhGTiVi7OFvcu8Txss1BWZ75dvg7WFBCDvwPV8e
Sqg4oaAS4TcuFWQnCvNcfP2n4k863sZ+H7WXdtwOPqt/xNAkgXfIrhNuLefc96d15FtnyAnLA/yF
x5B0WQxKvSWKV/Tth4kC6EB6BVUOqRdhugsn7Rj7cXidP2tC5QjNISwYRdlzLMAxDq8B+R9OM51Q
cRGTyX5hby2Zj5oMI2jKf07u9kpMTgp+soqrBD+ImzuB6ah44Kbc3ALyd6GslIL99JxNXjsmRRil
Cu/HnFkKNMzVxDO3kLLFzCN57OrT8ycI4H2X6Zios7LTaKKumG85sJ06EHThkr/8bUjaRKMU9FAz
udUcd1UbQJbh5wMUwX0LzBMLbYrnp+60aA+2kEboWwX/UB6BOt23a5kCQztigroWlvBC3cUHKQ0+
40mNvbyjDqA4pdzBKIUIhYYjfBuzWMRdDDtREDywHSZLlvWYjyl/vnqAnqj2+5Fg471lNE6IMl9V
0IKkIVKCQILahF4AYAwBFGgQyhGBPjHsGTMrnZbY8j1hrnk4j0xIY/BAfcQWnDQNxCrSCc5sEECC
CbOAG1yMG7yg3O2/POxy8JMRb6lw1YUimeSQ1oQgiLlFwTJKfZBiKNxP+mneg3+BRJqVFv6v85gT
7f+BZYDNwrb59P+XqUB5FSkMYGb/iFhQo4mWZXrDApvwe8IXRYKGAy5dA0WKAvE9Z4s8HGbNP49N
7aTplPL8Fmy3vZuwNyAiLaQcF6U6lRDv24BHcE+jxsuwxs7pgMUMSYxdnnPuiH+se6jjcek+O7v4
g5ZTsQ1MpiUoJj+cN4Jf+RX6dpH9iuMrTMhRLTm01fpiDVuNK0yxLpt/jxWPh3Cu/Y+kM1tSFInC
8BMZ4a7cZrIJiCKi4o3hUiwuuIGCTz9f9sTEdNdMV9kKSeY5//kXDMgO9RyueJdSVv3/Kcx0NFz7
B/E1DfdjF5jTr0WZLADW+eDIJLfMcvlSsUAhMyanoCJM54W1NuZYR5cawG3axrfB5KB8Uvlry5Oa
67sF/K+2YOb5dE+VSl52NajdNtN9J8AwSx8oH270g9pDJG3XdlcbzjJK2p95Nh4kSyb5TImPZaV+
JLV3i+QRhfA2rgalQuFcG/2XygKHNHPvP3LpPwl0H9vO8KHv3EhzCj/mfB/T2mK4FmsdC/QXjsW4
Ykw0ZG6jemlYKvc+TXL7GDMZMdZ3qlHT629iv+2BjPH3vdvipFjHNQ4l8oVOChSZJ020gYdU+sjO
t8Pdw8hnGZv0zMlP/jcz9oXBzo2eP8PlzBoC7urF9B46Z013fCow2qRrI9YQm9Z4vgnsY0/zyozx
FsD5qjAch6tDB+K6MEGv3urtDI0gzAJ7xaz3LEN8Cb66xGgwONUUWSV7D7DqGUtPWPnT8Ow2ns/4
qLGdCC6hwB1PHeHvzPAhHZDU2YuAk5Q/YiE1leh9DlrzZDcSyB+elHpFbSG7dotpkuqnPq0KXiPy
FLbmNrnVxWb1i90zIrGB6BxRpkPQoEm2vrLpOKA5DwFsk/eVHUVhoo21T4TLFtMvYwnxtrVJQqdD
L4zCSmeVjM90o+jE70bR19MDurQDHR2S1fca43GIGkDv1s4HQ35NAeICWuoBGPITxYnyhEwuesJ1
Nk+j0+lEGYt/YQa7J8psOgKl9MQYwDfaQvL5biYf58t76IFv8cKwki42axuWeOXYQf2HLzstuaQh
jYDuFv4+bOkoUVS+Nw7cAMg0ZfrQpx0NsLdUDk+E4UjHTgYTSoHoET1kF9yzKgQY6T1O5R65Nk2z
/zRD7tSq0zZp/pPgbGB3JMu979Rbv8LdLcQP6SLxMAG4Y+v+gyAq0iM8Hu6gggo7UzCYbBF3VuX+
tc9+RpXpvjRKK8zBf356mImx648c525GOJXQHK+aG9R7WtH7Sgvh5bfszDpdpzaXi/WMg4NRKXz8
sg54MMPHNIDhqg1kxVR4mVmj3nyg74AqEU/TebrBkHKOjVqvaq992bQb/ZXPe0rzS9HbccAWtKG9
mz4Zswg4JtvrHFSNYvW2yE7bWe5ithzdsM3mpH+Fhx6lz5bzhUwFOAf9K6lA7FzQeoLzpDRRqu7e
woX+Ivq7+fNi0/QiERV06rTLpNlyOxBL/VOY0+6vxtshyrnUUIlvfNcKkB2ICnSecxGxy1t0vH+n
6BRC+0dZpKCFAKxRFKLWDBRH2Th9rXYEEPf0X2+bJprYPcqj0mmBNfnbz6QLB5lNd7OZwe5mF2Se
Rk9FvqokrbMF5UXxbEiiwOp5NMEEA/nLC7rrbigOHabYZG9yinOWKrORD690IKMGF4O1GpkvezRL
EsGSzGAGQdMjRQ7zJ973lcpPbit6oMKAbEWn2+0tUfbyruBgQR8d6XCOpxSWdBkFFoEAEwLDJ6Co
C36VMMhfOriNI8eV9KFUsKy/ISsl+Qp66x5aBBoTxhtotCYLcwK5leJiep24o44A1m7NumPS23vI
hm4z+O4t8yb4BBeG33Qg43/IBM4G5janUIQIIjqKyH8l+2/2CmuXISE2QTQBMOOo9GC/QP3+Rt8K
HN+oYBAanfXzjwHezWrooW6MOf6Nm2BKGxPYygCK2FdIpmP4Uzxsi7nz8ay+u+zZC1qvA6Ond9QR
nyFVjUmCIm5+FzGrUdBjdZApq/EzVEUg6cmMsqO30YFsGmfVC0tcZ8ikuFKfU6ajODGml4vdO3bG
FlA3ISSp3aX6dm8DirsKjPJp/C3h2u8mf11MUL7eeEkIjt7+EJ5io0kX90Iexyc8SsgmWCxuMNxZ
zmg2OdrgQkITV5Ac3R48si/aUzt5TQmS0nOokmu65gXx3j1xcjtfGYyqSb/RQfUHmK9warZYh/qB
lfAJ2zXVPTrgw5cHa1gYHaV1+1Ae6dmc0SBlSqUO76nCTFn4JWpd/CcMJAbfxeMAS+Dqpi0zU4nr
RAZh0ZPCtDYXN2vyB72CDMQ2fNQFrDdQEctcHg4m1UnLO3H8Kv8joDaeUpstmMMsUW/8VENF1/FS
nCwutJV0fEtIqWh71G7BMcklIHsbXPY0XAwG8nTq+6emN4FrQcc8+8DaU6z4Vwz9+k0F/b3gPfGj
1sPbAJt8GLw3CWNFddlNfITsArmf955P4bJ85XKBhLOmj+AXRQWn+MfBKJsQRdiJuZpKncF2xQHe
54xT0Vsn8M5voMI0pvpshqP8UjMPtcfbgIICIlkfJjfnQYXwL4UO9dxAp0axx4grppnBl/Dk9BPW
dSLqFirtUs2JkhIKI0onu9fXk5AqBWcXWMCQSsO23RY3PSVNGefehu2LAgB646eg2XvT8tM9ql6J
BwLroqdK+HM5f9j/r4bT26N+Fc69pYcPVHXgDVJJb4bF5GrxORT74etg0yAKepBSD16lfj1b6K5A
LJm5THELuTj5vpMaLj4Z4IR9h3e11MSgJ3sU8A1LR+vqr4lGMNqmgsTuIevkewgN4hlm8qNInGzn
1W4OPPfmC6QPYroLNJFXwMLwgvtJfl1XvxksTLV9A0YASZxzBm0YP1Mz43jtw/armGGKXWZeW/bb
rpiS6g2WQbhm2M9GEnD9NHtEkL/QQjSbNvnxlfnEvrTUkWm/aus2mJKbFmQGBKzU5Luob5rQCQpV
C7S8VcumQfl40w1f2K24EU65YGqmeZoevmpO0bbLmW8XY4OsKt0O2M3QHMw2qi52d4vg/WXxjZxw
hxgCrCrCEnYJOW+O8O4vN8GxMP3SsFZ7y3D8sqqPr0LgCDzn+s9q3hA6DbEf24VSA9+kwQ47ifih
rd3gtJSbjA4stQrqLbbRp+pj5eCvufzRuDyw/5A//F5/+HAILcEn6mONcMolDOi6/hlZaj5zfaiq
NzD1nhNrI8xi/Y5RGBGlGwbWfAEiyPQtM+Jy5dPQ3QTe65iroLxnMqrckK882Av6fohLc4tF674c
siooJXo1dBqciHsycsrAN3YzGEydwPJiYgGi3xQaSGx4u9pk4lpccEVWTu7/iNmj++nTCCjeylzx
99XhJ0GhgrNAJvKxDo7r+J3p3vgRlDcOBmCll75+4SR7/4NQu/T3A7nv76L6MvnqLUZC+O76TV+2
oGLcbhg7dpinJBCZNKwXRS+TnuFcDVx21SxWUzny6oNLI157lkUo13RxTC0r7lbS86z1399YSQ0s
Phre4EvNiq84uBr/qrCd2J9tSKgyMlrBT3okAIeUSh1GwGxjbBaYdjP+tJ2Yku3Z87x9Hivgsa37
3Z7XBjXkH/izIl/GtfF7Sv882vgUcso6K3S6WNpG1Zx9gSk2DsP6/iUwszTWDzjovrSvkd23r9vo
Rv3/k6/VfrcZJfsQ/UXoOH46x9axH3qGguxsGbhUQW4QRB3Kd4OpH3O6jOmvbtA3UDkCiMycm+4b
3nNDhMTEG278aG+35mHkcElZiBLGmWfwqvEPh2LA4B/X1vAjGe78UP2o56kgTA+mW/zGPF/edIWq
9T1My62+mMMqn/emluFXXT1edxkx1tzdG/vsdBhD6KHtrvll4M5o2pU/SX06LCsMZ+R5owAb5Jlz
dRIRXztCgWtuB7ixzIlFW76V6RBoamdxgeuivCIh11dml/lCR+8fwcjPjNbxafbznvC19vaeWY9F
471PSPWbKZ6gzE95enT4nrRfjEp09pwNQPECz9Gb8MebNqcmmHf6QeRF/f8QUcbNYKF6wJgia896
CWHQvVXPMeZatF7H+RJaXSZJu2TCxb48OwfJilCgTdfBZVB24hO3L+RWCKuNc0Rkifg2QU2wcGpL
nQK6GjatNv8QNbc0VdVVwDBipNqTLCvpUinrYW3JWLOMxlNzYaiB6bw2GrSkxmOs/1tHTxxup+FF
7wp6RA/ZsMvZx6VvEY70g+EpfMlpYnMC0BfRO9lSOmpx8Axz9Jw+X3lKTf0h2ca8eK68ZK8HwlEV
accDH92zlIVRMe/FMxVGDv6jnjLQZ/tx6Auf/G8YhsfxR3q14xnntk2PGTmFbE3Ydu9Pfe88/D07
l2oi+bf2Ix6tZ1dHM4EZAyq3pOwF/gM3FsGooYFIHM7bLbPXcXrQ/IbkqsLdBp1HGCKuv+nOPg6X
oMDMjRVRDPtl2Egc9wOf9w4/3oP8uOPulXDGJAM2AuvEfe7Hax6o23y8GYAUsnRw+NSm3GXjC2lP
m0LPn6vAd17DE34qOVSZL8hxLqTvkaowASQU/InBZ+pCsPQEfyVwmsswknxG9cW8mR9JM1XM0YBe
igZf9WtMNSFewRiFjZVOF4QLVhEpOnNhyD53AoNXqpgfQp/l4hL1kSCI45/kCZJO+JqG9IrccoNo
FsrFqjVpqO7HpgYOBu+L4ET9Ns0vxo3/lt350drZFlEYZAxtRve51QvWZCIuhmgcuVbD+QKe27X6
Gz/EQpXCQLyg+JgRyUlO3PtFzK3h/EZkNOjZX/809v6wg+zSAjLlsn+g1Vb7qxR0bSguBBAcLhiG
MeyiovonuxoSiwymlUJeddDAFGQv8tWnj0XtmOJDnMmX+BFQyvhEm3bvSzxO3866D2PeMrj3x/iL
PchIZdLevQ9MuIvp1fAlMhTQLOMfu6Jf+nukKht8XdWO+kmnKDTHZ++6GmLGPIBkvibzh/U4ZADz
hNkhLLZxzivkCtQu7HmDF6au9+whofFiG+u1GNsL6B2KoF4IY9jizdavw0fm3tDDR/m6k5Ap1tcV
0N92JNthCri9aHrsdHlE/cvK+gc0NkqmxlVT8Zr9CSTCH89HlylcDx5v1g14rCtgXV1DPt3V0/iW
uj/AoyZs3fR9JCPekUpUadxsm9P4wfemewcQY/wxYQKvSSffPAJwIjCG/W8FUhRX/AEL3Ek7wnk5
fkFARWbt77qTm5cQckBf7IzWiegK/fMVL7AaeUUrYjYjcUIX29IHS6p0inJOyI+dm1+OiqBFZ45a
3IVLBDTQ1gf7Dgfve1lz9PyYtrczXHIRV2kXBzpLmXhPvR1a0H80WShtVbEmMFjvA8/og8Xx+PNZ
VyVUvUl/9t5QKPhQoxHfgycyHlkUtlhfJkINHQfcsuxiq6oB410gePFkgARTynoj+RhhRjabw5JV
/NnufAETeGTM3zpCiWH4BsSs5aCR67hhlNdrzXnAsQy8uyA5l2XHIecF6XKeWuvOQGhMnhXVQNGH
GYVenjqDwFbCeHD81p3z3Xqg5sPmFcXXvSFE4/c2EV/hrT/4yR5ng/zcMQTVRzRybT3H0xChB1Fp
svadYuGTHCxug8mDaj9V1zEM95DSHIIBSOnw7x+2j/0PYCZ5HtQm/DMov0YMfwIHbsLQv/6FDpXE
KOGMOv+MmqGqGQ970uA4x2TkMnPgplGfUugTlHLnb4AdZNlXe1+QB+LIvjdW49mwXdJL2BcMve+L
V431lFS4U2oGOAEWsoPYTgUJ9+gfv8vLQ8FAmcNlbgj1oMvnSKA/AK8ysOSD2rdxT4rJduouVszW
LufgAs/+ccW6MVXY3BcNg+yA3pW1eWno8btTfLDEqIcd1qptQb/qYThpAcLEwQVEzKq/mKRuIIGQ
ZVYbLpDKrk+XoJTwncmqvzi9HSYHhCOKyhlh1SHq42r3d3dBspFLMyPDm0afFuTOjCRQ1RvH5B7x
oPTep3OKZ/Di8bLr1IAN05uc0GilMyz0Uge7iS+YYMD9c8rj2cOXYNWBriQvdB1EE/LR1oyTCWZX
FgnIQ+hz1GgFJgEDvhH1Eo9Q8BVpmIRlBIskwJ2XLg5gh3cP4H9HvjYI0xvvmFcEvSFaEq8V1/2d
VMY7HfbwC3SdvEewpiZ9GBeVHP8g/yAUIXed2uc2cmEltPF8whhJWUSAMurpApSIbp02jv3J2GZo
lo3Z+ai5g5bMiASHvonrVEcFeyoA7fWIkU2qH6EhY9Ki+Fa3FUYbUFHus4pyOMTcBH0IgP17xQQV
kVzCJ/6BzOUJKBRzFobfq4qEefoVcDOoP3gk2MXR/ZgD8YGrCl+JrLMbTIuaKZBctUxiZbis/DHD
CEVhhQLllkU0zm1cTEkgP41yi2WRxt/Ovo02BAyWLYl10lgubSazInosezRp6SfCe9oc2iNTjRIg
VXXPDsODzPqKXkv04qF/O9CRf47kUcctrwJIv+MBqPMeVyUKd6hsyQk0hGrngFwADP75chlmPDQH
dlXLHpGN9DIyRPBQu74yhVmB8um6f4CjEZ4h3uiw3AYo5WzUIyOoDmG7C4YBVryTQcqjc5bNSy34
oQ+Iv0gy9eCMVUBTEYV3niWoSB+jDWNdr/+I/ytEdTqDx2IQtuA5VUFpqmBy1oM39URs7CO1+wos
TzLgLTPoHyCzVvOB9LsDAEPz+bbB4b8bilDBBMMO2/1J92MqdOKL+TMogvqssOg37SsEEZonaMoG
IYeq2mbCCCULVZyxvE///lQVCvNkveB8tFQ4coxyltelRbDmk35LLN48jtcW2hSIxnI4vxKHhFd+
W5AfPBH8Do/oA2SDYpaSPUR1/MNvb82sFnGzsj+B0E2FCVAfrFbYrZgz8icAWQ9/GX7wzzVDUmao
EazF12z5hj4pxvPX+o5RPae5UtC8TaScbQv6qRL5csbf9GyxgwoyPMLieVF71mfqm5wgNjSj+FVh
xIOnovkQt+W/FpYKVf0cNMTnhKsH8bcDIfE96ZvOFykpE0U8y6HTXp3wETEewKiG2UAh668FxvUV
WbRbtCaVm4fshPZp2MBOhCjHJQ4G7IzdBSETpYmGmbuvIaRjYSA0OpP17PUX77HJD7AtDBx8H7L8
+C3se+lfeqTdAWNcgu5db/cIuNp9GHe3TsB1qd6r4j5GI2eepP727g7PAba++eztXmsHVev6fDd/
DaAN7+M2sMqW/c15aMEooPMPOWm0STCg27evU85uCNUJV//SFiNsJbAKJ7YJXCmfsWCRx46q5e13
+KRoMkbeSOfF3lz3NOzcveQMzdvc+SeAl7FxqtiNoXTyQJyARyIGCT2WOSfjfU5jpP3d8eFAxShK
iAp9b1c5gBqM70XDGV7pEEhxKb3xYVe9NjFMxtq4eOPaRDXwQewEDNCfrYsVBdnbo/CKETD5Q3Nf
NJPqDQ11go7y8nEROhNwm4dXo56+zwRwdboknjoPvKZPAafL04DQpldcAlzOaX0f6iQYSzoaHkLk
LkluQv8jrx2l7MiiHFx3CGUh9fWuV5CaxW5pNTNrXemxIfGwtlsTQCMGhkW+0vTWAH56gAh5NL+B
JsvHWa9oOq0eI72vaGqvrJ3nBz42bBb9u05p2BpR/5G3IwqmB7QBQFkCUvUP0ZVoccrzf1ejq9iD
DnRqmdUGpVtCTlAKXRm5H5DA1VH7SP8A6oS7MYubxvQletGQkduZIzxh5cje10mf1ilDtkQLzTLs
xCMEEjfUJz+vyOxUM8nlUrlI4ZtVQnWRyuvHy1wYeIC0+nBo5Rrsl1EftpkcAgnljLf+2ZQoacX9
N0lXj9JqAja8FXpnWjiOsx++FUSzQHe4An0o8rPCmHvKsUSRJDnaRhw03At2bA7mXscbZUKr5xVy
7vGLX4LenW2OMLAxL6ox2f6ZkBdA14GLySdmshDgcT80cINoAfgNp4px2uegsTjJV4y/Zy+OlpbD
XIdzmfGPxmx/xhtj8IuCGsLU2Cq925tpswqsp1BQ/AWJ2fQYzmXEMTzrW0MLaQGD2EUFs16eiuOn
43GO6KnfbYzdlsn+30olFqU45Q9CdMwUMqpaWdUxDziXJ8ehH9JbUMgwSalWZcClBp/nvSnf4kKV
AVsMjkglEwfAeyb2I/Af3KJBTaFiNAy1xS65L3569dFnJcNExicA8UQYUfH+P0fHqCv59xoc9Zj2
Re8ZD1qE6IgnUea6qwQeFCP3c3AHItARzODaO7J4JGybUrFwH5zwNWr/BexAf6hXcRvCaemn0+Nt
89z8HNSMS/+93Fe5fovRkMxCGNEBIDLvzRhMGKm+sND8yqFBnVB7b/dZ+ldsgNlWtNsCZ5TfLqFe
ao7X9C8jjas8+yn5fyniQ54FzjI922nEOgFvK4VBxSmlTbhWuDJRQnzl78ohiE+rGM3xfgBcMqA2
Z84z51hLzfc4ILypUpqFLkQmtuxZ2y7/Hvgu3GdtQHSuBCIT7IQpoI47iHtEZOo96vq2OXA0diJw
m+g7Jh5xh737Y/H+CFznHbjA4zWbRUuEZ9Y/pPNI+8lBFGGOA7lM36mH78WhpLA1GIfMybkfLdZs
yzsr+0+UEqV0rkPhI57lVmAK8lTQigIEn5hFnVpt6IRGi8XNTaUohJJA3dVI6GH4QimjT0m9iJ9t
uGp5PR46VQGFIArMZYh0c2AlQyli75qgVYaCGwPMNO6tTYlugNsEZBvCoTZz7Dorq423Qk+HzK0e
PEjaKpQFSgf2aDXOW3gUMG9cDXhGcX3dA3lzMsOQPsubu4Lk1NsgYWCIcVPCXMI+BMZ1hKFDIwE4
eurYO14xCoIHjaCDMu9IZJ/453fIqNZ4M8ZDfcWypVCGL3+JOM9GuF2DYqG2LJFGsXP38xmCE07I
WSHv3yQYxV+K6H87ijDLQix5FlKK2S0sZMrUfA9qarl6ENqlgoLgVoAVAEzvq0kqtRXHN1eH9fQT
wdjvfQxaoio3eeU7u0FmqEigcel2exHynZ+ioubcDuxBO1c/7THhYG5qwEyq+a2zIq/DZ9UAEdCq
P9GSA1VKLwf8ZYjyUvBbGlLandnH9x5nFphbJV6wrS4mFTVY8S1aiLXVCgDm4ksJtnDz1p3FzlxD
Nl0pRS5PoqSh5s0osjnmuRuidEZ4AJB+pvbb9ron83kM2s6J8e8f34no3DX9GuHiOnajPu0sKkP6
Y0uhSrmOJxn1KCgtyK/XLi2VFdQKxhvpZ+Jz0R0YIMbuiAns+C78rkqIvMxCCXSuEJT+Udv/vQ5Q
87JwgV7kxrft4BGfiR1dokp5JAA1okA0L56bt57dAHShcdaN4X2v5nmPoLgx7m+O7xpEJu7IiJIV
p1k+J3Avh/5bkYVfBu9LaY+pzzyvXQkv53o+5Z65hf+eAIAC0zKBAoLtjZgk0LqTMa4tRouRmjEu
7rBMxx9IztjWA4WNZDoxWtNB0Jp+ofcx/IPcAHK4V3eQ/zR6AYQYMnsy+Kzy7I/5U0A/yWZzN5hT
b4v5lummizRCiaVsrFP4np0pjL0BycdzHNu+tsRzFjK6orJ5TkaUlCDGAghqjc7xjK/SSyBmnStP
IE4VMD9Qze3yHFJq+yP/+I7nRXJBGc2Fg2DRak/flTVOjVcyTPUiIV4KBJz0yD6aHzEcyC49BjYC
YEg1IrA1WFXywEBDkHpEGcwpjk8sc60B9QpSVUQ3KTOW4ewOR03cv+4LIvcVGNVnavBaKWBs/WHe
gc5GQ1MEzKHGN1CQFXcnfjBnYmhhZElfXSQVD7lWWTW3mJHB/En3rHvcKOPj78+1bryuE1+lafFC
62xFl4REaimsITy7kQJn4q8HwgSHFkSBmce+0ZlqpBn1Nlp27iV4hutDneYwe5kxSbyMg9p6ZsNv
Uiv2W1rfTZkUiRFz7y/MminMU5nziA1APECG3xMjrpPRbl7poDZGq+Eb0EmpkQIC93B4wPqE2FOn
CQnjAa+/0iun1vAftga84onO1jIGI1CqV2H4cCwY64vfnm/nrUCiRyzJfPVZiOR2n8CdSa0zWaDQ
ZglZGoMLcYnXA8dg0jE8jGnEdi6LW+HuuDLM/zJSPrBm3M3//kZS+ebobzUa2DA14GJ8Ty8mzxb6
PIYiDGd+q8uAH4Vj7t1xVgCQDnggG/G48wuEH8rSweqZWXQz8xgLqiP+c38Pg79fc2Imd3Pu+nLx
Mqy4v1FLvmMMIY9SVXIqpXpyGun9zEy0CXAtGyz7ximwf2C6Ojb+nFPS3x2ZJLAn0JO25gxbYbRF
isk0TJWBe0SJXYpANfFKEZLjcOZmXtBfAMiWcnAi5pX3KG9xKEO6jTTkiIMJ9IlgN7V0BYSg1O7Z
YEoXYjOpnNrY67vVzdpAhcHZXA12/2m5piW+lDhHmLQtszYUGSWdKjxENWIF5DKjAlbttT3S/5mi
BDb5S6BgSeKCPzyQEWn2qUJcLRqwCA3irnChBjbWmFMsA/BQbKER5mc69gkSnKYzKXaL3wB6Wpqb
VOecGCOIJtO6D8Bmh4gakZaCE9pBWEPruO/fh5S2kg6Ieh/VVGM/Hw5UhTz8oLi+GM1lOfjEd83M
7ou3AmW/QeeC2sciuLnJzYY2UWVe8rsbJi2yh8nfvnGI6hpN+TUYvbcthiuvP/Uhn5rZbrz2Okf6
42ZO6zwf4q6B/sN8qIgdEgfyWdFYsAZSdqtRP+ReQ0zD4Gw4V+SPX9ctG6e8uK/peEA8D+okW5H3
HpmTdw+QDl7W5+pTnNwrsMpLTNOHfxQ7gaqOrr7PAfH7GqxCcKPZ9wQFXm0l7C9dNmoGnBB+BLSu
UMv5ovvQI/qWu94Qe9UCwyZPHJUO3+l1kr3/nQBnxDg/rHN0zxRl8q5HIW3z84AyjU9DEhYtqv6Y
ljyGMIZLM2sTwAwqBeMJ/qv51YfH9Y5NkuMATeJDWVEMHgpxn6ekGnEmqWOCU1G1KLxWEtJQWdHZ
3ndzij5K7gD6fgExcYeqNFFqMApD72t+flP1gVG97Gbf5xREF1i5/wLx35XyvflwfnslbEy2KWjr
/K0/0Ibh4kXQyHuS/8yeg7QD3o9JpDjj5dhgFMbeqQYI2/lRpczPmbdjwabo7vcpwP9uOT9S7Iov
iAObD6/YnnwM760JL36o4xDnyhU7o5G5baIXFvDvNqRDwTt/ELtFkaL2/Y88vndT9tkXh1vjUaZw
/jBJfvgOvajDxiw52ArrdD/gkYVmTSqkd9q4FUIpPem0xGhyUcNAUpdDJsbM94/H8kHO3ojlJX5E
IP+pCRHqF79W0DMkR06HNaeFZ1D2sD1RRnHPZkmftvB2fGvgVn1FJmD+dvbViLeZ/dUpkyKjhDh7
WbLOkUtvhhw36lwxvsvHAoW3ObxyHuxv8755Gdv8ib/3xy4dLEWZHo4m+BeNMI/i1GO8Sm75HcYA
e6XcD23GbRzqvelicb1gugd/Slhz72Mg4PZhSuzcgt25tnxg8d1M2659puXRlQsUdZmnvxa7j9ir
Wc5IzhejO3Ov4sDp3UeCwjq7LX0GkThWEaMAiqUqd2ozm4aH7Y7qFBrwe8nsyWbJKboEuyblW6Ld
zarLYzPi6BNoSbSzYkDUT7PPpLU0Btm0aPlds0tRXm4+q/R0QwDErKRi4DDS/d+QGnaO82lfRIMI
xITTiHlmJXtJy/lYQ0x/C/2QuzUUmcdNml9iNj8Q/DtikgbWZAAd4Elm4KArspYRw/+Q/cECgvBN
f8DX8W6E6RmVRvF1Z7r8nBd+hmVph4Bu/V3M2jVuEPxMe1lo+nG3XHCKiVnKOAiSLc6WNUz4Grud
MWy8Kywpq7NQl1v45RQGjrtXD7733qxLRvmawS0Rl+isrDRQNGCqOvnO8X6hjMoCGZ7RbVFKUFAz
6qDFCi9jEcKP8Tl8u5v4g4k6Onfz/Zt/oPLPVRbiblI0HtZBLdmpzN9IMNvJqIXEpYbjK+Bz8Xan
JSQ56mr1soiJYiRXKTZyjKC+L5vnl3kglwLCy7/JDe4bkvmj2lDEAN5jx7qBjd9kRMMHVWGds91I
tv/kQoCi4ki93fbTCs/0v6+rgQe32m3YvWN2YxvTCSscSHa3Iaepz4QnlZLTmVKnZcmohG0Ov1mb
hzeT4sWjN1TD5/cyVzYHL4ectDJ6WBfUdaXcf1gHkJNmBatVxCJn3zXi6PbUsbjD22+PLk+tx3xG
uPqBY5EGFU0eW9w69eYkeUqZvNekyxWYIgPsNBf5DZuJk54M1TjMEuqonvRDcu9VhRA4pRVlzKB2
N2EDLCklrR8VkIBhItl+3O3JGDC6ZBTGdhWwNHLpQV7mPShQncsx/jEG5IyIladhf+M7DtQmRf7G
RJBen4vJySOTaxT8zkbVMWj5I1BVGvmh9RnKEtzqOlInisKoGFhPEun/EsUCgPxUb5XRMV06R4ad
dCkkoBbxkR3nszIiab9dUDZ6fZtW7B99zslsPuzF5NWyC3mJPzJx6RzmCXfoPQtD3gaDBbwxuETX
bT0gmv5aT3J+4wNhY9HNTHzD1ljG59DR+X7LppVysMuh1KceBnMAfkeWoiuBBekENimNTOk44tg4
ctEXJLL6e2qjHMTE4W2F16nbKbwPnsTYgzAOww4wadsQvB+L2iLVG7CBS3I/PDFbkIrL/voDN7nD
uy/p5rlFXVw1BSTBPjsN8F6g5hktl79+s7ntYcAwpeE/AWMogLgp3yNuEqgYajKULyD3EKHEC72O
8kZ/gekqrOKNrkihQ78TPwVgjggY5Rim45qY4oUNtaZyvgEVFAgvKgslnGbt5xV3kkm7ghE5BUSf
zRgs78mZ+3CAS+yEM8e1Zfj/tmmn9PUnsGnZmbjTzXm+HeO2s8Ay1GeSE14EPDsFXfASkOoHwml7
JeVBKBO3hZTe7AJVzKEDb0u97ahpWR85qiLX2UN1Jbgob3s1okZ8NvzfzgQG19YBsteIT88sncqv
YxbsnDzeOAiKz6RaXOf0P6k1JV6imR62QyUCOxQ9sZ1e9iojsG+9FB98gKZ+eJsP70b1csetzbuw
a+CKp/XtRJm2OrcWeePhbqGoqslV5mM+ya70+8VEDQvsAF5hyLhWi4HZ+9DqZKotkyBMQLVgclbr
sLhzRreKRcImMk8YBfUr/zKDT7rrT1SAVgQ3MHMyYzic3kv3dbEeUDMOL9hkA5Ys00D3wiR6bIb9
QxvwNmIbrdEC7dhCGip42T+0CFDMcBlJwt9U7kfN/yMOmoO98bFKmZZSCecfC7athJMKRItsqb4I
kbuAzUMHMrSVw2uBH2jeTVl/QFSk06JEgfFPgBbbYrKCJP+0/9XDFLhtV42l6PmeRg4X8DlJv+IB
PcLOKTHZy250af0nadQAe1CG4tv8Xw9DG+vQ2OHooBrUN//CrKEjQfs/dVAnkIPtMZ82MY9gZ210
Di6O+MvR8UtKE3C8NlIFs4jsyKGbUX5fPie4E2ZsuxgH0DT68PFA59msKKmHwCZDYD+wmwJY7Q0z
Ao4/Zq3s9rmuzRWPU98iq59Cm7WDqi2C+zpIeCd3kAGehJOdFAE31oa2DmN/22Cjgm252KxWASwr
djp2CAitCJqmrktfxQbINm8xaAiwA1Qod/kNAvLdVKHwtJGhKgETwI2tDCyUVxDMB6yoMh2t31Zf
jelO2AsAXXmTWGCpKSzGISJV89maXBrCckokPVh5TvEm01XiASFYk8L7pUR62Gh6jTYPDMENyGlI
rxJY+T50jTzrTBI7hm9RgB3EVbL7emPjPJArzH3KM93UnR+GmN93MJjnnJ0sHnRJzPcm5CqQbzQ4
TpWYbvKz/3aQ/glaZ2h34JO74+kHu6Rs+zp+zLuKxpJv0NwlojYkitQUsHrd6YcClcH5MFDQOZed
D7/l5ejeHGiSKNOyCX85WxLkfnOLHROThc7ypa8+MQMRpFMoiEbMzbkQaFLUznDx9c0TkFLvW73j
R2MAXTI9Xmi2vrn4RLosMbYDBrfxqC5D7Isnt+kClvmsK4s5+lAloEDkwEgSwFETF3/qkkTJt80m
5FSfBdblN4yAJ+P4r/mKv8Uduyh0J5g7kSSz+QYD3sylbQE+DuZKBfPSz7lYIbdiqZ1g0kQgxgBP
oX21gqF/6k+h79MI/8fSmS2pqjVb+ImIsEdvaSYgIIioFDdGUSpi36M+/f7SteOPc3a3qsqC2WSO
HM3JwErcH7sNd5Mzqi10T/cYyG2ck93DDGxvtSMGIfysW64sfydzCxgXebGhTTeV98Se+RvJcsId
EkacMdN5vGHDTtMBeKtxCzcTL4VOGWY0799IlPsP9s4dBz/1/JXip0knLkDvwY2S0th8XQUkWAhO
Jb52mNl44H+OUogdCGzjLRT4nB+JGEOzAHet9gDKfQKA5y/8LZGrD8thQhHpKc3Y+Xv8u3FWpFyV
oNDrXZ5iNUZ5Dq9MH8Wb9R92NJTIZ8MjRlqpTYz9SLRVSXLDuxTos8n+3LoXK15BZUu9/Z8nsugk
IfK7nXgblXq1k4ViMYqrHHRk5CEwriQxmBQdvXgjLr5N92h171Gd8NITpntNXe3bHlQ77xLebBZ1
CQ+jRIWsGKb9+flRfMZzCBlZrrsFwyOQbVSyXg7xQrSpjXEYkjZQ8kul6uVFWJrBUrQRl6Ri34ZC
J89FzghQcTEQoTFTY2fjB0+rkuZVEoXpsckT9/oxjwVq3XxOJ+isePzFQD0hLUMNVUeC7nAQZGRm
dxzLnbzCyVpKAfV1bgqflZHvEt4qP0AHOCAqlTk1xHgI8DbuInKqwtSQjBv9JBtK7VZ7/IpexDMj
UkBDraE2rUkMgt35YeB2i7YvhFnvF19dcw/mV940kMlpO8Tt7GQv2xAbuHbnR1pJocHTU9FlCQtJ
q6mkIXFK89lhWkN5NR3ju2noTeqU2h6A4e+OFr7h1wDfEXmG5W+mVJrgEvrV5NYOuxMOpag9RAx+
43/fiGBqHKGT7D2qBvAoxmBWVVAYAcWcRezXZPy8BamitvIpJvA4cXbWBBmpjxaL4JqHuQTNIikD
lhAZrShAUb02cVK3wt084wh/MIDr/j3WoXo4ysr0gIhXrAQgq2SyNvY3j+nMLy+v6UaIfGubaYIh
CVSwjU9msrouTM8LnyhmUxwS3lsjaX+MmKU1TZ7+6qWrbcv968SsWY/0VtylcHEBY3sbmcQNQwJi
rzKofI8uOTTNruV1EA7aIeMYOBvcFz1KRi2weJWsUX4kD/TNTAhO1ZT6Y013guzsB1NupByzE5eC
jxheTkvr88e5kZfuhy3TOpkR7sPL4jD8n1Xxc8CckQ/lfTyFYcjZrbHQ9JKPiJ/BMY/gkri0dDBY
7dCHUN0G9Ne1RYtw8PClWnlw9Op/ERQfYmYwfepZ8fwQVAgCnORlIGOOXhtgvSfll0w5oybP6LoR
Q5XFmAUAb2Nj8yhC+ZRIj9JKSKdv2h++GR1eyf8Y+rTMXCuKPG9nLUTv9+AIoFeP0r0iDGdn4y9k
nCj4lsyRmLFhCqgtO/L6DvDcpQYcGArT0ZOTOjcObY9/KFTewawPVuvALK4/xcuq4RTb97QbcAGx
b2eX4nvFcntsKTA5bRfI4Sm1sy27tzTy2s7Ydz6oWpVNmQ6EOC8rfpqGQY7BoS8DaMlT092c3+38
QIIoO/mccidhz8l/6bYsQgLwaQCWYS7D/6PXZtWvdmfF9nT6pOPJcbC1OJfhOSW6QvDXTJn542Xw
HR0/JBmKN+T8BfAuGX8NRygXGIswNLuR0GB2JFPl7A0yFPty+zX9lPv6HO9clR4nhTY/TraqBkLg
R6fRIfTuhvOwAn34Y2t5EHselwYKtxEj9OlZ5EvEse/GEQBtvsf0ggqbh4nFgdXiJtraSQ06YnYs
WO8UYmIHknpcL7zF4csgi2ljkvWzGCP7HIzeVM1mr5Jssbzv5LKZcNpn66fFgOfdGR+9sGcSA7Mz
qTs5izh99BipFX/HO+ULiAGp5PfnjsNzBPCZEDrz416cpqEV+Gf+FLzLLi5d+KQwo0Kowq+AKxvB
Pbj1gA+LeumJRB3rIIaMw5vRRqLnQDosZ1mm8oPL4tqNL1P8RNOvjip/dxVWfJN9EJK70fe+e4wK
2LjHvDgugyrnfuFkyftD/NJRT+ZKv/GaGwJtiykGWb13tTTd4efGfNmmnKSEYRK6ZK9nIYZNOQdE
eglPJlsHWmGPvChEY9KXRfs/tansxbDWMwygUKi1raiPIHY3yjLRW3oevhIpVhBQHspkJhq1datB
I45WzZj5iJ0wv4D9wOXFCXTERQJwkMEnn4/mSI4LueqokxhIW9EAPDrifHvNvVi0Ao5XeL1VUeWH
KcGcRjv4khELqdVYVS+oqAprADKrF+b6DIy9rovl52e9d8DuzS4zJwu2G2QqoURC+pghjObRdytj
88RrpHSfMauJsfLbnF0VomXwN+HCftVwPKbx+DGcZWGbt0MqBaVSof2MZ3JHhX0nxIypZXfYyy0J
lsjJwfi6jb2wtWzQwwLHMwxngDPKMwATOT8hp8CPtPAiU6TSna5GcwIaDr2a/nrdGS01XD35zpce
0X00quN76NZQD60TaUDF4KdFa+76tfwOMq6Fwqozd/2y7b73DCfABnalIsi3vVN15bVLki9pprsW
Ev9Gzzr/CWU1I4Lqk0GGwfuQb9UW15SwAvE+2LA8ukZf5xfMquRgjMvJeHZAbI3HMEuQQRpHQMry
UjjZfnyVYrzIF2PrQ44Lvv58eQZBlJsGcMBtxhBk3rp5V9TEeHg9JEv1bW72+YMxFDYMtBBWWK/z
Y8o/zJB4oqCujOo662qkLGl4zCbf992xWUH0mMy8OZYYEZfTU43/cGLPsYcH/3UOCG9QXeNgYAQX
LGk6TOkdGxeO35XAgpL6k3i3rGuvKClx4/i4KRkm4YWsIEKxGx0rufVM4rXCx6/+ELkyB2aabTjx
KCsjzgacJFrDUIJ1UPBSTKbNIxuOd/Cgg3FbrovcH0V9vnORX3LliifRHf9kRzRFXGl8FfYxCv+a
0QuPW5YL/IKuQiUNsfDIRi1dVVNrp6iELyYRI1J/ZQO8kPgrpTefiFoQC0HZ6Z/5MWrydwA/U/ln
HGDY0kRPLSSBCgj1WFpNaIyH/FOwHoxLmPYYosvGOvGBkJLIiICW7Zu2QynyDYTArRFPmBPVhGZ7
XkF0I9XAe03iClTIHyJuOEYZa0rjcBrVLzZwE0Kk8QpoYMiU05idKwRb4l40xeX0l1afshGASJRo
+5O5Xj5QFOV4oER0mn3Lk7y8TGNptKz+GudOg1MyDBtvSlZVgQMbG4WW92ZgSrJFNGGUV27k6FvG
XZ8ElzliB3hJcs4dUAhOlxJPV3JqNaKJhjShNyyl2iSPJRzIOMykmLilRcP+pmdQquzYQmWCPYnc
mxldIUuc78u5LpQVWp+2IhbsPaWBIVl9xuYVo6UQoTwlOh9nQe3ub70WcdQnBNejbEOGD3J9qjqE
7bOO2QVXYFFtDOpy3JJFZg4aBZj+fWdTyo7izt36oVTgK6hTjtmb64QdSJAB83iHiFCeVrobk6L3
UxnvVURbdFtj305xAcHmYibcnrymPEW40MRfprbDiJ4rDeXDZe0/TtczmyvsjHlJOTvMF6E1+6y/
0u7IhKHEE+CdY0sEjfvmSShItHOL9DIlykocF3nP0tZzHkheui4jzmtw+f1nCsMPpXSCWEKHZES0
T/n1bpPrwVNq2en7ZGJyjTXRhWtDVYnQgE4zqmmKUCkpk7BpiQsyApVkEaw2HCnes8mFeZt6WMsl
eOPs7ffLuMvuYVuknAniKZaWdosasoRPLDZVNDTc4TQYqTitSMAmdX9OM0dxuXLmuLb3Jqg4KYwJ
izVqGm8ydxtstZKOfGBXBCeBIVAB7IZpOfaMbnizVuxautO7oP2MIIzOz4KGKUXSJYtytS/wMuW1
VIBOBv3Y6l7w1a8J80w4fthB+I3pYudXEhewqSn6cWGlxXfEagY2+nsMwkDsIUWVQC4wKyq0JFJ7
4p20V4tZ8eJ8YKulWfZS/oB6vNdyKzz2iEIV01BGlXgbZJYe0FfwUA2YJAUeZZVdorfC648jh2Oo
Q2y3cPXkwYdfDUN8GwIiY30jGxBzEhllpOmVQKOPJZ34nq+SUuWjOMBlpv02j+wSfCvyMGNh8KFk
Qq6V1mXrLSByHTYmbHXZQLvR2y52fvQ5W6A0WFoZCJHhTLHh8SvIwr4Jw2sz5TDoAydjLQKMjpdz
/NWwa5xzEx3FuH2+23AUiavkdtKHN0InON8kHaFX84Ce7n0uXUSCvwNBpUjT/h6KwewQPgXor0YM
JPwbhpFBe4wQk3gazhmgA+dkSiQhv3Qs8pwuhv9w3wPEb5UmWt+eeOAzFYV/ZGlJlyEiAAOCSst0
Hn9d7pEXfBo2MhUdz5ZvsqrMZr45LnsbY361X0ksGjKY4RBzZKStdfhU9oBiYvi7y0Y2jctziFjz
V5/9Pn9He9uEqbAG51xTccwCiBTiCIEAaXjIpblPPonz9RpLnIDhyvP3N3iUTLMRbeV/waiX/fAF
rEKWtJfMbVSQwe8jGL2cy1H9DuEejezmjVO4jGtroakrWda6XU5XvZJ4JZA849rnlpE2nHf+1zNf
mol/5NYqcSIxjvM4EZdLghY37Mgvsf4nFpd//mNSTZNV6fzN2VSIdeAtByNmtbbjbCzvOGlikHEI
GTmjKJ13uzBW7PilG8it8G7/Y0SLje/jr/QcTwLK4uboj9aVH0U5fzAZul0yrOERIqYqerESzsui
znn/4CvVeLMxSJSIBdE5jEujw9WDCPwxZp9jgJb0LdIu+KYcWxGnmOctYs0Eu/kpDSSKTrILYTvF
+6P7vfxOO+vU454twpLKc5+GFKGS+PHgmiFelj2/AmZKMFFwMaaVazG7XQ2y4oin6NzN2PHIHTeL
20gc1OhhHft3BO0GBtPv77Si9o2HTHpxUR4lm7ljM/4zAZVNVlzCx95MOPwfOdrhZsXvVrSmKSmr
/OCt6aHm91Tyjikg0nTnN0GOnoVXdKhaLg5TyfpnYCcfec7YLx+mWDgGyck0tN+YkMO4HUqS3V5x
gtpdBwTcrGokoXFMJMKOmunpvn+8REakMVJBBvBJmhaSYBwWb2BcaSukiLWTzc3ELxV3KEvvMaMd
DHiWctxKEX4Dmquc3da5s0zQZJLZIRK4oI0PRIZ2EoFiEw1PV9IM5GvSyqWroBMPoyLdRk5yUzE8
Bdo+GZUbLJ0kOrHwE54Kaw64bccehxLc8OY3UCRwDt6rZkQZsVAURll4sDl2Ob5WHve6l2gzoDqR
Sd6CeeAlGONRovHm2vwRcwV/qVatvvMi6QmuQd00IKO4K4YhFuWGWY6oN44K5T21RshlqoAjxzSz
ocxvAMtWXfsPnV9No4y/dOfnxSekhCy4QnBHQXobBN1hwEVYUvSPTuFtJYbDC486q8JByogJ1eoP
8+jhfHhe1znLfIteMN5s5zcLKglLH+ltunMfv02rdk6kRiJF5xTgGIidXQAjmvy00RmmDhubVvsz
T5KOYbCosAjDJJViN9iTtYI5lPBobpHNv5nvfQd2poxrelB7IA5oEPxHexHtXixW9r3gQDU6qWAn
/zMkA6rD3VTMXjfF0WVEYopzATSYVgdZIk6iyF2YzX5a45aymYcKAgFbGN/ZqG8yiWHmSlz1wQp+
Bpz36HXPoyo9zw4BZIg7isjetLdQ2otuqIqeC7+ugEucVbNpL+C91dXZ6nvdJgCyBwqDweF5Q5NR
dUeX1xj9EVzMBpJTjioHZgBM//CxIt3+2bKPagDh6z1+crU8o3JPyha+q1Pqr2jLsJslQ4dy9JgF
kAsGOjfuUR3xotGm0dAGLPqPeVnAFn7fVF5shRjLe29SIGGYXvKD9OKGlV8z+OB9NOsPI2m02nie
6DRvw66x40JbuN3r8KzJAKNvfuJyXc0AAjXaLtIy38N92+y/SWV3+wNc5dA6RgS1/M1aIbckgwko
JAhG5G5F2Qd1ljxWYpe8McwiVIDRIinxHaehRhN4roeognR72eD+fWmKUYv4GeYoFpgG4HAb7Lc2
9l9y4b9oI54AX4hryCRQmPZoFCJ5JWVfGM76PTB+eN/YHEkBiOPR5Zf9gO8+bjoLiUymHSsEvdbn
tNtFlDfW9EBpk2VMD8sspk8X3SLJ16PmoWTPcyKmqF93ukXw2hveat+klsbvnMTi7Cyw8AIZVtPr
2W1sD0wfX+q2B+/v9rH47dBKYu/F/ma3AA4me9JcAedpVSgHeuZjXGwnyGA/7D52FzzzKGL/YrDv
bHquHnyQ2myJRwct40OoS09pGId3g/QIqqC0eQdTqujzoenCSdQ+K5ZL09hS13dV68LnfsFcMCmU
rtZbxlec9xRB6zaKTn82LiOXF5v5i3E/zHAKNveg1/ixLmf6UWZIOQbt3BMSzYNFZc43DaQF660+
dXwd5DXiRdzIwdk5UHZSR3JPPeO9Fb37xPFMwKhbZkSTmx5WKxg0BvcLiJeZP5kIEDYuKBMESiPS
ZF5wwVXT8iJA7JU0fBiRMq252BfqZCtKX8uz2vLDGZr2jSQCnGFJSX34utjMMAb2ntMwaFcKZ88x
cy++G66W9IMbqXg3f1/J3PYhAaByKRHaseWPUk/SxeR0okDS4obbo7THHynPKOdxhvf9kEqXFvPA
8UEJNRixU7lhgf5AMTn5PcODQqrn88p0Ern+myC+eoK8YdaIgHrb5u5m11ReNCKCjj9bLGo6HRkq
PiT99kWNej1Tv3KZoKtiA1mKOzTKyjWtG43PZSW3DeakyLFpN7YtUJTkNuoGN0MSgqnxhbhEc7NV
oILK/0icHC3br1x73aBg4Fdy+D7961x6C6A+QELkp4NQn9D3wLkL0EiISncJs0dnjorobtwJCZWi
ewQDXw6sZTtl/LLuNZhd10xHlhcXcsKkN0fENXb93Zr1eQ5IX8dTtV7xMaLQv6rMotuE5UrU7lEm
oz4oEJX+MLSWyzffCT7N1Xm7b2O5WY2RC7FP9AhQZjdiEhM12g449TYFzTa7BVoCKwSaODCQQ9Hx
LW/IbzFgvLYo6QnJNGdopmtXwwYIrc8cDbUPOCZWRvFy2WZOS0sRvXkqA74B82jsmBy4FvuxMFRR
lpqMmDLEHtF71ONwZdXDlz25szXkSh4EmBLjjiBnM/kyMViukSRB7TnmQtCpAUwYknDn7vznBNSU
WbbN17i9hMQ/8/20Zks+nMjCFy3CS+6h2HVIbAitC1Pqrs9Spj86emz8cCfkEywfMUr66lC0FETm
MfyIlzw/hdTJMdPRMJRzKZuBqZUwIfhOBBxg+rvgvYe5hcLdhQ6mefK7oUbkx+NU+WRaLV9B6CZa
uC6MG9gNfPguVC4TovwQNzpAoTy/e2A5xQWYj3P4JuRhDgFOYqSKg60N18QYxFeOL7ISBi49Eyjo
x2pWRqapGZOUc2i5fCBfjueIHo5xT8HhDLkDEkVDjD58QNttDnvJ1uISQs+bQX+Wv5hqnPkcAzu9
Uqi/XGl2zm4/cCAuzrHAIe4wcQ4rkuc4MJsXm83NZneoiyjAxNgAXcnwTAkD6nIMcgsGABvWaV1p
ItlJtKeCH5+JHqai9lR6cjDbkMIkFWxAY2mJ1ocdT4+QlHdMxW2+KgrzDopiZl0U4RiYIRg0Xr6K
6oPFL7gPMjTVQrru2IAopozCgTrS9/Ivkd4K/99wAFDC8A6pPTNxnolK7/AQYj6P7gKZj766og7y
yl5+21sz+YOguM8gh+u7MYr3P0R2YXwYmqH/Yh5O14zjxQ+nCvjDOXgBuGAPseFVMK3pSzlizLK9
J5kt4NWUC8xcWk55VduLB4zq917cmTiqAygxVFl0DZ8M0ON92BUqwZGmG+oSRxJpwH9i1niGIWlW
LSe/9Rk9dtatvsly2y8vNFsgQh9jPwGJwDwwBwnfU8XFm4Hb/Uxav2AI5mWMdbSuDy/jg32HEwzW
zZF1CJ2W5hDf7N3A/LbZYehhb+79tZZxr8385EFzBEz3dKntbenjj+o+eS0hCdzR6gM+MbtgPmN6
1fjQMZJ/o29cVIBN2oyTjO3kOTea0nwuYji/NEl0h2nNwVJ9uNyQsc9ZRKQm9HhLDbnAwA5QWgMA
Uay9SAwwd/gEOmnUsou+LIDo821ygKVKl3NUu7qh2HzPfNOFz2Rsc5ha49kJdJnTrLZZL5VR0+X0
mV90eKdUJ1n4WUQHpr0tK2xmcg0aHi3klaWOVJ7aMbn7K8oRAJ09F1TToKvAGtkROkgTFCN8s8Z4
+aoQCCGld2M4BDwBvtGVnQqHmfEuo/+cKHfuOBqoDp5h845F75gkFcyNOsHBnnaJcrzlMSjgsrUq
hx/Vgeuw1rkQfwdGb92aNX6lQmFYZe2cP2AF2Y0Cvj5Wm76hUtDWIwpdfkdvQH4h7G5uuiShayYL
ns3AaE4Bt33I/nVphm7mnYkOGN1lKujr6gINgAgXUgjoYDASGkA+RyYJzmpgLXN2e5a0H9AMwh2v
Ot/5OPCSuNCxSUt09G8b9EKwYdvbZKqDZ/z+PGdCn9VzbRbTJgGTMP6phoY3d34wASiBTzMYUw01
QKNO5zBtD2wGp1ingeo2oeEJcbQTDJEsdTIOHD18jblidXsBf9yAtggH9kGWpHT9fTDtjqWZ+tk+
YW5ETy04l/6xAK6pfl44ql7lKGZo4mANyWXN603ao79dSRikS6nH+XpWitBgEsGs/IwYit+1PYfd
WINmpNoBSgNrfzA6OTsQ0SphbMsPEldO+mSeW3zg7EFcteK9yryvDr2XDDEBJ1YLQjGPPxFNc9JC
S14awH+UVYKdQ+rFqZIlbiVem5gvRqcMgX/z3q9m9CCeShU9W5jWcPeHjRVsKLwYOYuY1w+3LeCE
HQbkrn51UrAVYwOpF/tNTB8HvCs5AzZ3E58CfmMaZQUj/OkyG7diLNOmk6HN+T0wexaqt3g3FWIM
oAnjZ2oGOX0bPaM3O7jtvkFJz3CuEsIIu4Y7iOKCuSY9aM/TboAYLjBPCWFR+NR7K6ecXbSgD8Ou
PGB1MaZ+w47d7K2uNRPFpg+6xseIk/jMevl9otHWaQ/sAEM8dlyn9tJFx2qzBjRzV5pnjZ14CyNO
keiUyI2R+a+4zQHAwEQ+CXNmGjElEh6fAx2e2FCQ2AtwcVs1TFw2IHUsqYHCsL0h8pLvAax6cwZN
PCPwxU0e5Gry7x7sHR6V9uGvNB8MDhrmPi7E35+5BruC/+Gw7mUilg73CE03W54T08tNbTBsD30K
MCGzCPa2JHVAjNy4/8G732QfoNvheL9zlECO0FVRycCkOT+AE/QISXnKgAnLORuyAk+pHu3clg2j
1+l0LbGI6/acxYxahlI7fzLDTjSbRcO42AVJF6g56drSsW/8EdxqwVKagYfFhr034ELc0CAVUoXu
/5jpOol4/gnyx3Kc/QYAkA5QFwyCc0w74zX9F4dx2ljtrdv0ZB44IiD4QEhn8cCPDyqT4ztt+/uW
CUzCvxdW361jpKCGDmJeG93awBSiBM+ZEu7j8Yc54mBTDJLOT1cH5sNG7BfvPIMv4fF6hzHX/04w
OA7CVQel7JbAHPbJz4c1y6AWzvvPsE7vJhZ+DuOvJD2NGWOb9F6KayuAiqkPMewjxSMWLlbKuKBy
OXaBhwCKcalIC17jCiQv+SMPLDBiWu/9JAVMhNIV9YbK20bJHTQPKiBPiKAzwxG0kP8IwSQdXC2I
Hqni2AvsVkBW68qAFUVygcQa5nQFcoywuZkAJux9FcFHpHLQiG7DWcWAlXb36Ib4YwCjJ265itAy
MG8GghRAR+uoDN4KtyxioLmRKFWE1Ea5gr4j0BzmqyymsEIJCbGI5y73D/UqLcpfnl8hMbMTGK31
lisPXsw9ZhQlhTJ+gmHEjSQ9I2CfTOG5vQsrtNooyWY0AtQ1RHubCyuJ9elKTmueOOZuW92I64yx
J8fU4Uk/ccu7842141ZnKssxmIcth2qqYxfqBlDctxLRjFLaeRC4OFDxAE7l1qxH/IRynNzIQQaK
Sj2oBA53PjMRgNaNSqDgE7Q5Q9fOpcUjUtjwsHmlPTjSqyklWSurpDlakQ+kUdAlna0j0NglcxzV
CAF0YJdAEWBIxAW//baJwz292Jfc8a0a4at7bm34nRDxicAANL8sz4RFik8uaXZST55M5+O8leGR
EQb0B2CZRcA86VvcZSpWuNQCJyAbQ2X9qZXxa7w8amp2QFs36LsJYlBwurLa9JeY90P/lL6SeV7O
sZ0XF2Y6zYL2EOJnQM5e0l8mnk7QE92KAeufmhxVxXrpUvtbRKrgqYs0BcW5KBUZvlFhyWfgESc6
OxtusXP8DYyjm6x41uSbdYbcDqchjSzY8wG+IujilRtBM+8sf0c3DeT2Pz8360dz0NawUNGEE0At
JcjWavNETbGA3pgc9qyeCfN8JiU09WbeCLNBOrPgbgMEwTSg05QMR/T2e0ptziCeOyM5+ynlnnyn
0tQ0n8BrVXxpHyA/37WLGlIQd7+9QKBi3jtUlIw/7PP3w3BzXyeQG0/j1MPIB5g3aebBINTGPw2E
NWjZUJ/w231wrMvseemUT/iV1JS8E0eGz8zCcTZmPPBjDzXQyxG0acqHh4p3NaDo1e1r3qpHAXrK
kmQ74UluInUn0eTlUudyodl7VKXm1b/VwNcOowquHyZsFM6cE5wutXqZPzec0ZHrmvs1WVZpA1h8
Htxn9nWEl6ZIyzrZg2bBvEEyngAGkzAJKcU8PcLm1R+82QWN2tSpt3yWDPNz81mUw66kogi5w9OP
Xlp2La5uFp3dLbZ3EoYgW1MU5dQuZYdPZg/a3pta9Yic0Hu6zwJI562B1DOnv5mn8PqE0FtzLrM0
eZRnbmsMt/hdqtKEjHd7O10QeKo+KB3yQ3A7gkPQgqg3OuIhcCISfngdKB2FPKrLJyYhw15Lda/O
YufsXiGV0QM2683ZR60d731HmAhjn86Ut9/94INyMh+8f9yBOjtnAeUJZSLWBrXdfvhH/oYy+DLk
TTdAi7RxTWJMn3Gt3oqP2rhnHtvW66Pw9Soq3dg+JvwpMiyZIanP0+yX5mUzfzKM3A57YL5GRS+9
LHHv5+Jvq87OKvQGPHDs1c1bcu15d/I++sn+EN3r7Nxffq4/9cXf7hQ/pXdyLkiXr3ZnVbxRmdp3
gic7tDHtV8wfOrxhLMPJxiEyeYNYLgh4qcLDwAfDPSKl6eEPNenPyobNP33KmL85Dcw+kcPaaFeq
xjNpQHgr/UvfvzG8xfnfy889u4Xj3xk6Etb0nM9Xq1v7l/3k1hoPjG0saUFQtLP3GB4pu33lyTwY
LAyy2z3IOQIIfAm5rCM2IiEprpCoNTqAA20JN4LGoJMzoOC+Bn1fxpxpCTwv2mEk55zV+rxm9149
aS5CwNMzxjMAv1volbmcMt9jMfU8nbPhi/fRJwi/gHJorf/pYL78H8gElCbhNPj34GnR/gEuzXx8
+nC4E65mCG3/nEb9Xy5f2nfqqoTB33sZNwD7qRNw1pQrUAjGp55V+XAveJcw8IUjW2AFB92pOKr3
BeZcx2Z9vPohNu6dFy/WGTyGb+T9l9vyuKxKpd9lCN0HvTsjPBk4NLt8g4HRfDjaX966Lo9atCNk
122XxXnjNAYsi8XHfLysw50ZpLP5gY0W9i+z7e2MWTeKOz3T4HJiOBVe2j/9HqZ1N4/Xf6eb4MjD
Y28b3E7x+1pkOuWoxvGgzjDO0BqTY+FC1hnTwoccd1l3UqHqkBSMFrThOyAYimkE67qNpuZdwDf+
QSvMnHoJ24pOUoCE4hkdVX8GGPqYgY+0jNv6+cfAISfBBbXmDBGTGZL/SRP8sSlTiQAVGmcL1ZrT
uCpm6khsyOlYC7/49KYG4JqCoMIAkoEIbUjxGNMOMlsGJZkWEOmjBLczViosQ8ytaPyl4CCRTYIc
+jd4D9Q49EUQmFLqzhXHzt+ComBw4iU2n6qUU8fbRwpPVvNYUJ1xbpExdYc2dbgEvNCuikJmJPVM
4WMHXDqgvvzMveOTo7bvtU7TFvRiAXY3EV1ivrU6iMk5zQfMGKQt4ZjmiH9YZywLOEfNJpcZ/RJR
jGe170Xdu/GubdqAxrSA4vfIX33ab0ubk2k1Klkz/KbR5kheBdxxp2VGO/8IueQDiYPZYQQrPQ/7
v0d1yAGomjrNHnU9HVX6mnTnQi7dwszhi6Lz5I5a07hT2t4u/oWCmEVLojB0DwlfZ2gR9dZdIP9Q
IjtCmEcgpOClu/F2wrc7cf2/RyHYHIODDe0eM//LhfP/MeUhbXDbMc4lBdcFssMHTOL5cBhGMpgE
PO4imOJcbzZoK+PiNGLshO5t4WwW6N6Da+nru6AWZ2T3fbAqyJ+iAvNpaXtJfY7vbbiJOEkhXxkw
upGIzivMC5QrQqJOtYTQMjNS2I/JLEe/UBy2cqYPIg0++Z+G2pI9U1qYtK/BXLOsiZIgfeG8MevM
nt4hge+0sbbUjZKjBCEwak9OJJmyNIdCMK7N5gTwel37y4V5gviNcxtYDSKUL+hPT8na/muczQva
EGcrON7bDNlcDw2RjW5IwkYGxsVACCMW+CbZewijdS4jMEgoZkNQta7SBl7PpGelmJHeusaq1iiK
Y/wALBg9W1aeLXDdovSS6i8s+XihzKRhfKdNCNGZFul8+F4Iwn4Px2t/OXApFcPTLwwtXDdJpfjF
yQY811jOZjB9G1fK6zvCBAyGxm9RFI6XX/mUDPQpmBj6Q2lp7mlD84huEYcFYnOp4zIJphIF0j1A
JQQyTiU5QG+jkCWzUfkiqIx5WHjqRTPCTmJww3nJqmeJIe0XeEKS3XHWJsShpGOk6fMA1IroknQV
aMftt3OOrwfmw/BIzfuL1pjxAkQYBACgn0+RIpGfSLQve45vW6Ay2QnhLS+E9/uebqEtwh9O4d96
hQofdPukJAAtKwnxgs24j07/bhxSykFW+Mb6JCOXmGulYVNMV6TBkmPSZas3wfXoExuS3UkFf4AV
0PbTA84jdHsFEokULY8a+I9pUUOwl1aRUgwkOWkXzOLejrdzAUTWbBUgHJX0f5KUUAIBPRKnt+S7
qJTIOX4VQI8I8nmy01n90PNlXbTYVgXvOAGsWLEeBn8DNiWrXhodgT0WTXU6BRWwjcBrtxx+AmMp
QJnV4GYcixXwhgRv8CIabPOF5/zFNnQYnKwFr4YBYld5E2JWRPuX9AMqsbaF/DIS+AG91S8jnj3p
X+CAhNl9aYJMZ2T6yWJDRDaWNfm26Q3pvBdW5wwKKaIkQRbDHTeyXV1GD5S3VXgbMdXrhx+v3eE2
UWfdOXUghnGQRFyxgq1yUAIKdnHgUhv1xsdMcyh8uzbp1ntchn+mb4WAe3phoHFQzxXZHLgOBA52
N7fKfy/n2rQT4WBz7BOZowCO0C+K6zDvC1i5L0M5VqSZyAqR5mrD0+uankdDAwTzUiHBfZVBRImX
XH2PNoo/hk342cXzm7B7O1gNEgeuzwoglhJGqDhUF4Ri0yLRqlfIUVkqADBc/B6kIn6fpLKN1X0Y
///rfTnrj1/+POwkgLaOIXiVyCUaOQR3VTsRFnTLCFbYMeouLIhHDAv5Nu23RQ0OGkcXFGAcbYzA
DTwB4ijQKV7py81DRtGDDIr9in7Ic67QCUdAHliEJnuiXyhQVB52o5DKDAwGJAOAVfGasosNqZQi
++4nBJg7bMWHMFHz1nrPaCj0uxOKImr7dOfw8OiNgcDYsHw31DjfqotfmR4MKAvQQkcD9T0U0QD6
sOtQWFHMw5pFTvKxSGDMqxGnd8jVfqUDg+gjVxApeuE5zXlwd5TrGkm2L2TtoxaNE/BaB65KwrXp
lkP6M6iMSB3UM2ZKMYQXNqVvrtlNn1Ec0IfDOmsxNN3CZmCI07u49HNb42+DpzBabF7Rafyt1HTX
IwSY+58dQ6+PZgz5tvEdLnXmrrUkKCLsr5lW8OGkReNC97xbHgGZOtC6+oYkQNjOHISH9RU9Xmbb
LRCkMVMeovTphfDPGc1xPHK+t4xIJmEEAdOmQbuxnaCKAYI7kRN3AFvLFfqe/gkogAzPNtQmerCU
ffYdF3QN8qc43G9ce4Sbb3GUSJ8Ehq+aWOcYSNkH7MavoBMGA64z3EzbJbUiY8aMkXzfCdmgdF+f
BKcTICYvui75NO+QtuxiFpekkGq1XbAJNcNxPjSLESeAEGzTqsek7MgoAZgEdpaVrF5jAB6i14sI
9NlYdYFReTcQ/DlmVqkUWrK4QVYjJXNqKTLSJBmwFzfzhXt0NY5TgVaYalwtFHrWJcTs0LqpGyck
Oo4HM3uuVlvnxH1JnBZHkm7uhncPBhHDx5aDPbGLzxmqQUoh1XEkvxoQffRy7y72tsPagWHq9oeX
3zJ5rwdRb6wGe/PUIz91Hy/Wu2Q3+mTbAKPqVAu04FCcxGiADeHsw4u7CT4/nfHVIpvW6QxLdxA1
CMg7eHjJuV00mkieBgAjLalbc0JsnL3i5h7hMGueA7pQInGPNEc68ZE95wF5ZG/1cHlGem1uJGMc
f8pJm+fOuATlW4u/YjBph0wVlO48+er/WDqzJlWxJQr/IiIEB+CVeRDnqXwh1LIQcGAU8dffb5++
cSK6T1dbirD3zsy1Vq78hiozbkX/E6oBTDssRFsIuBKGjnxtnkZCaMqsCmSUYs/6MHcTq+O/lqbk
ZCVbHZ0dqXD7wl0Z2Nb+21ZcvmIz9ddYiAlZ+9Y/6QyFSuyn8B2cjrZt9CCED4mPMqRc5sihGiZL
3WxMJfzRrCEZ58f7eAREgN0hKmFCPUwZQuqdOh/05NcNrUe2ankfqhncWxbp39BXXAneasbUTucO
mlhZsp/uBnTa3kWBmHk6YHPhTlzFTpeSTZnM3HYtKIiO9/UnfLm9/XHwoIQlF2UG7qvh4/hZN3zZ
CAUGjC1NoxSdQ0oFn55rku7Evwr8B5cWnC9ommV/CZGMDHhLqwtfrpk2LCaaiNixwF0p+VgX5LuY
awBzh0D36OdBrb94e1Uo8/3FlOiviyGYlQSs21ACRgYUYOWlS4A9Xm4g9GMKLHoBhJFYRBDmZUoL
cTShV4a2IMLiv5Iz0QpFvssmtxqi5wCA/PIhuuucLvBAjGoyBaWEpMxCk+qNkVCKaAWMzc/xyBPs
p+s2NnFGYWVIBDeN30p4ZxnP5Rfv/Ak5DN3E/ZlYGBr5NTVGHtQo656A8VyL5n6tdygDC71c5MIh
8uugA6lsbVrjeJ+BKRI8Mnqu8GHn3mipINB6uBexUmTv7jBxwNTZn+COYvitCbDKTFtL5TVDpxLd
Z69ZMy1n2p9u5lOmZPqtk6KVrKk05FA31e1t9vLLaY9VE1c4f/ktf98XOyNf4MPjDGkg5fWIoGdP
Vm+CzTJZqqm7L6YhcYfsws1cnAGM3EW32lvNtkKIPI6+gXBaww3MHHMyc9LM1igdTHX+dnZj3Lef
QeGq/gPVAXO58FoorYllD2msA1SzMfsO+SwL7yZLODBAjpsDp7dueBro7sNHY2yry2+gR6N56n+Y
biL6KRP+yG4Dxhi0jrC/vmzOUBSWeL5gYkxVYO3BUbXWicmVzg83hD8Bni3bH7S+/Ol4zrWT+Pgv
cItaPpuc1dLNbH7jPOHhkRqItvKMpyFwtsy6DD1Gc7K4EjEZaE8lC8fMtqHGxzZsgL4a6hDCBSwI
226WREIQFb9KrQmKWlvby2kEJL56mZBusDYlGjKgFhIsK+ZTuK/mQjI2DQHYxG/A5sXc/q95pSUW
4AVrcQ7k/Snond6B2zT2pVszvHk35jy/84Zv8woCTuHM6V5TwENHsTEklnRj72u+E+bWVJncoBKI
gHTMXHAE8sAqe1VSGiMRf/y7Twu0GljYkMMhXS3xSdL5znyYS8sYt0Q0/tT2hG8KjUiH2NDYfRxa
Es3NeH73xYxHhNHWoUWAU6O8GPEJYuMCOvOLoqpFBMXbAAZbokLr+OkhVJw1xRqpJZw74Dr/t3Sf
FhaaTrzI3QlbXqErvLC1NQMl0DaK7o+amJdzqzoOkoznKMDgSxpBMi1q677Ldh32ltQQGAl/ncSG
gAegszZzznUIed9F8mudNxpqb6iEyj7xRAYcE3SUIg/JWc9Mie3wnPq3RIRN0nbAWpB4y9i6IIcx
FjwD86qxZEl4CDDTE4P0ro1xyckB0SxyNP97Lewc+2qfk57xyWJEcvrfd/1aZxFM8MQz0Ev/rEVL
mFi7jGa5XDmmyH5ExfERikf0MfyF6g1IWGxTmU4B8WYSq7xj/T6sBegHhlYo640TKnz++uHuCLyM
X2MKHTUk3WN8eszpzqBNMCVGDLK0RNFJK+kXTIO3HPFLwiJzAi5MhQxIx/Pgk1wqvdR+e8LKlcwA
bGTEBhCxS5RwDEjkIbBR0CpBJtpiVix2tpw9rMPgEckcpKLBt4RDQZWCFoTa6+YAhBidmwSx37DY
dM4ZIgsXUGBkDfhtXoTOqMIhGR6OJSZu0AXT1tMfg1z+ffGH07H9ZPPlN/YnaIJkqvjaZjwbrkZD
SrB4U4Xx70CiU0afUUFmbAMvjx7RN5RD43GUPcqOZenyEIIClKbeDhmaHtTbrrPbbYHgoZr30Svo
owLVHWcCh/rTGYe1i2NDmISYUa9y7+1Xm8cq8YoNmchsjJDoPX37sif40HjR7CfUoD95pM6S7Rj5
+HMfT6twsBgtJJIJJRCWRJQw5gIXO2Obu4QRwlfrllBr4jEyOSDUZ2JMzN0izECVG+d/OieC3YOD
SmexEc4EjKCxIh6kwqLnkJ2CFKI3f1mbrN7UFIkNNBisLcPvEIvkLsUnalCCtjW0zql9+RHNwch8
OfnXEjtcsUW/Vm/v0Lbw2GrugAACKqAfYHI+Qbwx7QYCFGD6xbl0ialcwMS80i18OWG+w/WfKgbC
cWkAmhy1dJZZqUe7G3ENgQnXT8LaRwjuCD8dDxphFL+WkbdRqg2sqViym6socoQXDmFeQBu50Kq4
PxfyAQpLIM8d5hsYl4iNB8aIRxcra8tK5JcYcsClTmsijsoLwJb4Q9/T8nh5G2exwKkcOaIohLl2
hTVGSk1/pjiBBejAlr5eNwKjfLPSgpsx5bk5YjmM8FYRliziSKOOEZa0F4Yj/VOaUD2OAjaTTzrN
jaZKgWD6dySIFjpudseOJQuCCPc++CaKKNqSNkGtw4iKnVSSGtx++Ry631Ve8bVlkzlzvZXjlyYO
cvRTBBZKH0rkwZx5Vg9yyX6urG/7JkxJRiacZDSMLVuXvNJD9uKOWVdiPT0ddT+hbQ1/dvzmmcSO
TysJHTtN44mINEeoF+Z0MlOxytav5OdcX8rghkRMcuB70z1rlSgaOAWCf71iwR3hnzit4iCNVBur
TeOEkeKBLkkSOAeHHoe8nrsNZ2iz/njYNxvoFoFgKELhyM0ATMRJ/kPKSMsrm4NqjwPeubGiymjE
6ql4RiXvgorB0X5iHjBB9+1oJlN6jcoZzShQbHg8zhCsma2cmTTU5yz5j6k56kzzC+9OMnQ51/YQ
9F1CS1lymE0YKEsTBYGOA46V9w4HP83+lptDWuc5n2+BXgtJTE+Unw/P9VYlM5zzDzivlhOU5Wje
mbNu9BzBI0OhHhNANqQitR2bZWB1W6ED+TB7zK4/Zg73Neq88X7AKkdLN5lBQJc2oERq92Mia1qY
EsFN4q8KtnDgDO/ZZGz1uowZ+8/9uRzmtInENEKIplo9mfZfd9Lmztd/PMIE4b/ezYbtOmWxpIc3
wLEaQ6c5r7svxSS9vPEovT4LP86topt15SrT4bPadR+Bpn1dGg20xJfO1cBKvsvRe+6oahR/gy6e
PijF7uETO4WPp3033awtSAiYncFkVrOifiRHu22GsTOoofM6wWTpCPmTzX2ym+AIWv3Gd6+K/ewd
tBPn8Z5mqdU9gonsS+XP/VdWDJ2hHOWslGbyzR63bve0E+8OWt2Ho4nTkEYoTHQPwaxlEUv7Y338
bmituo9MOSEcQTmFCNT6iLJjCKlpfdm4Y2KfOrZb7aBRXsnzr1XfvXzFuzld7k8G/qtgyNusgldt
n/ZLBgqS5pA5NHNRX8GXFH41SuAr/Zgm9e967GQD5sxQSnBvb8W8sx/aIVNXch+qbVAg6ZfmKHzu
5GC6e288Dfcxo8nZIbenI9cuHGWPZWrHQXXf1sPga1X15hhrplLidKweGnkxHF9lGh5K0Po7vf/5
h5OuWuZj6pXnwO6UQC+Xk9dsILu1shlW/lcBobjHgSw5d33eSE6T2G2DqvdzGKBIevsF82tpef77
Io5i4RoK0uIb3s4Yn3GsvlzhXItfPFokd4sMyxri64fdhcAbD2FhWR7HDPbGDFuFqzVrXBTNYL3+
lTa/pb2j896jiJtXmzHJm+HAhiJtIffCQMpZIhnerj3AbxpwSTHopw6Rt1YHaeKJSRIiq6yhvtCq
zg/MjkCOBZIVYQUTDo1Q+DHzoWiwV4DQHthQyEkvYFogY3l+ADImQCzucKKgIcwc2fq569MKFs6F
HxIN4sIbKJo7ApLOLpzFXsrgFiMPcAGhESdi6pMO1FZZvxalAf4GL/tgfW4WIoobnmHmEh802EnL
KRyeIh1kgKzwAC23Br0mdEVHJiwMdci9D086PSpnORzys522DSOslnwj9lyR+YM30hPbucq1PwrV
yModGS6G2DZZI0qYDfA4BkgLwMQIJyLcLwTN8dwIpyRATV7p7AlGK3RR1lkxC+GckqM7378+ZPBg
z5gH8T9BCekNk8wVlgTfyrwAvYEWlQg9OYIEXUrOdjp2M9LKx2zHk8Wzf70cHKklkM9DApeBAJm4
+RThMLTH6uf+A8Ivbvg/FgfViY2677kRDWrgSyPMqJAHoSMBuGIzDh2gfpHtj5YAoesIGe1BKKyR
a8/p1hdZfr/c0UQM9mmLlosLqgkSfVjA2KI/TR/YVwCvBJUPcsU5NOCRZprwSCxyfGVExP9CD3Oj
CM2PAx8O2QfASglcmgcIR9rxdD79ucCZK0MsFcLPgHuEBzR+QgxFZ0NkOWDvDvo8gaMl7usgxlqv
FmM0aNJyPzGk7f5uiDGHIDfSbrS5uKP59EfBBj/2iodBa9p0PGPoJE2z5LbyEkdXrMLJwoSMTVsj
jlsgUnSVM67QBp7BNlGc/lQSiG5tzrKnHa/dfb9YoOwYjWkvQNzOZO3nAxmuzKAQs3yBGgB7AkO8
nUqIC/1crFryjEFG4zDu+WCrFIZQjxt+OOrMdwuiGv+wBkTwRv6M6WlnNGcOESaOwAC+vxZ+OsDa
KoWpkM+kSxSeRF26mBvZRADGTTeEDrWSSYNARm2Jl4oUlE4fu6ogboiC7fY1ZoaQC+h8d/4f0gzU
/HCpfT8w0UKgoyPSdygWzPIBJfiJHkupCZ/re+ZI32kxB0HaqJJZSRZZIIJnG2cb6sbKrnpO2dKB
tufH9B6NwBVK+4N+HtAUtQSdbOl5IPtj3YewG5nPEkHzI4hpGzaGb/OY3aepFt5/Jqd3Zber7KdO
o2NLDymNNs8bNYz6NsvUkyihT2PMg8+8RxG7o2SpSGuZgZvWEKGA7teJoxRk+E95NoBbNNSb/Zz8
Su0BRUBHvWwMVY9y8U/Hj6oQRWaK3lodUmWrtGKIIW+vG0pUejZa5zeLOhTSBkLcxAl/8dORh+ZI
GCnRJhZ9ESCk4YuzkwE/7Ikv7M8QySiCDWBW/4wOFHKbh1QbYuyH1IMalYI1iuirQwttdmJYSjGN
oDDOyMuB/P8tiKPWoxxD/uoARdcPem/OlHFHh7YjMm5tUX/Yb7lCFeYvUhJge9oqxv72t7iKgfDf
GLyNZQfUiKCeXSqL/AdRpzhnNhsGx7cAr4mfB9lc+Wy0DgVWe188SofkRPkGyHryeYo5cHlqXRoG
ZKOg3/BOe9sAw3/de9Drh0fYbSPHNMCimr0g2VHsMeaauR6+ml3W+rfJTq9+Co06v730H0tKwWTk
uV7OSSR0Vi3OvO9V810XtTUpQmL1F/d6W8GBXCUI0Yev7LTRJiG9Lefv6dB5DwtbboMn/8VuK2f1
cNlQLmleUoT3txsTes3bGC9amekyzSEtKYidd7qCpPKzDadjuho/anNU7kaIOw7SOo4yOJH1+/La
iQ5Gegyoe+gVwRMqKjiC42iML9fdkxjl1Rv17qDhu2eNqL8FpwC7mglUZLJsY7r7onqH7HiHcAI9
zwaa5X1prLD5Gcyan1HUFFGhR/U4ZNQMHShQEe0ffc0MQpEtxILv1p3QtA8Ao6ISlM9AqkOrJ6u2
P7/j6YefNz7pRdmuRIOMMMBSKeEnHCNIu5ZicXWzc47cR3gB/RuD+KLnskEqhMCQMV+i0QnaiKgI
+5jt++CgixacI+VSTA5loyIRKhS4DooGWFmhKSKo0uSxHK7RIJrW12FtwhsLqNZD80lv8Zm0LYPm
0gX0AHc7nhGhYWLZ6oicMRGgsNivNqJ6oitaCjciQWbpO4KDFgJY0fX53nMwrIca4jYeAAe/5h5a
iIe3lW2aaQEQeBhTQXCcMMKY1iCQo5JX1bP5ozDP8KwrQZiKTouhN+Y0hJwbwHwKFgV2ALajYjLL
tZ/BzI7YCaQNFHtLIjBPgbwC8CvYqYqJH1M+g/Ppgggy+xDF290g+A8KUIShVGuTK6Ds7abg93Sv
3bEuGdP+ukSKwNKBMBEqVNGponpIcL+WzvBY+4xp4zyKl73JfARUOazH43lOUQEW4YnvMr6onCOd
DFj8GoPDDeekLDsSI6EmmQ+whPkpeSmxsVGI9ii4fs6iL0vYFQxjMEh/Q5XC+AURWBiuxSISJi7/
3fIP8hi2O3AJbbqUDUAhoACUfP2uQi9Ft5v4jDvaMOB7CnX0UNnIvIk2IwkfgTNZh2goOuvh/Nxs
UPbOh3tiFeaJZn4FgjHUszBiUwC15vOclQmKK9QOJBYgXXQSHYlV6M7Ido71CRY/GIC1RrBWRn9i
I7df5ndy9uL9MzGi5LQ7xFcMPjidVdFpiXR+xpeFvvyEJSMoYD2tC7LL9UVjpqsIrSL3SFlrFJQE
BOpaYSQyYkweKjV8zTAExRAerr8xGBmdUNER/0he2x1qO4dEixAaL/5JdLgw5ToSOlbwY+GdNqc9
AJlkQw1gCKWGaOxLvX42rPk695Sm1smXvk/8cjNudgHYSVcImSz9/aROYkme6ZVgX+DEbnKcKabT
IQTGkArLPNzIMCS4zXXEBjE75ibzezDhHGtnbhZnOrbJ++tmgPSYTlSS6XlZgaek3oMKHZObWdFh
2DUwuXVHOrA4Lu7r1Kbsw21GUNvwTTLVmz0R3Q06aWgKo3nGQ6a3E5Kwm+gWS/DRRF9N+IPPEh4R
tCT8Cw9y6LCGITUd9DVCe0GPDPyEEqAgqcVeQ6NHsxzrjIUhSE5OC4klhz4xL1kxj2WNXNS6I8zI
rzwq2FnMg1j0HMebwQQSWjudR1+T6xlaZAdPh40Jiuaw6O4eSS1lJnnzxyekiP0KVOArY9a6RKKY
rUESCF02e11g8zyAbyoaOWQw1s37TNKMqZv4zxG7zHz/ig4n3k04foh3xSUbj3dTO7H2qzf7zOlW
/JXY0e7Gzpg+jRM1PWIpWk3FAuL2i1tF+oHSQjjm+pfBPwcPbt+ZLFbgWSn6sVjlYBTpV+n6KNLA
9ld0VbAN6AOLUNCE7Gv2PzIa6TB5usexc75/HLTq9FNYXTHdaD8tMGYEm7e6OTEYCtw56+m9HoFU
iacgDAdqjobD5Ai4VDmd+aHQEhPQjiKNp1dOZNacQOdz5cPGo7NSiFIqAHHEt9kILSfayKPuACZx
5Wd/Q4cG2eYHO5jkLSa0ModEUC3DB+YZ92iFspvh1SjEyEeRE3fXZg0JSow1jypK+jGtwkjGQpIW
PkD0oAEwC+dABSW+z92fcNUPTzGJVCBNOLgeeB14IF+NLFG42tYJ1jiI1e8NCZkDugk4qNIPN7ZX
wK2uYU5C5vrAsijzS4puQ2hT0bPvpznN4JBZsjRNpjjpuNIoIq1WJNZy8d49xLhPT/0g7pl0TMLh
2yJX/JDXakj+jdH3QJ8MfUAUImTS/c37wECqgV8MLIXjK3YoW7i4XCxaiEAbW2TVkWNh1mCpTjdx
UASPJWtORyUuAjJ5FdrtxNa1JcNn0yNKiXs7kyBzv1Yx8oZgYLlbbu/9L8d2WLPNrs15Nfi56icc
+CCY4a7N9tIK+PxtywOsfr5/NNExSyO6q4WhgxaiM024Qbr53NMACL/qSbO3R/+DO96ftasuUNvH
hHRclsyCjBvJjnE/T6wX7raZ1c8Xez2a3k4Z9ERrJg+nnaqZb3+Xi2tOOvkkDhOLcbZZ9PPLo6bJ
IDUvN4Zs0EYKGEYHrDm67mo77s3v5VDBDxUf58HA6d/HeSLmIyINZkkc0SthuvYAhSOn5Bpg076M
aXUTzcZ58p8Yff8WPieZZKIrerFAqGgCeZ+g/lTRtKFB7ScL3PPEw2HTYW0FGMrXyWfdzWs1trn5
pMU9G/tK4jcFssfUfDqDa3abyrGTQkuNhfin4FYy9gIwMN4VvyLUDqiZ2IHEcmn9cT6HV43YkNTm
7z+vQrg0+uqCUZClNmLtjAZF9zvlWOuuFFHICM59NN6DLIqvxa5Fz8pZ7I89Pilht9qfDUJIUlh+
rCK7raPsvVBn8tsazrJ5LiIdD1+3VY6TLXUyJwpWc4DON/IGhLzO/fftf3wG50KWnHNmmTifvWCO
k5J360+pR4BGJnhu0XC8iSokygDTXbThTtXHyXU4FTcfvyVydSf3HolDUHxrxnjogXt+x1sN+eua
WL0vGCvpxoti5OPJUAZZbb0Xyc3X7otBNOKIfS0ladN0M85mjmANg4QaaRVAX7P5yAtVmoPyjS+v
3viu9YHzsrXtwE12MqYk5nsKpDZ9rvPrswo5tBUYVZDfvvT1j4HHNUU0Jivs9nMZjD6WtmvQDbyt
dknIlW8GbU4CFX/vSfHA02kzoG/hth6GYNB2E3IgxYs0EhkoIVFl98be4lpQ+qbbBEJE6GpNPcTk
kXSZ+o2DBj73J3P02eSHh/SBNspt3Sl4FhvEBRzTKCh01gVegycZHp7j1NnpVk37sGDbEPaSnRE2
+EPqKzSZTxi5h+C4AMHJhCJpNUH1IC4stiZQQmO25YNL5CTAknr29XIaHuol33D6nQ7wwRaORXCa
pBVohcXhTtsfhw5f/ijvQaM5c4CVkYmM6WO7XXjzAMXQP4X8cSd6y54+xRBNhqxKvJwpCk1XwCAJ
qp0JraDXfetAEqQQNHhAfYgQwotKMjc4b4OzU31yYTqoAwiBOeH8PdOyP93hOdDBOHNUekIZSuXw
HyRGjU3RwFcWbOaQmy7O2EZMxgquAmFgQxr3Xx3SuEQncjOFK7KYhNZRRqtTaCXoNOu5uW++UAMb
gFmLxyfYIkiKAk147aLvdRVRTpNAmitBUIqALcx0SIoIiXNhbEDmZl7h/N0h/auxDxDEBWHAC6TB
SU3QAlwT/CLZQWOicZeuo5TLll4IVvAxcegsWtELFaTYOj/Dp5dwEpi6auIPQrdy50wgVGVrMB+6
/SFeZ7NuqjnvlWLd6ELdtH47HyJknQ6AbdCW+kMgoz9tPiaq+eVB2j6mXzr+W6M/pD49Lq6066x+
CgvvlvvcUWA96J6jRRKlBbKTD6KIPYqbt7kScr839RC0AndNjBYgmlKfmhvUCaZbnBr7MqEXm2e2
S9FEvdEuDR1KQ14PWWbGa5khikx7sr5uRXXGp5egTK3dWG8nm84/OENoMCxCjYqNDVJz5zaF+7mU
f49Ti5dlyzg/kE+eUzr7DJlmUrC3D+PDa/bm4QA0CBqG5VIiEmN4IEOIrGQLrkWMK7fDkF6Lc+3q
goZB07O8zek1YpO9rhDt/LKvgQ8vWXlkoxBwQiz/EnQYD0Wbft0Xl4vJ1zsQkhqNjSUee4efyI4W
xTOeenR1XnlM0eRCwL/hHsYknTJmLtlofjsVu4FT+7QGuIojJCyQhGNbDnJEGBDxpD1nXFbpnlCB
wl8MUFrBik0Tr/vrA4WyDaAG4zvn7Q92ukPpM9p9p5OP9fFFL9MeP4PrCEWWm80xfCYt6pi0m/8W
p6+teVmghDhSQZFVmCIIx0YBy4I1Q4uRQQYxvvAABiPWoxiQ9mbcl9kjy7v7E9Q+0Kyq2GUOnVne
M0zNJizCd/jJ2I2cIp3oOkaPDOxSg/ymNjkLUeJAud651y/5XDjwY+++GVXGAfslRlzQpIWQL3la
JCrou2LUPy9bP2BV1Ll9PL0/6cXtP/5gm6imrgXJ3X5xZXPRb61ukjT89lbPJ8oOAAu4Y3mFB/s2
ONL6Kk2AXkdXAp99R+lSRjdH0INidBJeF77QL/2rql0N5DOPILqvkGopPsoggwTzzBnv7/NqnaKI
pA3ls39yRtDJYUmEvQWoj00DMFwt4VpI291xNJgjfQi+yzfLDRq3CeRZ4038yhPU+lW8bs5Jb0wR
9YzdCxcxFzKgS4P7IuIAF2NFpEBQhqjNzC86kB5NBVPUUEV8ECy90CI+GZ57EkokMi51+Q7gjsOW
o48smTfAC1JYCOhIIiRB76JSebhlxPLiuCMdFG7mgp68LMi5YHwXhfDhax1mYnIaJP4C9ZH1ple4
Mn/oLFsQPrkLZPLQ7prFCFTG3oVYBwhpTYZoVXCu16iwcPPyHztiIWggFNl0Ity6GPHGLBIaKUhd
VveNECaOIS9Im4ydTMEkcf6CKnBSipyaqSQG6tYHaKvJsQG0ykNZ1MQp8N+lKKDEEDH3zI1m/SAf
RIH0gAbhgL1Q59KttOwDqpLpc3r3C7SIvUuKNONgR/6iIeGRhchs8PNWkZFx1qLmu62pZ/EPQsHC
qCKzD7XZuzMGq8YZz5O/saVvQFhm6fETjux01eGYK1tK5WDlVV00E3jbXX4cMQCGoEv4EVIWJuuy
fWn/cgcIPXAQCUkOnbPQe19FQcUmFvQFsyDQ0zFIiRAoEyrp6kc8CqEM4S30PUPgbesRIMr6shbR
3xGobmZzVm2YApxgVdZX4RUyQglxKpE+uWqI9RA6Peqq0n5bdLh4z0UzHV7SGTpWkglGYP7dp/Cz
g6NmxyvNfOyLSDwghC4GTZLm7yfqGG5meFkIjmqV8O4ZChgh3cwCOCV0dPj6Ysj03DKGLVhW3IIJ
pmw9Yx5zmdGGdShZykyf6vhcj2bqpifO+8hkPCzPosqVgjXNatxoSItn9HKYD+Hc3IfFfDa4i4IP
yIyJI3R3CVMtyNLNONSg/bYSA90e060Gm3FSrCFjJah1ECPcbY29IUc3rzK3vZV5D6u3Ank7sD6I
+CYOqimcrKeKU09LRDrJ5rYacuJyBvNpzDZCajSwgNzd2rkgNmQO2/blv93UyQHLoTKZXiG++j0q
8DUzC//pD4L35QNIDvtq7jT0KBQSfw2uRbVdHGT/FjUZNOELIc9cssaLjMGt8cNI14NzFvRePmeo
dshQGe7kLbq5ui+cym/LKrpfq2vBB3+uqXO3h3bGfGyJNjt0qFxAw6DH2ObeevR7sgO3TKdZDsEj
L/wmNhAZI897+uighIew/egDLqTB5/Y42jaLJBx78rSfxcFz8fbFgfiaTQItUA/qASN8gEq2t6NO
4XDAUnu7+B2dQMi/furhyU0zCdLDm0lcmZSY9qbhaHe/NGvO5BlYLph6tRAKW/IgUzm1nAebAeRp
5uO556uHwa5lUJl9C7Jg5CH7NW9BZX6jZlY6aD6loArU6+iGaUq/eS6LQJk+CtocmB2XHz6zKmhW
dw+CuF3H4ZhxDEbmjZxk8d1Jgf6X8WxvxnuW2aeJwUpwoJXfbhUFLJHJ+lJy4LYoISntl5zewdD7
LJ+hyJZi437CxuU1bTgbZsoU4gQbq9KXo2r5XL6PzXHiFS9TIbDmPzISX87D50GDgKJiYdizVy1v
kMTETFbhWU38O5U0DcCMOLoyQZyRUhNMacD0ztvUqqmPmEfKFBmriorEV87N9rn8YvrIHOHekv4o
+BdDWzs/E3NCZUx7I9qB5Wv+jOKh14HQvGgqtuRFCzSxGqxKL3NriHKu5qDDmUtuYWr2y9OxyU9W
jJqBlTxLTmnHx3RH67JA0MYheBOCEcrWuhT5erelvFSueEnK52qh72HG6JJ+HaXYanHnAU5EyMwg
U8xrjg+QtI+vj7bfZv/qfzSaF29TJaNXmvGSCKZvQO9b6MDB9s4yPWSXDu2EcTuUAcZTk2sPxjCl
bZqAPB8BtLCfiXBQW0YCTbNplxsttx4qEwrNSWICvmsnli+jEljTsdGjJmVwOJlTYUiotwZ0OnUu
Fz+63i63C+/aHieUAoxbyykb+XVejkn+BFTcYDFqpxi70Rm1pILYnXubMI7FGkTvid+WDoByHg5q
g8SJf29Z0NTRpGpon4n9YhivBeujoDQ9xLvhlLdufj8bSuUOs6n3mt/sZzofS6fySdupGOPooJzD
KYTg85fWuebmUny+/dHX5p35/zWCOZEI5V7tgh7gScHJcwPRUjVDyGeWn3Bi3cmQGLA+U7dSj3QI
VGn8QF84BW06++iBwIRCeu9FQajbRahuc9+4IC5EgBXlEfkWGRjUqIEehfSR7KSi8yLfopf0aIJA
f3neUPuMDKj/dLHHomRKgiYEnXCN0Aur2CNcGqcnMi8hZBYiJ1DeN5QcmfOow54wuZJwkaVsceBD
5hhbFGrOQjMuOIqSD9Bka1deGim48qr2eEUO7i5EdjmmmKYAAgrTLEQCCDCtxcBXCPOxgwBKNe+c
YMzqsiX8xoVgdrEAlyfNxgsBWZ0okq+VN3gSzUe4IaAiJBkhIZ+xr23dJteZ8JESYsUc/1ydPG9I
rN8S553cFVZC4QsnkWqPea9HDMVlUdRcJL34Iu0FbPFmWoCQbOVYi1EcixpA1A2THwAr1FmaX+2r
84fkl5IZ/4LwOrFih2EF1v5jKpfWukHdBSUcfrW7rQZMSNwMg8emJznZVSeKAMqvzvpRjKCzWl9E
IkwSbKAuu3Ert8INGVnLmJAUY9qbnV5TKcIvaoScmdkNHiMy3/yC/iXHaFwg3zBBe4tcdhzKoBn2
y3o4jHTF09C5RX8pj8u608VtfrZNxHFybChd3WeAJ4PR+zq2XZubB+AS9j52Fu6LEVIvBmfyGb0P
9GGNUdwoNKYwDQsVkfGjMcKZVHGrMM334eTUTruePMbiO2nzyTxhyADXZI3mMtMySMOk6Xc1ab0u
MxiUThejZoE85dFoiGMwiGm6lYb+gGkjzQwjj4dLGXGWwH23/5AzPXWGIcq1SoN+ZeirsOtJkMbt
2Sylq0F682yQuDITe56Lig4gn8bsNvGq8REEWC9dCKYRPSwjPxFrFU0LNlEf7gbtud5nLyiGZ+1m
DUc/kA2JeecM8t87Er3Cwm4gkqfSQc+2xWZS/Omkp5VZU+sAPWqW9HWg+R/lDKFAqxzvuqdNHEWa
jZVFNWS4inEXJEEejooQHOuBAqad8k89hGAYSD7+H9NWF2th4MyKmSytcSzupjqp6BA6kiTV72Um
V79HDrBThllHZl2xFuokLyfNptFICePx4l6539S5PShbFcnjtsY0hiDWPY7wXmGKBk3IU4q8I2mX
7HQMaZkwlP3l4TGrzRLiJi1nRcDkTCbS3xCQl7/AA+NAeoasW4UUHleeoRkzZoR8aR6jz9zVlVX8
jQvq9H3eGTfUzV5tsd4huKYv4KjDd/lol/ppDA/PJNOjHr0RXrtPQIIEeNdnEjTqVyCTbf00sjD5
vX8szFH61gQYbZGGaO5TCtqd9sctRCWcqWAt3DfR2t0y6YvWmQrKxMJALEZmJHs4bQFlerknc6ie
ypKCoK9oFjdazpFl0qJFM5TS0Y4jRjzSAY9KE4ukL5v8g1pyuJBnXWZ/dNJuqid99pHtbOyOFm9m
vqr2d2C2Py0GvJ/5Uw4yzZyovpZYbwTvSNdVP24N4Jf+tx6b495SmT1G0tcHA8VpIwRotCyJjqr5
MERLWazbiBD5gkSF3woGvRMfcqYb7Gqy193XVjgqivl4EqYblbO+N/CH9mv8+782lpTTnC6L2L73
JlZynXYdoBa9zaVZbBUIm2XMZ3A86IWPc/t0W9ktNTOrPUYYVeVGp3kHsKj2yqd736Qlyj5bRUoA
Glb7EjPdT/KUcK0ILRqkQL3Mg/e+8rqfSWrd9+rDv+9ztA3PAEHDYB1P/JfqA9Wwx8vK2v88eudF
HOH6y6ndJBFtJyshKM43OiMxwaZT4ZyqMwaXIv+xitJVNR0tmaOIAiWl7Q2cg0ZH+aBrbjKDZebB
3Xx5rmTrNPVxL+ao6Jhq4t1xoRla75+EnDxePa8ZcljjMa/nzEVn8/888BR4BF/4AcUSU+47662G
dT59v8KMDHKHmOJG88k0aexnPFMqnDHW3NzPbDLgaLEY8atvMjGEif5vo3+E488MESNr5uvcGhvX
ivIe1Ezp9scMKazpvL7hwqSi6Udfq5jNAmZTgW7Ed7MDw5/dRlb8tB5k+gPQPcnqveaqeOX8SxFn
e9rzfySdWZOySBaGf5ER7Ogt+yYqWm43hlqfggoqoIi/vp+sjpmJrqmuKhWSzHPe7YSMaA102tfc
2hnRzf9cLNAtZbscDSdV8llflUjp7Wvl67JjYOqqs5LmQY8qTl+CaTQ6BNPv8MQcnrL9+FcMSVNF
lwXZAW3D8Zmzu9hc9c+6ZPg6obkmQ5IZOSVynQokpimq2A9cfzMuZmgiArPEh1q/lxzrUv57/+G8
DEr8hfgqzIwQMQQfBVQTOnxkDNG1SeUQtXNpEYnArPV74ZEjcAPGrf0ubg45Y9Pe3oPknYGlb26k
YjyiV1CCvwQd1NV0V9u6082Wz5MCSgSMJTus0QtkLGgxd5my5unInFK8tZszRHU+FRYEpaMuFJF3
spSMDtjQFK/omQs1paaF9fIAKBhY8Y+Mc8QexJoyiu/sMQzz7HDykTWsh5erCyGVj++xNKvXefgl
VYveR8W6CRNrDJavIqqZ3ELwD8wIwL3KYb+b3scYYLQQzoOrpTsQVFAZhGq5+koA3U9fUTzfK/6x
vZ+j3Gn+yUEZjdBvQRO/lrvZLbwuOz3Wtl9sJoEpWzXg7zBsGTiEsIvu6SY5T789qFn2ZKLz+usr
c21+V21jnp/krZzlraVBRVBjAOBASSpRi7uicr8/2ooZwJ+L/63sdtNyHDMVECHRrIveYAiTB7Z2
ID2fPPrOKvWw9fcRg7ypUjctPDUUxd44qljN/jxpjsI2fPzYxnFgimMdRo94SyXuDx3TdTpacm2l
EsayPSuu2eFPD85EltC0AagDYiLmpWV40juLicHfMQ9X8JzzgFVASFsemAUZSgct0QK+saN1fmAK
42nzcXvaeD0XA+yrjhbzEgb1DtX0vIUfl9e9hFh/mP4q4zw0J1fDug/cNoH0ZtXwiJpygp7XTDSK
6wULkgZ8YKsP77vt2+CG4oPpMg2zp70ehNJSnLTVZ3V36H4/eTiop3n8MbxH2lMXpeUL5EvdnzFo
QLSpUWt4z53ftbZMF5Fcf8u332nJi6itR/w6x/cdBKDFiVYV0dUcF++cXUmRrAGKRj0dtZM3gYC6
3/I8fswEsRz59Y7eOvRztIX6HZfrV0t1dsCqC3fua2fz7dsjUXWec3KwxkNjpiLW36GOf8Mxuwr0
b/aZasXs9Se/eiTf+4ZI78dgTHqQRIi/DQt8MSciznvw50P4uKOohK4YBtdpA/gTF+RrvOwvI/tU
5rXg7ZBiPVMv6M7cIZL1GLV3vS3Gt9e0gVrGO0V1H7If3d1nzoYtC22G876NX+RROy31cocgz2r+
IaLE7i+9g4Fk736/mp8TXw2SM2sJ8Zg/GdW5HbKHXAMWpTbTi0QsTm58ffjCwyJhK7I2bLEwm9hC
HvTnI4cpqiNnpFrdN6vM5BU39cea2XevBbd5eRo+zCeRqSzUkX3HKjz9ILui+OSDP7xyaA13joTs
kZMTM/wNdgxNWXI2LBldBtOkgJr7SE+uqHCyKpTrEOUuwbcLdvvzF6Wni9Eaf8bQZh57m9SLeqMQ
eO3U0wIejUyQnaXVDHaHhXCRJKFloXobHPNf2Wv2nWtOQO0pRbRIicQRd9TGYhlAOCJCvmBiHKOE
IHOZQBh9wcTXcqVODZQxth6qob4RcMyHv56H52VxuPmPcfXzJMnjXx+oFwfMp8LYujMtVsqIbhTi
3rn99GBl+ew2HkwFmln9e8XmhobAnMqY0CivsouvA8CBEMBh6vZ3YxDbXq3zZPevmzX0zp6CLbv1
5o2D+7CzO3FoA2cJ2yXArAvVxihkrCLkvb+CZaxFqKmdm41nfvnLCeA/gXheqLRN/N3gVd7thwaE
lEBmstugIv4zVjn6CNn3eE9vN4dYCF7BBXtvF1R+/s9IL6hhrftBIBwdW4POk98FDeJ87CJQcW0I
8ktROb/ukZQBNoNdNXvJPaf65Eu819fDeX8Ck9vvfNSh80UbDo7YEtDTYcj2lekuAfbT7R/ujZ1n
K3JIn9kQ4S31OdHr4Sdh5tcU2iA+43jfRSjdsiJQlnjqJheSu750BcpeBOs18NY2Fg6MqMHQb8HV
cspP4e5mbpPXuyp/6Rp8EgOkG64D4SbbtsqUwBJO8Y4Isghkh/nCOAUUBkaAUgFygNEj7BUjAOWQ
fFIQf3YlxvjqjNUF6JSCXkyJ+qEEx4D4cS8BoICASi/WnnGJjK33+9hwT5sqUCNsjPFzcsMvcQua
sM6A0b57+QSCloyiDv+78/Qop513+gDgiIxYSq7TYjEYS57kVNHQq5lT0i0uGX09ytVIj2Q7oyCC
3RFk6JGz1jPwTBF6XDrXKVRvYx03H7xXPZ9Q2PQwotBRtMseP+pUia/Mo2cE4i9LUOCaKJUX91WP
bYHlxNEq7Hko3oUL7woEyhl/MsDaBiHBYF4Zykx0+qTDOJ8p4jo4HV07wKL8Dswp4FszgUxjAou2
0mJ52c4ukckYjV+qOQhCaam+rdpwRxjWML1xOIW7JWI/VBDZZ86t15N2ekepS3hCRrOnYeEO6umZ
1d0IAxHAEquAn0OvrYLTXDbVBo0kMxUDfppur9og5J6+Ut1jIUhIk0k5wwEAEnSDXr78nmPeQLsw
lvzJJ6fvFx7aWO64SsQqIFrcVNNhRHAF1knMrxXksqCPpeXtV1t2+zsbI1oN2INMdoT6VPeUJV+l
57jfK660fGaD9TVQvRcBvNAKKS+IHxTiDcyXUK6kFws8E+9drEwgKaQCYgramvAC+4p8Eu0A2QXp
N3mhbeYFWuy3QrNVg8C5DMsr7AsPBf3M71a8+s7H6M//3Ron/jykLrGAtnD/k70GwsGzR7CCXf/5
GZMeHyfBPyhjltds5+MGWkAA7YW/97kHf+Yv1iFPK/KmqEyH0Q6SUfaKjMkz/GazzKcXWAzeJ/li
PPNsmWvVEyq7KJ8WmXmsEwweL5csjIhMjhkxWy3hE5cQGVDSRzmTeJgawPiIX3UjTDJblH9CYCdQ
7RuJEDAzDyQqyg+UTWqSMTFYU/kisHWRnIMZVQxFgw342LIWgI1S6mEfeMyRqpQRwzdRl0+fZWA8
U9YXPVQ3skcDnqd68oVqwZ1bSIyNCTlkdCxkiH3qSalMhkMHI9p7Ub/tTvFvKvvDLSQC8MMDuzF3
PxrMT+si++8xodkKje3Q6VpvNAxeis9FQDiuC2Gv8HhVvNzjLlotGPxrOGij6y2ovhycxf4K5niR
pz0sQkl+35GwrDcsouKjxmbzlLmYtLDn9QAk1b1e4Tde7ltzR5MiHU3KPb4zHl0iQZdfKa2J0+OV
YUfEpzKtYRHdh7EMRFqjmCaGtCFbNSMDuncgr9CYFfHVnNd6Ur+Z9GPdzo4OoTjMCK0lP480SXRm
ksc8ZRW2kG0qjweDSXXdl9qMKgAUBW238XUNoJUbOqnofvcrXrz1BrmTfzj2WDoPzPUIy74e67bk
VV/a4n/kln7sdQ1FwtqefwX+SqDiZijmO37ijiF/FxK4qgOawzeoGXoijCzCzg6eaNHA9kG+BNAY
nce7+0Z5jst+/nGlJvjusMW/qAoxs7i7YwmESdAKrF/lD0eCTzgNWFIJdHPwUdnpbiDzHauSASN4
LOLyQHnXxPKvSrGH2YuDcICOycq3H3qnqzc4XXgIbt6o8tndFI99k0kegOgEGLGLR2fCT3zMDxJi
YKARTmbs4GV8nFZBPzWkGFCj3AV4u42kldmH0ed+4mrkyRVadsTUtFWdVYyx+9w1J19JBEzyQUDM
PAVGG0/eXAmrldHZzNlBF6bG5grIm6XHGr79FgBf6ya9TftTX7p/DRvNE3C3QxMkrz4raNYx0VU/
z7EQlRWRDjSDVfMpGPb/zalbrNYVKc9/WuC0RLF6ZDQ23Lx3VsSMczW+xlBipgVuKSz8JOvM2p04
49nEKXM/Cf3iTz0feQPu/8XB90FBUcaijqLMu3Ths41Hm/wHEld+WBKu0g0Dhe+nir8g+29P8mGl
BlQzlICIDsQgKjxnhHDonmE6yAOhSZ8794HqhQlSWixRcRS+itaH+SwYv+keRSqgqh+upSvB4drf
GwF+1uiIHr1bPhaQBBMThvp9wCQ89IwQuSMw8z3ImQXwdF/ncNj7JQ5/S+fsfc2U6WPo9TRviHSz
CzUvZA5TsSgbJ4wmYKRD+cOsBKIKOlJz4zZGXjd8C00F3iocyiSpDm11eqKjLmMG4w5i8xca78j0
qjHUKyIt9rrHRidpgDGG5E+jWOKQwtlJSdIhJP4xHbPKTjuX0Fs9bA4D50oqEJpZLiDKjLPFdLIx
TSVaLcmny2oi+XeY3sbDwnujSEVz8A9Ug+9PIfMcCtRuVTwC1iyoY0ibw1lvkj7qSCbsoV9fnW5O
zVDylEW6+wga00WjSa1fNZ7BYx10Eyi0ENyg38Vf3pIDGz/0WqQCSPUoQ884f0h2nLIHMiGY08O4
xwy1yPeffoW6G/gLnB6w8InLpXSp9ang781ROrELyMk9MnmH49f2jlCMQ+vjjCbsc8Q9NPwWiZrD
qGfeOaovbPPIXFDHuLJDVVbhZAFSGIhzY45CUqTFcYKfcO+oa8RwrKwZ14dZHpdhKLpTPqCK++xv
xRLkxDB64ZiOKpRGvEELjzykPYyMW0huvuGkpJv9OGLM8pJ9VovUF0Fe1BZQddHdlbIPzCOj7hyT
E0yLOkQNKG1K5P53OZRzR+qt+/I9iHraT81jOstuu5vV4Ss1lg/vgB0P6RKXPTPo5nKmy9Oi/amH
o/PZAuSpzjEfApynxf38HflvxgDj2TjHte5WCwkTMO9RRIvdGorn2lEMybk//0n1r/TZn28gIyFe
g2dzscyKKWkNacM0gocSbWep+P2S3RgrtFw4VQE0//VIZq3edlHbDE5X3odbu2CEBb4cDdmw+iS2
08KijMCyyQjONd8+5yrHg1RGNdUb2VUo7LLP2//AylAfvwlR9w0OrzZ4ySH4/PttSRVzZlNxcOxH
MqnIacvzWS/fO6BoLNhBoS3yc4yH1VScN9PPeNBuQfmIlWv46OMWmxZS2P0IFJWNAhnN32HMGuKG
D3XvMQwECKj4WuWzb9Ai8jFvr+iDSrLh7PXaJuReyi+7JUYGgwI6tKE9NB3Me5znGmYEiYbTKa/h
s/EwQzUDF4iuzd0zMRG7fa0m13zc3eOGAXxNgO+JflNd7xDasi521rWw73u61ZwWqPJZ6KBJX2K2
2CFzhpy6LKHXiT8Ftqa0GS4w8zm7M85vr6KWoWQf+YOzW0O7501QUDZRZaA6eUAp0NjTUNuf2hkN
PK3D3O82SzoVfMU8IgSRbXd3Ot7zClgWlBm0Ge7EPjmPWe7Ozh79n/ckxhGYo6PIZ7AE/nqL3lKM
lfktJs8Y3DhS2DcF5kO4sPM6DF2SvSP0fiEDcpk/IKNzET8hnMwi4WGEdxL9gcI+3nMe8OyhL0WE
BegOGqJxoMO2UisOaUw/k5ze85fdhtACRAlP26RFziD0/C+B9Yr72sPdjssMLOCUc7n5gTlzysR1
AY3zbmEBBr9Uts+L3XJgJnIozm/JZtQBh9gMMb175R5OmK9UpZ9jdzIArH+fVM5fOsCzSHCGYxox
EcxnehqWESTcNyK0Lt7tEZUzNJruI8kVtNvbAx1CALFBUBad2QphNKoh08O18fFaxC/knyFoHJ5y
I5SNPy0alC8PL+5GPDzTzn3lNtii4b7nryHRMFfMdmS0HOiLEqa3FMQiu7uEQRH5vIgG6cjVFswX
R42wEQZdwewi1Vp+7IdL0IVO+ixpUoytaPFSMhPUEZrDoGQsnpgwyTtEpuSEKLAYeHuxFThZfVww
aggdjW5/6PApcCOd4KztN6UEzh4xMXHzZ5gH6vI+lbyagp3cIP8oddC0csYNWTU+6VRIoj7ehDwX
BFpYDZznlAqB9yIUwIwLJxELQhYSG+0/g0qZ+mztdzEKDv4Kl43VxOeGmlbCHqlYUTv7dsYhve4c
KjQQxH2BzG3gZoSqzfFLEVpGg7J+LMkcs7VEdsnXRAw9cOFGc7bkHarbN7/Ivm7fYTuZxxkihvW4
SA9bwcyATo83WMHgTnTRg0dfH3lk80/87ebskEFMYsAlOk+UKoSnjqXdmNyo+c6TU8P5hwqNfRgA
33dEbIsgJp8Q3XBgzjt7p7V9dsqVOaVTAK17LCmshyQM1f6TD2ghNvGMo3QU0kKm3FI1iRtJaiZs
bmQcq9MXESvj1rn6byvZ3HgbpXe2K3TIWUOlp1vqw36tiV/dGFYHSejCHUQkcmCe9dpomMhZdQBq
/qBbXpBwh8IPvV/JuGQRm0ZCGILryXPNTW6cjpSQ8MjkLTh865Je0WE6WhO8Xbj65GYlrUvwDcKa
F3Xsza5Kt3tZ3ctF0Ny1OEP9Ufa9rZt7AnJIj6Vcls8RL4KJEO9ERZI4cgmOigYOBdq98a7hmzsF
C65/3ZzhbzQQrBDCelCgTa6ELbnIaRrE5MOx1Noq2pRKfDFAzM3DLaqUd6p58unl6H6eXae3xtrt
JoPuR0bNtobcwB9gm/5QmEsI6mfWpTdiLCf5fuQeDe1ey7S/rzU8JLtx0brqEATVqTKVZyhrUVob
YCkysNvZuzIWrLKV7OFw9LnwTjB1yOpR8dGc211ah3T9M33+Ou3QrJ/Tt/clZ7In6nNbnIASqTgY
LOuoRyLT3fwXaTO7+Awvq99FYn4epYDYlzhIrbC0s4nwSs3SUxywmK3HGGaqHXdsoBAED7udtWk3
l39YBtb88a9Gw12gNo4uWbG4T7V1o1i7EZoL8nDaveTxwfxrCPXIJtJzB3jgbOjgEhTo6wKYBX1y
BzCv0w/Dxet0FFFshMMYKNGtXNRIEL9R9ZNHg1BgUgjyGC3xOXUJ6HYseR3pcaNoFOn23RlFxVRC
lHeemtHuOFzfGOC9m7w8HUUfbPlU8a7T3c3Te4v+qlCc0czAmLxnPbUAsiTOnfpGSGGHc9hYquYr
JBXYvGtMtEl3BNo2kZCovjpTsLmenRr1nk7MhbJ5xD18JtJ/8gBo/wlbgosGLmMuBq4hNaUWJTDh
E422qXrS1nvSPww0QCnQr49+TbNON1BJoaD8UgGmoNMg9NiUvIv1QxqhiAzk7bwjFjx5tK/N5aCS
MnWLMZSwfbDuvDp+rKSpEkoTnd3ky/aC3mMPrezxP6cjX8mMXsB6zZSTfnrbm/4tFRz85jy9IbBZ
qjNi8ZhcfrVXUETea1H+ajii9EhZozXhmlZZpzjmiRunEREFNc4G1pN2Y1V7Zksb7Hzi6uZ3X0Zn
KY/fW8YlP1LdNgKKoT2CyFTxhlaEbg+0F6IfBHZ+95Bjh03Yzd/j1wQJtnff1FmTsB3mGGt1xUUF
x8ndoyGiN3XeIqGJ64ygGTkQOzt5aonpS4jvKDFF/FIwjK+ekEQOpoPNBQHoqiFIvbF3ta88Al2z
7hTbRDVVvO7rbTNu7Xv3Byd9KSHvQgw4rbJLhpx+t5aR8WEeqp0L3dYtaMm8UyK5TdAvGJ/5aCaW
gTyDPpcmrIaaWpm9baZ2Thmyvs9TPTpPL6nJkyeNaeVrgJHzuAxLxRpQgGguVFiv2gn/OKM77O0X
Hf++PT0Q/gzD18uuTUc5XvZgqkAALsQlDP/6STJd79HSXZZv5AMduMB3Js27jRRKT8ZJKK1tbosX
SUtWVXN1HjtXmfMZDUff6ox47JjQTrV7RCmiVmntcmjhLKwF1nAe+bzZN207ExnxfSH1Ln3+LV88
zYAvYOeR963bU0cWJtTpmdVjYl38xLs6LBZiod11LNuuHqnP5TP8YkKBNxeEoFlbXBNkxSlDBsO2
FyMxywTdQ4uedkKqNDJG2YdAMo5l7j4506PWrYmbJCkTzQexmbfGk/u/mzyaQVLDtTDtWlrf9oMZ
e8qDoMMz83+q/cOwzlM1aprgKqS3u95jwQqQmRsDrNLkLp/nfULfZDr8BI9/tXw5f9/j6/bUQjIs
EWHAex3zIae1jAsX6NyVulhkcz6d5njm89sXyZdg6XDQTzszQWPEf6/caEs/AO4xH1gMbUCKzlMu
fF4lwidGTusoR0KWi+pzNc8L+VRM86Cc9hryrD7sJmxpa1SqIjCuS3j7E90fjc+c6SeG/YVPg0hB
2WeHhnsQA6MGpAuIHkyUeSj3eD2RplLN5VjUu4yXvxIra9gdLTj+IkLkBvHt7lyuKxNQCqaL7T7j
TsIwY7cR5ixU8cH3QCQYFUIkEtYKcuHkGG0h0vOR95pB1wTtpFbsL0o+NJDiVUBq+DHnNpdXanCP
4Cr2pIz8CnF6/0NoytX54oB5o2vwzJ1N/AatomumxQ9ldH0osL2g+m+BMh09RRyKDnEF+/1yEOWo
A6pwYk/AOHfRPQPVFc0uCBQVCnYGriMP3miMQ4IGme9V5JTMbuj26sB0szHDcltHBdnFSI4ewy7G
KLzOWMOOG5X84n+c+NPszNjEzZ05brhNanIGh5PdhJXH4KPpk+V7ST+gmvbgh92+2rkfJTScD46z
IPsceBsSqff5BPUr6oYxATQBrjX5QMGBmZdU1APyNAYTPQ4aGSYtHoeEZKxoeCxGYW7GGrZ+fzcf
gCDh8SLoU4gSV2JzEzPt6LCZa6nhFi9/dpsRsMlAjBTTilgtQ3Zqv70u5IOGThfTAXPdZGa3hmfM
XphShDpRDlqG+B2+C1r+fgkKYYCu027SYI9rIuGfFFmYFH5G3AaJPMkC21TrchjWyyfWMWHbagmg
rLDiMDpoJUz0GMxZKf+A5TwogT0w2lfFsob1eo0eywEEwjhA5ZyJD/yIv1r8rbMLogvVAlwcMDTy
RQoqevKjfPVarwOtx5b1eNmwbKN5Q/2zm9BLwkP3kUyQqIY+gDnE9Az3ODcyCUUBwb3z3V6BwNJE
WRs+VwjVO4Y5V8jacEW672/0cyGUpB/vQPns0ruQdtWsBgnGzCEBdJZhWqPKblZGihx/ejejUzV7
KvZrXmdachkhJz/9LumllOW4BNB7k4HNF1cruP0wzzD/dxk3AD4WKnwbCjT3XxCX30k8Pgyd2wH0
AHfm3aaMRn61LJfMjIKlRWc9q2wkUdacjvYVqFPIWUCXJSnb3mN8nbS+KiZBgc3WEe+Cwa2tTfuD
iM4XpgX0DOCfhB2hFz3RYJPD8mUDjhicRD7FnZxnNnHdvRnZg7Lmur03Hm1c7oKQRUMwSo6E+EGJ
BJQn/8qbllHOEKSV/cJQjTXfNXr7/g1E56rBcIAx0LniuYsggALcjRhBd/5r3ywhLukOwtvvGcDq
+Fxel08X4TaRyBmnJSjcKxxJgQzjC1qAuy14vlB/oqKefP6XZwhzCgWrtYxFkgE2FITANclAyOus
Hu39Gx37IKzt9wzREWsNwwMfMeAxcyU8IK/oZl9m6s9foKaFiY1MAmMv9HpQVvtPQggJiVmgFV8K
ULslEl5eG37DETgC202MHloox82wRHsCGyaoIjhg/x3ii6FW4yBo3hbnzPERfGHo6oUGhMZ+P9cY
0eSqpKZjOwCKuENHPZL7Ej0F6iSRsXYPhikohTodEJ/svLenzqZL45NeojvFkT772jW0K3nTfrfS
CZvsTyBW970Jp2Nz5EbPJx0c653e3xciltHcIEVWuFHR8hAyiVZVyGgDZWcjeQLT+6BwEslMSgRU
/X1YQJu0Cbz8aCoYzg+Yp5HyfawZGROC+Rv+Y3RQRYwbYphZwa37Tp7Y1IPoQRs8PfurtLcMl09B
tEj4gdmaDOx+Cr6fZYc147ZJ00foRJ4mc5cQqJEJJATi5IWIbUQMhS39BYADeAVwHHCCYPyU6MwL
oQZiXU4uoTaLP5BqfUSm4LrfYShAQMmQnEmeNC5CR3tpOkvx2+wq2LCE66hn/SIF5Dj5eG9PF6PC
hz7BDQxN9O/kLvAgMfmdJ3Y3g8v06uS6PyAiAdjGpsjjiJYdHgYHLyfaxNvG8e8cy8wU/u4K8F4T
A3RBSVDMX8D+v4gGrOW4RzToSlG5r5NHSLYH2xr5EAbpL1viIxhVBTnhvZN+iZwTjGj7l9IDnAaH
TSICGdA22gY0Uu5hIkvWgigYrtsI7lOx41/QZ8bYCq0VN4/2dVKm+Jexpip+je+XsB4+KlOnDox7
5xHhLLj6I5fS6mheLXWsjnU07SdwgfclYg4vJ8e8wc23VXxp9v1ldAMDu1GHoVXjGSOuMFbp7b7z
YvXnPBYiEoEEGa5I7Vnmvk6mViaSUR1CuQ6EI1181VpWWLyk0+ONiJOkHbFLTw7FbAGmujA2HyYr
8hlv2IwAXngMRd94KCwxzBJc83DGZiZCXs4Z5h5k/rlX2ian2ieYGgyFEQg0wBpDxplEBl5+CUV+
x2guUjdzFP1v+wMoORtsJXzHCCWPD/L3M9nWqXv5B37WMF+e0eOHA2AZYFyrZgUnUyZiEAM1dW/p
dfpZptHI+TEmnWeOsSEr63xP1eWXqo0Z4M1iQQs8FCHPQD4/IDBcqvi2sy8ruIM7AmZcfVcyIdHT
9g5SBWyTGU4AdNYQYjB8tjorbElCeoFcjEluSNrS4kQliF4a3dkOnbzpUOhxmb4e3bRO0Ihr4KoD
5qyOefJwUAt694BAThQM2zxUGRT1Bc+YQeaD4WzVgbejWbp5sEdVkr8x972dwxYIHoqySbkpy7kR
REGHFuYMM/05fo/CIM5/0opQDhm79IGHQmy47KOsIzHeoSe2jrTc1RlPqcZ4BjAiujf8n+x55paA
WSsqnHmaXIm9gKyjSEIcub6HIzgyXAmCdavYi0KQqcX5h1zxKTXBAFE8SvKLTxrfZ2VgJ8FM/rFr
75GgP3kuCSACJUUHxTUF4IOsGOFQ4wUPN6+urPvsSag+2eYot9w7pObZa+gL94oqPioDMfi9AeYy
KJBOCmHVNI5xaapLU6k5XuT0Pfy9DPzLWkYKZBP1+plDLdabtsZ3MjIm5NbmqqsRDhVg8X2IKK78
FXaouvBrf9xvO/tCIwg6BguuGojosCsexw9Ps5FBWPSrEY4JYnfLJ1LJqAVizqHfn4ue3bPg+T/v
GetFfyYUOevnFSGHmtST4jPOASCvji7NNSC7m4uMHz/AVXL1ocC+g+6nmr91n/ieP8hSaIMopn/Q
n4t0m3d4mUoueuMxiuBGDF+5LDi72M73hERxyhdpmb4gm0i/QfstoGbYIQS+uEkh1mJ91ntIa2lN
kWL8yHxyiMsZMBuz0VFeZM/pHYmNEt+u/s1YtXl0m7W+xvBLsofJQ1ZDI7vVmjUYIGVQECS/ArPy
zmpptZue94X2cSvPP+sW1PnNdo17NtEfMx1EF8nsx4ovyNJNjrLu7ugLIjI2eENdHXYg4bAI5Yjk
gOQRcZKnF4ictPnd0Ha/cYrsy8XgVKW0dQT0ObdtjceTlL1s6BVHKUEdeV/cXGWVbzG5gFLK+/IX
wTM3lYO5AhoaMqOQmoPJDPBc+NqkVRffV8jG4P94C6rmFKtBwJRfKIWfz255hp6cKAFwc/d7rkTR
VafNGz7FaRWfrAOZRh3AMXfq/fPr0WDmWSsFtJXvZbtUkEGrROMyg/W9PIODwdHUGHPIEstu+yck
Xm+J0Q4CSRnM5OiBdwmDxmsqYGLAvu/pgbuU1n+Jq0FhU/hf2MrWDMhabN5p4Q2REnok2o4vbjMp
PVC32lLRLWEPiD5uAx7KluZs9ogSUcS5AjVCNYcBqLZ/wErfSLzOthYYXh4onuz+VcQWgMwllcSQ
DLBOM2rToZrklJDEOZ2dPOYKcldAx3uqr3Kid9YrAJvaXHt2NzMUbtKLe8XeTB3AATKiHlH8KlFw
Sl+SbnZbS6b9igZB7S2hGTcv6zLWUoN5GcZYmQ0Cea4RcztEefuK5Dm5vpsc3p37Ae1EqDZRYgw7
4pgNTztebxAbY82HT3MEh5GHxpgywodguS9rCrwdm+fnKE+aiNX1/c3REjkw+Hx+mPnyxDnIcSR2
SczUgbYlBWDxO3B+2VtoBQS1whyXmj4rIhkNRc2Ao+wWNiXzWfkdwe3X3u4f0kSriXXnO1cngh7X
f3v/FRkMwEJyORbl2/pDZUoz5Fxra4lo5WROzik7AqOBMBUTrwDieiPPeDiTkIKmQ/9DyIkrr4sU
RoyJkAoqPKBRhJ2DOeSbvEZHzv87XRY83N2pRmwwI92KrIo8eZJSkS+KvUT+2PeXwchM3inTAdMq
pOh5Ek71jnhnyX0vxHjH6wxLZo+407mDR9Y+7ekMyQihpyKXgtlH22pe4S95IOQiHougotxrD8w/
Il4Vhnmu43cGR+jwzvFHsPKf7RHZYe+JkLIl/d01UIKZAHKenIyIdMMYurqjTiEyhxii96Te8DzO
ED8FfEPBEwP2y2mEmMbwbtNPaKiCTSaXgpqCjwoeLYShrz1w27pOaGwGE3i6M1GEyOVSTMHJjjXX
OsMxFWQkfvbrwQBSopDgiBoNHk0hXuyayl6+WCMIfsDrM1roxtFIbECRqgwQStuwyEqYVvAdM+CD
sGlSsjJW4zrTqN5u4W5WwXiXVCqqOFpnj+S851belyKPQ4c0RCwNpAG0ll7Haky/vSLFjmtI4A+B
ato/llekoeUCQSEF6ibmeCEyBRvMihSlyy0UOdTYHXorFmM6vh65h9w2wkNuBEHUoci4+AQN893o
coS8zKkXSN1YEQrrmjqOaNXnnoQbn+WFUiLOsUe3myfzZ4gzCcFzKD56X0s/U+bAzsz5A0npkfMq
IzKFTRlNrJbinSjjR2cpfKh8zBO0++EJScyEL58Y7vWQnuKtQn0WPG2E5LKt4J3wQF6GIHqIOJBU
49unWubiEGsTIp8QvKnKT2O2p4DUPTV3UPsZJxo/OoGcH+GuSqfB/JYMxyWM4w9ZZJywHcIApMLO
K4qxZiFY1MkDkp4IrKUT1TUHMP0alSOJRkfQhj+VP4G6kTkZcO5MPpOhayZ3985SEEAxLSpXWfwd
gvMwfzGEQvRRuPcwOQFmvdnlSUggEVD6d40/C2UpAhb3T7RdPIblkkefbFOCYxKI7Oya8eJVIsON
MAaBp5WHrSRG6HXq7eXpR/EikX1pMOTrg+uMmo/PuWScbo1LxmDBkvMDgXF2vjjhSGQSMRqClARw
sqQptMM0F3MbcQjwCe8uI8JERZ07E3ji+xgCzU4MOMtBSoQIiU26V2ZfAmB39AtQUYQAik/2j/07
QLriEaKRYQm0BMWqOrtp+SOiWDIyjKXx4Z5hYkaE5IA6UxsuiCwR70KzWLKXKYxz8EYaqVDfoltB
cEwfJhjVuPAcMalTxiSLrI3iSrSe4YN1jIiGNkq0oovCXpVgPNpJQ3Q5JCzjEtKOIJk2iITXj0Jy
qcNWRmhBTE/bi+Cn/E+nyowq9mMhVBaNSeP3PyNgzBc2+wEd0XrJQ0qqJaAmmdpYOxsUloeFmBry
odcgnsRan2zZRQNlLTmbnXERY9mB8x1BRvs6dmrxp3ekNnqkPItxldefQ38qEYAeymDBK7uH7fLF
ZReJVOIUqBdYX2xjC4HgmmR/PF3Rx+IpCici11D0MUIOJUVi7BphaqflqedxEPHFwCWMegMNYJti
J/ozpqzfzq/Itqjs3xfKhP9bIJEnJLxShbs9mBaZ9HjtuSZoRa3b+Mw5Mpg8KARFbuNBcHxbmkoi
Ilx6m5a5hQukiqk62X6ZhPgNv4GcHVfgzouSUZiNzwBI9XAgF+SRDP2xyPFkMbLDriQGU4gpKIxx
s6WpL0crhOru4m6H5M1PRDTjyEFUYdBlFwFPIKuN5ysmFcyasIc45vxDqAM4pNeDsdxXb+exGXmV
kzHOfU7r8MGqxCMGxzpIiYPvPeK30KJZRwapvd2MVPA75E0CFa77zBYhY/ETIPDzGOsNAsZeRHgo
qIxGAc91Jm5FrC5UtmBq9pSGDdw2wfpOtv73P47Oa0lxLFvDT6QIkITMLUIe78kbAlMgAzIIOZ6+
v93Rc2bm9HRVZSbS3mv9dnLkrbrI1vEz6TI+BdL+yB37h+gZYxIPRjShzdnhSj++XG0NgeiC5gAC
sZb6NbC24bdLARfDb1hD16ALh0uRN+ntsmTAmVJyTOsNmal2Gapuc5Q5MLjKZtm1hGAjpIeJdiH7
sY9wvbFSIn3qC+EHFJKcySd78pQJE2hsizcKFz60mQFRQuC6XfEocOIrBFe/eBNHIr0D+djPq4Gr
KfhAP1B4aM18PRidEigSM2WU7PBB5gyUz2nq67NDRZkl2Yx8oc9AB71trNGa3Jd17bLQjCFvEQJI
VrOllOKEpAow1clniAowDIycGDUJiy2h60gzki0CDRJghnjpo8WQjxJjDq7cSDTxRgukZceeeVG3
/lEYxElNArgt8TonlM9iBbZp2eDbfM6eKNA0fJec2p7oCaNXrPEz8acq7P+g2Khigdy7gzkXfxi/
PcZ7Qku5TsWGyHYt3wmdXbVC/2mu5RbYpTjUwN2NVVZ8i8m8vMPxWNXm7QOoeo1rwjyrYb34AJrj
7bWFl733MLwDxTOMh3M5xEsEBfrBtJ54hndqj98INqq4VJNq9vOq1ZmOu87+znteC2hkk3RGX76N
ZtAuWQjpgrtDC6WV+OnzeyOq4ruLpxAmtlhq+VNqDHa6SAnYoK+dksj3nn29L+cDH4nBs9XQxcga
AFzhyRvchmzcwvSQH1unJrHjFR5kCB+0s9GlPCYXc/Ulr+l8h4LjKTB8UrH2jPyA8mxPpIqwWWiL
Cko73oJZSj5uQ19Z4dHfkzdDHpCIetq+tyQuQWUhcZBW5HXH9oh1hqonzR+55GWs3//I3KKTCQsx
a3TAn4+ml5qdmYgw4vQgn10UWeDgEYr/SQ3dozvlTIhs/n6ckdxzMkdGMYDSOU9GZ9JEc2vxB97H
EUwsB+9ibtE+GGJRBw1loMO2I2YwAUtcWyqn4A/HCOa+OAWe6+PTCRHqkzfGsutD+LJQZCLWQ/QG
WNCNB94wa0u6K4MEkzu3AZx64a3fdu0ujiGwOocC3ljRW8jFt/hH79iWBtshGJqIaMaiPb61SAZQ
oPC1sp2Nx9JqyfbG73T2PjQ7InkHCdP4XyGqFAEC8+NYk0MvDvjfZLG+2erxBz0EK0ygIJkbY1/n
YYAh4aONobJiDmBxi+MLZ15iVaD2iPx7UQtAEReBcHzyoix5KyQ6HdoWAfL+W9oBkkT+jsq3CmnE
wHLtJkw60qbh/SrHiwUyIoQ9gqwXfCrTgHuedgRZUCbTcAfz5Fp1D5Y0E5UdolE049td6ivUJDZ5
C5DZnD98537Fr6V0Q5RWz9QAhpJbGsEeMtUPo4M4gffPyR171HMuP8TQfGRgYaIARedhF9mCkQM3
BqKC2YFER7794rpOHGI01PHpUi/BogHxqDeExkRfVPssys4TQOk1vhiQ9aTi2LvHywoM0Ts4p32w
Y6h8WtMph5DJU/XvNr0QWMoq2493Q+v3EGk6HzeyXy537MtGs2dtNuzB1sv72QxQt4PQbpGyVpIX
wm/7GYusJpF+GBP8+AWS/VLKzE+FFMaMj4IDidwPldJEJXgjxiI6A4XrOCAKiqxvTtnpTsy5HBl8
RPW225urE+Ylayo+Hnkr7Qf+zwoeqwR9bmmHHYAwgZHDTQ4el1nUUtYiGFEPGmhs+Ead561Cch05
xJ2hjCPPYo6A4P+yjRNSPc5cfYbYlIrI81jZyxN1GrRQHrBa1k5IW3hhM5gIK7nIN46ky8j9cLAk
j+RRw5vcUXrL/m8tFMDcqxpHP+lUVI1Vyx+nIY+ZpW5avBIzInGy8eAukMzROmO7O5D1YqucQ5hG
bsNVF7SsyTPxYEorfRUvtePIOh9loKT6Xqy7eeSJ20eZf0NO5nj34ocexOzYIh2GN4qC0Iq1Vgg1
WGhj8PMPEkfqcMQIyeuCRiZAZjLjDke4oR3LKboHVUQZwriTNIkgfa4eSz+ZNw8+E+y6U0jSito9
Ni8fOun0s5t5BFUsMrbmqLwmBv84J+H2vOA5cFAQ+N/HCyJrdUbzhGpCQ9A2fbolln+WOU5SXnJs
NmJM4GYMWVC2X7L1Cqz/CC3MP/R3fBiIDqaUGyETIuLr0B/f0xN6AHLtgGm478tJDNEx+QoWmSac
36q/0bMajF4uV0Njo2oS9sS5cLEJ8Uy65ZtBCU5+pi+fOgJQc9QbY/PKLr77eqad0WRccgcRKoxs
7Xj2UCkAm4szigQPwibOf8/LefWeoyXmEJ0PF7B53fLMcfrIhX1eglIkrmud+eW+mb7nKMgd0BEW
YxU4Xw5YxChj3bN3akH/IB5gyZjAuWw8Yo+TajogfoEaBl6smRhn+7keYrrl1wjKvQsjXIVIAxm6
DfJEpfkALzG6r+8EL29W4vIR2eL9rqOJvLG5nqbSH2JA0HdwN1a9RcLrCTLmsDQirUJ+Ut4GGx3g
LxJCUPkkK6KfIN8NmRn0I/PPnDMl/PCBgQ9zn7nRw+RMxlGLNAXLlhOxfNDfPMBa2tv44gx3uPnc
4v2ZrTAAV6LawmQvwVfH938ymZ/OSOnysGWmOURuhg4PcDK/gLxk1AhcQA5utDobK3AlOi42/Xp0
P6O8gvwcjIe85nPzrt9Nsh7GYYu9MMEgP46ZC7Y4JCLOeypiH+oKN8NTRXv3GU4yoCWxlSb0wvMK
QOxAnpGQcHzO/0QeIokKs1Qex9P6BG1Mdu7yG2onHVMqC/dVeoo2nA8JW2uYq1WCriwOi5MK6kRq
2F+3EF/Sc3G2Wc91f3jiq8Hvq61HaB9PSuJmu0e5GRDmo61/nB/XX+Od1+SISfgxdJBQL/lrGMJ3
xV+2qggdqZHZvU/IOlXEAv73f9UoNzV3S7H8VD5La0UOhth7AZrzoZs/ZDeOrAEStipUaeVcmafy
gFgRvxS7ricHH9qRecJ26ezj1ScztxO+HyZSNuouaAq7b7yBStIq5vJx29h8189/56HD3WeuBwkb
3otDDkPkXOYuhY9mWiI6FRkJ4YcMw0P7TXxTCvdtdejkSMzqrPxf3NqdFPK/kGJDqE2FqpvtGABr
NHmOyGv7AawQOkrmKLyTcF8owJCAQdOYpZ9b9fEM/99ZEbN9CHH8ISAXU4XYGUxuxs4hSATGmtZn
jgD6ST/2VJsIpYvB/2+uEhRcEnShLIxFCjiXRkPFwE6OovOdKA8muJaepQ/vNEd+5+U7QiRgxLi9
H7yvYBXwTXZkEzOxE1MX9PAxYdB4TxkIGeQrsWcGMIvM3cttPTlFlwaplPnH1XrpgnW5xyG5hQQ/
s4KTN2tVU/LUZk/MxCRSIflhmvHQ+o8cndbmb4ACjkdziD4c/NVRT2Sux+ObelqD1mxiTHk10hJm
nWlxHdBindoyKPk8gXH4cZ6wnFy0fiw/gCqhRTg/wDoeJIOAtR4Usjea43kFmTnX2Hh6MRAyM8Jn
c01bJNRjSVqoyHhiMvUivNJsWgz+DLw1shsls7l4JyMGYAhxwDNC2Zzo8oMJVQnMUhPeMxHvn6K2
TMMXTb28OT0BF4XTp3ZDTHe0SXBj6UGJaetLoF+/B8FEMPOSLA2xIeFMiF7wPC1l9k95kU9L8hsp
2S1v0IUc/NwjP/wAkGA5iyL6tuf9jGs96FiGHwO+fS4wxX0fO+5UhNj4mZonKFgDWPQhJsuhEnRv
MHfOaSqK3xiBxq9IePdBI7XvFDyQBE1wANPTyAXAlC+ATAyfd1gLgHJRY2luNcjvjKKw84yTz0H+
gXYbL6+F/MuO0GMR04FS6zUpCm/AnklqIpXnsBCeHlJvRKbd9H/stIBF9MsLhpToTgLjWOJMgZx6
Mvcivwa2ugu9EXjvE5eaxQ+vKyb9jqjHH8Ik+FU6kzkivOgEaDMY+P9/9ZoLsqr08wEl3YASDzw6
BrpaLMSEZqE9EgGlJn9A7OPE+jB9PllJJZtUkugIWKxiLqhmCtFbxkTmoecbypY5qcfEcP1CmYug
5P/4wXPWkvJVT1BNiumfQGQ3o1FlRq6yF7tVTO0sQwwHECUNIWakgB+rgIwF/KteuOhwn76mbTD4
y73SQ1nLcQUVwdqtTUpW3mOy5YXQYd6DjCCQYbbgJSetF4ScCAcIafZIkKuXP9roU2wpHwfGH50C
F+sMvPlt5z14Ldklt2KpeyOPNvf5C8GpCKvoAAEPg81gwXDBjDH/kOkc84xjcogttsoADXID9kbR
H9T+cJXQReLz88XqwqjRTroLtysgAxS1TUL986879Or887/Qtwmqo7YY0KGaI+kF2A8VhtyQwiEX
mdov2QxKv78nh49o2oVRXmQbDdsIYzxp8aoLFrF/G2LI8RPyKDiAlH330MHRAbj2LwCXYjs4ZuhC
tyW0IhlvS8PlZwms1xWLOsLu0m35IH6yVa0U70t5MeLaXS47vFbpP22pr19YFekKbg5vVgqXhC6E
RiJlH2DoTBrzOPv5ysA9P/E7DFDHGSykXPg0mKxk7OXvdfJ2aMB8sT/vCX5cDdnPRhR9fujCdEre
/xntIINTvxx8bG1rzhvCeCb8K2cKm+ZrCBbUIvsq0HGIocIBeYO1A5/rEJhOdqIRvgrgZKRQfbnZ
zdx08t3UvPSR3Qz4ikPXEh4T/SNgSKWRgnZNFlw+K4R+sGkoDf/6ESECzBFgqB+uhcaBYRDXu75R
Nq8vQSX/71XKMdm9duhTQNujJNSe44pYKF9aGrkn80Iv5JDksgXer6XCibwunXKRwMGfiXJVCqS3
Yx15M9iuqwkBUEnRH2g5tWofACUYniV1SnTJ9dADBO6pHsrNDK499wn2UevFc3hEm9j2jMaQTST7
g9JbbTc2yqmB1RJqAiMptQvFmrROzCrIBaNxneCsRdZBQTNhdv2jjPwPcp+vJRIxzSDt/c+pzu2G
TAGNEeiLW2iwkY0JJXYG7BetNfQ/PeetEmiXV+l9N+clOW0HZd6f5O1BYjdTt5+1YqN0Q2zO0I3U
wjJOqs96+N4Q+RQvMuJou3lLYo885t8TZk1S8rYkmykD6qs2PbALWJeBg2uCIhsAhlEKub7YOG9N
oABD0YHrk26HLtcMsXuZgBR/v/CN4gM9PmLelvyHCu/5wIPqVB3+oBiLJ+4cEoNQUp1EkmG3N27J
XFswgiJcmGpbTkfe8O76vbL+tK2F5zFGtd4CSYvMxktkTuq7ifRbXVTmOOq5lx+UDc6Nmq2gPxYP
acfXhlSVUIBNfct5pGdZiGEXOKzxQEFZTmbfazx7ztqTrNnu/MzUBPo0ZGJMp6pi896zoCCZjuB+
zdULddyI2HYhXrPUu68Go1s2HUmO4KnwEBqGdf6xQbD3QqX+ToTdcyCSmsD5BQjDhQ3fDbr5Io3n
STDcIgU9IYFdn+DeS6XlAP4KGkTZqvPqoE9END+O5mj7mdaVIyNxQSZfH2lIRTIVQeCz9BquEVkM
jBKqt8ojCfjllPqEElc1378BDxGYYkdf/G5vssWRuz8qzDCET5lnX6XOeqOBFbH4wIQ3NmNtt9Sj
sciY5hKcjihfBtBu/GY5IKgei+Y7aJGc3mljXJckPBBMSiAOrm8yf6ACjHkyy3rye1ls1oXkvw/a
Gg09V+0IXKMnkHih4sFa4VVZmXfCk3Az26o7PGLO/EkzjQCTPMyxA48owiX5z+2EXfbDp+kMF5ID
Ma4sBy5SOiiv3hKpaDJmoq3eLz+30Za3PVkNGKqisfdEi8ulY5vR+JmFR2W8yUlKZU0c8qUIvgpF
oiiNw4XIPANjfsewi4xnul0kjgEXiIeJwdMjAYUUjWpdXZ4QcCAz9XpowjoOj3rq1HsSlElRhz8h
aQOuE9Tu6zOFik4n7D90lpa2PFeGjrEjxBsJvA0i+xbSvfSPQhbEA/BhBkqjvycYUW2NkukQYr3m
E4+hqfmBWtiKrK+vCpPiaKNxAlYbpgXmbEhA9tGeB1BBffd069vTxfgE94LfavolnA3gjy9ImKTR
3bGgorcJz6clF/HtDCYBcgMPNQF4w3gIEsjtujfp3218NDvVjAvGQGMkKhWB2goPrJno6Owu3SAG
nxCw/YI1giuTUUHgI4cztMqTj+Cz+skTUh7hMTBP0pgKKgRQQWyJa7BhzqugmLYzhEzw5IPZM5QW
LWVpFiFoH2g8dJoTiQmHyGEoSHqGF++dsW11t4mcdplP42O0jvZkrCE+93ELgeexypb/NAqrPmEd
uz0pO6eh13aEzfk/QkKldcxMRBvKQLNqJSxTNyWU6Bya+aTcbalXpJv7kCHUsHm0G5/Kgc9M1jAt
6ge+UUTnjIfFpBCd6+3T18rpYMYFX4zToY8HXf9fpP0Nc2U+VPwqmWj44YdOguKF45sA5I/1Uv0E
gTYxkxipvhfDQ06DMuaLoCP5996wfPna4mSwNNSEBQaHBnAg4B3Hpc2SVEx5zCHmg267ZrqwpPcy
hyBFkymMLjGJOSYnS25AzJ5dcjVg54D+F90tfXN7+xohjXNDOFxFf0JFL0z6D07g5xWyTa7EILn9
zK0MwznymmIibBQoBY+Mc/GY4BsNYihIaPlwmTb5Yt4PLvezSFxUyd19zfOee9acavX8C0cBHx0Q
3vXeDJHu1vS8ayiLme451BhGb1R9u+yKOT5eEIw3n90zePNw4GbgM/hNeLE+kGDSSZd4jTKaPWf4
cgMYhhxvJ7f3hVMNWw3JTq/FgB4TXszUlQwBlRAZtYZfOUrAyRQKYCkH4bTlJzMtFqRlxxtfXfhp
/ISd2zwKItpoBZTOC4nUuyWep7exewJOUHPSbLNNV1kjbA/I5iQKLTkHdjwZ4zw0l8qyuZkLEVnF
50+9OV93jmJjeF4lxl9hBGkziT7BG5FbTB4umgSqPbgohYihdZ+pzUyg4+v42GeGMGywQ3Lav8zh
KEpOEnWx5XwUgWH/EbNJqtxUwg5xU/8lhhiOpQMvJ8/pMLq+chJknsvh+XquHAK++93Afun3DJt+
Gx07DWxLmeQFCBCzPjX274kGQ5xfkjtV49L5jdnTqVK/4qpW6eCLSdDjyzgVyrQdiPAPdAA01CHT
+H1FaE+tY4InHGbgibSaWGdzfyHnvMijEAgLaSNyUbKXcCk+Jwre1qE3kieUrCMfNI8kjuxVkggh
YcDfea3QlPJU4Y740v9Urkj6w4JE0jqRSqY0yTFOY7Tm0asmCQ2IpghaZCdYfLFVviwF+fpD0OEk
ReR62P3m+OOr2BLSRRxxX5AOYNon8sRqnH5pLGvIlrP5jquMspXP3RzZXR0o/YbrejgAYMHXqTt8
fyBbymcr4d7/rJrzpYvWKnIQdHvcz8II/oMJ8gYvt2KqRbbIC1I0LgW8UR+a6CBJJ+3FVAoUkT6d
5MiTxtPFQ4RMuiNI2VepuBnajNRQ4Mr/s8w6VecqTc1PT1XFMZOwotr6uqCsJsVki7oXxJR63Y8N
Es1DJHyPRr2g2u0deVnuvVtvmHtfJEqU68Ye2cel1bCVDvYo0N+dx4IJBzKJd+c4rLGgaIRhp7MU
cxURfNccQhCUMSk8aJJh5o3WqDzh9dBdMkKQtgL8CrCKHTUJ2pvBJ8J2qCEI1zypdLJ+UjIcEKm1
1iaEiPsxijIaXbjQDefrfa6DZClRBSyTQvJeK0M7cmpmMWLmoeSkv9rp1tGDbZWTBdNnPMXErD+U
R3o/nYAfIAQ7NMg0o8jsfz9o+3w8O/5dq5m8RfTt5GvkoALxgUCBjtbsIB0fmZjgVjM6E5jDn4GM
mZnMONB5eBPUKVcddXRiDYBJ33YEXIs5GZwr4SPJb81b2MSYbV9rmgpIYST0Gb/Cz3q1O2E6pmLJ
PUm7Jkj4RziIf9gLmxX5PUM83/GyIJmEM+9K6K4aoeUi6RejXj9XS0/BjhjH0xcBjSIXfngZfZcc
szPSvoTynSda6uZ9tk+zcMhBMwPaYVcGHU6RZb2FHp8rXfe1Sie0eEOF728zMCdU+t4i8l+Zyh+k
cxTLBpk0Ml+QM/qvWTRiJzJErSY3+Xs18p7s6fxVzWW7nLPnzWqN8uCjRFDFz07V7VAKnmtRHj26
8dOWzs6dXZFaoTXeZqvX6Rwl+43og96cZ5H9Izx8w9TCm5fOye/SUVKYlW3gukTMUyyT2i0UJPn4
wQcfB5EDJCSF3Pi0v+v0fJiQWSH/Zu89TpFEnsrowii3vqaJJdSNrymqM2QN68wkHlKgzTV5Yz9f
7v7OyWbUOfQdd5qXMNE8GW5SzFPImfl1buIWKvUuobpW4ILlMP+J3Y5SEq5sBLGnIa0Ek95l5mBg
bxzircZl5kncAELzlprkZJVIHIZuKlwTxstFxtY+3j/7fZ43uhcjnL/VnzECDaQEDONOLm04hTKR
7fHGeioF3FEIrjSC3tKMfCHkWXz97/ks1RwTXB9wk3tnxst9GD4DMab2hGmfzgvOv7F+oQPjqlyM
Rb8czWNQiQigFKsp1tQGqczm84Y7+0WzM2g/EHjs/jBFw5slKFgLt66XGRmTzEYz4np7dkXRrgHS
3LrIkhFto5/GnG1QV71AZyuDwL2omMugXi+v98Hk6en7sDGJMDwZ0kwezCtMTnBr5vVdB+/KJxjh
8nvhjP0QZ0aiiTFhg9OwGiJIiPfSHahbvmoHuXWyLBipJAA57MJ4glXDeZPNUId5Spf2hSKNRqES
YzzQg6jaqfofGHr/nFKewRgYke9+jX8TbWgXvatxK7d+bqx0mAukrnE7/kpr8AE1JyATh2MoXCXy
Q91hikS4FbaF06ZzSd6NsMsU6x9gAt8KeUjoJOgoK/wemnlgU0tFhFtqYBmm2bpcm9Ws/+5TMEYz
VER0DYc7aZsnOuPrbJO8d/H39qErF4U46Gi+fqsnDRlf8dD1dXv5opRgsy7xQGGce65GyrT//Y3i
dbLkmh2ckVoItxQbGn/gIFAWqNk9PkGvhEA/yLPB6k3whteiP7ipLu2988EMJShBN68g15zvlHlQ
4LkVtMzTLme08j49JImQq98lKX5kWPEOUfnNCwb2/LlpAUsKlOpeOENey4qbcqy/rKYNJXk6JLbS
+xEJIiJWzSVmKtKo4bLB2h4t/D7A91+20J7eaChCiuTTv9lv3Z/if+W/ho7n7xTBKEISMf6qEeAx
isnvUZVsQ17JbMb0pzPxrAnX0iGFjowJvEUjIjI3pkzS39AZTYfgay8buJFDPF7z58LY7dn5gOKt
83pSCSFbs6XFpKHu4gVuN0FEjspgiUDZOzPTvREwoXRjLnG1lhpME48V+9BrCyXkyFfhxxFyT/IM
VkYrbLBw1b/Jc67tjjM2DKGnwA5z5KPAkDEtANPB6cnp00KTvwEQv9JiPpF0eiZGu5jTWxvJk8Gj
H7rsaVIbftR7SwQJUHv2r6tpvFSmhAlpv0XGOsLkjiCzLERqnwr6f9Mxp2F+ZLuh9/r9uWGRM96u
fuMAlTjaOGyefMQMW+UKc1P6vYIhkwJfQ5WTAQAqLuQc1WDGAYyDrSJTm9gzpbLTS/34UeDDIgyW
+GEI8gfw6WevLKwzxH1AI99Yu+Ms9jiIm2JVo30dBefISSBe2XxnJNGWJNSJ9XzNL/rdBnO65Mkz
r0gi2fQ07/k16rd/kfs8jITDph4jqSJE3BouuL0UdGhn7mj1RlAYemHVjoAPPK6Rfb5nIHcohEEK
uhLmo2b6uoNhxt140Imc4S7z+FDIUUNvcug8+USBbqowcw4wocKhOoxEEFGdf2U3IGlpPmRbK9Bs
0XXlaWTqkbt/gmB/jtGW1bukIuOJnoZJP+fBrImZ7xwJNnEec+3t0KFMyzvzACGZjRUBjTO3BERE
F3uDNO+Po36t0Rw9FHoBDZ8wnOq+bkVlynVIjCs+6HaN4aZG6H5lHvuJRIJZ0a/bpbKC/27r8bAX
3OmHn2Fnvx7kWtR4+aPJ0Ao0J5H9qEeloLuwaPuPXeDuHO6jx6i6MLEZD/W1bsk6XSu98EUzML0j
cs0BOwmfnmFl5slNblk/fVL0C1/y7AP8wZB9/LCz1+qHvhEpHCq8fC7q2uly8kQldEoIGrSo6AQX
3vLizhhxgOR8mY4io8rN2Qj5ZcZkdECbFL6L3ZPcX8Xjt1TM7bNeVKypyq4kch1JP/o6CArlSmxm
+sVjhVWO90Um6vPjM3/I+xFOfEzZP5RCpcm3SOeNM8Rvx8KyzsEH+bKYbjm1t82VGqPugOl6R8iR
0bk9DpzCfwYcNsaSXCFEKvIZNctJaibpcMrYdqOBpMRad+HGA3+LyWhHjY+GBlnKyx4N7Hgm1c4Q
abk3XHyd1WQVT3QI2Glc2LlJt9OVFXmocKyMNh/dB4f7cgL04+bYzivRPtLnTgMiM0xXdX7BKE+P
JT9splumuvoZ1OoE2jTiGsknekGw6GNQcbwWQHQjX209XfU+ADbnflu99+UMJgZb1gFxDOFAx/PV
oFgC7B41CAE7IMD/8j9ayv+wCDTci39QGRA6KFcMfq4umBJ5pZQLVbJT4vsH5Ii8AZs5IX2wdYPx
9/ptnDhFadxzJShQNTx5ZCyUZD9xosRj8hBVQs1WnxsI8XA54OQEkBzSgeXHi3xoEe8Pk+ipiKN2
KmBnNo6J7OAil53B9VOON6lToCIL+YfQ6stzQsFRkz11ApY1opIgLsz+nr7CoUG5yaFTUOKiGyTH
PVsZFCFzLnS8/BVlX8tsy+5lQl7J64pWxhGgApk4GNIcntforgFJYuLEK0YbvS3j5qXjSSJjBW8E
Cj/Wnd+IGcEqiXIqXfapF2EuObp4eZe8Z3J+Ico/7WylQqgmYEawZ+OO9Ad+zdWmup0c4LDzfzTQ
qOi5/se0lHpOWTqwEDUkolrbrldGQMLhdMOgwh3tnEEzXfRDggU/Vi7V5iG0ejg0Q/lEBiOpW90i
TWxpFPzyybCwE+0vBbmxvyREo55uTnx0KeLRq7mWOGF54pcwJd/3sTifNN4LlShQY3QOBq2f0R8y
mkfvWQl09uxWxTdMSpv/UtHOCv/WB5K51VnRsAanIXw7w/wzqIbHN6nR9hAhJT2IZG5FYoMD8wBc
OSTJ6SPbPcMQaQUp2QHgXvryTc5Fkp6e8eOrXHvu3mrJMUmCMqK6rzNK1hIxEtIuQ7P5XLJp/Ag/
ammQsHgCeS3/L1WaQw3yDcqHmJQKdaID/hCJ2gcsmS4S24nGskgdLwFDPdlfc+xcvTNy669LZYok
+xV6A/R6pGbeIRcBphkkUANWdo68y3RT1WJMzc5gfBJnDJ4ENnlmB43fETUEieamTdKAz7ANqMAG
gx8vRTeG6sJ6feyqdL60o8yBPN9Y5PJL5nfHiifz45cku+1fxwSI9juPr2hGgGxhkCeU24ludVwN
/Vj64ILGE07iEkQ6Icb8ubCqHLGRZH3wiL/R6xEdUHjJawF6w0+toBlwjzxH3vCjQEPC6/wL/wck
v2FUENM4IoPOA5GkTKsX4ovk+qSpZTRAxeOa5Ckhz2JKj8ZwRB9e/Rnf7dhq7+ydkOHkpXKPgDkh
fBDeWU6KCuEXesoryg0k+8i77CdOSrYA8bnU6pxk2GV5k41LrRP8gmSZSfyi/CwbHWKN0B25zhfM
sCKlbmfSq4ZIAlXs04u6qUmMGtEZB6mffEiBbX5rXjnwzOwcPmc8SxrK+p3R+FHsFDk7tYgY+Si8
6VV4Xpr1krfpdyXN2FEOxpLflSBZdN0k42yy6jB6H7EyPV9zvnrz+lkQUApnHaZe1I4pp+bWwNw6
1ZGTr9W72d7e4DTomBlMTxpFDOgBikvHXR6DE1EnYeXRo0rJVdwQKKzTs+KmdLPySWlkcJRR8OYK
8TBFqYC4rTZO0/tzBH+FTsBg1z6czekLQ7IlIRVGpEMjXrN5otIHtZT98rMsOLMwnn9OBZAve0Au
1+Ovgg7dANJ7HV4NZJSy7fHFQNBfkqPT/qMmtIGODI0TnzbACBMY6WxEECQHkkZAEXeVENJsdeGB
HeBxBHSMS6IbO3rX9ZXBEzTcSecQ9U38O/LD6AimXP9o9iWPpuzcwTK6QteaMDUJyUGTuF3F2frF
oFkn+2GNXI9tK18nm29Oydjfs/WNk3CPlhv1O6m+C8VwqowoTiD30TIlr9h5wbKrvtyuEnXxSRaN
eYqjgHuQ6avNnXTHGUocywK3MVkroMYriWqlDb+U28ViNTlTVgNAwz1EGgHgJF3C8GMbhbaJTU4n
WetsZVu4wARAE6Pt4ocArs9+5UVsJLe3Z141tHuUi32KIFU3uipOPE0bJzfj9NzxRp0JZKEhavXz
iDzI0a38vNIVXdowWXCr3MUeoS+4GfgLxIV6ACSmQDhz/lobU0KPXd3qVhiO+PwQ7PMDwWhAUgqZ
MgGTMoXKSLpPw322Vs/jYiUS8xW7m5nFlMgScUh7v317j7fFPNKtdvuEHNFCrQ0H6ErOtuKeGqzy
X1SH2V8H1Ej1GmZ3BEcwkiSs7aoBrK79msWHkWIb/AwPJe20feap8YLNv8SAinZ2xr07OPTpotHm
Z6bBbBvF5I89hkRlEVelTHQeO9I9BlKQLiWR7oRsFRtqPy7044gwK5sMJVR+eEtNmGbWpJ3ACpa/
uRLoHXofaGfPKEmVQPux1Hlm0U2WKDEqdIXBm6RQbh6XKSIZXHQiYpj0mFYZkLTMgWcx4qtK4Rn6
RZd7sUGvzdPtn+8yfM8OGhWploXKb8bbZ+KxOryP1QS9PLBqCjFnp9M3HsLHD3/LjZiR5GVriGAE
aSKqIyD1sX1wIWBlH2Lnte4kZNy0Wc2p9yL4IUd9OwPDSa8DOtHgtMA95i83v9KgSoaR/X9fCc/K
rissBZgdgQA62eB/W7wEbaUWY5IbXtdune/oHEQBNxzY9IKzdwDEY7lgGCbd2SkGeDpqzEnYKN/z
UXvLpGMne5o21XxSt0t10jN6JGw+KVbNiNcynRMXtPgyHzaEDcXhF7E/27/S3N4kgKfIGUzL2DLJ
c7LjZOmm8INtc/phSSbTOZRpVGuTSZKDVc+bImil9VnyavZllFmtZn1jB1KP2qXMamPhJVBENpdO
KSH+4oY8C5SHr5UZeXFmJf2OLHMqVVm9l4xCrPqVD1Kkz/o7n2ZFPAa7ThV+YPGIrhnHR3p+SmID
EIogOngt3yh26/BJjTrhzsisQOlPKBJKbU4KI/ODEprnyWcjfUPh6sMaMq5Pw1HYdWuK1g4Sp8H/
qnTWpeSq80N9+8DY327K+1ZcZc7Dg9EyArjF0Oqz6XOWIAwZjKN4W6pLgxJFeQHRz7TCF3oQ2TQm
ZKXxEaHcBbmQZzS5yAoxB6Fx6zDaLIVdHy8x+CYGSr8/Yfkn9yYeNwS+PLo1efAthi6RMghkrq+5
mqn5IG3VCICffVZQ0gsOHCp0GV2kaP1ZKofB5X1RXlZ6AZVPPZQ3aPd987oFC6v+QVopHkRUSCsG
qR+S1yJeKvzXsl4/+8lgxy2HKLu5ZgJfNu48CfwISfAs3XgFdowsGlPT52AiAAjF88mK6/G18q8s
n7DSAWCAGDP7/vTxPwI8ABDBtFFgHVXsXz09vNvfEaUwEgfcDfJMvzeNnf7wMcM2jmWBg/WkaRFF
il/FI53J7cV/JLt2nB+Qkj3Cpph90J/tpPCpn6Dk1Nn7bGszlkyVZJpUJy2T8CIRBCPcbyKQdet0
nu/4morxgIaUnEIAj4UUi/IPxRhTMP61bTJhCBWBI9wBM3/h8478I1qWi0rlryn0QUYuLeTd+YRq
YNxd2WHKP3UJVfC3rWdb/qZHVAJRksAUpGlxt2xZF4kVEcZTcXUQ9tGQeziOSEGkWQO5QGmTOrYg
JPp/wT6IIyha+GYE5mGbqCliWO6wY8W385n+Zej7rs1mC81YWnyMwiuiF5MG7r8LY77J2CvHUOtv
fPbQc0ifkZ0mJ3XPY+jUrswCTevN+BEFGwKjXn98UOrYC8zTY6UyQjJ5JTZlP/e8dsL7hOU1ESU+
M/JIaDcF6eSflYi4RxNlpaAmrFPyLvAAXCXR61lY5ebLe4YsiOisSJvQdOYUu83L7ZGNj1egNePV
CMxlNruOwsVsRlwMXhFUcWC8fBYCwHtIE1HJ/HVHHcUVHpuRlbO98W5vmN6z8ePtZHZA4hDkFHIe
y25WMXiHdSGLBBMtBKMdXFrzSsh7aSXjGo2Edh2MLbqcbS55difIPadl+JkEX/KIreyPn7nuI/D+
j6QzW1YVycLwExEhTugtySwgIo43hLoVJxRBBXz6+vJUVHdVd529HYDMXOtf/wCfY0BEOyJ/RPAZ
aRP9uwPGua6uskSvO9Pn3Xl13AEWjnbd6kaPXQsMcvO2PjAbgl/EFbJnp4eYsXnDJAlKcmdWhej3
nUI8aYRGZDmSJ0YmNNNlvgs5Zc9pVutkNZcN3k6K0aMLIzntSwuGv/+++WLft8Fqgq/PBkoeHlPp
BQ8H1BAMzAb89Plwhc0znN2/zu8CacrldMHSOnXge6nmZfVo7LtmXkpIIbMXjj8+s+x8j3NSOEZr
YndSMcjj4or1pmioTGtRPPwrthcswvAD74tV92BXhAF/BUY0n7dg8BYZ4k80+NR9Y/+dxpcHgKvd
qMdhjXOxcniqiysWJSoqLr59z+5W0W2E9RJPGFlxyAnh1ryIwJlduwgUXFg80FtxuL8bV/hWRPll
OSwRnACj26K7AKTKDRU8OsJKHpSxALp8Tn9w5RssoWA7M8N5a44yZSrp1oDFD3idgvdgzq/erXb5
TtErpgq4LmkOnNQuT0puKfR+PECaQbDcSMPcIu9EI6DdHM869lpCAK33B1ophKMuJK1b6XQzo3xE
3Q4JSPhDUHBfL0T9Od+KeWLrVqkzSNfKNWh4NmQV2NSHBuYN1ndwtc6a3HP66AAb+8kjyCPX3wLE
FcxD76PNmbIzc949h4Hoe9Jcpk0PwxTmOGTVhvkjrmiF8/u+z41RJ9S+HIDa94gE6evmCsJVqhmW
c9/Vcrad22sxLBblPZDETfJ34CWNUMSQr4UomBI4Ryo6ZxdcUSfp2iC4D9lqlMnzONVHmUOXQxeG
MWQa0RCMrIR9bNt/+pnHvYHofb8lyUc5SX9CWhl+tHbYKZmCyrqZowkvLIzH2ETnl+15alluWm7Z
DCMsEuEOu2AKIP7UCksSPbBatlyXi4TiPUk3icwE4EbJzYzGn1dMIwvlXSA3WwjHkiFK9Y6g3aJa
T2gRMtwLwV9p6ZPGUXHDmV628FzBDwWM3vIbfah6+c6YAd6BIUhovWLnzKvhKcn2/ZtwzqHPnTzI
hmh9lfQ42jjvjYhsVuJlfjXUPQUCjhX3mboaPJ078C2HIROY+5w2YkZj8BJuz8lnyHU5sMnjAWcj
GcO/TuGKo8CR4uzf5BXw/+WbMb++ShxG+jNm5n3O7OPID01YfR3d5VNbCSgmn9lUJxCzJRjMNUkS
vAv4n7yRvBD8Tdtz2KCG3QJPBLzeU4z50ja8Z5Yun5viDZya76dPr9hB/ACvOJKki2Ux4ocxKeI3
b3BR5I9VAVsl30aehC/R+1o1OMu26DuX8+lispAgw8mXvP/LPvZwmgNCeYqvdEwqJOEhN8dWf/nD
ilhMb5M9PkTQ0IBjKYE5fNvweqh4S/KO3RE2hpabyA822KOSDOIxx6m8wz0DJzPp6sX7MI7cB4UU
Nliaw8EMbR+sFAUDF81L9pgQ8HB48H4s1svZiqdNsr8b3cU0Iyrcp/SPcsxIobBMktFF7BN0Re5x
VHtZIF8iX4AKhPHN600+HDJHThI781yOa/k4vSQJi1qg0reD9VOfcn8Rqea1HqE8hgSKsvLDHWn+
cUEzu44OxM9G7d+h3bS1roUoURTImBj+XKyYOI0hd+O2TSDQQu7h75LBwOu71QI8lpXzDHKxd7/7
hBVJGVvL8Q6lDZ1kYR5Tg3/HPIDaZermC26Qwy9DaiJs2WXB8Hu8SMLi51no63H3ibKdZ0ji+xmk
fCQrCIW/PMR4/V/qhC9yjGGJgYCv9ulyf3G2DKz2GqKU61zKb11exZ2CWctXnMI0+Pe+Lg/ymTWU
bVViW0hVZG6uMruDkXKUhQ6rvI91nf7YqxBEnCZup5iflhAiANZ7Y+Oxf7DvHqWgki3sIjdjHl/5
3HPlKb2StG+4yMTOesyHCKiE4R+z9PCz6vHZ+SH4/vLe8zhxpiLLaT38UlagIzjOckPRQACTOW+E
bwcmKLZvArwKdDR8nIvolEhCqJ4/cnqR6s/NbsicRB9rBs1nDZU8C1oVUswC8H2kPAV1q3jd8P6d
kTD8OUfpE9JZg8LkaZ5xytCWRT7JOhPtNflscv599+M8MICiubxrST54GeolATbhWvzAKzY5zH+n
v6kUh9ZrQDQweWmiw4IabM8G8x/1tfo6Qwyu3A4FEiGd4Ny3oPNJxqDILWLJd/gst0xc9XYQAbq1
T1+7TMFny5RZFcEeImHT4K7LavCMwpqnl2cVTxpqXsT5E32fsnqbFXxGKYu/WgoCblFh4wiuy1qN
2ZddjiTwJDPquKsVsL4Vmtj76wWRgtPP/ILRKNUg7CWd0FI5amID4BIyGdImuwLfzm/cIdB2DpRK
Pec4nDlAtCo0eazQUV9QdPai3h9ZCQsorJMz7qezUzZ32J4ZSsn8KOreP0lxTcVp/vsG1T34Qb/+
w+3iH+BCVMb27QfQTFmEIq5VEIG4sj5GhDGgbJGh1PJlIcdhc/fS1+urv8TgkzKIhNPnngbjT+sb
c+zptMyFs4sWcVvYBeXteDObXfYgKqQ+YkzMJ611IYRJO14pev+v9zQPH4t8LfPlh6HXhOW2RTwM
lvHMYalNqsp4E1/3tOUooOc/4t3QeRJ7mE/RKM8mWIZI4x0FjxbT00h0gi2+IEuQ4rmdzEk6N05a
rf8NomdqUGtx+tCfO1c69J6LYlA7SzbQA4o1ilEkvVCx8OXJLq78BxpZY/Y3pC9dji/Ivl7O6eSE
pt39q6MfYz8Z9qV8SFt9ox8ceHA3aeKLbcRjjR9CI1CMigL9BgNbX50BhYlIGU/ARFLFfZDZSern
w2GuG19To4tNPVAJ0VPAcHuk4fSkANebMWIsBj3BynWtsR5Qq1IIsHOzddbh9LPgUfzy466LsQhb
48tM7vOrhZ+HI3fcnBO9IG7gRROOCbEiEndAXUINo9/puVX2SloyNn05h4Nfwv7Fyulg31Twu1SY
pEKr+rSyP5QAMj2Ps5BjFmDPw4YCOA02Jr6D0/h2dKkmMrK6IEFz8ekKJZEIxiY/bVXHDNZmBZOz
IwHBl8dE92ZC6H0dK0I7+RY5my7TTCiXwVr6GfSkx42MSBpqRtNMcP9OXrpMVg7SoICXcLhAVPJ6
PIhn5uRbmJBcE3yLYHsi3IIjb0ByZWTfVvo06BAPOurYPaJXSFKZrmlEOHpQvHX1qdXnBM4w9Eg4
E2Q9kcgt76LXtoXl1foFDwLrmwRfG5hhzC9AZQJVm1EhsueWeCtuvvu4mXAbZMGk7l/sFIA8PNj8
lyseulOyNXKcF9yYA4PLRQ1mJM+bye2BmAk+7Vwzn4SZsQVC3z9+ELW7ctiFMZLBnAHGEQbOtAa0
uJmzvzl7dKuc7qqTpC/dPYIDyCXKmVVzwLDlo8KiHJtns8SlerFjuQXxEDIgwjaaaDDmZ7B0X0AX
yJGBlrlorQ7JgdF8b5Wd+Za4UieZnkgzTcrnF1r8zIypxzhSLZ6Nfs0WMUrigelvOARO4mHu3mGO
FGitMB3COKYirgT+ADTI3BxiHgGRt7VIajlT27ztV9/M+3HnZqkf7kRjju6bYbZkxy/PltLbQsTC
8vWvGVk3ZDWGzeXkuQSBY4It+dfQX3m6qGUumM7gdMGUUU936wCaNdWurKIfFsffUxzR7RaqsGOK
Zhj3TLSn8vtLW7nUDkjuuoTWnY6/Z2DCyHVDdciAL1ZMsLcvyqgMMzQjocLGuxQbbtICOzDyziv8
iVBvcuwWuDbVqtVRpBSYMgtrlpdIpBQ1++mKPtUmLC57jDuGvEOyecDHGIbd2SqIq15x+AVSdjXD
OPTtw/5fr4kCIsKIoz8h6IMiNlBzt3T4teAoR8QVslYJkqDI9z9Wd6otFHgLA09upDwGPbcf0f1A
G4vZVbAw5A0pv3W4OYhiocTFsGifcSW9q65W/F0deUbdc4rAB7BJQfjZC74eajXICEb/I8xmubtw
0C457SPM8+2P1SpW5+IjVu1BwTR+4Z2kuof3IlAaoiAktH7U/8566QT11+c9VcYG+2Iv7nDwdKxq
c1GPH5xmMn8wjtSX9aU/qiKts1Bx9aphaC8yOjANTezZSL/UZP8OXaotataRLFsnSDD0hDz4/Wg3
RX5017c3TL5+CGiUOYbBvzlesvEHZKdjGyO7+ontFMutf+sibnQsMG6C9J6RqvuMFbvJAxOkLgyV
ue+/lyMMJgzvn7xL0+eE0BKHwQnt7cqQUePAG5F3afakOBityRIuMiQQWKiEEJJ7fEQzxHLBwD97
bccDb9idP7q7Hzw2wb4iS/BEXZHV5ALW1eRy4Tk32ydJs2IotwBGP37hpaOehsyFgxP6+mZFUwKi
6FYU7/nxPk/2XRMnHxLDht4W85ceCxViVzGXnUuiiKMmKqtel7hbbrS7HtbG6jcjl0cVuieawKON
xf7QaMnpy+etnk3pgkBLwKa6q7n32uzQF7XUHMTaYEk6sna/5Q4GIDaY1Hclkr6hbnbWN/IiZp11
hSEUXkR3y2+o8zGER+IkQ4OqN95HGvacfByWALUxZxVIidGfK4u3mV4WQwks1IbKxxvYNYlMlYd1
odVlb9YWiIbJy6rMAQHeN0ebNeScQUlqw/oKGeqv456xlqz02H4MvHYDBUbJ3dEnKFdMp2h9BgxL
xJHTNyrMC95v0PXcmsjdcVgZ+RMSunvXv11SSyzwAx591nVm4sRbB13GMU53J7Xi9HI/w2rZX5D1
YDqYYu5CYxunUYGwkDrbZnu6oYm2bR0fz9e85AvZWBiR6CfVcPewXIIm+MO59J8ib52F2zfY+125
d1l90S6nA3+KMYfJpgbs63z3dGwuTk1E/DHCAu80ogyFwL873mBux96Fz9xYEsW3lqzQpG+WLYXa
EaM5rDg1oTXmBU4bTDUmAs4xBo6gvKcMpf0U+ylfhfORuETd6vKNqRUUfGsXF7M9MivAYwqgDjbn
kXDcHiWjDQIKR0RwCuQLYN00IhtCIY+Bk2Ahvz5i9R66PGKEyFq4kC6Kf1KsR+GOCtCZ30dmq8/N
jX6wmSZID4+XcagMsydw3sBhbdZq+kd35qZpo9WIft5K1sMPtG56mCehtD/FR+nyFnMUrkYGJzf+
m99nlB7ruZjfhXMOnAnp4eCjxgLHVmmAgpOKX5z8zS0BP5yc9f5qLt8L8aVewCnbOp8VHiO4qVBB
iYdNbbqdnxQXUuXI7OJoJBiugsh+F4R59URIODaw0/Ha6N7dJEiqdzLpZPzSHGwPv2sQDckXFwSl
DGaMnJiwqcJkZjdZMHO/iXm9OnVznWR0EFrjVK+cTBVEIVT67IQiUCdDyd8w6F3deVLkeRlWuE9M
dr0Fiw08lVjvByYYpOkRtAdUKb1jcZJQNyPc7yJYVJwcUJX+uDqgxBUMI2P8tJzc8q64l29Yrz+z
CD94szG70MPxiaSfgquL0aw4vRfD1amjAwSzWY6NmfDAIvkxrq7xoPsDZu5MLmedy/c0FiDAv1O4
EM7f8v2w3kz9xFPavn5xbSpNDds0U5rBzu7HOepb5m2FsWw99K9E3j/+ZM2CO+AomDwOtEbRrAsk
9zXBpGdsQXDgevoJmNRzcPwlZgJbEJkUDXSSUExKuZ2kQ4+lemoLMY2STvLCIUvCJKAIHuiBNZ3S
vCdJMK1hqFAgXyMUtD9MJQsXgCNgdoYfx9u6r8urjm6xl8cZK4NyW9KyOJREid0GgXwdPBKHbAcW
chE4UpN2/1goEezi+aCI1YzL8l7MC4SKxZaugKv+2c8YoiwrDbz9cSiMHCEuHMe3pVV29jT+fvLI
I+dwiFT4HDBv3Us8XzG6b/6hKkteye46FZ0qF/xskh/ViHcwQCm8gNMI00oGLqUroCzMfT5mvili
xf5hMzYmYnRZy+ye8wOfMiX4rFdDPM2kb9hV0L/eAHavq6hvfNbwG1OXvKae/T5B+bIhV9Nj3Z1w
npFBYxIrbztvIUKalI13dTzejZSHhxhvYPFqeiU7NinwVKd4gSIQ4WB9OQ4PJSvTXIQv1998KQ4Y
iBwyeIs3/woscDVRYLdvHQT+cTzrctlaJ8i4My4agm5IV9h5MM4Uch7wRzuoCkbhhchlBv3iRdcL
xzcLYabRA79BjPqYww2tH9JN2qt1Y3rS6QGJBPrSEuKJULXJxqtHzrBrKHBfYbjvAJF/D5Mfwh/B
6XwwqDrP8tHh+zDvzKx+Zg399mwOYOhAJOavN3J+UdV05qvNQ3oysZe8PDocqsjsCPlQFoDAe6Ci
mcA8ASmghLQSHNb/Lw0bgAVoP7B2EHBSYWvzfA14rcmpLi6FGsrJzuY+NiLicuaHCFwNry7Syny8
oAi0YqkxTGG6qmdrGDdMd/RP14RQy2Y1jmYkA/mMQeicMcHWT092Waj6zHwedhqnJtT2+ZwJnsOW
ZcMukBlfZgNucItQdJzFg70KVxMTyYDnXKlOIfCSR/HdaGz+yZIbU+tzfiVEIhZ+EuJ5wy6sZTv0
FrKjlzkCSjKOTh0eR047NoxMLEJ4wVPiUWc+Ta04ZH7kh77H04Rm3g5DWvHhgeu4Sq1j+nfsuBSQ
qghH1qLjyJWQMYtFyM5f3m4jkwJMUmAR4k5nzHDwhV6ePhO+VWYRdakz/OriewFnBePNc3A9MtRh
EGifvW9QimfS81bQaoEkCVGWRl3pFAZYuRQhOhuZ59DO517r1M7sKk6nsx4yJOfDLHb/5zyAUFQA
Q5sXztzkuZxONQEdvLipXSmXalbEzXI4lMLK5wFJ8ZomATp4uprtYUnGNo0LYviZnOacFBwdBJvr
3Lj7kUHSKGTueg34FblLIs/l03adbvzHgA+LNDSsAo0K0z0ki9RaeIvliXkm1Miv1quOHMcrS9n9
/zw/46ucnbuDOGV2mbKVuMPCPN2sk3hOlZfuNbsdx1ARlrvm9ferLK3j3jvT5mG+2fq6t4VKomJ1
6MnxTEcamRGI+FUDOHcjfXeP+9Yl4pdIiGOXGTBdk/+ucvrU3p99Ws7Q82e5pWEvMOkrQboud2eH
yU6JEhDT9/du+GCrUIPQU8ABESOrJFrb44edR4NzoHFeKObAK1jCuErhAGmd4+yvcqukrHQPOjzm
PhaIIcV1qV+Sgb1iEdZGyUT4Gjdm/rX7mf0cogTSe3wt9G03osT+hqA1nTCEzVZwCZYs+ktOMcDb
DH8hFQlF+yVC544TOzd8zFLHUUCBUOUWWLDUME66mT2G5THSuESVo7z3ynNy+3jVx3v3NumA9GP9
yrlj8E+SqhHAFOGYWmMoGVc8r9rkoeEaQcOBFRqbMS0CAocnorAxl59yevhhz+1+9fC1IWJwA+Nm
NZo2o0K0o316ofFKtO6sZE6IzxpWVs27JEJuXl3iXjpPn1MM81PdGy/DQsbeaHdjRWIl4NfvQ6fq
Z2i53phwvBFmvd/+c7TnlYoeqk9c/03l+xGbu2727vOB/a4XzN9+eMOczREIJiYsdWvBKcvxLugS
t3fWhdxP8DIwzYvbQsaeoUl6r3vdjUKF32dAzzUK4ar0xJlJh/6N56/aOj1u+Oks6/3sphvrgsN7
PJERrnttBLSPryRnBp4s1FhsMpDJEgK+8T9C8yjG52A3/pkkHhADTpcxgnL13veUiKxN0g87Qcd6
VS7bdar/lgqTEG74jbznCle5dn7DPPhlDdk4UZ29EU6Kjv5kVRTH3JqDPjY3UxmZVH50PCNOYr3C
8GbsM8huefSp8YXnnT1qq+ZpKVeTLGOcLR6CM2vO95z9SFpXwBVoKPEj6BCuh/UvYF5rnZvJpwIM
0OEZkfvQ89rlGHQKMf60vs0B5+4AKgys0Ve0DjrDoYHM5DqOUSN17MF3oj4SjOo33Rj2ErEc2qzX
eKkoIf+fsQDrUglaQ/Sl+AbxHhwbtqWCFmE8IYjMNcbSoOj29vFwINyGIbP+GDtQn5kFwTV0zj0d
ATEmP6Cl8HhxHRFjrtYXag36YLAHGkwfliJM2DK5lsjssAmiQqc8IRJApzSa9TX9j1LMYFTLA/Q5
8U7IbVAnvvaVZpWcQEoyo4JezEFhc4tcgxPN9kQDilENqjRiL8ztzQHBMt4kqovqajRkfM6XymTE
5XXOT2vg5hqPQwemvfvD8pYNDjaFwegECN4yBfAtYj32evbi72JRT9liZ+Pk5DyjUpYonjPLKjFT
DE+Yfje56yufPFHavSs0Xx3+GOGE3tPHQwpGj/5ZM0bfMeyKIShKQGuUgJbKpjnQpgHISAJYBIkE
JSrGQJGLSSMkfWYtNiA4dpNTc9MnRQZX0dVQTFEuM6Jy8+ORSQNTMOYzV8uND1rfW0FNN4b6BVjs
draxdt0uXvOFgmGv7uCIhpFHrvidNkATg7OFzdwazaWDrZ9iDecP3SdFseTMHnSmGUI0/fw0e6MJ
EYyYNmL/+Mdaua0XP8RI6LDH7he6Isy5XLSZPSKw8seYUozO2zEO80LtYk9LW477K2iy3pPexr+Q
+ZC2aX6bDkQ9XAfHXhNHYw25H7WI3/Stkh2Mres8nLwym7WHWIn9iqBJpAJwA1t98+LhAgJZh9/l
l3gMQcajrmgSL4J56Kaw4qQbWJSh66sx3P2drR7vivXC820f4C+dV8XqyH5bPo0IIx+6Q7oIcfj2
tmhf4EbsL8cLQ7mUgSJNrsJIbIAjqXG8SvcHK2a+34sxhNT7z+RjoOlARl4avo+JIdIJjFTAaC59
1oXuUWdcNhK3GbPfK+bulVyKKepIlDzZhbHWniHwGURptFi3J6RuHxuwlROS4LCzva9+ek19RluM
GASHWku2MQSR6wVhb1dn3VHt7s/V9JoHzKW5niqIGgwGs90B3vWQD7Dpo7o0Ps8JwqcDPcIHNLr8
gjxK1kbH7WK7iOJqTqw7BPklbgIPyVcrwKMZ3tLeU0jrSbCWJuOo+vsg4tbPT5fpkvW6YIDe6Fjx
XUcJxACmiuoIKKic/yaWqlvGpJnCIznbp35KjzeBF8T+hDXMuu8FwTQH75ZjzsHTeC4Iv5JW50HX
HujLXvKX7yE8RxQ9k/l89ln9DWMUtn56RA2yZdIyagHY/6ERcApQcr1E0CdmjijgPlerZ2B5dtmC
XDLVUhjoXvWIshN/zsHVuVekw3gFlQESUj27+v1pS08n7sN1xoFEPVbF6mdnX4oR1CZUUTfvTiDU
gJPQ7PTN58gdQGlBUlutkWyVFHlZLj4GTtAbFeUb9p24naGIu3kazlWl1QUKGjOqPnfctloXH5Af
s3vgD8p2q1X+pf/3qczegCuDlvXYDAsEWU7jvbqUuB1s0PoMI9TZqE9ZTpDftGm6RsEB3IVIWaib
Jxac42jVUQ1NhbhxrOv5LfWGT3wRUB8z3szQb5AHeYQjL9FP0qz6+7SHd5FRjFmM7/46YnvJNJOL
NHqL8Y5+CaPuzRm4i54Xy4R06CDhEsdHz2VRMN4Bpkkk4fEzozEWrl04K3wqsQ3Cskl0JCTMSpyg
0UZDP1T0Xyo6X3P4AUtlCMq8opiQwk6YvWBw2r+axwc/0LFALI/FHkIloFLywUTROQ7C7t8hfsKM
k7SX4/GgiRXQ3wqztAOrfYVQBnUVxgCLYxaMxdvrTqPUwtwBmxQRHzNf8nv8X4tV2RvsJ4LoiaMk
b/f6Otc2Tgmj3fzOKyi5Tp9WgAJbaE/TBsAD7mf4yID2/HDHZhsVztcrMQk3O5V3pQVv3QGZQmX8
ey9y1c9SrMrGKXKne4xLTlbPlGL1WHHjyzE0SIOjZ2i0Q79UeGi/SYPCvXu+6UfIf9EX4mZ3Xteg
k6+rPQARhLlI+2xotV9CUYP3wH6uLJg5oivbwcJrndmJ8eUsjUFP5uAibNlgX+Ceud2n1RKfz6b7
dbT7evjZNA/wsUkqKWbMe5Kqdps8QBCPnM9iIsbchxGT9rUSLJW3o4G1nb48wDapcUsfosAgB9ne
+T7DUxO5hVastA7gMCNT3zTfAoQNdzCbIrA5MP99G0rSgxtRA6mdEGrWEuC4247wosHWBmRnpNhX
LcU8jvB2+TuXc0lbqmc35CTQ2PQqSPowF7MMdHE84WNk2zg1GJ68GVHkA+OFyu9iIVJiWfeNM1BJ
R3CtHog4MNhBdvCVRArdZUd6j6xWM1+Zxyj+jesuIYlXk/fpkdEmd6xRH+/P6ZtnTm3i3o/zdbBl
whxLKifjti+jC33KaIwwApAxaDQVC704ASufl7hb4C0LXxl1coAJcaWHjc2A+RsI8+Mzb9rgrbSQ
5wj+mP4KKYuOy/Nm0TMFWKHzV7yNv9Os49BMjjhPvEX5MAAc03X28ch9B7P96huOjzQDZ2FNXRyv
Q3mTWd2eS8Vzgicoa9hZhlGb0Vf3Lfb51Jm69w15mdFTR8sa3MNUb9n+fxmW1AcGRkNUPEQw2hic
tJnVRyRUiitkvEbOGGvzOwJ+Mh59B/0PeD5sYhvtGzObMcfIixaN6hHPhHEKU5EJvYvtIQFeol7A
D5HJIrmAEHLw8QAiI4GxswYKcb0gZOW+wjDZf3HA2UoXwJcOSfbSGAEVIJ64UUYgoWYEzQH4ar1E
0wsXtiG8K8MA/rZET105gI2ZjRiZMBVsyNm/MWDQ27NYP7pGA8CC38t4pBNj/NMpTZkgAuiUzk81
GK5upw/KVporZs1y5JsExn0N5gDmB+sLJge0hVN5vB9Phbh6Ip0smB8CLMwv0xOkfiPgnNw+39ZW
AVRvmP20zax/7+lJOUefmonewL3c/qbobjgb3hgBYV2FqvTzMP/h9nIxpVEcDczrjfnCALo1Mzxx
HVlPym1s1bxc2MOP08VFNsUlw0SuzmGhHA9+9y5Wr7Umxn1vWHq/ixspu3ZAzO/LfSt+r+NF7mUm
WTlkkv8RNG3X44CacwT1H8nGS9fjzl+0qtd9Hm6OAbBFf4B+GyyA57HQWQAEzr/qid9aN9zMdFIH
cgmSf64my4B7BuEcphp6ioiZH/R0fdv1gulg4sa9MPZXiClHklcJsmOb3sOb1/vTSzVnmTH/LRa4
Cf+J80VsXtqelTNYt+MgfJsZom+8b1r9Ndr9rk6R24OOXbXh9+dW9aQ3mJRV3IhU2Z7xXbj1Y7CU
qzpTOt4ZsdbXeKkkPZnvC1jim7jXgs0mG+svBfENe0v5Pn7IvIf90FkMmJN9uOWIaWc//HQ0Usgw
quaeM45MBXY27ALHX1wdZNENF+tsHC0okEPhUnpzWE7/bUlJ0n6DztOCu4A2oBzY7IrQIbG05qUw
YGmkgykrhlmIHHI87d4qluwqT5UBA/gIy9k6G6/kAUIlNCxJLpOcRwSWclT/j7jz1jE84ZIzk38K
Rv+wzqRASG56touP2P9UsGZiubcjEt2rIcmasC9QyDSTKfo9xs2YHQ9Iooqq66SVWgeerPvTYfYK
WxTNdb5IRrWMC3DZ/rckeBRelvFekg7R7F+CT6pOPnUgI0x7kw4jWs8lCYFScM4UHxHf1eJfZqab
MCvicOS7SgbSVXIRJyyu8mq1AXN7bLyKr7fF9tNIAUqo0eQQmaLKuaC8okSMx2cLFhTY7DVU6LOG
vbkbU2W6cPq47Mx44JA01ACZB4f/5zDJhsjwQK9rUYiy97PbdLEvsWs4rvwOyj1YmjQ1aPP4w5C6
mXp42Ip1Fo/1W5xBlMfT4DFCxk8YFu0wlTa+Ax/890ofIgsex7JO7P4VFQuM5tWuriFT41w6TvOw
wFdRnNhN3dzGSMpUcj4JH6XbD1+cSKhbjYx8PRwvppqMSSJ8KEmNeChbMWzupscL87FRLusCdMAX
5ExHJnjymWMM36Xk0HzoN+NM79yZvhEIw3WCVZtuJMjLY7XFzvw6PbNrwAgumZX1Qw2x52M3zgAD
Xohoww7dtprKj8sZdx7Yo00u/j28QMLAr9AHvux+bETkaco35s8uRxCm8KjEMVdQygsYcN+grRvy
+cs4EjglL7qk3Y0wxSaCSTXoQ2p8o0miM55mLm0U8DLVO1C15WQE8X7EKZFNauye9RauHw/+PoEn
GmybzO7J81QlbtLa4xzGMxJtWxJp9fVPEoh+zKKzxmDgAsEHEQ8Vwsg4yLqnWtsPRuUDPmYm9zT5
lKSNJy9QBBRuMlygONq+73qnJ153a1i6DMbRL95U/uC6bK10+qRgZkpOSul9fhnE2NbWRkHCZYaZ
Kbqi8fYnqFlxCMVMB/55TLi5oaVmV3MbsWHT9yUiWD7YwF21OwM8DL87TJ5p8Hza35Q3JSAS7c1O
yc1+ayFgeughm+qPfFDa0ajLDMll5ZGMYUnSjc5uCk6GhslKh+7nINPc8ehE0iBzGMqhlfcoBwrY
6MDfH0ZoQj2Ffn/9XiL8s2kZ5Figj6Ag+j3s/iVO8R7hzPeRkqmz93V1abFoFWPAHhyjJCenw/Og
mFp4Js2j04v6EcbDCF0JCT5Q3vMfYAqxGa0vf/e7w8wCLzmL2etegtJM3s7Ojjn+fISHBXj25k37
vQGV/ele6Qk0DvjlOvOFpw7B9GeacZqTjjHIjc19twFvCeoXUTb/XP5fDET5rngE2roAcqFvai34
dunKJ9EGqA9GyQlyDrWIhEsM2BHjWR8iBV5JIPjDw7A0Njp9A5xLSn9OrMd03EyrofMrxOpbWree
WPnk9egP3uWEuCKUY4H6UKtLkgUGNkGVd4qxF6a/QglwLaZbA0gvbt6KkHt0D6I+KMy2QU/mKLD8
SmZu2v6vjJUGmq7w5UtsJAuyCUcTnIu2b+H9zM0l4eNaBygwXdq0UnY4BOWgHBg1DQmZcbUuT43I
usbTh/mEnNxYjeZ8AHiZABVDENXQf5xW/GLL07Ia0iPj6kRhk5ofq9c651OXuSCWEuAblTGwfwQd
AM0Xpy7GJqTA1jpAx/ixHN+xNN9rkkGIn11N0XHeD8z8ZuHp0O5prC6W+mIXaxBfLHgwakU2DNJ+
+/OwekFlrQRHuqxVu+uVtkVKRvOlR2PKHn31pAAO7+aO76/Zqy+zwuWvtFT7Kis+c8NT453NUojN
OfZ9ldrhDdrCG+DQ4GAgv8sg4sDzGO1ULEjoZbrSr+QL3wSlW8Q6Nj3hzSYDg7G9nADWExyUM0OU
jMA3+kpb0Mzx0iHd3GZlitqZMzDkgRuGtz3GsHFn27E/3jIVzCXKrXd3IHb+4qg7fR1kqISpQ1Zd
FrS5mj5xStsLIWzovKczu/TgWDbwTMdRiv3HXSwdp2LozMPPiAt1aHQPxi5QBM3WU3hQUliurbXK
MX+b+p6YdTkSiIYX1YRCnd+yYO/sGBosNwALLEU/d03hlYz6S3tn8iBuYflwRUfzzQ8Cqjf7TC6G
VAWFq/dpEzonLflDXh5crL/K0aKZ472DM3PJ0183ZqUxlnm6IYNP4SybaAA+RzFrlMS4LnvcAOqw
yQyuABpuPY/eu/eOyeS3sl4udLik42d//P8WXMjQcoO7j18rUKTuR6BjJB3yMG7CIsTxRYNcYKwO
h17uHFRbd/dINOL4ELFZmMzxYV77jcdmJBi03hendoIf48SYPR0DEJv5G6OCXmCbO+GcumOj2s/m
4Y5pWJT5X1Tfhs1sdmru6BRPn9XJC4UZsRqMuNjLE5M/N3VzPv/s8W20Zy8sB+DOMjo3FUZhngni
AqGtIjVME/I9GCQWsqiHkwGr96wvwnvo++2Ua9+fmqEj6ElRNhlzwbgQngOMBlgbC+2lizD0c983
d0xeuOdc1pbbgQjNm+GFKP66DM3uYp4b7CsoVbvPzeU/ks6sS1EkDcO/yHNkx1t2EPfdG46ayuYO
Cvjr+4nqMzM91VWZZYoQ8cW76vNE5ZjmIvVgt/lFnwFLKEUlLq0DO/IC4b7R4wE2QAghopojyGHH
n0+ZuTcYir98i7rI6DRhdDeXKFwHCvGGKrG6PoK2JS8yEQBuMbbHDLnw1cOARXXMh1SzezCkRsjw
ULq0FprwM1pwZ/7pWXPDRs/cTMY0iVk0ELFOarZBB7ZQ/c1DCP3YC63iFnIWYf52NjrF1BaAF2ta
uXSjN8f5gifCzZc2apTfQlv0WCxd4meeFnfiJUCWhjYLImkT4+9lUUA8u+S57P4QOfku2gRtObSj
V7gKArC/p5MAQLnSgqtu76gmQmTytOw/PkoOs7O1CvsRIiHnSWWVBzWKaOpZBQPncbwhb0UX0A+i
zjlEq+Cn85nWsLYWZ2v6ia4u0v8ssOJiE7tf1waLiBaFPWs26H0+cCdPn1WET8ic3C0+2dXiNiEp
mnNyDitjubbv63/z7u/jbUxrzMPUWNHK5aEe+DRK2dzCV/t9R2c9gIOmoQdC6hC5u2k743sPCzu4
+lqIyN01B9AV+cv/GMCjWO/tYUUPFkAucPdpe18i8dU5rOpvoe7WKP9Z8GlCNkPzysNb431XuVP7
Fx52JHAgFFQmV5mQ7sDMWYKX1SFx+ZXM/90Q9Pw7+yd9jq3VsDLQihQrDP2afbmvkLu7HAUJH6fL
8jacFshpPLa3MVGQfbx0RC3C72vM5Evj7h+I6IGAmr80FxbW6AeDi/Gy7+NyepV96bcfoP92oEwF
K3eXVMgveOEmVh7D/E00+USpjxpxb0LlLrnwaIMLHVLoCQHrVbbpvpPu8r/6M4fH1JpV+7hU7+WT
kzmjfr9cqQiqeThiCFXZg/t898OSFEiCyMmFiuo1Uwg91NYKDg2CB2kO6DHkna0l2As/KabZsAVP
I4p4mQnaCi2BOS9rONLohqOOjyY/soaiBLrbDitCMv5XGt2ofuYD6zb27PGkPPXDLiLWMdZkDA6W
72v+bqzyLD6vDrrpgtNwW86IrZiasQYUv0twfQu6hYMRluF0NGXPVikCPACysg13f37JEsc1N6KD
yiZmBeZ8YUesQl/XJap+7H62yKxysBkP9XFJEic0B6EpFQoTktI0OgvRwgOnslbfpuNk4rK4lCE7
5c15k4cylrGxHDYDAJ+GCZfdtRsPMAl8GK026Vs81JBPOQSx4VgMsqjnMmQZE5lctuu+fq07wsnJ
atldlV313KVvPmDujO+B8Q/zOp5I6GIfya2ED5/CxKo/NnvgyURaT7oqrA89v+HtE1MkEfdpd7Fs
BonCo6vn3F4kbdydcYl194WpFIDaJKtjCe0h1TE/ODNz5muwb8sExcZDEPaPjmAma2eUgb6FOYPU
1+ewXILung+iB0tVzmk+rI2h9sAQCRdPlWH4iM0JGNeLGcuyhTCYD7HvQYEy3aXdpm8eGS9k6n4A
R3+E2x/v0uhzJ8vZH1dTqC2uQOt2H+K7luaAhBNLzg53mHzlATUs63Y+7eCfxJ392kX3cU+zkKEo
jzOUe6KfrsZW3xbX4E3EIcVivO+ePhwbnIQEUU3spBLzk5XqJTm1B6YpfvVUdhliBgZYiHuNJnH+
xUS9+/obPMmNcT4qNNM1qJ/Til/dk3FMCJE7PjBZgdS8UTHAVis0YtL7Q7PMA2r4KVISJWyCNj8K
iU51zPsgEovdxW3ip86a6l8PTCBi0DQVzo9Mp4z1UMEEl6ANfd59tA0KhwlUAeXNLtItmsU+f2vn
xRv4LOoome2BEPEK+0pDK9FLtpLKTQmMJDqZkxUveF3EaT6PdzB0yZuGteLufsDZFX0od15HsJ8I
Qapc5p2+1+fHfiMZoEP1ggbDvvZDPh420uJn+2/NUxXb8LkleRKQDZC3WgWsX70KawJfVSaTt8Fp
SOms5NSbkUjHchMb5aaXjp7rWMgiEVFl4w8i/3yOEYwRy8Xxi/rHcGpX0oe31N80jj6wrkS9hrw9
l8/uR/YjX2R9+Emv3ree8/3ZeNNyIW7JRGN841j4oI6pwld/epfBF4Gdg+5YKUhVJhAifCNufuMV
oQAlGRFA3N/C//A1MaDOEh3JA2L0HUiNw0Oek0DLm+NXTTLqV9vcDAt5RreKSgzgq9xf9SG4Wu2C
Z3/8O7yc+LgItZ1m5GpqbLgIw2Lq33jC6XRoOUApopiX8w7HXoMSkmUKdo85BjJmMNoB3ut0egyJ
QC47r/nw7fH9Pqw4LH9QVLupNu9RajFhc+bnNv03uoE0m+/4FiJyKVAm/1GWWdC0WZq5r84jhvBV
xBzSOtgvrkjH7QBAW8RyzYZdbjiv8l7latvQQ0xOGuDE/M5k1lH1Te7OZlDFgoODVxvg4llLvJ7S
7tv7sEh54BjwCkpr08Pme2EwAUancpOFJR3VRPk57Y8qtJgJCiqmktGBDt8IghE20K/V1KPTC6wT
yOLy4D7Ut6gqvcVigIThESgLfrBUc7W5sDbZNWR5sTDkSf9PobBDLb325pc0Ugwi9N+Guv1UEVQ3
bkSoRnJ3q+jXkAfvZAT4dETMbxQfxq451STk0LH29gZdADrZb0EI0V3wALsDPPjEeqoeeUr8DifU
jhiBr/hZwUB75OUi030Tr2VjQsTK+JHiLnUYbKrSe5yIt2Vn6V19fiMrgm5yU+aVPP7JYb/xdcVB
6Nbscvxhjf3DPsPnFMh3TLJU5dg07pGJpebDpnagx+A4cDL8yMoECoOrKfzkO4PAlmCNa6EIvx7h
SB+tzwip98IBof5TsrTwCP7LdKyDRIMfUzKP+TQ9p3gOvnPcN2S8TYpZSu9QYqfkauVeyWMdsihT
P9H6rWIplGzvjGXufYbF6N3YCuYa67dLN50vTfVxf5499w3LHnMs+3sy7BL7OupQvHEcWjzBznh8
tt+5cm6ZZ+aIsnP+wlxIicmgMc71vh6ZuBAHTjbqs80SR7wzpoANo9IyJtrSXFWUz2mLfNPpjhEj
eEuPNM1zUOAg0sdQ6OoeBy4rXnXWRXNmKSMXcLJzG74Cghuc2SIVB1LRBbqd5K7h3T04S7J3kj+A
xz6i0XXhp8fyiGJFW9a802bGM8Ab7dHWRV19f98RbcwZto+9Ud7352+nPkHKep+IgJph0QNf81qq
Whe/v26OBHqp/D0Lt5l9d1lsLIluoInP7f2ZLWrgEh3msX4ws/FZ2/XufbUNlN9ecyEL3gB16k+b
S00OiBFmy3KtjpSwAoWTM++BqB6ntxLkk/do+Dwj1qupoFw9pvn0A1qi+FDj/e1r+UFiyVFWraYM
6MiSH0hBUfCoXisSeD2VaSMi1IYwiP7ltSbBltqNBTl/QXr5RIOcC6dT2IAOGwKn3vXCBvvwohsW
/m1oCDmO5LUxR2a7/PkNSC1iL6IWQSR+wsv38cHLh+nwMa4g5cck/o9+xDLmJDGgnBDxFdxXA7y0
RA+CdBOBOzXId5QYYIfsKkaPvCV+7O+W/AWUZW9Ma93PIi4aoDD5K5TwDco7GOcY2nfZZAkY33gf
YoFzEwjfON0ZBf8Q/1K5xBxeSfab8di0+JsRo21SZybtbhTL+cmYeJo9oFfzR12yXqEEWuWhD/WV
bbCXdH5Bfcr8lo+hHxT8VSIzD+af2DOXV8JOA71198qeZXKcufzWRfAbXfdlviv2TzGrFjP9yGk6
KonJt0i8zAjisrp4oDHYaLPOY5Eh+F0uOHJQz4YRAt0KsfvJUqMmuyowNGGbQnKUjdMpoXVzgw9N
Zr9Fr8h2eB1nYw6s+sQYmXksL7oJiwycNYz4kxTIwCQMj+t179mvEcnrG0koKeYUAK172ySC52bZ
nX1EkhmPZjN7Pl35rz/RRXzmUIl+2CgZ2IR0iDkCe484H97XNbsXQInoSc05kAtbF1GfCEkJPwci
Q2xqkBeuLmpyga3frNqCvFExEQw4xsDmbjg6w0+wORODjG0udecGFsDXmT4BJx8Zc23MuMGxBzCg
2+lLlTIzfD9Lis5GH4/9j8MPVegfZ4wuR5jFWTxUr4uV9Q9dZotZl9+y5kiA8MOY0XsqIWYiVcF6
zAmCcrhTzioDeDEGIkSfyX+gbMEgM88/M0i5JxOmQJ6KangcTrGgavCq8LPrDnltYbmio3TY8rsQ
2UPVuW3ZV7bsMZzMB25euGlceejC3JrWkeV1o3PexHnhEKTpdSeONgFXBWhS/Ut96cYsJMK61D8z
xphlTfamv6+scEpEohKV4ebEy6/oWv0eE1bVoc66jm6DMIklJOYS6ZlKLQYcxS8waGeu7XImsPZ8
dN8Y4JWMKbG6JC4b9Ya6uJO69aY7T1gFp0lguFQwkDRAgxvRm7BlJXkGOYENaCeetESjCywpJyG+
EN74iauIZ3VDW1D0InSisoiBHiy2DKPC8kfgBSuqCOv4Hh8jYTcSFdGpmzi9sSDE+GuGD6ioz4q/
JBBJXQIQSgKCEui6wFTKF3D+8uen+XzSuSEuU2K+pED6RzUJzohlzz4e26XhIQ1iERCJAiKha9v3
t623FqlJcEYphDHxNnY9+exfs2wL7o7eNKY/1f4tpbheEn8Dmr+Ex9r/qNdunZ+3zwh5giSBxRom
TnpWp0RBHMVtWJFt5ddDk0tE4Avpu31UjoEqEiUJJvwGGstTgMEXc3MPyyNPMG5CB386xijoDSq3
bapdubgjIVDgq0k5oN9U/OhkSriwRTaNjZAl/Cjc+4wwJCH0xtcJzjtoN2Ez/np7D8ma4vwcOWqE
ZRfWBTKfNFAvp04QcyiaBI3YigI1G8xxkHJFy3N75HLhPcUwygxvHe+UgIh/FcQg4Q3FhMCMEbgT
CSdXPlpReojWjOJ2bia8yRWlD7wSRkihJ8H7i47CD739llvtyFtzyaxUbU+4f8HfIc84NGPJgs97
4h+siZ6AlHLn5+MR55hPGAj8DjEy3F9EqJHn4yV+NkUIY4vL9Yok3vlnRRgj6SE8ocLmLJzIogFZ
wlVmeNhg4zstqR9XVEvzydsoD75s5HveEDVxITfiJJw23gkk0gYRp+ZJPXcr6ldF18R9arCNGNZ6
1gHjkCxotRj7da7vGnDYsCb6Og32NBw6rzlBJtZWd9FGcAHo05kPrGyqIuVkZS7d7iDFRG2S/sXo
7sj89pybwDoLhySgHHOExxSGkUh8wf/t17yyjIb5sgLvQI7r3IRcIgupXufnQAn8rxCTp5YVRqxS
cMjTs6huh/QEeQKFQAfBleV9ujf3yHYK9drjbXBjO7ztiv8QDxEhqrUM7jgGmoW0wUsiHliifIj0
MTwOQIue+z5+rWmsRZykoKR5xnhRd4WYVSxdK6hsxSGnJqK+ihCU5QsrsxBdk3ideHPBHgIes3JS
VMdovYK4xd0s7nNu3Ql38f+XweThwGu51a1Ty58R28IY4FK87YOKEu5EoRSrObXfpNqJR17cg0Qf
0vSs4kkmO9X/8pdGsPDundtP80jox6UsfMoseQrX9CieE/Fk/YIP14WjPqArJSMuMejS/IzUFemU
usDvaKuE1kkeDKNYwlEMMATSleG+nX404j4X+QehMd5IkX/dvDcIJRT229Nc6JIJ/QdNQvrBq3ln
PaS1d/7ZsvmhsFhWqKQhyAnRUyFqnz5DeZ+0ru/fk9G5Qv0vrMbP71rdYcJqmFJucFib/jeAHs5H
dTXE84gyBOZZ5ds0v8/vv9UJ2yAOMl+nL/1qZzeIhXZ+ylBXNCBsQtib9vY3PNtS/PyF6AJpx+EU
gkQ1MSZ94/A2FjWpxFyRlkiH6eCQYxGtIHQ2T9PecKZxN08A20JAxaUmNuO4SFjd0PZZvggOAUbx
FykVdJSCWg94KWk0gA0j9eLlkcW6CR6mV5zB0xe/1v6g2thnJIegskmRUV9m+gMg/zkC3O8t0WPk
Q1Dmb+PjrjlBLMeDWB84fwDvpH/PitUPDM9VeMldhiYB9DPoxaRezK/QJvlkUUQ3Tw1K/Yh2WwV9
oBd3PED4itCbnaM/AUT73txb/BhYU5KJM1KM7Wc2Mf/OFa3HVGZvUFOkszljBoR7zsRtMWsUJ89g
u2p80poJVxIxT4gtuDdW4eQ7xRzHQ5ki5nD4Q4/u1ZIFjtWmtCbmYYS/lrw27qOMx15Uo1P9M57Q
mAWQy9b9mn3Q4d2CPVVRSJSq/ZErwBKBp7oPwDEi5Qn5PoeIgts3Q6s3gwJ8N9bzJM8aKUJESys5
hxNXk6GyOZqoKDLYuFqH9BTAZ+/v0j8umvrfUJmyOoIiv3lI0dvuBlNELJV9Qfm0/tgjKrsyVnQN
6UELDC3ewJG+UCFwQsyA5J9AB3LIUa2LAKo9415Q4278sqQPGi8FJQ2fu8lrvxSrBCbI3piViXih
hOQvmO/EQV2DBCufUSvrf85ITW77yXchBroPFhwbUah3XAobObQ+e5K5m5NCUVveZzbwZBFWjCZw
aJ4JsiLWw6RIkx0mzSIRFcTKw3LGbiz49ZzmTmqd2TEfIjI1P/PIsPAgq8dkPABTr21VyNqI92ZN
536JhNilWj1F/jg6bI4iiGLYLp0SXI0Zo2vQQdAYzkbtHfnVLyK6TERLiZCk5RV+Go0OnyKW0iNZ
S8w1ktUQds9nzof9lR3Fu7Eloq1s0ae9nuxFIvqh/kuiAacp4av4epCxCVq39PDMcQJULubS+HUg
c8RPh2hdcDefP/vBsJ4+/9KhkblNSTOi2E3YaurgLW7CH8hq51wVl4gFxRIJJV7NPXkntDr3Wgwp
thAYRdmCS1MSAuP9NhJBWsR7ffYpLQSlfWxKp1r9m1CIl/JxPKLsfg9Ricy5wIVHxtaG+Z4AFKb/
jGegDaC1CHrI+aZkKg2PNxcMPpJZ8Hj3fAiou98/AhPwi3jPabuobHZ5np0euDmpY+KlIMsFMfYL
0JHjYPwwRJJuN0FORHoFoRDYHQtsjwwRE5qXhZTozu1p1BYzyjMjg8EVU8JKZHnpHZ3B7BJoYMjv
YqLig5iba0LweXxmhZPsXvzxi4HP6Iupy78iyBWJz/5rlIvuD+WIin+D97yYkN0NnY42iWriM22I
J2SmpyRg9YhzCLsiBjR9/lCLgIaddfUEmGdO0CxQa4gRm6iAmiiGdTLJ5o1zH8uam3bD9jP/YJTS
5zoHMPgBGG1Sa6NMnu3gEgfXxVdGz0nCAaVBK6B9lZZMFUhzp54QKbxA85B3/0LzSS4CgZXaqQeQ
RkyQadNI1w/7JyC5Jzhl54FYurC3T81rGQDh4OlEvg/BEX9R/x2YPa8Th8gaMZd8eamnulw8pWWL
yvF5/8sGm+9nZdBGt+y95yWNaTfzcC8CkKyuN/vR9AXGPFD8qheq9ejNaZVW9sdK7VMrpg1olX5/
2fd7fv6dJaSwrRSDTXJjzOmo0NARfkNU6AZfYnwun6/bFHRQO+aUPSWxESZIegRn8B32e2e1R0WF
pWFvQo09/x4Z+fkfwiQqIFvuytv5lTHDIqtjTWbJwQ9L3JxXkKFXv/mgr17DfUNQn5gWWTdmHV1i
+7pnk3jOk43Y9XNFKWvnnV0v2j8WXheqXmaYBeygC0leX4E47dbb3uuodq4fe1swKzIdfx2kxP4X
T7jCgnIfLW+sEZUQjJdneVdJwxeCLlJJRPg5RRDiFPvIfWSMG4If0iUmvC0sQvqHnyxHRPRYYusz
E1iYaxm2FzBtji+PM2aEiueHIzsC2w7Gv9sanV0W8ffzdEjnooDFSh9eDaq/OxtkRtg6bh68nAw6
Ga4rjxaInKhLGy07Z1ZGO2f+DhCX8HwJZY3Vm8F7rqInKQarP0xm0iOeYRuNDjjw5+kHo2JVid7j
1s4OgJs0z21a17SS7Q5JDKIpvzAFH0Uo/IVgmMuzw9Dl9VOXUdJ/xJscSwMAfUz+jm494jd52mxT
zsPkX/H0gBpOCNjIX7NamlUOsiUsQGZ8PZ7zFWXM3yPjmGnNCXqzThuwadgaGEGYQ6vANzzSUQK/
rEV/uFiZw2jcxTvgBvBiqbMrBz3TVI8Httzz37TC++DJgFcLKL5b8JBQ6awZlKLa9QGRkc2UwCau
NH6RGbJ5XjYu2fa3zBVl55YAKCSURc3TmkodEn7h+JH8FgSDt6bR8mIfFBc3vl2wgFxnVBdRRMDf
56lMAsThWB1dD5lfBBnjmLp8kgkPTGbIlFS6PYafsZrTXgyewM/mQI4+ylXOl6LcTra3hOrX+R1B
mKWbQRO3blKsdKruVIIbMZctsX4Scsc/sABtS9lRtzKXXl3fNUDwn5DEQUg8GUg+KMtU/hxwkCoV
58kf4JTgU5QB9+IB9+EOiN98z579QIb2ohk3I3tOsFkYTnOnV3O/UVU54458HvTBChVYIY1uS9Y2
erigab8a3VdPtAu6gskXcCeZNKwDCtZbi+ICxS8O8vaejdreVLrgnLWFfKr2Py/3lFCogZkKVNlI
+bZM9gnAIY9/rBkObBNemSfPxc3x0dPcXWjiDgIFaoYfXlvB0WM5iHujFsCHTwivWaDtq7cT7Q4Z
V7eINTkyq605uR7wm/qqR3jMMHEfSvjD7aRwAnqRDTyrH9NUaGCktwevA2WUTlNoUjuGs1F+jPaC
2rr2XOgeM3VhTm6V+77wLdwDg86GUoMtQ3r4gMS2RCeIuk13avwboYx0Gbh7XWCQTIslXob3JQjG
IKGBxLw1LI4h8tEf9AfeXqMrsuG3971I5GPAe6H8JIjU/mnD+/rtomAzX46MQszwc9Xt1/5bOJOi
j+mrr1CBhmgcrYOaXZXx9UJW5eu5xOtUHPDKydjPzk1AxN5BnkmKY45qbEzbx93Pvki48SHk4Q8n
CEcZZhIOKf2hPFfnpquOQfV53N6sEDy6eajsGZ9b7HQsozy5jVeMy2UR4MEjgh2Dg0EqDd1YxCvc
kdeS2xl28LqAGo6+2RHzq7kQYhQ3kA+grRQf8oa76qNliF2K2wLvBJZhYyTtoRbRV1EjBisyVLe7
g0q7SnqdyMiAb5MSiZ/pfPfNkeI5GeifwVgJOYW49DbcTyZYyaiiucBpY+DkguPfFW4CPBbt8gq6
6mal6NkGI431ufTZgT6CkZO3fW+HlPyb2g+ELloEVjkzY3HuCt+3kDbU6oEBwr7NgAl+ZG+pdt66
L925m1G2bXwYuOVXQwzh91I/wx6rE/iNS37Esr1taO4K9QgkvLrQ4X0yTproQ098cWxWUIbStwuL
9yHwnapggbULLXXpMqEyiOq2/KDVO2wXClOrfFbPhse8zrH9nFKIwvnyhogJKWv0dElDmX0ln/uV
OzS7Q2r9c6gRiMTWZj1OwIhspMqwVIavM0sjxb5Ppz4y7hzfaJea6NuPukmfaDeYXFSuwsHE1vYj
0NKudj8fJ9KieQd3zYvUKyVP7rc/6k552EYUTnHO4qWRd8aikNB3UzRVYzSyNf13uOhYRu4sV6ge
Xi9IqDkk6JWel5D1G4IOgpmA4bgGpyfxg4ad2m+h/CvMNp1yvmXzilkGmKRc9PYs9y9IVDh0FsPK
lWa8WWxogxEk5a4FzWT2yDaUaf+mABiXPt3kUmQuQFQ9OEU7X+W98HGC1SvWGGN5+ZfTTGHvLPrU
crhsr2NVrixEceATk8oD9RBIBTAKhGESNFNi5UfsDMCzBBCTMEwZHA40Q0TlhzcXbF5eGnNOPYCq
2jjdV5iLyfYpMOQIsTYmCzoo3kP5s1MTrIV2fQQBZsPqA/tM8FXYbHuBOiW/ztq8by6LxK9jaeZh
JrtOQjmGTKt19dMTWyk87k5CPHvn8N3eHTQqgNtNSIffxiDdkDRi0iQ4pjtqwHm9o0B09JgoH+c2
yaJ0UZwF7boy5+hlRq9NNuLQKMR8RKoP3/MmLEl8IR9h3B4GfIioZwBi/p7j+1gnfAEWn/9KDL+w
XJwiCcrlwMzB8cC74MNBeXqQLvyfhqqnpeFheVv2HZOFFKVTgZtpDRYEXPkCqvlYUbkljQMKSbOE
it9AJkaYGk8mR8wkulMYWYctiBo43D2qpu2Yvmy7Xj3JBSG6Pl7rY8PRlsqyv8+PBY2i13N1NF0q
zGxw9WTZ1Q6V7Heb9/f3G3eT1MePI7aM/uQkenK5LaUoG+fLga9vZSYuViUkvxOJamwhn/AoxBuK
8KKWM070XFFZyovgrieioyS1bvFelR6YA24EUpOEovO+yuBA+JfCpcbae0xJwSADTQ0CkESR0P8e
3WhwJy9gNggJG2+GxJHcV8XepCRihkpssIOvqzbmHIbLRPe06R8NinBQdEg2WQOoPSSbRtOcCT01
Tt81ypY4xxVVhIo/mDXs68BLDPfF8s3nwh30gdpyBvrpxvLQOjgiTi2YLE8pFX8jgI9sQkMlV+wR
y2TBk13BXbkp/6nw57lbEer7sNPZd3hfgKGMWec4Cd9mChM5hEyYkffYBiQLchgbPhc0O3C3E+l6
d14QCe8hYBPJ1cIz8juCK+PceGFiAQpPyfl9jOpNOssmXxT/ze4e0DGHyhK9n7/pE64kkrhrYYGA
cyDqLTCYbDnZU52Zz/XoGb/w6V/6EfrKUwc2y/WKxH31MDks3+OXS3OpQIRZlJn2G4K6eUaNFRn7
E4p24NewAcQpwzNTer7k4JQs5JNQUd1CMYqnI9J4ffOknpLJz1VswBh/4CBe7Huc5Pyf+/rLd28M
eLV9qEIT9YFuxeSguJTgtONeePVnf7CZ9gGBNcrG1wRKwEctfKVjVjQpoGYs/w4UgfjP6L5GEnb3
tXNKA9fNKc0gTYdU55TL2tjWLmsid+qHZGozfJFleTB8/l0+tYZThqz2qF90I5B+QfUbtxes8RSB
n9q3N5iZzZAQW/c1mCSvUP8uMF7VjzU2YUVkDCDXoFAjm+ulRzVhqU7JYkRqj90kR4nRtwckUuLJ
wYL5QaKqWb8RW70GXs4WAaGaD+VyJIUIqH/dmOQCr3iNZJ5qTBHi9iO64IV6YY/+p9aPDb7zaGvO
BpPBqXUM4DyF2cPRXiNaWK+oZpxhsx4OTmvtN87J/OPb+wB4liGnpBY4hA/So6YkXAUGrImss9HZ
1TyJkkt3EFTlfae67eKOnwRIQCzOoMi4ol6j7ET7gFN5r1lOQwExvh5ozbJaU9Qwvi6LKR5yxasX
NGhE6TgLmUyULWvu4nFWBCxxm+WRcqQLDUsv0AUXyKaAK1Sjz9q8NK7ui8ITCqYPvy0p51CSB7gU
cJNNDhEGYBO+OApM6C/DMBuW63Tcm2TTjpTZvvsOMS8+IiUYMMsUhP765j43bXHhJoxSxHII7v06
5WKxHvI0r1/M7nNF9NTexhTvogdy+lTBfNx0XF2e8TMDuU7Iqa0699FZHGKZjrKQvHsitHj1MUda
E94CcofFiXfxm8j+k0wQDMNzlpjcY8UZ7Ex+shJFACe3cT6XNFdiil1/SY027XQs00DIud1Px0I6
NBYBAR/w/jpAlMKtuM2hOVHuOHdAq2YFfUmYCeuZ+xgO4hZe6OGXezApckOG+V4a3mZ3D0BvXwd6
aP4lsR5//lkVCckMzRjNNFsuitUFuzCncTacgRADZdy6azzSl9SkYsrl0KaiJU8dnCPIb9hS4W4p
L6WSZET0lcbRFJQMQGKpYENmdx4lfya55ABbgyECBVfZwAdbkqN58vpGZ9c/dUKUUy8jHFKsaWQW
QDuBzjHZip+Mrf59NOkuy2e43H5Djt86AWjwGfiPafOCtIBroz5lruF/RFVUu4dN4px4ciZ5TLcS
HgyDYPCzNG52PGIv7+X0/ygcZfac9v4x3mbcikF0MEfD8GNRPvICvXHeigJF4Mzv5NePPz7oMoQf
jWxkJKL5IRf4RVcz99U7NPYFMS6fgCf90fMMLBlqqM1V5D6pa4YUcgLxQzjM6OhDDWTU0/y7JNIc
zkHOTslS/oT3jQi+QFGFuByXnN+jSfYefCnaIzuMjymsqeY0XAKxju+g96Sh0P0JwIcRSVw57H3X
TSZ8OTzDQpm6NZ18BQjIvpwpQfUVNrgkxB0Pc+zry1ePCAGfyGiMc2S40n0JfHQbUb1zpEqygRB6
AOKDartUPQBDV7zwTrrZSkUNUtRwXES51g355weF5bp1vmED7vda/StHhGDqnZPWu//CLiG7ro3A
xX59twENhjUw9t/EBbLh1Mb4lWfzzQCBiWoVSDEE/8QKmGLeSZHEdVOUaO19uiFgAssO9p3m1Enn
9M20ZRdEUi3kLYzbsD1y23zRRvDPB3Uk3BLk+kLTFy5X7340Sfh2cOrKKPQRpS1w+XT0v7H6ddPi
qIbqH6sx2axkfuL7LO3rWvMrLBNPUoC/AQkwEdg5/s4frHDP7Y3pnfAovuLz0MnjVXf5qh4OXOBr
8jhFjjzr+fg2QvSxEnZO0FC2UymY8FDxVM4h1wCTAJQ4JQPskXAg+S/kDxngKpybm4QDgMwDCXrA
49gWR4L6Vh2Wh1kaAvUg0e3NWhftDtXvctyFNTVq/HNMqOY8QYiRUp05frORIrg3t8yvqqehXVUu
yoXY2i25kWEXvzhNk7ACriP+QkYx5KqcQmcInwG7SjvxfrPNx2FYo/mY4zXHAnMhTz5bzGPKTJvx
CaKV5mg0ytbdCeTSyUNzwdJQxpxZOBSspVke9u5jtNMCK8rWBQvYCYsWK8uNVNiFykFId17bF1S6
/9jSNApE4qchVBJua+JOvyLsQvBqz85+nThk0fGIrKW3Tjkn0IAmL82Yz7AG5//Hot3V0fWI5Eae
1sEAy0jqJ38kRCC3M0NODIR/cxoYlj7MaEOxgI8m4ghyD4itIHB37gSnSDDvgpyBvJi9IoDXL+5P
aO/67/2nefWyz1coMVW13TgfGsEdRve5eLVEPTO+0bNyW7XH24qDLaeODcZWFADoiPgIURHaiP9q
CDF+AB8pCkwld/2bTwm1Dj7II3caXYSFZNefKWsd2CI4rsBtN1TbismvF5BCD+JbourndzEmi7OP
7FYoPRgwk5Dm2QZhWyXOOno25Pp8F70DYgrNgf4kI6QYeEnPYgol96GwnzlBVMhUeGG0H7XARdQb
j8cGfJtooUcVgT4y+4CVIXA1FRvYMpEcHlxcdJmO2ZUlRtOY5T83Wz0NRj1CXWxZuvzY0Qs+ebbS
AV4xsL2x1KftxOHsKzByBOrw76CbObtK36kH1BA+xULeWyszXgflLZiXNIYmKF+YmNFHwrRXbo+0
49beSF8nA7plCt5gsaWKgeaa4bPxCGw4Z5IlMr2pKSPj4g4BRqA3ukkiOHOv+7rJH2EkoN+4oGG8
yAtHevIat4TJrspZSQHoWBMtXk7dR5dPTUMsXWe4v4n2JvwOGm0Wm1t9gehqS7u0m6fhtbbvMi63
nn1DJykuIWORhLdHRZ1sExKS9Id9vBP4It3fGDkxuUU4DlHCE/5OGPxGwYnIkSkfqh/3hRJGwKE9
FKMN8+FNLEq9dcsl5iFgfIMTWz6W+CBYEXSHAI2fDfMWPPfX0c2xx5vrUIDQfecLs09IDw5Yiuqo
AhNx0LwjZyckBxDersgB//TIgxqA3Smc0wOdOMjnOn0tAQffRZg8R+l9B7mBDhkPxGCPtxclbTvY
mMzWg3qFT6lneOkKqrxsccuO59RQQ+JK7EsefbvmGuhFB7ARv9lD10U4HSgS+yv9CJicHy4hT8Ij
K6YJwA3C5G8OUujBSKDDJFZpLoHRTrL41rGRbNJpCzDPYZd37OoLg2bnGQdAwGcEvdwVWE57hydI
6OW+jgvu2UMLqsaPKo2qp9WE6u1mN/FvXX597ACqupZ67ifmvTYcUW4Ejvta9H5cXv2pfqKpEmH7
lwGMvDlmLmWNGF8lSkrz3mjb8D5Z7ZpTg143FqJ6/BJyuxgQecyh4o5nHxSbuZ6Deh2hXufREalV
X1wWiJxD6CiZ5oudeyeqzzFPhQ4+iocLLZ/5m2bXCNPCs/KeZZDnc1VeA/uDQcunL5FBvxCwn4cM
neEvxI3yIjISI+8J9X7duXyFCakv5OtcUC6KKseEYaGX729v8fvSpYiioT0j/DEPKBNsU7Ps9x9N
57WkuLYE0S8iAoR/lTdIIDy8EJhGwnv79Xclc88hek4P0y1k9i6TlZVFv27dy7t1FN6TTxmMmA4M
EAdM4Xo76/HLm6bHnw/uCWfwcd5rjgnoY+Td4ifBUhygHyKTRkvszdyXgkOf6gVDAsiXPzBZ+1s1
lnKRLF9aEuhFUJkDkb0u+xyUd9be9a/D/ZyJYNZj71KgIyc0GPWhzoKPKoAIt3Lam9aFSiESlBWb
MODOIzjzIn9DjXub4JygQXKjp/gD9ik9zG1aCqsgxGFxQcS9n+6tU/SiD9grt0tUpVg1uW2QK1XN
28esTUlHIAO8X8xjOznVHinvsZVfiRfBX91G+go/aSX+pI0B0gQRxOHj0XpOSqh+hleorN7XSPKX
tQcGofXuLp3hcuYzlS6jqNRIGSm8Q7eMFuWzvaXCPtgNDgTH9KDVW3nvZkRftg5jv3AEhILFmX9q
/oE7vFQ72aBVPAEvM4LmQOMAZBDOHz8LyiE0a5ouoA2Nln/LJQjhw93h2BCHOzk1GhW8r/f+4NSN
5f5rbZNGG6xrO/xSE6J/MovLqhRTXoMxF+6mp/TaO3Hn1gZCcmPjDODsFvymz7WKFlfy35QPKYqh
p3J4h2CWmCY6MU8FjHu9EuHEcRZ4D7byBwlZHxHV/7BEBLRq7VcJ/UcPrJ3WCuL/M3039nUNpBo3
apDcxeN/yt8YRNmZ05xesVG1VgkgBM4m9vokpsOS2Ixs+u4cidBeAkW1NILvx6KTgH4GwfTkPrBY
4EPrBBhoRpelR6WiGYK5gjLS5ICaS91/jWttVnnOjJcjZVUTEbIZQD2VmJz+BHTOXPo70QnKXdKH
Mm3dXD3IBpryiIg/nHNUgZpK3F+ezk5xFaaxdty/7c7nVysuku37L1JE4RlnyZ5eQxky3u4XPiY9
pFcYhNYmFl/w4vXvEXEKuuvRnQlMZ/GmsOxNT+za25IGjOrJ+cKT9wWrV7sQaiBD5ZYBEQ0eiSiE
Ow+/Vu9yjqRFhh4SChaaJ8E5oW5odsTHo7RKrXfbhhrgHwaNgkkxmG0dEf28+EAIpoQro/3GJRwg
5iQf/NhVdKIK3fMow584OfELYn9+xRwhixsW0GxQtzCsNRFWIT/uPDXos3T30WtCQSUgqih26kRi
pe6GbfEbx3B16FWmVQS46exnDJq1eI4wqYpLkOa6R5ABzHlhXGEXy0H3DTaA/qEDyXj5TNI+NEqt
3GBmMdMPqxFSAC3iCmg3/QaJNbbl6uRr2M/IpPq0L0UCmKkGVdqllD1xHBEc7P5m6ItHMHDdZ0jx
fkw/BpRlNXi+oTqRXRYnTDhmeGvyJKDfMr6HyOrccK+jd43OtOj2B9dhC/CF8OLMPjFTvEglvIqH
nZ6mlWebIOSxY42HABTwRDSkPPoylAHtvKo0KKG6dE/M90X9IUX+UFXuk7t598npGJoOJ8nT2RHH
EamRwjW7Deo+5Bdn9KlKZuUZsVk6zw8yro+99aKaMzaWVNTuDnk7qD2Sln24Ecq9OySrTOcrRVXa
hWHqHeDREoYyzSraxZs484rtIo28QMrjXefWgihBnRLUC45VuYUU7PPZLYT37gzNlqOdZ22g6vBO
NYVWhf00756HlHRpQSxjWK5LCg47enPCO7s/Q1GpW8nmhedgu/Mz8DUbx1X28PCcOPU+Uor3169S
oeDBGPRx3urMKqWgWWwipkpRlAnWkD6A4TYBg9DojdoPK7RTUb2op81qVPae4T6C530lKXkQP5j1
6WuJhdv0EQoBZSScKId0hd0o67Oh67GxzBMcEZLJH3ub4NP4YdwmPYjPdWVcDU/96hrnQ/BAJZel
l6NqAshTcI/NZG/06Q2j55lOsIILGYS4k6zuOajvADObU+Jczvt6WxA3ozpIrfbGCROMfQjtBhgH
ozT8NkfAA5+aj4zn+d2+Mmd6VO5ihRudnImMrz+m0zAdzt1UoWO9Gk4BqqWHSzBLf18ixej99/QY
AhricytLehC/6/0ctYqvb0AtRmqKsRtUbbiNhStyLb6xxHNDZmFA+ebUZhPxZAnWr8NTQG2NfiaA
hM6rQr+JV15XIMSNuf00I5bWb/pazWPyHb6pwjf8u3dqP//ecIh6uyULxKnTdop331DD7+SIakKP
duolb3ezd50ZkmYBvacosNP9vE+IC2bju9RP9kk2M+ucA5gZs3s3NGHBbOw32qWdTxWAStISSYd6
0XtB7yyk2ZcKaPnbPhGRtnLKHFhxAzFI/1nolEGsC6NtgrGgfADrpdR/vXv1lHioP+vhEj5jrrcQ
qwcTQgJJKgrquEf99eVS3doOr46SfMWPKa0MZa+4PLTykkdExFsUe2j22AS13jOsx6yXhzmS3zHa
dwIRTBflywIM1zO5O7ATQ+zg2GKA+kj005wAGQbMh5a4ZhelRnI6yTHBkSK7v8GSFpn6GBghEnu2
tDbheKdMlQI3f8PKITuE98ve/6ygaT0hnYDgw8yFPwVXjKm7xDDJTRRlD6mJBBC0XcArjGRVj3OE
5kxJojzsS6u4PDsfOlLQoyfqzzyj06Gvzy93m1+TfAscEFqwg4JNgg5Zll4GoIXCYSkc4G1FagMQ
Gh0oRBysOlfQmOwGTx+dPwJ6QiWqClsYzlumxomNyLlbXQLccO/uOAQSp23y66hA5zIMOXLMTSyI
pAHoBoMGv/Xy6Cyg/kqZkz4CenfUt8AAIB2QLmj6FBibxfy9Qwx4dcczXv1TnZac5oOsg+Y5+65M
GvJswSqAqdA+AgbTJD5EMGb5NIFKRcX+Q+wXRIMOZQuiVMHqVGzWmi/887TU0xz9wXU+iIXMTxxM
lWRqHfmzDWzsK9YDEQfDhcnxq7VfPYOmPsZnfBDPKHTylGBgsXHRCHD3MdXxo4XKheTkmcBcYXqY
d453vZ1N7mm+/KynHqgdsgQVn/lJPRW8KGshX0I9i5KVhs1V6b26+De/kaDJ7x/jQ/s7eK0oV7zZ
AvNCWEe34endk+xl5n4da9YdMSimwf5Sh+agYFPWJdED/ahR6tyGjA+ghQCWEEc/gTWQdCUb/kDB
qG5WV+VVzjC4LiMsWExdGLGN7vZkMUXHM6LjwFgUOmfv+FeMXubN/04IcZFq9eGJri5o46O/SICN
ZCS0J9qmvQpyDLQrdK7xDU/6thruoXMKqmtSyzLaFdfhfY5wL8kPonsxHdOlwTb6xtsws08Rc8e9
BoRfIpreifa6QWljvzXcveGpftlIDgQpEPUhHDLmCAz5Nr9TqhlKlYwv2A/0VYAgO0KItu65/aTX
amo4X5d4/+7dXaD3g5mnRZy02xw+QL8Ai+uQkQD/oVXM/sr0L65hSvOFIsDgjHz/d4CQHintkL4m
t9EbYS5e9uCFOsVzScMKHDxrhefj0umthHLanhGqHpH0anhH0oiHyVTuFYJ2iEps7CF1ncwmWzhF
9WCbvvjl0vIVNqaAW7TwUUhbZ8PLmgeBzFA2vwzPfaxwYHjHcTYq0/XZuS1yyMJOBsnMZm7JsWrv
oBGhEXp1XjT6ISjWY4ymeaf0GuV+MlFmKVMg1WcuNzgO1dlNM6kVXk0u8MxiJe2xTyxWjYQp2Bkz
q1c864g6OqIQDf68RKs11eSrRyU1N5GjSpoIdV3/aX/wnjo7t57miIAw0W6B4HjraUNlsadZ9wXn
9uUAe9NoAwbsFq3q+OW8nDHsQBtfZN/di/PxWB9MnakGGjtTDWjnW6kJ8UHvKS2+3p4JQS9G2Osl
jRpVfXXqqLr8Tpz00lEV+Grtw63zjHd20az4PSpJzkB/aMyKRIcOkJQqEGryKyPOkeikOAiOH15c
sVJmEVAWyCktuXydbNwe/4fI5ZKmWoVQ79+tsqOf0U8xjzOAVWpXgU4Ka8Odvx2UidBfgEpwNgcD
ABdu5EqV6JfP5tdEDrpVL36DOe0M82HDN7ndL5NWV+bB0wqNQcmd3GGypp+zoj7I0RILUmO/e+Ds
QcbsKYRAiIrr4aQefod6g8c/QeSGaUPzkpWo624iDuJogiA+1L5LAPXKetktpgR0WpOEe7Lm/nH3
CKRjYlbuGWgPuErJKdp1ZBVOfZSenSMPvIaXhrBJw4xWw9H5MvtnyExJZI7pKSWaaNczu9Q++YeR
ppYw3hQrl7kvf8ZDy/gus5udwkSPCfiO8Ub1Du/YR08Xu1GHgqe5OMTR7D/KkJwIortGlDu6W5hC
1gTrj0adgo+0tsNoeK1Hvs5sqC2a/Svk7LmNG/c6OPU0YWdnh3reLGoH26qbxzLYOn7Iv/Lvkpxa
rfesnhkvaQ+dRpXE5xHwQOr2kO5mmweCwo1++OqxnpxwMJ8PeihvapH5zFSicaJsxkP4qztzjLuw
yTtph7m6lMDY0UNO04M9TAUbGaRo4xKf/lYO7RtYWBtVBGuSw30wxm+rc0cRKuShWCFaSXPEk1g3
vVU0PJhxtNqZDxR7jh4n3/PD74D5CX4DooQmBH3Yx981aRQPlREuvD5mjzFLGJqaw4RUa48n2Ia1
0ROhFy1wA5mZXadqzbcmLImab9hg7c4MKQ8a2sea6TsogWxpnobYqI/Wx3YMtyWOzMjxuUcRZsY8
mDa+BH9ChErzFcqzri66ggYMr8Hey+NbVA1yr9x5Hy3UvxZwNGMap6dXb7a45KbBBKtb79FuuJfO
yT7YKL3x/PKqzfPR/gPRoSVUJB1pCu2tFXCh+5YcUO6dFmwl3j24TIdlK2+de0xHP8pH3h6JpVf/
YA+KPsdrMwcmYhGEeF0f3OXjG7jrEkwvvK3uYoFQ1mUo7x3yyHHKkmFjHTo5lAMwxjxijLlTD99D
4VkMhGFXB1sCK0agiU2Vd5/DDwou9XVtw/4zWkgdumyy1hMsFTyLq9BKxpa69NUEzdaF7cN5e+w8
mRR0wqwBRIWUjY0GG7QVj3nAzoae/+PUiDAx3zhJNHJsBKeJAOavD3XDJRYkEqSt7WvTOEO01XEm
TCRzOmT2G2uJIsdkksxPto6JXXO5zyBOLGdIP90CpogPqFm6L7pHWpXhHIXr1oQeDA7DGCD2PBCI
1ezXnHdnhVgcg378dKYJbbK6skOPHgxbKklMbFhto7f3ap/Tt3dBAOoO/ozd9bfhrn1m5pSxWL+Z
24NamtYecbeje8a9hGBqjtAjU1PsFaYJIApddpy+FKzmW9/Axciws+UaDga018NXcaV03bIur4pp
zAE6ZYzkQTdrXg3nPWTZ1F0OuYpATNbTqUTk6BBcoBTJwuzZHZhjO4phgVG3Hw7T1O/1imZ4YM7I
3TumWodF2EbbVNKM0itD9S10uL0eIaPH/eGJmcB4zaDZeS3wwM1Ob633aOV3FMFh+zDnjxGKSV5p
a0YsXJt9/LJQ8rToERaf4eZ8wmr7QYo69MNMe7FoIuhlR5EduzGy8FFBEtk0Kl7tPXRGFAAK/rYF
PZ2d9+6A1+bmMA+Ys9FsSXABiwUuGZb5FNlGxI2jQoSGCAvNzYM7zvjhFMO6CfceOsM5KLlft9ne
B9tg35IANARbp+Ht+xVSEfgZiQHcMs773CWOXA2+VE+t/E9XdItkj3h3SCzTakyJUOptmm6SYwBI
Head4vocfBzkd4KpS6vA++hKA1CGl5EQDhbVY0ZeIcjcDXd6O+VNfCRSViwMIkLvY+OG95DmQfMI
lWmmCxujN1NCtKBFCBo8PQSteP4zLEQJ6hvN7wc0yJop0AM5Hqi/NGseROtvWhsbdMUfUJmkqszR
cHABDKSgHp/XwH+qcoIdvsNSVdLMx0gzQrUNNN2Hh5I42OO176/8dJXar3bZfHaGOJpeT7pnlm2x
kF4ON2Ol8CmclDxUN03UsGyGwK0NFsXWCSsm/7GBbJthKL3QIAYo0ZdFa9vWp2TJRWEEdi43SJH/
GhU4Aw5O5+anGAa8IEsQxewi9oTGgee0wi9ph+HUzPsUI8fAKsO/o8/xHpyn1+mlh2mDIff0IBXY
8yKRSWbBMjSf3oAwhSKxVjOdjOSJdQuxTOT70SPUFdOz9KMDK1CYIaZOtQSrABHrEQwA8O29Q7Hf
2ftw1lF70wPCo+PbchytPPqDbOXm5x6hjRNxVy7O2S6bQxxlyg65w7ri2ge9EIm5uoe/m1f4wG1X
60MaZzC8LAQAZfmBshHWmvXEGPwpc63rKVr37oOnYzl+jygCU7TBNHFi8/kZf5pgDnCgik4N9m2S
TM5DKkKHAJFFOKqkgneIu1lw54E8pOjDI3fR+UTOFO9rorU/GFjOhKjpa83aYsW1OiUGmmxicnAy
QhS57Aa6FmpMb6tPivG9KKpaNbIS2pLNN0LHTK0muC2gXEJ1xC78mr1za1H1cSY0WavNekNugu3u
B12vo0ydT1KmzrdUBHOsvS5fgWMyODq92mKLaN5EQRwMOpKOZlr17ky82WlJw7GlnWNZdTzltzkN
KCC5yuMP1p8GhsJ3cZbLN4V9reknVhMXaM/nsEJZmkCgNIl+8AH/TLq2GAr3ip4JiZ0nUQ/3lvYx
fBuCfa8AzQnEcyuu3KPBwsU4EgfJPa/JFpxaN48fPqF6so0bCdEfeWvBhpUXHyuQKnOABLuRNBVX
EX6JxIkLdX7Zs8JeVznHhty5HpQoJiwK/dyr90sB4RiZhU4X6T4kPLXiZfKbAR9qrVarNf2UpNO6
GLaPojNdmaLOPdaqbte6ZcUhfKnbW+uU9C9rH2OFcqTkmCGFjkrHWVKcBjM7CDiqwWlRS5R1KLSU
JYJm/ssgWF7OQXvM2xHc7uNHxEfF+Z8i+2NcmBQ62e73OdTsne+EZAbrmXFwciccImk0ke8x3ntN
ZHgaSR5Xg62HrguBbZkO8otzdw0PGpnhkQinR9qhfhw0d9ctu4heJQw+sZtkw4UlpNOZt+3fW5su
Rb/WE4YinYoMxUly5B7u9FxBn/frG5YnWi0syZdDk334ckjDPs4HUtk5eA3L7i3Joo1vOFW+q7BQ
FyIDX/unpMogmszXjyLcRH7NmkdBusTSnkH/VAN/FYcUaUqnTr1ql4JH+CJGLyaoAJEHvqynW4Wr
Kw9FGGtWO8p19Hj2tJbMiAzlvv615yPjaY43VF2gV9FMS7ss84GH1L8dKkl0in3dGso+yInH9JfI
jw9QOz2bl6Dg3YLrL3kxyOQuJTNEJu9nxRGBBQ25gsb4nw70RKsZSzqQMuuN5awYQvZRUfTZJEm+
O2L7HFrVlEmbvwR5DnwbXJPT6hUgOOpCflFySYp5cdkTFeJpvY7OjciHRMPVakLfLlIKLSyADRYd
Y7SWGJ+LRrtbjDRrkMioQrCqH9erGLGg2vt0RhepuM1u0SRmeQ6OJLGzxWBAij54x3TkMK0We8fU
zd/FXrvMZyJKVM6m179LuZr0EmJPj92KKxD2FtRDwwV+PeArD8j6fcOyd7GzgMHc8OTKCWNyKXBI
FwDIkTKUqgHQqrzDWAam7my8LK4jFsPAZyyw8G5ZEU2y5MCk81CPGsjUWrAugFR38JKwtoiwImqg
v1ZTDNt5KIOasDMjAnm9ZlbVRjPMLPhoCpPMHSIjPvknv2o3/Y9X8KUJgI68dXfvrkABoAXkOKsd
xSAMjMZKVDvMcuk06E1R1sFSmtxGWl4zkLMCEpZX2wDsyVtU7MhMUOC2GS7Au1qsJ+cW6lOfHBt2
b7BbV5Fafy5rDEd6hRXKE+0rYqKzGFWIsIDCUK/8IM2Bq8qCf5PhVbznuOKVllqzxHRldwrsj/7F
086YifaBsHkmWrs5dFeySVjXH4uyBOTNY6sIXfft8pY9HA4Jx4m2sV0BSduGPPkY0z7+WjxGGc6t
h1YrLi1e8ydWh5CY1YEVUoore3X9xeMyLDmhZ0/xg/LXpl0HQKnb1aCK+dyTkamZv2GlUY/PG5bN
1VAonjCWvYJUyKiVbt2++SA8q7U6FX5ZsZKsAja2luir4az0yw828Y0GhjyuJEwl/ndr6fDQkThe
s6XjYMo85cKKRykPc9cgZvGLjLnhfQBHHnDRo92Yh6zX3ZW1qNocXf4hs9frntVKwqTnR1HEhJGr
Pdaxym1ZCj2DOw9T957gFuOwvI+3rWJKX7f34qbrKxvWYrryYJTExSQbzeakp2axy/g1546Osf3t
HKKGc5+U+w9Uj7eAAOSVTr11n9DcYK7K3J+CX17RJsEdOC1uiGGBRYBAFQhzst6sC1Roo35A+evT
Ie6DnO5Gs8viXJheDhvCbmLFmCWX2WqaYqWxthpTg8u/uzXGwjX4erpDLf6nq9hdy5D5Lxen1NbN
eYV5AL07eIXaAbpJT1cLcNu6w7SvIXdSDCseOUx6bqF8+yDAp6sLfRKtN8owNtNoPLA39wpvgmW5
Dwjmkd6ICVjPLdqk0poHHxnZD7fQbrZL4wwSoFMag/OQWBAboUCmksSUUnHfRR/l6z6c13of7APK
6t4mUfKATJJHs663D8bDoR8dA9cd6yfgpoWV9MjHPNbFg8P4tCrYfis+0npycmB27zjjQ/Qk+PUq
dMZ94juXWvBPa2GGb1KWcrt48NC8edXDDKy05FOZPiI8I2EBKZGc3X+ejvI0wVtGUz4dcU6Z/fhd
skbYoRiPKvttG8CtAPPWMnw521ZpuZlX28gAsBXxo5n/tg9QEoNt0zxEFMxThjqzAKCGQwJCI6IK
5JAeOC8QWgvfVrO/bep5PIW8L+8nSbyz/YYKjelg5kXTH97H7+UjRJmZMeA5JggydlRogTMJS0U2
hnrAtGzSyrpx1VI3cx6o6VZwmIUInXGgXJR48Rwg78hRkEHSOqwY4cxMiMb0xTYRmlDtPACPD6Oq
MOUWEpLp0951wc3dDyOH2CkX5xBtK/ZpRG9cjBAIQtshBgYY7geyESL70Pn9R1RG8W5UmVl24Z/x
7Ddohqmhtx4/sRILzMF+0KwkR5obCZz4B+ZtUUoBq8VYs2GDrJ25sj+P3hvE9UirEDgWPkv4oqCb
pngyeHmIusLqwHL2/O7eo7CBxfiHgq6iKI7RO2oSUb9dWj+5C9qxJzbpxZfl0N9hIZtDDFE0jsco
6XrHgPvFNrpyExRfyG6RqMZUmLnf+mSiDbQRCbR8YCnr21utCMaYSV7AehoLIKM3oDj60BuGsM+6
zKCE2aQgcMtMGzL7R4SnQfJQmQ0DXH+nhGw1ToZzx1oJuJZ/kR0XwDJzKJhYijQVy+mEdMkw29jt
+rteUiF6um/3TRfD3dZmavbkEZrtvJ8lTaSI53m/0CuNi0Q8Y5BFHWbDCHMWlF4KswSxM3EQDwbM
KCT05OhsWOtaupwPadd4HE8XdR9itbm4SRkIdQw4xQ9pYrXjE8CinRJZr+U+gDPXmUvsnFInQuja
KyBgoqBcGKmiX3AWkLVkQD+7/sI9auuKVwAoiuKh/xIbKSWYz+cTJZSSuaeryr25bNyoYndaTsIs
gVWaMow1mbTg3rfFURw5igoMXyhLb70eDtH8tGhI0yMX/MkcQEvKQISw4CE4zMuIMWasuwZp4Lqn
XIATAO0VWFN2HNMMMmTgl1ChSOmSwbwe7rvQfkFbX7bAOwAyNqvdUU+BeNcKayjsNSiifZDjVe5P
LY3z35vUDsV/7jBFhbkVhDFkyRo3QvqsweggQKRPG/Jw0mGFZcBWwnDXPcbNkouSFQsw00ZWgkGS
MIB8EBwWM6ekrfevnrFe7/D0K4HQbAVHQbHSD57KHxk2zwYYhKDxHz6u7JjEWXeK9UqixSNgS63k
9VMfdBiUAhGfF0rdSsRugE8g5n4pUDgkh0MTLhlqzbu26C9itCwuQm5D0JSqMV8KYWDa8tfKbOkw
wnXo52uectoiucWP9/wTClHW+yE2LwmHxFPEYztF336AeOgvHiUktwaUPImJAcX+Qf8sUjtdgS9y
7nWCkwtocoYYXwIe9AN4NkwFuCwUSpR6v/QBn9UImTQD86zi3BJ4icGx3/Dkxb5jLgbnie1+dz4p
brX9olIxlpkgiaAeQyNYC0byXA2Bxai2yM15bTxY3xaqZODTsSg3DlRoP7A49AER8+Vk0pCECCS+
7ZqD9gfm0sMgb1n0hnAY5mL3K2V170sxweDx86wI9UlJYY/bl5HsIUW54gKkF7PKd/TwKCpRiDO7
6gHTz7eQT/qEN4AsZgS262T+FD+NbtVeFTqPRT0gjCIDJ6l+1ZFTdUaVfiU4EeDRMEtbLIU+t/ZA
ZaGalhBvgNNHv6ZKeSpi0DJMvjposnBDyK8fG4YGfF80LsrQuOkXkBD4jfK4mmnhNYafMbyfNkwI
0cN23hul/Y7xMiuYb5gDXLp1RcIPBcO7vxlARmbmEaV4AQ3wG/IbNAVjAobrMPisXfdmyyIkElfI
EfPnaEP9UkHgwVi1qLHYO/euYHFqO4t9bJyQxXDrnfoEEnmBsSeT5oS8HGoj6u9UH55YoDIKhcwO
+6uDtxZsFPoRVtmeWS9bqjqCBBBu/VmoD6UMBqScKbk0khONndx7Sjno3W3mKkmWyBZwP2frPuU2
3SJMnIRNsXLcsfLqOyFqpZ2ROZb8zgGFK4JAdqoCw+PyBUyw/KBJGyl0bLb81dZjyzktUh9IQnzJ
cHxockTUQDN3IOgqh5y0NEgeYQGz1ep4Ha/VSiYJQ0kIt6jGTYrAo5eANDN0GKfIaO4eUrlrBd47
7DEvH2gCjeVwYPXWKpyRMPT4b42cqkqua/0wVgADEvnUt9ap1Qt7Fj8qSeAfJOHJjON1uXj9KPYd
bqsNaoFJgqjA/9xmoLc0/5DvO+scehqWJ7O3IFr8XOozIEAxOUVfbjD/c3wrTeWg+eg9N1OhjBzg
r5bJcTccimiDjbGPwVqsM8MXFA8UwFYU9BRaDYc4gxLRjZJSZt8WAowoSiBWJu+Mj/4HLv6eLPdE
CQ8Zv2B2HiCIlb9eIziwRUEQcwW6QMCC4xP4OLO4L9wm+25HQ3ykyq96wulqqAjPIywcXpwaw2y0
PAjFHQXoehW9wxom7xBfmlPIpgT987Vg7BxgpdQSq239oIzh+EGozR//sr6HQ7JJSUxDKXDZlAMp
Z6sYqJIlWQYfExkefu3jRcMoGqZrnlaZbnc8IETYkKnWjE+G1Nq06HGqQFIsp6CCexaN4ECV5eaD
hPEYLCcl4GdzVLImGAUOgEcTv5MRaMhiFtimDWg6nb+/36DODjgjFJhl5xm2RjRT6IgdZh84eDUt
Wap6NfTKmQwS658c5jSA1rmYFIeSohNaVi9FxExehasHTsPXYLMV5uytCHcOnIfLY0kJjtNLKaUq
dALneDTy2QpZua2sURZLyv9UdF3jBlIFNVrsexzc6r+CtCgzGfuaoMNPmD+k8k/KgpdRC3vz5AdW
a8yVQ820x/pJo5XqkCSS9jgaxjHPnYibQI0Qur1mLfLaxooEmaKOO0bZ5hWpTo2/9Vasb/jACeln
6pOM67MIAymjolEjfx7+xpVQY/Kt0BqUCW0ZHUCdLGGoieXjcv2Y4HXMhSrA/0WBGOH4ttgOtiCi
2kc/89RzGEEFxlsD/RYYy5yWMPQF+AMEsGjkcZ+2EIObo/zlQT1nyA2rE2cIOk1lGmz2ecqCFtiZ
spJsMjo6ILByhEfjMeGSx/ocss10t7fc7WYgz+YOqSYPeXJ6Zus192bFoQmVKe6YOuCa6pM9jPx1
5sqYcBC2lfAA7kXqU7xouy4ppKHM80fTGP4CYVBbPX9KGFvKyNRyxFoYDM5EQOjtEFjCzPBUHhuw
fAkAw/W6DnKrDcUFaJ82Em0r3bkhW0zYhR4XUQ97Xi9ZeIV5sk707rcfCx4gjKiCzQf3wMcpx8gQ
sjMJ03msj9/BtD6FWOiBbC3FlQQePF5ZUEwgtxIDLhgEtIFj6TJ7PeyLajF6XOuMCHfPT/xuYjlo
yJBozRALcCYbDkNQ461xIDo7lUwfPgvRHt54bsiLcpv5OMXG4N/8EX+iF7+K0BNL4keXSTFd3Imf
vRIoig3+VV6JjVB1t3kKh2i3IDXCzIx5OmnKkiyaNhvs81m+fK2vPK6hIXOJYHLt6JvCZyeXiEeK
PBprL6f36XdgeFsz+4wCBH8nEBViz+rvbj3Gf2IufUHUXF+6fhHQMtgHa1/rNvv4ZBdjSLTNh6ww
teBYNF8BiJnE5goWp9OFu4GLFaCvaC6CBU29Vg47iwlvcF5Zx3mAtWNklJ0ezNkATpPoETK8hKa6
oTY1Z0ohF0wSLQGf5Z0gpBC3IDOoWsQ2JXgm3QBzZBHRyhBTxCKwvHqkIDwMv0LvAigz7tDwTxE1
g39mCMyKPU8S9vGaLQNSAH0YHVacahPCw4iwuUl1c4POMnDujwJFHlhCA5n0kGiaYThhjQLWKSJu
UEiFftqk0MLjNJwreCPTcUgSVzlzqVEtvIHgbVNA3DyQUkWRdd/bFOzngO+MxQwQP/O/NDnZyONI
fsLbD56oul+c5mti8GTov0VdnbYJRo0Gd5bhZwESiBi1FuulPYtKSJ/TYAavjc6wCv2ACHN+8Xfo
6S7r6DAeTQr6h6u33tBu4FzjbTpLOA+0zykXVqAx7eNZ9zF6V8wnfDGr0DpQ/mRqGxh4DymcIzpW
VHIV9jx6tRLaZQzutgflwUEUKopmVxghNDrlcxqRGHgCEZrRDS9UCqwKUxVW9CmgrHGyKoRtDjoU
FDbrZung0xP2jLLUO/Zmmauh9bO3t2GsB1RT+nM3ED73wI30UGtmLBo5GeK4tLaF9C4R8hui/zVZ
2VPNUA0KCc3JTIipSXCgVrUYE4xaIi0i5CkmAhcNNDQZJGtlU8ZYHrKwWvZnyHMPaKhwKNxdaAqw
GEo9w3oiPLu4PJ1L3bnxN7wmrcMQbJEqpHtZJ/BV19xfp0NhkLFCo5F3dgj0FN4x9YWvEoQY4eNN
fpeOB4daGyzRWsvAvnDyObpwhYRubzcf5qNX1UKP/hzNWmpGrdFSQJnujUgj0jU13DOCfxL8tdDv
0F9oiSB/7aj7jf5DSB1NSnnS2gvLET0jZr8b/DipXQ9SanNaj6sEEnWr+/eHKDTZ/S2W9mO321ES
TPywTaDYPwDvGVw0VPWTAe0fK1/sFzRB041X6h59g3KIX0qOEdHE/ifLpmzgJbYjYcHN1rvKi9/I
Kj9ZDTe3bn2TK7yGTp2WvmtUcO40fdxH4qb01dp/nDwDN+h2MrT9zGWrzihV5tQ8HZrsAsY5aiIT
g2YowD4QJaIi8whKa3Fs7kOUFYl5KG1Yqsugyk/JU92M4m9X2jV6oShNZEAIrHvCnp0FtZdRHdbZ
p4FbjVJk6+VU5RyNuIRlMmkl1L5V7qElEfQiPQQfV5WQE9VlGOueQZcyZG59iCpAvxrR8os+kIns
u+SyvOIYmTSTIQH1PZm+auGV6PN0rRZj307oq8BTRnnT7HL76jGFkjHKYTXC4z29TNerebh7/O16
8L40rqrx8m7S8B15QAwEYijzm5fxzKfTqTVaXvm8AVfj0OeMTiSCa0RrhIZeyxQHPzn0oAUOxCMw
yHF4rv9s43kArQocQmwC+xzPokOn2GceJuUt5V982cxTMmEI/uN2oStooa+XfGx487Ux47Ls+VlN
qTl8HipRlLjE69n7b2+Aj/25NwXSRHV+SjBEYOSDhFAmR1yS60Hcb4Rw841qtkimh2BGyfrJ7jkS
LzHDEH4RYSYfClm/xJOFTgdcVHPn1Pw1OBE1thQZZyr/KiiBIPGLhHg7q9VinBecAXgLSpxapud1
TYe15AgKYXZfj7wBj0I+SNQBFjO4Y+9y89J+DmqQN+9czb+icO+BkcTPEjIibdvbtcUY3FJLzB3c
HlmnvKLSK/iHedrbuOu1cg2iEKIb6AXY5TXDKmBlXPgR+BcpJCXIQwDapGsIPdmgYULHaJl1da8U
Bau2O3MIufRPmdsTl5MKJWANTliAT5EGMOIePyKKITLpwQRZE0CGRCQHQpw9GReUE4VEGSfEzAo3
JaYl7oawBMKSm36POXw6UX+tgG+VKTLi5iYGfq2XKuDemRFwY0zmQexuRwQoZI8wTCCwRPE4BiWf
M3FkTanl30spzCfUn4wtx3PX+X2yl2JScEVztAl3ixYxa9WMUFHGTd5wlu92tkBURqhRxvamoRqM
xNUv85ND/bAQHR10G0g+WTE7IxAJM/NAgDtqNSIoEcby8xzo5sREuHwfPyikRb+YQ4keqOfqbK/s
ng1jwyEj+oYOC0cvbXfEd2gikrlQ3g1w16mY5D1k3iwgazD4sSvmyRxVSwA/VpTDzkYyYX7onE2t
wGbM74sE0zhBedB7pEhMntgjxqgVz39BN2i7Ulq5mPH04ZxM120H/b8uJpnaJwRrdsAENgdHJ4nT
juD3z6whxtORBGh9w9Zk6UDVLVkM29I7slSAMwkclMlI2wByJ5pFMNGHUHEQAELCsQqqdsEeiYtY
p1OZWWHo+H0QSMr6b0wpuis2doxPL1lz7s3dqQjpsbfDfK6UifbilEk0rXxe9YQhaVIwbW8wYQRe
gFRUaIHhbElOEiZD+kSrhNiwA70WSSTtflVGy4qzop3dhK71j7AD0Yq9DemG3IwhKmMOJNKKSVuq
1JDQdUPSmpQiRq2T8bwSiWv0MJRjehVo/XxTk36GmvVxayJ9BybrMsEGjdFiQC+33+gzGAMVQTrW
6KI5xDjqGJFalNsBpvA8BYuuE7/fb7ehJ7RRZS4RU0itGuUW1O/pW3T+OdkrIro0faBeisqGKDJ/
qO5JhUOdLSh7dHKbSRczIo2/AJg3nIfERcylxGzOZMV+N6Y1aY06v+8nLShZV3MPlXz7i0/XPZ+U
0LLChNa25d/f0+8SQ3BrJ2dzMlI5nLnXWD/l88wghCsqqU74wF+eO+S31j+n9+DtIt8XPP4RTTT4
mfocRs+amg0sgEBwuiJiBcc0GIrvLRfd0XX+v9dF1Ic3rlCrT4RwZJwSMLmwtiyvd/0Ty0fL6AXV
C/Iq6JxoBlfvDrcHmzgQ9X0vvgvWCjpkuA2ff0rGDP9na1XwyeEniLuqkrQIabB46WiBkQsJn18h
rBbvklZfcqB/uZyYRoTaYLGi8AMakRJlbiPJbJKxOkYQk0kyxqArEiwlImT9yraUupNvkcoomScW
d6oAECu9rfyGF/iSDK4KLtQkVAdnaNEPdih1GFoFlVXilKv04WMNy5idl3AcP8KN+Uof1XGjqo1A
JNIt5d9DQamUs2GbQPLhiAKNlbGiEG8JiPqBdaDtFNEyzp2gnlyFCZVkkPI4bB569O01RB/OseFg
coUIffTBgs4uZKz/Y+m8lhTHmi38REQIj27lJZyE8DcEFB6EN4Knn2/RE3X+M91dVSBk9s5cLrXw
YxniQ32C40DdKR+PVoAON2DDYKNiyf7YCEE1BUMLquM0l/+2Fh0Ie8SvU7YG0XzALtAp2wP2U/Zr
wBRO8ZMbhI+4TpksywxYH1MZGORoRGXougxW/rE5Akr4WgNb8wFm9hqogFWXWQuedDcSq4p+Fsgg
omCqzE9IARRABqSARofUojKE7JtVWvyjYAyt9cK7G5zRBpvcFVvI8OaAILDb8YXIiKEsVskVj/v1
LiGL6FCvL3PIpkc0CAs9GCwSEGzmvBgp2yAkBl//3jKHGKjjirkwhqTQrdzYaZ7rKndAKDkr9Bpf
D45edJv0Av/+DDBERz9DWLAWX6arjVbxn05hH9alahWZyEeGDRe5rS8lgz1al/DWert0tWxn+nSX
H7oMpsLFkfjDhAwRTS6qCvyc942QJYRl7lbywcrIJlgpGLsJqw7Z8O+3wWPoSdN0uQRsROn2BAOh
yYdH0lJKZRhLIy0my+ZWoFwA3MAU4/wjRDM0xj/+r5h+uZ3AZSSqgFvkLLSkGP5E+xZjM2B9GsnT
3RJV7ddRZSHmOoX4iTjz+PjRJB/DbC7qWDRk7kFLjiU+KKdbIv30JOh87ogh0/1gWosK/T3Xfn0K
t/GJ030MzfQ8FH+EVI2hCZY37aKT7He9hU5Gd8GaCgUp2ZhpHeNbuI+5eUqMAkUhyXiH4BijiuZ3
x/m4kpD0luyxPkGyl5J/Ko863H7D15V/u4eOTjQhttYdy2DmKq5+r1gCguvxsfOZSnbWeUvstm78
LuCXDLzy35FnEc+/V/yro3cgKs0rRZJR5J7uLZGphUC8F8yoXkLYhv56dbkrBXUQSM7TJ7fSAyZN
3+I+gPUqoVND2IkfU37OR5j1eBDmudNgreMzcUohy6a3Fpan9RQKzb1ackHpEuz7RMzlOx40BBRU
SE0hc+CrSyqtEkUXN5aE2jqtOgY9klbCoHTWRwpE8At0Zjzcv1qP0h1zZR/CC9XXiSWAIGr+hU1a
pfiDMbhfHG6UBW7U4Z+0Lzw9VSZ3pxUzBlz/aLsRNS/FKeCLKBXxwgEB5hYLC2WmYFkheuwHLONa
4bIfDMYSp3UdOeTPxSF0Jk0F6W48gEsPkXwXERwjvy+rE+GdJ5+glAilPJwxcxGAimRVoKn6vcUA
hqHT8i3flmVLcqcjNiT2FHYSiubHqqLlDJRDvOsxebQHgsRgSCj/fz/O8bH9YPDA9JN58oBBa//e
jvP0c27ZnCvKFAZasp935qSLQ9Ky2+gjsz0lbGL2JVLnwC1Kxmsh2gZ3RIYF5ihfCaCuRspaycIs
PNBGln3cxZRRxUioLhQwkllV4ymfmCfWdD4LgX7CCrc5UorPKAMEZgo1u8cOcEWthWxnDfosvZuE
8AXfjOAspWlUW6b/SrE74MANj+jyfyJAmjmSLtU68ZYGP6W64sWEbfyWP5ZYeLk+FAUcezuscUCF
xuBZHEaUoSPgfYpRn9UFt5FOKl3FDcBTbQv3F9svF5sagz1C4leKAe6K38WnZOAd3t6IF5q83Ikw
cY6BxkV09du6LrRQSTkrajTVh/x9C1uI5Oq6eK92pcnra7P/VQ4oj6VqJEMdm51cIiq8fun5GSJL
jr/6Uz0KFqhJKU4pVNW7zsn//BVTHaqpMKd8of5irdy3gxRjC0W2HWV9F96g4MCMITVoyahxQZLO
D7Fja/0tMbgxpdjj2/RLrL+UBMDBa/4+4E0MByNAq+XjCRgMdn88DHpj7JvegPObbjxCXvYo/pfP
kQBiQYVCdavhVSPaH5Mze5/YN5D+BAy1bF2cpoDfYYJZkgNYAjYOTURfDbuJzYYussooqJXEA6oI
eJQkHODCcEKXxOYhG66Ha8BkkHJk1Y1eNa6GQKmMMp1ol3guOPmrI/oBXKYojqkRsLJhWAYy+DXI
P6W8rqoRfICk8ckca+z6VEbnZsFbit+hfEqGsxUpNTT8e5t/QuUUb/GywrAU01q7Mn1Hz4h9h1j2
RLRDaQqkiOrIKkXDErN16PHwubMtsIZ7NwSZ96A+QY5kb9tE49RDoeIclNpx/JAguVvqH24QkEKL
J4UHxi7Ty/ApGuh63OfFJZe0vvwiPkfMhbTCZOgqiaWceko3io3bmAElQbn/vTAbU+QiZPIe6xyV
ZXjCfn2ailfMDOjHmmtMi+kHsn3rlycNQ3hoU6Gc1wVVaOtJ7i257GYZWqgYltpbhNyNDoJTeJTN
sJTMpjUUa1I5Uvnhcjqtjm3sLEom9imAUxkkLuiO2/nqu7p6Fc+QWpgxs3yqwuR8UbG3upz55GZY
63HkbNrSiuZommbcb2yJu4AJ171TXC0wE0nTYbaO6Z5I7T34hV6jSri27PhX+90uOySHVmzVQeSQ
xBdUlarYjIhB5JlbSE8kp37ZGs/R1n5RwVBIQVaC4sPBUAM8QoMCJR/X6ZnCmj+tegYb+sfmSuKn
WRbTYnp1S0k9/RAqnzQIOrVfG1e1xZ10H+YGJWaqjNk9EcHHpUF91j4PNx2+g7Spzf2B4ZpqSiLu
gsU4GSJLCLW4eAyyQ1dSYoqtnT9tZRAyfaV9mauTVLOD1j65gMjLgICDfRSX2+Ra2tXkSdPOMuCW
3XlOpz/rmj59Or1omRVYAe3bYcwcbO/aurZ2/ezXbRdZWGlyPC2UUOr7FUqC2FRsfBvKZdNtdE7+
IX0u1ly1NU5JFlP2CAMIkBWdK5eRL6XOhU0iAbSX6ufBHN1z94SvreSYTHF/40FHI270q3yYGlmJ
VTryB028un6tnZUR5kSgqAbOR2FOj7P9Ijt9oQPasUCC/hcHGNSC06AQIkIoFlDLM6OW1ZgaXnAP
qyA9YvhOAeWb2p5lHijGBc/snxdVxIASEvKQwCNxo4tfKXhSUmHlo3LU+iAS90fFtsd0yv3ugkpk
rAoPIbY3HBo+pemfHnX8ZJTGH+5M8dpS473tBM72x34bnX+M+NtiQflYWMDxmCN9YgVRH6EV7N9/
RQdrP4FklaVWR2TidVDjojZJq5G0X3t2GOAqbXY3tjsZli6EzTAxArSG1VY7qbbmX0USsFXN/1dD
0KqwudzsNWs5wJi2Ur0mfDX6hh+npY6yTkatJcGB7BxaH0UKblBHI/BQvwaMpnKGW64pyxafUQ0m
DWGHnYwVQas56JWwK0hZ2hEM6j9KVT2NyvY6q4j00PLiwdjJLu/WINQkR7yPtGpzfKqfbtrDKI70
9r+FmnMjJv2ngWyJrSo0xWHx8uiO6xBPW7aV64hR13winCmxzu5S7YoUwf9oYl2+f8dWS6Qr52/U
nDNfhiRmVFI033jMZevQeEN9f8hlguD81XDoysEwtTtz5rgrVTb9Wm/+XuJgOdvaRtSCz3rcRtxd
LFo/0R3nDAuQw5dF5aBLihtHH42aD1ZV9V89VheO0Ar3jT4Wi+mXu0u6KpIEWwVvtyDN0uW3QFrx
8FIZwvhmVAQIVscqxAbASKpcBWK8KVgvDP8QuPbPpYd3rTPgLvkVdOLUO7qN/hmm+AXEiNyhaE8o
OQSi6oPR5eqBAjrguWDRX+Yx3RSU7T8xiC4CvGSaeek/+R0nSncWJZe+7t2XLxucPFLyaajW07ou
G6MqTd1PEoqqayXVIYRRpV4V0M0haobkX0tVBofBLsvPccPw7AkPEPQgmvHX0+tu15fuaKJuKERL
LZ5+PR+DiNwCQBf9I85RMvep+1QqdeaTN0ujqn7K2gFLHVy7imPByIIJ+PTeBUuWgBepbFSwSNC/
BP7gtge35rrufiXH8h+PDt2px1cXSx+I55evfy353i7G51GZcyeMhAedW1SyH90s4Nr6i54hPSA6
Ew9kelf3ighOAPC/Pl9gQSXa9fZxgRsVLIBOSgPrjB8mIKxDaIPAhDatFi57vZhOkhYYXUMWTes8
pvgGR9sGxAw5ZUrnY29m1deCJrc9nMLeMSijzS8Dg6ndeYb3ZSH6ALCR+RiWsFZy/3oo+jwxy5Th
kB7Fdsq4gwBjdnBZHf0bJpKtz8SA5Nw9dzV/YBvhA4gv7dsA5Wku+SnpKkKyuLea9QKD5l0eFE2W
xuVJmQvje/i29mTojkrN9/LdOtZw0eWE8g0qC2qU7aDyQVL8ZSYwP31b8YIHi3+/w9RMnkQZv8Ij
0xlIAWOMIlARVl7nMFprN7lYzG0Hq6eIOAT7a5y72697odluGyOTISd0lxCHF/e7vKN3YpMtgIpk
65waCa+wvx0UX+4GR3l0ujJKxijJtO7UNJ2CGrTcOy2Yh/OyovsjMhxzdU5RhL0IXuzd6JbhPxnF
fW5tnBJrJA8yYr5bl1WRTC3sEQvCzqBKmy+YJtN+v7hla/juC31GMnDXVpNNERaPoZXMhz4OnthP
WhWUBq1Hsw76mHkPqTQ4j0QcOlhKB9pLVL7um/NdvGd6DyOJQLZRjZWaN1yd5g8Ch+AmIwjJ00cO
JR97u6l1dHCHdcMPs859JSAMtPmf/Modp2PmzSd1Ooq9NdmEjOBC2TkZ1JpzkFKg4krIIzTnJNns
Q+8FWQLc2hLiXfwio+4YycxRkF1HM0i8nP3a24QtVY4MOrg6ee8RkeFqH1bMkOoxm5T47V5edGtx
Y3nwmcPIsZY7R2h34GeNdKzZ/Rw6Gmo1OiCXrzukEFbSwvAlfHxdJbDUus6iEqgeoHkjfdys+/i4
LkxPBIEhYcz8wj5opHcCDWvAW3R/wzLDLe0H0gtvS9YYrveUvMikOn1RbCEeaxYG36TSJeSKBzf+
2hs+xBWyTgQvIeIoeQs+s5mY2u42yJIlypNFeM1YkxDWAUh5+G4Z3o5hDrv+Y31tFSMTZepO0xwI
X30yKoY/OxwRurjW09N4dQOq4qSpTFhfPxZRanzQHQh4A5cgWzA0BWk85KXpI1lE+IS7sA7ExAyR
za/b3kHDZ/yPLDgSzJgHHb6dF0MTGK7XaXiN4PZyTu7PRjy/Tp79oi2nn2sjPXr1CHCJcO1c5kTr
cvdMoGa0p4wybM6ZT1g1cIxNYjXoKGQ5rFmLMedIwZ+emNkH8Zs7WFgYogkHAKqv7+VJxfFbMfqI
hDxzvLZYqv+Z4N5/YpK1dRHyQSn5VVtObguPrEUkKZWOeFkxKDP5JfK7deudl8fORGtXzo8Rfkiw
w5yDDxw0Q80Ek8QYUIgkFnB4HH6XnYKYCWsrtKGc1oV2kYyz+9joFv1SF4swKoI3U1c2/SrxWI3w
wAcjVz3a9p6tfEiS1DbQ0neG6zqTjmSffmzNGwocRtyr/ZHqFNSnJRzi9fb1jzRFgkNfboalDxsy
ZcYPmIDN3ZAX+GyVPOanUaC+W5cOObm2ie3Q9Ge8SdkuISa5h6ceymMP13tQgFfhw1s1rIr8ab3r
62fx+mClrPye29ytYmusRzOgVxvKTvLhT+sYPHFjNkjrYf1mK879vPMlUb390DA48jJkrIVq9zgr
OCkvUaX1TstEBpwd5EQbL4CxYIRD++S+khc5AlR+wd5VPkVlsYdKLnJMVOmr1/RB0WA0KyNpzy4r
ZEhtsiXiSlP2aEqJAUv6G4U9QxZkN2xhyAmJ9cW1f29uVySvtAqgymV0rtfgG9db3/RCX7mlny7H
8trJT1fnu3R/lFP1Cfbnfq3zRA9LodqR7ArddzPrCoHKO9AswX5aCM3J2oy1y5z45nMEj9380ICC
r8mas6GB+XCQ+mZhcvRVeh26BayAtV6OjWjyhmIohJ+Fmh9oEzTr+lS0xitcahT7ZfZ6Xp3yDFia
jgNTlg2WQBH8tEvTD01wNcbMtIG5OAe1TtYs98+urJYC0stEOpio5IxOOWR5TPEVgn/8enNqRqIN
7XxSDO/RG4cVeULC2Ktd3G14kgUbMF1g2GhvqbAufr7rPHbN8r1bOHm3seR8NfedUBR3JNhPCuAo
SO0QeIszqsYiaAr9KhLmi38dNQihkQ1U9XtxUo6vASFqka6P2ecYuo+/DFkZHc+TQT1SpLW2LdwD
vS9V+dbXVWjgOFJXVYOdXhaaNdR18pwyvIlkKMlIBstx7nQZVYaEuQC08Ziwndbax7AxZSIIX7sO
3juZzGTgNmjFLy2BzowEKZt02UAHtkI8KglG0t4TuqKCQsTat07jAyWVxhpRRM8BwU9/2ajm3jxI
A5lDnuGaXzn0yJoFdRoC7f+pSU9xVGI2M+gXy3ExLvV+irfKF/TiMFJLUgwrbcx0YDTJsXUZ03R7
b2AVjhx8Pj22Xn94EJ6QBR9ch6rSqxcLlAYD/8bLG26WKn8IYWVz20YrGMDwN8k0pac6B0bnHhkd
xl8521apYwYZFkGmlMAyJNtQPr5jS1Er3z8AgR2EIIeAG6xXhJ9dfGrWq0U0mF1nIhXy3TFO8Q8a
N46pRKatjtbkFPzLBhPP92qDquqxEcxxwyVf7773oRogKmjNG6Sg8d8Jx6okOcpnFHc8mgJYHs4s
gZDxymqTaTmOrRo2t9+8az4WorcHQRbHQX3yZCoXL8c1icwunBKQTw0jTXVSaBkAU4NqXFg2etsB
TRBXivKExy3YsnbcGKZAggx9UzUs8pycxujrDBiMO6PLD8P87+UVu3m3GKK5242yJll7d+utvrI2
3bdMeoi/m4c1OZBUkUfnHtR6xcm1eRi9Jhm3+MyuYL/rnEd6+SLOk14ZN3RhSafv4/TFvkDEks2d
2DDcb/r7AWaJNT/cYNnoQ5bCNTgsKrqOctvcmzsMMqtZp9bLRmBeQImYqRGqKHuNup34JnL20IAu
aT3pcWxSyGA5gd6q8RV8EbhuZTIZ8kRzv2GRQUd5wH3jXxlbvgDBmBzBRz4Bv8ppBVL/zgfLl1dZ
5xAhW3dOaqjmU1zDDyKHD5x4jpCI+H4b4QFTJb2iK3XQzulYLXJ3TNBX7eEBOMQYAkxuQdE0RU/9
gtceNwMisAWACz0vunpJgUTQHeoVH2sJ3nFkUGzWUrNd9hHWWX8VlHWqzuLVBYHfJHZ9uFGSctGP
MRDLjSnslTUtn0tu/SEOCn2XOBRFYDCrzSrPlYnCRixugyZTjIbYcO1bGc2SdYkukXp+IE2tppxU
lmRBq4XW5ecrONrZQlpUNUvCbP+vdc1Q7anQ3w3pElDk7GkbDz2y4tDW4pIl/q7HLNzA8mqYgUeo
D25tpcWIexCuKqidrYufKPK/UvBs0KDi0mvKNl4JKuBZZMleIiIcvWd6JkpLLSVKgjOlRQnYTQ3m
gHPZL7uDV+fMd/gaUqsDwetvn3TbFPcvgVWZ3VqIHBBhq+S8wwFN+cc5LLmMx570Zwr00iY+L/Hz
H9Iafjp64DK92W+vvnYB391IwihEB10BJT8cwLvYZ4/QGwp5ZTiBR1DW0ssLvtaZ0FlasjYhfD43
aWi1WZBCwT/s+RPbWg9LdQgy/MOI1YEqXOACAVsI/rnOcdyOwFTUpj75FTXlb/sxPrbYncb1NB9X
GQZtgaVqmtSZpRuS0kwPw0pS/Ju1zZRvsuLtQ0Y6Ysn+RJi8IYlBV1n09+F1LU5V7uwniYgy2zH5
MLry/0UTi18XrAQoA82vflf39XQhXlapF+/1rGoVAFhfUMmztl5QntFT63VmVTW7MpbVuyc800/X
xMW2DzcdsbV6P2SyXiYRtpagt83h2aeQF8T5bdjlv5fT4E8l9qZ/1LgOArvGi6VStCXLeMtge8Ze
nlQYubXH930HRmjY37/L055NZ9NPRHvJO3zpdoYKtCr5/LJ2ETh0xSbcjmy4T2iCE2EJcN4mNEEh
qGDM361ng0JwGgut1lJeaIohUMwD51dRIlwwnhXVHgKL6v0XbA0igk+P8iMblTrBBxCBGXzWg+kY
TnFZDE0u675VoWJvf3wSswD8rk0DW0epd3tb/OTWzxiabDc/QiwyXldxk0A1bNwGKoaitwkuCBEq
uOpPqD3vrZwn/dm9srCc+yfqxg/PsEF9R5bUgEoprU+OmNJA+NrHgbF4jzCE7qH79jA3+6SEcBev
AiY2iL8NTf2tZqMwNKlSBi/+PthODykG5A26RxZJYA805LFB541iHD3r7/+MRUMOik1amzlG1Qed
JloG0eLqPboxkfVs4zMkgQmJNr+PS1SYkXIqeb62yW11YYwJVkPeASyZ8TfOm9zXFGyBahGEuVyg
zPst2bXFLbeKmOnb1y6uuiacKwTo1Ws0KaC7G9PajUstc4hgBRw3hVyg99sR2FyO1F+pjTmhPMEL
yRTlkldfb5a004EEYjn/ew3JB0d6RvLrqaMyH/EtLKqkUHfGTJzme77MZNY1mLyXaUgBiqL5IZyl
xh/i4PGHGOjtvPQnYoCheQ75YYpVYT098jQM1+JyzyTpy/+0iwrEMHOPtLfeDPE0Wrsu8wRTGuoQ
opasRfgDNG9XRhozBoGGkGN2Vqi/LGZzmNhz6v6eg9zFGT2JPtdueY4NpxCV2MMuEdRwjwje6TEA
K3a5ciln135wZK/pK4E0Rv2/FnBgN5qHMeMjS5KJXqL0w236tq/DbVz420628SzJEHZ3q3+X1uHK
2lCjNKMyJXSCfIEtpWQ5nQ1mK2NKiYonfMSGfgb8wr7IvjjaUBaSHsuiSqWBUbU9lotVkzu/rSJj
XJg/QILbbl5In2uKvFN4X9/+3gkY9ZJNXh5+YY7bFqjY08vtwXsB7uRzE+OVBxoNGJSBUwG8eXAf
XRfEDMTsOMDTLVxxlJcUfzmDpGBTGP8NSWH2MZ/UmEoQb0Ylv5CaT6acWFhpc2cJe+Tz9zKnqNY1
pwfmJjC+0K5+7Em0oR4rTyp10MdJ5ud7zUI8BasSk95JoZn187p1fdsNprQxbmJS7V0WjQukk1Ph
oe8Yk12bGbOrV3M2mcW3qgZuNaxzbh+SCjVlp7YshUzAIEWcUUXbjjG+DOvwOh0AgS+cbjW6zDf9
Urc8jT+wEVX7xYyDL5OJrR0YWPguW3lSxArAotW9MpPq+vfpPv9eVOro8u9K1R4LcWJawBjEaDbO
3QP3Se6W8NaWfYOxKv1PWCEc7ebfu5XgyH+L7dqo1qxwkOxo+aCx+K4uCcmTPm/eJnswPTjlVSko
BRfSIaglSDOtjB5g4gSvgMMzTLYCni0TEyYrkVCEULFPgmVBaG/d6IhDaCKILEPHUYBAkMsNpVKL
/D82GaSiLtL9MrWLjeZbaoUHWPBzBP8bnaJbdKKWKPmJwR5edh/JOd11WYzYaIWZy1Otp4Cy2jUW
e7cxmo0a4Jk3W+11ZQQGq+5oWmHs+D5pBOUVawqpkIPX4HW1aqM7O3dO3L1drCh2C3G22GmGs0Kg
siQZi9poG1FTD+BT2zvQ/hHKNs1qvbQvLLAMgR1t6HooecnGABPs1icf8Fr7GbG2v2U9BWpp1pb7
Ee8CfQjBx4/xjIbHAUtym2iukA6OoglKsaPgCWzClAnifCi0Vs8RxSqEeqJ32aSEl8m4T5gpHGEs
DFJ99U48/HYAnIi8YefRDPTVZqubxuutoE89L/UJPTxB4Hx1aR2o0d5IB7lsXJICMkJFSmB+fGLP
hyNhC3x5nzfb+gdc9xwTXthiGeV0EpcG139BaHmiG+MJGoj5NyWz4QahQuS+pT9XQgwiATe4+A2O
kH8MyCPjBJrheQTKSwQSHQ560ozDRAszILyhCY75JvvtAKlEOi0SesLM0MOTR5Wi82DyLvHS3nWB
iSp6gbhI4A4srJuz1EQJSuwmtGKQe2V05ftWwj3NG+ziUmszOXFwJQ57nyj0ExwITOU9+sCu0SFh
vmb+RfoEHS6gqGDmF7TMKVGAVtalIETU9OCCa3IdAVuBVtQsxamI8oXyEQp2LKHRjVvt2S0y5fcS
GfwI5qGOnAontwZuXATg4VaM3ukbLl6BheVfctvZ48Vgbg84vun2WyS2EAizDc+EyjKuDHEu9T1T
nzOKVzPSLOfK4pfiBZoy69y5/6TBp0bp1XoyIYo/3q4IpYJUVfiGarl1A8KHy9V7LkxaZO4hrmJV
z2j7zGw5bMWXc0sQ+jmq03A1ymGeR9wShHRiRsePWuSKre4Lzm5MQ8CPK72TeeanfmalnILJ3GX0
FQ4KD3lXZ55G0L2xw3LAyvBcqM+gClZFLD8B0S2xoKHuGkEPPmxkY/1CS+IeOD9Re2ocKA0AkZxU
AlbGkQLxo0ODv+PPVSR71A3N64hAUyL+JIFVw8nHG/HQ8Hq8mTiZa1Owy7aNXETOUdS1jJYFhrkq
JAatJDpFdC3qgRp28KT8aN4Dzgedp0MlJ+LrQeHRe1pDakb6Whn5TKekb8FF0SSp4k9FnnLAOxJr
0HFwMkfLo18DOuFZ1EVQXWYulVJKaxDKyImLM6jxKoom5N309rr2rHkrnQ02OU42wbCsMBseCD7y
mo6CZ4gFg2rrhBKKhMMBUtwlDzixFSs2IHqjAZXUL7SfR8gTT4Qa4GBDFfLs5XRaCL4OHn+FoSHy
yT9OZetQPrH22e/ZTn/tIm2Nc6VChNuK8lXGJPvSiAcbOEULJb0azx36KK+2aGASZLACfQuPS4GH
koe2gbqYzjJ4LrhkULDIBJrNhyf5s6JYxBOKOOcu4PyJvT36Ehbh9+QmEWFXndR6qIn4iatyfpQC
gBxqvQyU8YqLmB9lCaPB+impqf64zgsWImrpFdAe7A+vjA5nw70L+gIoAu3Oekim0TsArVBsTqW9
5ARaA04JLtA3XCinXzmPROhAorEGkt3GiRK7ff/5Y9GggYmKo0QdhLbmM0IwzmYg8cU2QUHXRMvD
HvGcIZ0uTDZdBNM8KbU9iSxCcFi7V406l3jTZQcARDVGl8EHFSK36geIZN0h965u43LopL9/UheQ
pOvBXEeBeYcGVzRyg0BUtgbKfkwaQSD1Zbp1a4j9ueJse4Myf2k076x5ikgFT/+0PoDfBHPTOBSo
cxUDLa0kek3x5MQXM/wErx8DGfieQPASE+c+DsxLtJ8zCgfehGGIQzOpR4Ki+QUoCkhAdc4MEOIK
J8hjctvA58ZcnxDCAp8V2zk4B9gGLJTJDO0cGudL8q05veIHMf628w+FNcpA4ihu7gz738Mt+6Te
+qKXSPqiqIRHUXTHB+uVhjgQFwvQgY9bw7RhPRq4+vbeIaq4JXfRV7Vcw2sDgQkx9fQK0/f4zWS5
Qvvl3ngluegYi9OWA+yKBUURBh+v0P5AA5wg5fS7ZdQ65egcGgD/G5oIZsv9zIEl6NxSy4aqALCI
62vCF+Oap/DFRpOGhIwM4sLRhvEgoRzya9LlJA8q72N0TcswMu3HgMT2wW11pA6osEEWuF6IGlgg
6pB2peY+oXmoyZXN4teGrr0cWHafwCQHnlAqD25nmjfFSBcAxcgvHSAZqnKXS5nPoqFZGieWftCY
jC3zCTTknK8IxniwPiN0OnPG2/L475kiG1FJl15egalO0P6AY8x1hQ3mD3R6FDGbFPMCjgj8vxRb
NDY7uLWX2wnOKOnA5rcJOjEjiPinDhpxGmvGRfMikNMLqGcsbBiYkwirUWuesq5TqEm2S6MOLXB0
DRz89ErbKa/PVg6Mzb4H3L/cuix1v7BBlsPfw09t8BlBuApnBuE3+7AU7qNsGSD/yqMjV2e96YBl
35wSA6c6hI9+PtaLfBf64pn1CK9Mt71b7W55fCL9uRLVok0vD8tIjBSVQbAcGIempOC6SMiZ23QO
xHDcvNsfzC+KPhzZnKrpBmAH6cDZrUzBhPO4gX7uTqza1cU7Lokc2AwUtmlNwRTGwN/FIrvNzTHg
I6j6019y4x8DuF9/AAtOAzH7jGg2Et6ARt7oxfF0YeGci4AgZrVVBUN5M1QcKIMcU/LjODTYysx5
rs30RIjjtn/sI0UAv5cxgYlVTAKfolqONIcbgY1bZ1DN0fkMnu3n6uD25Trao8w7D9DbQ/FegvBL
beNvpnvcSs7UoyMfYDJCOuJd/Sw4xTtrZ/VY3KGPQ+bmuNUmp9FJbkSsHKzpzJfUvWidk3vCMMXM
vncIsLcNBp7cwlP8mWe9w9dql4aNaBecliaAoE3k69fZx18EIyFNIT9W4erEJZeBJNETljrcBLdw
cbV7oJxdCebRGQGAoUHEzXHuPMKql4c8I16W3C25eZHer9GzM0PdHM9IXyp6b7xp8T7m6pe9e806
y8xRBZBFjXjvPPoz/z58EB77nr9aUnb0D37YHledJmNcmPvSMt4kDRbZ7IHXGtMzgY1Zs94iJH+0
ITO/X0dsOVwYbRwpfk7YcjtL0VNk3cao0dxcKRrP3uvXV1VXMH3Ri1HXmilt3diVAVKYV+rPyExD
i9G8g2+rRFdgZVFDV87YMzrl/u5GCfjwQN4vYxipavoyLYWy0ZQD0SUHJrHfMvvM2PdHvwR6zJSm
l33eWHn6mZadGfAxQsZHevyrrYy79YjRrbi3/qZ54awcOtm8iI+IqdfoqKKiZ9i0CXWiIHFUdJHT
KG+BalHsRdmqmU69nyH8MrjB906VZxxM7Kejg2eASZuwmRpFF4rHjFlH2KViwukWgEEF9DTEPzHh
4IQxQFGdPPqoUAhKoiMghjYuUVJ/IQIliae0oYR9aeV7EkdLgTBrNjxmhX9m1jlGv8jIKzaoNbEC
NLRzhqW2WHFp4xkgU3UZc7ABhYhlEM4Hpyl1PpX6mxUtVSwHc/KomGgtBF4DW99tFh0mMDDORANN
bgPJ9ekXB1laWrxWL3BX9laoxUSc4cObTcHzuWfe7m4uM8mV55I4vE3PgCF7E8d1AyzFxlHzn8Mb
LJsRYXShOmZAJSwrNltuPN6bT0XIOucDT/wEiaq/tRL+ZqcgMiRZRYZzZ4Zd5xBnMSQ3ORXhMzSj
gr9ZzlBZzd+tE6r26rARnCJUKEQ40LiWFFyV1BaUXrExeq1Ki5zy8UH4rIIfzAKnXA3P1mUDgreY
NT+MS8Oz8KC/utif0cHhvQGtaQBJLZXgp6ESOOO3ER6jB07g5P7uQLikAfLoMvQ6YDTr13rPb+GO
AOYGWC7Amw1UREobgdCKHUd1PT0x5jMtQyNSixP1yOCN6XNBEkRXkXEPSvxDtzJ6pqcp+9QC6Cbe
r6iCKcOLcW3rUbuTm9pov+0dwmy8tjU3WCfQqhSCdJMfS8n722aReoZBM25GxB5+dAu1687qIJ+C
rg2LmXsYHHpZ79F/YaSM6+Mq2t8WOecb6xAUrUv66NaGIfbYzA+t1bGpmaT9m8ZC7ska27Q1/7zh
1MHskK/Yx5ShYW2iJDbR1S7ltjILdwdGoTec5x6hDKIK4XdggnPDezHCTjlvIHIdMJTey0dpdEMZ
oSz5t3d16va1bO38IoiXWyVOwz6OSuGOMY4NQrpd3rNGlHW4iY7dTfSgpI/2XeTWSZnj/oZPJjHU
cuuzKgf31bNdMBiKdsjtfFQk5uSYZtMTFpS0vCgH5ZGGpZWDN45LLBnJZ3W3X2ljyFq4CzbNWVQj
1MTKQ3xT5NcBz3EJwxdoXTGzS0PZsOrEe3/cBTPdFl8iNBohEBczR3uITpxyovnHT4cB3Jeh3LkF
2FFUN0dmaeA8keb5Pd6QrOIesEL/bdcPsiZ25GyYnS2D1O5+eZG1r/bOZaZbbs3Yzp+MON9Fu4RM
jBvFSWZ9F68mOJrGro326Sxu8Lw1Gf6WW9d20bpzEtomoC/9DM4MqIfhMTZJyRvOohdbxWdouFlQ
dDISyk2Pgdz4u45LPmiLsVtOZc0OUIP9tfLlc/pAydndTfdpHc3fiuPZM/Nt7zFDk4P5jsIN7pU3
ER6NvU8qCP9XetunO9omqzIp1q0Sw2FYC7ngyAdxp9Pm8AT4z7/KD+JlADnoya2T/b2mW8rFRZ2K
cIrompkCd4cS/Yz6L0eE8mWVO8Q5A4zB7rpAYgKJESThTK5al/Xzj2i8o+ufd74BovRiEAcDh2Oz
V3k4BkPgg4I7c7YIQ7uAjpBuiFS5D0nvALb3Xlavi2EtWhzcA0lqjNS9AQk2jYr1XlWDt38/WP0b
QEjXbO7/ZkOjzUWvNrmhVhlxIDwVn5inJEH4lOT4vMk2iXdLJFI7poSy/H7dZ7+wJgdiKYLtxDDs
JRGXDxepzK0zF5z1oZULiCr8UnWj6QKY14Sft4NSm3JZyI3SMzf0FQOkSBiDrdGO+BCQWWeS4XdH
K49xIqx479ajg6LHKfGStO90b61jc6QO+GEzZ+qF3BYIp3/BPS/yT+9TAZaoeLuY8IEj+ssLbTIV
8QX08gLYI06WX1oPqmgwVfjLnTowffr2m5dyNJ244ow0rixKOK0uT3Yd2gAv+5nKPzLw6wJ1HiA7
KPsRsFDj0ianAJWsqoIj0Bb6crt8RpiZqJxHhsW+hzBX0bRofnidfJCuM4/ujY/6s15f+aTnkM2A
VuQFHVGOKn/SsjEsWzo22eewzkEa05e5I8Rv3PmAvBpPVEtL6du73UDR0axpLNwOISBj7RVlxLxR
7GFPbz+kOjkrzY0MlfT9V/b1X5gNtN0oxIBDwwbplqj6rGLSSM3p568+Nfixl336OIWHl403fn0w
Yza9UzDtByVIb7vOES0xDNKtTIh2vy7en9Q0DXt/5UzWSVxhFjLgPlAv+saDk65hkHcO1LyfFXBL
c4KaFe5gcNfRZwSL9Lm6T1ozQnSCHTdg+O5/0gHrvetenWKntXlb/OXeDZJCa/4ho4VZqcg1OStH
IPV1BT8/7TSX+cSwIuduWn5nQONtkXU42g6RPVurbZcVnqVeSTmk2xjdG3KKoda3hwUQqDvj6VQQ
mNUTXholAD2tTin3wsP+CfFYWZEHwNrLBMJZDtGPuDndNCELrPcXXswebPrqrqUQZBIga6UMkDOL
IY8jBYpg05vQ0aLNRMWnVrXISVTAyJCgFzYb0gr4Rf9MAEQ54pmhA3e5bjKnSIE+4bfc+b+btmO5
La5dfPdIReAlUE1ysB9v80Lvl1PYkBzTpi1jA9rQY2YkN9G9VHzN3ZEqCFEzlYyLIxoCEs1Lt+FP
20VKHIAG/offE+Ez2fLtbcwfIJYhiWb8tCI5FDvYxbihkSPetDz+jePq9hZTpoVJfj7GgIvMp65p
Q21MPU+6lvFw2bCHpQgZ4VBpcfg/+iztRNPzc/ID4+PZwhCfyOZQ6DDP+9OuW4Wu5FnK9Kj++oMD
2iZ5lWTnaatuFomNKbi7k1yCQz/6Q/hoPjz9koZXIPEJ2PFqkXJkSwSWN/wSAyXgHumCjt41WXTr
ViPRAeV9qcArUWYywoJygp3hmjANl5ZpNtlF54P7ehD/vfd2jLRBtAw641YBVVNCIQaswZuN3T8g
ARkVm+zH/7F0Xsupa0EQ/SKqDCK+KgdAIJLhhTIYgxBC5KCvv6s5t1wn+RiQtvae0NPTQ92Mact0
HFGA2eyYMNpw9YY9I9ouzpuXX/rH+Dqp+id5pHxr5YuDe2KzwdS7Wu+mdd+8z6Yxw1sN9/ZxRJHO
u+Hti0WVWd76abx/fISG7OMlrTw8b627hmefJ9KmyOGWBI3MYtbyiqRuyDzf+BDrIhmenXRQPvI2
QWoueOqGHW+HD6ILwmcIhU2UKJhg2u8kqF5ciYpKPyaJfkMN6K0YqaT4oDpLNliR2SaRMpbSTf6U
CJH/WJFqhghfuEVvG+ZtZzvcUrqxs8lyzjxXoquUwOpgZ+A4jH6Gzze5To7uvyazAkENVtgcr754
QMxmpfVsZ+3tl+kNCkKxvXt07yhkLYO8tyWcQHCD5l+fwr2NAuKbvWY1ee+zd/WaVocU8jA/uufQ
sE9uy38McudFNAtSwJSRJhNKVgY199JmXFSgdjD1lSsSYiuNE8SUELnqk83YEFHoAesqSryZgzUr
jnYB5hM0SapWog1pRjpiRsBKqJpwTlue9YN2JWzf2WCD8MscCQ1pqEjTScpmjHl/f9PxLImppy0R
VgO9F4lTaeAdPUh85x4gEPNCHarhEWQBaiFrwnmH7x3UB+nkEWUkfAQxSCJnSdFXVvz+68TXaU7K
+EUurEkrEuJXDw6t4SgI3Lr1PzXc6VlqIuYdtsmbrvzSvjBbRTCE2uVLcxXRRoRhKMmnxzsbYocA
lOVQ550jrT59FP8lbPo7fdDb9yYfl/A+7XfOAgyDdFMMk97bshcLiaK8IHvUQTu+vGUPtYTw5Wp8
wA1mCrZnuhyKSbXEDnzT24R9eai3KH5bKzJiG9IIwgYPmCCqlGBcOgD8bwSSF1dz0TGfU302HBLe
Ds4M6MyDNkaK0K7a4q+8AYEflyv8VFAxODX0xh1tFUgLAaJIdqA5bJlxjha/+g4lG9GgVq5JDzJ0
7G3pcDM9GRmBgu6lpQiazNMTYEGySH6osTCSXpVmQy1kHUIq3tN6WIPA8i1bBVw0FvAClQzwwEw8
3uvAwrVYfnWaoAvAmn3b4llLGtK22DAWUDwYDKqZFuQcta1oWHNltA868XJIub1rMCStxmfVQxL+
fiVeenVG6jCHFib7IE2aIEQG2TOoyde0BdNpanRbWKStw/xn9ApuSjYclHFcOmWZtZyGeXjvHePT
6F1Yxura05johp+HzHbmR5iS7V+9LQYAngNMc/ySVibhytU1Y3QNxrsXvXyywyBKGedGRL+zCgv3
ynk6xiUid805s6gTOiT8Tv80I6Lmj1WDBgEYULQ5BplHJjDLe8uAL3sNWI1QDjAIJi0FPf54wUnY
9TDVqc9wK0AuxN3naopiPs6nmrdzyIFFlIMuS7FYwjCFPTrzv3WAXLJfWvtpgK+TYcNtcSkagDrS
oRW+eo9k13JbU9hjtN23/arDfGNIYhdAdUp4iJ9Vf3bRM9hF4pCXzjG5wypvuoSfsMP1U1UaFsg9
1fAqCbp6+OimPtgUxAiWiGH2ztav0w2XRtdEKNiWtKXmsE+TJf2xDZcErObUwckMu0r4NTe6jW7V
zqKnV1gJuj9HTBFsEI/6D+ObmXmoVpa3PZ9LHK9u1gKE8YbwXJILffon0xvjNobgJuSfpC4dmkD2
8dX7mnge03ON6Ve3E2rSluJmseSegUHlUrfIKNlchQj/q1ung1glTMJO9zU9YpXuROgw6K4sElUG
IA0oicGO8ZPXQGNoqw5pOe8p/SCmSLKJbrQASmnj1ZWRvY1f3ffPGTNluGeGPOXcfJE0GqhT7AcP
cD+hDx2wQ7npKmhEFcWXjJ5kpkFF8qK2Hv0dMfZn/8nrxcTc+pnfcuuw1lCJDwExgpKwgASaCVR8
iimHwjKziQvv4Bp8wDnsuDu8wNcPPccMpnpPWWgnc9Lw6hVDmY4Vtg+PTXfz1brE188E6I8oh7mq
ovtI6zv5x2AXS8CxQk1iczPX+pu0Ep2kZW2SYLVauVsTT0q+uBk3UYY6ezjsqMXqSIVSE9P6W3Oz
9gjvumPZLEROsLKrDDdZWLRgRPg9e0yuf5YHRB3yeiaK0FR0Rg3gq+I6PpIkm5+r+nLPe8KOc2Ht
RuUMZ++iBclphMXqcHm0I8+r1u3n2jWJ3BaMkGu4CnrkI9iXDrfOgDmd8fZTkQUCVgxJL6x8EnA2
ey+cMymi6C1iOwGbOE37FLXt6paktD7IvDrziZHEOs0406fZgRoGo5b79cEpOq7kQZvBxZdgZeod
Z3e4x/YmtQ5RyvVJESuz1s5a5ZkaJ/VO+4EqmACkolyC4v3BOQVPg91JW+bbnTdQZrzaYtOqt1Ga
hdf5V0DTlL1uWaeIixtfuDBzt3oyZl7XuvUQxezWgwv/efEb5K02Gpi0QFrbiQEOWTGbQdpr9FPP
W6+ZOTvYejdzUwezSb2thzg9l5gQcKut5sQYLxr5HDd+2YtbsFqAMSnw6jgdNgMvo+HFrCZNe78i
3kq2vEFqzR7UvVo9rlGNYqZXhyNEFw+8mLN98teCo1KrxRfdXEE9VqXw5O9WJ/8YlR4nJC4AwfqH
Wcp1nfxKSYPYg0oqtlQ0Ja30ccWlTk6zdFKfp5NlsHMr7AIe52P28B9RJ6lszceK7wyoAbyAZtiF
0FWIo/2HD2jDHaIO6ai5qAl3DZzru4VqJGqeunk1Yi3dZvfiN4Ob33EQEe04ibbqCx7Uw889PiBp
B0R/DhIBbj7ptMydq42zi5ccFlhxUkXz4Ly1+p3+IyJStBI6qAaVpOiVPng/O73qX9mNBuUCWcyV
zu1Y+zLB2g8Mbzmqx5AZWSZNH3iQHytpKmn/Kr13bPS23drI3P8dfZLWVk8A1rYLSkMrEdVCyjq0
VGXBizRNI9dyJnT+E5TLKSLVw/24FbfiWijW6rJHG8UVJXY6AbqdWFUk6bbfkJmqkYcgoOtLlMKo
8u06A5ekTg1pjPOjo9dBucfjVrwcm76NgM2sy7jKPPJoN0d+gPpGaW7YLKR3oCDChqVrQgWuHDZQ
W6iP4Hkxyowc8QFMmG8I0vkDHboXEq/mEgHbOmrHB6LnM1F66mSLaw95gxAjxprvRinDei+okm57
1IGkUvtge+YWu4aHGCzn+eTGGWDTBA1SggaOOe/lnihtF3DKFpkCT473bazKWcHnVP3zCz9OAoSN
xCIR8u+wEjxxAhv6DBGF0PUtg1tEFuAkO1dCupDauJqxFoTXVFc7PruwTjGAYC91tFKNGZgCtuvu
XflOPjmzmRqk5/a5V3hscefufTEKgKA+9Wss5JWVe1IAIZc4wNTihwovdTpsNvRpIwKY+BEfCbBy
D4lW1oIn0j+srxsj2lXNnFxoSe34ynCYQ/QcvLAQiEK81VHsl0y/Sv+Q07eQc8LHohRBNmEVIRnL
8IEJ2a8qxE5ta0dfiXLQS8zHUIM7L05uY6YbZhhbPnyMyqDKo6ZSarforCTO8em0cUqOYwGp5M0n
HE6m0S2SGn7ngZPXjVVxANfk2udTLQR4U2swhhNdulcaEkldqu6i4Rv2Izgnj+7uZN77CjNuQXzt
HcnC4LOQ8avttEOj3YtwiToGox+8CkVWxKCwxCQFU6YX4iaPfOC1n3Pe6tZjfO1fzU+k4RxA93P/
HL5+y/EJyVm3PT3Oq2xWlZ4CIkB8EDubg6hM7eCOl+iWtaH7oCojHfUHzvTdJ7aBhbNodHffLf+L
LM88h+2fc/jsV/0CWeJH+DUqPdTTIGZ/UySlrEoGvqXO+EwK+kyIKNPoq1eSmEHeQ0CEpTShwNul
vwyIWvnojMV8dOntgFYGq4NUAR71cXAZs0542dJfAVI82H/xlIIygTyCzk7m35MbPR7ufg0cHj5G
DZ/c2TmQmdcnObnsg1YLHOV285i1u81gR0m2Guy6mhqv3IR0oH+1WrPz8AxLZpSH11416oDHl/4p
zsIBmtz8o5go+FjJWa9elGrZ40Mjek+on5KAh7ln9CuTpbkpODQ4HUqflJeDFolR2QVnDe8eqtP5
8HXBqxODexeki1/mKc7DFllflftTmA48oLD4OIubYREe48aK1cP0RDGlDo5HgfIklALO1Y3okzWh
FyPahtkL9WeBU/3B1qnbwBtoQg8wEXh7GefC6jXMaYukGjCFajxKQsAxuSb9SK+OwhEnFpsQGX6+
oF4RFwKZz5sDRy0bZmHJvNqx5Nj5hkmVD9wEg85h55BSoe/B48Bupxawy5OgbPX0HiMBAEfOUR6C
JpAoVUk7RWxOWDmf+rFdhMUCy4ZD3fHOb0fFC8PmUwjNTrw0Y18+PR5m2OLXkfoVlW10twl9+sH3
d+G3TAyQzqHoYYW5oki99BRTHuaXwXEgHKDlVruCBthwRFqGD2ylxPEwLu1bUPTb4WNJ64SaJ2i/
4+Fi5LiNl7V+4YnaoC28NyV8VwvHp0BfmEqtTZ0UpNxgTkqTX7YqjIuiL22MOrl3DZALdAVLLm3t
JRAKaBKOdqEeEiAzNWVdoQro+FZJE1FvI7uvWVmSJojI8cZo4TntwyeI63xT3qZYWf1mOit52YkZ
c0uPghj/cLhnSeND0GJ0hlT16O+QZB5f9ymv+2us69wciZXjfj9JXa/c/36szo4L7G46MejhI6fV
rCYS7xaXpUQ84jn+qcdQGGGefSYJpn9o9zXMWq+MT+snLSk1jx6VU/fSbUNsYpJrO9SCNtxlKK5A
F0FH6lHV7tN7BVlUBh03c3KnuSnCS9zwD9AAsjAfgpfhTYthRph6JIanz8/Lw0ZUDHMyV8F0e5eH
7BebfZwRACNmj4wB2upgJROKbe1Be94eoNT+8LcbAgmGvivChsTEcGW+BxI+yTZN8qSteflSPEQK
y4sC9Ft5Kp9fUVsODs9S8O+H3ygIZbJe1mMrILdKmZAf35LicJSWtkJmgjCOluaaIjIPnukQN0Vp
rw5fmADq4sMoP95UUWpSYsQNozitWPi4Aubhv1bUYwgoHbyr16bFoINgeqNP4m30W057TAiES1rj
3iP9o0rgKk3y928dmLtpE6X91gZfg6ZN+ZxgXULZqLsji4ASMMI1qGyNJg5I98uCG0YTAYuhKIVk
B6/cF5OEJeUgSuBWHnrryC1TqsmsIyH0ya+hLFBN1MnWpDbzHjS7OYwiMKz46jZ6JdOhFOpWib2u
jM++u4K4S1S6m/Hz86/z9zZoji7EZdJOfnzmkiy/92zC31P/1kdPACG8vf9ToxlCTV6SukWyRyn+
R35EyrK3KcT3TyZc8aQ+SHu5g1TAnsNJWPVy2jDlNQ+q4+nP08/LecKf7quXXOUPIRnkRTd936Yg
hYhdZbgdUJnb9wsE9zrD/Y+cKcx+iiv0skOQevxpli0AP3SFRdZ9hQ+mexOL+l9VU2oMjxDGPlg+
wCDFAmUp+moN9TfdLB3yIxZneGVBXsMH787s+LfJ213+lqM2TEH3Zd34yLtbu5tQynVVg7Pt8Ncb
ZVf9F7L2PIimvfSpVvz8IKYnCAB2DXlQleKNShPqWZH4utrfKpDisGD8m7Y6svqdD490crEc2Fuf
4lwf4pgwzWWMh+TrjUAJBH9ewqB7xKelead0bG+yZ5roVF/RZJButAp9NCKgSx0LsVNBecVe4ctb
Sz197nQHA7CcBztJeaOSiBZZ0r+0VKcvYZswkY/Mj3IHqQEb+pOBUAp1leGtIRtyYxrrR1rCR37U
htdMx6uTRWXdR4Pvs8TfkhhgZ7H0KlnPFOOjsTBtSoIb7NTT1r+Dr2r0+r93QXGadKwKcIvjdy7T
I1Ry/hSPkI++cBm01/C3u6vFTeLFikPaVoapV6057wMqlwDDCq4rlM5RqjC5Mgntc72xdoZeqcEA
a8rkWZdy1UdAaAaDgC33tBmPPG6EDbqZtJ013Vgq+W9UZQQQAx33f/Qc6FREXIJTYN36qcqZKnlS
FoMRQxv29N29BxoxAGZMJawK9x3Iz6zUKYz1BTo/7coQWJmUVZ9zcwYbMDVMKIaTM06P6ZpzwPp+
+JKSsRHReAuLoz+fBS9UTgVgEnfh9Ci2/eMh/0hrjrYhcDR4fWBp8H3pVZDWj/QC1DBKSwXUPn4o
p9UTMpDwK2T+da3ScaRL62/n7/x0UIyBvWMqeF4LeABjx0oCDhDOFqDfnDe6dfuwGN3KQMPLUWqm
PwhRARjAEvU6iJk8kGbhqBl9gVEht2FVGBt5dqm7s1aSctNqgmUSutNhbSmofHonNwOHEyECHIUv
shqXNElpzAwaRIp1l0VfUXGgsHAlNIV9xvByQdMScq1TVHq5BaIL6rCl6ZlgFqYAyPJTecRA6FXD
xUN/OVcoKUbXJVDTau5isFJ+nQnmCIqVGLs4Co/gE+QUioizH0GCICUTDoOrwu/pdYb/Dxwi7fkk
f88JKC7EPdqWqCGlztH9DMH5/B95YlUVKweigJuDsge8K1H0J2kklCcyw+PHZ8m7SrkYx74CL3Ry
sJ69y2gJUOF0iN+N7nBQDnw6kZr7JN+QzHkaxivFD4s4ybgB4bRgVbyO/yPTQh33CJIp2IuF++Bu
N7oT4sOo9Pc4HZiLBDue6AwvjEU6xL3gane2qk//HK3uuyR+PJB0KDCqKH8lsUS9Blcsn4hn/BgS
vdO/yhMRZAzzhPBPzmoJ4vfyC49gAPQhePBhwFRzYBFru5F8e9YDLOnhgfkvq+Cxs0IsmNbmCH5N
MOk2f0SB1Kru2DawHz/ZlMohMSejBTZPDjQn4EiWA5JnxQ4aR7Icb72Lf4q+5kys5YtZh9g5zW3B
+n1ccbMrhJtcivhC6TNVRfdU+KQv3LNW+DEQrsnG5PMPNjuSfOJTktjFpW9EqflBP3lqGUWSRfLw
A1nGrcnec7GjCTpEuDYc+wHsgBXh+qjQsmw3/4aepA+SZL0HHYbIKG4AJwHoguV0iBRrd/ra/Bnb
TFqPlNLYLAVL9EIIX4m+7HRmld46J41JKfPF5ybHR1tth1FZsoPP1nhcBjpWVy5bSDQTWgSNKNZ9
RMIbXqAlR1kgUjE2Gzt1PwJHI75q0bXBjuCDNgq4lB4SGLAy4EXgXgRTKbFYh0cl1GK7qWjbRgSA
gA87dmMl2ezIwUh9WEnqOJ/9paxMvfUKtcVJulpjZu2ASbKBhZRx2sMtWUwaslr8TOlTcHVLYaHU
NPPhAcC0aWXsbb2TPpBfIK2M7CEB4vDdvSeAj8sgId0oWCy3XadGy7XnvuBIgEEKIzx1oTrKxiq8
WICZkluthh4+zS8R+PMHc+PJDGSAGyRnIEbrzWzWvbUZHOGYSdX8pvAHk7Nk9jUVbiL8lJ1Sty5B
B6owxW9XfEXENYGnKMdTcQAs3w+ocxb9FkV+pLNJQL+sz9W3uBF2Ig+wYpVEq/1ikg7vFOBUqOUJ
s4XCO0MTRo0ZpDOADpLR6EjFNXVeWCVO8PDBkSIOBuflJt39DggMatVh1CKrdk6qWP+L3vnLGbwv
a1rtwWVWRzx7nvU6AAikVqAobLiZ/IIkjumehQK0flnXb9C76qK6uMGS2jGa5hEe/07/06bwrUu/
0XvRy0A3w9W5riHC8INLQpQuOGxQn2MD4NhBliZdAI28zQz1fNpfdEWv9oceaTAgbXKn3j8++V9x
w9nNoHjtZq/hFhygz9DeI+XXZbc12YK8zFt0ZRoLBkucO+YVvSIUwQhTjfDpthatxZYfJPDub1RN
zzhXaQ8yWT7J2BWYCBKS0+wi8S0+wugX9BURwNGFkY3v9m5ahl+UQIgHmUeEoNO6Pi77WywKM6jI
UMiOS//Za0UGw4/ie2YWC9azpHAGit0MuC3OzgveNyqfAKWivlScTsIX3lsNGFSi/5Yx00lAyCCU
cYyVw8qAU0Cw75MDGZhO7D8AD+aAPRZyA+DgVxLyKU4ngyuUCX20YHmyFNopmUBPN6c01LsS7Xxb
vTE7hl5aOI/g88K1mXPE3V4gCNYHyrCyCVWUZcA9HblcDI38zgEPIo+Y8bJiLcsEr5J9dYtq81t0
iQgPlTrZCZUJ8Gcwjr7ATR3i1uctxmcstYiqT2d1Jt7Epu/IDdl5oAx1vu79qmJUeJ5DEriJ3Ixu
WA6uxDjIAev4y2or7Kz2T/4/m9hgI+muwU95DLxM10oAq/TqEHm3MMOgc719bAmHnA/QgdLMEN0P
98EvwscXl4tuLh+wkcNvfwIsGA3Kv+QvaXzjTOr6v6wVRSLCaugxT8Q0KYexiV9gwLK6KISw6tgw
XB5OTyUfzC9wEpEDZHD4GoJbKzAxAW2GhD7compgLxaeVUcuEgcqvIF9c4oMlpF5VuwpX8Waf8ZH
rlQ1IlAPylOAT2JYEvZ48vyuJtuXwJYSw4efCjLEFqLI3GBPYSt1kusOEvwYeCH9ugKKWmAMLz8B
SRMu3KHI8QjvKLMJoT+QjtzwYV2wK3ZJBickw+dgwE0QGarytgQeVLKCpgz0Q9UZ56cBzWB4lA1V
QusAeMAo4ncaBz50JQIcwRVCnGBNBHdPa9oxT9QYHzY9Fw8Eoxkd8HTYviq1SxhHihlCJqm/n0Fv
kZbGDUsiQ0FAGlFUxNguHoSDYjzQIuGpQHcYKe7gFI0grwjqxn3CfCGOKvEl0Gmwz1hMIukPhvlx
e2MDrIyFce7QXalqqyjH2/fYxoQxWi42CxtWlP+xQjC1uki2EpaM/wgWvRd441n/DyhH4ZD8nU0O
NlQPWQuBxB1glwvtJJqi8UV4CjFBRAdNJZG0U9QD0eIRLQgDI5gbXAOaIvhIhTGyC4oaU2i41EIB
jEtKlDiQmPEy1CDBxzkON8KcjHyI4eUcRFBUJT1t9g4bVHDg1tcmEXjGuzPE4xK04Z/lP4LjmCEq
ZA5OGqQOA+bvjkJhfSBHIlYrE+nOHwRD5wob4WZIH8pOHUbHEbyCjz+vc4SCYAyPY6VduLO9QYu+
JcbOso0htgJ6qgy+nTQwxtseN2ZRwAIfhTBHLZAanyUZPfLEW9hVBgIV9GyTM6qwG2kTyhAoZyRP
IkSilokWKUvELEHRwjjRvqor295GsUdG5KdDruBdPkeXGyTgyWBKMB1e5tcTolUu6EhhLSZBiVWH
N8itMUS66AUHFlNq82wp9BJqAf3e0TmDooVOm9pTpScuxZICebJqAGR79utJiVLUR3TMf6A1A6gD
jMg08+DCjBvLGKjd8RpJUIte1GTvobWAhsYsXyH4iyaV1FV33Yv7lTzxI45Bd6Y0oej9RpNJPawV
9+0Np8VMDeworDnTpoegp5pImGtJb5UGNoq3Isk6tdtKIw25ls09jOiegCF04lhKDbjujGV+sZJw
mA+a4U608w9UY/doRRQhEdF9Dso2FJacs9dlh8iqsDk33qnE/jQQ06lTdcMgub2VAr4mPyM+0hsc
VuKvO8aJMITF/W6HEiAWOAvhB0YGeGbpLhlOcsWwUI3mXujZQpSzqhEAUEfoFEW+XbqvCAb7vJup
Fl6eypTlplPNb9m/BRIy3CI91tKqrXx0Y6JrKClfpGQ4by9mfcCRcYX9aqDLqUvCCC6L1g7Xo0vQ
NBlqNc5urPkzShs72M0sonLyGDU/R070CcN9XYG6lYXUftIIP0F+giH7rqBkZjfDGgWehrtC6YWD
r/c01pVRycr1pcLM3VrL4SloIYV2Ne9TAdPV76qrQLHt3WiTarnvPrQ4kPnvjHxaysAH5HnAVmwC
xSrvLaqE6kYrrKxtULVSXM0XeGyK88e5yAwrXdETruJhFROPMVcezUqDGqESXwfwdgz0OOsfxiDT
EImAtaGnBS1CU6XVJf+6sFZVd6Wurq0Pn627Y9gn3Wel/ZzKppXBEewjURbf4cNlKVVkUKJRe3F1
FT4IlqezJXzoH2GIUZu1zj/6/NeYhBfwPdzPBQUQMbOmYogoyzL8hk+d8mAfcV7/UsgxDJbR3n1F
Z0oMcClJu+BfxhVq1BPCYPgXAk21r+k/Cw2fymHDv/doPcmsF/FAzT0vWn5lVqNNIQUz793i1297
A50TDxaX3bxt1/+uTbhsbBFsPNWHb2SJYzzNicWkVBrmk8tKYcJptvsyq2z6fiMhvPy9vsJaw1rS
KuSd4vszOLUxLcuBvDDckhrzUDdPWqMV4BV1u3MhPgImlidzbsgIQjQiW4KWFVAl7n79foH70cOF
jNLVei2tckm82ulfZvA7vvCX/bz3Yaxk2PYhhaTTjnITbNhM5a2e0d2tKXBaBowtv1O6ZfBVWMe2
mcPmDZnD2quuclhOLTd3noX1/LwcPABy7tM5Tx5x7adO6TenabdHzWvwXFQI6n63UMfqainMncug
SF7jy2D/extfAjX9UD/4ZqYNW7BE2a1D38Oj4VxRS0qtfZ2+wh2SoOv79AkhPTkMDgOoQet7ET3A
vZi6C7y5sw2GnJE9nXvNTr9NkeZNq5v32Nmn4Dhu/6nGf3cq6wadJZTaccZyq1k/+9kml+A5rXx/
TW/jHGrSC4KlijhKO4np3UE2qcLbUjm36FfWXBHHt7v/5RVQGqrm4ERvQQcJIlqRw2uQDxohsqyg
rP3tnNYQp/4NwEyXcoPRdBpYB9g8XULIaMfLkYFWFr4cajSyqX9LDuF3Fa3TC626XzT2rhCHoqcq
LtAyNRaHiFgOYn0FigRoAPA4srXCANglW/8+vZcOJVObEVqhoCsMTWjQM8+mu/lNuxZD6X8P6vD2
0gl92F7rKpGa5m/7t5XgyG6z5eA1240Oqmze4P+lw+OIqvyR4ug5LEyYpE96gt+fvnW6KLApJEsK
TyZPDZydKdnNRViIc+jLK5IlZrwCQkAAFCgkx5vAC+rS9yFgH+4/4HyGZsxPc83t/LzdzjAbg/cf
fpaxmPNPmuoIVWBVvs0W9OH+rk8exXdpnLjfLdoqECfiyEJaIWMc0VfRo0IRknntp13R/d6MiD3D
Jf82tGIGyjyoRT/+eNMqjfbqGeevN1osQJHTwPDmc3H7eSoeJP/ZCewYCB/BkCZqEA2TjoBR3kVp
uM0f2/Ey3g6MP2GZVYoYjBYScVEiX4h9AcpPCskZUEfHiSK4eQ3O6BIaHhMg1RgDYyA8TbnS7fjB
KD0IeN6RGsW526QeBwPZrExrAEBC/pU310YF+wLonAm6QNk8NepHLWdAXvunkkw9Zhyxj26SAw+p
bpd9DUjsWC+4SscZGeukOYfNRjEqIh/w279QOsmGtkFt3HD2M/VS7GZfhrm5zMAwLOhJ2B6sjyhV
RDMb8YOEYZKrQDtKN01CuRpmRggVF1TQAaGQSjUMyl4eTLDtwGIq6J9GGM7nJpTrLu0cXQ9YbDDz
umsALcjhBLdkdl35CVqup2DMmTsaMqouY1rdNonH/1AmKobOot22agR0Aebeafmn0dnbjSh0s6tU
naA6jfURA7wOux6LR0Ai6PJqQlABiSQjogEPOjCJBMfDqXZRv3ZKqsSXAdaFdHKL3te2R30wylU0
JkDBMC09zrd9o3QAkXSSATXAmaERrgcBFhBEgEcHolaDRrL5ctwOjqWdTi6YaAr6AN2g8sPrpPCy
BU0GBqgTQXSs7FUQXO4zxlrTzr2ztx2Sfdp3PCs1dQmODWD5uyeX0+wSSdQI9PFIOj1QzsAtGjzX
kuLFtneM9qsbip4DMLN+OmmcnD3X+GD85qdFu+a8Rq8ducaVd4WtgOb9AAwHt2QbYq8qTwa7wbu3
6Dy8IgKHGwHSBfWrJMyd7i/Hoqjz3OlcPI0M9TjASVB0B6DOQ4xKiAhF7zDaZdY+LoanzILCgtON
a0hSLAS77iziwyVJNSwdeC2tyS0EaFR8nFLbwpt9kl+IIDicbQSsbqdkXf8q2sRTylHECyUogkYm
AoGQcRBytkEVzudpgL+yn5NWhO1xzkNIIYc5vBcYNVluVqj9UZQLiJM65IupL8CX6j6d/4DkWE0q
7mp3H7DUgOAq/FJyhkoN+aH/DyUBOuEulmH+L18qu7wRDol5a+IaHGhRzPoKCJfeDV6oWvgP7nZh
REV4vpp73DB1AwEwMKyub+8AMCAAPWfNOlXI2UQj9F+zXx+Y3OOoGKqdpfwyL6PnotM2H3BFqqzJ
G+fFTETsPW4Ru2ivQUxvdnueDYEvhH5R7hlcVgdUPoCFZpA4A4hflZ9Xy7rOD7MmUgd7TsnePQGF
fPF5qXMZ3cEHld80B7X5kU7atMfbgIKD47IxWxRbVmyrRZ3oA6S1bRa0u1RYfOg1EWHEjlokhsEA
Vr0xPatwdzFNtxPulFBC8SKtMaMD68k09BE8dFahKmr5J2DYDm/+YVX7hewEPiPsp2U1emB/D2LP
RUlQtO0tuyf/CaC0qg+auGEq/kKyYfQMmP8Ot1xEi0+ZjqwKGwUcnwD99YyEK2PzDkSvLXrAw5O0
R/W/n/UANfkdHI0FCMVy3wMfEgwxFzaFqJl/jDQTwSGKdqhRMkqWrrGDT4eeuYHAxm6VXXkwfPA8
PYy1PaE/gtZzcH1m8XUv30uAhDQBmKIbhqg5LOHfbxf0Bcl+1E9uDnRxcrAfJeAIS/oB9rAlnT5B
HnFdx4KWWx/UDLP+eyGnhZhJw3KjD65zmTFcfrQM0qEIEYmqsPS1BjtUo3rqFZzVw8NDkn0iWhnd
VQMb8wEeKI20Eli/Mls58QL1CQocwFgKREHrMHz8AVb2e5sJFQRmAiiECEsUHcUwnSNt0d4dXESF
IUyg1Yk64DWiJwLZk4QDPlFxAQQCSii9pZ4Gi4+nhddMmR0MeS+bwnIJUybiAFL+lFdWNYbr8Uyp
FvCZnI4JFaXy039Auj3CnOKxKFKSuTftw0xOJrXuc/oXoe0I0jJ89QBpfKji/jOnU6gPPKdf7H3D
7C3GKorCTfUG60SRyEKpw4IzTiavmoggEVq+tsDY+JowC+HV8pUQxrxmlEcIsXYksJ/58KrMMzgA
voHgEZP1U55K/xW5M/pYCV064X6wuAWPh9IRcyNnSLFadm4sAjxb2CXRAXX5FCmBwzoR2QOc0hRc
RXmLsmla3MdfsIxWosrhjri4DQcFc4nRlNF10oUufOcecIUqu4g3g12PML5XKuFVzlpr1ojiJ0jp
cyJDD1pFJyTnEZcz2cdUbBh+DDuENGSmqP/utfz2poWxIUp3G36HxPwBrxFHATOAS94NlMwCjy3I
BU7wJQ0oWll0mB/mGuGKIgWKZsxQY46tBhdp8QtzUYfXRVsiMAW6YP9PoPXF6l+yULcg73dikW2b
TucXzUgE5maVOdoUp6Z12nTo2S7Ix5GigbmwOaJGvI2zEWpozJ+p+YhRzC5McjzHzdlteI/7F75Q
EP2reOn8HpygOqC/GkhpH40oO41pIEG6rSZBfHTkENr6iC7smwgqLK0WKlZfCAcgF5UKVEHgt0oS
HFcRjDDG2z80gMMdlOLH90V6MeVv7WLdQUw0k1cy22hhUhZ/eI1Pp7SaOypwWdp+yUOl5wKRAluS
g0j3garnEQLdCBHTlyx53G6dHq+vqUEuvWC+6exov3vXBPic2Ia6dhE+k2sCaxN61WUMasKvRxe1
HHVECD24qFKlQLxp3X5h/7OJNh1Sx09/AdglDO4RUUm2OXOEy+BNknYbGGwVgp8GdZ9GRLrtBQtQ
FeTxmbiz+ScH3kEYTKM2O0jMNdHBf2CMK0BL6MJJFJoWqob9mgOrdGnWvKDd3kJ7B13eRiwV3yfU
L8jV6ZSWVUCc0IiNEfxV6aI/vhHQ0QAqQUk6s9ILRpkHtV8ItmGzh9K5e9vZ6rxCedgWULmc1ugs
qZGlfznP/qIZXqdpn8lxTxtCd2E2kSGufufIrRzHwMFMWD0BBVFU0xKpnKaBqnVL7NIHvCWWodrt
uMuporATrjAHL2itKMU6QuWpeQJ55MPapOPeSW369BMRVTRIOH+e0zZaRWOS0SYTCP5A9L0tXVtp
soWe2DJ/hbfc6FIVNprSz4JH0NBXyvOlvVC/1wGRl5QO/pNLEynAvlhm4zG+1PyiIhnCeb4QJ5x7
gt1bHETZABlePCpPVk7vMRuPryBtLmkWUlzvWB3gDa/SIzUJPnoPyr403OUK64ZmIqrURpLVbYX+
gADveXts9D+NoUb/OFNLxb8WrXXHISg4wI5gwOFsjOADja4ndiLxDu9xhopG/oGHNNE43PevTKdC
pvZhsVgUVa0n/I2q85wPLm9b9fGN+539ST5pO0WhJr4yn2TdHH6GBlOlIczsU+OlrX2CU+3WQoYO
uwhCMWrX43n93XJm5kG157fd7y61GxjNMlgtEVzufATtUrcK9Bk1qcYyZmYiIRsEOTjKDeAoBtbs
nSuFyHmdmSju8XuHRsPkAHEkoKcZY3wBm6q/zf0vkdrpt0Due2qQK8zfahoOkDbCDbgG4N4J87a6
IPzngndXMLSI5bYlZwEudKHNjoD7vXj3SS8G56g6v4bvIW0Ew7bUwpJdj+/9VnBqCAQsTusmF7M+
dLfTliS/ayhPre9/BkRudjtmhebHNkAdVM+7tU1OD5oRy+9LtxlWoGRRFwDoqxIHV8dIFOMPYLF7
WZTSjEbSkXz95eBqmGiWFqI9iDLjf8D/UGpB705cG6Z22a3NhaFqYMoIWRPaQoAGGQDgZGIfE5u3
U2YYu5c9F4De+TNsDq9/TMOmP/9in2HjqdET7PWns+YUNCk6eF/TZ38LillZHdaXeWVGyvEiWVC5
nTUq60G2uBMQvtjBSmzOonCozaEY1lD26dWdR3xyr1Be8MikHjA4e8YXdcJyb9X2TtojOoK4UyKk
OSDtaJJ0VeqeOAI0HodEnAzboVby7vEmXo5aG5qlbNoLDBXO7IdV7FC2Zj9H914e6udyglaqIlRx
qZFXpgcOUX0OCLKdiD/xjyGWihZBA0WbMiEiwr8ieTacGtmXOp+WY4MsDBBOJYdxm1ak67z5mxJM
120hB8c/cQmri6V/dZ8DxibNUvgxysMVK6kYknm3WTMgFaacobhIiZAON16VEDN1DE6b+v5KkwQK
IgOWAvoLDzYH5zI3ekmbsAQRIrL27eRCgac+/zTzUFohzqF0CKJD6pZ4swEjCcj//4VpKmaponGc
XSLqH2tYI0t3PaMeAvuNMjIBi8opiqeJgoQDJDSfmklCQj4ea4ioEjDYQVhIGgdkkkgKabkZj8fk
25wKP+iQdPM5sAwUsuqbKhkSrJCDFBR9hC/TisFjG8djakUKfHY4I8JFEnkuHu4PfegJEaNHMQge
OZ+nejJRNBVt8RQ+ZCi2lLGiNcQhyFOYlyRKr2GOfMrf/GfEBfNq4QOYLSsdllGSBOtNkCQULZKc
HUDqTOGHPZlt1ETFBUNZ+4+mM9tKXdui6BfRmiLla0gIAUJdv9gApVIURLfg19/ewz3Xe/Z2W0Cy
stYsxxjTQNhbtzsLdosntoP85CPIWt1JqfeN1s22n/xbiQ+m9wNyhXWFPFWBPmXX40kqljzYCo8h
Rx/Zfz2TEbLudomICzG6p5VYym0sr229vtRRca2jp/gVoQKBuiKI0ks4PW2ATrTRoMakl9OfWTmF
Ikcn7bu51ibvEaIQ3Cg+CCxKm9IyLwkcCoQyZV+KOj8Z6Or4Ct7gc0wkABmwQKWu8iuqAyH6oTEl
i8HuBC6E9LkLQzGEB0fz7gWQE5dsUcgE6JzazASHDfCZ4wPmizRlXQiBhoKKBlJE289qoA/bn7Pm
IYyaBMcftW1+aon7uQav9OUEWO5BHx2onXEbtAl5OV+R/waLWetl8tKatSCgd7vsWw5lQKWGC+Ni
wAc9Tu0ymlQcawAh5ckVftl7uRp7kYSClp3XQdJNv5wyA3cweB2U2gMuBTyHyByBrNhSmOGWvzxE
WyAkOB4eFE3HMuwK6+6PHHj62HSygYGQLpbaH40efX9xr3ywB3Lkw/clAYBW4x4gjz7Xn9IfxJWb
QlJoR6asEEUytwi/+cRZpX7kOtsmK3fY8ORntddXOg5ZI5Iv5KIyeI87WF2YlW8oAVAacLnjEytz
3Pw5Vx5E91RIkk1/akWdB863n/uB0eD3uXWWvUjcwE1QmSkl8Du9IHfi+9Q/38Y58lDeyffyz0IC
xXNN9bY9RQrhq8H1ce+9HqeIM549lcxIbD1rq5GrG1yhjmIqS1iD/Rh+HNXfNcWJQIgtd9+Lp+ig
tDO08wUkdYHcan1/9j1as2Clmxgl6opNv0OwFUznGbo9I9cdOgDCA/C0zA4/MFEMRZU5AFkAMd+R
EPTsV3vz9rzcvDKEIV9HpYf/GPIYvo0AOiPcbm33wiUAz+8g484M9H/LU4ayhb9HVAni2zdUOsa/
/cHH2mfCp0Ch/yLgtNSX+f3fcF4JPuDiOprgnCwf2ktgtc4Tfw6aANy/alwm3raXi+0ViF19RgOm
XU3nvm4TcTSm1aMOy8s6Xp26aRR9JoqcChiPIlSSCBMQ66oEzQ4/cAO8PWw2+fllZ/wRMczEmeo3
NC78zjijjD/R+eww7mYdt5nQjoIb0t6M7KG+io5ShhUnhJP+ChLd4rdPM5qj1YrqkQPLmxF0SljG
0VNtOecTa9Eoxtbb/k41rgTrabkWM/Cm0xkPh0N0/Q9ovWy4LOac77iM/gYJ6UaN1v1PWJsveRAI
tcr7Z62g9XOv82kMavGVC4wilHHpOte8J+Vsz4kw/+zRqN0z7WHnTPwFa4OSB4jOwoGV/wpYTtaf
sRG5JuvQZBWv0Txfn7eDGKBhHAfeP/PbUaBvjJudpc9g36uAdeehdZbvjJFjBRnrNmTKKVe/LDfh
E9gImM/bOPjeFE2eZjRkRsxwWGuyLFxPpzZustTRZkMmpFoUK/ARDfsb1KaQKGZOq8MzmA+J3C5L
v2k0fMDNWnPorBnkpRFZZOpTrYjkPB99fn2JQhBOutdrTzuI0CFSQOPgI6IGl2H1h5AKalu4VD1n
z4bIJPI4UWoeDsfLZdMH5Ma3MST3Qc2APLrEaFoibuu1ntCjuAUv/ZefWtgPXeho7vhbMfYMbwgF
bPsx/WOgxrndnq7/sdicWGIM7GpjZKs1tRNrVYhGFdadfiDEuO6iDjGLAd75uIJSCFRZoCGia1TS
AIbC/6EUtmZp2u3WR8kID32a8neXYj6lGEU14EIFMzSJEAUJZzT/0/poQCUPE994JTiKsCZaSH2J
aY8gmy4Of5d5pAGU8B6mVHQLlnyAGQPUKmZLLwXWNkniOMZwlQR88P+pdHOR+3w6CAaQkV8xTnY6
dDjfxEv0f5oAl3LplP1TCeP4Hd2YGtshnpYCWDYOx72hS+apvmW24m3kdix6TtGAYWQhpmk5LrWu
6UGIvYD15Zj9CaCCKQEbqDU8Dx5Cpx3FGFGSrjiO2lGtwznYh41hc7zs1GpDxyYwp1rEe2Z0eD5W
nqTiGKjRAnodDNbgR/lZ2GD9RoNX5DqngxjDjHvFyHIj7Q4GZjMU9NDntbGb7bgdD7hdjgfaXMMh
jHwyKgYbjpHaYoIJ1kbdL3eV1JoTUtfrHoFTlweXDIKYUzhgGmznIgM0gyp/Rf9/I1gl3DHgr/mc
oZMcIsv+7el8iiV24SQA8E2MVNQ5JoyInEnBX1LMgDl9p0dkQtV/6GZFzWFtw2o1GsMak4mXmo4D
L62tbiM3908zP1Xia47i5n2ROhF4PkZClpDpHDPBZtyU2YBeei2bX8xdnmhLcYneJBfKOmNNkejM
N5jXi8oIAyEBfw7wiV+NH/Lq5Okx+ps+ky9QW/5oBffNiHeXyYL/DxIAs9k+YptFrCjum9COhddr
IfR26Bw6d5bK1d9omj2jO0Y8J5+9nD4S5v3Qrcz19z2NvlScQvaQ/wawXfyCllD3xZ2yJzkPtJUM
ZXzElJJp2a3x7wQgcsz02USrBMEc3XUPFoJh4VstwztuxwSh4KwrIOiNWgC7jS23ftLmIWolu7Cr
9kU0MADAROR9g1Js+KwwBRCx3wFAhvrjjlMoOKTS3L2cERuC+AAHvGFUJoTKq3KH3i32v8CoowdV
zwgttJjMFwwR1r1pr0e8w7sCuooHHE9WlLUlLH8FLnaKnIZbpDtgL9IihXu/x6IyWTVbpp96BiAu
EEoOiPhYGiNr7AGBvjddrfUGXhHtqRrHHHI8kLATK0Kix/vv41exrOueKLc8zVNQJpiSE91rgqUa
+lRNQyrD0gdCoCJsPeNXQWVkSXliKyMofpGOAaEfRVVSNVaruxL3eQHhIouKcooPi9yh2hkAGLZW
vm1qr3rebo41h42nCgMmztAZgicf0ipISKBjfYQrlBMW6b6zqAO1xBxKMvRB08sAsc4jgkapWdYs
foiAP9YIs4ysi50cP2d8LNS2QqxKvZ30jsWIeB778XZs8CdIwOUyNjPItt5sDkj9O+WSgR3zG67E
OVzn+P4z6bh4PGJRGJn0PgUY2jbxEQsBs4wNIgV4HLkJvEMuiF3R6xlAOHkCBhsfDppjjMSDo9EZ
Rct3jHnok9/xeZiLKWfc4FVelq+tR/oC8eeluWMNf91phpY8yfX91T8G27mOz3HtzD/AER4Cxyf5
78NVi5DJCau2y2Ca0AEWtOqxytSCB0RJAByYcMcAheyLtwArMkb6kC8z/dypeGr8OwX9mQEnDrLP
tzBUW2floEL5MqnUJsQGz7j79zE/gjjRDwA8ZPV+mSZF+YUhA2nxN3j6JWr7iJkaw4iPzC8oM5k5
e+IE5ijByHqnKO2cjD0uvxpWQPM9115O4VMARO2Z+g71VxjeQIARV6F9fotfGGdhkbwP11usG0q5
UQX8IC+EsqNjuxg7mb3N+FxHRImlN1IwRjgx8UVy1y57LLzjgqkW0b/4o3mmuu1yODcBUXoQD9cU
0n6dSS48RKvejNJgWkQeQ95g0oX3AOiuJ0qR2ZjjAx6GHn8ufGDICDfFP3WDhorGrujCsFboaw6t
LP9HDD0E+9l7xGO7tW7uEOx5c7hx6AQy15UIPYQArWIqnKstEyagjHmF+WDpdEGFSQ2fhDLy0Hju
p9g5FyyrEVvmEfjWyUfEmw+bNFIJms8Qzo6Aeu4f6o06c9npA4S6X2QZ7YfuFDuMTqOMSR2aMpLT
TtQZL4eOUFIg2+kfRabzyKBzFpbTGEEksamYIcD3tnXekRvKeJgMIcBT3SWgrkT+zB2i7bj/QHF1
3iHq0DKAx/XgPPKGD4g4PREZ5rNdCCkPNVNfm5uWT5tlAgyYYaswYOaH8cKXKVMhBwzjpE1R6Th1
YBu+p5s8a+qAE2W1TwuETXkcgFaysZwX6phumCoD5d+ZdnFpnJkqQIjx2Hsp99yFFSjtn/Z8xKEy
to4N1biAZA5R82YuHcMReMJsX77C+Wbmih/evsctWw4GgTJMgBKgucliaKI03myQ/GYX/gYVpunQ
TQrAZ/KUKR//MHdVEHcGYuVkIW3AlFm/zbNn0BKDjJIHlLvdCYxPYa9z5rhIZsl4nLllfsVzYpIE
MCpy47Eft3XKogBdM3XvYZaIdZjz/cshcUU4nlxw9jbcjpuWW4iNytUlk9iZTdXwxdjwtZciR/29
drcFnD03Kb8Ub/rgdl9e+DrCcH0GAjvuRl2Gl8khnnCFfR5hY5hDTJ1JR8MPfqmcLZ/vlx2NWmZ+
doxMckM5FpX3ZNTWG8eDX3FWyzB79pzsZjTukHdFtag2rpHLkAIRAvILpDAnzlBzg4kj4eJasBnc
q1N+GoSQlNO5es7pcMOLfTOUC8EqrLOrpX3gi5qKu4lwsAdfAk5Qv3RLDSwkz2/j8lJVD85z1wTL
19ilR1hrdAYd6OKlq/7E7g+b0RyyMQ1JSnboStjRxLjzAbbFTu8XTIbMzNPfJ1TBud1d3B6nDD2C
CJ/fo8rz1xjhDM0QDvRDUZux100wD2hGEHc8eH0dUFzuSqG0SwogFK+pG31dG03hfNe93r9aTx9D
aGBx0HrfoEdN9KfOCTQ1S0YjtLYYkRemVRo84BRx8QuEAc1wmMVKO0sMtVjmW60cpGKFUQP8DlOc
dpc8pF5fqLeQgnzKAEu8md3lLFprye5AUw/xPBiMhGJc254oyd4vl0WsLmhBcA7URhZJKDsUy+G9
/MYFcoNWQOV87On9bJMeOldAbHoEkHO06DttLMmA1bAwZTxDIra1BrXHp6ufKy9+ul6rNlBGtYjg
yHenokr12fKnyy8+1zgjq26VwphvWmo12xrooblMK9msnIGRKZlXq+5nZr+QQJphNa3qOB333k1H
eUNSudV14fvUrgj2DFR4KWTKbF5mxVfvzVjXWhxXz+VAMrwHwe4YaAb8uPVJK5kEbbwGedWzL5NP
XmEe3qMi6os9Kgs12shK09/oOGep/N0DkLgfBjKrsfBK+N54YP3cqfY7e4OA/o8gg3QDN2DqYJjy
W9+je3BAPiDdJmVkq5wO/LWppsouu7L/xay+mAoFhDUGsdlyKCJ6xeHsMhVC8KtoR5cQqM7D70d/
lgrIA8jPX1KDE4+QEoYGlMkzHG6u8wGGWhVe6Ge7gnj0dD2dqzBcNEf1jUpcOOr1FpEoVZkx6TvM
oJDBJh1VJaFCNnWDE09Nb/qNmTD9pP3ziU4Jf90nypbRF3Y7+zf6l5/qGAFwkLiDrvDkmziEARRY
ZdrCCqdkw1D5gnqM5+kZQ4wPITKh+Y0r0DDjcWrNHrt1wPZyj0kDPpI2mdCTsrB37nvJmJ/4fa0q
tCmSklrleD+S9K9FG0eU+5BUAiT5wVMNYvLaMl84h4/IQlkiL6cADylwUYbtWUd8GBboS/7LVCB4
Eh6EYDpFySGcRx2MKBpEzOYkGc3Xm50xdTBMtVGc0dtmo8HFTR/X2trmGLvr9DM+JbG9UtFa+gsf
tRfmUPGwnLm1i77iPEMbnd+AYdSyUuwZv0NnHz9R3sHA9o1VsmKRTv8b04r7TI/1Y/3cLTBm2flb
hek78ecRw66T0V9ueUGMP/8my/VtabwS/GHPkd3GuznGVe/u1vZCnAmECukkRHpbf7yj9jU/kQV/
Ia7NXq9kJQaqf7XOkhsZ18bqSR7D4XhoHHxoZlVBqxG7KN9i/EY8bG6+4oaaBBYL3wNEKkeiTZ5a
NEgpvYnfRGgMrnlWeactY2qCdUZjSWEzCAp7ej4UgdhT3yGloBUMOIpLo59YM6Mx0xibhpG+0VGw
7rSop2Erq7Phr1phWkcOfB/kX3+AzQvosYFIxR+eFnQdvEkJ5BjIN1XSKijTfa3oFKCSh2iLTQNt
AoIJZBDmmHz8o+ic7YtCQuH0g2nh/b4CuaycPpgH64Lj8B85fss5J06ELgeHISfMta4tO+T/YFtR
NgP1hzAsjLqcfX+xPWSF92ZZ1v8j8dN2D6is7YHT4Ma4FZT1wpGIHiBX4Dc8EHq8LnocxEkU1RZ4
FVshI+yfBtlck2UTZyn4Ol3gXj7BXI2BD9H/FKsnbc0fRY05dXaEGreLbklmGMhQHsEvYMkrKaQf
ezSTB8moOF3xljJLnLQuedFEVhQGkiAL3mShLm8V3p0uzpofCsHimwRaAPfhvxWUiIV8xzyyoaXN
LToB9bjxSn/1UixaSrncBzymFkTfOcN8eM4m8vYsICrHC29Eqho8ttHIDNpnamqJ7+fmdHmkgN2d
ODEyYWBNMRR+RIO2BANNekPwtlnIsZ1l3ZK+xKaQIlY+C1uH5JRzOkks8zsvqQKdDVizcH8CHLLd
x9FoV7t1VglBSDJCIJ2aRwaJIF6xN5ZQeSElN1aRHapT7ZG2WjK/UajgU0tFWH7aX7W1+0xP4J8o
+guf3ibCNHAe5AFks4UwSCimHhg3pXzhV/gZZcsCoweiJoNYnS71TcjxAa9H++znjCEKq0OpT0i7
Y5DLDIi/RB9tZ3Dv4I2reQpWua9lzw1lUPnKM8dzQ0QJSukFZfhf9BIFsLSoJaIYQpkcc2CegiII
wRxTFKldaxKfiV796Fd4K4PGlxcfIJb/5dKczIh0BM4q8QfggbZj1t+3vnEP4jysdO/cvsD33hpH
cD38OBsRPcVQISgpp6Ca2HXPQGkkHT6kZcB+BdC4DgzZNv61gft0Cs3C5hfVhFbYaoStlG4yDEvI
QW0gO9CcHpD4KDXPy+8MuXvmRXc1FJa3AzbnETiR/KFvFK2+2rAYkcG+AjYqQlW6oSUrLOut8w+E
ulyvfWc7kIl649RcEyHWEuDyWakb1fLvcN8pg4+4gNR1Z+chitwgsiqwJQJIYphnCAwdCnZPvAWQ
xbVKcdR7aJFm7cr+IachYPeC9THSWqFTMdk28pC+Zq0Ur3wMiDhn2Ax76K6fAU9uwO4XnMv86YE2
U5kqrWfvdYrMqW01Ts69V38BDAikwFgJE40Wo4ce00MMp9Wtr9RF6KJs/f/OKfaBH+CoefQ4E6jT
YaB9Aa95H624DGqBdy2U50T5C0+oJLIzNkob5pVYW1r34naHwR0m5EwvzxPlUK+mDCrh4juaste2
uEA8MM2Z/KwwXNuzJPBrFhveKtcXae8hEWXCcCqT7LIbuOJ1shziFZIzGwgQXFZA8/2Nsr9aINlZ
E+19Bvj0mkSxAxnm8NoOte4n0JiqUnZM7Uvp5wmc21yHEKr1XfljfVfAtVFapUtSoBNfjh7m1ABB
EmtifJQ8OhBfVdOAS6TpBok6GPTKtXYcETzauLS3aGSj/lIxug4q/5jCBfSCetnoCxSM1PL77dJ8
WdRHCI4rw9RBUr4TEbM514dIHisynR+TKIoTfh575qPFAat5koxeMUhAuhRiqQ6yKJ6wH1zJHpD3
KAOCkFmMVtkeyCAb/LIrzWv50PjmHyw4ZSafYLm9z+tIzzmLb1bNeja/iM2UseSS/bDvEJPP2A86
PjNoaYziSrkMz7UKpxB6LzVWZZFmsyrwIXSErFIrrinK5o3yoUAG5YLUfzJF8N8xXdY5PVPC4GXU
Bu0gChcilV8h3kl+ekiLWXoyNKKxFoEAYJN9Uf8Z38GXS5z5rQ4bCOuaqDG8540w2BRtiyCDI97g
AcFsIzGfihGmMZ2Fnyd4O2eeUJnfoNSpWA0t/G+GK5B2wG0YvZPchj6peoll39UH7aDd4YWiTsA4
eZOW9fqL4AIcgUcBujPHxXZaClFaYlqhL6vRtXuC3QprFw38XbJf6ne/8BhrMHH6bWxHm43A4CTc
cRVvnXXicGQMbQJYpQmVU4OGOwraj21J5d+Z+Hbm23FqK6yJGOn9QNL5LqM2SLzEKsLUPCViJyUv
gp6DevuVpK3QnhwDOvDW6IHyAfkNA6mDrwLq9Lp0hSOh2zTuQpqLBGVoxWDWYU4S8Ky6Kwvg6WJ2
IdfCNuZg96m4XwbKJrnTbUpfIWXT8bGS+78fKKxq5dxtkykU4aglZkgLNbCEVA92yEVHXTLzyf78
z4SIAYQgzkfDnS5WltE9766RPz0g5RitVgZk2eIBZoGok32ntw4GdRaXPiUvLRf1/isarwR4k2x0
rd4RrL4oo0wZk6/c25B4NcJalBCgoGr50UZkkkOFlMmPfUOVAeY/4mcNb4BFSzT1SdomZRkZ3l1o
4ty/Z+8MlKZoXr+HQawupYOYk0+aRu47hctOR5smNCwfel8fAd3KbDcPSHRfRbTAkZcspNkj1X9l
dRCuibopq7LrLVarR17Sd56l9SQx0zKMkkNFvKN6LyE7ZzV7sEQZ6Wz2rx7W68kgRiaN9zDBd8O5
OskrYJru3Xi4MndrhaQO4DAMKcHtIo84pkuw0NPLyWLbhqdekWdv9K/7vIcibx4IotEYYtXyrfWY
eWFwf2w38I2RqvB5BsPpWO/U823j0lmwNY195GgbPrbCGZnEgns0tHM+idkHHRJsHM8QxSqeqiHz
Z38fdSnEWMpplxivy4o7NsKH4a52lQisMYuAsfC23cWC2IjnE6Ytcl3K5OEhejtGuV1zCyv7kRbv
B0Sl9/BU6pQX70BXKMG8RwUsR1CBAbfmSdzLE6LnDkPEifCeRplI8yywy3Ge80rNgopQbV2MchNt
u86Fpka19j4lXwCGhdqBbRqhPRTIpFKYVenrrSKx7Bh3sh+WvzK/12Z+kJKGPgC0jR9RmNKESpCW
kmQA52ioE91SEyMEK7e0I6BLSVzuj4sgg76fR+Ufi6APfiQ6EDdO/KPXEJPMt9k3Hk7CZC7Fm9Cn
aswfkBQIJSs/ozUOsLNja40jxA9Y4yrBBYGzAtJMLyC75ZhiPBJ2a70Ol2QdF2gf4+Ds911r7HYi
63awRdRvCmrRHqDJq83q+S2kyWwUQX+Xii7/07kSYJfANfoKFAkgENe2quM1Ab30nyjJ7CbaZl1C
nsOQT3r2sKw8gKj0QQSvdayhWwJheAyIbcuKehLP9UL4vnpNPsd3wggozyr3BRWzrsRQOQJwnd2n
UQfIOrS0/d3MH5yi54Z4Pfg4LIOSVILtbN+C0SSIA76HpUF+i6DM+TkGU/f01rTHr7hzXHHTQ/e0
hu7+GVRsGtJ0IZMERCyH2m3GLtZd+Lzc/1oz81MdBm4gYI4FfyJfUplcE/jeaFhvW07XqfIKMhMB
dZW0t5giRkDbjp4DDGL6NKxZln5a6D72VRdkhXid+4K0adPeH5ode35qO2o/MEmuEghuEvg1JczD
s1MsoTyyyargG6pG8EfMI5huimqxjSsaBQwEvdEqO1AHecjqJCXmfnxElFbW79F37Nc+GY9JH8W4
8hqf6x+R/SJGV9Tos9AXsWhjd0T5S6Kvc52RGVnP4ZMKC7QQQzLBXA9McbPl8xsKuZrToI9Bffyi
7jhfMiLbO6kQS8AhAOKw5O6/QJO4ES0FqFgpzfctyS3uX7Od+Qv3EbCC8EFP97rnbp4SmT+lQvDy
SlFRD7XGdavPC11UKvlgxbJ64T+22p79xBRKdCyfYJLf0SsF3vn+3mWm/F3AHbPL7ZeuEYrNz+2X
n6Lz7Hf9D8hBdkKWlQa1rQotqwzHQiglmArhEHpeFhp/CINg2nCHUyYX3jtO3CvlyAr71khQ2K4b
TRq/m0fLnq/hUEnnDDr/sW0H/uDdNUtOAKbKfobF1QOag/UBUN3T5eo/3JUUiiIUiR5hcFlesH4w
a7VeeNzMo6VWtQ0bJ+pYTNCZ1RdsQgoflHfY0t16a0JCNHmZ/NbSEGmiQ8jpHCX1cDZ5KVN+tMWi
U3jpN5q1O9Bw2oaZPNFXUA2jtDXs9xu3IGRCMpfRHHVJkqkWQXPHlXQpzXTTtFVtTNI0EVhUE+iN
GmAKCLyF4DynPTm18j3r1s/1BwJLSonrHyg84/PsAmp0Xc2swCNmV0iFFSdrjnuYvBeUdE+01PPJ
ic57KTEN4SkjhgYo2y9ghwB0+q4CO2kOHOnV0/zmC9p6DS0oTMV71yrcuFXYQOzL3cQCp4PdofwD
NWlLB9dOyjX/R73Zh/xIfXlbQ6SAAS/+nYd8Ey+BMH0F7w3qw6iVDpiMw5QYjvolmTOXrjOPAFFN
saFE3lQFToGoya+gSm/YCY4FRmFlkBoTvAyE6F7SArhLNd7/wPQwFLJRqCPs2Yak2fe714yq4vf9
F0eDee+qu1rbzZRi2XugmPEPo3SFvzdI4q+0HmtCbSKAXwveGVrJVduQE3B1j+OnnDqLLtT0mOzH
l7PipqVNOskFpHP5CrAs/gkvYkfaUE2q0LQo4trDehdauRneW6ph3xjjHy3IGdUf20C/VE8UU38K
Xmq1iBoPWE536p4OF9jA8Xj5gAnhjzyDiy7drGBL99M2mciETf+n9bIZ2gHmAXDKtCukx88BLXA7
qs9EZd+0Jz7SzzpjezAZPY7eGFJk6+RchRJQc8DbIJP+aEY6ziH6U4kR92oJoJLwM3AMkGdjzxAX
VDmeLejCdtI8oNRgG5QCuiuC3pCaTgbSQ/UE/2MChjwgfhVw5TmDom5H21GVASLaM6WT3zjqm3K8
G2AzgV6ROQ0KqOZ9JoW1m6JGNorvMG251SjT1pN4ajHsqcnjDovpU1p8C8qLt31w626J4NJcuh8h
mfcvKKFrgwDHoLy5Lv+iX+IheOLfjSdc98sNg8ET/Q3zn8FpWWavLkvdw+QJ0d0dLN1jUk1zi68N
yhDfUbW/W16Ayud/gsLwsfM7/xv8xdfm31fwjz272BMXDEvDGwS1Ubm/Hf3uuY+iKrPNU3qj8K7u
rCjUh7au5RsGYZl5YwwzZGvQES8m59Y7AJEOxTtoHzTMkPY4ACQuNv9Nipu33iezH+nOMBG0wOMr
ovLwCJDiofFBb/wQnRmFXKS5/Byh8zSlR986Tw8p9MbuCVjla4Xt3jykhU61vfmOjqS8lTZyeysq
FocHJBaLZXX2YDvH7+xqL+9r/P36TgNmfGj+Owf/UhBw9ePL5wuXMqfNRCgmHeO9ex4jVoVOxEfr
ueG5/ENJ442VL8foUfwiVlI91UoE3zewlKX5YzU45Jnm7cRs/v+GEOVvfDiFOYaMPHXyTKaBOLGD
DLVQUoG6PxIKBDSwrpgqADW/fdtDuyvRKNsTu+87ueEuyQ2ZBVcK8njJ1r8hYz/6n80L83EoG9SL
EMT3qJt+wwugK1Q4wSaBwj5jtzGu+DjakZ+EtNuOAH5PtU9MW2m0Bams/0NlgEIEg15yjdvgqw7J
q3s5hr+bE9zo5DD65mB0TuC4sLwEDqPH2RMJ0egwgoO6fkbXg0Q0zwDN/eDE7AmIsFBATo0iQWJp
xKAzumeH4LMiextiUrXzN7iE+1GJNcPl5+dKjeZfv3rPG3QAlof1U/ttMIOI3f4bkWpsawj4/ox/
00rzMjjM3yD1QfZMrvVi+DQ/N6qNSvpOnfYJ/SST/gnqNRcnK5zCZ8r5jwFd0UE21OKnvmZndAH9
g6f6a9FoICfiNNvCMLa8p6N7vF3HSEbCiPtTNZFtwmH7mRVTrCbVNMf9UT0DPoUuJ9/N0mvrLI9N
jlOt1FhWZp9JLi0N/261K6dWjgkCnKhXlmu7T6Jc6srkRr/Bdvo+YyLg4orECq0MhgKcuRYqgDyN
8jq/OY3eX1Rl+kM/FqL8+LmnBMKrlSsSAUwEmpwoUv12UNRENXwNXxweCnq/hMMomLQq7Ruo8MHH
CjkCXCgZJwILhe6BEPwU5JaI6JxnnGYoao/r6k+wSx6750ZpkNGJ911gVrjH1Xla/A2ORCIAVyY7
6gP9Lyvkn62npDQohg+MNvgOmQ2E9kgNoDhj+wBKt1rKIqqnXKSziUraW/BSiS4NTn94bLValJPa
i4S+jUwUGzL17mzigGNxL8VeBjUBFt6a4K4WJNuvVvSQ+SOjLqJz1poQm1RDRgMqU3jMThqLUerf
aq0wBP3BBfCtHXzF72pADk4BkSoT5vpGtdkU/sqfsxnjFkVsGBmDSD8DLQFP8kvgI9WWUzX7oieg
ghniaQAVvuuTSprvq6SmQysg36dcmS1eE+k3BOMmJ37jX105tUt0qO274lH6Z2TS3oL+Fjj3d/3E
p094vwkzKGYgSMSpAXerE68TsUMN3iFRZ+dUB1lI7Q+LP1KqDrJ0UumUE7FBXLiy4vAHMK8vXvJt
4EPZxefGLi51ikmuvYM5DikZqJ2tB3ni3RyQs9/Ayc1i4MSt+FYAS/mwxo+oC2N11KwWo/reO0LO
ta5vEcvhG6gWNk+9s7q64WGuesCh5587pKVg7rIo1eHz4qO9XR6S5/SjXey+4y67B46sNSw12Ghx
rXz0jC3KdLthGlljF3NugY8adC1P1cKemo0kK2SeOkorxMa4433E0Z5NPqPv+pl1duTIN6W/XUI7
pfbZQqqSVfEeTyj24inADk4akEPYGWl3tKIHSAiIsIuv9NQ6LtRchvFIIfyD276Q6alhTG2NAP1r
ZFFfJrkkKFokxOwEMWlrkmsrPnhuqHdeHpWiS8uUS3nCCl9/B1vlXn7m1MDCIvBRM/Nb8VKkWJQy
sOXHOJQ90nNlFPIOCRNFsWAPdFWuyJbY7jtOVMYromdjtiDT+wrPt8xnl2i7VO7Ps+UGeRLnVebI
lbUKCeVRzx66e5zN3+YbFwwA3Z4cSzl6SNGUox9EB6NVIG19a/xD7oDZPMlzU80VZhyZiXpg3Nhf
IY77i06XO/1GTT4fVxaoECe3vrvONJMAiBrZbfmHaBidz/Bz+YH6INNZ0HjZDrYDR5ge+MqV2X5u
omsIQzfJdSswmr1QaLLNW/OMCqH//TQ9S6hpI26wn97in+ZndGg/j5ETgGb/icajN2zF9xZ7Qh7i
W//MVX2FmJlHZqR6xh67LT/9gYOMqFf/fXYFfINO5LWXg9F86/91CwtMGS/5vKRwvLjxZpVIXckf
FAkqYPd+VubOPw1i2s0XwL8N+wjNgg7sk7CKROSuXWX2mSVnZsUQ3Qos5URXux/cWSkuxH/MYf3K
FApKzQ9kkWyBaXl87o/1c4mJrxUadIoPMqi5fcKf5o+oGB47mVjiPjiMKsiotFXvg0uN9MNjqLzc
Hz2xuzigx+Q+Osh24deO3BI2fv3wQoWPM8MxoWJKWa+ghO6Vc8U7bhw7wyFgN+woTqov2ICaMKCg
AvILrBV7Gzv4RjBgiwJOcyufliIMuJg8Jt4KjuXzly1wOiARdfClpAG16zhP7Whf30UPpJ27aAsk
T+hgpQPggNwgfAHhd6gdW4+9TH8yzOFD3lbqXpR7INx+6pgiTovG8BATJDYqUaGD2GfjyAU8L1F+
iK5ISmh7c3XwiRjme6X3lw75v0ztADxN8hA/dh/i0+y0zrX2yAyc2Cv2yr/DbUdxhTzKCtf1TxFb
ceL0+HLIwPY0mh5a2yAPrfxq3xWy8B6VWo/My4u/8euf4ZYoVyjRMSTDoUwSllAve4qGTeCZ+BC7
vW8hFROKKWZHfkUUiikRxmAXPJdB8+VGInswDbUd6qBPYEJ36X3fXRqPPUSpOl8I2XQQNmU1ym1W
mqW2YfxD2MwH581VKrOYGm7a20eaPegyYRSvRHI6OQ+qbi43Q7cP21mlT7Gn+RoukMCMbUXYqSjy
8zcawA40Am13iUrpZAKqkrfAL+FCZ/S4CbUC3XcJLPRTBlPaJQqmQ9aPD202SbOSaoZJ7+7vzUhN
7NmpfdkwOYkN6HbPJKOwbZSHL5TUk1GcgJoKYkCMySNQjk8CGgrNFNtW1toWCzpl1I1x5jKv8ISW
siqdaojv+m3cd90u4CL/a6ZXRwDE+RmX1rWhGDZ96U9YnNbMpg+HgCiVqjbtX+jUf5nE7r0WAECf
2jWIe3gcdESYssUPUSXMADc4KBSl7/iq8uDRGYJ7KlH025DwJpfYn/FPlhSZxgTV/PP1D/n9v+nf
9LraDZnuyM/3qAg9122CMVQT9mcFdObDr+o8cAsY+5uDFkF888xYMDCIiHtLQUbmu/E1NQF1oJJU
+jKJPEUMy7/8HC8bU419YDAdGEHKHnA+7LKZvyIQLr2Y42xTVUoXzpbuGTI9ClKTul7i+k82etDU
F7UgcEd7tM4O6Hkge4jlOEYPzBJH7JmBcXpiMUlIg9tsjwfeQKYPjotwvUaMmOsu7JLQsnVStfsg
NdfPMUVSf4AcTnAaWaKybqWb5ynjfSWa2TPOSvCEBCbX/zWchC5RnGdClTV+/uOd+B7Pxh2yAgUl
sgFdCcECPmIbaxpWDShuVcOqJbVN4RgwPx5qTIp7aGAJb0GhWYlRxzt2FJEpNekUnhI1yU7Yabsr
NDF+YoY/R/96p/oDWmmIoUQf88MBCMMfQ7pUi/ldWA22HueVndMzN8hq3uOZKyUFc7zhrn5M2SdU
ESjcI4SeNeZ5ilar7Tkb1Xh3V1bGGnPWOiHKWHELM6FDrKzBGVdkG4hsjqaY4QRHif+yM4POJh20
rO/iEgsBKfPkAB1ZSDCJYExwVnj0UZ6JpblJV0zngHru6GOujlKBBtyW3ucfg0ddwIfIBrpv/w+J
4QJD2DzPuI1ExYO19aGA5t8giKaCItv/akB+s9NC5Q2HAuzIDm8iDot+GD0gb4Q+KzeKyj6z90RO
bJEfiOnQ09enZhbVlrDB4mxZ4N6YnFVrwIzQGUDSTVAWwjMp17Vy3KxvRicNjVT0al0Mzy71Gvoq
Aw+M9B1Y2D0dG/97T44T8p2fTW74OfnZlPrX2REjgRnVVpRZkMVi9WFznYoopFJLuTCkrc4xOihk
PtUF1eL1J/U84bjr3prmlMcAwcJ02z8w4xt9NG4727JZuRV0FS0jKF5Yh/1bjEL94nF1GJLXnhEQ
gF217Y/qrMuRhCTtpkKpOIlGvEbgT+S7niYLtseWEtXoYpOjd1Rkf0xKaC87FP7lpVEDzQiTsa+x
fAnBvPyZ4xw13n89w+JiWFI6O9xPc/VdXMQBWef9YVvWif/JzVqWdAW4gyUjZp3NbNhh6mErJAXe
8HOaeyETLCbmE9rZIXDISusMZ7ZdHD+3hmEjnLQOuIcDMi0MoCCi/Zy8QXgNWkxxb11avyQwJw5J
/SvYvR7S9yyB2dzwkMIDbTHkGY50SYqTUp0KKkVPyH2FWTk+TT7JwRkglkfiFPL0nBrTLhhu+uRs
zmTUVeHZ/jj/iOBuKjxXc080WorAbhjAh7h1qovTNhVY1RtHYrVS5AQkUvQb//SZ6jP4QwQNbRTG
SiCz8g1f+zlEVw3ziP1B++uNZ422GjCQTwQvjtlMPchtb3GPzhftNQilDZRiWFL90CEtJz9QPGQM
7eulv/BIIDB96x76gHjSt1x4rv+Nxx12fYeYQfio/RO4tWAZBbVTOdm/4psq5JCo0L2l789O6qj0
wE0UirWKJZ5cjbk9hfk+fuyUUeEKKqPSC8p2q8fBBUAM0oSV0cmC+xW51cFD7wLRCOfdeRpUL1QG
bC/as9vG/xDkoi7lKFydzJFSCYaLAuvCYTCUp6jSgAQc4+SmfPmuZCF34I7/txpWCv5trHDuOvKE
vza7TrXfaTap7OKvKxCwd/23E4QO+lGtXEJmtoMWf6lth1DIPmu3FRSU4W2VI+jkBz7G/KP1kebm
an9B3q4TVaYPwXWxnR3rb2GhMd5mdWmbTdX0Z/0etCPA3Ja1rcAWsmaBnLs/Sq/rV5oQr5UQmY0w
IwTcXQlTS2nE43tlK6iXcIoe++gI7/iHLVjGjdQt2uhYwWCthVdD5ou+WgQCtCk7CEJpXTT/dnZ0
BPZyEtU5VOo4tV7XWjCDhnUPm3FjOv0V35NdIzCp+TyYvuq5e98RFdPPJGvuFYLfuZ3QKi58AAYB
W0cZmCZh7BaDQk/3gPFodASn9xaB4KYCwslSfwWqz681VgJ8U0tUt6XnY0JJ2vbFNetByvgFwMxo
ZdtptEGYSBtJyIHWxplmwyWIHkGiIzAnGKSvE4SdqAeZgzJzD13bAeyLJ1ChKB7aUOE0DP4F0DTS
RZrUB8l6zVK8Qu6liQpJReIIHkcMrrGpJRugeIsUbjy1H9rWrt5IeCy2jvKAWAesOc6NpP8Cylav
JHrhDq3F84OFWjB/AZ6K1SNLBNQT4+qz1T/dCcGkNnTEDFQeDs1V+lu23xg8wXRo3kAZV92iHnCF
Jt8CDyWkYtHFu3HtrwP+JGbChBtxdFcrIYiMLG0ScuiUz1zDymAFcgsYh/+nbSEz0I1pMoII413k
TLgf4S42CoAKdWOHegL3H9wlxjmsJ6/sKwbD0OxDMqETLYFf0ddojq9pM1JrwNHc9npYfSDXkG9r
02kFtQ2bskdSkjHNVVs3UN/pUTKQDkPi832MlrRmM3Ke2hDXyU/yx2Q85J1DKQzfE4Z+g4Xzkaq9
4mD6yks1ss0Wv0JSPRCufFMspbk++JrCWeUqGYvOARKHIFYv871HiDKQ4tEzpswpoMaOmvvK24aF
zQ3TveM3fGFpKNzCa4/YgOg0852vHqseLHlOSUpxE0o2jTIa+vZDt7hY+PPgiogwywFFPTqKdO9s
/1m45eJ9bcqhEZ+iFklx9id4YqoH7uwIOsg8rxSZ3bdgfVIBAo8zMMnNNBPSGd6RshvFOKqBjHWl
wiMUnH1AyQQsxQIYDjh04y0vBppF5N8eyi7gnhbupwF3UQ8GOQC1inFtuETMYEl6iH9q9JmOkLVU
X/p96plcWtB6+Q3IBTcvfS7wKcjHzk2HBUVZ0HQUYgjuzBe2tDP7RenvilDE5CEmH5NL4tUZ51Lx
ntj3dTuKpq38j6fzWlJcS6LoFylCBoF4lUd4b14ITCG8BAK5r5+V9I2Jjjs9Xd1VgHR0TubObSIK
NZhb+wf8HKBO+SmtHxLa933qfNZlxw6C5UhoI7d/sqcZnvIU/PJjZE2foS0ILnR2hqxyad4YcFEJ
bCEicTkuwmJA+NHDSUC2GZlp4jIFmodVYOTz908eFgHO9puadyWRCpQgmeB1PjAub0DgN+DYIc/T
i5IXIEKI4cP+kGID9Rciuu6YEd4PwAOudGnkOMJpOzFb4yLJeFpQBKlKasCAIlLCBXJI1CHdXwsq
bS+FFINtyjlBbc8z2XF+VVCX5O9uKL3s4idxlDKHR1AwLqkAMwCoL/CWCqgEkmgrPRBgXldeXV5f
7pyI9HQ72jKJ/DmHYAzKL5lLyymhzG+QzYxgFEwoNi3WEfWP3f/t3IGtjWEHLCFvyOMhJIgDf5aS
Bjt6vip+gy/G0Vt/G8o4HKJaz3GAwGVZyKcXOFgQJiFRSY0lYjnhcJ2JNhGMrxwSaANqY9owrTL4
WIKYvd14ce5gu0mLTpW3EMhUon7ASdhOBQT4EXSQIAg5Ce9nmgD5JfubLCqWv2C/v/6PNfTAsIH+
AkL5GTWFPGxi0Cgwk8ArH1JBFo9uvBf1KKeD3e37/Y7tB4dtr0GgGIeRGKcJnQsti0gH4BzPZzxL
/+adXKuPi2HVRpako1GCffuU+HQR7OFCpqXXnOgFiVHo8BWm2dCp2Ed+hsbRGdmh9JPo5UlVE983
YR1yAIinkrjgYrAuSjhIALPmkz/BKiJpEYIAu73sIughhB0AJ4otHUWONBPSfArlK+ZqiMc58kh5
6/9mFvwlPKklVT2soeyPdCl4wcM9B48UFvizcXTgifuv+n/N70ORSfxjd4PTcQzlDN/xqHx4Vf+J
cSwWe/PPdCbXAphGdTgtpRX9dyuEmilehXuJx5KI6A+eEtLoiW+70MyEOPrvl/xJWKGtJYeT/CMu
HQVtOpU7x1Xlz/9kGrMOL0uqzi+7hONR/gbuhvzGH5hrScS0/NK49nI5MJDjoZXWjR4rojaEiPaj
0UE+k/tAeexJOyQjKKoCqmYu6VBG6PJLzmkaK7mVz+nvqvxeSJpevkZnJ9T936sDSnDpqQvq/X8s
LPmzfKsM3/ng9LzyYwgVdATWxhIRnteNQYK8M1leCSiIcMDEZ5giFb6cYCz/Slsx+hCU5NPFQQJj
MWaUmAqijOQjsAomf5/wT8SlHzLQmqPWRJyqFZnLstrieWsgXTvIhHCgu3kYQ9u3XDEoxKaO7p7p
Pq+Dw/3kn1MwU0f6f51eDvIzng8IqcRrrS1EQ+qnyb+1BCYzh1s25vNw00Sam80FU/hHD5LxMNMK
rrtcf7nLcgv/0YnkX/G5WVrU57+GU66USKEM4kUF6pLrLl+T44uodu+P50CujTyAQq3jc7OL+wL8
Hu+gaIyTFhwZHe6V3AI+N63AVA57+T6uLK4gci3oUbiSf3g58wTJ/ZtQeXHZfbk48jRJsJycmBKR
wXPEVwB6+AHcIIf3wDuiq4Cnx/8KrvNTV/DZM1QS8ul4EPik//6frEiRRsh1mPHiaAV4abzK5V5w
dbj6Yn8iN04qFSGoY6rxCx7HuJz383+mJ+9ALuKEcYAQov97WfA/vl8KfVkjbX6e1Bh4RHaJsxIi
zIUvCoX0h+i1+L+4c0ppxH9Y34Hi8W/EU47PzBfkU1PP/H4gfw2BS5aKLDsWC9UQf88Pl0ua8DvL
gP2IF8bfzho1f9qC36Llr/gWejQgQkqcCRx6Pkq+lLsmVduDF5UPJpcU6GEPBsV9fwVCPWXqRtUt
a0SeYi7rv6XE3fldO7ZB+C3CeBZjECnBpD57hpLSnHrC9BTDMIh24+ZUg8AsytgLfKSfbSJczZZz
w8uYY69BOsZjZfRJIPx9uYlOFE0ZP1AuiVy038VzDoKBZn45zqB//vun4uwX/0ijGIlybTlB+bAC
g3K1nfOP4+kgbuA/ixsohinyifnsDLnrcAIzhpISr15RrorSgGk8IewjsboR4hb1SStowS1p0VlV
vuYYkUZ8iOSHSya5GcQz6YwSDu0v8/63SMiEBya/hBchClhJBG8FBYyFBz8i97RIODyiDoYJKC3V
182g4viQeXz5kS8CWP7Fo0vNvq6IUmkFQvyMZ/ed6pu4qElBX6DJFc6k2OppRLRIvPmjI2UVZEI3
6WyHWkW3Jl+2YH+9YJGJH5zIlCkZYDJuh/KD5WNJKHvNB4OAMn4uGm0olIVfrczAGip94WP+oyZm
FCzCa5AKf2KiO82p1NE0Bw/S21t9C2iRvBeJf/tdAKqQuGP0qUdIdvGVuT4U8Z18j9w9SDvcemNT
TmA7dotRe1cPnmJwfF6aSOBb3MBDizvaJDQU/iVsPXV03cNGaPCFtJte5e9AGh7ca+54YGKpLBzP
7UxucUL4xz8MTbxFQUAk61f2PjlQr76Go6sQrekNRT/FcQgeavi1eyVUAibI6uttxwQd0dvpNHxg
hrjFC6YtWs24W8JVuAysoJ+xg/3UYuwpsosKgf5O/atBm9cXNdM2zlf+EyqvdHsvlHUynhZ6vJxF
QhYXU3iOyhnrEvpOzpkiGIP81xpceU7/FRDsk30xWCu7+ZJYEE7Jy0b2a4mW/vbpRyWzUAJ/bzzY
0D25ImTACV+dFlLoj/gDoSgSbZpsUMS+OuJqytPCtU3hUOqdGqkNKT6E2oglpPABYTG6+KI+cTVo
O9el7GmKI1OEnMcc7uNzSSd26ZgsJqAb+imVb4DezY2V1+L7L5Bf4E+xl7YGhJhyRMqGJIXWRG5U
6snLyL3OWJLnQeHXAZx1gWDEUa/kcWzQzUnBK6tWckyEtBvzvhlruFgYivcZ6AxLhZ6QDZivxD8+
jqyOT9fk2NVZJbR17Fns+HimYtoL910yshlr/E6UB4cegSpcVAHqOIV+hVjG/ZYCFsYCXcjmFnEk
8flpQaTaYEMUOr7qibhx2F7KFkmY2cIIGfxLpmavMX8SSPIr9qLtul5CVifhoLaVvYgOxcG1yZn2
ovhqOiIC4JyUk4zcRXyY5ZSFsfKi7pTrxv7KJ3khqn+xx+cMmsRGqilbWgdBiaTvsSTZ15quOnyG
KgoFMXNoc7ekisnJHmp5eJXhktCYgdSQ99HCILmObX30iW35umyjeVcoi4CBhFaQRsH3CFdeH3FL
gMZMTx2OnviCVKRUmhMd+IA7tcz5IQpsx5jVRYozNr/J+Ib3+gUdSYsYEglRIeAGBfSsvcS4UObL
pp8zGgUb4VBB8VK8KDcfYUq4x6fzHJm4w3862cTsZXaHFDkZtoFyo7f4gFuOzIEGBxjVMID5dWgJ
mMRzAajKCUJyCXRenaE+Hcj8qjgax00CRO0wWTm7CklNA8QQvXqcZV6KG5Ogn6XmnCk4MVxPou2M
1O1ZHR6WX5h/D+c5LXGfFiNaI8DpTE6PXtP3DnEf8ABUP2dnH30PD0gZ6qmVeHfQZMeYlKr3xIMf
5pmbLr53Nt22aVvvMFkpgRWSMaZjQNDL/MKdn8fbn8cLzjAYKsFyzNC6xKOtfQ3P4/Zo6xFVcA/K
uQXTl0wAIDYT39I5JuI/zBuDzRgrcpjjwfuPjLCphF8VYSPELWoCFZeJtD45SpSANqqWW2brT3zZ
MfrBKai95sWRs/TnJQDEd5nOVS5JR9/f5/rDjhorzjPnGWT7q2fxyuboGuFgBabaS8dV9x3kc3Gx
+QODxVbG8Jtg1PvXxy66jy6/3f9Ikyj4PfWL7hk6KT5Bt+Fzk8M0HvZueCCUi9KQ3DFdxX2v9M7x
uKyH+qppnwfNQ8KpP8viIGnTu24HDVKetlOzVuw3nR3hmY3jHS5hcrZrZfTdWp4KaxQJMFxPnGJJ
aMN7oPGJrMO53jzVjiZeHuXz9OHLTl3ZRoWHfuOQKdFHYsgk2Ow1DvhXy4eBE/jHsNvaWIGjsQOm
QJUIb7Vybq8+5MzrLXx+eiWsqZjSsfOk6k6Gr579Orv8DOXctNV3+CncN0Dwu9O0Aq0aqjADGFUx
KTcPV4pQ03uhLO/Vdb/df9DCmcC6DazV8DxbvE0/Ocu7xRHBGFNZQHGoRxr0t9hXu1o/HWyHOiPt
wlWqUNeW5Cp3YssR8p368pstJ956l7ttHKDs0+YkjIQxioQlk4zPzLXlMoV8P6KHyvncT+nJRI5+
KCcXeRaslvdIeik6w4etF07xXROoRRMmrtV3a/a0/C9hdNgyYlrZLwrnsyQmO1WFEvsqHFBtdi5A
nyD5e3LVsKYbE1mSzElI6t4K8QBFFwFh+aRg2R+Uk5E1i8nhuA4mZ7dZrVCx5BaF0eggh0zZsg8J
ItOvXY61AftMhWUdLGmi3XR01xpYFkZdhf2mnaOx5ANJxbrv5LUbU56pdvsVNPIO0493907xweFx
oSzlIqsHPFocs7ZTPgmM2eVtDMX0vXxehtUI31/Nu6qOE6+13VsPSkwBKDNG2Is67Ujy8PDVnPNT
42tQY+KizDN6t3jehHTBRhj+NRlnze6VdyZDPJ1mFMkuSA1EVEi2BFV5UXuBzZka3t7jxrCe5DAd
1YC9wvTYnBju5V38wxmTciRrGJq2jCg57ohUqVtuyn2WwksdGv12G4ls1nuMGg/fUtwveVrDu+N+
n2FzcLRatoNPVbF07okzLpbffdWNzc49emYjbZ6oPdN0P3/fRichkcCyq/DdsCtIrCX5Oe47KFFv
NaimGal5OiDJ8M6wpH8vO9PKDtONoftaFem5/74F38KPY/f2RM0wT+AVRkUve7vKeActXLfTgfOk
OLCc2ppuY/cBX4pymKMOg10KgKZt6a6XmF6yHVbXXhtbgK+jc5TCe3mvUq/ASmOZ78+Mk7E7xBhU
ncYd9Mi7y+HbawWPr8NyUdfqMf46JOmNCph7q/MES5BI7vTTVblNf6LrRiThF0iQUxYN6LZK40Zz
hgEb9Fc6i+3RYvZ8m8E19u/RNvVuzBIxkPmMd8WQURl40gd105bNl93DHng2b9+AXD28R43lxVUK
+4Y2q2HXaCj36RevvZJLBpJ/umf29b2gd6g3+WP6MWZXSDaRtnuyDrtP6B/Ra/Telc1u3Jnp3ua1
u+rIvWftQZu0pecSc6NrWCLYyJjf9tJEeoUvgyICL3VXX92aB7Xyz4OvRJ0O2G1eVwz3yN1hW2oe
0k+v1oJb2W29DtmrX707ybbf1HvPZtcaNlp76Ob5Z6IetIcXPwjvNhyLTJv2QM3pAj5R4znkVdnz
MvPQ3EZZBnjYnurtYZ6Mnhzxus030qZoYzM4KyNz3Lg7r55sMY/gfUqvSxPI8vEaVx8ia7XATA/P
lhvDakeGclDbkpuyQTkD2fVZcfFyW8tajFz9QnOvzDqNuq+hCtLG1gvZVGXt7gThOMb4Y/AsX+ZZ
41C3l+Yj9RvTJ4rWdv+qrg14nOkhzUTVFTcO7efFpQnBpfw5U0H8itGND8j4ea52Mki0W0f9ehXt
x50xFU34ZZxAYujUE2uGVAj8bEAXCbOGsN09vOtlC0oUcWSjxihjIIz5KIEt0tH/sWFRaUmPWaLJ
lKgEQVlEgf9eG64E6JkhRQ7wZ6czAQDHWhivxIgTVOheU2Dh6RyOGIe84TE4CXRUEBEubwxzMFb8
N+CeoliJ7p6YwEVoaFDghzLDlIw0jpsFYzuxrxWVh2iOkAnSt1qeiwRrOsZ4F2fkFMcgDnUbY/EB
44XYd3EnY1iyFraZjO2mpxAYfdEdM8SvGEJDmvKE9SsePLD+p2IiKHodfI1kYuF/MLGUZBN5g3wG
Ue8IaW0r00R5OZFxNFY0ub020iU55aUbfeT/da4cvkZUn3iocPXhq+/FlaEvoKh3nqg0yxbHrt1c
ZVzip1eCRNxtCZpSefYW93CQD77HzyQFqVp8kbZcnAc274taC9uwUq6+Cb+J5KK2XxchRcqVhuLm
UjFU9nWcOuXLjmHpN510HgPDs0IpEWnTuIMxJ7Ftmo5KyXkNMg1bKHbDBvcCCIsfuq9AOvoaz/yS
Agb/jd6Hh+flpLl9Nb0HU0I4rxgoDtPenSBE/o68mb55tpOK13Tfhy2OL3xf2rZjehx068ig33br
5n/VgK8Q3ITIEjXOtYOEohl8T8NrbrvPdmCuMBtCU9TsGRglYLnD5+EJXL6eKM67FcyIrim039j7
EFW5ujCEgXxzt7+WU0I4OpFws/1MtFuvbU7OIwxsamjEb/s2ebMxvsisBU7q1y3baKC0y/dEKFWK
B7XJ6pOQPjrT265vS3O2nVPWuNWmfaFHvkxe3JkV9jZskvZR6X1agdqdfyZNHzN1qsyKBhzjG789
M+kKwNg1p3UJXl/g6HCred1r/0ZGzNGcJWFCV3DpcI0akKMeDFFOiHHsF+upx4bw2aBWjafn/rMM
mpWbUGuGmJqp0AFyIbVYDCxuyHJMnHpgkGBQ1sv47JjfRSDwzmPXvIWNQIdWgdSn2Gvr++rCPIZd
7VAeoHqcP4HxJSLrnIVN00ZSgRcBvbMJeDxnXgEHFFDsE30QU83avXvDtqofqZB938IFFGVCe9jk
AYEfZF+mZdOhXFYoJQ1bW2+9krOICC2Ehi2HW4L0vXFKR8XkO8c/hZE9g7nXw/1so3p1G2wR0zp7
w39zSvlGmDUA+iikA2VV4a/wZANcpKAOfsMrG6GZunXXHt7+MAU+5i1bgUbasH1iiGF1CseHcsAY
lSBZrCZ4WQbPwEBQChovJobH+5zDq9hvjbBSbad1DZxY2BU2Tn30DxBFvBO00sk5aF3cMrULhqN/
rc756rYabnNSXz1D6ZQt79pvd1qjY0blhR8SmUdIqoT2+mUPg+ezv8bOp28yee2WpNf9OV+isWhq
lmG1f7w8tQvRFwW1/6DiBj0M4M7C4Cu8fPnk3fjMSghEhCx2IRM79SjYmgBdEnrauLlZnxHPx/bz
/Z5aUEvcJ6wO553ScfpaOVTmTQoGpLa63UBO9WAXybkDsfui0MjcAvXRfXnXg8fxXXvayawIw+Sc
JRZ4qG09fduvE0TAiI2HRCEjNM0OiE+PzV679PCNsaQej0cvIC0iL84DTtI6qDT2Yv0bXKH8g2cf
0kXj5UKzaHab+Js7X4w4IIm8HF138Ru0nPiYZ5CBo8p+DM+ecbOhvODuqXHdeDgqdvkvsG/QWD4R
pM/Z2kqgIZubFEM0vqLEDFtQmyX5r57lvS20Q1+bKv6WQVDiNh52o3KvkHzHDVa+PB9wwJWh5ufE
oPTeEGyQ1FxnVZSSkaiRvFXzJA22tI8TePnkhmdBuddmpm7XOFAcrE2BCufca87bMGs+4rvbhIbc
sLl3jWUVdln43dbH3aLw7peGKD65/B6bcDdqWn5EW2iBzvoPkq/GFuNnJtpQytTNu82Q/vwBeWku
Sol27bUMJ5kUMLdvL/xS8/k0HxedRq/RbeTUQVgzY8wI1AxftWUPyxAbUjDXFJkiIbkWZ1vC+P7Q
4twgOwOloanNvqsUwdL4pgTA7peX/acDaGAfDvatlmAAeml/S1tlGTFtmIL+o4R6hr1b5zITtKQQ
/0lSpKPPvNHb3cm92OKRUVHrO+0ni1IDvDKi7ddZK+PqHRpjDTY7ujXHMiSYRXs7BXPYbHRDb4zr
EoyOIF9qS1PzUo47lA4Ez49eiMQKcoOj9g6a8NfnUKIjoDBoibrEfR/VxTbIavvdOa/Lo3juqcNr
0045LblfhxLfTJRYn6BZ+u2NWaPh/NVdQK4B+LIRqVA3AxYvgSzvmsx7p8TLWg2vaieIGBsDEd+n
zVUjDtLBE1ELpB0W3z28cCh/e2aTA35Q6sEdQUQ2Lgy37BfTM6Ubz1bbedZeOjD/arSQk3xH5hk+
bzxxf80XxUO5cRyR7vVUBGZcDTK6p9uJkdrt0WuqoZ3BTEK5hddJ4rbAcJ72OXEYKak4QPLPkyGO
4i61+WXIlv/3PV4nKfXEu6JyyMB9O7cspPjF/4N9L2r0rptP35hTNdBvXAd6K6y20fkZgHG3JHOW
h9wEoTQ9DWPxtM8Bz8IUmvy8sWfHAwW4IAPGeI1W50wXzoJG3HaODGpLkhPhBrna+jzn002LfY7z
mWLf54/hMSNCPixAQNFYIej6uK9FPClnNTIjffIM9CeVk7a+uI0l73EQpzbrR7S1HsSdKwapha3H
HCF02n0+6zRR3Tqzo936vasdfXVmBKwwAMAPYTBo+NcYzs4XJg/ukHQiYBvkTbp0F2+bv7ISe2AW
u3SnMsm/9ZIvvqXWlqKDZeIr75u9FQY4oAUuTdwW9qKsMy+OD5fK9IKf82WJQv/jb/vQCMd8/k18
ixqb+O2/oOX5L8DKK89Q8E3cGusHzdNgldgvBLIJnAoEC5AM7JDT5MFR2oo+lnfV/TFOmHxEkftf
SzQb28kRm+KrowISyDHK9eYC2oBagFh/MPl8ynS+ML34xf7JDNFWmM/0GzW7QFNxIx14ibCKPylC
X8OKxTk3QeamU3V5o5hjmzwpbtg9QvWAXrYXHokA9vDFVi14u/J2rh7qjNbf/Mue/PftbCFzs2PA
ekDVaH9K4LIGnNOSAveFd8F1w4tMEMTJpWFa0OXH/OR5Uv/GlPFQNf3WH7cu7cc++Tyi7UIGEyDk
FVZJ99VVjhAxH/YYoO1rt5PNx3RqDEy3dIzcwhd9dl0Fp/ZokYX4uMzPHcpBcEFiN2+o88F6sO54
+Ww+axax8sAvqwQN14fC2TNqgOBqTbwV/ciotouGBFYyYyWR6gkcz9x6NszxjpqIl80ng6QMbfDc
p00X94v0JEOcN/TXjVE5Z8vhlMujpk3rud4OnzuKTk6sk+6yVhUE9M6F1XfQLLT2nxb986ASVbox
qxdwy6yuNArqPiy6J7Fep8JuDh5LrPGvzrP0C+dCECpeXNS5NfgoYaIKiPZzRtWqAWtBzi/IMkWm
zmvY8XJBSY5Gix7JeSTuUTmOr1StztPkBKKKH08vw5JdX54A/O7ZdG5DTFh9oBfxWre4x/BMhqdp
c4/R97VPYC7J7TcX+Xbq6MsbhF1hEU+vf3f8RxWOUxhVEFSQw9xRI9jv3EHptu8Abt3GYsWkQq6x
P7NN4/QcIVOA8MG/bQSmZE4Kgzl34YzzPwiSE6T9x1dt64xUbbUt0clCnCpgFCMp72W0W72u0RSa
zemMy4eovvlpU1SPaHtxMti17XTW5+XbJImKyZww863gOtOQSKw0w9lU3r7+UKd2eLfwphItSHsf
+B3pgC5gVa7c29tenIPw+gcrSrWpuHF7ufAPRU1bDIbfvrGk0KKecJGJafC6ka+ZnS+6VL2/oJWh
IOAuLNo55j4u7Kb59EWJd8Lan/nfXLWwg7+4b+RcxceZX71rJJkF8lhOqbmiRncanqPp+UtLGrYV
dlZ0WlCiCIrBIagH0MdC/Cx+D1/upQu05ev6BNxDWRR2FR/sudMemsiN6t9joAxbSLO8DyWX9JZK
MMiOLyCc+uEy8BRqFcrpCAolkYAZtAJG1YTUq8JX8GeVKAAY4n3geYsmMhXThM4kDuj3z2L8Hf/h
QqLe4a39aGt/l4/L06IMmgp8EQLlIFzSCch5P9JnxToTT6Tq69C9dc5vZixF2oftL1lfh3VUlm7x
waj4PHmTZiJBWzdCdmIH5/fACfHH8bz3YoAnSARoLjlWujvgYTtoAyolRjb22jxdZr0trLK+yczh
NnuASWY8iIBsuH7MCIQAc3oxNKdPp2BEGU9IgcD/7J5enntmq1d1oRjWlpdCY3JL0NK/5500iXqj
RErLbUPz9Xbfjrgr06a67HNsePL00DhzFt+dkhEqzliuhSK5gK6Y8LjaXmNV6tGaM3b3xugec5ej
5SShFi1jAmzaFFrKhvri928TAEEhHuvujRrpVHyje+2tL2ucSRIuRr2Idk2WBm71IuLLGTWVPQIC
9jyuYAtzgNyAI6X7hvFurdagYHjr3G31UHLYUwD0aBupax7ut0NLe4hkGDJtcsx4GnXZgH7yjWxK
sbu65VtCsac4/okCV8Terl621lO9TXHiWbkNDB4K9H6y67Tg8QGdkgRySqFxjWhEU8s7R7Xuf6we
eMIXsjabmZOQc31ZzXfKSdXt18gQE5NptX//bSG8hcpIGYmamnBazTMlhIyHEIj4EuiDJGwT4Tyj
T5SMhfF2QP9cBvM1M1pAJc4rYoC96xC+TIcJE9QEsE+0kpB+NTMCpkquXvAAv3c/qQcdbTKcMXJk
TMlk7X1ms6C1T1tBE+kGCe+45/AQQ5VoQEB/4GUmI+Ar8INzwUfAwZnj8D41yayTyopqhah6HR8o
DB7sT+2dQbLgmZyDosNUDTOa72wgosaQSxAcjdH2jQzkNN1dKBENAC3Kwuhzsxv7F9x9BzCZLSG4
wUh8EuLbpYyaFhK9YBKIQl0ZX9ycDsz70gxQ4BTtwMtGc5aE1FG0LQb8SrYj8Rb62uj4ngtzHFDt
VgeT1rpNFaOvyGrjmynx+3L4fEiWOkfZxX+5agduTA4Ax4cfdEZQJNdGZFiglW4y++STNU+BodPC
JcgPLHfwHU31MB9/nME5NE/iDB/jR8I9RTh/goFQuRSnFG6d03mTDAlj4LkdxJAcFqxBGoDk3VfA
Ne3WZ2+x4weY8sBfAYfI7fVL6YsvfGq5OB7kk+lzPG1k7KQAS8G1yU8tJKxleCpYD8djdxsPja+3
QNjZnh0ry0/2plzpK9Pphoj3F/VxVVFYCAGWBTmS5xAk49JF7POF+CkruElr8+xgAkC+rze2nCZK
VLsUWECEuVMA7xt9PpEKEncHeYScUk9XJ58YwWrFgbcyH1GOQZlDO0Clno7ruXHzIl1h6znbj+np
u29Ott5tWY6Au8xu7qvRY9HGTKNgU6SPLNdlsBPc8rOgaGndYMKUuDHYFzyoUDo+98xrE5myy/L8
/nG+gkrETsGBj4WHkCPRtNhFYdP0opMjzPYDi+ISPeihZttOkXNjc1jf4tJ2gxOZxChzrNP36W2S
2u5fV4Zb4zfbQwHdi/HH1D1fiJYJTE6hfpuJxyyGDE+UAxRnszeqBSZibgNhj+kEz3BZrHp3ztLx
ecBOZtlnVAD+oAGu8HIDE46KmG3B1/SFXHJdw7WcZcEM0pU8mnZTCRQig4V6BYWAPAtK6hYM8SKA
wVwVOJk0i6iU+TH2Gw+7o3FizT6CKL/iiKEaiaIHddTs4ZhKZCDg7/Dq+sVcSH2XMTPs2XNKvldt
PzaUBjh+2M8cPm6xSL/RBtJnZ/bqc6j7nx5YYO5iB0BJ8fSKmlh048yfvxek5ULUtgCiVq+TEJtv
g82wGiA34B0DgjUhF0YJ0AQ3xHCHmxdkfcGturgf7I1lOr1P7yCI6ZR3QaiFsCtrBfoYwuEph+2t
0wZkGBWeUflt+43vGdbZOA7cUV8LLIWgcEJ59R2DQSAC1t00c9sMBpv2xpRSqd31k9jZ45FMJcJn
dAGx7GEHaROgkN3/hRkKnVhcUlmfIudT59wByIIW2yGUAaeYs5pwd+LdoNlkWsKP/flSC/EDnunf
pOxO9rK+NJt/ORNdKx/ltxTvrj9hWvgHjRDt648RBK7lpEPW2uZBtrK2Z6okAeWYygePcUrGQBOZ
vKHCDcqJsbWfEKY+/J4fRQuKfwyTQifBeAC9ZPGItidqyYuHiQ2GKaFa46zP0qmucD6swvE7fsk0
9+6n3P1h9qcmTlHaDbmuQk8KGUb3071w+YSpifVNt21zYzfMku5TdryJrMy7m7M6gG3zY42mVsUB
xPkgq0RIINICY2a6b8wPxK1BjS67+9k7mx7V1ua8Vtmd33CbrB3DlWwCTJnz7relm0wUBkF5sMV8
5uMNDZ6v60EBklRdgEj4kXB1qSlpQEAv7nydIttJ4U7YHzAggDvezV7WDdQL93XlIEsYqUMdhRFK
01JOSFRhizAATnXnYjp/jU5jDY1oKDEkxd/+etgnG+Ftk+NeOIyoMdbBuRjynFDkohKvwfxPX3IO
9udMDga/KNXRYwUS0/LKr8+bUHh8c5lgy5A4oe/uXveT+K/97lIrtrYOtGwAVfG0/5IGwBCBo49b
j1cq5A3aO0dncCBSQb7ceUV7vE3j8BbbXCS3ULyNsnp3gKHTdtCmzmgQX8Wr2S08dtFvILqK9joU
mfl3jEvJWrGHr0hnb/FobUYJdyYQrv2GvWxH50AjspkNHxvhkqk8/j/VcCyEXEy8FBRDwNWi2M4S
VloJljplnkqr0sIag8/C1YbX6z7+MuxJb230RhPoNKNL7KlTOJRHZLlU4fATYXO93V48+iy8qne1
2wt8DJTE2e4vd8eA9ugmfnEBe9NhTbGkx5av9m4jnOvsdMF4vd+zd1MOkraAj7TAqAkRa9JMjweP
o3Yn/tEKpxmenE2nub+50dZinHVb0f8DRlK4PoOcdC+O7lsz+OUvXfzbkIFpDGbggAsh5QvoDNzb
at6i4mswCDNOFWkUFJiUDpkkRZSKN8AAY9Cmrv52LOrbFEM2rKqjp+rl42zYCL/oUJwGLEoAqNOx
XgPUo11TOo8bZzDxG9687ket2rlkLvbpsbj0afAIDD44IETV2VVkSe/eAzNetVFIGwx6nzYdMgd+
5cejeGQdJKYMOmVFQdV64CLZGot7ZM4Qss+cePVUuGTiu8d5W1CFu8s0m7DlkCZIMaM5zVVV+wzT
qk4UvsJx+AnAiGmkPZwz3H90l/r0QDUJLqTByfUgolDUGA8miNT0iYwJZR4HUFY75wl+Y6A8sFdQ
AIiQpBXF6+0h6QAOib7wBp2sIaw6XsMaIMXqVqP46jXIkuANarCPtOAyov5mXVIO3VJuRLyaqshD
/sg3k2GZ+J/ceKiWBvMMtL+4qeAnYN+wu9GdLKXI7Sih1jFn5lF7OossAhihwT5ddrm78rXekLT5
C1KiTf/dS3sMn0/mFB/R5mqgLXYfx5xP3wEtp1RGL8ARfZMivXp2OKiwDEC5M+6Opw+Gqlcygak4
u4zdfJqLXWsnurhM6riXP6VojxImwHYbdiJTeOT1zvzJeLUVDxkjMkxM1lH7pIHQX2wKwLl7LCr3
27LJ1NonS9pnane3HVbgY/r41Rlcd96A/LCEiTchfRIZg4cmrcJvayGhnnIFBhIumRCtUaaBOjdG
9/2VdJncGxWjzO8pm16VwH1w1+cMbSZ8GKbpS5Y1o1wl2hGLm/QGa7TM3E0w1F1Gl5GFpsXSZ5BA
ujKJCmBWg3SyhSoXFpSZFTuB6X1hlWHFZsNcyVOHqTz59sAN9pdsJUI8hVD9KGwJukLqKAlb0hD3
+xruGoxoJggLY8wNNTAXeOKQ/NhBZpeHPbt5k0C5rhAFQ6OOej2Rj16ogRn6Znj3Q4ET61+j5fYg
l16cr4IitgBtWnte9EPWTnHqnu6R1v84xuID4dqP8s1tFWmgTW4+9ub3yReaCE3G0Vg8DHIq+VAS
Vnu9uxVNHop1o+nUcGvwzto/3LdI5+40ONEaHgIbmcHHRZe6Ztm0weZuviA9YDbcJGpLGVOctKt3
74d0Jw8YlCpPNblkrGm7YNbu3yIqrDG7+5BDD3ZPpwQuiXdfPPK956zyNtAZCfWD3PfXbDtVZlfI
K+xb4lXI8pIg77xneSdr+ortVwPUArexEUI8R0m9FBISwL7/N+K0xrn90oIszP5uzO5WqBwueBgu
1JejvPGduFfTQu00ClfHIws9nPX2729X1yKcUphbeF+2CwSLaUHV36V3EEOyHBiGCn/VwiWrHZYB
qPIpC49x6oHFAbIGmAEsEAjWqzcPWcUQOlqZbBk2pXHe4PcyDkyKqRwoqRGJk1/lbNAIchVGrOAy
7LQHMzm87wyyfZjUlIK7VR+hWzvsD3G48MzesP+cce2wB8I9+n5q0MCmd2GXqo6BoLzl6w+M+q3e
67qv8QSxv1/7edLetjJeRxmKVM0ZoFl+kIX2nYtsksPJs3eijKxsHlUiA41o/fZgkiGemEwomyc4
wrpvxq5/1PIQ/2/QNnr2YBw9XIkeFq44rg7rkX78sjSJEiK7j357PHUGcOh74vdbhlQfiJAfyHME
LYo97CfuyCcYk+/LjhH68mk8Txmjxnvf3XK8ZO4CU3nzctkchV2MOZ6NIAZlG30O36asLhP0ulnq
sFL6Csel/+JZdC8ttghHHzz2LdKRHASKD8z88yMFsN1aZQtBE9/UaSLj2qgQvbH9e1PtCQG5mAwV
GySfUpkOB3HxjEI0AaKGa8Z2xyx/xj+RWri9+h9NZ7XkRhJE0S9ShBhem1ENYr0opBEz09fvuXJs
zNpre0ZUXZ2VcGE7j+kzWpl3sDzUzfokyfuquU2LpBizmehQpXC3k+I4fVMs6TAbLtEsNJ/cz16j
GF2MLzuC1ILjHsWT9cEB7TAeU3LHSS2UbdQznR2gbW7C5NUjGw3vJHyVKGkMV19R/I4oKzxBJDiN
pATNsHTFW0dRv4EpGdsnahiF5H0FgD/5sN0+JtqvIT38pjWdhPi6v7x5vV2ETX4KcGEtoFBXbDf3
bnlvvTiReMQT7G+TG+VVN8A87LsVdGroxXWbQfORVz6kwnSinKLZoPnjhvXePMNzW0e7RxszjN9a
6AZMKjTKLgC/kyM0OoDZogXMdoR99IaRqZd8Ya3zWJu15GFXkU9bk54vtRTX7qc9o9WCKIef7Ds7
BI2faVLGbLr96D/64z2X9DlnXRdAmSUdZ4DZM2jYgGrbZcrYEL6yWhMoPQfaf+r2OJRb3QnehxsE
SLHYhRpwevpV8M57CB8VaaQ/Xm4xpSdE3PYu5uQBYHkVAx3kqEkOXvNoN27e+BqRy7shBnBe0AQz
s5EBWsfzslqHcPHxaGChmeDhvhaUy0abgeZy1PY6GbzQBv0YLIuu1m9+sjNQXdNOfM7xc6RDfYHn
WENN5QtbaBdcnlYS46RQS5ru+IIGoMyEqL02b8UIqzHYjSlsJ1gTMJ4gs3Vw8jGr7GhubORDAGJZ
11rCGrIY6kCLR7geEmmY+odfqIg/EwgIJ8Z94oxRAwJCYxGQ+KQb49iIG2ReW8o8XLV5wSo9QePA
LBGF1F9BuGta4wplJ4/B0ocBs74aDn8hor3nsxk79hfOwMxysw0tic2ghY8sDNfjnMweyAiUjE88
4/kiZ5b4gOd9BzHkuF9mK/BlWUM2k4WGAcxHS/snqSCTJ1+2WtgVk4raa5YfVElwv3HdAhlkw55r
mSnlm4v1j5hYi+NA7FJmVHwy1hm6CO8MQQ3aC6ItsL92VFVQQDp6FA9o8SgQqdStDLFRLXCSScCd
Le8eij9ed9aczvRcIgUi+AanpTTTHvutNfLOrxhlUBoKFxBEdE90US4feiOEGGioTpdSmp+FE+DE
D9OKLWgrZySgxO6D0WouoAKIJyBa1xPpCPszLMQgMNN96MfFAGL88O3E7Iobi55omRnDomzEEG79
J9WgdwRSica+eMDc0h/GDONt90pUR5ZFZw8l6HjMmUKMoUgmSaGrZJeDGF+NhD4O046PCWc6QV8S
oTuUaKmvoOKM4303Jurw1NRkDJVg7ohvvE/15wa/hgeI27LnGsaoR2B1gfC4jNXGCbJUX1a90FZa
lPtifUK7y3UOqT1wo7pmRTnboOLFae7eg5xOjkiSukzsWc/v4tXAwB6hiY8dJw9XCqLsq9Pyn2jA
72VZFfR7DU5KYFau2mWtzmN5jCZ7687MjxOiaaI4BKTsC3J6Y5z6LNPfOi05GyBc/wQxPqY1RMzU
wrkMhJd8xRqdNVJ3wH/2Ps8iXccKw863U2Da2Hk6Kyg2Tn9OHtCvdMCExedIZHdWOeYtknMTn5vj
tf8A8GyUOtvosjYL3jvZLBkhVYwPg2XMxQArohsJ9Z4mAEWrPnuoT9+0mnPa0NfZz+edUQpU1U0s
cbTKjPUIlAxXwlMgdgyUFyMBs5aDmiMEPgeXglcteJOnvcf4aNYqsmePqO0oKb1G8EMQIFtb19l9
tk7eg0vvMn52CzTBRvd5AwDhmc5JI+QmuGN8VvJuMSwSOMsXtmsx/vqcZmERopYIWHjVziajLUEb
7us7fIFomxFrBofskF2JKpyucMC0SxCd/MN7c4Z5DDaHnUvcBYqVY5eWjsfIUKLVY/C5Lma8Q32g
P+ReyRFCBOOn4odBwqfdMkKJIX6d5If3ou2xTl4B8RU9YlobULj3jKduTq19pviqkW3LT7EU3hAd
x+gjxJEWiGl+6XWhYaEgs1D/o7Iyzp4WlXoe3D3eOJvgSOGFGQgDYbhgD7eVT0h1oAGReRc7wumW
lt8AVib9MQ8h6uiAcRY3b8ndzi4U6ctCVgzpl1A/5l8Wjv4NYuEUZXQk8NQptl/mGQO2Osy+kjUZ
HYJVWJp9Z6dei44t4aNhr2ef+XX2goJTYxR9Xn6zb/4ObjCe4EUlV2aMCCMhdYmSx6zM5IqO5mP0
YcYdMU4bKB7uLx2Q3q12mWhCJ7gHvhsTVauSPYP1dOXzl7pffBm3BW/wggA9hSD8KHSYTFT30QH/
mK+/+94qV6wzuIF5BdE2gKizw6LcsIsFHyEB+wtCb8RSwSnanvzNx12NkdY+wQdGoOSvPmxwe8Cg
AlA62g0BSXyn1T9EuhtZizcBbZkA1mPklLeCO985RCsAqstV9xY9l0+mZ8N9/ww4dZfelysagsGm
y9TOrs/f+MKCsnjg5sktwvDsTeH+tqOaazP6OxvmxS/Q1HgjOf+2q+iU43whpqhUkV7wSv8iRvj7
WZpGRRT/2+26A9TaLBvMxd5Yw+/Hz8Wlc7CaAwaKeJWbN+zKSHGnZ6xG8RME4Y7yVdGhmgVCT8UL
Cp2QwjfJxSnmpSXPwF5I4LV9jjvkzPKLW4M27t1Sqi1JTQFhY8rZJEx90PN9YSdFtGwzcEctjt4t
pw9gUDYkkrjI9AkAjQ5P1bz6yqUqtL0VKYj48qvUeYxRGQg5u8qJnBDrn1bTFdIBEPIdub2XPbZI
Mw8eBw65LGca7Svg1ZxfpAglTtaLyxyBLOLAv8zQEdbzziTLs2lz6qD3fLFLyd2RyqxEMOSZe0fr
k9YCbES00DldJItwppgrmuuUlBH3qEdfWn4T3gkCqpXhmeOH9g1qq+DgXUlGw3DwCqEUTmvGJ1Au
O6RDx2lJe5AsEn+1HV1vKQ7pM3D4MF0EBaB2SH+Pf4FUNm4AH/SBVSDhKgMJNJGWO114KIVak3/p
CvGDfvwV31/+xCMAQ4DQ+6eGrLE175MHvdroYOqEp5wn89ERa/sIXscce/8OOhq9VBfAfjhskl/i
j08oLWBz1z609fTS6NNhC2IQmUMZjCp1/OiSZG9r09525cootAJgN05f6aXp54E3mz+hGZJrJFLM
vqRFvs4w9sKWNQ91LWMi5zAGVf6hMM0stHNA4sj5XDqm1CPSrwlRrlaDkBaXZ3bwCnkY2KKvrBad
FBDbP+A5TUTackuwWacZPTbUTYZcS64gbewHCr6gDcETAPUJmYkxpeb74dzr4E6JNF3HXGbI23W8
TsBYEOMastqzy6CMktV60c6xPHNqYpPudZjamUs6TA+ZJjsPXuefamr4MOffdO1SN9+CeR0UipSG
T/xzjY+xGfT5ZA+maiHQDwmvMIxjuCaVYST19u78NDjMXkbDr6T8DcxTAXVWFHERDnepzsTxWrJE
WoN1LH+CF8pZWK18OCl4fmkrLOlesiBXlgEaoVH1rlhqtPr0x8AaSUeIrqAnPZs5QipbZF754YKP
+haDJaOaSf78YUj6DwSzV3ZBFb2dsky4YIt9LfLTMVo7wJm20XyZVQznlv+7VencR3znpxnSCBOy
6MZQeXSZjIyeVV+oHW2cn+UY/nLaxFV5z6EFzEVQYuEn1A68HsBSeYWO4y3N7RiAIjl0brguVBeG
d10proCJTGGZM3ViaGK1UJ68sbWl0EEAIdFIhpYVnmbZ2UQRCWgoyoc0rIah1+m1ERVk0LzsXE3i
3tseBSZjVaNjj6L0bkSGjeafgoEuEwm+ZLxQNcop18n/4rg7iymVeV8JMmDdmzHpz4gt5CiqZkiM
kQh5LRDbYAakTC9NkU9dqNj+MqmQvlpwDGgy+iCzHtaFYDmajkoAEy/R237bYB+AbIya9KjtyGW4
o0kT1c7BXfwN6PVNPJ5EyeWF7yz2BoiRFXE+yv08ihg++5AvAjtKoQqiFlj9rdCMVL/9099ZeRJZ
T56/7Diu+KR2d+f9R4FdDh7cuMTU+RCsWsxemnt08M9mJzC9eR9m0e/iffqHX3asUPEcnvoaphW4
ZMlMEVZxBVZ9QLuKd3fSmAniu/Q4ugw8w5nS5QNTWYmIyBCFJIzSgOMZ598OY7wXdPknMx046MqP
SaorxGwKMMKipvuaY3PLha0REwCH4IDu89pAjjJj3g4kBCCRxJV577/vPcIXHVYA65oXHM09VJcG
culbwCfS4ur3h55Hv0OWOMADC6hNSk1dDpW6IxDNB05cgeII2kRSlCiQd7vkMgMV6DKBBlhODU6e
JumSgnmcrRaAyg9ufcQHCCc+Ld0DsyrRj0saWMvkVZUjwVqjzARKFf9WgEl9VjbDjNl78+kFy6AU
dFH7DN6GFqZAhOzlTPkmJNCyTGRiEyCQiGItz0BNL+fkr/dvtqqh2IYij5qExdV31pRtlMryCtNp
SGXlvHl7sqGRaZ3U1iRLoj9JuKtppUUfkO5A42qI/6Omteo1EfBAC5KLqSmatD/qlOZlu2Q92vc5
d4BvTG2GahO0AJQsQg0jI5O2qeQuSFjH2Gzpn/7pO9TsZgSRlFF23gVuaRh24EbUcjy2hVpklVrq
6m1QjPtCPsfWopzyOzZ5LTjtBT3KcWaOY7igomz3L12w0Z+wslr2jwqP/OQKNQP6eGTB/9vZ7f49
fFSwG0jItOhUbynA6cTpi7KCOT4f8qcSgYEoH5VGYcvMG+1NXDlQstCTRFIAaQR+qJFv4lVv7SC/
HKq8XiHwJ6wdOHV+gREaJ1XTwVL2z8Y1aKAGpSSWAUu5VWWVWCahunwdsDXarbxF1SwBO7y3ZlIX
yiWbszG6HM0HDkw59DhdrZHt8kobVNV/DuryClrZuQqBr6fSScX6tnPosUPZDVK0WEvjJ5RCDzsi
Zku94AbJFpAQWiJ0U79TwHJ/Usdr0M11BEgBCU2usrWoah/4+vo4NhAEMUemWlUqREdkRkYypM+8
JbGp/bIxznMNBfSlrEap2I1nk2yw4hU9HaaJ9pk+AYQiu4aYhk4AyBvkHG9Hwqk/zA5SehhXSNqL
vImCaFhJytmzxeEyoXga6vTsc/MquSBp+gnIhnRh/qUZ4Ld4njIJ0NtZtR/UI0pZ4nBukV7hgDpk
z3DIKPVgRX035QCxT2PqSzTjctTqtxb2DTKPLtrIyAlS0FUnW9oPyrikWLY2Y/mZvjEiqJPdcDOD
ZQH4jB6cYJAPXTH1Y+lxsUp4lD3M4RgHtC79oKrlRq6bA71o9u+pdgwodIekcEjqmCkrGiYOpxct
M7UQkIxCIIoQYeddh74Fua4OHdosdbpBa7aKGlk6ZRYoKkpnc5CyjxQVduN1Z8c22jv57/s0CaVR
qSstkZNfJB6ThxNfaVSYN7cSSjZbYpgqOQn2aFlzd7MjeLqAeDGSjBSPJorIuZM4Qn7NFlxIekRB
QcFGMktUaIQgIvxYglM6kiUIPqsS7Ti2Fde7/8ARimTSYpLm1z9fDMmEaYvRtFNSKoDJ1fog/67L
jSoyu7CoWThJhq5Il2tFaiydFF5EfSmWRL3qo963eljSk4NhzWdU4i1daApxvkfNxS8eKR1Q5hU0
BejDPHIl1UJeYIJAFkZAckosg7qQaga28FMYy11h333YUNpe9pWXwXWC68bFl4r8xKznJ5uU9iRB
eCA28vPmgmlCgb6kktBiQEuGzqS6WnrW8Uwbwe/mJOOcDS3e5kzGvN2ub4MhigwDnAzmUHQHtTra
ldy3vzyec1dXBN10i0/DbanOmUimuWQQuUimj38TV+qf73Z9Y34IhwYNBSh5MAWm9YNVY77NeJnR
QalbGNLO3abvSHf89WHUJnRl69Nj+rG/cGiialbP9t0abXh/12ffr5YV/3P07iOKoG90f/K59hM4
caiavGfAgE4ugA14WAxMgudgFTXGL6y+T4vtH6OA5NUuUZFj02bVF3fmYECYn6Ax7VXdvEItP3I2
YWfUL/QLqLQOmHtXQD7TqmoxiyRyN2kJjGgXA3s5gGQAp3hyjoM1ZqLfZdFvIlFKPx/W+db0S4zR
6M2GD7y2UPBpcKnthndZrBOngcbMnbCOBgJdq6KzQbPv7Jz5qbf1WU7iz8G99Fthl0iLs1PR6Bbs
/eDKNMLMOTTmoM+SQ4PG1CkGwUUrpGqNNFb8pAzaC+abJlOJY/88WnlbOL7MQTuHMaw1/qlg0YLa
1M27uhylBm7Vx0ryvJor3F7ibZ9Bb+lgtYKaIClH+LToGdOJf7rw/OGhIxJxs4zy3cRFDchNowf4
3tiUUVKJtl9zQslVtkp2u7XYAO5EevvrQpkoky519jSUF4ArQam2UOBJNhaT7m0Ix+QW/TV65yPy
J9HFP2cHB8jqGVTrt2a+sKsovNg53fsOU5RTCON3vOvUBw+ESM7TxvLeMBnBmtXh3Ua+Chew9MjW
9Pc47spxcZWOHj4DO7QSDk8XYCOiUS0f5j9QA3M/nZy7l+GuFMHXT0cvUKHJGeQZQ8uq/WxYbzwG
ElAZdxMtETAz5r53X9RACTMGPPiHlsvP1NCLKKTnPihP2OxbwCf3ALIST4xcxve4aOCd1Wrv+0gg
b4zCxK4zYTpjiWOVgsclvn8lyLEjCSgvS1+//E3rgNkhZ23WULxLo8uHjfQFQMg1L7nNo7QILtHk
nD2Rjdp3JtfhYwvQFwJuu3YML9uoRBFdMXcP9wVnganuNlrTJTrS/ElOnGZ3pDqb5vrUfjN+MvbI
khxHrxshp9RtAhyo1UIs1ErU8ns0Pnj8/WpE1eTj4Izrltw3zanhO7jjl/5w3sEeiGsrriet+G6j
CIKQmtQ/7za5F78DJAFXIlnoK9CSetJMZOTIeA0zxy8YueAAU/i8rGW1bNKR827JvX5oSemFNiiX
FeKbRSHxcqR4xuzTLAP8TSrZO3ghDKZnxNiP/dqIvwGNLP813PhX9gDIvLiCf9l6GjUae6te6pdv
QRG8Se06KxQgeSBtXWiY5w9k/4N5Yc5DtmLtD8uHtaGrkpQLznfrAW/ug5znPW521urV2U7sAxFy
E+2vs9ZtWpyMr8RasJNMFk5g2Plipoupc/WTbovZsex92wfCXckpT7yXwJogNj9YbZVMIfWwXLzA
5MP9UFVJHf9utE3agAsqQE9FDOwcp0jFLJFNo7/oXv5OdY8RdOUFbOnunO7utjW4XYZ/Z5AwpQjW
YL3ytz+mK/Bu78e8uervK0VMjY9X49CK9yhcrHtngphf4TqXLBRfal9/0uEy3I/hbfh99Hj+SZFk
9Br6q97EqaNYhSfAKkLekGyVTjuuDDev8bImSR2E5lLSDuWsAWdrOz29B48rvFZ3z43QsA7FtHGa
16s5e/F9sO+tTpXoCZur2PCfV6cFDVtydOdTu9kyYAJe/urnbEvnYL8cfN13LSxv32AX5EjwxOXm
r+JKfQY+gzEAQD1+A5rPyiu7EV9tGA073Upmu7dEgp+CipratifJLUIo/Lo2N7g/3izu1YcJ7ENK
c6kABPB4IhoMEKR2/SsysSwTraKtP3wq9Rp3JVVG4rXh5P8isoC+37ic7KXo5T7+WFQE4TyJd23M
wY0uKOIFF4A87Sm9TPlLsxkdJCgmiFRwS3DX1EGdFXpSZ6nED3iP6FzZjd4qutCKgJELxB2KycYs
fXxYXsTyjUWuzuELR2EVDbT3hu6C3cZ/rzQF3dj9ZqWfwe8A1wDQlPEfGPkaqMF613cph6Rnd15G
abEjg75Kez9rziE7qiVNnh7eFv6XtjMFBDeXVz457xlCk2i8XKpWhbyNQwG4v4W0Dn3uVluajk3O
RwbQbpn0YbTq/ZRGbVgriIH2yrQeXsYX6bwHzFe3ejYYIKNFgYQjo/IBf8f3em/ea2HrEmKoTTzl
ykHVKbhnD4/sT9JAyNUG6fPkYzANM6+zv9RID9EkaRoNcO+1gP+7d2Azn2TbNF/DEk3o8WGID7K3
7cMmwlQYtjRfJZO6SA4sBwTWBu9AanIo6rgKR1K6nAhJ4Tc7IKUjGDrMJAjLtH6abpU/cbW5CRoQ
1m5YJVadkl2mlMfMwQPk51zNOwg+ZtGN4IZsRCvbdM8wOKcVQpxYmyecFMudQq9qVTvVznlZ6NFk
v/x9kgrHLpTSdmu6YgCGgMBIdSDM1zM4hUv2cq/Ju2Che5uBDQ/unWK8CTchJpSoP03LR9sh9d+B
VWaoTwfoZe9b/r1mv5i3jSFUHW7gB/Afo7RnywJebViCV3FMsRwXExjWp+lBCThaT2TUVzf+x2ad
UHOZr+7BOTllVLkeyTX7xqthMzwG3945A/e0KAPayurhrXMd1xaPTmnxjnsnRz9XD+8uvE5jSsPI
fZKQ+Ts4UQ+nmmwiFBVLqFXixz6sdlZR0S9Mpe2Zu4MmBzOCXtYmlerGrvtxPk4tOGGC2nTebtN5
+af0nheCR/d6Axypv5aj6Sdah+Xo4ZdhzyDx3l2HdW9vH5w7MMkCpotONXy+lWLYoq406Z4VER6/
m/u3ff1mjbSM+nOIa2YN/1aw/XS4zxsPfvedAcNoBLQwmqzgK9PcFCkJFmhra+xxRQPIU0P7LIOh
TmGnInFJvoSq5hR6Q7AfX+NtVhxce6gp4A/r7rNdcuisx0VJFcgK4xpDJ0k+YTk8AA/dda6LDdQ/
GjoeeC8OZaTPTNgL0lHhaOjWFpByyt4KAaxB2eObWTlEigkCg0YdB6fCBKXHp/Kmb7sdeC8jU1Oq
4/V6tBEzOq7gt+Gn7L3DqCHa7ZvBDffZDd5k0ZlAPdUnVMMa1RUadWmRXl0DrljBNFBzkj7n2RDB
5efSrBGQ/mlK3pa1fJpQmI/NX9mDtojVwBAZpw+ryjyOcItUOnexeG6A+1hTmGO0qE0zGrh0Qmh/
tJ9evqAJ88FJdj3d98kCPgYidoMn6cIbGU/wx0yFsI4vmXBO9jlIOdubIiJknYOmcxg9ul9bzDR2
m2zieZfMoyQvM2ozNHpZtDQVeP9pj0sv9WqXXCLzykcC6LcGVQPNya/Lm3AZNCGE9iOoNo0BOQjB
2L0jVTIK2jusIKJmZxAFE/PmPVhkc2rYo5QWkeynWibNkPaddwsiC6g0KQxHKC9GKnS3qWcIDITy
qMn0a2JgAz9AAEU8O7q9UyIJyEzAqEADgUc6PYG8hK7lUPlzR6N2jwv2TwpH3VmuVNjjSOFD/uTo
3wHSPIA96YyqTTs424OIG2pEH/drE2VdqDAeTGQNJD4G3djCjxiGRA7b7GwCLdT+xj39RVty76qx
WMd1jL6le3av8To49vaLQrrcus12BXaG18K+TX1JfO7M+S0QWe0y2Lvw7bAOhIiOheBg0n7R0r/R
zkfT3/um71TOPQWHNgqEH2H1t1EzrmZhzajHqMCBSO1n35R7dEZ7fFjwVtNVuxxc+mpso8WC3nvN
QAh/0n4ABlNbI1M3/OqER7hbDb13nwHCxMRsB8fkBVOcms8zZbC3aaJmyATRZ4cI47b5xWUKWJ6m
w65kCToZKMMbcwvI3XwYbvDBP89R1CGAgb8GrZFwwtDysFnzcQOChevxjRX38MZhtgHvaUs9dHQ9
HFyMB6dp0ymkV4ApxArd2xQrKBC9e88YuG5GqcPdc2IXrwDJPjMguGdzrnENVprmLSwcEbwzJu1P
+Jq9eIV1dkjKSDDK+/RqHoNn++PLmK/uoegArAbk7t09YclwNfERn54hsUG1XnKN8NSbELp4LzGV
GoYyMPuObpNRGMfWBgr5BrZgQh2HphACJsdeeSDHcTQRbMWYs0uRd7HFiL26zfDdhrLpnBL47IS4
FXh3Rl1opnyojUdndsuEKpS8mqi3tW/JwQGzquhLncfYLG3mG+24cQOREVQfD8mtYLJGRyjNW6RS
B7WqJd0PINKzArOm1hkO+nzdQ9gGitberZHFpA8PcRqctHu7zplh7KjK2TDbL8DXr21ebZc842sG
1P9BKxq69LwCPn4ftwru/sXFI9Gd7ek1FYwrOqkrVuGFkg8dEtCoKKkst2jMcRVKac3nSoCW8TfC
TBec50gODKUX8yz0BZAtOLB6k7YcYyCnsdulNTP5GvfR1amOzyhQ6R3X6X6626q1mj1fPFcJ7/eL
Ha57jTlKNL2mjf9i3OJGWqPi1IPtG8sNEoo+SAaf7h1dG7Yx48GVo1205dtrF+S0BsI6h5AYmGfN
vHE2Ct1Kin8llNXwI2GKiQ1OPQV2CBH0m5bxVazn1TybHg2bQ8XNBD98W8w++5pYwAy83Y3lxmHB
Vs550ZsGS5RZVsmKI6YHkhkBwCIIcdB23OCAAVSqcyXRB2AtGLbbS66Hc+59PP6GzFZYWpysGrxD
xagIbbC2MnHpaNX/Vt3BISr/KbxV3ILqQ0L9De3IEZMuAvbdvLs7J8CyRZbUTaOGZ7q99ZoONxbj
H1CV/bCvyIUhBRMSbtyft7p5YawBH4EZQv42aI4XGA7QaKTRRdLnKkbjhVBrgxup+wv0zZGKwuA+
35mvUaVdp/V/9f4GGFIx48oXa0cddHCxv748XXdRVbFuqaPU+qqZJMIHng6lfGIAVZpUeWW/4NPu
/7VJ6TPQehR5q/vpzQTLmc0uatVhZBDQn2VYTR/YebVBFjjoOzGVHtdAGtSDKk0efqDQeX1g2t3s
Dx3YE32uL07CMsytJTHYKFQ5MABH8IEReIskVR4WX3+WqIt5CiTOvBv/Rn8ZEr50syhbTosJQ6Bm
ejD/ctDidHKB5yBjv0BEk0YJlUwlVsaDe82C4yq1Tc/DP8azTOSVFB+zzOqYbAuGXdz088oI/jwY
ZC+sGB7HwZYAq1hq0V2+2cxQkRAIQyZ/nLaARZBXsKOXg5QLMugcaxruaJVp0Tp4A3GlNFxzHPyK
My4r9ljmB0K3AnIdXFeN4abvw/p9GzS5GDlkANXBbdXyM21fl6nQvIxOvPDYdVD7x9D4q8Qrf+I8
HLJNeguYvkszAIBdYvxJ573Ru4PwIeRBN6H8cxmmNsH60obPZUykHSEvqzLcHBzC1vTF3CoTJ2Tw
ApQDOE6KRmfK5uX4jhqUkBMlHQHB7my2O57JNuWsGDGOzjybQpFRCZNwLzAoYShxyY4qPmpr4FjB
ZAjGhjIQF/sCMJ4hOGN4Tb2J98NvoJMcVVxkHMmSERHw0QgzBrhn0dn7U/vFcOVjwGDm7TTjtU+1
i3+NcBpWrAb+w5YnqT77jM3JwPfs3SgD71B4QHyrR2dGZgWOLNMc1xdDc20ajoGsAa9DXLZG5Blo
HZCN5DkoOGPGkPxtJc6L8TtYQhduhGkHCMqPIDlgi4dFk9MrEjvWDK4h8yPOueyg28dk1vrhFTrH
Bb279MWB9msiKh9ekjxyYnUO1nLJKRczybQRznG2HPJxweJw6+jEKnt4zUcRYt2aLu2TFZ165lNM
4u2iZf9Mu/YI/a4cDtBln8WcZ0uyZ/K1H5qhZYFbiLc9KO2kBQkwrHYNSC3HCrF0lXhmgIQ3Wdxo
agY7p3Nl07rYZRhPbi5KF0PSS0ZqBGhKOFRo5GIIebAbXkY9/we3aNpADL/gE9U32DPP5oW9u6k3
jwxQWeen1bNt1NeMARGEQQp8QSicUIDj/K+BbwOB6c8FTmsiDc6ED+WTllroa6BD/Fg3vzBOEe4V
jqq7TQ7BYcwM28zTu2m7XQ1SmLb2mn4tN2yy7eZPl8BbdvDSWjsEQu0e0cq4TGg3ZYVsPz32L0hF
wSq0B7AVUjJqkMguxTEh4W2yvTfcumpnlEwq4xrq+XWu+RR0VcmcqkTDAGq5sZZKHedkmrwROYUo
QoLu1rIxdSjxVWSUwXSJSdeiYUJsX/DhGQNVZloDmW1RrFfxuLrTKrkip16hOGfnRU+EEqi+3BY0
C4qV/NpvBIhRjKY6zaBuMXrPti4nGQFo5/BW1Fb+wCrZWVQb7HrDCOzO/W2Yq6G0dQATZNyBAUqv
evcnzpar26FzKydL1foSwtS8pquRyHgGkiNcm6iSYJi4s6HJdlpQ5xmg5L+GCnErJnA4XU26OG74
+vqKymWz8SvKu2+rwu4H20r0P3YnV9AnYK+eGBJt2l8Mh5GSAZml+WLVvdgt70j4u5qPovnJ1ihW
xPSh5F8EEvY93CLaDBas6WJsjfQ/WBZkw1Y14KDaE2ckchCVY0woe5TuA2Gw+Ng5M3rdMdw6gGZZ
SF/n6ODH0t0wRrvE3xl0VxgYQe7atDM6651h9l4Wm5+ehzvqEYvh7mUUbsDqqH0NG0/cXYY/b1fz
uTJ4uq+Tp8AaDU0J0YdnzPdkQqnBJeZzjB6dbmkALABsJ8TnBbGQ5yHRvJqdlWWSitOn+/FjyiAA
gQ8+ojZ3rNyNg4CsISVmsqyBOO+ASFBkNgLERmgnE8mJwWKQHQngNA2ZfrJIwD+OjEwZPZGZxgc/
NZiwMmBi3AfeFM4UdCfY5ePkzH1ERAS5Yw8Opk9bUJ4zP2X5e6iI/0dz2o4GiwWf2Kxzekpxf2XT
wEpHJLm2zVKbEk6Nm6DFEkfTfQw+lBQkWCJGn+FreO7LLuvPhdh7sI62sizAH9qrbF9jCrgGT0KF
819pjSKR+em+/IMT9OrOOUB1mI9qp4YKXWOKtBwO3JDr6IqYHlCkecipFQYmskpnbhblTLpOowHS
atT2dafp8KDR2qjPrqbJGVIGTGlYGadhy5jFFChltLzcgdtVvLf5gaeNR7XjXKYlBwycxpQ+w/5I
j/z3i64dL7dvH3zAlbuU8rtkr732tBN01BSxIDFS/Kcu1n4FF3fQlqUIiLPfn42Ro2ziLg5/37MN
zm4n6G0RCmu74NjXZgJiwAeFLtT52Ce8axL+tZwD0MQkLsht2UryRRRhh6o6n3pY/ys7hazs8DGU
NEbq3jzQbb1EsBBtPk/T+FjRdopoC5aTNeJ7MTrN3+2tRysd5S0EYwghR0rfbZwhsDhopK05h0R+
Cxsj+Y+30ro0r0jiJYfSxs9TpRHxnLYyChocc0sKOhovkvaTeBgnFb8B6eL8IyZCEJ/dPH1HUqKU
xd4ptLytjiXUR9CQrKVAe0QN/KXgIIPY+hyDKBMd4+VPyGbrcnRC/cHPLwt5taXuj0uYURaHYPA4
3ZQ1oM9pVBN2m+tv4roANRYXj6GrT9LLn3IOl1/QBfnBLt31FDtgpTNI5/YXr4OE+S9lwQTpJQKg
+NbqluhT7Aer3saeffqSLIDW0OUZCJSgVZo4nuTACQTnBoDsAUAx+Q4gIrl6FIG3kC67/trKwYcn
2wTsGHIEjOMB3oIQ0tlALJpAzcP0IWyRctfTFo5UTSsXRACA/YRpMvl3utjCcDOBsARmR9cgQobQ
uJLqKwFfO4cebx88EL4KAEr27CQQ484M0YD2JJCzAyAHBIOiJ5D8s//oH/JnJDBrBSinj2Ckv04P
WGELktZgIN1cOhtvRXIuDI3OLqFbARHewJsxvIH/UWYy/bG3c+hF/qWtR1WZwCfJLmw4G37NvmvO
kH0H9C+/d3kwmBafww4TDY6X8W8ezzTepdLwecXETyOabHuvTusKQZmHOVqZnMDISdlpgQEFF5bo
Zx9J1uQkD1jHHAxE4b27d3f5CElKodz2B+rYqdUY2E9bAuET7tJrv26kN4elbf4AS+mOU/wN+Hzw
R4MdT50H7NNRAAQRKwPjD6w7cbXqIDfDEOPodmx7ULcGRJke+slqkFBNgqaip5Yj46tTj+MSJgUp
ePRTTjaotIS22zpH6AfESBeXRLMUYqhxRGxCUIhVBiQPqAYqCmiYEVd1GQEPGTMEwWhad3Gj/rkU
/WyAjn1lBdC/M+qU3W/FVP4Iq/APmyGscR+BOloiMsIc7v1iwPnb7uaLc3j3UKXMyernZ6/YoelH
O9yTVfwOEruyFZN/QLaf0I4mrfqfwoq5gGOuXsrSc0Z4f/q/cuA8X+S4dx+N0cCg/CN1gTEScHNx
A6jiXLEY4JiAwzHPNziYYmhWvCNAPou/Y1ggQ8NLGd9wGnw5qewbVKbttpki2OaIJqZKZb6qpHCe
mX3c+bJXJtiQUiMfcKXBLk0fcJVmOxhhgRRJdtsTGgsDs4CrkKZMxAZRerZThC+TyI0MNSpzTlKc
qgK8RByqHN60WFhkLUDwxKB6AVj/3boMRJhgfVHQmyTaB8R5uXvYIxewKztXZzrzZA7af8B3mifU
G8TncQtcqyw+6XVs6Q+GJL7LPc0RxOk6JPEB+GZOiLfF8QOKyvnQdH8BRmfe1hZ8R3wxqkIkTIgL
DlEFnA7ALESdx+MqY7ZURp1MRhmSyISVCQrX7B8LXBAzDF02cat9gk7COykk8F+A7XZJiznABQd6
G6A+DB88GVBEXo6olVMQ5fkXNlwz4zPMfkugQgmL14gGvGkzMZT5+agN4dC2IxYM5X02v7B0ATHa
pKxjp1ABUTij5eykDfOdK9Fmxse9ejZcvNEWmNlWAnZVBD+XQLWgBt6DHCQ0suNJKEgQfmPCojN6
g6Kdci7bKcZ5B64TUj8ADRfaWbsxsDCc+ow/SGu8LblSkU0TuNV2+FV4dnt6cabtkbrMo8gMApNz
CCE1/G8MOoMf+BKBqMWj6O+Po/aITzGNAzfxubDO7IKjn8BcrNN4rBmH0NUYFTtjEGQfIFjAkxwa
WZaOdA5U2kJGdvG2LujkIRwbcVDHXzb9z4x9DHCNvIr4kGAdy5mmJmXZ6nUgf0CKZj/EQ9x1OO8B
qdX4egXD+GEfow+UsCcYaY6bxFdV87sijH7tKJLiXaT7isRrGLMjobT9DriSwLnxpU8PxTNv5Cyw
RnriD6PvRYhR/upRlN8tMmQQ2TigAvIDdC+mBRDdLAzJVcHI0cdQvcopzdVlKOYFgtwTXLTP6ygO
6dPR1gHEF1uXH1B5rFrhLDShB9TadGYEdNo7nL4cCyoqqHXSvGot/Nx3QA6faDrGILKfHkkzcESd
kyC6X7Du8t/iJ4AtX7T7qCFlasodgyO2SsHCD1DHkNBYuGwU8idy6TarQuxCSEYVF/5aCEtYRAkV
p9nQQqQIOhwXUn10il1Q9mD+gRuTg3v/sXReW4pjSRT9ItYSHl7lJSQhhOeFBSTeWwFf3/tQPTUz
XV2VmYB0dW/EccE9iL82X965eL4qbqQ3oH3gNoZrJb7PO0D3KFvIKO60/NVqhQECzN3HIebbK/2A
w0gjhW+49z5kE14iXCzsAwaSSNaQg+iQWgffAlJuXI+S0U0Y0Ev1kBVIqolHNjj+gV+tQetj7Xos
Bf4awTDJA4iL+R2OPc4NS3UWyIvU050/3Q3ZJIvM3UULGs0pF7IHu/jaQ7kMWwuFdWQAFrZjXiiI
FcfWmjpnlsPOO+PHJmJMakz1YTgzeSN6sssJnQCCQGnUqtiEofzpXJaLq50ysUs/dxFF2x5dAWdD
podFB8evwCEl219mbY6uyc+900Kn7pPjqioNq2OHt85lsAdPZ518uFgiKJpcdT7awx6Qq9j5+ytQ
PuPwgC9gXRJKgJ8WTSPjWBFJr/s3dsdeu2QxV5Unhq2ql/Is6KwQetNTEUFzEy+VeJGZnjNWl0Qm
BuXHHVioIzN9x+ZW8t0DqdHdVafg/v3gkc4fRAkXNW733shz5xokxoZAMBLGh1HV5n5iZNDAUw5D
jcxbsN4yFq2WNmq0FFQX40DkIGJFxVrEI2HbXfV1LUIwOQI1cRiNUZy3xPtwSRhO7LP05nNK/qt1
DNvUlns8UC4p/pKBaqPXToRsmmqQD5s1bPardSKVv05+DUW/uNeO1JfsfZ2fNAPahSeQwWV+eXho
ozmnymUgHkijho/JDIBvibILEy7qy1HJmStOq8dDi5942/n6zDRBi6tBWMpsPAdNr9AhHMelS2XK
havkT6bgMMVwfAwMlweQiFz7TRvRB5R+O4eEIu7rJOBO4mCQ+AMX0lcxvpzTXRoopAgo9Lhpv4If
CsXsWtDHUzNapNOIFhfc6WZ2B00eLGIeHLwejE6okX8N+mi3YgEFcqnIF9Cf0j3zU8evkAdJ+t23
a8eTHjuFJ83VgpMh6NGZJr8NBM2gUFf2SdVMZcJiq/a5NUCHfPcYtc5N5UQyObqEMcrNQhPh9tBU
gcP86MaEI9EJzYiHgdKUBJZ07LBysSol52BGW7JadcNkzNPBgzIkxSRxdDalmdkD6saIzoGrx6Wd
O42QjpyHFqEp3QEHRJ2nkXfJn/KHOsnUU0h18e6ARi7KzFV8dyoo9sXKahIkN4JzmMXIGx9S8nyt
XQYHGlVGX4Xh5zZyH3JZAJLGiKYorF7Ujx/iFj8Q3wxtfFFQNmOeEjBbLsLLhVvRtgjdF9M5ZrRF
wAEeEOtuQEM9dhLU0nyadsxRiN8G8JOrQiQaS+LpeinqfqC4JZw3yUuUPrA7pB/WwcVO8QfqfnWB
3rh03v1Pw/z2T5NL59p+xGOPKwSoZ1db5GEUTaBGeYfITO8ie8WeyFOtx6PsK+F2rt6JWwU1fceh
M9YpzxUlt9WuOmDfRBVy9TVtVB4KRikmqi+ExqClRjrOvFrz0ALQtjTs8sXlUOgsynOokwWa7WQ7
kn8H9vvUuiFnUqUMmIROQ9ohJLNQJUvY7ku28wmxRYmnr7gInAw4VXXSsbr3FgGKUb3PJCreGoXy
vgc8ZC2IsL4ExqrJ1l3y7prdvYk0ZxzL2wEOukMTC5KNHQWnFuph9OpA2droB2u7zqH8A8tFCJ/B
djlSYlxw2GjkZaty4E3mH/xROoTiQZ1v6OgAtYkUtgWsKXVmcOO8zi3DM+DS9AihV4DdslWMoCbj
DxqkzXC04cixv5ACLzzpdwfLPd/8xHb/pmi9MUKR86LXkChq+nfkQGZedGsPtoSjHwP16GVTDxTY
9BCYkIkyQvvcdic2RzqPrn5obWJMZGKiwlE1IRk9xS+N1J31X8Ky3EDLX6TEmcTELrsE0jATXIl9
5JZw1hYDVQUYo8T/lBz8pmENzynkHAeXZgirPJhSQLNg2OupriT+5lyVo/KBP7DK+U80Z5vR6SSq
O3+chL/I9D3TsgCQdCMe7p3IEDnycwnIUVdB7bxpYznEWw97xOGgmgcu0ZWXjs8yGnFCEErLMHFE
JPS6dgvOlbSS0WTErkWQXO9M5gHHMIkFsBIyQp7hJYr+HCub3OU/VIr2e2jEbCBN52FC+5h0T/+c
oBr2YjUZiLh8iLyDx2G4EgMkzeGsP3P0rC/SGhtiCRQtYSa9zg8eX+0XwzooIixBfwzCmNAwQTNR
DTN4tuypW9J0oZKfOAUizoYXNmsq/yhluDLmG/Zs9hI2nnfH+Fs0GaStuqJHbcdI0+57yCxJU0Xu
OeYNiYVi/hJVO7sBQpdHqwEyvLEx0vOR0cRTVFfZZlQcsh3fhhzutD5Xi0vHSvk4I8AH70iGpaL9
Lg69+Nq7u0tJjaATwqf55a7xO6spUyS/Y4T8eXCIHd+ywd8GLTwnoUE5TqUTos8xPOIiWs+QxHFf
13cyYNUYoBm34D018xoLTmAldENAuUqEwIbVQ++++WEv2gMpXdsjjKLn4cHCpRbXkHDIrQrRFD8Y
CgAIfL2R4ElW34MaljTdEErp061EhGiXolJErmRSnO3AvNTDwhW0qARZvb+q+wDTo8KDRXpki5sD
LbH792pc0KvXY1GJnadaIgkfxJk2YPF009+xxspWjfy0SG7lpzHetmLJFxwMq3HKRt2ba9QotpcC
P7zONScZAHeurqMMwUW3Rty4ony0DKvU6b0eE01hLpiBjR3u98zfXFWZqjZOqdsGgKo7noK3VY73
thM6Sso/pWa/f10zBRFHmR5h9jDMxzJ3E4BeddsB6PO/iqaZZb0qFc/OzvRCEDZ8gxYHP/bR1R7N
8AzOaVpE9ZmUWcsei2PqATutj6BNgC3k7WTeQpQN3PRvlDfqz+7dvcKsaxIjPDbmbKxPIekde9Q0
L3azXwMBBXwwzSJq7Qta7KLH6AleZNoFDmJ642Ed3Z3RtHOclULy9PGhl00j+Vfa83iT4QgPEl+F
22AjHZrXKFousZPKf0fO5q/TkXGQk5H2dOgteQr4JEGaIpHmKjGPtfg1DRTZiFjDIWpuCcTUqInj
aZgHaiwDiFsCrxJAswRem9Y7PtqVOahqbm6ocKSxAtXKAym+SpRgs+6xe6EyAQjhaHJy26Qm1cOv
MhLkCWzp1UK6C1Qn9CW+tbBrUHU8sEOQ6CEkAF8Thabyvh6tuvZOYEcaD1mIVINq/vbDb4CrEjlp
YzGh8Wb6TdE02ppCjPYEDK0BFm2gzDn8dBZ9JiBy8oHYgQzkNrJUxNxDsYvKZOTs1MhgLMR38jwX
/xR32jPUvxGnBP4BcMWB7h9apS5q1g+C4KLHLK/2c/R0yWs4Olc7R24vVXHu4jO48zigNpW2rdDX
9FeExVbpj9HHaFzvdp3xKWyRunpMuvRy1srXq/80GLL3XnufCEmlTxhd0Xmh9elLFCjWtQGYaN+s
cp/ITOa3JdwiHBEImylypGwUBJIyL5NkDNJ0ZKOs0oJaxFYwz4Zb/kB4Xfea5ERce7o4qM4glBBC
euc2dOgahImJENaxD21oLSInMSIDzeAHDJ8MiDfuADInVkRPg18QfUdvmgfPgAs5BeSSh/MG9N9Y
UPM15D9OELNSthMzTr2nav3BRDUeijKlPzL/Gw+SXHi48TqlUATdFB5NVqoL8oEwn92CsorQWw/s
F04oT0qAw8etda6Z99nh79JrjsCidPg1BvO7VR9emVp1Zf9o8rOegAGf0BBhV+scea44c+t8MduH
Wx2KlppSJfxOjo0tKLZBpa76TD2MOinttygKDasKnK7mlfKXO3aP1FoNl+xq8vBynRg5FEskCQ8r
KskgxBC6+nfq9AtODeBdXtt2GaebJfCbzAWMYzwOHZ5efr38BpaVAlvM3no+eKnfliei44XGxbyz
s/LO0io2Z1RGKYI3lHWh5vtW1ib/VfkkW/4mergv/JIVwtEAaxgkwgpuvRiM3AhvwY4RyUVCLsiC
5VqRFgUrDMQfmORIUwURUHFMQHvLLvOTkRYsjwxfLkZC2u8OuAOSv9+0vlLrxHKRik45gAAYBHpY
d94H9WKrNDn7amMqSQEr0Dfl3ONd5XRCmxcbPQxq+OG21DzyKxDVlG5UE/tBhcJyUOsUutobNVrq
xUd4UI/dogqOOO345eiS3lKlWemSfclYBDGqcaFEShChj07khXgmd7WD3t0A1OKuzkqv9Cu6FFGh
075B4cdCiBVRoS6H4xOfKSvP++B/n1/GCr0T1qZjqRIWFru0CDG+ReKz9hu8+2NmoOdO4JMbq7JL
inU+uyZrfw7F+rVvhARRbkKfUXixhpxedfj0ci+PidNpkXo1uVvPjLgZTPFyNuZI2i90YzWr6c7v
E7HGB6KxYIzbmH4Z5f4llbAwu7RAqzj529iDoioOV1zE2pxYMU3K+yH+fvTaBwINgR88mrCqQx8m
iP42EI2o0WOXwRD3lXMOiGy3yYd0z/zbxya9xdm1pq2Dc00fBN7mEHlo/tksZy/A/rfV6KJ12bKl
FvnhRa85odMw3BItnfYFdBTp2npG2HEIgbkHQA40OBvrFVSjE8g7i5s3uRkKzSkhKKAh+XpTX84Q
DXivIMGR+L/Mm34hdXiF2ippV3jW0D77ICJHOpNDdCUOSeqcU1TxyovtLLe+tCN3BpVdnUZ/wPA/
50I7oaaxaj6RJgTkMQNi8Og4z9WLxoPamWakRhVd6Co9MEfXxUyQ/Aeeb/2XQklr1iVds5R5+68g
n239os0lZxkp2lw00943+NMygKMLfnOzQhSrkgJKctK0czI5KsnzVwkNWiR9NP0bhzZIqvVeCGz7
0EphDcAWypKv0vKXydCv9ZXOQfBtgHiLDurJ81wOAEIP3rqtEBEqvQYCyjFx/KU1g1dsAg9adLKt
Vo0fQBYnLcHrXwfy6wMoEnF9H2nztdAnvSvqlMaYWgikCbUNaslUFGvuP4cIXIFFAgS3qFOYv4pM
+LVTbUYXTb/GyEHYdDWCiowptDEiO9pGKIlViDFAgPZLvLSIuBq9lKbCFUtcR0RwooMgJ6x/zcsl
apIX9h4PWnraZJillwYslk7sM+bMTRZL8kwFifQmr+g+e0AJ1qkZb0+r0GX30JYuslDFctF9AEaQ
FFLFiXcAqXoQAXdOODUMCIwqRfnNLbD1gIoKDDUgRQA7dbvrFPRFws2inNHh4T6pY9Ilr4xu8vkx
EX/c0H/9QNFz8pwdkxpB74Z1H7BXsBGQQEQ5CVaF97fXhFncEqLMZxe4qqlD6oxkdJ96P7c//CYi
CP8eDtjKJlsS/dvsr2/7F7zmKAxAcsReEdaNUlWHNZDA2nnjXdXxSB+GhvXfdsXF/HWxhHD/FhHZ
ggx2vIElU58DljL3gO3iHO/jBpMO3PmENg+DKplhtL/kA7wJgRovhh47+2a89onktN/Ro3dJ4Ufp
Rpk0aF/75SFw47uInKs4Z+YTnDJKvjqlzVYQgkVhVE1w5tUdVRcF3izgJAZu+BxUSkMCpNG9IHty
r30IJHffgZyTdq9iA0gQj6GTNVb6CcFfdXtXQZ+xw77FnMTG1K0c/HXMMF50SesWnpprdkqv2Zlf
hV87UHfrrvzXRQBCKge86JyfOgwUXPEzp+tqUr0LkqF31ztR840KRyGMnPNCS5WLILnaqVsdnjt5
H4fxkfT9DSmi3WOHiL3ar2khnQ64vk3m5OSO2aci2/kuPWa7tEqk454eX7t/eGO8Zq/o7pPq6NA7
9KYeh9XqysKdevXRGgvR4MOgPdJ4s312SB+B+O/3i8qFv+NMYZW47OTnzODnU9x4GwTPmv5LMj1x
Z7pQk3MH8zmVygHo/cK7e9BSbVu37rMP+DRXs0Lp0+CPARWCumsMiE2VoliW+DqFA8XQJW0QRqV3
UiJU8gKkRSbNjyF/Jp9ZyTrc7cbq45ShM3v5bJc+jwJbOjW20Q+ruUijzAwI3b2NHRCocaY/89Y9
HJ1wcRjnGgdqu0KVJVaGPZeqAbYVKvbYrydE9fJEN4Lp32m4G3pZuiP3mshlc5FV8VvtJLZJjWBR
V/ra62LVIuOvYu9BU9NLq5xMexifsQY5DyZfsKE1xnUAKPTEWNcUDCj1ApG6VGs+XPamS6PchbBZ
4vwmDwVzOa+sGLhXkdy7YzylzdhRXDGLjxkkLAMWydU5AAjdrQeV8pNGEdizKvQzepHppWtYgvya
TsCrfE6WNvFbzrZmrrMbOLr65mmH226VEbVy3IPxZZw5yqJBAWJX2bO+9jSEyCIl/+hVs/keRhTx
AB0XpX20dQxopz3o8Ie6ZUPh8VlN5guV2WmdHvYWvez5mQG9QJtXKLRhOqeC8hgwhDJUrDbNE4hf
1i6PiEctICx8uo2omBSseZUuVQNdIbYR1qSVP/4cz+7DebrCNKRhJnKV/QYAR1vwCWmBBXye7uO9
l6bp3Sbv+1I1GaPOWwNZTKlycbbGNMEYHx0PgRPNVi0A8qXRYxJjLyHBuy0GDIS91n4R5530NVgQ
lvEeUMfSW5BHhwK9EI+FPjCaiXGM6Gx2HvBPd035jM6F6mIBePsACdRiStVf0qL1Q8bp0OGATDIa
jAEAZCHJCo5hAxIeBaRkUNcAuPljDstHBzWxlJI5ZRChytGHzr0B9Rxe+2yvQYkQm2LGOmyA1N75
usUefzq4LWgRS9foA3m3FmVrsSdktcGKugxRmBcY52uASv7V/prOZo5luBYMVcGg0lgs2YIzxcBc
7cUNN/UV9bVdaqcnYFtsmstCwnVOQYhzO12wR9EPqkk6964MZRm+QoaEoqSa0YSR4eV0LqjLCOWq
tLicG/ooWiXNWCyNwL6L4YZ8fnzdyJfzBaABWyIv+7nSv5ZqzGN6FrwjToEyH483iWT6NKR98ZgT
s+/zPKGz2PJm+KR3dTc8ofv4GleHn/7BvbNwSb1lw8l/u7jI+r1FFOvW4rGU1xvLQY+ZfoOK+yYB
z62umFG/TeUpKNax8R5we+/vLHDKUmXOYwitjIo/89fT/obvsNJ9hXe72AHro0OkhUVCJE0aIzap
KcVsoDXFlIvLmmm5QOLRNnq6GN03CUIz0g3rKC2+v4qx6lWpZQ2m+zLw7EQy4Ta904ySErf/1fgE
K6S5U+sAEHFMxu0JxBeonIpEqYGRfYOdHSSZdfEB2hjDilqkbtEbE9BdDFGHdzt/P7Z5dIjWs8ET
fHbt7tFGh2F1yZQwH6xzZriHhHvz63gjyPwrYrcqswxJ/2PVWx8XbQDsQOJA9YdX17ATC9VyfwZb
lFjMVdj+gVn0puamxZQ7vBrU6Ak2jpIpxVEEUJrwAwr9V/ikM6GeWbxDbxxVQ6Clk4leMBpu8Wk2
zG1vncrEgQ/tjbV42n2Di7DBki7uVOzL73/MrRo6THG98/B6Kfr/BRtExED3KuV7uHGYeNLvP9M3
b85BduqZHETu4w8s2wmWAYtWgUgF5+UvUfJciEsXFaFcSO44i/vHTV1mm0xKUrxwNAijxuIxQALY
u9EVwwiZqJukcD5zp3YZLyNVVDN8z9BGgvkSC05n8qGxMsk5AJXZ9pg+iqOQB3qLeS+ZlXEjsk3w
7ESk7p9m6smhlNSPELMBW1tzrU6VvPIKPA8Djp3OFIkE23KHAt3naYKzroE5w2DzeTFC46aAiPeP
XEH3wi6Aha5g46Dadg99DHYuCRG4c/y8aO0baLmKV1S5kH137tid5uoZnYNHAzgQick1kCb6axE5
oe1yeKN6mrp5yuXnii2GuR2Bhe9sAeELNk6EXfxCdEZQ/giAuWmh1QR1gfBMuLnDckxMfMlNzcx1
i+5IpOLkF6PnCjUWQdE0NyThiYb955qn1CQLib+i4Fku0yZylcLgRabizdpSdWvf+Xo15l6TnL+4
uxenCnTB08WrvVfck9/ctf60tfObSzywwBmVDZ5RFNq6Q1UN/72zl1JkOF9HwzwKq4/9wAdXJnTU
SRJlj3K3hJOwxBjpqcAF2kjMJwK78LnWfaGMTaBtELAv+tlLVl2WvTpEIhlQtSWVDwUKEISqPVV/
/6KzgOubJkn6JybK6Z9fhbTv6C5p4KFC3JutDlEU1bRT86boUw2ymBCmJFX8PYZz+vvaNCmhcbQZ
vYD+C11DDHVS2FCKP2c4v+jHCfuFr36SwY0VZoEdQAS6GSwX9Ke4+i3PNW3qcnVDYqJQUbCDNAhQ
pgXDGKMfCXEA+QYawFkNN8m//loKxq7SGYzuqy/9BRx+brW+C1QaBn3rHSy9/WBD0oRMehe7/Kat
Fej9sA9BgSFbvCZknO07FsTC06pMSJKKf9T7jXx9xFITF3LqCSlFqQt1aSpDmIbvp4h2ezDHbnsU
xxT7GwCGTfsesyFS4AMhIHdbQJWCSMOX2VwSxAl4RAjGIuWA6PeuXzJDeCgfvptXHIFhyeW0zHoA
LFQZAGjTnBgfoBj3NZfhgX3lhK8Gu5KDWZYFVZSHCZ3ISpNnEFNFvODaKc55A6SNu2QbvaC2Jrw7
gZVgvPQewl17ba7hDylHmsMnIABrTVehKvM0zDL1S7wuWCKywT7VaXBmENfafK4RkLTdxlK83zGL
1/4xuYNdKCd61vAK3acTN9uHjV1vf8Ia15sl7UzjIkMqXYaXu/lKUfUPbF2TEST4dLJNtLxouj9k
G6ornVwJqGd0EQU1i5LvABGafUnqutNEEvUSXLZ0qyofmeHAuIpFndZ5m+xn9fY2qXXq7XVyiTAb
4CbT8q14WsCVjhHqDVyifFVAEjUghRPOkfZNKeTbmWxJL3vTY+xBcVQuW/mq0blFNzwx9gDpCjNb
ONG+XckbjVA42ts9QbfeIikE2yKryfYLPKXFPW0n0M0v+1RK9oVhCxNjcEZOK1r0iV3JRY7HCuKa
T/iADG0YI9j92l+G0TG6pBbS0PyJNmwXibam/c/UllYYWHUNWYkleMUB7KroVBRl5N3hGaOeoxiB
6ZdIkOkv7Vu3Ps81INWl/TRsDADSpiGWyDgsrVmXssC6UBqukBlZ0gBoOTN+xTv3r14PJYXQGqx2
5vU3m447VYSvw+jgUvX/AFct6aO5PcjnB4rLGwnMBQJBrY7J7m8KYMFl98D6wnPDqnSQdhX8o8LK
iXdBu5qTuPstQpHO4ZZ8XDKot3+YUmPyJRbEey1USGyCe3izmeaDlCtnFL3MLiWOImgFg2idF9Gd
KFNkySN6FtRG33NjQMJ6pgZiv2WgYHO+pXV5sNE5lyH1JZQa4Y9AnNtJISPs/u1/i9ZmoXZ2Wwcz
YDqDQNE6t+TRm4bPRGTbNvuspgA0uXNKH3S9PF7ACnCuaIUxt7PLWrfkkIHwfy10wR+bnAy8JVGa
SeAB/8nzS/cWQG2VmDSgia5jL0rP1m3YsGvRcWc3/2+j1M4LNqjqmSQockkMoHSr0GoKnnxxuVAc
x01Zqu6m9OlS0iC+rPH7ZZsoDDKIh4jQ7QvpHvGFLoYytt5nSFskvGChokLH+pvCtuos8yoqzuaM
sccJeBHCZnigXhHeZ7jM4GTFyopZAe8EPvRSY7z2JEUnFcUHegAgWTtlrDUuPI7oMbb4DpiYhBT6
20K26/Ibkcn8KCbzkgC5pTOFqZbEZOmlW8olA3pH7gVdFMYSUXfq9q57HJ3nqDSKHiuVrh+Xepcj
cgyPPV3bpQXdC9FmQCC0rJz/yIjRB5pKbzU5UijmpwRwYyfBXeukzFsgzJ20wYws2C8VlQIqsze+
MzQknD7wD0DKnKbskmhbdGajVCUP4Wo7faZidahiMERoXpkVUqFcGbriNdqKfhJl/lGAzYPvZTId
vEV8REGtG/mjxlHNEDTDw3fkU8OVUZxi0rBuXl9nOfGyaHogN55woLzfYO3xngK6Tx+NHicNFLEP
SKBIv3LrSqPFDFn4vXJCQJuOfwZcoVG6+OVsDREp7JqtPee4gzBXFcPNMFI6tDd3h5sLeVKnZMDo
5uQBqHSCHfmAsX/t8kkWLEebl1WCYE/bGU78MKl7Uvp0LeKFKFvZRjwuTjMWn0ZEDHYQB3NofZLC
ejAFg/0tjZxuKKshqq5l4FH5m0O9sQcQiSvfECH6TYdmbkuefR19/wfU+wRMnRBs3yahA/JnmVIK
rrrTBEIU2vMQ3tiwEEWSDkReg8WNpZaTMm2XUNC+V1izivZhgIsDCrF+gqN7jivAI5KbSB1GkcPF
bLIcvQq12zd50DHRL2Ps7JOi4jK4+eVssmuK68gE3v8SFLyZPam0bk61Q1E5rGGQaJImhvPe1VCh
wvLrPdZkEin2dGgOayb0ZKnJ19cntPhPdnfqlKu9GSjogyFyrxB95XlNWwwAwUjTHeojsvArpAmf
XcRFlEKtSpdyjnpuQ8jGFkv3RNCPeHe96vsA83Da+Vf7hd7BNdrvsFiFQeB1St1yTP2ZlTPjj4fd
3UdTvioklIexBHXnSXhL8uZ8N8sTOYU/lKdc/fPo9LHPb5ee2mdVkO23MaeEpoAafy+QB2vCgTrp
1YYC/hRZbSzQd+f1wVxr5LyvjVrwApkIhgtoCZ1AyM4pLOHG3Zn1nJApu7nrHIZUFa/FhbwVVqxB
NxQfDPpn6LibPy3btd40Og0rAfhnA7z60gKjaAQmkLXJOgxIDstPBA/Wgu2yMi6lejSOROOVWfLA
XBiYh6dhNWsmbAMkxC7X+OP4Sek6ZOjPqXv3QCJJcKRcXSNp65kupH0xROJmspNVchNXRrOuFdKu
k2n4bQHxvm2qTZfdwe2BRcNFxmTDOkoU9hDF69ah/EKROt72L7913SZ4VgMbM+/rmezJN5CAGFNr
HbhJFjWH0gz/Je4VlrAITLnTMSVMMPsEGoXO5o0qg5/B7pUx37yNBWxkW6tP69j18YuPYs5gcOs2
ogRUu4hU4kYK2R9kgCdH5EKNXoVjIV1w/+5urfvk9nLvyhMipdCytQocL/JOfmJRZ7w0moCbQf4Y
kclcg0oVuUCFgYJcknU87ZX+CjMo9Rb3q9y0Lxdng6Aeva6XbqYWF/22s6rZuo+8oGoZfLuGH3FL
/4xxeW0yNEIZxk2nypgz9jL+XUK8Cl1L2XusYKU6DQZLX90qwiclD/MFJQIqj8BDmy7WKCAqOkSW
15pkK5FZL7w7uX3uQalFH7u22PbobchWG0DLNSwiG+GNV3SxFZBftDDk2gXNsHC1PuBzh6xsXWUu
P6a3BuE59ZBJ9gdrk9xvNs+qUbb4TTGsLMgVYvbCoWOQC9Jwq/0qeV9EjhhkPb06fQCMNbMKPxSf
vAVBbmXnkR3JpCe7no4BNaoyeqnoAEIGCFoPHYXL7Mi+ID+rheWU7lkpRWRFBt9ZMc4Z6L5XzBSp
JijhGOXgNOninNfkgeqgegWZI7B8TZ4HDcIewMqqIfxpMXPLtF5xqUUDjzfvgTSQ5sb6tluDTqeR
4NOGP/5o5HULdcO4Cfbpv2Z3ZvKtrauLN+AGplfichSdD4LGBpVKHly3ziMxpib5U0mTo7h+44rm
dh4xyeLkkPsVk+fiEoeCKOEWhns+2GGJasI+dRrzBxUJ0gnkpv4u3ITNin3/4jEsj0GKy2aRp5fY
ms2Eo/Nh7fybecWjkAdMnJ9UiLYixhID1oxEjOUNXK7sTJXLwinA3s4UnE/LAEBmigXQ5GttvSbr
xYvoUrO8vEy6pRZTyQUqHNtcSektLm/GX6M2tRr+flyclVf84Gtb8OeV6K8Xdy0pM7zQv9AEmVUi
pei+RbXWRheAtl1CeVEaHR/OLquv9umTYbA9TmuO7GtQ2pq35H50P1H1axlRzt0GV5qNAV0yThcI
EdOA3CCu+Gs3wkcPHohvnyEKX+yzd0SbsM3ETKyqbmNw+JPQ6T7AMu3e0q3/iArtWoeeFEklvRQg
dMGsg9KY+5YUE1T47FbO2GqCQt+wO6FXfoFef/kKCP3RgfPP3UHDUsASbUBA9GiOBlF1JGwqw4DB
tc+DBiqAL9Oe0JN7P3EEoj/VGjTiahXFtSEbKbv0DKo2GL/N1sF2BEXvTnJnk17NtjyROv5BhwAa
UedyUK4JSeQugp/SJoC4PWbog3hHA6cxqpA1SEQ5z59FZhDwCeGiFMZ0WHazg82eFD/wXtmd7N3f
vMyskop1+ZOEIpi77oRNT/0WPdTk7jRwwShA2qTT8IB/TbbsCgADck/klxqOfIp2kEYF89P/qQzp
uXcMRyTQmweTboXG7UaPeQvOd0xWb3ufNV3ci1RRM8lKj04F+SgDt0jNp6VjG8fu9AJ7w/D09RYw
8+NG6+Y9+leBN4BVeFJCyVECr83PR2pQ9fede8wMFP/SJYeXdh4OdaU+W5bfOZKGfy23NuCFNPKn
WYWIv7UWfv+CIIrntuI2BABdgK8RF9oH/+R8J0UevT6vRdMDJOl5nJvktHXAxcA+yQzz865ARp5q
5vKVogZeyDE2c+dLol/r6jK+s7A6ZeUB4BeS5pINBmUWOJiyKYvMU+7Z5gauejnZRlStmTUFM3Jn
c5zqeI9RQhW8e7D92/ioSkEEx7wSWxe0wMZfU8tCnm/t67jW4tksoz6LTxM2KIbY9w+dKSECbQIM
un1wN/hvnH3SsB3Cc3vLmHgkqjlxiPBn8/53b186K8P/xgeHbzNat9hoNeiw+Kb42P4MiZhr34BO
hs+aR1JcaXjCjMyUBncX3gmPariGSXzfG/k5c2/P7R2vsQuL/VKdcn95OoXPP9jPi7khjBAi2rBv
aXNKGiqKytIRAUxl2ahZ5zeJkHB5CNWHuxIpmuYzdz7986Q5zL0m4B+/MFHoEUKe2Cn65RZfIy9k
1SetglOOvKuHhmMhZ2d8m3WNsYOGpy4jzmMp3WmyO1Xq+aPTe8YU9FTaxC3451Ax3PRQnSvSpXLr
DWRKy0dXXvTpXbBvkF71sJ6dO+rnc0fwQnV4t6ZoKu9M2WLTWT16H3YUA8qyYvFpoD6nKz1XNSCU
DDnXqhZuSFiWoKDCUzVqEWszcEeY1/iKK0z1v8GKjBYINjvUTY+aQ3b1M8vZj1CK8fxrXyIUlEni
SrK/m3OEUHCoTjwp2gzd7u0NZ9tat47++wEDzejLo3MOvxwo/qON/OapLfKV8k25WvOvfeldpvxA
IWsQR/Qdy+wBor5MYd62lsGjDurH8EKMNYUhoww9ajFyCASy4ZoUKUndCYmEeyEFao8IcTkHLMiQ
gt43TA5CBM7XqH/qbEJOUO6Tu4mPQ0gR+h7Lc+gEygnVqUUPVOOZAL9EvZugonZmH3JTYNEaYN0w
b/YVFqBh9pvBxuxXP6Q9EYqOcpC0AgQ9LzzI7H59CA1hl4PBu91wgMEJjOJUOp5+gr5w5iDP86KF
JN9kooCj0AZhIFHuLae9CsTVk6OvS8hbLenkw+ccKDfL0rqzfOMAZ8NneMfbhyHgrVStOx8JXT8x
IAyBWJLjG6siBLHzqIO9U4vCD/7s8/DeFF+NNZ0M7OOSrn4xjLwEx+C6C2Qv4qBCXpC9eC62mE1k
jFNYIq3WrsLRje7Rn/0soT8SQuSjuKA7q4s9ng3kpiyGyvDU98M+NCEkDIkRyIelqD5atymniPqJ
K+cF8kwm3UOmQqyyvWPUK7FaazPphNHVZEegA7pEvxZdlDDL7f4OeRiZKa6VgLRkl5ZWO9YwUhj0
NxoKxbg9SLKssnphDMk2FHxT9AM4ON3ColiCbd5nJyzS+U3RSDFSEWps5l0mgVLf2WlR9Z8C+whs
9MSiW25POWle7oVegl/xpGSd/ni+eO5Bn/OVi9O2fWaw1YlQGuCJCfnw8RE/LuhV/IqmYWP2CpAJ
TL4FQq6uhl8LSddsPjmCS1ZhwR8NcJ/yH81/wvJpQvs76DrF6b0zo72gAGcxFzvcJYkcaQukT0BD
zTKAzQz7dNQ/dJFhd8LYC6DjUl5+JvWWRm9Vxih/reU6NsZfniVOdxxPGI9e2vLUK8T8n/znZf+Z
Zxq62IYMICMfydcI4NtlK+O0alPQYtwj4Dv4W/ldFa4KoZjNQjJBScXL/YPX7bJE9m1Wq3JpWswP
DraQfHhNEQG50v1IBKiHV0L8IoNDBTzLiv1zfgJSIBwCkGcu8U8nT2jOZJJnYNYxJiW0RtweYsCo
pn6WgQN6stHXjosYdRhxB7jSngjvH1QpLGwOAvGNOD47co3Yg39SzZjo2N8FX4dni7KFC4oFCNPY
WA1Jqb0QakPjuaD13AJLTP9KuYm4wrrwSYJtv66edFnO0mLGNsPgIUBSUmtcHI+R7DhsoJ2/Trdg
f3lPhGYytDr3G4nBt/0smAaSfrvkDbCH7IjVGz65Ni3emzwhhjUvEBKPXk4Q6to/vECAD+lzphiw
zOQIxvxkU2wFTXL6KW/IkyR8lxG3O0YfyBRRyvyz/21vBzngOT0sDztKvFHMBiuhZIVduvlLYWDr
ZPeQVZ8HiRnnl+HWy3PGxrcUxrT2yknjj5IS7O+XKoEdnWtryznb97uo8QzMSN7OAzSX0O5tl5xy
y+UAqdqsE9p0iX/AA9CdH9pTgZLat/ExobSrp9Mf8zIBTaa5ZlnZ/mEJbfj3BzO4ppXYOMfuvqtl
9IsdbfmDlqZ0TfHJakAVtRuFFHNSpeEx55vcLC1xCpFtE3jOkCKNrr0aXdw2lR4fHP0STmS/HDFU
goFQkuTM26VZnhnkjZFJyVXByTH4woowwYvpQlh5ONHvHrAua+rsFYAtE/6PfyDog1bBGPuen5eM
IuyCFWwRQHU186AIeHtrlbMm5xSTCz1gGUKJoQku7HlQfwYRz/fFNlpzWcIi4RgUwG4NZ8Hivijs
Tf5LIN3G/BLXq+8pXjiGbpSgAdvkw+NvLmiQ9TenDWv0W7Ork310WJXaxY58gCjljxXnSSeLqrz/
rhAG1t3co0O19Qh5Sb7/EVKgf/gIJhnsa/t5ET9p9Oi9txGB5/xzDagRFl/2nVa8Zt/HOyLYENG/
ENY3urtBeQM86blzRmXE7/k6rOVmdkAzhGpBk4GmvUaASiZFXDYHYbDuxRb5JrUUCOANqDUu1s0A
gB1x0TpkCESfuYDmeW1tQ+nwxHSXCAmKa70HuBF1j1dKv2D26OyydJlWeCd7ziX+PMPN4DB2F+ds
jO4O/uMPWpBEoBKCU90/cJOiib1K0SrMTKI52jOLViqXG+ImBoI5rG3OPvz0LisdjJKYpf5mz3F6
tqgkuliPx/piHngACyerBdcc0NrZ85AITAI9sXhcnrlFumIlMNJzFYTtyNpYvazNVzeaIDz+qNI7
tTZzSgpvGt18gyvOdX1nRJ1z6j0U5/6tmsUPCgvmNSCvbhfDN8MJTGm98PZdgPiAFjt7iN0zdxYn
JO0K6j3EXluv/h9N57WcuLoF4SdSFUjEW2UJECKHG8rkjBCZpz9fM/uUa5LtwYB+rdCru5dXh98O
lZe2j33pzn5k3exKf8eXYHR12auE6TcepAmvr4WRd3iE5UwgiuRcwgl2HhD0neocEtyUSxByxiHn
w59tsFu19R3BLuzUgUFpYilgCR2NbAL9Re8QkPDbBoiT3gsLS3FtLpCmMMBHFNFZSj/HdhKn6mJL
h0eqE5eaEJaL62o8awNiVtrQTfxd893djla7gN0gpHQDzZj6WrtJRSE4jjuOMlDEbd2kX5cGeJ9m
0ROF0ZvRu1aezfuqgM6EEi0Aq0HQqjFrp5bkHnr5z/UhwpFYP+3dAW9kOv7z39wgMTPtz6I+vdLP
rOvTbG3CJOaiwLnYOm/IZEykbAu13GAW1gdXdiAEM9NhIQJ+gOXpidvE5o5ZAPxt0BO3+GHpQZ/8
LGtsx+FYUdx0P+3reBa+O3kGN4T1qsE34c/A7B0Bn8afdpmpDmokUDV4FvjSb5qSsppLYBjChdn/
tH+h4vnh1hCktwvyxn4OvaFqs3nlm2Thk7FicsNUC4YwLeyF1w7QKtyfeyhDxnpurDbBB5qOHHD6
kLAe4AheGeYuhvQuXYl/t1dsOPNIgptBNmcBbcOc3CD7dk1kCB8Z2ZsTgNRDYHXNFPiv4h5nDg/w
rtq1vgYcaBKVKlm8NpotK27BAtpjTYzz5Dl5OI9aXXbAHIFzK+7l5Wznpf4bmYFT6P2T4+6aVDYQ
JLaYU8J6mvnn8DQ+hyms+nPIVRRKiIV/XwfOCp/c2Psif6H1Qi7iZ0jaWnX/wvPpV/5enJWkNHxH
WfruX2FsJNmybrrnNFtuJwW4xFkqGz6sAWzEMsU/UB+oMvYjqviX9NW/9bEgih79e2L91fx9+E5q
2+D6CrL4nZzje2dWCfaxxTL6J4bvs5E1wEUC+fulXZCIdmDaF/rNe2DadzrdVqaeAweTK/BVEf/1
2fwc7xt39MNl2l3gLvsPOpbh0nkI+sMkfIdr5MvuDXCWEA3841DJHOwlzn4I6h35DK5N8GLBhnJI
u2OQnQMQOLe7Vy12KPCvjPRHO9zJKPwh0IWMvlr0FUHKVBLyCJtB8IVDFk6DOxZL5Az2Cm8POmjM
/AFc1WStu7OJKj0UV4L4q06xwzyJzid8wa67c6Yq0GdOuM2A5xLhrvD8IDEyx2qLmj5nhPd/EDej
3TCjGuTlOpKRB7tDIEqRTJg4gJS7UqIpp2oNmhoDZkRftnq+GuHfKYqfqOEGR6+3weldpMVZQvO0
JszXQ9aSySPvNJKMWY5ymPPFCfOLJ5ZyGAkQ+6LAKjgZe4twe6WgMyOaGakVR6NV1C/yPLG/mMPZ
0VwPkI9FwjylGtb8krf9NBw2Hd/THsnv4eOnotLBLQrrfyVuaw3vAGYpxgptjP5/AjjIdN2ci8ol
9sIP2z4HdIEMbUZXmiyNKnFYBzIOtvSfQDmShsEoe8pdHt4mLwLGRsbFx+53sH6FRkrvp+v8V/IZ
x5x+pi5lfOmbJEGSv5iocH0nstIEisJRh20ZdHV3CF5w2GaQP5lWESA7++6tmQ9PkeytwK0A4vws
wcQOf6yyI1wElHaHLQu+5XraZ3rYiyyRMeyQmELKZ0ItzGokGUUo1Corxf6RdEIKfy1nlP0kzXXv
jwHpH68GELU81BTQDMPPCDqXTNtC1cYwtcaUvlZUR1khLbaUDQXEtZR9+C2XkHqNPEaOJNxyV9n5
UOeKsIQjuTP7pI7ANYqpd/CltTlAWwJqQFi2TQ1aP2l3FymEXoI9PMDZbxSr64apqBlxEhRCcR1C
R9bC4oE5aMKZwykAjeQBT5M7DfVK6y4ebj7klQggBzUP5fpX43LTkjHU1ft+GASLAGadxb5oxngJ
nL+pNS1pRAxrN9h2bzCl4MhpSP3MmdRhmHuGrHXoF3zh7PeuIOa3vBp4CObGMRvj4GVrHM/MEHQ5
xqQvOfRFT0XcOdGPt4Jaz2zvonKr5F4WmWcMKpzpalfiTngeHPNFBabtkbuOSbb3ZEEc01frjID+
3aDkejeumC0YznXwpXorYnVC7Ywumt5UqbQEXG2BWEn1JWYPKktnAwlki/Zcd4y+S3DtCxt4liGl
hCb1w3MgH4uLQZJFx8NYmmkSk1rMUdRfLC5AxQH7e77OSLxDxpopA5NNWlls0v3ZM+mgYQAzshUd
WUH0g/1xB/UbUhgDfQxinwBj5Iy4S5GqMOjRgMp3FhAhfTRwrBB8HEgemRMMi2xGgQr9AJr98QZ8
amHJ17lFuEPAkNB6iMyNcx564ANpeTscHYeQZR1gfSBr1whwmAf4AZyUX4ZsLurxIZUNMbxgDnlv
i8f5i25Oz+6CJog/u5xmbGy0uXeIiRPN2BDgZwxVTPG8GOF7JJUb/TM20gpnL14MVC/GOs4AOagb
Lg12/OL3jLBarBfIay6eOMsOPFGJUZUXrNRavhrXxnVOacmPq9HftdmTipEiRCinNGJuhE19qWGG
T/ZyyVdizWqvAK4SBs1GBGY6yFuIW2WYp+UY779Lyu+EgNmoYKNLBTTggViZFJRhfUITpQ6jdPAn
fLPl2HL53vfaN6A9DsUK1BcXWdY9d0ScPiNv7YEdxRg6Apg5GCSx0TwmkvSwzGvaA9icLtEJUy63
BkPNAib3/nrZIGavA9Aub8i6U+9jmOY0ucngGRABP2HvHpAiT8z4cyccnmEq5YF77OSD3nqJMpNQ
qyj5AfE6gfvqhKyPcc+IOC6zBvOtgVaHHHqwS0ECMLckDlnRLeT31OyWo31QgasUFSf052WUWfUJ
1sj0+1E1Y79tjT4EndiGMAebY8SogIkMyv6Ybv09thaHYb0nd9sKLhIszHl5eX87ETL6jaR8ZW5j
WwvZaGSUwrdwaQG0BBh7d+5wmTL3IdEpqYzQqzUC2hF9ZxbHofhjS3QRbmfJT5hgbpb4C4RnNBLH
1HT84wTK0ZJBRXSn7BUkzD4isgIxoBBdx6qqKPZKaYHKn9RbQX+OZalEA9qfAGX6huWOFcPlxrno
ziB1+yflfInusyxgcKEK4Qaqv6CFbZTs1XlUiQ5oJ0Q32tDR30e7ARX7ZpWPRGzP5yga5qUox5cR
6jqlGhHIK3dr0RkfWo/uf7Tv3VY520BoInCAGV2uZHw5IWpgpTDzs83Vqzn6xfl1IErigzWpu5hI
H15XuIdSJDwCE3MOWcWE15YUGHo2egz6eQSEZAMkJtBZiUi/NYx9EGg4rlnbahCFeAgW0/tUzuS0
ljQ2P/MSWYupBpEvMHQGkAxZCC3QFkTRHOsp+9UCWKDpISQChmFAxUb2c8QX0kVztFjljT5aPAEN
t1+4nMF2Ycco5QwOB8K2VhPO+R1K+jVqpgz0+xChRCTeyTDxiWof21Z6ioj5ftFugVISPoM+X5ac
c0Vr5fC/Z34EiW/HEjKHJiu3ZUrJ+GfwB5HiaGOdtAInIGtQLq23djLJPVxMm95iwRMwHDk3wmrC
146Sx55QsgMi9iNYVYz8KZK2bRBCj42LVfIxF042DCNh6VfGzZTXVvNacD5T1iueLNgG14AWGhDk
ii/MsQki1/1GR6JlSkNA23fd8nkTN5h9VArKC1zjUBpnpr1Fs8dMEQLApnVywBwRei/xB/ySV7VB
T1sRwMJHKQQ3Okyuxi7sY6wAqDqneUeLlaPwK3XuGNO84lLwgJHZKo6z5mNtrgFSgXdgNcIdgq4l
Jz+UsWIk52gFOu9xBb7nF0uF/m1457mkZ4Bi0Fy4iGQ2VFe/Swzzjzc+8zedndh0Ysl8JnWqBq7Z
ZQClAgoDfQ0ZZUOm/vHF4OMxlyh71hQQHd0JVC8nXSw20Xn9pfSQzcCTL1odMiG0sLjeKTFZRn/H
nG4WPs4OHfsmYnWOVqD9ZDMYCsiqnq0BLdAXFp6xjRvHplnvBfSJMgV8ego4vH53VFaeKAipCTra
KngcjvB7MsfqbqNJ8ohGsD/jbbtOrmPYiJ/wDvoZa64YrnxxaxnJWnQEGnwJ5lMAc27GTQyXj3Zs
+UkZsQ8fwHHAlffmM8oZzhT9Z1NaOWLBBZyE903wH7zZmz1+OUxiOe5pV1pAbbVm3ECB1QVg8Pkf
nSNmFI8A0BS017caXGS83UNt8N51ZlB2Mlla1iaCgVa/Jdzzt52NpHo8xEDrIA5EFmCh21m8osui
1KuwWuvmG0Nad7Q4PbPHGxFUg+fw+XdmBrpbPjDKAHGhIsj+Nsvi+gVcVrF3y3JcwoMIy4gaizl2
/eK6RqHG8jPqxmJc7Xwp+B4RfhCmhpNs+Epuzbj3wj6yxGr3R7RxSgxQlRoFeNR+8Tn/M6huKIB3
/aRMo8Hl499aPzUjgWJV4Zr+vsGNpxsboLqIej1DdHkqcJf5WR9nhXxmtwutuelV54SOGCcjj23j
p9a+3a6tzpP5DhomsUqVC7oiqf4g7QDQvkP8xXHzZO6VblGZiW2oarkCd4ZGoe7wDR6qPaEKsIEX
VJibVEYWNBbRPqktruSDv+90wnBFPPUrZSMxKCi1S73R5O/oURS0BlRHf6f+yzU65dhyHm2zqXIN
SM1n7Ptb7sQzR6ZLREY54jOFnCOgYOgiYwGY17gPM9UnFl+cagNANkOby23MRH6HDwE0bY7l/AlZ
wmA0MD377Rxz4gJB/THwIbAywMSsApKzjDZvGKUSZnl9q6oHD32KavoaMjRA9NxieO/gj0nOZhSw
dWQGabiDgVONB0YEa9BZItUKxphVBAar5Wsk5zO7+OCRnxKqWQmEVSj3LuwFzCgpOtAr0VfiyXgn
Az7nKzbbeLNJl5SoFvHQ2ZJ/tz6vE/Da19zjNArPLeo/6gBuLdatUH1fmGPJbOUCX3+bjNI0are0
roLd3facLh39JIcdsxUan6TumUV/RYHKotS8XYwypgLJk44izFasMHJn3RlrCCkB2b7jPRprg7oi
NhuvEVULfmEsuqp1O1UsLNhNYKWGT4O27Fy8S263+vXkAKHBny4PlE11NuSYyWWU76lE5GW6DXbz
5YvdE+6WQu4aFnuIH+FTIGbjO6jLvWEhrmttrxlosbcauEY4gBf0F4aZGxLaND58NKnwhucFel17
baQiuuP4uA0MNOJAfbSPLHLrPMcyP8KJo11mvwBIFgHGDQdr9vTZICRYslDWfcJhTjvwoiG1ft+d
pdNG+OyEiID8JXNVOkBzgNWH7R5ZOIDd44PSygHAYLNeM+54CYtxabw7NcpumRq47gB16QGwnOee
R++oT+zCMaruPjgF0x0btA0oLjCDd3argedA49zXwzfgeJkIA+Mzyv16BM7cMrR5pDm9xD8Wd6NT
CWkB7j5HkDUwL6fBmJgZhpQdu+RIOVLgXSxTUGonn9nBqcA7JShJkGjH+3a1aq9wMeKmhoXusiyy
kV/cwkSeDuS0JoDkBSGuEzBuRdAlGlwFNLwasEsU70I5K6/onf/4lpqdSqrR2vp2c6GGhxLIrQzv
EVLo+vgdFft4tzgQ4PtnNOAWZm9gqk3CDyLcv0p8JQ0A+/syOVN0R03SQct1VZnqhn/XvkPj02hM
vxCp/Xw5v07RA7+IlL2Kg60DIpwnpHNMO/i/w05cJ/xeIVjXwrxjhvfWobd2h2NJennoo3PDzPCA
fm8LNAn1gv7PuTsn97nKgxIkOS1vO7N8sOwWMZK4rs34HBlh8QPUfxnOWq/1u1mJ/421TG8K3Z+R
UX0i6eCeJ19B3yFyAy8FRyrxE2Bltp7YFejN34TQr2qQ4qFeGzFQJ+SWa6q1dBuflRNtraNhLNMc
MHfgXbY6zfO3/djZI3Kxn1wx63l6EI3rLQgkmtGHL1TgvE/miY01Lr+XGBRY9KoI8Fvvl725BvXl
gzPNbtaD/8JMopR80L+FrtXmvog0y7Tsa2Ndjtj5zLA9Vt9RYTUOJ/XmbfucFzrwGhoXGwITkw93
g8EN5ebbRWqFBQcGtEys7UujGA1fdmPbbHRiram+U7ZQmLt5w9smUPbOweDjFrifATgg2aXSYT6a
zdKiHFQWsvrMEl4nfUIbfGotbAb/my7m84SEhiVfOistoy+BbPCyb/NqtETHguyN2LxPh2tgLk6M
ek85XpS61pLAZEXF1IqIAJ2MFXpPt9xj0DA+L7bRNioujDZ8OLHbqMfozbjcUT0sdBpf1AQP+0Wm
meaw2LZ92Jwsqu6PwSLmcsSps3yRQTNryd5cduaeH3Q9NWZkpI9T9+OV0OOPG6gvYFz823igXrrO
gXq3r14hePpgrFp6S1UJDnUEgdjRtNJ749ORvBrseQtLLKOjDT+0AXkpr8WOkpuLUAsgYJrrTfs2
Pw+IRzWPZ1CIiRYXDwXXsFPj+rAybAkrKT4zB28x1AvgivkFTIVYNccPYuMYu793XA92iQIJgD0Q
9jgdnQdwXBY0cCAhZXVvIJ+zv0+QIWeRgySLsQkjVNzWEdOOehsZlBLp06234Q7yoi1+9MatswUZ
OsY5uNGkt17AoCW7Y0xeYXVCFrlBR/o0tdnRXYLzwU5DWTQry+t83qfzEWaWqqbg3/jiUq3YkYs5
xHZShMH48cy1yQ5WZlLNHCM2ZjS1eNc1INMVuEgf/Evqekz8EErxMdpHTyRYck+5rBkqSUn5+XAj
yu+R1gthC+j+PN/aVuM0Zc2PS5FIK7Wzp0BNGAXkTRry3tv/ODcm3hUsHUpYhsgWpU3Txg5PvrXF
T+BpUS2IkkSxG16DMkUkqB/VV9krTLQ/gIKYJgRLiRHL5O07DW7ekLURswxKVs0lVXPQJF6BGjHm
t8BkZHElIVA/urT6PKM3MjL1DveovaUHZZ7bhpglP2toAVPMvN9jdtzof+F0wjPnQmEz0muUOm9w
VJyedOakdGOOj2MZ4VAGt0Wm1vhDbftjHDtze/fBuOYWPzbEgSWJYzP6LiuDGxduY5+EQOVn5zmp
hweGCE7HYHlZBeqlu1tvmZVFsyn3jMAJSCbDD+kN9xUMWsyAyAxp1nly6CktGGSy7HGWbA/sK8Qy
vV2Ys6g13JztNefyjEBXzrC73mGrQMe2O0AVyLhAP06BqrgAbHZEOiK2FLxfn/tEy+zAbXoxG1jI
/Bt3KVuWfRMbx3izPpX88/jdrmB6FckFR6ZWPPNqX7TlDGyEyk1jXNUNtRZ3J+/cD/NfLw0iMghM
cGyyrPp05bDm2Ndswl1YyxqAEv67Vxtu97ZLx9Iv+w+YQI2riD7Db0T0j+T38bg4+I0AB+wXT6ZO
4bu3ZxhxcGF+mqtPa7/YjjECEZrQ2wN01cFOQyq06BnmJAuYqHKnfrVoMDmc/yya5dhPTV9+2tNK
rEGIxqScSWbiOE4gt1LJC74BiOJSZL6br786JldV2uMjNzPOoMPabw8nd6wfNn7eqx+n1fj0QTSZ
AZAd87iKzyebtK7tbUzWLED4PpIn1i3EvVATxWv4hq/BLs5h1rExGfAJ7iw5+eId8DhjVo5LTdW+
Ds87+/B3IKu8OJt5lOOVkvUlGrz02ZEDm/TYAPeJassdjd4pqEWnIJvXoivvcov5OVIzSt/uAW4Z
t9GAt6cyQcalb612n3RtvzaWXdmHAV5r6b3oXChOAGs8tqAwpGZfn7ANGYRceaPax/ZP/oPuwGps
e2wUnPJY+A5SFTPyZOXdowUHl6KfN07tgQIOxi+MgSHPUv3vpg96VUiAiBthLVEYcMPVSUZb+gBB
R+rJIUv8Vl3Lqa/JJq+29nkZrV2EXiYo9dTCj/SXEVOuaiudhVbrDHvjHO4gq5lRsZuF57AEBYni
SBIfHs1fVL009xasKIfpzbdUNegKV8bfRtR0Wq9CVIr289dkD1jNVxhCaWAGaFZM7pzsJnONrpV8
8Rx++MWOZk0y/WKo1OQxUDvIK2Qx61/gL5ed0nITpMXOea2hbQF3r03ABhNSMAshMC0OVxV304KK
ACVDgFHdSUXjZhcjjYThVDXf5apVGKUEoHtBoNFtITo3Znqw5L2B5JQuCr1z4xxu54gArY1dyuzX
C4/jPMzCXSAHD3YRiu9wDw8BmBETBp0CtYvyvjwENfw7YRv4NZqjWgrvQiwNj6PAhCIEJ0wZG3LZ
fx0V50F90y5G4+G/qbpl8nuGnETXBL+GoQUAIMUr/ZEAe1H/1DvDFkDgg8GiaJ64fbCSAm8EJtCE
dVbpGHBD6LUwNL/95MkGZ63LNqY164LRh2lAI5p1CdBl5wQA0yk7M/ygSSfbW4uRLB+2O9RE4TF8
0OOJWQHlBwod1hj6dQU30/ySi1P2jo0y3y2gVfhNHb+cBTyRvGHiBFzFsVemfwdMQ4ka4Bv0Fjrb
+jhgkaMUJFKfmm5gGLAxCBr8IN4A1f1aSM3IFSoRsyF3UWhr4qOjylHE6SCDrM/6bq4DWn4O64cd
L4JeaR/LDlgBWMAq1TlBKAVmx0VjUkubgRiR+wJUE94LUGtDSKzsm0BiQVNZmMaATVjv7+nywvLf
FpnND1QQ6LDSucxYXK+nj7k8DwPxYqROQ2PclZjy/2x0RVugTef/cA/+EjC2LQkRYxaxxJAXrcV9
4jvDe2byJJspcO2+XARqkJhKTRqM/ueLD+XjbxbfNv4ToO7Bnf/2dyNkbkRFmJwmPMNL+IJab/mZ
Hx0bGy9nPerLO8RlgIcrfmXIQezZqtQpjgGFM+f6hun9AoU+8Ep2TRFLIWRjKVh0MzmUackrAGX0
6gAT0EdswvvyjXnoyKCbbMszD3LGpIi8f1R5OdfVIXyiE4G1fIMshM4P4SomTaWe3ruNNpS03z2E
AG+vngf3OeyREj0mWQgrLG+P6Q63/ceumPYEHhcNXK6M86USmTCi5QTU3MuAaiZFScIbiXyvVWvn
sJQXlDRhd7/QBKDarREaoWww4oBl0avO38uKwwssjyC1P+jtqNpgRM25mbF/wQ6HcffN9WroFz8i
jxAZquB/F1hZzxyOVHl0qLult7u/uZudg71WUr+T1uBuEl1BMjj9BbKjOTH7G278LqQAA/rb02Ho
fK/YOa4xHso/95CiIk0XX9SNIfNuJ+uWaKLRypQ7QJeB0a1vfeB2/H24K0Hr8H52zA3zJIbUT/v7
lZnp+Obah+aNUD7mxX0TTBKL0+OsQYx64i22y+AKY5Dt4erbz71NkI92HSMxf8AbqKnHzrNnciYG
8/da+1S34dN94YOcfXpqlKHfi8dFeU0y5r2s3UHiXgM3z7wijFOUhnX7eG6gcdzUApSRu1Jam4Vl
blLnXfQymh4DTm4PH3Q+hfnozIKqTv1gsGU3MQFpp0jzUK4zF4BxeB10N142mQJVc0yGYCWMibEx
4onUyS1Y6rIm4GlvULGGGH91GIDzOmrLM+/4sup8KDKYtfbAAMLj/Al42VVbp0hhkhNk90jeaoE8
EzVK7rfLuwph40B4gV4V8tuBW1Z+5Ch8xIRlz5wNlRgbqp8+WqxebT4dNQ/i5fBMVowODM5x4cxv
5YQ6GSaJkxIECANNLcMwJxVAa42AKKYZpxNZCOPSM6CgZ5xJ/GVqIS9MJVyeom8SwVfg9EC9K1g+
OyIU+Y7ADklJBsW+kSiZVDnruOmQRXHkb5yp1Q01smTLZ3xobn4PxdpBxC8KhYLr+TqcWKFJRB6N
+vkpshg+QkXjD1I3EJsSTxf6345XUXeC1Gsy+y0A7wBwlvHqlCdRRn5X6CwROnP8jxU6qWZ+mU9P
EEorlNyFicEzb9EdPqI54QVQZShk8+asxLHTTN/dRbuoGKNJBk6m3HizgFd7qLhcFKR9M8KooZyc
G0c+EBVtIj6aEAfRMDyr5LZNK2dhl64b0590kfKUKKrCrAB/gRyb8oJxW5tsKGxvdDwwBOl4rEYF
n7QcyPXILO3igD+y20UzL+UVkHZH/JMH4oNvwO3wSt/dYvKEcjQpJyvlbZYmR1S7ULsiI+GK15Pf
FhHiOg8Bvx2XLdykBeYbybOh5C1WJYbcJPJ3SP4gszCa1OeZLekXAjuXwcoU4eyUqQRcUxiHkPsx
/dIyNDgH6D1JG1wePYx+h1yrHKTkqU8z1esU6cboyqj12DwQ/tQ0WBwSAnSkVeytVH8SN0KDckH1
g4oGnUYVjibzPS0Ghm7N6P7ibdaP+AoArB0JN4phdi9Mv03DPoXSu/GTsMimneO8KNWJXbi44qek
EkADUxkOlfigZuLOKHNmNwMVWvmIfMIGXcyIKXMpj8Qj/+V/pV0NPf95n89i5GWo+eWzqGUGFgNL
ZcQt30W9UaegUI4mLEC+nNON6vXwMokkyrBKvAxF/v1CflsjqWB9x381nJ8SmLsPArN0xfLaB09W
vSCF7W81BdrWP0hBwYIfJAKfpltmqi5ZP583+4exM0jDq0JjVmj2VOBCBRG60GH/ezv1mf8cImmb
GxScAEdcHMo2vetbZ66VFlo4qPUUkhfQgvABS5JH+XHG6IuwltiI2ULyY6ucaJqqlTNgTiz0uFfa
dBNOsNIXRrI6yuGRoWNmjfnlxeupc6eSa1GIqL4vucfGB8N1BZSFmFJnbqKKW+tTpXkbTDvNlJs0
LMMpYuEwnMpqAgenO1si3abIkUk6TBom6DiiJ/Q2fCabV6LShIePKikBmgxAsQ0vcgLb2+MGropd
QvTdDq3WZfylpt/xmaqz4FnwBZFQULq0HmPFFsTY42d8XOtzYuFVmCOxWakCK1YmA9XghL755bKj
ELY3FlWmz2QJKgNmZzDKdPBEovuFNar3GVTtQvvT/hKzYAaNy963wzyydfPROne74Bh8qDgnbvRX
K7bR/lsHz8tQ3UOCOI70nnEK/i1J/H0vLxA9BFkkhVowKJ/s3UAOydmoYNiEHpGy71RDLJ8cMRkl
IFB2c64F2vwKxK6oxDvvFD8o4g34Y8C9iMbm4tY/AhAVyeWg2O+4167Muig6RnQKfGS05lkv66Gj
4y5UUckDN7AR9V+BGkBwDUIaHRg+zghXuTP0AulHOMTaWrGj2Abw4u8VhMRU+aJn46HRqp3pUuqk
y7p3Ru1woLLFsBIeo5WomifSIgJREX8cFRPCNhkQen7vh/1CnreC15j56xs2MRUbkCqgKjsz2F33
otyriexX4iA+JgUMCY7zbh7K+LBKiVOl86xD+95BN1Ldvp9Xea4kMr6Sk/yUotj//EttdHHHEQ1f
If1Man0I1vQSQPkg5IwEKmT6UlpKtWRaDRjmkbxmyF4lwnYlNf7FKAaB+puynwZKP7Y6TlGp0Z1F
tZeTXdhVig9dakcvrpaRYO2Pfl1Z5Dk690wY0rSGcRGqBfRqNdsyTK36qLKwa8JtqXkZ7lhlQCjF
HS1oMz9wg5HX/LssvYjNNXm7L6NUEqzZp8BzRkYHTm0TFSsiVnYjWF4sQg/EJ3m6FHEe5F3m3Thx
neFh0JwS2zH3Z75BaIWSn5AnT1yPIKv5QA9OgYxrEKVomwh2B4dCnOaV+PbzZNj7Rep/vdmpvfK7
FwAQ2J04VL7jZ7z9QDKe+XTOvGoCyhn3GfzM56eBTsPV4saqQJZRQaYUfRzR/v4eWQ5HTLx5sP3y
FEZRwNzUh3TKUyFLviFlEvAVqR8BuBU4IbZXZygLDKPcFjYQvigfpbgV9VfBCFIgIvxhmXKEG89W
P4rRP4EASnSBOpHkQCrnVpniUAqy6UHeZ1XYHh68OQTPsSNlJVCZe4OqqGFNi50HIvDVZiBGDAPe
fzQ3amOCJgIHdC+I2amTZPxB4cJ3dSoTqQDsgB0wf+xXSGbNy7m5CQoM1elkE4jfqAfe98RE3zJg
INW70DKXbH63GiZOoohJa6CIT7/CWhXMMWhl4ReouOD9DEEUgKb72NGF5uSxCalRrJvzTHcx4abs
FQmMdLhgNggJLq3ZJqYJbfA0h+XmafDa08uDpG6zuDKhJAB1+IIGKXGqrSmO6gyE6U6R4cOLxCkn
rIE/qeSghbWPcGx2cd/02F4mHx5RXChnMOoaWOED1aSG4zVQz5e9e3m8ngOWw4cQYn8zH5fYi1Jd
8GpkeUPB7laenj9lU+TH8eV9M9pQLAZ2N9r3rgHgL4ktbq+oRjkHuFRQhiHUdfe82wQoYebkPpwG
MM3+O/F+/UbTyNyL3Lu4b4ivkoclRj89eE8UOVTjfXReo9Ek+2OJGW/lqsjlzDGiYwAHO0aOdMvB
E862PNzLrYX6/0TmcMDzmOjxycnkAI/68YveBJdWbcmVoSKcT/E185sjhoMqB2CGzsjxKnRw9NpA
02bszdGism0uoEELYKp6UpAQp/XLch8JkZnevvEG1HiH2c1BFsDNyBEWJ0nASs5UUsoLfGppIerk
c8S7LRhpcSGSoAhhUONZcGqsXYewgK5hPwI9eXE7y/Sn0lcMVJIlDbPvmzwthxUqQSIdrvwIgp/U
IrCygChqqYpLVSk3h/Hm70QQflWBm8QOY4BHT3CAnf3gRj5wOLBwll85GjuVRLKDquE6IBo+G+8o
J5QqRGVXf3DwyqGgKIGfsyVFHc/rjJrijhuW/DgvwdFX2XZ0IYJ1tUdJwQ2iD1NEE+MibeDQT4ZJ
T2lgDGVoQ4vCyROueQcxm3Fr1ClAhJAaiYpgo1uZkFlxXx68G6LFPLl6LJMmudJ56DAKHqHc8rSX
yULcj9IYS6CPz/IyuJIb1wCs13ruC8H17b2HGZMqeaPlUEBRHPMb3h1iMxexDsJPkwkdNvj+undq
v1s7f9Pb+McWy7+ZCczY3DYDAKza2xZcb1gT7EWRycELcAzXIQLOucpf8R/Ydy3nQw+bfyBeN40O
UzGmcSHB9LYwe2heOJQ3F/vQHzmnGohpcxKSRr0Hihpu1+VpdUCjh0pJl5Y9GXYKIRc77fSCuWsN
xZcTUe7eBm8wXjhEFYplbCG8VgXkaK7t9m/C24r4RsMYXFnNMCNFY/5CzkCIM640pb2x8K9ViubA
Vr3FZbB66hvogdBZnUjsCII2/f3wM37kuH8A32S4heDgNj4sTaNVNUb1E6R9L+7NHCfkb0fAxBvq
BwoYgh88S1JGMXj574+HS7c2rNcDxtmgOttGFX/o8BiXsni/+kCbyW0jLuINgmmrERtBiUkei9kP
Y9Pon7k758AQzFbOeIleB9dT9/KmE5nVmgCiQDg0O96994BiBhcLiKeBZYEmXdy8JOpDyOaT3/ii
feyd2zemQZYN0MRfKn+3ThGntOjEru/yGDO82cnddGfBGVK7r+HQ9ogf4535HFS5at2+nr2X2TnD
oxOhFUjd1zQLpo7PgvD4fmeVIbMMdtL2+76s8Ngquz42q+Ns681Y5c1+SICsZhlH2eE13nRwrtys
6PnVc6v6JbwxKYPbxyRRdCBuzCvQvTgHL6fSYVDs4mkVE7pH1WUJxsvkyQR1kLO1olVfzsDCYBxC
PWDIfxjuElYe3B9Otb3tM1mswN7/OmYGHYPz610BRSxelX18x+xZeB8dixSvmdk24hGcMSPtZdFn
ZX3Gijrhi8UFFyV5YxNOaO0Tn0diHWHzQEfNemWG3T0WQkTVJiOpalOLtQrEe+Llj4e64xir4kZ5
VXHhX8IpJIr9B4dT5Go3UwmH/S1dkDQMYirqlesiVAJtYblRP7NHPqqgCRNErIaXikBJBPIlgFBl
idxySVxp0H9U3GKynRe75cRK+Oc/MabJaDAkgdPaQKpT3EKUCcCiGEeT1SgylsBcCVAf0Zc+apFA
DP5HCRmNmKHlBASERVg0OAnDNUq0Vm1SgaPHvCepRIwTosIEJEyIAYvvJ2+M14XA81PSrfucYxTa
0+yMOpQ2GGSIaSoDG1Y67rxPC40/unnV9xrOqnqiyAEQYKFpB5j8QLKGR8jINxEgoArtCy6bzCZU
QzQEWt2NuwTtPcU+9zTPe0Wm5Vn+Q9o1k8Pgn766SIcquy/opFqVpuEwTKGhVoMJCwCZbBq9n44Z
4orE6dKkyMhTbauMbVE2UHHgZEdU+bkl40K4ONdoAt5UPCtZ4wvABxYj86HrUS8qSx7VLDDu1K0i
JnCLdHfa9AIHkcMvSIfBFLJDAWwLhSI+iKQ8Jt+Iq6s2VymdaAk53iSkq3pgxcUY7yv/AHjLNtU5
EhCi+QsRRY3qtUwCJtH2C+mNq7i0kg/twqaFMRde8z9DtWqCpJVujQvT2B+cPpeHJKc2AkvgjjoY
ZgWcG8AFLCPFMKzwNSwALloizAbbiH2UcM7gsQQQMyBm6S2aKxIhHyAIfP0v7yI3zRw4ylewmnO3
VLlBNOQXyEEXtwIkcG40oDqXdCq/lp9y7SeaqRJF5SQvKOLqAGuojar9A6RgD3LwVNayn5BTBASP
20gJ0YogFh1LhklwEFkzQEBkKs+A6csWXJ14WvJoRPrix0B0j5mrQPd8xw/guMdCTnx6L4Um/vuJ
QiSFOM4ojVSO0jeCAdop1nskYXW3RexOPkzVTVgkkqVrk1UXinVzy3Ig5f8SNy5wCh0SEyPUpUQ8
gZDCOcE4OTqSVgvUSLVRRLBLEY40tEAR1RRRtMGmSlxArza1u4Ctv2ep3V/qF1TEyDBSaxqfXoYV
Nv1Lb4dzfVvQiV7iCaRBVZgG1+BX1BuqrgRQUYByL6qEQgUFXVyGWheWuOX4iKAP4M9H7xznVBlY
mVJFmG7Re0TX6NqkQSstZg97e3UQ175QEhbJ8RJGnVrctsAerClYI2dHFTs+rgvtQtvsl/qz8LZg
+R20cxR33AEllu9tmL6z9qZXaT9Q4rDIb6JWEHkBk50Gnn4LoJTkavD0vwGdNSg6BuZNvgt3FuKh
yykHJEXLumupT0lUVf9TQRV6hTbYORr7V9E9Wc7p5hktqd8emLlXoQkfqM2M6QE3zQdELa+wOFZd
cxbXW8YUwVJhYXVmgIAIH3Hyvhz8xyO8QUMjNfAM/4T58U+MES1wgXur1jyNs9s6z4KXhUaygAST
LRf2fd+5gZcQZz2j4IGvQvjGNa+cO3z68nKApbGR6L9JeWQ8lz9fRrTKybAMOx2qIKoIiKGdb4tq
4Qhxa+ZU0N0tUb1gb7Fx4XCyzhMmUR7ACHijWfYq4a1XbJku5m2P/hfj9zKXto9ZJCtE6sEh3TM/
zKGgVnCK/MbW9LaoDhhm0e5veOIwlw1CDF6ewQ1nJA6y/tfXw54pfNdhi32i06IKJ/jZuvVKc/3g
Ewvtb6hyIH1N/zESThQZrLjSs7imp8kzOXonvzI/9e54tJXmdxRPldFjixkUnw5NNDyG+xg95hvI
qrfQTLbB7f9iQYgQ+/77tzB2WWjggrPDdM7kJdYaA8w+saxr3v92yz3322iLE3wwKizK6/sfhZfV
2gAEVOFOmN4uUauqbVVl1lt+mOhhdvRxTPaVfWIzwEdMRYfBkrQx+75ygj0JQGnA8o8poWzanspz
BMNQSq5+hJEr3XekdR8pNyBaJSRLTgraoZmJMQSJe8YLJuyReJjyrNQom1qHKdchvl3tU6c8fwSn
joGQd2sbTzaQqb6oNkoDvJrxbA/6IA1YOOE2w4TTm/6PpjNbTh1bgugXEcE8vGoWCCSEMIYXAsky
YsbM8PW9Uic6fPv0bR8bhLR37aqszKzwAXvFAVNNOImYMg6DXDqVOEzwumB3IF8MQyiBKeQKvNtA
XYFmEgZ+g5ZZSEf+tdJ1Vm7s0IHZ9YFFRrfAoX6BnFJLDl4H7Sg8rJKXjWU7RjgQlE7GetSbwNzx
X84QEIOLeNvfjub+YVeDMxwQkYxsqgRz/fQbMwY5rMHCwFIL8uJQ5svi2A3q7nIKAYgfGBwRcogy
toYjCmWtLxqwuFW65wDwP4fR9xFDcExxMHbD1W2IxbV+pmsOh76TOw4WNz0Dmi0/4MbGwudKk4om
m0vXQ1qA97AQLGlHYLR7V8bUa0xOiM6Y0wAooWwJgDgwjW/RQfryIFt7V8rQf3Cb8zUVJzDiBWaT
Wg8fj9YnsFL/MGw1wjdwpkU2tMmXPyjbMYmob+1NXjYEl4eYniSWGK1XcBGRvkluNoc9Yx3THYRc
ZQoCMdMPre01qCr6HUwBvwpOwDqUFaDwV7obA57ZAQjZa4itqSbw9mmgdQFSISEm0o2SK/qCgenI
ppXVdtaMyH5Ul26mVVz8OTIQTvVOmsdTJ9JQrhYOflDFJEGO5W1yPlmTqIryj/CiDkKliWqd0goK
2u8H/U81JfHaLM6AZaM6HYeeWcfJ1SGUvjCmOX2JtyRCH/BGLbvTMUeYWJ+d6pQtG4jpP5rkIbLq
4Gdw9Y4nByMIyPnj4dXmsSVh7LuGa0TAF/HpARYfx0oBSyIJByYFHT0KTY4CDYVWt+77f3nhSCXm
w8jKd5hNuJ1u3EphcFEfGpeL4T/ODedKwlBB4L8HD0As1uDg/3h7q7tiFC1MgifjSXBG/B5rjMAX
FydqHuyw9ag77ECCPLqdU8Vqr83qEEoRZH3T5QEDnklaoQtk/CSsGujhHKh9tR12w7bfOBg5+blb
fRp5M8pz7HRkuY7h6wvMmvhJGz257qssMeZtfDEkipxkGZFMb8L70cYmhUr7BL57f3qvrsf92CaQ
Gvqw2yqavna457ur8YZm9Qty3bm7tU7w2b78TxeuKoYp1vUeQbDrWA+aZAV6zd9bhwx4V0w/v8sr
8s5ObSgKVfPJDNXj7/tnT2cZHG3rB90Qncr41v/bGn/ZhpRja6xfeP/Ef1uLdcwHbclLG6MoYcr0
IUlZ2Err/mUmAV6XPAZQhDJYkmtaSXQ+HVLrVNtOOZpcSMTPqdhHFlyUS+KDBTm3hmw5r+MePCNf
eqTdLdldfjT6BrwX6PR0BdbknGXXCWUqJrXQ56TS+q7dCYg31CCch9RNLw+FE+9FKYUdjX+e4PAL
B4VeBDt4DV4IOwavAr2dmhvyfsbbQv1wkFbqI9Yc+FhM44Lgo4CngZTdvkL/JQDJlUsjUu9IomxM
e8US2qIBINXGomsXzQW/KY9Xkwd7BObtnH/Pv+1JddJCubIla6mM38Fl1eqCCOzj9nfxBXehm51X
e2wJ6Owg6sJ2pMJkCLoIJncxQ5t39iBP0IhnELc7o0JTIcHiIU2m5Zp0SdjwXnmScQl1UIp+MDGx
osBc92PVpwf743+Y1XWaio/zGYD7W7zmqDEWr0zqcMAPMLJFTaYmHWWgOCdhuU7Rx6lCXxuoEVsB
2gj847bGDzPTgLAHoJy/cfcdA1dqy82ZPhbK3UHuNFfoSGSBDCxDNcoNQvKeZeC8298/8tTDtxzG
NfxY7SsNbA5c0m/9J7ifEL9ptvEjuh/URCTZ6ymcBiRqCth8aj6g0vojTEHV0FxljNx/M32ktC9U
GBPoUWiyQ1XICMVDfkmZHdJc4sG2qFBuPkMUgNMdEnk3OJH8tY0SCuPoFGs9dNBSXJl1ZGSMhzHD
8MXkekzKI8MhMusBVcaRg3BwiV/5c2OQROERwL5xkDcj7pNXeWlqDOhE6Tc60KEBjJfVBLMnvyro
O1+BcEpReMTSqrJ5WjbUCNoh/emo59YI9ecv2UoIpkIKAppHgCTM9zMfMh2NCHQh853rZrMZFg6v
Lho2am8Xes4n6DjgoAcCJWtFjfIySurhf2Yfo1M1njnwLt1lkGsT1yv2CRQfNKvo8mjiVE3KEeoP
zkim4pV0LF6uA9LB7NZF8fNkHmUr9DExAmk3l5QrsY+gjxcWCAwNFFxKlTbTX/DKE8p6GL1AAOil
6xP7PDyRbv8I/koi8DImURHHTKOnsxkCWLGm1+Kb0AjOYvxoYoRSFIFX2AlZPexN8T5aerPOEN+F
t1V4NfvSvxiPuECr/0Kz/w46IGk29heztqwrPLO/mmrIE2oGBrEGhKd/k6dJcW8y9kCTghGkDZov
PDg+2wQ8BF2UwaY9tec7v8vEmT978MsItEHb+TBZQlV2/U5ljlsi1Dp4mzPmM+PAK0+gGzVbvzqh
gt67FAgGGruxeJYfL85q+F/GDaacG1g14Wqzn53JgH7OA86WOykuwXGu5c6iTwnT7HXrA/dj1vSj
GyvhEFBMWlfNKKr7zC8rHYo6+/z2ljULzKF1gAsR9ZS3CY4AdILUqSWYfoiiApYNWM+GxRmVjeq1
z3UL+1TUQsBM/F56H1fD5jI8vCjQPmNuT9N6RucLdyRbBjXEIvQy8+sTczIzy6i6xKFyQPmXhI0e
vjJ7CkC79/FptEEng6tlbe4mmqUNpkbUYNvfxpCCsLZQF+AdLTd2k+YjejVq7LL/Tr06A3F6wU90
lgkT4HxuTbfCJsJV6A4CxheGqEdsQeh5PudQ+mEh0/X0/170wcSyXG5oGKzdDz3Ss+qpbpJxrn3G
lQWYLkkUyAiDBXB1gojw3VnU+mDWfB2s16hJhx0NDD/EzABQ9du4/7EL7854XnXkP2zCpxPM7T4H
AH7tpvxm5LBS40kw7HMWzJHVw6dQ2TPxfr9aPjLDSeWJLI99Nql6+jWZeeKc5P9inzjp8wYMXDB5
pgHHJrMqVnjf5gfn0l9V3MPNrrgt1vMh2f2cKLmb3w0etH8NrgFTr44sc7lqopGTooRpahccGtrO
qmodImLT0WDBV9CxNvo29tYvl1Zr4AY0kQPRVa+OLFU1poxVCzpFw5jGBislk79ajTYhRJHs9F1R
m4TmzoQJNvMVWhdyRReLjhmKFZwsjRMeWDf6Dj2rM78OlmaNaOjhqTDcIthCuWJq3uAznWALobpU
/9SG13BvT/9hDG8rmPOG9bDm8oadkZ4e/GpdJnwvr8XCfc+3KZdYzMAC2iylenIlYdl+7b90ZZ1p
jTGL3QnzHZjPtl1pKiYFvb7ZgN7NVDvOQmDx1aMjY+XvYmO28Tx4WhALNR+vRgWs39Sj1OiKszE9
oWSQsPVodqh5c82QQV3jfEI0ojUAHOP4XfgXxm1XHH3Wv1kX3RqyPz5zwZ6XXIKsDFksQ+vwv2BV
1C3K3Ne0OduOb7nEEtgaYZjh1VOMjvErx1+C23kdXHEHecw/kUC1FnNudlgUE5epk5DKUTFwqJdc
iN2wR8+BzLOgWIDkXLoEHx3cgQ/2y285GplLoaohZTeOHuqxUnX4BtTX89mk8pzA5WKObsqsJFcc
SQAyRnpiSM7G55dZ9SjU6RlVPQ3YwKqeT0OaP9TFv3AwwuB+6/6wiFlYulMYwRsMpduOTizPLTMn
dX5lkHQ8N2B23hyf0I25qtmsnynABBYrTecS41yMC/Tbu5jYXgyn78me2gEfpGHF3+a6jViaDB5g
BQWWSlXtrjNGOSeU1OwZF+Ih5r6a09kbVTDAfFmU8AO0JIMBwhBQGmvI6LYjTJEUGpLHCPrwCOJA
5+2WCk5PoMa9R8c5Nt/AeKiNaKEcvFsERxa7MMxJ+W+dVbJKR2Lka+JwHYvOBWjx/yMNWz6Cs7J7
8NSB9yGBdOjXd/CAmNxzREENHoZgyKNz5fSFGUotubV2WEQfFq10T32zXghLX08rjLPAWTJmB4ga
rMdLlzDhNGSuBMNTuItEmJq9qg3RRmJ9LcuVG9jcZDLWs9Tz0+K7ILw50QCs9PE306LW0ScCYm/K
I1m7xWxnUq+Iz0h5A3D9GXSIJW3zPjwyRPi0uIW3yYEVdPERjIAfgMMxDImWKAWAzA24rIsHOqX4
8cKj0qUNTUDBgZL5Elcn63HO6Mf0pYIOnp/e5OPxNA52w6rypDqZyGCbryP+9JSOdg/H+hfEayZd
ISlej/R9Ojhvbj5d1ip3vUedhgMsKABHMIzsprlAySKl3fnEVjm9DQbbv/v6+vRA84nw/fUIgjjv
wT6i5ruhipMVKg0kp0ZNF2MWPqy6N6cI7kbF2eILcwEg0rioTlCPK86rwbfZ+NozFefCe6tLdPHp
rlGHS45ydKD8MjwYl5JhwUPTGVUbcZPVgqhwD3h6HPjYNjEKlvNUPHx9e5cXIVXpZNMvbzor5ODV
0dVx4UkvQ303Znx3KF+ZzqTwq27VfXKz3n3w1EVzUX5KmHQ3i49+DC5os7ER/dVnJlnhNrFGQWS+
sLLHvrdhDPiGOIZ6F9jwPy2HAQN4EthnOm9rrwGC06Ksr+Ngon2j3ohGVle4GNSz/iJMtpiPhDdf
ul7yaMnz6zZ+HzULu6jBG8CKxhheuroJ/24DxJo4Ub0mTGg4+AIQ6uu56tdR3Cqe0VJBB7iGDbgo
USVa7WMg++F1uu+SyRdnC50CjYn5JgdMoUY81Sgi2RAaM0L8A+To4CIB+p/Szar4NKxwZ7ORrRRX
k+LmhTcc3CaQhUeD4odkaN2EUPC+++/5dQ7/4A1C3miXaQ2iCrrJ1gEVHBRn4iqoSMIbSK2y5h79
GZs/Y9uSfxgsqepJ3F+Q/prZuBlgDW14QdjKqmCo/vaMlFwyaxvqQAt1p61DE0C2kVd6iov7kyE9
n1GNosBufLgKpEWj59LDK+/Yf7T6UMJA3JHbMvY7JpUTQeAAbrThH8gY0GmYsxzBN3qT8yLEEkUU
hdrsAbvG2+xGEFvWOJKyA813xT+gvyfJO8NJPg+U5lEduWscTekb0i8Rp/ck/RbecZw4X2+6uxie
QEmw8Nkg/+px/y6zzggrNr4HFKLfJdWaqwDN4dSQXLLaXco21whGo9XdnwcGOCTM8rqZEjzyvBWT
a5bs7jrMTgRSKZ8JOEFkWlATM9Jf87HprcDYo48oXgRgDxSJaIthvlgexE9CsWYBMmD9RGeJLsl5
jvU+q/ofCVBBXKxaUYWhf/cx/9WvaIX3IB9qczFb0MWnGJoSc91BMEWW1nxxcQ9ViWj1ihcjjEPM
9sZwQ3LyxG2l5G9yk2gHkQ+j+6J4gAW89qNMfp0KhfwoLR6SWMQVG7q2qqjFYz3O6lHjbbFKqXK5
U9l+tgw6tt7jIPCBsKG+Uqw6nerHNzjQqJB59UwvmIkMw33n3tDcOOTIOf6m+nwUuzsj0Tok3QHl
EkopFjV0YL871yNtU6U9UkpirJJADqZEYX5OrVX1R+mZOif4cmA50ClhWgMB8ip0/PjSzQAvjOWQ
zSNUXYYPt6b6Cs3W1D/6biEsIEil+uptzRwFQBUA8pKKCg/NkmYxpDWARE9fapetOakP2MfHL1Ge
1ImioL0NmvSTeegDdaJV+7M+yOXh3aHm4h7loLAphT4Uc1xO+IRSEiIvEE5EU5gQYcXiOHuvtHdF
DGu8KZ2h5rBXeLU3ZNcNVQIuqMeBGxON8ZulhccyHGTgFU2Gjbat3Mgrpv4HBVjEQhwz4zwWpJfD
j8WMJr95uZ/nbAErB+JrRj4h5kwewV/ox4kMgv162iYRLDlagNis33Bd4rvyWOfFkN8ZMQ+BqFZS
8OgJgNRcAQM5T47E0lStURFaQaXZQfxJ2wE9tBa2+ph6DDAJVMNvbFBt/jPWvwTqsyG03Muhp3gA
gKm7HLG2LL8dvcJ2/geyVcXrofctqsE/SjYWmQH+K1VcnCTFV1uEEZK8d7tUThfsLqCVcrVsQ+ZS
rY0o5kRTvzKjX/qvcym3T6nlQP+g4lFRU3y8YBlJSTcHIaFOUuFK1S1MI9KSRkhInY9KlHvKnQE9
4I5t4PH05fVPbPEU+n0QOkGMj9k/YFipky7mn2RMnxtICAIoUhEyDVYphwQQ0J4r5d7SiFSDpGb4
cNCzVAfaJfmQZtScV0EOQp+aWKAQBarC64icwa9xA9bem/t0Gm28i7+gvUGrRW+W8mAgYRz6H4BH
sCUYWw8oWqC4JbmfK9DSoWM+EFULPGQgun6qJ9txzhx5LQ7ibbSgo/MJ/mLmiCX78DjZgV6qNy2G
mbaBULx/EvJ/UgF2oE0ayDfZg5rfqb37L0S56EH2ZGOQ3uArwkGK2SxS91A3rfG01CKOiLnquRZf
IkThMsnCzDo2WhnUJdT7GUk0mit4BudZmtAqJ2LQn0KOR6xOq22CxmNW4czlgP1Z55upyPC1DgcB
nAFsTNm+LTohbHV2cUdLvXO2b9vwwqCt+R5nw92Ab/hPFv6guu7v6s6Ga3yZe+w7vepXm/m/sO3c
IgU029odhk3hK0+Kml7h9Ixpy9xI+r33NNFRoYbHHwyfxa0wLwebBjDIAmdrY1xnZGxrcCLIUzYc
DOaRbdxTzTkhVvgBiL0eg3Z10MMg8mQ9K6Lr4o55gf/OYYqdSpPRlTfkXtKED/8W9xygyq3zczpQ
1EX5pPfh588umBzOmbudkSo85+85iihyhR6uLua+wX3hQVT8KnAOPI+uI+YL2tgAL93fp2pOHw+R
EwIAmHgkw1Lp3NhMM4IlxOqbwREO+BO10WwVMxrDIEQ0gkvZbT0CISJaQqyRlxDYXc2I7fY3esLx
k3Titu23oMHjzwzwg5SPdGc7Q8oTM8INKcPDA8AH0UeOOqjSQgeMuDGeAIaXRXIjDc9lBi8eY7VB
6ySD8PZ833KP18Em73QdaP5LgjmpT60mdVZUTETuQa1T57ggCKErya7W+5s++ikQLR5kedhAztw0
XPY2SXVOWUDpPdlhHFVyPO7wATtu9/tNy/f8xPAlf02ijrdbHW9u2Ozgc0ssuU27XtafwqKw2sHj
YGQ1DK/Fe4IGz5EqJcJyTsKzI8GijGPhf9LDGBax+WCcmV/5ftMPR5H5h5nI4G/I5FHIQNfxoc//
h9oIfs4zgwbMA6QnD7LOcVUOQ6bvA3Tp0RoTDeaD4l1CVWUHOo7pJoBZI0POM8Rl+YO0k+SF1Ixb
KPey0YMuBx0N/uBBwf1gqGvC1CXGzL4mdxez8om4YKyv8jbm3O9NDs7Nvr4VtNxeDD8y9pPOLInZ
09LSc/cwDC9wfAsw9osglOIbjl+41f0B+0PGRpPDpR+gf0X5TJE5Yx1tQLYNn8ORs0RjpGkjUx5c
SkwA46kF7Y2XrxyJUV5bfPEahP4y3qWIMaBbKdnZ0JSdLFEbv8b18AoWgoQNmm+BaXpxsAR7f11+
u+ESO7PfAvzlwRioX7j7QID+38W6MLkADK2gWAVUcZnV5FaIN/8KJOJkuOtjtEX2QRcBYJB+UP/4
izI7ONKHDK/f7HlwR7Zb5UuQeStmfUcAzs0fLMTZ60dv7VemiG7cGTeJM8WkE3hkIsLdIRjc/6y/
DJohqdw6kGS6srrPUWwZMHUZzsvzGNVxBzubXTgB4iAwR2iNC/Ee8cLA75zoTvFEieZ7pzdor+6x
PMio8T8lU5GjiIyAbUWGOyCYPGbNueLjdmkhrSHFYYXxhMMtIyZYzYPd+ByiWVkdeNI8lKv5noqf
diLXbcPWsjSDA/+EQeNk6TcZ10qmd81BCzh3mCKUX0B4xtX8PdXRL0YTnn4FUIVquzNO/c8pEmMy
XnuPyr3gnOSMmtVS9UL1xWC05OFXaNov3SVDcp7MG8BvkkKPMbj/1OlkUZwtaipVvoCz/00pfVp3
+h/4jPs1czu6iGRkb5I3piU+qpdTcGQOI3SJibhxSoyLtGOu/XpygSdMolCHwVi/8R25Tl5NXl90
8N4KjSMCGZGUZDdKLgEPC3cDstlNvwNNo/BRiY9bOGk5qtrxOqn5b0zMmBh9wXPFuWOlioUqhiGv
8B1/PeDcX5gbs/l9oujrllMhKIx74W6F4QVkgjqoHIS9oNlloHebGeBVBNouJq7UmUyergwaSX1U
CdqjatzxnzhPTfoHC9Dq+GEa4Z/f6j+hUl+Z9fj4wpu5RF5BqM7u7W7hERuep0/vOK1Y2OpgS0tb
dts/js/jrnclhQKt6VZx3je9k7bBZVrYYGxTHIGGa8bZFnlrfp0VmBjhQlsfXcCRJUAHko570dOD
W7NDMIMZGCOk5dsr9LRCfzoFlnN34bFt4gMM7I+jFCbxeKXbrYi5O6dZt9V/0AFId+nfoH0xGwmw
5QDG7L1fHTF2G+bLEyQObvfvLXvjzg8cDtLximDIPuvyX4obSZPf4zBFLHn+xoymPv7wJpMjFuB4
1oS9GlTZer9IiqSONgoCSL8+3uERx2GC9Qwj0U/GZoUA4vq0mkweWdxpmw0bQJCLzdftjJ1ud/jE
ia86gi/Qtdtxe7R1cT3a2mtY2c5+AZwV7vDC4s4aMutrx+ub8dPAgvxLfjngC0N6SimDj34wTsE9
Tg7NS/P3BlBt3o1eQOMVO98ttnOthGU0A81JtkOAO/nQnaE0iJv4vaDlHF9S6Bk0ogDkCMHOcOh1
7Q7y7xjstD36wVn12D+7oN3WLyZ8HU4JSHP7fn0G40Gc5GUsMyrGDnnl3KMPhlMAwWlr/jd7oPuK
W7TpgVndatfZUHkTX3mpXnD1mkgxpjgUNPw7aDIXXbhNjvBhj888PQIrM3KOnvmk52OFDdzaZvFU
gYvlJL2ZwKRqofYleFPBcTberfsAXx0EV5gM95jAa1waAF4ncD4Mg0ZVCt/pa87woY7MFMzT22w3
XFSwdG6BeOrW++swutdcXGJ4TnfcsRArPQf3SrBjwBxXd7EPvyceBO5ZZstrYpiy/d0DoTN/FCHr
F80kRD7rrr2Gnr+0rhATASdQUEI+Hj1PQTFZMxJxOzksVMht6JdBHO4y7XWfcqi9wQMebDSzWR0s
f5RGlSP1YIRQbLaBqPPuHJYhYoCGtxu8/CW9ZY9syjiNr2aigwumAeKR69YuZ/k+vAb+QsTCfDth
yPtaQ+1JVLfsw7p9nGygDqQAXkUk00jEYuw96EEavLcb3CYdDyrbHM8bSjUK7jCF5slZ4ZKD+WFK
faERKNjYmF39jkqwtVcFtzespbtNml/3+BR3UC7+ueEiBYg+Wi0QzZNLuUax9wR/PpT5vg6Zw3jX
57IO01uqspnacRmQZIALQFniANgYT3quQBV8GFAPOd+oUPATWKiPIGy3zWRHrb9bXCZkijQB6beB
/AgNI0kDftZwKfHaRPVn3zgh4DNz6BgmRl4QNrz3ENoGhGzmVVJNpnWz66Y1fpdpZcBHmyH8Fm6N
NogERAw4e75MCGy9msnjDF8fRnCp7Y1WxWpHCLlL8EYq+IS7iVl1dIdJdPvZUD0QzJmrSWRFKzfo
DJ7xewQtW3ZiJvPaHsGrLF6pdpjyuVJWoroYHA5oULJsqaVIa6jq/tW8PR7K3pc2YQF2iSiE45Uv
Epw2wCPpHV9D3o5Z9KW05w4Rh5shQKlDOCq9ptLegFoFNFQ14Atw8uM88PRWyVgxHuRJQo4o3t4A
1igfZS718D9WMWdMV7QGWoU58v225UHZZCBBE1GC/i1SHLS6rOtCQcAAgGYFHXIcLqH5i9pLXRg0
OYS52xx7nEWjXnb2xTt/4EjaJO1LTl+lLC2U36b4dU38u6AU2DdC17N/hcD+ouP+sDarw1cbq+OX
I/XhHmOUvQ8Vu6+oDM7OlC64XN0xtlmrZr/2/WHOXYvT74P/YxEJG3+X9+MM5UjcdxBhPk5U468F
m1UpmF9w9W5BlRsh9bbUkE/WGEvnMJbbg3omyjRSbryIy123C/ImLyxsMUhABSeIrSHqDtSexW0C
a4ecymqvqG3b/e8QwEPUodpMATjZDXTnWYNKYZTDylC2waXplmL5NDijodD3ld1C3lnpgb0svWXP
6Xhq4LDNvANMQPYeXAdeWglOs2TmCzxLSYFZbCDlDkU+gsijfLzSdEgejORNpgQwpPXrfKADh86V
98YkAHBGVTiQEdCYjp+y3bZIQeQw7XaIEneeKeDCAwTX99Mrk2pYvEA+zDgc6gLFTddo2B27/j6U
fwHWVS26DwhGLT4Ct1A/fpom+g26SiIp/COTK/ljHjhmfDQHBYdqk4I6xzCrqfEDl6v4h5pyL+0E
Y3MWytfdGHIXwScwVmKsG0Bejnm5wyJvwSUV0BfviXNSaVxSUCy4lVy/MFXhMwwzZGs4tNOE1yCY
BakrzR9Ue5g5MYEAV0JUUoIj/xCQCotBfmf/5NpijSjPV0mT4/6BcxLJosRhUmFRaZB3SkwvmyCJ
QRJGA4IN0IKSHFb2EQKdC5VgcJnaCaQh6lXqLWQtylnzqMLF//td3gNgSAWBajN0g5EAcSDrIlQN
R4umrG0Al/RuKudg7zIeJciecwZiBqPJL8akA3r4kJYkrZ236Q6LaU9JmwGoUx0hG6feBlqEpCH3
FaaToxYAVIGyYlHjSO0hQIxfx0zVJj/AcgqnEajU0+kIFWmd2TFXq7JQ85nxGAwJQRVFWxpVlTGn
NY5TCvyeFl5drz6Mz+yEZk7tpDa3jbSZUmwGmUFCYhiZaA0EyzUniNlmImPVXCkxawiM1dOvh43x
zu+Mz18QWBy8qL/l8bJDJynlY4SxMXcOqAj4+mDM5iNNHvWmc+ZoMYjKvs5FFom1RrR1Ze+U+4EB
j76Lo9aoxmVWnR6G80dajLAMxMCKubHipZ1hSQLpQBkE24MTSZygu/S2l8TDw0j6MQmmONbCwmJb
Cl6S/oQTUCcPsBxgmyTWNESkctKNnD9RdLYoudXFoHBkuTBuEEAZmLxbVvAKRMQMfEVcbPNmMbAp
l85O1oZs2ZHo7W3DiCFzS0kdU8Zry8g5jNPfXc65GhYzJthal5G7nMxHW3sEUQObGS3gA82/p9uS
8A8KikXXhE7/C2/Vhz1tqT7iZxhae5lhGwdzFiswXBSGbDtkSyxMSl1BBrwS33cz4GgqLu4q9F3S
Ae4utgs83p1P/cTxrUoPQqkTZzIsYxzHnHoJLSyHHjQ8zYQDkog3FJLSj2jTxsGMNrx79Gy6xlPN
R0KimjGV0MOljp4JPgKlsgUuJ+EhXRwTuNP0eKHsqX/B3agZT1dgIxDShjxjwyEcY5OBKxWIBhIN
sIHa2AXgfUINWJsNczSBPQBjcZaxBdTE/jplmWaCxQCcPtEvieIXBn1Pc5HAnCe3A5nXkayoDKMP
4W9ShU/Ju8fgNERHj0fARnXnMGMa5pztwzggbpqYD7IGtM2pZj1DyFytzgakF4YE6tzgMaPZwUue
BxorX8PnP8R1jkYTxiBAGYYTnn2HHg1QtU8yEQPrCySdAzzxTpKztkwMvhW+SHdoZ3Bm/GCMQ7wv
XSVug/zWj2J5r2BfZKDLoNvOmaUPg7wxFhR+8uFvFoMe1DRUuDBd2qwIBZsewEpj2BqylEGT+M5U
T4xwHEUvM8IOgLtbIo9EEuyFUOVZXZLizEauwuvW+uIJMrlFk7/qwSqIWsBtCgcZu2AL/sw0twWo
96IqrX98M+o4itPzoLOETtQIwOGFCc+wqG9zlVUnYOPP/oI5kK0xr/Up5/0AgG8bpt9SRXDYCfxa
I+nLo6MxWtUNJsusGDvB7108gnKClMFO/IxBI/TFZDWwG4ry/oE2zEeW0km9W5nmsZ8g+rBScWbi
0j6MHYtiHXEDkk9WmzpWfAZeFLqaqEd78AYiVRIEMWtQBkGEKjB43SEOYPYYvdMiZS+whS5mhTeL
O/wH8eCW9mJgecWjdsCS994cEbJ9gHLGvgO559LyPMK4Y89NUsBxRCT1iQ34esDNWnOAQnnkcpV7
fDjWuRnyei34ILOAO9rCXllrZh7YkS5JtknQO0fyUYLOB7OKA46uiM/1c4QX31eYyExeEBmRIN8G
vEbIjbZ6rt8H24e26uPqYUzbDIB6lBTZhvqrYhMo3osKTKgOAAFuOAmPlt82kZyDKXtCxzsEnaF0
1R+3DSU341DRPAP9Da+uZaYgiNcX2kIJvs5TqFnFoA5BEvUz4yNA2Il6DS8uDQpd0vkpBl2uaOJP
+B2vmFvThYez6jo63wKsCTKYwTTPv+nmHOjfcrtBH2su7wdv38YCC3h46QmG7Dka07hnNbDe4NkS
1xhMJ141k2FMjmhO5me07Rh45+DyMY8rBCTBkBGz3V4YZ8oKDMhIDlN8lDNsV+U9Ei+CcxszQJnJ
FvJW2yEoAAtbkIZgdfFqGryY51LyCWdVXhX7yHeMoBwTxROauW4Sx4SbOIbNbMYJhY5P0gPxwY9b
HNYMK+Iot4jwB2zMWBtspPWQgzPjA2Ccxtk8n81ixnIHpbMXddfS6QYuR4uEniLXaSPwFn5ZbeWy
+Vc616TwVU8rhRXuYokY85jlFnSxpYEsRuukN270mZyHCx8Ri+BK14fjkAamdIq6RYQz8tWrAcgc
u/HMnssviM8UZZcBP6/TuA2ZRbVi6HxpS8vGBTNnx4erXb8bPFTtZbwibXraIMfKnRCwJuxVRnn5
Gl/dMTRxkwE4OJiwMZUU2cxh5WVheRmjm82M6pnLY1WUIVTdIMvWCKR1pwtRkVVmPA0CtUZFdEgb
4NzxCgew5LPBMucckbER63WuBOjpNNwXxgaQw4cQSQO32rDgGbSBDKuhCOWI9ieYBdJ6lAhS/gJX
K8O0AudU+rvY7NTcP7LKDYum+G1a4MBkDozaBAOWhSak+XHdz25w+6XLzGncKGqJ5KCTWY5KRzxM
6DbxixhxoKJTT+JG8qHv4RPhtpOmzy91mNWArepojbGFnOh4T0xl0Pqxatlxu3LT3afUPaSwpyHb
m3ksRD/WRDWqShyOjoQTqrQRLVK5YkDSVYFC9wHllhrG4jjUkdrrGdNP5GwkL9bZgzg6vs02+eau
hmTpmsZvqVm+c4lzfJ4d0x/rTxKOOMcSbYQBo1nJHxcSXkVB9/0Ts+GVzsBCm6lwV3hVd4L6gNlL
Qr7BG2jzxK49gsXbL/BQvxikfAQdpbTsFgKarCkaVhJHzB8g2xBEtbNM/BFIluGZCRXgCCBqBavJ
rzcKYAdr0gGNi1UGzUQFgDgWisNsKW6rFOogZJQBRI8PraT5HMdKLXulSprI2xvVYcJTZhBuiRKs
Dnn51bFeopOIIIsno8qAOmCoxLOhlqWYAPuZJpFqSJWxgcsGQO/88RNkFIAF2/KAkc5fZ5C4EP+K
EITqLi0kjfDgsv/1e9RjFXnk5fsx25jLgLxCC1ZHSjbjY2jnqWRjY3FMKTtn+WFvZI/M6QRiLN7Y
c/QdpNVAj37M5CObJGrCtLvJxKw7LxtyegsrMIi7OSdkYep9DMjmLntVsTyl9ns4klVXkSv4MZkT
GevZi+YPdtZoRWzfOOR+mMnzzMSfxK5/tcIxBKkFTpnYJ8orhTSJTAMquBY/TWi+ynQZSALpe19Q
iJyMPlSP0q5RJhvuCOHDiCXw4OD87hqBAiU1ayheBFNH+Rt7hJU0ys619TvZWXVJWa4ExDIePTB9
4BMQyoj4tj2aeN7XeDwiakR8jxgY625RyTxpIHQDuevVqowTgprEL9EmSnSh8r/FwSKgyUuPIXlH
0Mod+TSfB/Q/1U9nlZgZ0R3a/M2eNScM3F1oR8sdDXdHWuD/8nD9KZs4ZaLCL/iIbuTqiDWhTbsZ
ac5ApSTnDOv4X89f5S2PHCsuOogbBlGjcafBL6oiiDsDx8o8lOMpz8ktbbE3p/Zqe7BYGRyAHMPI
tEsuJuU1zAPBGG9IgOTvJOKsGXemTaGAo8goxv6ZfMmAO4HR5pwJNVX4bbSeh8g3PtRkHNsj+lcA
KweXUglb0vXb3WEfku921jVH04db0nXaS4tvwYB1pBrdfkE2kRczLhNBUY4spA3dZtIojNfPXwwl
ZaGLgryW0IjHJLHuqtdytpqELYvqw+Q0WVT4qBQRcoY9o/zUUXE3WrQhTkzjYKQFKAUvAcEkPP1W
0eF2MO3GEFeDXzajJ8YfS1fEQBIrHuqjr2Qlk+ky/rIkNOqiCW7Uid+wbpEfR72xAoVq/ee8MiWd
llce1jQ6iFEs1LMDXaF+q49mG17Km3l3VvMbfxdweWY3orK0//y6szZX030fm2s1tQ5wVPYxFgr4
DGLKjWPRMmARwULSsQmQidgFqvX4CG+MWfJQEgozQXrDZSmf0A6E/cdnEEpDXziP6vS7NmQ0bUgS
M1q8cEz4gHv+xPGJoaPCIchnDBfEQO57rJEyRdMMOvAmkUCErFAiUhVW7MShJ4avf+HC8nXaMTf+
G64hTFTW0loqRRIODx+w73bYoEqYzA+kteKfA3QzYtJofv8Fs7ZBeQdjn8nnUl6JyqM98meRuWO1
JBYK9Qd7F4b3z8/P1vzBMYVmCkcRCpg6s1DrG9QRc5QmDvSEZkKaMBBkE0fZfLTq/46boy709/7q
xeaB8lA3OnsL3cVQLWQVsiSv7nNNWG5GSsdgxFH0BJla2NUb5dZeoNPNIw6g9FGi8zCgAeG/KINv
AHpskRhKDK36AWhXmAQdYb8MSuaGdMeLFI3rGts0oM4T35E7hUDNEAdcnQYQ0kgzee0bVOXt6m5l
fgqEG4Xx2o0rnEC4776NQvdmhthjbZLjdEBwqAcctmuZsqviHZFethjquTU9c/60mN8XmOavbWMI
qGxkhghGOZwOSNJlqUewTVusp0vrb1qzqDRI8QQRcKknZMxMIfm+ggm2ALEZ684iwvorwJvAzwDW
6BeYR7J9nmHYaFES7QKN+CFvmtKR+mG+KPx6YzsSWsC79lu2oqRs1pPFabXwI6MbKuXhoNHEtt2o
Oe5S2mtLSfujIXKaTsxhH7kyn8QaysljRUJy0g5iQD/tCY6M3UxvcCY7y/he6qDQcvn0PRWlbgD4
46INNYmdoFnKg2CtpNX588Z5rYqr+wPVjwcLemAvf3qEKg5VgsCZnjRYECMVYmkySENiXkHaGP3Z
NHqr3krjCJbY08mInUqihk93qGJUzosCPQmOKZQrVsQOVwvBmx3cIw/2DT1E71toq5JWapew0b8G
Lo2bq46xu9XheIj94YIxhzajV7XlZMYvH5IPugFzxgGdyOL0uer2hfk3ObjIc0Zdg5GNkOTLoiej
5YY0DDk+5DlVV+Leu3GaA/IJZ0oehrFIEYnZESMBLJo5NPnhLk9AfU8rGkbX1RNPGCX/MhlMkjiA
NbFEnMRUaNJj7mxSFxDa4WgOh0reAdiaWH5KedmB4t9w10nDhQ2EcnHRyKr4HPZ4eOt4Fz+CdN1P
AYvpl06EjlPUGjEW4pNyvu1XB9S5BAo5+6nXZJwingMoP/+E6Dspai4zRnyC5iV+yAtBwoUFw2PT
KxH/INY2OIEIAgw75HPTZjHjMI19HBFgHhNT5DDIaGM20B3/ywq7RNzRF0BxiNzWTeNcECxwIxaV
4WnlwP4l4KnvX7Upim4GT1hVSDgcPs2vahdRhjoxtLCIt+dBHCJEZ5+/TY5g4XaqG3myMpRhlB+s
kpco6XD4AUW4zfjLQDimwdthxSTRjIQEDoyTKDZEyo3x7oxy8RVVXmT+jicQEPWoZZWOUyGJi3IZ
IPZ+eK4bIafC/RcgpKVmA20S9Y6WQ8l3Wsb6SyEojf8s6ZIU0mPo0WwtCOMvC/+dmJVpAQ5ceSqy
LxZ9HHM7eo00rc6WxaJK/MjvGIPxQE9E+JrgTEDBspUAt8vuGfhahClNsYOXcqNazItadHg0TVOW
WjqWzxxmg5Y1sb4xu2K21da/9ytex1g8HO7aInl4ObJYFfpAZP0mb+Ou0HOj76DLAJMR7boJAvJy
vtOUq+wCqRQpQj42VjCb42GUYSOOKwXgniI9xNcHOCTKFeJE9jCLL83S4DHu/mPpzLaT1ZYo/ESO
IYKKt/QgKmIbbxyxQ8EGUER8+v1V/n1ydp8YBdZaVbNmYx8v7MeGL4aFPjdhbfExuLd04ToUIGpm
1jln0eL1t4tyOICvSwXEnWxwMMR2Y38E4MKVh4/HVAKdLjAeDa/PFVEcRxSCtDwxNQNDIGezloQd
VsOb4CIuRwd5N9AijwnCcfCeyajnykQUI404EsgMHIh9Wf7V1uUseTKmk+L2aXJNJGY3AVjlA8QX
w49if+5G0o5GQjeYmvIQazx44dhGjQccSiNId/VmjYW2GWzBJ0zq84xNQjP6G2STlQMdEO8hDr8h
boqcY4xPwew4VikvFxmnBmxYsfmmr8uo7mL2U3B5xNyb5Or0G/OsSw00MNK+lbPwRw+cyyivGh62
T4A7VNBGWUaNQV7cnGaTeQXl7JU9Wion5cRNL60CQyuR8ONVJYQv3ONZsB0fptnA7KNBAy8Gg9x6
ckY+rXotEBmNttWbiaibewTc3efkefi/tlQek9aCjFQCy0VOelunSHXN29U8n0pyw1ECnvm0QD3k
l3BrS/O2riujRHhcu584CVH23Ycvo8G464y49dxQcKj4oDNbcXA6Hsv7EAe5Ys1wpT1BEKtMVU6N
9vprtqYDNweS6fEbuwAaHNzipHmmf2lQzQjhQ5/2oUE9xyIDkFE/3l2rR898KSYYI+StQZwsNGx6
YAmqRo36jPKS3U86JVGA1JR0sLzgC86ZjG8ZWtBtI+shAIGaBh3rw7qv0Mxu55D/tZF6dsBfOuKT
xo43RtVqbIGnFoPxAFrtl6kvv67VkPX3Rh6KzJ5SZ8UNH/+L6hgZ7zY1Ju2GiNqhsPBbEBe4HUqz
Qye67njluE875eW4gbSAfwEB2u9RtrjARIfBBpUsoU4NcmBfR+Uc0fTwYtd5/KbkIbVPjs3tMhnu
GvtjJZwXxRiGMufyG63OhXWTV+ZFN888JCjDkCNtR7dlp7G7unsnLM/cTOCxIaXgDPhfaIQ8ASdw
xxP15PThUaCdNo/xrognFCGACU4+A26TZ5yl018Qw/6iqYNHLikILBhx5DoOQGj/jN2Q2IZdPBgi
ej5acmj/oCn5HW+Gxh4R7LtmU7xJDKhMnAx/3Ruh/XOOGgRLGv0j85GoVwetAWd7tf8iEx0Qj/BH
jNyoHMA32vg50DmbvzjctQnQi3uHvTZfdeAK3iZVZRxBIVf+XB1SnHKq3dZwMyL6kRVXvc2RnbfM
6tijkQeQ5GSn0KyNIkGZbD6mBQNrfHPNrPYyps1/Rvq0W/RyQ7XP959nf/+6zuz37ggNUKeAlRRX
GY00AGAXZ37tmPNbznFAx/i2NGkSb96mudsNs0CJmegd7ymWMtY3FH4injI4ufQRhw0T5Il92ESw
mKbLh1da0HnWN3ZMv60yw3NgBwxb3hrtH7NvHIQ2FrTFq718S3iqbICMw2PZ8toRwUbst84IR0fk
ewzq54LuYiG49WGgVg71X740QD+fd9PtTcASDQexHEx3n2kQy1SbQERaMtEMcuPLpGAObrC6qeDo
bTZao3+ipsJfM+qOkIqbjwcgGY9CM1m9UL5S8MJC3K7HrekjXOHGzfAGP1VQOCts9vAdf1c2KmJd
DJl9X6V2NI4xKR0MCVWx+j1b6k2KFVtZzXU2gV0XrwaoF3O2+7vqY3zsK7D5gG2pNfz7zIdR35Lj
j0O2YDiPhTPCMkKgrzkHFBR7QL8H5SV39GLc2I7nQnOgRZg9pn6e43DDSo1vZjOJECDjB7rC3eL5
I0NicV4DkNL+sqYRuh0HsgFGx/6YKyqVmUkaCaMmjlB6/QkvIhg40A4EZBoxTAyQUxnqTuVs62KA
DKruJ3pIHSaowuTjU3U0V+gEwMr/hpi3FiWPIwjN+4YuiywaaveS88RAwhWz8fXxxupaKt6po+L4
byZ3podnOwQNEESk/EH1I1sBW8K2MdWW83raqCoRRU7PqXUY4ZWBIbK1VhUi7iTtbgxBIp1Q13HD
ZQzEdbzP5j2OX1g0wtRQ9qnfcTtTRbWSJZ5QjyXsfXbwEyxBHjJlotMwh427JDzT9UajDZ6Rxu0I
eC+OChfwXXxcc9N32mdzvZnzSY/HZ9dMdxjOajNOs++JwJ6bveJIpHLrL47buxM1h/JMIcEYEPNK
OLoDxQY2vxjtf9yUjEZgd/PKGc/FBTNyjIWvP+1lh9l9XENo4wo8YbMIUU4L2vAwMbMPzpcNq6yw
YJVSxWBnGtXuZNSGcXiAtXctDKyRlhXyzXWxXBPaKKVIawL/Chik9bB8FdY6V4YWq1riT5Ix3WLO
YkX4AxjjnjM2WH/sY0B+XAG1ZRKiblj3cLQbODwIx+pnpbq0qWx/7PI2jJFy1kiVTyElO9tk86ee
7UzXNEIYf5F4yiPMBgTMJtErCAE4SnjwRFmCqcJQvn2ErfehWB14y4L5+34DXGbwqPALGT5T5TMq
eYziuAW+RTXItmyyP948pKzAIQBhy0k23PUC3SXhmJKcL/HuSf1h/yzcy64WkUkEltTOzXTA7Tc2
2tWYUK4BffDMd9jte69Rqw6lMILTvQqxymGukHPnW6NQ7WOUudJfIgjBNKc9A0c5yt67k6qPSNQd
ceZWGqE2ptKuT9+9HBM7Li1Fdu6VXNy28/CpvtBS0j7vKC7cmAMW06hXtBkl8VofPRtzyJPqQMri
nn0d3NW4RjcqMlk4CHQyNhsM/Gh9eQ4hSDmCa3IWx5jfk7LqoQ87ouuA+AyFzYSJyF0k0Rx4WWH5
U178MF7pexp+a8OiMUvrGgIjUY5PiOWaU8db9XREvt8cGswWXykBMxuagxVDghJzR8DIOTvZ4Gsx
77ws4mQzZxjLQ0eAKS3rwGAlLdUoM5Z9DP4sqfMputGXHv26YFOjtjP3f/yUPe8YEQQoE35GrRtk
WFzzZKKJ/Jv9M1dMJPROz6xjxhDjDQ3mCEiaVYc4BDPWCecx1dtGxT7LnOS0TW9ajjOPJN6/6eFx
Mc8H0GrZQpZXIJsTfMbSGLKSWs7D26LIJCDz6g85rw6dBCteX8VDf72+oRAu55uBwELyaVOFup4H
EXkXlM+ALF+s5FrYefFi6wdRswfCDuFpdcnvddaqM/IVL77efT2lMvsA44tpLCdojiTr7hMCXlrL
+obsm3PxejPXo5b3wsAhRmnO3HYCO9AdvTSTHqWEca6+rMOw4YmGANjYCmm9s+XDbscNSz017+v0
YixJlRWq+hJhHYwWkQMlxGpb3zudBTs9BNfrUHiU/uTLsmL81zWh6qhTJXDd3o9I/qmBgKC4MZzR
KMrf6BN9Z5f+jDZlAm9fdWDKwWD1lxq9E4/Kk4OWQmTYoko/fsePtdKY8HFBsdo0CulKFgQChg3b
BpBYyZ+KpbhKbHY+ah7hNIjUiQZ0sKv+1RZCIiE/hTMHNujffkOaaScYORgO7+GP7KUtPjORoYc4
goDIkQEh7fG1R8vvrDaHXDy5qFWfvXJ4G2/uT2vT9ZhR0MVwILNfTJwJPdYwx1GjQXbosTvC46YF
l+pOGe7TFegv/lgt99ckJTSxvDP2Wyt8BgofigFNg1FfxsCZzzVb0XynWrw6Dgo04XOx+/0HdW2s
98t9r7mJHWwR2R4NF2Iwnxf/0RAa0dVaRTGkvFE6J6WhvyiQ/Bi4iP19q7O+Yw9pOjsZPYo8vI2s
BBuYilKnC5bDRJmev8toDZe6oc/ShgHMb75bk/mHADJSNqqfSERfe5dmBNwM3/6ofWCcLnYmcLoU
tKvXnwlmDPFfMCR2MpW1cpvoiNP/ojSxwzjcdieCpckvDGxxpxqPSxPud+akBkSQgVvTuQmagdSJ
X4GeJfAQOniL5yTQ17nxcy8wxeRNK1MmPL15TEWd2ZR0vdAOFZNctIDgVFvkCrOHE9j6msBWcUBJ
rOvi+TRPszb/OMa/Q13+mXx8bLeZEMoBAPET5id7zO3BNh4i+lDLiILHMjaY1h7L4Xo1Le/i3BcF
L+NdNy/3tYC/DYnebYzFe0ougmZ2765ezK+4jHZLWEANj9aPdGvC46MuZkC0dSK66bsRmGd7NsXE
e3rHoOQUFM64hmLzAODwdVBWfJludLVYrTJEuDI60hXxIVk/w6ZjqGIaAumOZM99shHB2ELMkOT3
NKKRZ2j2tGx7a9Saab+W9K/7Vdf24zMbHMwoHi7M5cjYI+9pBeuDquti2p11ceYQ6hAFHvUV//NL
ATsgW9BKsOz+Qv84C3x9W9uhuVhkzqJj5PHA1ZrV47vqu+3P8Od9gvXXZWIBhsKmDkJWrwUuQ3Xl
gheUy8K3g4W2A4n+hXggIeQY1a904xz/Tc361sMZ81wpW3pwYGZYWMDCHcM05YnRvYVdvI2fc2Hi
zmIHBJYUE5tnYlUkYL22egKgOVPquneQUpaUywF1wS4QtsMvDEAvKHncElqivaoEFRRtjCXNUiMt
s/g44iot41JoBz68e58+Fm9enuM+fqi2+WC8eYlgbgWotFwPp5KAGxDkQcdLJHvgY53BiDFqMAfT
67JaA4R0r1ZzhfgAabHxQrSCWmG19QkEhdc9ekOHhHqY2J0eJlfqDTVn+KbvxPK+MRTYPSmh8H67
wyxKH6ubYt9M7he/jwp60iXV+EOgBQhDlVjtwnsRGwpN5GW2UaCWQVb433bA//sLrWff0+D5cVTM
dhk5QrNOLBrADFLfM8paLrpMZGfXofKxP9MGPyD421eb35ADjykWpsgaxhJPp3K4US3scHkS182a
Oeltfva+o2aoTHm3gwULtrupsFAF9F9uJzl/fPheqC34gs6fqvlcwz7iExb7Aqd+o4D+b6l2HbZY
RqWbE0iAPKjH4QeJAOQT86JRe3WtCCOcKNMEFOqLVfQH10FoFDzY1/H7JCbLmX9fdgNxFRY90SVq
uTwibCz8bvgaY+EUySytPWzDTGpjTNf2zkEbOdSADPuur8eXCYZA3tNLLAo37IB63tt9ufjYLi6z
2stx62l79G4OjlSjzHpDFcBt5e8rtRe8VwYITJ7EehsKEqNp6JzhOU7xSpLUVUaz1EWh4qa/Xffh
D7AelgSL/J8xUNSPrgs9IaT6SpXI3ma0aO0QmM5yjvQFew5R0hIWjQB+2nPbwXakTdkZQwqgq0nf
KYNwFMKL+whrfLeavNyrjTnx7O4mE/oMk5h1AusHmA+Jkmpr/nIdJTJWlcwup71P5hgiS4IfCKnM
KIHEQLRZzI7OhBGPbFhHJQMwJt6wjw4qfG7gLv7oWrq9te8jMVW6Bg8HX+TDE3J4z0gxvHpj1KXv
1cYo6fnXXTHERkipagTLPOHqfuyV9KXA5tAMFcTbSLhHOExueMoC4hTZg2aSe9JWoBgwKmKVVth3
lfbqQ0wiNs/T5x4orURc5iONpqz4cA0ZeUOCcwEVFwBfWxIcv+PqpwSxf7MI4XiZcgo0hrmiHBde
JTXCBChXXBuFxi2bocQuJmCcOEeqo/SEFJAHPu9SWP9w+izzx7BN2BdywdeV3v+9HEyZzuLgRACJ
nc176+0VHlCI8TbOXV2DBpmqP99RhnOMCzDXOSqeEbd9TNtcwlCD39+rd7mb4+ccrXg4/v19T3Gd
QE43yMaYpqC+QjU2xL37eqLKofZtY7ltVGJx5dyPjUeAOScSNygNFkVhjd89nnK4A3YxZhDFHO2H
KogBzHmmvv7q/KPKWYljiwu82m2oP1gEkGnELIPvuDACZLZe8qpGjYKl/mVRIpxG7Q99/2HvCsZK
71BxupUJ8LjuLQ5KlI/Odg3PAz/c1EWQRZ/YAiIr8NqbSVw8tq/Pwuyve4EUY+izg08ojqRYqjQi
GwlEkSGqFg1UdNowplFQdHbXrckDEGOtonu1lQEojdY3H8guUJaMlBlSv6CeaqOCNPiPczn1NvxC
vI+CfihKkpejTM7sMjy6xvKwxASJL7EPq1lPGiNKQor+hqnifoUZktVGEtiialtKiSSGZfIl+Krk
XkmhKVPZ7LcTZL/yT6X12ROUK96QlIQoA+lBAWKp0SneZYHIj3bAcgPGyq5MuinEnTTsTItTg6Cz
Me+hfNjelOM67gO0HL5+D/iyZ+b0Iehz4jz6htcDtj1klTFNpXS90o6lGPNs/i4e86KBQwOIARdQ
Kv2DiOmhzwn5SWRNIlM4gvRxLFHUiisDVTsNMaN38mpWroMfh9xXURbVo6s13+EvKrqUypWvC1wg
/kDb/f8PMjQs/XSezsuQK7LMfpX1C/HI2ZQh7wuAFZM2JEwMID6zhBGRw+v9o15tf5CQ3xYcreR3
821ZnNwtevcdSwKWF81gRwPbwc6aj4kVCwQLkSAV4/PPO8wRJeVOC3zTCG2DooXqkvmBmPnQQIkL
h9ANBixg4eRez7BomDuQ9pTjN4ZbyvHzdptY7p6wWciJwWWnS+MHA9Z5Hy78XlDIQMKiBS9IUBg6
lA0CyzK6dDO7nEjxLXP5Gm6HMDs2X4BEcBHxFP86osWiDcWJBIkZ7lli0SZ9Jq+7hCzEBok3nphI
Zw5HD6kDKlQCOStI7mV/bQMqI+dEhbkdI4/FanrgNx5HEl+yuebiW0d5fMZMrsWqr1fs7ezsPVI+
xYy8sMG9LM3tBJdx9qux6GS2jQaBzhACPOY08Cnoz0kaxVzmsXgsiBv5SWdAiv+8RZA6FTaitZVm
ow8K6rgbinHLZVhx+XkwQQpYutQd5mDyWNan5Lc709zMeO1VFMtDec7XI7FSn3+h5+VPE9X3WPIk
B/aLrm7H1vz+ywlQcTtgt/7GCWED4E5dUynNB7MD9FKVh8uDbOWQW7rsxI3KVEeSBLZhh7RcIBP+
jWhkPt0AEjJtCYFT9d189O0Uk6IViekP9CvavEhtFIww4y9u9bIoiS/uB+8lmJ/6nMy9gmf4FcFh
yRFCrzDmsahpq5rhssWPwbeG4l0OrzuiYNiP7uaTIRNzk+0QN4JuIv9v1zjy4DzBX5U7H1hl5oZa
bvyizv3LmB+AEdqgnUL6+4AlsPHEKhcAg2WwGCBbYX2T14iL82ultbC32tLBMUaAYk+S7B188mYP
QJ5wKNNdbmhrJqo65Jbiw+3Cq0uXdIiIoLTgznKSJ3ne6vPkKszUFYvQ5sSDWCnIEN02lshUQkIR
wLIIcQlICAqExsnm6ZghRCgUd41UKwyaGOWznOAuupGfLeIjZNQ9KFQsclFIuvsIe1iJ50KY0Jnt
o+hY7mBQuJioiIqJSloGZTnsW+hnf1w46Cm+T/TNWFbWXA0ZTYIvA2DxNAXDNUC9tXZGc2CDPw6a
iXqDuSxZAQ94h8q47bu0BttJe/0Dwo4Jz3ZC30QPRGs4WKgjRCVMsDBQ+qx4zhl6FYuLDY68K2cl
Qd4iuoE2D/+JFhyNBfQMShNbJZlP2XVX1UZYFzDN2BU2ggFTKmE4N2JRt2X8/E9h4Qubnv/5KO98
Nh/OT4J5IC5nsFjE0Qao1d48TUDiJdJj9gkBFDNhZDhzvPg1ZEEftovRZieiNKHPiVDhe6KAgD6w
IjlvATnnKSbAjr1aMXrAQ0gUcSrQHVbgJB3cPkbdtYAy8B5k58N3D64vacUMMLmBWyhe0BPQWS9k
mwLY4Po6CjON81wBxGvbssX/0yHCocEs+iisXEZp5oNamk7tCTFbHK7DUD4o3ytYlE/cIb6pK9Jp
V+6b0hv85hgJL3K00YI3HxvoW0DmOdgCEKSg+jTVhJLyenUEHRY5ls74VIp1OzBnlVeTz2aK16wd
hgB/+xiZCkxlKwZ5ZcMFd+0xM4NuWcNQDu22JcSsCMJKp6ZAY9wFJRvi+MW/y6yWF1Eg0vY4FXQD
52TzBxmRGErNY9a3PHjodCdw0EfcrRimOJs1RlLMzKF1otjxI8VF8SPcU/jBgviIpFIKlL7zfSHL
hE0xAc9ROTmYDvm4l8j1rpwIti5XjbsHzsWfx7/YDNAiYhVTgh+0rS2LIFwJI0rGLXLoQg/9k315
hUyfdIs1YrjGn1kZBBx50mD3jnUL1Dt+1igJbMRXyLNgfMAZp982p7qp29OZJ0K7VdRa/vymdNL1
XGx+e5PnhVmVBjVHaOwMG6Go5SehNuF9O4KcrAAg8HafUBF/oKb/qiLhoWEaaH8dS986nKZegDG9
odrvMT13gyartuweo3Fxk82NGujq4X9PqrlI8TA4zabewfO8mXn1Flt+MLjiLlGa3ow32rfk1Yjp
Mm3Ywy0OaWXMBQOZPqku5IqfLbHAqxBd1jeufxDM7FcQbGH5v7mT/WkCEoYTJI+jy1pToT2sUmSO
FDbmUbgKPDk4kPyK4uRPWChyrcS8Arot6QPlceOUdQITrAZ3Y8/bQvE+mUFbo01vncYdMTAOLuvf
L8SGkLcv2S+91XV6NupJYv48O0YZ7fSjnpFMdrea8WeubOFlzJ9ugw+bcS9J993tmBwMNRhapBfg
hwUYPSOjA0VCjPW7PIXiyTdwoDatM27LcoPbZ48qt0XKtyGpIQ+7xIlhfFsdKngWt5VuY0E7XK5h
QRZ/KW2wTikqMwrYUw+SED9BdYoDDQfx25FqlkKkGkPidB9IadgxUyhL/FbUiF3KJdFyl/4lZsbg
4hzLQuVtSTMiNGKhz+1LL8FCyZZDj4qdrQmg0vZhC/u5EFkSd4CBj1AkAF2Fn0wwhFAZOcVE+SE4
iZTzbIC7CQad2F7+qf9Y0/+o4iL+ZLs2qXZs9hUZvFIJGCG1j21EokphrEu01AsmM4sBmHLu7EaM
3kWSi6SH/21nSHJsV0SiyNno2vJVCocGX8IdGRQd4VeKAkb4pPJ8YLDngfTrfq8mOOC9euByyZPi
nAuq4nTGl3NtmQVCa1roCemLHbu7ao5S5DEd1Bai/+4gc+6Zl6FiMRaIMQb0sAV16mXpI+50s7Eo
TZCeSwUfaNMm2G7uNFw4hKQ+lAJ9dK1wamW2yDaCN9HL6dk9+wSh2sFWBa2BkwZYDUOT4gYxe8Ez
C7oX1ED6Q8jX0LGpZVm2NMtEMTvnvtVAv96wwC3VhTB5P30DeCCrggUu1EyV2Mp6/699h2+HMLbi
G4Xn1efqwjLCSg62DScKRRkkCzkO97BrOUXP7P93oqw4BwLEKQGoVA7opvNEY0gtRDFuQMy4J2LT
FZYIJPI4OaIq4O5IfcuzMqHg/Zt/+mJ+L9JTG9YBai5eT05IDgamFaJuyoDtYdytYh6np9NapCdS
qH22peV5XDtbeDBdewVbKxROLz/9L57iz/L7wVxdAIvSfrDLnbg0kF1V2uykI4Fdkt6Z+PuIibIW
sUMwH7lBa5Zmm4XIOMekhIlWEYgH/Jl4zx6OKgcwizE2t+QXxtAiMYM/a78ehYVQ092cmpouecXz
S+Xk0CkJ7YwT3PePwo4TebLG4oBW7XCAUBfIgG7u35Gj0twPefJ/EAwEgl3PADsX9jkWImofooZs
X7jXy+kt+D1fNtuakPR4o+xvHBhg0aNi9MaNxRY3UCFvCXM1W2LsMsTwau0wnnZ4MzFkftRpoqfu
c/ailoof0KnM4+pDxEV0hMLjJpBXENtKTd/+dST0t2E/T/Ao2w5ly+cYkTw00EnnF4aXHCg/HBmC
a51PK843wVrF7xAiw9PqAluMbXN6Ohw8c8z5gjIiZNfkNA73vP1/egdozbC+jtr8O87Bi4CQZQVr
L7mmOKtRNRLxCiIDw1iOMwoSnkvRw1AUUZSsybCzulOAPKGW8UygpgPPFlVohO+MRxb8jyJJjr5K
FE2EcgVUweeYsJTd34YkRhTSqA2ftsBVTEodBolHg1Hrdxq5IgmhCo6Q9clqsdmjAONLngKbVWR+
4qfKe+nMkCqQ+DRLl52JvLl9RKeAwybBuTapdL6KXTQ5rLBroYvkNkuHLQ9jM3W0cgHVV645JVj1
x0ZH5gJMUyxm9nCpm8uhtU7GI8cxRF3I+bYTDxJZJvrh+OUB0ixxtIdBH9q/3swDQ8a7F5TsQhEE
z4ZLyd3gZkMBpxg2eHz+6bpEbf+xLw5OQZRyESo/g8q58sEsL3NmzCG8XjZb0ZVJ+IRz3nVt9nVY
YLyEK6pMIDSz6prUIN2xftB7YeaWu63V3aLLeHn5ijbq8BqqkENfHgJYHFM7NHB/GvX5lcZXxELy
iulqgBqYa5GEkSyiDmED4QebshsmAGKWB0t7f2daIBdPcdsTPBD5UNSZ++6o7CLtItacBJohLdbL
KgdD/WKDMJMP2fHgqVww+Yz2fZvu8YWWFY4d2oXwQl9Wh+JegOEOHzICEiSFXkVC4yZQcKpbLJ61
LZP/eK/G+Qp6WquYtbQRfd0Vig1hdJdIrWg234RSrbv6D1z9ArugtPOr3r3rdc1wpSQFq9i8def7
XpZ3QotEPt7Ed8VkFO4lBjZrKEdHuuKc4WSwb+KjFDGHDxxfOf/E8y1qlWN5HWGod6ZLgX8D5tB1
dQ0HQpQVAGhpdFMSs6dZjTLcMh99jW+J9LTFy2IctNe7YYRPZMg44od2/+oB+g2+9hvtkIwhtPUd
LTMQZL2m1EsOCy3EwCv3nj1fkNwH8K+Zgi6Tb/eEdtTHVxY7fOy8LpOXbrNfvTb5x9Rbc2yHPn4D
o9GYXV6sj5zZ+aINKYtWBRP9G5zWWWN8juDV+XGm0J4YH4QUbyeZwAZ84vhV04lchp2+82phDaVW
XvawEnDf8Pmwpkv+8WnWxvPLy23ZV+Kk41yOLbPTNSuG/fiBa27r95zP0LY1KfI51Cu3t8eNemjj
+0OkcKb+xuOQy9uFrZgLiXDbEoehM0mvGnQ/uBcVBxwUQwqKlM2lIYrOSZcUHPMJMInYxHwxkem5
AIwAJ5PBcLAjwC5PsUI/m3DurSeA+cs+n10OYsbn9dlcZ+MNGgaobnhKEy414JnSw2flRWSWUJre
wvR3lbHzbN63YXckR9nvzWpKNyU4LkM6ChiPBZb1aBvTum2c6oFTuipMhDNzCm7J2TiRrIFFFiNS
E4LPkyXC+C5Fo4apPEv8J2fh5MukMq8dCh4PZuGLEX3cmzM0u1r9Vviq2b/tb3vEUddDk5DJeQ9b
tbXcQ37WL0OxcQZxOa90cKn3LOWzwu4gNtfLaFkYIqLZBGGyNWgHZthT2PeLp5dtjXFKalrMMFYm
GC3mCluzA7gxnEn9zGJxtuufdBxCYjnXVkaSsPnmFx6gTXEbcB6FetF/Uu2UwzYZtWwqVLIlHQLD
qeIKHM2ACkk1u6jD0DGj453sASG609Yo5xqiRnO1S9xt+6WE/rivZR22w4TnnEOLA+8zPR77fYOQ
LxEEnX/ReZcWVRGzOESwpRfjpbW1Gn3c8K7JTst0s2rsCua4DcMQlvFzfyGZhh+d35bl066o1ZnQ
jbq41AHrfsZv2urq9DhdeEVss2B1+Owhh25UbM2D2rP7qp2JXKzv37bEiGhx/yDRbBr1d2ER5EDJ
9udGf+kC0GDXBtSrhs/x6IaX/PcVKGLG05/BHgNZP2RAU3jIPYb32wSSUYsGJfVuWxvtM/awpVeb
fwEeRe7egent1ry4OJWnx605w56w8J4JbDZ1Vg5GyWcCVbIxR6nfn6w/pdXHLVOZ757jZslzTV/E
F5jHV0IkFs/FF3tRke2oA69LdqMUISqM7/ApSAkfYQMpH3BqA8OBWMZq1NeNelFd7bvoyJpxwjSG
nqd96gSE5/6zKjRvS/C4rd2ffR0mAgNyGJ+6ybK7hr1pdRqwtpAK4RDRH6b5RIEb2beypwHxj5uu
2fVJHy1TeFVDfq2IPsQk6dPm+vWTsE8vAYSdOk2HNuM6yRK/1u1K6IMtlJfcp+/+kS3ZbHHoTEQ9
mM6S2i4WCU8YZvkB45Ee67nIQ8TMuYVr2Zf6tfYVIDA2JbT6mMNCRH4eP8gONXFS5UfT2RVv/8UD
z6OysBVqKY5VEh2g7i6UncDvdCBgPt0JfwXo7jjYujJfOXNKPPQwtSr6yZWCEFWffoWdWNceIYft
uFj0v5b68J41kVJ5zXcveCepUxWLEtYVbw2Dkh30RujPbZwIbcVjm2uy8VabtWG48FvJR2XDuU3/
rFoHn2XOAuRzJParsMuB02SRonmYaiaDsKlH5cN/3dc1s4cuKWuf3KPTbZB4YZBJoonOJKBKzA9b
U4WVVYGDn8f7AW9imlWNeuKj02VsBYCZAXUsGLskJuTsTma/OqCi47ZuM4Tit6Hc/GoeH/sp96aN
CRUKKaiG9qNrPTaXaYWDUON+8ertYReoGx99il8V/V4eYH6XMtrIoYRbGYW7+Eb0xMcjw6MXezxO
mIf9pFaAdoXjT9sBZF8yluJgO4GYy6mn5Isn3JHhG5ZU7mwx/dpaMwUtG4Mvq35A9XDLyrrMUnpx
dAkd+zzNOSPYt8iyfQ6zd1Tq9v0MKP/ggQN4hyEMO7Jx+XtVGyezFBPuijFyfTeSPZH3vJWGlKCX
Hl2ZqVdMAJ4aRosXnSnxp4CHMhAl8TaJPl+3IE6RcKSWdWtZmXUH0JimNkdzlf0kdJMvMyNnhv2C
mIigYc7KUf49vhY1p7DF+zQHqfvhYnLfxxlz8sQs3QerMg9I6UHQhFfisMMFzYxx1xw/vk4xZ5Zv
qUsO254NNvKrv3wVVtvdypmCmDmviKdvx+yDMK+um87DYxZ/I3ZNnBshG6xuxCuz87gVu/7dH0Ri
64lNPRum8YzubbPybxdLQ175jBYvV/NKjmUVGX3jcbTdTXMxHuNxsBKgOJL1xByLjMTLhqHu2/ad
zbdykdG855Mbi6OXeDhMZDQSQnRk6noFLIVqD3qItOkybJO1HEmAQxwTGnHc+t2+QaIpMgUgD+ZB
EW1j7awYz4rG7lGOvqfPCRDxdO6RGs9LhikH5i8Zwzk5auGqU9oq4qau+8YhQxyhmjepyNPg+gXq
65rfEeXSC4SpdAddM3/708ukHiqFuV2fYVEPzIVu5L9QpL9uToVdDumf+0LGZxrwUmzcIIFcJPWL
KbboSBGcvi5OzLTKVeIKCL1moTLcdiFAXmeyiw1lIoA3JGRe2ZjZeFgTCt5GWAAIeC5No6/ZBQM+
L4tv8ZUOEmolNNTkbnO8EC/BbI/Rgrepf28IAGEVOGcmL7r1iLsMphnU22pJ06QWI6X0Ps34cp2t
rRZefgjYuuikGAq2oh6N8xgMANXZHDqgyCBRrRR+iwf8bdGjxIJZ47QfT3jVkgicN8knHgPC77h9
Q+PadTIP5Ig2lTLd3A82L/tTGlQ1glncSQ6iZY8TQtb/+UTw9OEySe8HnIZQ0v/sYsjD6HR0CF38
Tcmu/bKOZ9wehVx4S4ewgUWdEnW4k3/EANDg1s1XHkHmaj/6ITPfVDgMdehmSxgKNpR9rQX2iAgV
gyX+G/zCYQFpiWeyzSlBqcfuBlBzyyx1dYX0D3f/WOshwYJ47xuT+Zc6lmviwsR8OHFKgUqjgxnb
XfPPk3LHachmgATwCzHta4HF5MMIShGrzAwE0IV6h5GGUWxA3skv2fKg8PDG25o97kV1iK5x8WJm
5Wi/O71HCp257VpbqJCqwayjc6SXUzwQipgyY66cQb1Mp8Bh2XxPPlTCoH1MlhUcRUGc2D9nND+c
Y7QdMucvK3uwRTnQkKQGRZYURT7xVJxEK7ddMLN5EqC1QGskEz5/t9kMKhMXS2rfJSXAet24JKVl
b2cQnbCJPVhVcDPIPsLGT4Tl/RVXiB9lt+fjzviNpHf+cEVA8wmKib6MDo66/+CX7mqRmzLdd5F0
uesv4eTG+gJTGdE+/2nSx6MTeeVwN0ojeaQK1IS1eRIn7i5v0ZjR2swqDECNDhtP+GG/Md5nr1ml
AHrOpYfpMMD19TiliY9TzAYu1mMIV/OyGhyuLnso3rfT10gDImSTOEOMN852b0fhhaste8loiAgb
KQD1DLSICr88CPten9lJGfT1oGHzMjg3sfH52BpjCqOinJ++ohZ8gTHWl67EbJF1fnWJCM/WFTYS
rxFWwPA3vKEO4+AK9fcSbzbQTWpu5QCnmGHxNDLFv72c3bODOONNDJFq9TGgoUmn3TbLHL3jdtfp
jIrxDYO4MWv7dQOsUrKw+r0VB62/Pke1fe3DbXraT0B6KLv2Vjc3g/194L6ffoUEDfYSwHqUv93H
y3kQDtkxEqIloAOmcSfDen5bxW8m5sN8AnJqKuHzl1r1Faoskj+DWOKdnsP7SEwSihNybI/OeJ0R
2Ccm05bydV43p7UedLDyN29x/nXOF6vkJn0d7aRT6V3MDPnHN7zFA6Brisz00Ds1S52gFaSWhww2
BJxrdq3rQV1fI76hhyk1SOBYCx7EjGMF3fYvmOlEb/w8wdAFfhVnyo1Yf+rBA2cGPdh2gnqZ+1iy
QnfGcJ3xPZej5w72WsNQcutShzOSB8jFQRQ/8fEDtuk+BU6A9HD7fUFtQHcKKYp3s1SedvbLo3o2
9WlKTqTTgkJW+tr0cWooSxXjvS9KY7uARTqcnmY0A0CsVo44POa5i1ttB6SBuR7PxJRzyZxu0TRR
BwFZVWTc/UfTmS0rii1h+ImMAByQW+bBAcX5hnBEQZxQUZ/+fLmrT1R3V3XtKrcCa63MP/9BnJ55
7jyMVZKrHSYsa455egApVvwM37XlxToQvNh1uRioo6avDb9BPyfuRE7oD75E9mFix5AG9hPGUau7
asIvvEKGUQLLH43g7Zi7QgQuHztfck27nkapj351xFOKn3Iw8pPpxZkS8xgmcLU0dxkO8F8hcME8
RKN+JHxtRv9NG7c9H5gSgrs5Qw3x8jtjHXbbbiQfBVYNYRN4iOJQzZN+RbWrizHoDnY8pdVKGG5X
HwtrrlNNqORpeAyfliMTKMi4rL22nc2vkTZuDXajxLq69VDtd90b72QKPjayo6i/cjlYjhgSf3aI
JznpRLOCvNpedKdqQnjmVExmYW8zkrH7Ni/KfTnzH64/lKAR1IrIh8kAKrDib31ZrTb8/UXk55bv
W8nUgjv6tJL0aVK6WFgQgMULeF702itj9YbigzZT5pEykQwTpp2z0YKXd7KZEIW6/Zy4FNLikwWU
EYmfP61PgxNkigsbCnQ9qlvzTJ4EZudR7XAdG37ThJlhLmrG0egCHd7dFfmABKGV6y/BgP4IfgiP
IwGcTI6MZ2Dbhh9F0FwTRpLj6RNCIyB5NJU98hBFNuUAzloFZgKazIpT1inUcQei2H1c+igmr6E6
6TAGESFYzgro4qxPxpn7wt9yJUMnqhsbTkItntAqFsHXQRP2ltx50txIta8OQHNsP7SXtlDWeeey
yhBOdEKaIMKrDLbQ+tBcaEhp8pjoAZHdX0NxzZR3k4YGjeDfRwbjLqcT2OdsdAl+U2IPcjdRjo6K
EQUQDRfngXjbnGT8vZk0bUoSQfwnDLGpMSbCtkYDspHg4jE575rGiA5O0omK8kj8ElIPFI4rzKxR
Gbous4tWzKE/xrdaZnlwCUELICdqqPJAGA3nxKSJ9DCZY2E3ScgoXVWnjWMJp/3uLdQjsRwREF+g
/cKR1yj3f6ZWiFwFaP2NVM+YPnBvwUeeJwcgV6ZrgDc20JfYPl0x+cBsrxPjstnyKG7guxBTAuxF
A9TBpsYS3xDv8vAu6F+7JGtQqzTnYoazR1xJBQHaQ2xg2W/+9Vz32qF8SXGaP/p0jwYTdoi7sK22
RITjWG21ZgbqL0aHdV9UL8Mzs/s1t4K4223r8LHLdSP5hk9IwxSvbkuXKVflpKu2yO9ZUbL8hZcm
0gpuuYQCwfHYcnzgosV4DXcLHp0bRK4VNwsfAHhiZMoE78VC4ajXOCkB7gKMEy7Bac2jxER8wg0V
ypWO/z4TzAOCmR9ezYyFA7pdN49F985TJutBbB02EBYyM75eoxti6a6PLpAjyFU5qnDPAFxnr38y
zBN6wGn8KomOeu7OiAD7J3xunE3LYUSP6U/Rh6cD18VbFkcGUmRsiVHwKkM9BG9Aql6ULngAMtCO
Pynyh0rmQCCBDIz8jGn3e5Nx68VICzIyQ+DuDJdp6MLX6AGqBhmDAv5GRY9xO4/dxT0uJlcuC6Ue
1T+dZk4vLRkaKFyG3bXwEa6ryeaYU2VeuLeZ84gQ68tg9R6gsHaXno53EdT950z3+ApWDNPNBE7d
eA8mKAIU3JSQ/oFD/DVZCLjGDUoEWoZy+jOBDWRWo0O3IUwL5tIY1swycyRjWzWV/fOGyvwx/FLy
U1UAFXHRMbeG1DMhCG+c+uCd+te6geAeofgPxkhzxAcdlonMdkO1P7C+gtpp7qt0B6cYaSyuJUxb
zTNO8U0LZnz5WNzt+uPeeB01BPxHLjuTHLrHNTSECVYt0ee8bCWfnlihWz11gHK1hIWjA0bKYjTU
9Y894eSWjPJBGP8YIDC6PNaL9g5OzFTBo4k+KaeY9TAjLqZ17iEc6dRWg06sHqW0YU8RER6BdCD9
NdcsLRTRxyVUyiI66yEQxQ/vDSqrjY47nIAvVduuvCcNASvXuffrOmjOr0AE/x8FEOgIbCOW9KXY
3eco6NivFPB2X2mZQ4raC/51/ILltuEVvLLLlnEGw6Jw9ldduFkmPdn5FWoUTau8Nq8U7XjOD8tL
uMl0a9NZfz92Z/YJxKi8nr4BIh4eYBSEFvIV+umEDGl2E4K0WAQsbhwbPUK6Ax7arxXfIL+ijvt0
XZpTSI+pTirBx6+/RPpcLiZe+OoGK7g8Um/hG1dQGgqR4pE3hT6+kjeju/nyc7J5Z0wreTxDhbSZ
H6Ss59tFLs6HFgaFrOTXevUSVtS4bogDEv98+CGtgJhoAkFSPGfW5rPb3Ec/H+ImUz0Mkz6jpykR
yAxs65f1PJAc/XX1o9UZMuF4qN4VEcqMQNfxc60elGe4VJgjVguyXMeQ/uDYQQvVGUOzz+y2Cnz8
keDxl59VZ961Dd9Exea5Wqh03IgY5hkVXigTKkKp/eeIppbExCPFtJ2cMyCXs0XQhX51k8fHgrzo
PhS6uIJSVo/gHN2GiibJMoh0+DQYVMFdw1c0NbObCZs+SgF7zMFzfdfsrpmf/arFZO/EGU3Fpu4p
qjawDIMom6Ol+Lgo8RB62PUm+RWeYvJO7sPn6IpNc0YZeHZeNzu5MAhANJDbStTy6a364RqIIm30
U/NBbWBmy6bVgN7+wQBYeZvrNx5AjGJnCMXOpsL+Oro1nGXraq6/vYf5TUqbzI3LKGkwkyGDxTr2
UUJBjXswrIGksju26F8sZdyZdpgeeF3nOH2RamdfN1EkjR+ZrYyizc+WlA1o1Sf8H1AKUtTQI5IP
8lIdleUJf5yYHeu2b81xp/owW6qoD0krpUx53N3qFYGLze96SLGVcIlLrk+SlAIbZcPR4+r6fmtT
0MBxHTp3pzV/9q+qibKjcI3lEQEeDJ/2voCBuWDCDXfWxBg21c3DeZVMW/T53IcoeViH4yhz6Q6T
w3l6ckH5DsXwi1rPTG59LUpYrhBM6JDNxjn8QVs4wNbP726xPTL9uFklmW82KCogcpglSvShVCav
1U8Xde9rozyZnob5tIoaPdQSxBo9rEfuNHcamT+gU+TANe3vuB59Xs79Czof8Lv1w8p7s4qR73d8
F+aS+yCHpzOtnPuMhB+v8o8rY8mONSBSOjmvvv5xRBA32zsXZ8UFvK2u7qd/T0rNuoQnLEhGV+LD
zlEJx4hZNh1rZnFFi4v7vtAkaz2dBKwlzipN82LII3KCWO2xmxLPAwklXGc7Nr2gtMvkh8qM+xNW
w45/fJivo9nk5NjXAaKTcNqc5ea9SxNOQ6ttvjCWJdG5QeQ73xCBG8HXljFrOl/mvevG3Vqb747L
uuD7FbvH4NvTeTRnp5MNBtcqXSM0wiruMnRY34DwIG6m3pEBAZXq7nKxjbul2a8JKy+VnztHp3zz
p5wTr363Wpr95teVfcWjZXejAiEQ9mLXk1dcLg2ICD+XRVHGagde2xfyhfwPCrjLmGfmCMQ30C+k
z9MoaT11fQe6v5ll024yd4i/PeNQTVhkx6gEtbReYLuo1lpR3eBbmx3NKcmxd+phA7RoyiOqrjNQ
yNnHsOrJ2e+6qVgkq84NXihHnFnk5m/dcV8n+0yemN3F2IWZqn8hMZxhbXJyuwyu2aZQ2z0tIr5y
th3cAQF6Gc0mCCjm1aYd1zKHes2LoQGFrzY/tcj0Ab3PRu82Soth1nRYIS2MvHBwWXOnT09fQYy0
ZsO6/CgNnXtjrWHZa9bvu1lXvtYNmp2F1rTSFsKWDJ/Dx+g86NLBmU9sAJHkGX+37wurjiP9gef/
54Aj+Ig9rzGq8ck78NLtu9U52vBNxsZs8KOBhPQBvPpPrL5WsRww36smhCy7qj0eN8pIU59xW2Ck
jCE9uMdoXe5qANLl0a93U+h8KF6UiGsxenKfLnYDz3/ZP9lvXKKqgi654d+ozamBbRybfnCjm0aw
tXv4cQeyMySqJooFpprVYktuMT8Y5fVJIXiZFb39oYX+C1hFBIjv2tZUOzs67Z9/7Ji/39BoxMZ1
X7IKtZB99HV2lymujNn45Tq3WRtxysPtVXVkwGLDIMjRCtIQlAfDBdSMnWHNZkpc9a9/0e3T0WZQ
yhe8eYZnSIM5cdG0et+WcylCo0+2YE/kSM/oGY0pSzAQIOf5M0YT2JixSrFSIreSAZ/wHuk4XkLv
gtuwvy7miH4zxEwveK+XdvQ0H18b8JzR5/5f1g4mClBH6JogWsHW7Z12gyYQgqnh/cwRB/kCqtbV
ho6fAXoDER+amo+tMzV5BigIXXvb6c2bXheXEo6Y3bIZLjFu28IpKWvoeXEGIy31uezCZusmaig8
Um0IgQMutia2+Y2b01lSUH7hm0CeIp4S//T3p7fPNyD6Ny9PLfmQQHhCRo4wFfuYQOaU2emOt0GS
HIDqS5wVTv2Ykc8WfTgSu7TrfRfcRmWBG9UQc0gfHqMzMYAo9Cqg8uNYpjVszycMl+gUxfGSt3zv
+B5EOxRd2teFXy5Tgt/BufK8CnVeh99Of8nwsxu2F++HfdFsUa5LdkoXWTy+RdPsBZaR1fZHNWd2
n24SqAXLA2iZHbvCnqAkKCWLroMHSeiohRr3oP4FjQ7H9MNnHv18+MVjc+aGPvSA3/rp06wlGP8I
gRG9PBAiJe/oorJLjDAuki8+7UZyr6GD3jKvKaDphRe5W0rqcCR6tQLc8d7iekND9XXuqtfy1KYF
H4Wz+f7ry1ndOP9BYGD6QGaJNqqJrQjwQQn67crRWI9JhUESCD4oTxdh6kQjsWpwDFhXR+t+aJWg
Ew2QYUbojvoleM0FIYNNkSJvKi6gFvmuHDQbIba7KkDCm0IdszKFOqHLsL2x+EwEREACxptnol6a
C8A8mrqxkAp/bvQ6Wv37jP2y7Xz58XObi9cBCwOyQJjnfxGmtA7AgI/HaNU53BW/S2KbnZbOSlGC
9Nm7psnjNG5gSP8ad4t5Br0PTUyFSt5SoOAVfhtPGDN99O5Ha0ZEnNE7bbKua/DcMqpmBGwf384F
jwbrrqN+s39xW7Oq3DeeVoRhwerdczd6JMTaY/Le3KiW2YXhoRaw0WIEI+Sztoz9vaZGEXVhZ2Kc
Rk8DE7JyccE1lAZOPdxS55EKXcbRPu4v91scpnlwu29vv6AiTYt+o8x7l9nr656/K+OyY4MotR4b
yDEPVGTOTj4DcGp2k88lunOrH35eZc77K/5pP4zn+MukELKlFBRsP5SVdfRRkUn9ZO5xaTDfLML2
139X45N2OH4dDSVuHt7rJAc3SSEWGqLE/7SZknpQOtTRtQrfuV+3N2r9Yp+ZFnVyaqwaCJi7eI5x
U87OLwXqaVrXTgFZLWu4xw8KWV7hTSj8wzpl4+s90B+9bgnRXDWPh7K96erDX7lTmvZDmRSv0UPx
OiSTlvFHC74wGc7r38c5v3G+6faVErRepVC4+2XDu74CJWlVfzLmEiKAgrHDs99uadZDG/7IKut0
UFlTE8btCiw939zeSIUFDB9oGKY0Au+nBQpRp9XyaowvjcW2oUzT3rHlfSEaXsJni45NNtlqcDXo
kqnMKKSw7egeZyrL7YIU4l7ixXTaFsXm0Rzmn63yQcb09tXW6o1L+8v9FH0ERs9r+Gn1s34XCdZx
2/6Or+/JI8fhRaZW1cdTn4zKjsOTcXgTSZiXwbnod+waeMm6n7z2LckaQRNSuWWAX2/bqzlzMzAt
UGgApzgfVwHlzrRNUfy1QgbAh8LVnlCMfLJ/rvN2bTYb/hdS18s+MAl5Wh1GJkfMB86QQ1dUdq/C
Sj6aWxHXaj/2P/qAjxXmziGVzoIx8Gc67aK0kCBCpp1m6uB3M1K+FjnbVeF3vqSO8tAlty9Scf+Y
9zqQewJl1EJQGEJUqa0LtXSRj1J4KQpDfa2Nj597v4aKbv5Ejtn52gVIFUHBzqcRaMAqZ+rlS0+f
SFmsuhWb2ZJcv63Ob51rczQyliO7y55WgZ0qAxTJYyIVuUEQuJB17o57OhhP4Haej0zBUsFtp7tP
g68wfbe69OfwnMbNuBkog47TDl5mrTqV/yZ1AW6IlY4ZFfHqpBl6LOeYUc30AfVkc8RgAlzaGzXN
WWtUW1XIHhGlA6H7kp0iNsXYWfgjIxjp9rnPofixfDIvkxwaBcAVztPl6HmTa00FhxwI9oZIx1vz
m9Uu7K7mvIZh8mTkaCOumF7dNXLBM8ECHhwKoTLQdPGt1P0hOXujHSO4ylm0dLvUGfJja3nyh4AI
1X4IjFteHRUvHMsgzA3YVt8+bUNlYGBlnPXkOh6ZPBnfuD4FhfnBWaemnTs6fzMG29jlb3SGVTj7
gsYQzgbVC13cgFjPnYJuEcy6svI8anPqki2ZcnDrs5dO69qCchG0DBt/iwIWid7rcLS9Kc+akDR5
5voZRAsVUCdK6FzYQZHEJ3WEnwY+33YTR+V8QMs4z25OxDOq38zRa54cEgTR/ru25KmG5yqtnhGk
ZDcWlEgqIvdnbaFl0eYKF+nk6lx5CybWmSnKoeQ78YYpnumBXvT3LTesJ+uumLWFTcei1j6oOa9H
Twps3nKbVtg2rNyhG2a+UkcsC6ttrSmKy6DhTYHZYZbQzrKLMaIgC/PSL+kfLxK/S2gprW8VguOL
ZPQ0BvQ8BsxAmGmSfvZatZwTSo3T+DT4hh93VQ0aLl0fXvkl7WrbIoAllghaXDxwSBjc3emhEdOs
0h5ez/asgo3K1aF0qaxT8ryy4L1wUMSULN9e7r8HMO2iRNlw5eTRzft0v/meh7GMIvSaK/Sd5qTC
tKflDFeLS9BvDhfcqaMVUW3A2rRXMLtO8KLePnHosY6SGGE9A//Jjayhib4F5aUMYF3OnjaWUrfe
ZYIF2NO2NWb7nJjMtBpL8QtlRj9OdzyAky1MwmynLbJACfJNG2u6M4DE2kkY+eDTcXN2I0grR6cR
3J+mOC+wS9GDQlpxikAs8gwC8Ow5JOIwPDsHcA88XlhtHNcebPWSivcvGwzv0S3o+o/aVifaYZ0w
Y7Vfm+P+3D8AOlgfbxD2BOkRTRQL0A4Ff/ma2s9u1DyGHXLPqTE5eaGioE4TNj7pqbd4qPQxt8IM
o4WIR/HECaPRf4Pnrwo0Cp3MW4fK5GtWhQytzt6uI/uL0+FibC59wY94rG5+osz56t4HYuEXsot9
hqzApL3FP7eJckeBw0tdJiN0nSfx6hYLeV5LuuRluhXpJqa2b6sWh72PWUAQnFZHMvc6IIgWSK+E
dv8xTSTJw5OHiF4ELdo4cFtOQPvAWOPPdfrXG2IMQH0Njud4Za+FMwzwOzU0GhbG71ReIP691cnP
8emrAdGheIHoAT51TQOUx9y3B/Hza8v4g4dMSmosx8YaGpIlpF2GJIDvVEMwc1Myn8RKZd4e/WRU
Zk5MBiIE6O1zgGLaWpcqf2gg/UIPisHnH2T6A6WmVUU10E2WIMeDzKp3Ia4e2QTQWYy+P8g3NHcd
Zoupo9MQxw+ChqIrg1YekQxM6I6v0NYUYelKUNXuHe/0pgyO6inzEMq3E5Jrw4cBUTp8OqI4Bccc
x91ey9YSYEGudssw4RrRGs2RaGbWVDrQI3I35AJO/A4Jfrp61X5sABYRojLGjeXDBgCaTIOK4AYL
OkeNIPjNAfa9dgRLiDQqcXTGxB3OPfI4IQPhVs305GsfO6G2NPBqwcGmT8+IwKNld4mDAJs+ZOL0
VLuAzyaXsTuEoDTTeOwR87bc66RCbSnG6ZQmYY4JjfDsRdSC/S5sfHOOh37S6w5/4RbhDzk0HDtb
0fMy1/0h370vjH7tdg3zvH4785i7tqOHhskfE4JIO3aJCho6YLytDquqnHaWuSt6C6DmKEBZ4jX6
rWEsHnEx68rN4nB6HDXim1XF7enawYvjTzRxX5xwnIGfg0REYgQkMEz10aIx9KYxLaE5YKSNzEuU
BF1aL0YUWN3rtKVtJ/5ut3t5XsRsX7d6yyw2MD4hBWQ+l3AJ3GzaBLxyQRsMdPKhuoFwYo/3WwjB
TWCB3zjtoWCaDNHVoFxFGhpvY8l5OjljknKQDoije2F947jtfQ7i44JCBiV4VEX6BO4IIsxwQBSM
vJxgyTkSfqbVqcxkMLIXHdISNQt6HByqnj4tK1g34DtX6sHKGbbAeMf7L0IW/H2zGCcknGVgZoLV
ZVaJgwt2UCaeIErvA6LZIB0B6Ocad3iQHxRspp9o9g+wDXfPqYx3kdHwTJ7D1zCBThTWQT2skkcf
xI5Tnodw2ohB7YDLwjq6eVf3xtGr+J8pQKebucfw4t1oFs3LvkhyNDBXezBgiyWxqE11eRNJyRKL
Lr8RYI/jTNdYTr3ZuMXOE+0uW2AXG1RJZTgRG96Mv2QlgAvgBeaWAYASq1YX9/v1ZdCGYuG0vSUI
kjUt7Hx1NMNBzrAcTObMkwUqMPDGstrZzU39B9SkWpj1bTn/1D4fko6CfZaSd+g4065vVT0xXqER
dpzzGnFYPrsdKOl5qi9+PJ/z6A/fDuRKp829YuHKp7DvHJrwcib1BAukvlzAB99NcflYRHXIR1kD
PkGqhAcC056bjAYZqQmjZGQuE5VhZ8W4kVmiOD6wTPGuR87ukBbqbbGvDZohrZr5hBdwnn3dqsfV
4AzT3HT4JPpNYr/oqJpY9auIcMUDAmSIJQ3mBeTZdFjHrz/NNIrmVnQD5Tt8zR1niNXBD+hlRjAz
GFXY1KFcQ948j+JjLVfiL2kklgScGPcxYu/ieN6zwucqZDQM8yuc02KfsVE6En84ueJbWwbIAzgf
4I3KlK7afW3wDknOo1/FXQidNZK7E/mPLzyBkOKbkF/5pkKk+prr6Ze5jEXTiVyE6/Zen1j26H7f
fYHkSGMDBDAfWARp8/Ip8oYzWaHU1wFZAOGUyU0H96nOpsNYsZ8mMPtfVro9GcH5GrFp5fOynjfO
9jt1PA1rK8KIirdzzYm90g2ewKKH+k8UUYVIae77G1kHDvPMVKKO9uweMchORewp7IZPNeYM7GDN
dEKLjqmqzBouow5vt+WymNcEv0lsqfJ1dSxi3PaoqkKaRIAVw64JH0utZmpltf/cNP7olunujsaU
9QIroBDZ1+3wBXM6nkMFs9AX+JFRhMtuMkd6wY4J/bHGSbiphC0su4Tw+EaeTUusrk65Izv/4Prx
LqBg7KvG2hOxorxXKOFgn2wqP4dbsrzybxl0TYV5aINI8it+haS2QaFtEfsUFKPJpOX0c0D+RVnB
VRsWfsD4OCec8Gq95yVsMaxC1cG2WjjcUjBNJlHAt7QWoP74n03Sp5drwHVPGv9YHccIKu/9STva
aGvdTWdNf5N9beA0q8A+LpJcchW54Wf8ISSu4zxDL5/Nl29U5kbJ4NU803FPbnc+3/hyiXo8Kp3h
Ze1wjkPdSS5WbarLGcHtxif+MQfgZGFGM62uQXqDLo9wFrY0wxz0u3ZRu4Z3R2lZTuHxJx/WTXRa
QepQr6Qav59RipUGezfGsicYJRgjEyDN0iSQroRGKWIdELzODOLXa/YjU/o0qx7uWeu9K+dtQ5JF
eLGA/NNAZ/XnNKovdENQKcQSRlgq3hEDGOalOBhmyeHRT6xvMu1SURAj81Ccj5fQJjAbi34JRFSS
j/WH/3IKJXjhCIiIu4vo96lRWeOZez1c8PasdPN8dTuD49SoaRoAtnMHs8Ep161pgRjVPAw0gFaS
2SMaTeGFfbaLi2Z2YTCbrSJIlYBasQQtKwc/kYjmQW3NHu7VoZ5AruVWc1V3js152wbAmqV7eFbD
tj79PL0IJo955Fw50FO7X6oGmFC0ul3LwEcW5LAt9qqfxa8b6HnvbYP35Q/CqKsZfswQdeB1Smb7
qg3bC6xin+IlAIONTpnOvQ36kVp/VDZaiyaubzZTTT9sfmTZNYS9xjRvmLkNe1RuZs/lQmOfC4+6
30XbjgUeuKqkKK027+FkcsKn2CEG5I+sWlkPRCriWASpALTwS/P/xYlYDYzerjswJnxffFhrTGn0
YWOo3WKRa2PLSluieWCoXwsYULHoVO6HGb1vqw9UcAdKX+LlXzg/NTq1+8f+g5KrHer2l+IjuuHC
CUwVULdWTpM4jMq5ZF77pSJbo2/nrUs+ebE+TlCTwWt62+VA6IPgncX404PO0uzB+kCTTNxSdB6i
O1ld6+COaJz8tdIKKDwz+PY8q/16fN1Ct+4V/uNkV2PSX9g/3iHZi3joU5uCP51Gl7ufIzSi+8NW
QqVyxY1AbGAUWFoGrK5O2IT0mP6llUuwecvi0efPijjGhbbQ/zB3UeHa64iXhFRS4cQ/YQoPTICE
wQWM9B42w+fey2TAi7MJxMXdqI4ymLBAHg/3j73FU4d/Cn4zLeeKyFiqm+Q1fcOO7jfnYiD12xBW
h0QDWozZYRoBYQMwiw+cOcz8hc16x2+YbSlCB5viMfiEmLKnoh6TmaMEYirCcIDzVpg03Csn2H8w
BHm5iOOxCTUIgWOlBBxSEticDtPk9+WcY9bAkbK60ccP3l3KBF3jqKtshdRPhgNlUEwAHugdTjuD
P28N1g0M74B6OeAyKZTWayZF8YvKLiDQDw1dmsyfVIUfLpXIenKbzzo2LG/OuYoMve01w3k8H2dg
1+YXVG67eDmsyHfP1kG1MdM95KuvmbmjiEdRhE4UhSdEZgrsj6MFp4Jo8OfwSBIUqkNu/CN4d/1f
r0GKUsfaUGew92A+9QgwJWCuAJwZTMT+lm3A01bg5ujBJSu3cFpwq2BaYV5LqAjXe8UhvmTgNocC
QieCHIobwlFBHqH0VnGs407PEZYiwr/TXhsrkRKXCzF8YP9hT2IAcxlW+IM1e2OStNecEJzuTHNB
riKYplRQKSXYkrCs1KowUvSna+w8ikCjtRhAhXbvPcaCeNGwEJlL4KxCn8sIxJxIhc8PnnGZLBE5
h+M4c2v7NZWuoumf+UC117IukzxGUILlQm3pvSuma8Kp1bBTAvnLNZzX2ttz0PHOgUwXMjLZuFo9
dVvMzgFfrtjEeymvozmPpBJfcnZ4RL2TlO+m2teQoy1sbM+xhK9cWCTNSBOaT+5CCeJKLZukXJ8K
k7T1ai8uOw3JJsDCbnFJoR0ySOtJAtDfI2KMWajYHXDtY4hZ/p4QO4kEyQjfVFci3KYgXC5RhGPy
K25sDFJ4O7Idv5zPfyvv7uD2EYHHgJw+XMM/eurNtP/27BNSCjhLvg54BsHcrMKbfY86Y3XZtdj5
/Y6TWhe0/UpvOr2MRKPzpVOoTX8HV4+1DSnPcMX2SGh0MAMJVbjObj2JAm5wRHaWt02bwRhcRd0a
i60Ibhzi3w4zEZdwY9AFXMC4CuktHophc1AQs6XOm5C+Jhs4daTmldiIPRIhOv023ET7yJ9rjCdF
+DHHOIMItKLam+HPh4nJWHP7wgHm520zkAMuR8Y3k/NF8onJtN6oG9SIEjxg4BAhPQLcduzfJjp6
CaF1unJk426k8ndll4AkinkrOwelFIoYMZhDkELMQ5+BTV8ChZjm9zOy0yC4+c8EP6i7c0mavk46
y/6B210XNx6OGYjWe9kw4Q+S4PWXebuRBVauTmGw3/64OH/5b1N9QMp5yPuBcm4hd0AdBVFvr+3G
1xbMHGv82IzLfjBp+3o0ZL4J5HH3WPy5iT9bsNegBtGgdmOcnQgZp3/sGWFMSSeW2gQi+JvXuOKj
EJV5JqdSvHzR6sv/A6hScUIY7Qetpnnaj4mA2ppOkgAOszi7m2IxHbQPdKVgGV8x1TeXDW85xxWa
MZzYhzBkDM7P1IyBN3B6JVzglvWbJcVnl+wado5evcASxGyGMK5+mDPDrSg0+4nxpewqxQRywHlc
TmhugB3Fk7WcAIbaPwcv5FihZ2DYbw1CuDThY/wZlPZlhNUxPTSu6DPBZo+jM96leQuJnQlq2phY
cNZ/M5R7b4sutDsUDrgJiOKZ5IyuERP4V/s6lB5Wze12XPn3TZca3D6v3uN7cvOSi4PUbKr5yvzC
7HncGTTjct44eeLxiD4Xv8rOuBJmNb4wsNKQKaPtQ53+8l/z01DxH/2v/7QQidEw4KbA1iG6enxq
myGOITjO2vnJ4rwAmdR8zXwN79BhPitiXrxi8fS6Po23e+egNnFFTbT5berXw+lrnuMbXEW0az+L
rhJZit208I8V843nAFoRzrOauW650HwXzgBxHAWwTTMaAjOfaaqKheZjDMW+ge0FrBKLbScGBsJC
G7Mm1dqaY56K657ATOJZP748i5uNOAFVgw57Kk8TPluZt8f+AKHmngIZIipeiCDA4mN2ZUGjWKpw
UezEEliATCQ3zxtcgkxCzNIdgYaY8u2yfi7UPXHe+fDc3hQCYICqPvhfBI0Balof9IqVTWadeQRQ
IzmUplnE9lIucC6dh7eE5XqLN2KIJgPyv5RaigYctgQwlEyyDDc3xLo2e0LMrSdkbShNMhiYNonj
2lXcM2Scyc9Z1/A/AM2Yfh2jlDYGIAsnMzxy8F/5AvJjxYsnquOAEsLUs5uO4tKn0h5TwwIlpuA3
OYcYKp84+f77H1gBfjeahmQZTJTpC9UUvHJM+vK3+5DsqpRe1/9s0ORZzT/q7790X6Z1EE1oyefE
45Yo48RFHbeDaWt4XIPJ8RY7LgPXs6PRBd8n1QR/7eX8PMNXC1zgzRaHX6EkNYvPSLbX4oZsspAq
ySUUpLrX28PgYPIss/uagh1teZbs9Ak/68sIgUSfGr0vaSNSGhx3bTpIvNsn3IcPWrUzuwlVIF49
N359XalwfyavWetQjNH3Nc7i6pqN33Y1K9coOofZIIdoQ+6bAoLHUSEeqDKqf/JNxPaz93ZluiHf
6yNdE7pwjfN6QyP6d34fzQ2xPZsX6LnEKf8momoS68172KFWXcnwQ9Q5n96qE0q5/3c2ry6T26SB
CAglWJiGALZ6hGMnc3YNBY8y4wIudXfTjkDwqjHVvDDjWuFJBA3UUpwANLykwI497yQYP5pETgqh
mbRyXGIec+BvhwHD2Wol+EBc/NQVM0nsXTjCGcWJdTG4ESwlQDufaEfYrMCcMAtkkIOrx5LRMqXY
hyMUBYMmBd/tYb/JXlDwOxmIyayYynamM+zmlAMX9bpmNCpHPOXhcINDg/sav7y6X/flzoCl/djC
rAukCet2DbGuPM6JQFMwnWmJNBb09mJOH2GoOgM87toOSAif1d7XNdxYmJ+TzHsTxdEcdJYPVkgL
+S2HRKtlK/yDXqMRwPYCX325ndy5QxZteCximQKU6MPlqKYOsfc3tKpjffwGq77D4dY3wzHWGjIe
QF86DLD6e8whftMlsbvAxKYOlOiDLJzoCsrM+b7ZIqJb23U6joQ+AKLiNyGY2rO0Xz2MO803g6yn
oGtcQgtCmVNup1D+oN41S2pCt/i5gw7SM1h1CgdYeGBYfUPjyeQE13Wmhung/rO5c7ocGBfrnpyd
Kvan08HSERCGmcSYn0WFc1wfByBZHwdeLihZsaCUDZMpu3kV0LGLRvnkP8DeTpLM2axxuJBg9OM6
n4FMCSaHDTVTlhZWP/ieqzqU4EHogGzWWPKJ9PTmK0kbMPQEivayaUZK0tQYGGD3wz7VBnJdfnMc
NR7+ea7BzXqa83kZkJkMU5X9BvR1eILmqkUykpzKLvazvB74tRZ3we5goWGFgbPFtrPgX35V/Ccv
+g6rRQt+WGsI6In8aMRoomWDA2GJsj912FON8T1qx0YgCMt1U84llSIPcjrY3/bWg2E/JKIogzqk
q0yefjTSqktaSHuIuSPxNkzTZw8YahYT98WMDQf+j0tkIp5aSPlpkZ3NRqpgdBHFTLySFY7XeoSq
C3a2zWw9t0Z0jWm/6z2I2rLS0T/hRhdhHZ4PLi/Y8TCtRQE0hBvubtB+kDl1psjnD0vwMmZbz/gU
VeiSzXt4c5+X/uqJwhUeaIQVYzd+x/dW0pCmpkTC4AVITzyFmWVu/zYiXVDFEoJpDuZcEMqROOHi
WzDKH/fryq1LANvrYEVRM0FJO1EpJuXIg4eG7SZN8o0DUePUBGSay9ZPPh59soxwPvOXeDEQSkP8
B6x+uuaO9Y6vY4rQJ7oITq7u/0g6s2VFtSWKfhERAqLwSg8qImL7YqhbAXtQEPz6M1aduA+3qs5u
FGFl5szZkBe2q3kE8C+VGHhZp5hXKFtsNn8Bn9iKreRFJFDgtD5+ObH3kh0RmDCOaKv21GZxal0x
aj+KEvsZZQ4uF9NJW5hMlVmircXgfPXpZM10t4Q6R7LOg0KOsEu4KlebrX7W4KEftwcGyhXLuGSq
hw0t9HE7+cRi3CghiTSkbKuuOj4EREFAludKYQgM3RqRAMKHFbw5bZTeJ6KvFn08MSB0z7+R4NIP
gfxYht3wobkGA7O4W48lcvkY+0884JiJeb7Mai6bFzj3fBp8Whhc06lX9pQJgRKDCE1oSW6xdOQf
/EMgBNAUT5oGmxPmIxJLcvcEf+ZfHEuqjQUREFUKsz5OSglOccLZyjFPOAsexanPvhZow0L2V7K5
dYIaKsMiLa7ix7EJOU1rzrQshOljN9MPe1XryiqBwwzCgRgeeNlopHntJguowiknNZupGY3Ilnej
nLq++YMdi67XYX+IxD3nfsBroIDapyjzAk5KZZUioA3RhS1FqUzjJJotFkIYSzWjt8bKBInQnIBU
ccfBjfJTtp2IIIKOescx/wfrkp0gjy+INhB8JDlxzLRoRWVtRk61rKHUnd/o1W2R05m6k+vAnLwQ
3wkWgXhI3cA7kSE13B7pIvgStwlcjvQkC2/THsdUQh/G2atQu9aywYDJmlccDa/aatbUstYl49xo
rCsuB1SxdZaobh3VEQ/oEOdJBxlQLC7RjxWVuOLXMJu56TOEoJn0NryVmLYFu/sEXlMPakSFiOM+
HH+ZgiWTwfLUrsTHKLZ+GDSjzfNPvHc5d6UifbNAbczXqoencz94PUCJ9AYbAHlFCpRByoLJ6ux/
yUiaKpcRmhY+SwXJYNBjmpIe/iAm1YvFH2mmeF23I/bIqkwBryWz2uH1fGoTfFtVViMQmUlqgfk8
vHAnPXEeQuwlDv362Dfh5Uay80kWG27sayyWFoYT9tgU/agkFIvzizZ+X5HyCXFAf1skwVg5sA58
bVQAlGbssaT4CYH/GD3jKokeVJN/6xW609Unt7xfcuwLHiwEXrqjNJuBJjUEETMLMjnWDzfpK3Pe
HZesBIq0eTSFMZNE3hZqsWt4c3WEFaZ6YGt5Bzzr2FmxqaWluVYBo9xtL5ZjxtVnWWD/8E5+ONXb
3G80sr77fICWzjpR8LogVVfRvh4bQ4zDNrt1hhNImdZjZjxSmD2uzNipyFvZ35laGHtqfGUY/eTz
jtz0CltfoRPe/bBZnQ9W/hn6+TAYVSoVACpLZS3Yq8fwg9no4a8wVD3OOWfMpVRcNaRLz5fU0/jk
cROIKfgzOj0l+rMTMYzIg0alBzSaclvw4Atv6ErIQDPypC+c8HjlfFb3CdsAW/X1Mzrxwv+ld/zn
OYWBmsVwcXGxUSMhTtw4rUmT5HGVjz/vc/FptyAXXi8OIrIBRmiheC3/KCNg1F6758PWJZst2JjG
kPYnvbYmxkRUeRvPV8yAgmC36W9qXC9NDgMc1qlUPFuCa8WZtzO396hn5eoYDe3XruvkWy7lf5id
Wpjb64dmB4BQXWM1ZY6A2x9fch4I8MvHGDzSOYJWPNxpEiTdhiOw/Vd90gPlj8N7O23/pu34J/Lg
CvM7tAedOZmWSTPVl8Bc1pv77ep/l3Bk2Ypw0l5Hw5G+5OG/Kl55E/8AobmcdZH+tKiMT9kfCreG
O1AJ4x6Q85g7pXF4HgAAkEZlWAeUASQ+CbNN5mBArNce5LSy5hJ8KYbYsIij0CjNhbPZwAWP29pN
uNYaoRqQXVfSdiVI2bgaS/DYIpw+veMxCYiynaOppOIcOByG9OVxLC3ww6Cu49j9nlBOv0y2sCAv
pKGY/Cgw/PhtX332bLgoYWLjtjQUcJh31HQsnv+B/JexRn4hAeHHHip64LUSmjD9jjTFYurFjPwS
Qv/tsABZFdTp9Rd0DNKNiHqAfyx2QeXDK+/2DW6QuKLSWm1CuDmgZghGz++7PemsvlAGsbH4uUXy
BvRARBshTWOxgYz5Fhtm/wzCK15oDwYdS5V5h/X7+GPLvLSX6IxKtHEK+eQOKkJupBCjOgVPjGPG
6bpupAyxvtVn3Xuz287pf0fSnT3jWOaNdAELLpj+NNn34KgBC5vKdEWEEEoZc2/U44gcp+zFU8uW
mXCnluMuKu4gNbucVpZDYIe2BtVOgqx/TQSpTyDqZ+QdSd9qXvFGu4M+iKb6yDqKkwdwD2qvd+nM
Hyp7VBwR2HlkzESTzHkFpGTcRwxc+N+hnAVs5xAyhRMwD663c/nzefMecxxukCiaA9XKI88hUzUR
GbMUECYOsYJg3Nt55YBYPzMQS0gQKN6UmQDAOmTGgpVTrGfBIRvRfvKJC2/1fAPHm07C7KIpn8GB
TQvxVmLapV/pmdR/kDfR9vSF79gDCQpXi44EhzGNpswUYveSg5YPDZRiYGbPMw/OgF4Q5H3X7KUv
/3d/g/SnnREpj9HuF7R9BroiAkbmxzJ5FPZURMxDBhYUPzI++q4xx2WOBxDWj9mdwR+f3b8hkLDu
gQX+yeJDw43/cTi+/KMG4D55wGUdE/DMXrcmEYG9CMnt9A9fibhUDDY2Rzr9HcxJFlAit5oPA1oc
JoDC8fenR9J2cze8z75lLSLvFxUhbywzItpMr2C3MxUJaQKfy0fUrlDosyAVno1xv4JYYNi+X1li
Lzx2FiEWUye4HA9nv2frDJyf8vBa1Xk35WcjFnMG641zwp/ICYQUtJdxOr+BNWm/tnheKzM0tqzO
3qPRQHgZlKY79N1ESpLHavd3UtCmoJ/P53yuqi8yRx50sCbIUCKUHh8fADST7RPHXutjmkaQhaXR
oHuDwm6sC5jgpln27OdfhzEy/HRHJ0HKqgYWRNpaguPH2li25goFrkt5wZcyZoNu1ziKRpuizw3M
k5MnmAfal9GeXevPGnpRdR7OeoQU4q1I7BRMCQTeRGDJDF7wDo9HGhLu0PQ6qr3keUIXbE0NV5oS
euIyCZC6p9qTNXTIp4+fxzDuRrfF30iioaI9I8CJ40MdP+yUqQLoVnSdjzln7xRlb2sjl9hhO2w1
48w38M7Ba886AKoji+lE8UqC+wwX78IH5yBKAKm+wL2hrs6QyP8bsEgggVQ6xbsAB7wcn5GR6F95
je0fEYtwCtntmii5GRggT21ojE5g+8R13oU5Iz1v/i9iwG5XgIB0qkz5N/t7ek/g7lHhXOoQWlqr
ELt0aus1fALY7fB13Tj04SQ6oWB6o69xHQQzwoiYr+MNvJD48T9s3FgjMR+JNT2t9nW03V5isRNa
t5KrHodmhjsU1/yoYRPG+IglDvJXVtXD0hcZJ+hKxWKHFfqT1ZI1wAqLhWkT5Jt/aUGq9cUA3Nwa
bJsZw4UDDlOtPgNWapHb43ydxKVwiEp6F6+Hm1RmDoCc2YWVvM5dDNGBxI8rZud8sAx8zETZJNYZ
eyB8Pl3uVVsbmg84QFPugalLmWd8ZOXGvJ2xFNBWd+ey3mXWj1ZQxaAaEKVPnl8faiEr2mfry5rf
ndJiy+6Vy4fLIERZXLS3zwk/ojjxguDBwZXElo5pgATSnw+skuHgh105IycWsh3zJH0AW7kD85DK
E5Oy0JMpnbmrwDgmwiLIezgQWoZhMZNw2TlKkAfAmnLqMVgp7H1S8aLiEnWbB8ReThZhBQAKi+tV
zoWCQ8Izt5LFvCsmXqihJGLDPuCVSlHi9W1iQ+D+GOd/Pa1jsN5JL8vHclWvoaQgWXMqmtp/cz1K
QQxhyBDNwZItvC9/7peCOCVulWBkw1wrXnNcs0oGFhMpFTkdSNcC4f04kJlgD1wXbv2ApUmSFNsk
YJYaQHTRZPBlzC96XHp09eCzJXRlfdkV1vR2xMWWB0s+PBk56S1KXBsaOjJLFU7kSQIiBoyywlqc
9lOf38gX4Q9cKgy/LGmPayFz089n9AV95tccLgemXSDBFfzVhBZQtmKxQAIMGHXM//JIbCv7zqHj
/EJZxxkBDsPsJzYz1lvyvxeggF/krYzZYErIAcsEVjGYuiJOTETg5huDEFiKfObJADNx4XzggFJv
OkLlxPZlXK+N1ln9QkIWqdQAnkRymdKMJLLq7YaMJ9ado458OydEvNrHrch/tTasSNrst7PaVKwk
gu/6c1bwkScx8DZkuS1u/nZ1p82mPv6zLiNaOWfFPYRURZqd5citudjIcHlklCLq2dKWi39CbMGj
H4wA1P9tebGSPwoYnTCKeRjd+cPThiH7gN03ZFq02HhcP/6Gt/E4k+NG9yaam5VioLZ7MYg87iZL
Yse7yvZ94MdVRzoNrWQl+GJPW2SHlCzjaUOM3+JIUOJszLdSiRypFbsA+FmXFQDKL4L9yS6k56pw
ADcOPvNQSU+s6LCyszTBFpZnxXd0/XjaI1beIQTiDwyv8u0MJFd5zW73k+xd6cAHftZh6lHriGat
gpcJY/xm5zyNvwl4sbR8fy0Fj3dy6bjT37WfnHZiu9KQEQKcCswCgp/DHyBskXnd4CwU+M3QxT3e
cFjbd2f68N4Ek47ApJtdNUhNMfGIh+XoeOXjVdby+WtXD8eKjAJ2qG6rOoAl0xTD1nkQIYT4YKMo
LjRroD7afXmiYnwPnMC0dHNxUeQGNQEhKos+WqLHwMgf33fZGquezg7plC3+zSwkKwl+24V3Aa+d
TSTjptj5ckQxBWQTeGuVYaugD/4RiLoXrBprPJyNf7S+ZnOz447DHafw24r81cKOi6BylJpwE8RZ
0Ln4os+NbThMZcEHjcfwDFp6CfUS9NawwoC6nqZDx/pYbr7czNBhDe7swXzF8XUErAYYoDLfoI/S
ZMaC9sugFfDnMbtHutPemA3KPah3zJfjuh39+7Iu9ogWuIhZjnRZY7nnlaQbqHy8p9+KAyC4HHTG
9jGIrM/Pa80Sy5e4eVncZ8PZiu+EhtLjTo2/R7BhAh1RhSOskC3k/8DmE2VVuBfNfk3QDJgojxWe
PErgjWnJRg68evFuEYmag/WvFCwug578j54X/4XhOaeX9hRY9njaFiajOnpTCNyNuVGR2ZHfRkct
pAvG1wZPptHGwGGiz6+5Xd1F/7ZXbAuOHPzg0RzbOzToHQRkHAxOX7N72v2ddWbpaHUHa1H/QS6u
Y10xF3WcrbHrtC4zyb5Pzwa9sjlvMO7G+wAPMPzwYA9o85dN195ABnuHExhsU7HxAR5iXDTfYOhE
EX57Fj4GQrHwZdpy24D/Jge5JWChZ3hoKc3bIbYu5lqb6tDDhDacHVHOQQxsSG6luvlTWdAHhPTm
M9q1G0fqLc6dPvIsHNa99nRxeqMzHhsQxfo4OoTVbP+JdqQlFFYm5peBEKGr3BRoOhK4maX1061N
u98djQ4OD00wIAfSwh/Nq+7O53+X0/kSfleIs4aba4CvJ+JpsKaMUgOtJfjBQnpGlw38uR3joCYG
eDyrK9CvPeeG0J1OZAGsIk54ONmbqf1nv38Mdl4VaJnX2lJuCwPlAeZFyTsBNieYm67ieXWeGX4b
wjKFOg2+SIEFE5XpFQcDSz0Ix3wyVq4W5f2J7zstGK2vIC/fxwxLm+ufMGs1vE0ecVcC6LBBR8Iy
CxcOiwpuhghjgsp8pmNj1lRE//RKW4UXTgUhWg3sapLwmmUo1g6CIK4NDyFopWadKvRqwHOUVUul
8ghCQcCHiccSaUQgmqCUvLKKNBYXuQf7IEEEuWKbBTrqEaD7NWmG6evo4tp/cmgq9uEwQPFEI0yr
x4o51zH6cL6NQ6+cpkTm1MmwsQ5Dt5n/RkHrBydaldOJzDMT56hTqiyGB8Hg+KUiGOH4dj0HiDey
Fv1RCIPZceJXZR6j1y0cg413cUJHlFy3BSJ7O5fNgwTPDqiIaSEl7ImlxRKDtPMI35J/+XRDBg0a
tya9+2npEdedThnJ1vqEr5SmKhiqmMUNeir3GqbPBT5IF1HdXRxTX6lgehcDcIThVKw7m/F2+4mn
AZOo4GfBzQi+cezsSgaT/OFE1O0auyd783U5EowJEzur6fZf8sbjbaIqJ3aVUE/WvmZMCunDnrhN
7lAXsKBykpPas+LK2agdO1+WTUKErqgIpuJdyiFI4g1QNh0LvL+zC1HfsYc4wqHV6dw8HQJoaLXH
0KXhkROsEYkvhdWhKrAOdi8dG9crCAczs7befgK3ig87orzQcGDvuGEUjnCe4iMxHxDCWLxCwSSw
2CTMGGOxF7dsU3mMFR9YnjRVos3HcpU14TMUHygFByM80Dlxp/RANKzmidgFHzZmB3rUtNekiDt2
owcP9R+Tl46/KSPGB+UnvB10sloiZxs6rfaQhQWR5Az8QAT3RUvHQlwG60gemGzD+rEumBMhUL+u
ky8mGydN+D6A6MWyjIuT8XfExhdCeD46crSLjk9ULpoQ3BZE7N336v4KmkFBSzYHWK04Xlc7g/HA
pjtCqD0QmYD8RhzT3KPw9uurtqFARlFUYPrbyqP33hbjR98trH5Boev/QU9v2DINxkP2p1Y1JIq7
21BO2uRq8UMhDETKcPkbbj7Qrg0LfByXN7/4WiUjfq0aJk8lNizC5c1IroobKF8TBOAz6hofNBg8
lG4dszCmF7bwrBNelF4GF5BfHHosjPaPTWXFeooZpsUC8+i9DrT/KUnPbXIfOnCSv2zDWbTQ02e6
I7iYE3RauYtYPf7hhSEtKEMz4PDNRdRdT/RsdF8/kmbUiBZHnFhvD8YMiAyHGWRE8yfT6fJ+72aM
jmxzTcfoOeLTY4UAagXEgf6Fu1bwE7Ue3/3v+EN5dGVzYydwWvM5dmFXYF9WXi2kOQ53euPLy6E5
kRP60Z2/awTV/0cGzcM+GpZ2meFb/HRP4IVeW7n/9wlmRUIS9KkbttP8FDqA+M7vFUVo+0uNVfmC
xefddIE3puwUmHml6CN0Ws0l7TPdMmwH9D68x+AjPLxOqkoyYV9iF/Nv/wAdMEgKXaRqMjk/OQgf
qn/KnpZXt15/MIbL+AiJ1y0oMSzjSY4d0dAnyLtOLOxbUxMW0C276xe3joRVJQAEahhxlyAn4HMi
N8Hf7VxvOLQA1PgQnC9st3ZekwBcw2t5ilGOtkje4CPSQZjt14LoYpxxqK7H9wCv6uUKvxZnE13/
wP+sLo3o5cf5koiQzlrV8EOYMK2KtlPA+qQO0qKKWsPDHFBPNu2Z7B/8tuKdiJVI7ovE9I5PCfzO
GUJFEgivwlGG4csLhWzfxcnLASxSDsLG9kZ+CLrNoTJC7/zP5/z8OKG8RXwKSbw0ZxbMNJNYiaNj
higAKv7jl5WdKceAu19rByrlC9zpMWsm6glJehwZYVRqwKPOK4HPI09yRNJzn+/zdQIE3BJU8gsT
IN+++OFvJEWvEHOjHMG4j/og2pTdnBlGccuUJy4T0FWGR5P5nAL5g5vvmzmoCltaR6KHtXJrm/nA
wKRM2z/qG9bbRGfMcsTzzOtMsnOIdhTqE4WVofYv9gKSRDAcHXcRFGWNzAWeBHwCnekOBtYIUlM2
Exu+zwPpwk7cY0JWCvebxyBjKBcrIPiNCMZ4k+Y7YxbAW/AjyFPkmjBWpFO4pjVDH3tmshbwcEvJ
KWMch6MBX2oVgB7GOyDSasSz4BSxQ8sXQWsCtBEkfRr5VUZSCO4uQukX1eMeZ1ekha9XpIDI3+GW
oDCEkHWAjcNQjqDpyGqEkdzCsZFZfQ3MTaunUQnrhN0z/rryeq0STY5w4omE2TCfCaRlFQujo/51
UjwWsbrDvE/nipH83DPdKXQf/MXXnFSsr5GT/iujN2uOvGlW+rXZbNrpcjR51Z6IO82BJEwKM38i
GhHwYGuYneIJhPWlORPQgfFWIbCRHQtdpcLF+cRpd5qC10K7ht6viWLHzhLpq43jLxbl/GunuT8X
xi/Y+h74LMeSJYAeyoMpm1P9TLY1TDkN20jKP6Qpa3vXgQFNqQ6JmmCZPb0U3uGjWBnUBYJlrhBf
6XMU0JYEcIZTMX1gGWbL0Ax9ttXFjA6igM/6cL8TyivZSl+3I1Ub+FkgG5ycKZuC9g8cyfXYqpNE
+T+Vobibh2mHFTBBTGh6q/lr+mVVm07ZQ2C+DftJhAxzSlEDBRs9vR0h744fuYeJo42i9W3e1X+Y
pCAoNPbXM9B1IwNoIHjDPbphmwQBf4BrNm4UVnop8V4erkR/d5G4f9+TJJ+esAXUWMHndrOi5AK0
OBntfZt2i/JETvVn2kPvBZHta7XwwgZOKy+obmlD9I77lAWAWh8/L6/AHCtVvd1U217eUX+K5ott
hTrpNaPXV0xJkMexgcAqQj6rBqudenx9+4Kvz8G+y8hEHczBZjTK08XPAg2ueg8d6HMthLD0wDlp
5hQqStXPU3mWxcnJlPm1cUqRtt13znjIyuKtL97455OM87y5ueYWULasF46cCOv0oFBs4xd0Libr
MFelcL/JE7TrNKEe/UYs3KT0OZIsO9rrvs9u86xHMwYKxkePs6aSfdWKMp6/o1jbo5WvxDTZhiu+
BUgCzhEjy74/xgRiLqwjMlfb0MR3rhUtPpNQ28MDYUgfkWKGgI2HliaDjsk5QY6EpeUlgwC7S0+o
wjh4kU+B+X/Mc4blwN/7MDPAIacY0jGueobudnjAceZkDm17MQOUuEA1RnvM8pS9KEQGbskn7pEv
mF8C7bQhXziV4sBdDk4lgeSWoAyw9ASnDada36IDhKnGqlAWCy8kFIy6+AeC4QlaiVlDmnPLhGJ7
UBBLLAW7L+dSYmVAFfBvu0C/h3jNcsgAt9Y0AzSRO/ICA8jdh/e2lwUDkazB6ihkIlcP3JQEhqiy
ddfHrtBuFzMBp83e2/cCfqoKW0crXOnpC8Dl4uE4SYDy9+rokk+BJtBZeIFCRePDvIjOjkKZ3uH2
qwG33tvuA3ygQ5mAfir5EYaNp/W9HzHt8I1A+0l0MGxaoteIzqVHGOGmp1mAql08EAITyMp7IPHw
Md+hEbG1qPcgeGbe+2P1ztaLTYuc8OGV0p8gIvTRaImHW/vEtRq9duJh4TYdqI6+C3Dz6k0LTJ85
t9C3QLJkazXD1nJ4dzrZJrwIAvbDuRrBpxd8hmu9m/+ACMj5/Lk3dBLTx82RNbvZtlssdrQFzn+b
/rhm0Esbw7qg3NYxdXzH75T2mPPeVHD6R3sHAQkRbI/gDhAAQk064ABqJ6xlnsc3pIa7+5kM0KXM
FopiwbEDfHptoWucZpDLhdMcXzK9+JFOleIack9ent4HKMMFn3g44XfgvQyCMHi85hjhwTX4BAr3
wrFmOQ2r+SP7PHGnxuuPqivWba3uAE4zoeoSE1MNiO80QhLa4O2p1uOf8/wr44XR8y3Y19pzdC0S
51k2SHcqyNOI90x+4/148fcZzQni0ztuMRYcq0E1yww+Fus35KzJ8PqjDYrlSwgLzK06VO4ttGih
8xAZ8oZjHkvbG//OGzqcTYVQsZeWLoKyNBqGIJ55tFk1GHz+cxgrbYIJMa4XnRvU6A1V3Nv5Mcu4
x3SHOExgO7oBsBMyx17/9jcOClMAqpdotUJ5A4VuyVeDDlGDb3stvPhvw0fYtYafppvzt8L7Gqyg
lajmvhpwOLVwgCAtQS0mpVOEWtE0kzLORMgJvRVxcriTlp6KBLH3dOgYn7i34GLojSDcTXAZAVx/
uBIqEL/C+c1SaVYpC/cqpnh/F+qq0mek83SnH4vHHjqYbgGUD68O2wFUODRGjcmGS5tmKKpNgyB2
2+i5pY9VVrazZx3nFiDiP58YDU4ylVVaQr8VSSFUOgqsMxmxDd0CLI3WMqTaS8p2vbW3PRJf+CIc
vxmubfnIRl44PUtHXKvY6FLxL0ymBeq93+w38DSgE7KESPy2AFbSJ3+0ckQvJ4bixYEDq2+xDKAb
uKUfPFiZtPnldK50wTom8XUCKS7jrR96k+lWF1thNlFLQaY6uDlOmec3+0/4vqJhwSDa+MeheLnP
F4Cwfbg7XJ5OjDyUFbbHV59IBmiDnKCZmJRT0pcKzLBxCRF+GdMkE2DKP8wH8GiusRpqoW6gxcOM
2+AGf/qpprvIRdhWg1/0aUFBKGT+ovFlj3k9qST4jeIlI0DltzKLQ7f2L+jy3G77md9vUCU5fntn
SGAcymP3Rp+L6tGq1ZAOdqkLTsIrrWCXp8/oFSBdSuWKCLoA/gg5EWoo09COyang2XnBPSUhrC7j
TB8V5ahOevDBPkFPcl6b3jI3vFuqac73ZzV/jxhyS3+B57i+bDlcEILo9oN7o3TaIBc8jfbtydK/
NCmRnYLHL29Ke1svBpFngBZp3MQPBSvoEY7DV5Rb0PhetgvziwmX57IAf3zPUxWzf3uoEdV7Q07l
l9sSQ3UjGnY2qYy36wzz7AO3ARUMl3QQB1n1+yrdn/WbdUddGbOn+oEXlwEQ/y+8Zt4Pj0MxT8l8
ine7qPzeUQ5x8y/G7w04Rm9uQIR72Bn+Zr7eMtDliGr/9OFYaXw9MIZEhDRBRWoBqUit2EZdKFyQ
MHeEyQgs5NKOqRqsUhGOK0U8aGbMx4+VjPYPLfZIx9wAFwugERJ3JiDGz/WucBgZGXABzr+CEj4Y
q9qIVmb/Vsyib/32TwJKlBX2TFjm0oox4mb0EsXB4MV0kw42EyrFzAyHpBaFWKPezcpjRAr00XXK
bHafV+Fg/BrpYwykxVr5gxN51J9/Y+iqiOW7v+oyb0F3c3f3hz+ZpPiEXX5+WCT6r8q7L2D4Ic43
i32J7L/ndK3gQ7Ltu7JZt3lunqxkFuUMeE0aka05ZOWdBJ6M70kx4ukDMPz5O+w8U3Ytq2Z10C92
90iaBjvg8O79VjXuCD/vgZ1wtZBKhyGChwTLBkG+JJYOGTIAo+oSNfe05HSw1+jme+fu7sjr914P
2z8YncTfqOvhzZJ3Ya7w/D+TfshVBRYKqaa0x9m2E+qFKnf0LgCUNlINN1fm7oiAqz5AFEYTDOvw
V0392CKmJBzavY8laKoonMCmpeBGnkOetlOls3E4HkQy3mZPd5CZN5LNSox+Vz/gXWDJrRpfSOnb
VAWev99lDQ8U1xPcxGCxg9Tro4e3A7vU+55fjsJ8caO3SKXRiEvOGt9wdx4RLBrro7voi3gu5JLR
8udfUZZZJEaR29arAekwnN9edcfNZjwijybq4/BvAsUim+bQ2H2d7unchGsdneV3cYUOwLe//ACW
dE+z+1ebHyqxzeaCl2Fej+SB1/UA5GmWQIFZJIdDjqnGVTKfX/HywVp52fBiOX15bLMZKA5TKbvM
rdhZ84wzt5BxySVg3YNhNmcWrrHzIgWUgdgiJUgIxAF82/AQKXaR4KE8kdtRja/v2RiVxP+io+vD
EZEfIR1TH+Omnvn6np6532d4mgGaf8sFDFSFDhAznu1rTm9b6SzdZ+ojmMr0nwdu3cacsgDj5e2y
cNr0zOkdhhGXj4kRCisKduUSs9XHCt4l6U8FnyLczW6fQTeI60X7nouXqa129TR3P5XH/Y4l/s9n
5+sB738HVlV5bnW1kDWVPA4oxiCez7g4Q8mqNtL6Hmm1pei2zDI3eCD9Ft9ShrA3WywxnAuAAJ9v
jBclk0zJIvk6UpppnxcYCl7Yvnrb5b6nzBgJaxjyLChUqwqeUI11u7/HwpkDsR4ZXCfEvSv1Z5O7
Vy7uFELA9wv5HCcq0TZfs2/g54FogEKBM1iGe0uBO6a30VCP8L6Qr+F3t3+ve5nNupkcLsW+7Ad8
xgwGHa4mL6JqIEep5mfgtj/nSwbO27+mEnsHtHLopaaDOWK57ii6GHR/tYUPUXpLytxhryVrrr7m
/CqcFp8TBPjjj+a+G7P+6/7lNbFbo/emW0KG9LWV8WCFIzI4YaDg+uUVmvMKaSffqt13L2RCVna7
xGA5/o46s5m9np6+zgTcPuQTGLNVkybguM8gQgt4eE7ffztY6BOGiT+EykwlZH4NvUcyHPCIf5Yf
pDnGvCV4kf0uthCoOa41zj/8FjTCQ5r5nYswc/KENfgJiwyH2R67D9Zy7N44ulew5l0UYD63NwzK
L4d6yGBxB6KnTSi99gBmixhmcYU4Sqz39XRb5QcRZEebe1nmq/oLKkj8+TUb3Zw+aIdfhdnfZSRt
IDXziIFNo707/M2/K2Y+iWb6d6ZHX1F+nw4u2eMn+iuEvBhsxverc+D2hygB+Nsd2Y1dOQSNqEey
m/b/hhIg27CZvO+VD5ETkWERdFOILw32BnsUOVNBcYaZe34tW2e4Z7+sDm2JFS4jAq0k73kIOwb+
UjXq/bGS6d4Ou8zIswaQ8PyKkym+0Q3gH4wTVwE9UkCBOFvw4A/+WOz2sJ8q0kuS+5dIOlVn5Yeo
td1FF3miuC/6qQHTx5Usxh+K/D4MAhiQmMXjFON81i/U3+eFQmKOec4xTAFKsglBZF26vP5lP7e7
udUlUPoJAXG6N+ycF8ZDO6r8stpzCLKg7U/L+9SYgIBCrQQNIOcDcI1QcdD07Q4YnBxL+9bZrW6V
jfkmPFnxHor3Ka1FgZDBu8c7CH2kne2s399uK72dLUx3uzv3vSf25Za6VoRPx4fk1uhrUqNLBn78
EsuXJY2N+DVpvevfwxGXCANCFkVcqEnGVIjono6lN+VOrkV0wHHw9uucpQ8RoPhf4GUQ4fRuskxm
0cz7fKYFCgjWwmCrDxwhcUBFHdKjZ8YL0zvvKo875zYzNi2wP1rbvjnXNj9wt36Y8TCvP8fBgn6h
t1J6du+oMzvVcZ+C9BT32N39p4GaC1uxPggQ7DoWM/HvJE/6Lk9YNlax6Gpe7CPcbOs2fvfXnyP0
su5ibUujA81mVc9b72tmK3VTuWWHR8dfjf2A1c1eN+s7G0RS3MepsLcLlNWFnkh2M3ItcP5j+P5C
DbA1lruT/uG8hDi3pmTLU5WHQ7MBAdOmgImL+rC0P+AP1neFjvfVejV7LVaiX3OQ7E7DP2noNJKf
414E4ws1K0yX3/GW+2/ohHnYwPjESuCzql9Bsa6nWLFLD/gIfke4OSQMYyI8vv+kc3HhZLe8a4pl
0YH/7CLM+unzjL9n7vOgQBPa+Qb6fWyrbDzKhzjlI+BownJH2scYYsOFs034i2veHTOFp/n5jD9A
vY2glnRTCdxvu4v7m+FCPZfxBTveJSNrnw5QbAs4GSFUkMTMUft2hoyfBSSRFewVocFnzYui2MLJ
A8ulj1ejx8ESeByA14YBvXYWCps5rAijcQGF6cPGznA2vHJ8xPRpf6qFjJdyRlXiap8x3yTCYaYy
5CHTbvsg53JIKKoITXyOqQJ9X6dITspUubmy94uqofndPHy4G+sszZMSj3RzcfPbsHXeuIds8S+A
CWTTHPUi/Jx7sLHcYkUiq634OgFUImQB28dmduXNYH1tFuDqa3gVZnHUrAI4kLtNwWesTeh32Rn4
LLSvE064ln06W3NEtsA7RJ6elbmSFsWIrTtQzafiiemmsvcG1YNtRvI77h6qtSGjgcv1DX7njyV9
zdyptt3IiKX0W6Q46ItMJed7nbGueEz6qwcqbnlpLIujfnhhCWy/xbhCeXR6sCwINFA8RvzX0M6C
B6s5cLLpLh3cx7yRjPmqTw2elLiFWdcFLRSdDNGkB0D8J6IASgvH0MvPp+qK5Sg0AcJGq7PKpaMj
HYYozuGJmEQRjHClntVPs6IThDp7yJwD88+OI/h4ry1CFkhrEOrDpcJtfIM8dVvcD22sQM0NvzMj
JQyAyFoQnnvPVXIH46eCq7L/WCxrvsRvoAOZQx17xjU+KEt+EnCWzePwmrFHoZyqs+8YFCn+4Adv
1nM8s3Sq/gZ++BN7wve6Pjrj6KXb2Ln5IYd24c4u3mw+C6Ge7G9JhFAGpP9rSgG0M2f224x4IPHr
AfcXCeIgBwfAVPx25/P5WVx579xgkxc0qjkbzV8L218uJ6MLTsnY8CBz1q2/sh3P0ID2RrcZtnf5
kMUPb+RckAF5CRcL2dnDBkMAuq9T3llNh8KlhKS4eUAlCI3lIuRcnonTA7f0yR9hdPz1MlOefg4e
pfvh/j+SzmtJdWZZwk9EBN7cqlteCJmRhOaGYADhvefp11ess87esX8zg1F3mcysrLc27aKF5ut5
s23EU7fp9GWnmP2d2U4Revc088QFIOjZ5O4gmkUoe1BIGsrcl1PIOmb88qKhRJ/ny25wgvsdEwJW
4PnD/ZSxq3tPjTVT0OMxnYmqJ/O438NesP6HxuN6VfHWImijj0kprkGc307s91WOBhaNLJPaf7mP
n93bSZcWNsU48g4cqq4AraafV+8/4DtkePxnQrOtkMx4wMYohXgmFBX2EvDsKLkP20KOWRnIzNP0
ZIhSb/DbBU/vy7SGfBkrU77VA4Rd3WcLg1IaGzrW450CYBw/1+lty3v0uEyAo0X2CtH/ZRPx0glP
0xDUe8oZaOEsKCaQodm/88txLWAvBKoUdkKFiNv0ahjjUsJeRHwo3A3hATdlpw5OiQ7uFJbk7mCP
FuJ8cQJTTVknUQbs1jVvyrseDHXrqSzlgeq4g5+Vr/ENS7Pbx8j+c4JU78aHYsHoMGfbXBvem52I
sFN3u0ARIFIx8el7BmEnx5EW0Y1goaDrJHAaJuMqSwDXRw95MjH3o1kPQzqjhfiV2Dmt6wA1R3F7
IyvteLgdJxyUl81ry7eHiRkrHMVP8L1iQsYrmXs4QZOXJV/4Ess9Xm7KUqBwejAZmmOSamKyO5Bj
ghz/jT0sFzyYOylSfp5Od0YvwvvtdH0EcCSCT94mV188hGmZl23wiDZx3GAODaTYgRnlnSp+EOb8
arB0dspZeDsVbx5FypC0YryGGcwB3921oTj7zrJvVGrC4p3sPHeUbrkxUwCO8jdKp2e+x7exTiuv
5smFvbt8spQxAudmp3gXBqHJce872dZyxg1QUuzR4CLN8oWeVOGEYWxZWNmaZg9O9f6kFYCocPZ7
N8Rcss4uTZ6Rcq6F421nqjojuzYlHiBRe8Z+7OGGhhTou4GSHarwxNQXd8PhpeXW6jSu5nW2z8aV
o1oQxorvMoyrI6bMKSwxX2b34GKcXPEXzD0+LHp+dT7bzYOzvPry95aYWMqWIIydU80d5B8X8woH
4Ys6IFQDi/J4njG1ClHnTaFK5HRDoiGlJltC5MqcDLwpTXXL+VjcLeIk8cbhDCCtA62Jjyde42Dn
txq1UHwgTPb/vGMZ1pA+FsW2bxdEKC/z4rXl4EzsqHnD5WocFl+b5HkOZFFz6odw/LHgOqFJu/Hq
Bw/2ps3Q2HfYqGvXatZ/wTX/+GoORm9oIex08FaKGFfJR5YQjcntDxcQCObhr19/q/FwuVb44nVG
Q82CpvHvPhmOH7NcLNn4tZiaGQ9+a2/0JYfhVcUdmGEr9EYfB2D2YDP8Mv49gqLzUkir6t4R8osY
fbFOupthFdCCjsEV+4xQQbYqsBXpwB7O49FLuWNAoRoXo6YDcKRbMDNicQ3W9zAH0Wb4PPJsJvC5
qGXV7kj8vyqHkrpmrPW8Q5qQ05CRzLO9xbT+kwEd43PiZrx+OYziFw4dyVmRulz53XCunGkPBF15
XOYdsUNN35DmF9XFstKjyDkxO8PlvsHn4hKadv+8uKriJWI+pAep97DVsiSWGK9QrtA7Xc7oDUbp
hYve84irj/DBmCEe1nJKq/joaCdD+wmoxFoibZ5CxUAvV3899hqMAxiqN52unB7HW1gfET53iJgv
cBiKunbH5Sg0dXh2sYjx8DHlLZH2DibkhCBV57P2JmN6g1A2luBBAE9YbiP4ygCpORGAa5r2aPjh
K5+jpcI2OTAo6WaEPVMpFBw8gu9DYI7zb9P2+/1fvJO3UD5Go2t4lLMrgxX1uFAAj+VTvBqWXbOB
MTNvitlRqpQP6lb2KiJPEkJIPBcQbIojC6smDgwMIIVtGliCh9nBy7p7bBLKEmcDA3V6+bpahM2j
HU5mqBHM9dUJzf2RYVlmcln9gGhiyGL75s8NCjq9mI23EsKXupq0cFzaRdewV3ssjk3mVssgsPHt
hIw5vPVXK2yGBA5nly1HOEeAMBMIUhzWw5tZAk0gwZ5YKDBg8C34hxc+jaM/GMqGctnNyXwE8kkY
K5WuTMd/1fhx+XOyVYZKtwxqvyZSeD6o4iCwHYxUxpCbx1SSmm4Svme7gFFyEwZofpgSgmyilobz
CRpeMOOFbTY0Ku7jYhHtfDJDbtrB6g8m2Xzk4cr3aJ4RvGSdPIRZ8Urcx/GVNYl3pldSGsMsbXBh
YwkuZ7vMdd3DYH7eN6Xc8AkIw99WMBqOtY9zX4X/jXLwXhLDBt+n5iEqISivnD0xqmcXmCtHUQsZ
14cFPCZbRZFg7kKOh6PbQ36Fx3eWnyhwUsfp0t3K6KfoK/2e4d+XvJ6+U+o4judhq+rRP+RvG6e2
2FFKzhsHESWq4oamsXOnH/RRtJO4qqevJ6bfDHOHETTDM7Gjku1EqFYBaPjPc0TtcbMJynHHnctF
R4+zMaqTcvLWPI7fDnYiDieYRPn+m8cr2x/SjrOAV8+fRoodGpmAsJ2PJ/HHsnqWNfR347nm41MJ
8mGOvpOa1EI8Fu6ZEveKvkn2wwuQbhQLTtKYhHCNEZPZ8QjP6XpUzY/FXMo5GQQc6/kmi/n827c6
jdmze/jRY3105i2qmtRTKhBXYAaJ8yJkrwA3WLOTokMVqCkGj8bQ762MeSvCYnGZ4qnn4F9OhNj/
vKqigGaMWAu7WVlRQTKhRo5j/xPN5SN1NHN7VIfVhAeCh6iTeRw6St3eb4Etct94oI/gAPPOQ/JY
yl6K8DWl9H+Sy9Nq3qPIQbPl6Iulh2wZ9ob+2879ysecM29RcH8TCW/wzcnin6B+uHDqxKQKqjcj
rA5ahhyGpcWZZP0biYxFX9Sajr+jQGwZHc1RcyoHstk7l0uEWQ8zKl6xjWtV2LWmDHjATDsKCLxB
PeYxJ6RKxVA934A5sKUyoNQ2gcL6mEvzJK/FXFFgKJ9lBk7KY3c4Z5pn5udiWjBkcBqvCfZUeCgV
qFCpTrntzXHo6avjn/Dn4Y7czXFvqcf5njkzKRiIwGaPu0w8DG/h9IVbedhlPEHF/t3L4QHZb4Ik
nl84cPIUQp5XgF4R9yhKUeyDmAlURgTDxAXB10sKpeWoyq/QDrwcUP7vWOd3hwuLEI3PQojjLIlR
g81L0olxB+GBWt7xh6rbO2SV18s9tP6KHY3UP1AU6KVW1FdtbtHbQgT9iiOanFCtZ54ZdGzK40bd
jrqBveASb1UU2CblvKzfkjDPoYv9W+kwXdREsuWWnKTqkC1xpWyGfAVvhy+B+xCWoFIlbTjD8L8M
nLI006zlIOYDDjXCSezYl7joR8+SYJagwlLwu4mx6GrCBaVO3HMdZv9tWWMRtseBaWOEgrsINLWH
ttpKCHYISlzXxlqHCikMpx4BIV4XXJRDQpEb2HYCGxxFBrem5PI43PuYTjR7TJH0exwmlg87fsy7
VizgLCmZ6MIkja3lHMixFfmzCNUgcGmwKKb5bEu6ILAAM7u7S9o5LsWxBGN6JAy5WgPUUMbut1/I
ahVZcDPQnGzQuMA+AFp4H6aYk8T9G7XArROgW9F6vYekCpFAPwoGqVBFi2sfM+ySX1EW7Lh2vlcS
6s3ZqrKNgMzIWZdNJ7EPTOaz8UJ5TObEuL94OMRdbJ5OxJf+EPXuzTDtPr0akanDx+MHKUHyXPx5
/DcT/y/rqfLHXQ6z1nLNPjXDib0ti3mMdZ/QrI/EEkUzW9KIqapWOn6zTjEEjMbKxnbgQddqBKIY
Ovzi3U0+U8SJLL0MsVtacN7qDXPO2nDyyBA7IuO3riwu0LVHpL0DvgPd3OFx45PHKknEH02AGg1U
Cuao0eQC9APNEQvJJEC0eHkrtv6ikscbneGtNeJj5nuhzW4AJ4bL8CKaR1RxQpZfGeuzDMMov7cl
Y91mqLYREoi1Cg2b8QMDhZ3x84h+T9HTtpKzjswAPhdQgplz7qIb2cWpwi+bKgPlKEITj/NBlPJ9
LH+3YFIETonnXA17VwVB3QpNx8M8MPV4ZGQ9bhqfcRXT75wYSmYdCj0GcVn88Sns7W4wS27Od4Jh
z7td0nqOruqnUchR55+yxA4/RvqV6cmD5zh9l7joivJBMgLDPAjSGxUSAZeKfyrXk4FjlroDcslk
Tv0vvVF67hyPr4Cu3WPZJ01eRlpge6rB+y1VuL2b/As4rPPEGXzOQF/BBvyhGC/zxVOH94zD2jhX
fv5OrvXsOFHzPZ59unGkM4W9w0h3bdHKVO8G/70dnX5pwxit1gwLmZwCxcx/1onieS/IfUEXpBFj
Uc18xxlxZAZNQJCDmT2GnUzM+Hp2EPQemp0tAbEqS7cjLq7MjNLs8xesRpm3TsYcG3vKgo0xhdCZ
nonmDKIZxyJm4od2btplpzXNI3yrQenKsW9K4bYc1f/W2jvE4ErC5hCo8OfoxMEmZLD7Jn9lgtgb
Di2uP58sKD2ALiryu47Tfdp1Ph+kPLBAU/wdK1Y6qs8FJQ2r1CDcahZSRPAcccO/5CVYANuvcCpj
XjfCTvURc1pg+m1Q5JrmlHT/2P+rHvHtapzxV5NB9CZV8uk3lfUQPZvi8i12+5MUu31xIavZEqye
8zPH3aIyYENVr2a/kckgYaNwpAeP8ZT8Q421pVTLOtNbskT1zjf8sMndxLZqXvuZ43rLTOLd7Kv1
Hysz5tcCVO2oaTMo5JakupKjwaQu0TiUX8pNBhgwg34KdJLySONGSRX4vNARtSISuDvQlDvxSQMu
1e4YYeBOnhMlqu+nWetuIvuWuOx1ONPR9R3cxTqm+0dhhSyKuEG++FR9yptTxZh2QPizSoblmEpN
KUmqJTmaLEwQGf5txis1ROUzpABFEEs71Q1fUW1N/GruHdrBuAtfq5pte8tqKYzKOXKYFFE8gDtX
gNQv9vW22ob3kTtyIqjpyZKj4cQp7AIfJNnYPYqxnskppUIa6Cpt/j1xfu7agFRLa95nBFzd/Z39
ppsnK7DmgdEQMDBE8GZ4j8CN7OsZ7Il1y2cYFp5pY8jBIVIDRdbo3qkpL7+PcE0DeEY5oT9DQqAA
BJwwft0NKkk9EpqOc0oePI4aMNMKzbnsduVKsDOVV9nRJdZ9/l7fET+67ZxqA1KRi356u94GigZf
KYXefsUiRpHQ3V68k8nNObci8FQCw1tfvAO78Hr8Ul6QfazYB7IdMHwN4Wpl0TGra6ccS0aosubA
WTLPczHVdW9tBOudtkyBTWseBBtivArEF8YRhHgCzcFWLZGqvTU7cdfI+yDEcCig5WfubU33RV92
zmneamSP2pau9Xph4k41xx/VoPPr6ZeC5rizYtCYMJ7Z0K2VWk1f6m5dxxsETACW0KurarXHz/Ba
ztru7MjmT/TGjT2HHxcr1jgwsDWJmJPFJwag34XkBv9l5AMecnk07PYIDnQZsfZq4+D4ujJianWA
v02mmBDIqqN1FMysw8kkXPeG53eEmlsmfpaMvBDEO1Ioix4R7Bh/GAYOAJgEHWf8mfKy94Oak9tv
5CybY/bplyVr16pnYN2NhZ5xZOpxi0Saf+HJwFN5ZyXelR5wZdRKgsPtd+dRqj9PRNLv7nAq+1HM
wumJ2cHharj9sJ9A3Y96+wryBnFWwbhsFvQLA0BPBjjRCeOSd9fMOgA+b5neTDmMaTOYNkC2ZXX4
84Za8HOzANEeGAfy/K8PiTA86oPVGN7CdtPgUTfZdh9c2xCp75UNYYsxohV+RZtsfWATc59dA/hG
82UjhfJ2A5rZ44BI3tg5N/49m5Q77demxzZslN/zWBaMwOPmTs/09ihi+rwJjgDsBXOYcKbAH84G
YIfZdrOum9A5ID7WvgYzZL6YhmjaTywY5dXqwRTglnvUUv2xd6PAAWImN045QRjW0IQryrX9z7Gt
Tg23oS4Hs0cYirFNvey8o1v7OGLeSGeAg+R9kwz66kM9zDR40z7hODasv/weJi/eA8uE551d1Dxq
6kfAebQKl+lVbHAwx+kyLcBBOW4DNAk1GqlGtGzfVP/qqE9edrFwurOfbHTap6cQ0GjK0eGlP3xP
+Mg2dYO4GD07c4rLU1TbuLVBuGKkq2y2Sf68VzJ7w2ymxYU67sPPvUfMgyKeQSp9s6k6l8IEtmkP
B2u3xwalBgfmM2SuyZikyy0VvswAGvsB2vYJtgFRh5mOFQMGUnVOWKHFX3+OutceMrepN6OX0fpL
mDdb9CAOof2BG/hJZucF6GD2NegfWBgy7+v3E5k52pdhF/ESajB/0PFqJpU3+pijWnAfe1+n7wFV
GuWPtW4bCQNSxvIlxTxGqmvK+nr6LRzpKWjcDbPglwvSbF/M4oWJTvp9Ud4C8iI8NkSiKm6LT/Z7
qZfThSZkGxJHBGaSy0ki4XKiMFM282iL1kYt0JGx+GrChNuG8vwIk8aoQZ/iGmIUksx8GWtcUhbU
jAlvG8Gp2rUcmXwHiKKaZGwYfk30sUzpjCBeA2w7sHE/I/8Wgdts9XccL2+accsbzr5Smt6ZYMeC
TAZTPwYiayYfjG7O9K6mjjpiPsaaNPSlOTsGvnMc4uZ9piWycH94QcnK3Bvl6XnoJgh0g6AM6WDe
hpeFVG0XYBX7jNTYbpYo+mUMkecMVmnjgubKNrYF8zx8e2VAh8YsoE1HATnOPKNCCknkwfKNaUiG
9g7FglYKW1ZMlZHQjvasdXZbiZ3I6M/P3uSEiE87z4s/lz4fJsHmcZF8sC9BGAR0/LCQiwIRy1fi
JqKV76mC6lLjNpFEliwHdI3kg/EOmysS+w4h6EcMz1F5439xzDgki+6Jj4zqeMMz7iW7P1xli4g2
kEglGsRnUaWeqeyF7Kr7HqTlcIHig8+N1QGXl75ZBiZODh0BK7Dw3SULE0PTuLGRXVvs3zICXPuY
ztJUXw31cBZGYJecN0Ups4QnVkltoBd8FYihaZ9gQSBQ+gpc6ItxLXWFdQJBC+NYzPGHVDUePro8
8VmUJP0nX4zsxU7glyOeEGjhl0qk9vEUMM/GrhSMrOz2dOCx2UMAoI1mXRTQNR9MmcoDjszA/I49
LfmLFZr9X5rTOfsX8VfSsQrZmfW0QLNWxHXH72mHUjKjhZcGHBBO1pfEsTM9R2GDcSmgDoKRIAjU
FGoJuUfzCxkIouBCpqCRwuCLghAuoae3fwBsrTR/lDEWfBmJeDIqvSmITsWISupId/NgYxZLaDls
QQmecqFc8NJrAY7OLSxw2smbQ1yjn8r3NUC4yYpBVmqBaCoIG4yhfnzcEptqi6OrbDas6ClRAbGX
MkbwT2qVwXS62pT2AWQKZG8yAKVRmWIdGivyANeFSZv7fYZPyJOD+TymLDXZogbCW9roXqT0Eu4Y
LJ5yOwWre7OLNIdugVLw20zhWZqmn0fuAH0JskkBSbHq+NcC5vaDcYHj8Nwodp05sNXdhM7HhFEQ
T+8Rw9DtnPtaT7fzctIS/IMRBxiyalBKto7SFDy9hnQPDwzt3bAt/GC6wbj3NENj8+YHTxTiJNhW
18KOY0DbjPnZ8wasxn4zRsBmzGTajKjeqGladrFaAzQcEriC8FXdTOqUGWNLXRETA+TNIpkpkiP/
AOMs0KmZIP1eWFAyjSNABvzbkxfXizVWhz+KoYzLyI1SdI61IOYdKwU0IOi9zWFVgFEDDf9bcRJj
vqvYMU1RaxVI4NQ0hUASbDEG+g3xEgg9oG/TYFfAYgsFZEQGwHKWAtCljqfCWix0AC4RsfK88AGh
sDF0Krt+V7bmpTuoUljmomfsigfDphflMHFMWENL+mYhSxNHqG/Ljy5VM+G+x/xTFUwYImZhZf2e
baARk5TED8aYeyF+O64EWjTxXRlrjoh4iv/j2d3/BPNyhN6fmoVQphejvAnE5Dm7RUq9QDwSgnB+
ZiLFeCf0eI7yoGKD2clvz8WAtwB3AEXkXMTAfIJYp8dRCl7qzPd/rCTCZx+5WVDgHw1Hp/NlEcO4
haqc7JRJq8/v96jmbrZnhhhWIga2EwEX8Fgh2JKmaMEhqU3qc1DGowVYtNhnDBBjjGpg76JC9rJW
SIppnMb0SmUp6/JYsQSyGLEBcG3XKGwJ0bHLRNJi50NlFM2xaUesro5ImK+CzMa8gF9TYsFPBWUA
p83WbmAkLPVKDNMo0Tk2hh4bnQEO4FpxmR5HEQwIo7F87QX1OIxIcKrbWCgONsMrEvFPUlMvsisT
ybdChsSQtOKF8QOXxDdJqCCFuG508I1EAJqG7Pe42z/YkOKfwh5IJssozgJ5KzJ/Qi4laxU8YyM4
E0N3b5NTgMAeO2wAPhPEW8LV3qe1u7ObiU55yEYttxnnFysngHrku7M4/REv5PnOz8TISoXYEjKq
jIjCq3TV0fJwTNtmKsDeFOCcMgK4w+IdvbuYt/aGW0LObqUOVbG5siQA0/8Q6P577LO6cwDSiZcj
B77djBjRS2wBLskswLfLwKTS4pu6OEyxF3csYUEK0V+gW+wHs4HZdYuSWLYBROJEYXBGTyJuMi1m
4TNSeffnmz+N4XMHBI1m2yVzw7uzFM1173hi7EjIC+xxB4wdaooxMFlQpouROQ4Vv5MJrMPfw5iP
D0mlJdZ61s8C4zLTNs8uXrXwKjfFEmR2y84Jjoy+bi04VTOXb4vR6lBwoVadmpLxRTw42eMSRUBo
REZHBDmxl5omvQ84MfcCv1fQC5NiGLIAS50XIb+VQ/Vvhg5LJ4gSd81HlovRid4ABit+A+l2jLyI
5MR+BZQiGbvnuRtsWgAMFzC/tCMG9F2cOSaasX8XALOchjAFt2GKWoUbi3bmradEjwB6jZxtJH1A
P/YqObiErKXURKTrn5ziPGYabYR2gP+nrCfSmN8HMgNPtreuKFXAfriBipxzmm2NJT6rqtHieJF+
VGkcGFw+8gTf8PfAHzw3QjvMBEI4mjxO5+ZiwHpB7eSvk4EAAKQEtzN1EsObTQfFKYqkFRH2bDGm
D/MFhEVKrpVgI7UfECXLVBjyI3QPOOgmeZm2kXPOBBFAFmwIx3oDA3vqEKrPTIHqqPU7Y+ElJJ99
8R+Gy7QZXfCU2wRUP/UmJpBkyLPgdJDqvRjwjT8pHCUDWX7b/Y/3K8Voh+MgVHMILKY5Q+CaLDpE
dbBJAAaKDFRWFAQZDxEuuUCYXJClZfEee7NH6f8oCUQkqz3s5BNG54ERITSmXQkpU5DPKKFIOVZk
7JuS7KrwF+ApeNBgwiG+Rj7mfJxCemNEuNRF2wKCn6mvk8GkjKqHA33/S5uo9knC7MgiFML0BFys
gLZQSgt4QhMgFf/QmsVzktrLc+iDgW9YJgez5Z/NT+TDbaEjcdQX1RJzJkSnvRCfqoPiLTOnC01K
bQQ4+BXJkHT5HGvMall2wn4IxeaDxYDq9MELv+n35Dg9PKmvQ1LWEW1yHZj3ifrlYp8tcjtmCkFQ
QEPZYvaRYLeCBpepcJB+xv15CATuokCYjk9mioOm2EABcXLQ5SxglEFBTDj3zkxf/yTs4YrwxIWw
R9pGPBlCtDSdZcMAf6E6m4zsRscoyPtrdlZQWXu9vyVTPI54ZG8w8UIczjsh62C93naXdrR17YKj
4/6xQQtGghtuo24kTC5/aKdWlHmY0CR0ughyMFazDcttaRzTZ0xez5C0c7Y4CpAhlHGeIFZ7Bp7D
UHBbadZmSR2g1fhp8TboG4pkYNqrlYok0TjghFoeG0JqIokQw6JNWlrVgVXsjnoHHZV1EJiCWkH5
iz/dC4AI2R1HH0NPUXBaSMCjtd3XNBIuZjer1CIBPsRy7Of4K8Z6fTfBXXm0XtJgMcM//v1jVB9A
f/SHCjoaEvaYH/xt/DcDm4GDE0to9IQyYtmH4ENayl6RoYFrs2QIjQ0n7XvU2qlRokYI91YVX4sK
JUBGsJSTP0llsyyK3CRa9KMWPTaPXZ+HzFTSuXZdVj51TDpxu4Qb/PpnT7dYHmf9AvZqEPE16uz+
A0GRE5jM60p2qtLTUwQ1jAK0ngPONca1Dm85mgHJiRl1BdOhZrR04fxp1+VTsMPh0+OUM3AsSYe+
hmFAjaOtgaFdgn5YRQ/PDg453kJkzIFdUF/SM6nK8Y8b5Tt6WmInJsgDLG+aChK+YudD036NO8Zw
FeAu3ZsNMOgyein80a3s6GcTWTXlJZkxI+Lb7zLCBqTFLnTOdHe8D7ibT/ZdEyj9jbvuKwb+beF2
d2NgXaUyoVmoRbvcUvR8SBKm3i4MQ8SGPtVoQ7E3jjaoIKTDCc2wzbELaCKhUQa/oviQEkFR9Mdx
5wfxnhUjD/KH0OrIl9A2vaxhfjSd+Vf+2OaV+5yCvU9Ce0AzQh3MaU5YVPOadWA/TjM27kHuQ2pD
sa+MfD6Yg72Bw8HkQKFAqpBKpDyZ4W7TPQ2bbJMC0bNbFyvgqyuv+lAFRUmyhQtxFPi1MPKk3afg
gTEyJDRKoMD80rWVoqWTg3YCwX8Mvay882VRVK5lFREuXc3x0aV9VDiwMx9BrlxGgVHYb1lbX0af
uOCbph1FapC2/4hDouR4AlATRaFcKGg9Zb84vhfK/iqe+/kFJda4bzNG2wFHX0Vj2EBuH8mZeHuh
u4HIQofv8bUGT1oEqqe+lfEREJDGH5Kc6pUHCg8UTHAFdQutQIN8enZn0EFG0RfJNwEQds4Q3ASP
nuRL7XLGNmLJ2FCeOo7kk+DnLLj2bYhgFeXlz7w6DEUD4evxs/pKdUWY5aTS3lQObDjwNjEDrgPp
1ps3slN9FHhxw30nOMwhS/lFESw9Zy+o/57NCwRkjJYCzwFsQnnsXfpusNcryjvZryOF5ElPlGji
IC/W0P+9g5FTZbJ5hFU7jG8CZE1+aDCELJQR4C/swSYcYzk9V4+lmdfYyzca1yw/riAe5kt05Ruz
neRH0HX9Ei6ZBXsX/1az6RjmTz89vIzqsIg95KFLq/UAajUqxLF91rg8wXfU6yx9+1f3pVLg4OZf
SrBfQWYB04Y7zNcRPJ37iCCWE+MF/VdvU2j1RMTELsYriboUbxxYQuP8F8MffP83eRilHFDBBQyf
L+Fi9cnKRGJiH8gJa1zW7jfF046R+fMa/+rDOjBxIN8MnR1R76oFWWSMRwdgwYojhmLofVL+Wra/
IlJg0PmdP80hP5CeqBmXGmV2MvZfHLEjOlncinCor4cobIzMI7y1U+AtuhpyB+z4GabGK6B8+0C+
pWcirBHxxbAfM7yGHp7HwyZf3DoIBJDB3DKDkopihdWzv091G6/cHDlxDJ1JUIEm5HPKP+AlMZTg
rCNqMNaymWKDzqa66I0LCnPTeT/zryZHYXbSePatAkQtoAK9QMei8AHI9ZG4IoBDQttG50xtzD4C
0Ar2HDzZLHbVMPQkBZlfCk/gI4Ar6D9j0Zcg90ArYei3us1umlUbN6TaOUprYzCfoDNUg+gJ99qf
aBpRUARa5HufoYI6qe4X+mgXX4bIRr2u3+wb9SYN5eZ3rSsJJbGf3xGAN6xfnCk+/jWR+TzGB0eX
shHIrPyFKG6LNfJ2OhwwicmgfG/G0ilSPJs9aUMutO6PGpGBFQ7tIIOMpGTgq4Y0RZvyAuJYzk5t
HyIIvCbvr42prFRvMgTRtM6WSjcxc1WkI04p4BZNyFIPbrrnNnosCqVWX1qbrXaWaetoHTiGfDxW
S0KJpdSmYPHA+3sO0o6bzqgbL3nGapNBTW+zM2t985Yd08fTXFGWW6/FRa3PzHxqnBrqusFMGFYi
b9vrQCVYSLNf5+Cceve59GqCCn3XRFh0tuBKTVEaZM4ci4G7rA58YPFgrtDP3HXZTm2pCxnN3YjK
aYrTJUve2vwQfuX4PzXXyIUzKgF4IeGhX1wYAzgGkUDSxMcJC7dwBtxqMmyoXraI6Svkc/DGIpXa
o1dURPULEewerc5+dm/pzRH86BW2QVSvRgYKdJbWEcHaYgHs+wNmi2UajSlAHFie3U6/qOIqwatC
ZU9n3nFbIGCSbG/KPKAGIytQPjFWQEH1MXm28DA4nhlgT6jj8Sce/JIkAkUN+ZxfRAHd/eIkyCWw
PVlQqsAMAhvVUQ2KOjojNK2GWxzMtAb3JEHyxRDrxSFL7D7vwEjtcD6/0/FwKy7CWx9Rl14Yd8sJ
/xeNkSbVy11hWcwwDgQ0bRV/ri67HAPAyR7ZXQSDGPDsf8gKqwE//A6yl32K6fOqO9wW839nAgGk
nEvCrDYvhcLgclTwtyeb6+FsvNtis2IkYc8UK2lESkjjxJtPmRzBw8iHBQ7b4Qkd7An8CWSLrw4y
1+gczehucYF7Nr4FfDjegM/kCnrV2RtVjnmz93efpkO3IAyXT/t6c3FL4cx26W7IRfuR6B3qoEEt
Rg7p6E5to92gTemwLxA1L2Agqlq40t4LppVTPT0kPJPTQN1v5jRcEY50k+1acMLG8m5uoY4YRjzo
up505zS7Tbr6TxeQNknvJ52hGCl2Pb3rsyzplG/AcJBDEoFonTIWOtxMYqZRXFmU4USdEHwxTDr0
N7e9NIVUTjig0v1iAw00R9tUHQHGKjK9F7418gfUvpeTTW1J2UsDBXQnX11jyfgEiHAvb8hIGy8m
zd1ZBDpSjXCtUpbU6Nin2ZVO1iPlN9k4t2Vi06sjvqMfm9KeYIyiPqzCCMyOMFa14ZpNtid0mYZU
orjbJe5m9AMIT0FPE58kGMEXAMJntDq33AgWb8I4463C7uzNGtZIxr3NWDbtasEllxqEmZrqkQGf
876HKUCGR2j5qI5t10c9Odz9J2AXX4gAnoLvg6h1FZWcbDCgnwccAWq9WsQNKqVi9p7TYoj/MDvo
oo7U/R22t/WdFzttmncFZkBzd3AW0lpJ3wHaVqApFqIui0/D9DMMJaPh4Wk91G3vYwj0MFgpq/ql
+/P5uy/WDFC/f39okFhG0xKnQFC5xdWaya/mcUDnYWDYdFfgbUznCVCHnzyQEAJLDEeHWMh7izYE
N2wVtf5A0bfX6c67KJEupg3kGgJ0SIvFtWCsoUpBTdDFEVECGsX3wZrBBhZNd+YmQu+wkc14HYy/
j3Hok0MYDFU1orHYPhnJqRBqykGYRIyAfMFmIur9RhR7pBe3z6Ng/SHvGeUGEAltYwewLu5tpLqg
0QtArmfUJKYCVkBNQaVNFcbQD+MfRsnxu8+CsAybgahCcR70PCYoqnPB4CnyDw8vOmoBwQQFCUSk
F14RHiA4o9rBqNa2CZlLU3i6iy8fxW04Lm8K18eAYpRzBGSXrmElsuknDw07cl3ZLdn4Gf3Q2dqo
3JEPZhnCDAr7X95UFY/9i6aBgtfqD3MNnYxy3ipvLJ8FpOdjODBDfv70xgxWgCeiYTEnI/RXzmGI
5JW+o0V7iV+O9YujiuwhllqS9kBMbyhVmqEzF7VOxg9ibk7DC1gSd5fcoptNTebXQ19+qwIKN03e
0dvQMWgJleMida4+427DzQ8rQdTYv3qUKvMJVlsAM2+SIKUjqysQGYlMYJJU5GjIqv0Pj4LaH28k
aqC3l/sDxz/786tHCYyoZp801ZfIuyDSphSnqW9+/IsiqeO7mPnxkW1fWDbvGhorIKS+NoKcGnMT
LprZ8VAk779X2ULxXzFGRbWRT3z1js6rpIVy56ho1mn9D9GPD3O1mwpcDnzwm8bM8WoUcoMmC6Wa
ECWSPloelwdxu801MiUxJuKPZ7sYjCJ+99YsJXgB6QK24IiLPrS/4hjBG1xyFWaZU3Mdpx3CvROn
eBVUq/5hDNlmnUlY1z++Us8LoqKDpYY6OPTrzBY58UsS22qxUzmqayAJ7gz8zpZ/m1Kr9iNnVmxw
WZ3xx54IzQBbHw4TR84/itwGZ4LfffSqPWnuwyN4Fge1JU88sofdI3seo0H1wmUoCaKdaMb4jB75
Ts0npl4etfSicm3RrtZTQCBTSUt695pDijxoOkRQcmW6zvTugowHEVOsha1MxvdgCGjMaFW3nL1Y
dR12eYFa0wNwmikT8t6auqdv+iRwBECirV6X3mXanZV2c0RdX1LYwLSimtqoTzQIUNHLsVk50w3A
GN7gTFdXKw9hSSRfxm6I5EvGLnmHEEN5PdEU3EgeqzK7jqD/AvT3gQ23g3yFB8+wE80368M5sdsQ
kZI11M94fpPv+4KPHjJ/sHoEjeQ1dhci2GAiaj7f4IlLK9vRc7oPkTAIAAuyP5jA6cgjVtCZhCsE
tgw70QXu2/bdQA13p7+yAaBNzv2U8VuAzoxvmeZ/w3q9HsLfpo3nIE7dbKm0oD+r6mLT7YNaNdQc
pmeLsv08YmSCIhFhCA+P50SLyiNeApvKRAAwDTAZYwm4hANWxldmmsmDsE7dgrvBoFYDWRzlcQqs
k8ICp2nX4sf4w0VEGTRn6OCLqTu32PPvPYPjs2R2mD+smOZjCwo9H/zEK34JA+jcbnLsUtEzl8ET
YyqwewNNnkrjY5EjqUXvxYiiZuKo9EnfFbm7jokaL8i1E7uA21AGjaizm6SEN91FikELtCFOnqiD
AzYgBDRjUMqoSDlzuUyJMtjt5oOAcfiQ0j76bxcEGeaAgZjPkWCfFxvNp10t+zJQlC5HBCSSJYMu
Lh054aOfyFK3tb4sqgqBUopc7Wh9FjRWmwV1uzSCj5A+JKD1Y7rQ4bDHl38kndmWosoShp/ItRRE
9JZkVlTEofSG5YjijILD0/cXdtfpPr2rLYUkMzIy4h/cJpPfjy9RkqC/AF2YZCV5yYZyWUrC9oSt
gTNScNvWua/k8JLDF3ohc2DsjjGiQ6pIrahVw3Jh7ljDgijklPMmLJI38Tr06SX48Yb7PJw97nIz
BcBYMsgvK1TEFc29BoyxiEQ+REPPuoLEJVH9wenlk9GMY9y+OxrtJK7SlqMqzUY2OwSMBG8EIyCC
dsZFgL4UAiOHEg0x+jBszQTQQON7xgYkmzSyejTUmQDNvQulhXuIf+WaZPcgzRX8o50+rI00SDHl
UkR4pjt0SiobBlWcaFpclC5ei5wzESqyrs5xttkDzKfCwH12CC5TbWEQq0smL/PM/VgbTqAU31vO
leY8FBjpfJLdE0ekN24S7FkdU84Z09/CvcDEYGujsgRE8uTV2CVoWO5D+pYcSaWTSuuWp0i6GU5k
FAk8CTgJ2dT5NukYDgc/OBv/xnNc9mk8C6cOTo0UGj7cwLRk6ZasHbEE3PCLOTCN3GgFYmbgDtB/
ZUv+64LJ3QETgOzs8Jo4Zl3HG9DLdhKGAnL+MdG4TzbpLpWuBZ3+K7sUuGgSXkXuSj+K+wRADxCe
egFHQl4Z/f3xMqy1EHaVj4n4r0XUtQH+gybYMQ4GhaIYBzV7w9XJQGx2XMgEizfwa5OU6jY0DpgH
lkCchKQwGklpZQandakmE2YLKLwpHRCZfiqmtEFxgNvx7R1pNoMFZgV0wg4AfnjyJ6QG4LfEfI2v
fn/C3JdcTl5Gh2bSZ8Iv5cRKc4yxpFTCkUcQhFzUJOHIMFlyyCa4cwk9j6ow1V+yUPqM9NLXnkfU
53FwutowElN2HxpehGv2ys3mCleX6B5zFNjtmGq+TeLk9agfsuxoT7FuaH3Tw0S9+Ag+qPm0t0Po
Z8h3R3RrSchtJvNmwyzgNwnKRnhKm5zwzIIj4DIFmNagsgnLD586CI5XvJLrwOuKQZFcpOFSZqYW
t5GHyzkjpggEYiPiHz9Ox2qFknXQNOp/1GF5oT4tZU0pb0kPaTM9EZqF8MKTojxtTXcSRtkQLxxq
MwbqP5vzCsut4NoK+ynVOldALPIuzLyN1kcBkVW3O1CmlbjMLU03X8pCsFEdmQ0bexeHvCuPjYvf
dJmwBvoClYu0elw6Ap0XHgnPWOZmwjJmvoM+4S5I4gUFzzTeexSbqcByXx0L0WhbeDJMWnEf7LJC
u+ya0cJ1RUUfqi1EN56YTJ0X+E1IRbJI/j89JpriUBwnXUaf0MdMkTkjuASSvN/pAQIa3084AyvC
qcQCHjejSiSJFpgeRDb3BF8ZLMxS4DXyjrxMwEisCBeP4sVgEUUw2vz+ZCl3TsIYyTXL72hgWja/
WN6kD1RsfVmA8hj/6h5/8JfuHxdrBKl6+HsPVJBNRZ71FLMn2l3WurvCnuzOwMloyPAxCrDISsLD
3rv7RtCGltVvO21+VH5YFq+sfdnRZLrBt5YVzZDyV9IhCSiPkE2MaSDJKrdqwOgCCE/r5oPfagGK
mxYPD4KqDfNzOjUoOcvUZM0TwxguXnBhNUynMjWF9EGoAab0pVImGz3TiZDI7JAveVPZc6U8zYmC
lh3rRXDiQEVAji4lmpMSCdQqYXtiSslPgVTAm51uixSaOJDKZrYM+TtVR2L1iwVDwZ05BDAZotOm
xqzm4riFhEnE8G1gmAB5SeQlIBaINLSSw0RuK46RBGU6c8fEGBknEFCSKILtolMDsBPwEUB/h8I6
q/3ezb0N1wXUzYHzIbFZRoxIC8eA4ZaPuzBmfLSMjFwe+wZXIuNwUsKClw2GD5ahv3fb6joDfGk/
fN6X3IDrJY/4fYMqvW0E++jRbfdTp8OCAlTPeP7s2U3myG9YmX58uI7sndNA5X3vNYYt58ym1Yyu
zh2NUqHsfdTDOQWl01i/XYhbLIzjjvL/LyJIZJDdLMVw04SG/mJhppzIxIhTQ0LtFuyHRS8fV7b8
a8Nl9YnUqDi2/JZinUVWHv1LUKDpfuxfxh9Hgs/LuQTHvv7XKiRefVQetKM72jQPRxJdk99P+9Lb
B1R7WaLI06uNEFtlPSY77oicjTaHpjBqlTk+/eNXYZdO6TxtLawNtFCmv2znrE/5kivWdm1PrpPe
WxnWvbuDPAsDUA+bXj3svgk8zRgyF1tXXdHdWUjpWe7qovEHRHsPIzOW6gANcQzZaXJws+4K/j4M
N96TG3WQZy33DCdzfeE2lUsokhGQf5JxfRJfC0irtBGcKRsl//xFfpUb/n+VMtJa/HsuieSPLSKq
xNR9IHH26ZZKMlXWrmFnK8Pu9PZMq30kAyJ9lye5ykYaFkzBDQsfv5/f4yQZIRaLyeSDJIZJ6KWO
SSzUaHU7xrC0NJKTbgpG0wCEGnSCUyTLMnMvzKKMbAXtYFu2sy4M65CpCwrD3shGwNOhA0O8YqWz
WJm8/OZDaNEZgUxQfdjs7z0+xZZQrfUlJ9YRUmcKFgwDx0Bu8eFI3L87p94nfPAE6yFEasBr0+q3
FaSxFl4CDSHJS1ChC4vy9Ro1t+nH4RHp2CtqarVA6XVF1sHjm7a8r9uOBSD81u02hXu62WC8avTS
O87RE5w2oCta3WBxVwOGX1RvxVAJodvVip3iV+TIqIdINYfXLJjTtmsTDggDbFk0NeA4oJbDXyeE
DAk4SLhQwWK78FlvjDzC5gvNi9DZXUR6U72+k8+9+8EgjvrVu+Pij5cneEGK0iL418G3K33mt18T
SKxojrdpe3vb1B1un+AtpGMP/oySGa0O3CGlOX7Ah1qc0wVAm4XigpY5OX/qOEceHcPXtjcXxdvh
Xt1ACfsmG9ALif1V6aHtRz+fwVsMGBkwzAsEJbQzc7zoMfaq7bGJoH5poylr7lnVDdEtK0pWz/HZ
OwVsn0ghWQWPiDP8X7PuIHX8qsM+R9ohs6sqevgdWGZgSMgO1jxotF/4UWJaJ3cIhKTPTGSiOqfv
xOeAfLBPElzBgNDNaaj2wWWSxelMMmShXt22MrUSdB7qTD5eDfbMim9yJGfinSYkSnDjCJ0Xzr0u
GX/OlrIzhtOvLoLZUE7cJsY4sIcoHjF32/1NixRkg0gvHPnpFKUS0wajtbt5SSg2FxKe6dia9rPh
bt5wWbDHsb+MoJWO5ALOHHI1Bx1/kX6/9eo+vbnjIEf6BbYhx2r0QyTJJzDnUeq0sYpyLsQGUcCo
L57uuZDw1MC8lunpXqWPFn12dfUEWEPgPH+txQvrgcyLagkDbctcQqhVin/p5DtAjYwuOsWlzbUZ
PFZ5aSOJxbEpTlOuTa8iWoR28r+ztMs1l6uLryfwTHrT1lK1n7SdAs1lq4ZU8NBPOHN+h1e/Arfd
z9Wd5mV6sUFgcbEYSknLryD4ed+ja+LAbdWSU1CdOHXsNStjkWPlEWTTN9vbXzXfey/TerOPpWQQ
VCHMOC3dkypesYlVKEyS7gv3cw+h3hFBBy8zesnRJx2yrSAL2+uUXiv8td6YcpKjtTggMTH/sPAW
pj5RzkiaSEb9uqYXKamlLf4AEjWEzfUrxBDdroPWLHu7RyyzIVKCVAVDpnIcLF6u8MZRSmrAAuQf
b6pi8FoD9mAkm2iTHMCSOjVDVZXDPn7lkvPPX4qDg1V7zI19d2o+0Z/9O0/xvW5Yf/n4D2nnSr0o
GeKS8vSLMYkoisH9fCyOqQ8SEHXe8yNXvvIayHjwsiwFnsI2Vb+Ci2m/oF+Wbn4YbpodWww5qI/9
adJnb9L5oySPkwwIQ3nC+pCV1WJUL37cbDCzXg0IkUjt0Q6n0lC6v7cURF2b2OzuqohylCed9YfG
lt5FqY+6ItU1K38M0vTPaDmtCGvWW1wrnByBx3SpFWqTAfr6oJLbLd4he8Brus8o7pG1kUs86Jqz
CkVZCadY/Tkg+8jmHdORYtfRkclGsxIbud3uXIMP5dKJ4l9YsrQSK5rBPiUmXk4yJlJjd96LJBJs
B0uWeSzpU71k8QIr5Oxxye06+vf2Bv1eXvW1SfouDSB2F6zyPNC0Io1IXxISI1IWQjJ4yeInfaKW
yMsMHBtwQkPv18nVZwT7uIvXzWL6kjPac0J2+n/HOlxRdqZ3DOxm1XoSAEDW0T8NQRxISZjFVLM1
FBSdw/oSs8arlnoT1Fwhu96B85shCtF8XwLVToT6qTyzNyavlZ/4nflOB3LgJvxUzaZUdZGZlrm/
uMUN1QLSYkSKusb80KCI89m7V5/noFGNsF4nEB0q13pNCGmq6X1yn3TD6Fjf9YMkrhW9Gxz1rjPo
4gbNbPXiKt8Cg4jpoE3q0t2rYiiNdKoP6jqGxAFpUmFMrZk+jZc9nY9XRsujpamnGEAB3ERgdfZj
QM3fhuvMMRZ4DWhTDgBSu1TDOCxTW0kOENDo33U5lZWXEAVqf0PUeJFc6lj8TplzbfVYnbHmollv
Oo8VPNkPxt8MTafRpSnJxXaGO4Q6piwndFTZAe3qO8M8pmDXQQL9DHNgiVDkXTWegdEr4736TEpE
5nvsbMG9bUds7gj6ARkFrYRxl2U/ecAYFn+o14Rycm6OKKNlzAcNgMk+t3PoY72OTiyuZDUiCSc1
SOIpKQsQipy86JOrHYKVlJRQDCSI1Xqo3hVAD6ISAvLYXawuQGX12XiFhPFlXEMQ1WlPV69vuP/D
VyrALegOZiLFSF0qIfUQM2RNRSLlv7r+rBtLsLFWOyZnlQRPWh64oJFWY0R9XUqieRbl/XfQsBdR
NupYkQ4mYZHidvgV1NEVLhUphrV5zs/WYQci4siRhpDyDnM5U7mglCecCvUNNb8YvYOOfRTniG8W
lr7xZCtrsSQ4QRQvWXfU7i4ZwmcEwVxYQ8xgNnIY2Uj38VVNiKNMUXbcu86aVTtRKHh1zSDfomGx
pU5IKECwwTYhWit9Q738TdjLrxbzU7T8sZYuP5axLnqn8X2pKcSUV2X/2N1jQMdYob9JU+lg42l2
se+LjvT0Bkd8DeKVXrFHWgvAGd3V561WT4hkOlRUKFZkIaLyS+GXBOjgIA+b1OkYxwam88VTFQkv
yge06D4gDYJ7NB6UI3oLy8XrgZtPA2VvfPfYUjpNp3l2Wl5puIDdoJdGL4ejxaIYLqLaGsDFh1S1
0ZpIdQLNB9mUGLXcRwQDxVV2QwRXg/oOwypNDfQeMxR6ApLD4Qm63Zu7IPe8RxrbjBXU+m0xvyRV
i3O34TcweWQiQb/Yk0/A66NRg7HQuwuHIcOwigw0JgM9mhgjnRfICeNDZDWsQO8dYCXQMBL82ZSi
fZsjRFT94alY9LJ+jenhPpmGmHx3ZeLyVEhKOcg+/zjYuWwOdPvL1NqwUccG90MR4INfLpkW8QAQ
mN8JCHRPqnTosRGwO/M9DIub1141V8UkZ+cjeiGdTifWKvaBIdpWgBiAWYWNaWHlIvhxir+AYHxe
c1OaTxh6T8InOASBlEyKOtp17o22wau7MaQfAjWA5Ct3jAw3afS35VhRA2DQrIWwml/2AyzJ8hCA
qetBD6E0V9oGSom6h4zAU9DLEDozG0SmRjrPTyjzGAipuuHg6aH1M+KRoe66Q4dnCUBgKvygm3UY
CzILRvUO8a9HcKoPdCxZQCu8KBeHT927vzzzbaFoSW3uOl4uX5sJ6IQlVN0+f29pVBk1DCW4ZQqK
hdltXBygPodnrNmoZrRgf6UirFfXFHuDoJSG7DI3sOOtFYnmsl+e1fyGBnInQPf5D8LtHE3ka6/8
Dt/gF6W5cLFKWOnoe9zgh+CKMJvc4pTW++S6+dLBoy3W4hh5V49esw1GHCG8l13W6CjBWh2irWLf
XQQbjnYRUXsRvAV7HBoYu6ymEmk6oAfVbg6w1P0Q+iGWE/fo2E2zWffJMRUdOYpJ7XBwLlTmcyr+
OPthZZP3oEWH8NzJmnZgM1wdg9M3uuueofdN3kaVRqSR6XxHbc59bMR+E6l6BzRjzU+DTh9LjYZ7
W2XbV1VZt2PctosngIYzZpZxBuUwn4KAoMMtiLCi7oQON5mD3syXtegbr2G5iu1afV7PwYhDgZFF
daYodrPZIPGS47hM3W7wsIj4HJjocttH8MlQeNFq5AtqDqOrdZHgOCa4E9D/pgPOwerr3yf17fHt
HzPC0NXj+/CmUs4R9ji9/bwUWZcPQk8xaFjv5NV/tXG+sNmCRth+ve1m2NFVNqK0gUjEpdvytLDD
Qu0go++kIcGOrNB6Jrq9OB+UW23wLTdXgdzBuACuZf0+V8JC76Oi41KKIek3wo7D9C+mb1p7zUa4
/m1jjfIsQ3nHariSaNeYjWttrMn01YA4VLMwxqVa8UWKvP8cNlXtD9cS9q5aKr4CGXu4OMtwafOm
OnbvYre3MLF+G2WZ1doV0NLfdvFNFq++JsYpJzQQNvpZNQyHW5lqmTvIfDaqt/1xBvl8n3Nuae06
VuOs2PPenO0LxPM11b7zlvlQ21WV4kRu4EOtjKN6qGpTb3ebCqeIeY34552GzbZqmxzvX0TiWoLh
RD0qHR3XTOd8V6f6UKM7RjHTzfz2lDNsTEAMv1DGqaIfPZhaxgrTF8itnF4b6rUNIJbf7JOmtGO3
vLmYXI2xYVjlAJYAl+Hy1kL8AnkJI8D3ibkPRiIpJxovy21heEM5+LmBwTouKlfX/dwWnbrH9h7x
8pN7946Ly43nYH1X5y1hnWDP8+sgo4DJgnhRljesHEHK4EVGkEGn48lvox7oIXNvmR6sapR3Rdr1
wImQ8xX9wCcohAhEVJKRD97zASc58hPd34kwg53oFGDym5cpLJbTK/GAHu6Ypq8gOjBQxjeds+Re
cSBx6x3rzinNbbGI28H8UVn92sPFrhyG7jVJmjewItoMSau3f67/KJkfFmXuGm+64EQ0hAnQMD/+
MVbsc0gzdOC39d99f38fPb2vwQ15aRe4OUA/ei7gTWhkiZoqzd0+SLpRf4YCMIeKE+1J9cCnezev
djQqxeASmfOLPWvE/NsTYtbTH7Hl6TMZP/T5Vm2b/2asqduwgNnDt9pmi9kZZTKI2JQ5GPTMqTlM
Uvbi7x9tlCGkTfBQRZfVeLa2tRIGRxqMoDy2c6/GZ2Bn46JybZ0x1cuEA3+MaqpD6U3d2L9znNjt
baNjrz8bthhgYchT6KAg2lhRvZeTFhjH7qTmgbW3UEAUshyQbPAAE52WKig4OGjr1t+cLlqTvj9g
wrmzRd6zxmJ3Ayvgjj1eRwiwqiWOYOq9ACTExkDqBLwS9Mrkq+PCzk/WdvSe6m5x541RQufPUhhr
IlbN7QBbOvN2KGor7QaEiTOssDfWBXAnZwsXGzCPfwJ2ZjVMa+ud8KrDS1eQRtW7l76IgQVoECCS
a/huaydTBjxbwHZHD0FLPguBif4NvhymJ36ziA6VYpPLUDRUKEig88OpC/rYrH2386mRsi1epo7A
LgAXvQLwC0iX1YS6UItlE5bw3a7YyjPTC6vRiUd6ouMZmkdHOg/gdanzS1U9JYtSt0ztHgcXeWqp
oFecKL9Xzkgkp1K2NMhRRWCeo909ueMv51GK1y4+JzzIjc2IIx2Fgg7JDxZLlrF3iLVZjDYHcikV
ldyHk0YgElkpHKw7bFYcGqJBpzsoeiCLOT3UGtb1hbQWvWf1waGt/+sF1Vcou5NjWt/FRwAdVOuT
csaJFZAV2Q+Nhvvgk7z7B0wGBVf4GH9sYKQ8mzhtOrNGiNjFo4ezBSb0YLCgQJ/e9l7D29fO6z6m
sLNaZORgcvDCaFoYKByCugnM77SrJ+tbHQQkPfY9SY1rZGxuxmV+ObmGwKJKh72A0t3nZOF9kOqU
HkoCJS5hFQdEkUex3usPRfJCwzEwlGQ2e5L1Ug+ENglsTfbGIBN1F8qOlBZlv8usS0K7i3C/GtyS
sbjtbtubdumjZoF4y8udgeIDQXkfv8ibOmdn1md5Z2dZ4amVvruSqpA/QZMHgpUOZlYVms7QAxB4
X3zR+B5qlBuocepXO7XxO6w5uP96xwkB9lRBuOF6WOrgDivnvcos3X9QdQefqojrGcRehB6OVLKx
Y3Gr0lnd3EvO0YjiWXqcNdzH8rRZtaeD24B9Z0ugaKlRM9ucvZvc3nCfjI7RtknCKZ7XwBrBCpbi
Swi4odlgjeFb+RbebjlfNz6sMd20wIOylEbCkx6PX1G12fNsrTfm43p3ZVJjlTxcR2Kbv5A9HTg6
MKFoGDRpKWiXoebdd/RF2clPmLcjnChVQOk8mCwFtJW8lwMSQX72sll01nj1KdOtdOeh7guGYzHC
t3uL38BQKy3ifPMePU17di/FZvOB9L2IS2MPPfyShGlBy/527AMEx1bQJHTDn5K97DRIh6O2/Xoy
5k+fEAmvGFYdB2kyjTsPHZ9HzU3tVuUH/9Mpat/Zzc2T6uCOc/a6hvWs2SeR2BuP2jVirfnAg41k
UxT/OeTcJ2LFco2/7GYWii+s9AVbM6BUnuEpagfb2wwiIGQEsm7Vu0N5fA09PMdHTZM4XlK6Pgyz
yjfYR9tuCxxiGXWwNoDOaBtnqIDNefuiRjBW9ziDi+TF9do7TqjmE9U/2RaLyv87MPx22LnRfYtD
JQctskf2gdx9UodCWQW5kCy+dMa3yt3qH1tIf3uOGtzZ+Cs2sUy81vzQ7POkcu96Wm1Rdqn8Vu4I
lDPCSmZ9Mn+b+rpTmJY2GN5QZqatOq7K6fsSei2k99yGToABBQpxDaUQ06oPR8P71eW77SH2oB8w
h7DJqPR3cA5Q1+9fQ/cPd+v4is95nwEQGROzDl8wV9g96a7htOwyd7wcXS6sCgRWIyrx1wDa8HmM
dO/NejUJq3wB//DZgu9gJd6kAUZ9/H6CmCU7VY0rm0I+S8UgOyOHAs/FTTojaOhv/3n103m1Gr0b
6hpxGs1JZTmSfm82qdOtg0RHJ7UB3LIYgbY2OKg3Ht6LYySK0i+IStLQsMfcz96uX3kiJ0G4YtS3
QRIzYccnQcZkTHX2yghb7+6DvKNfK0hPSvxGQNKz9ArqzNcZYFSme1nzTxQEmwzP59obbUnCx9vx
dUJwqPziGD/9zgiFGZuV3EQICZN2Uk7ut4lAMaYMhejcH58h6gfNzGnVMBYyo94aJqWW2cjMcPoH
gMN87PCM7MsBl0AraImYyvMwOExe2I5Wfr3yz17tPqv1OWz7uF8cQjzWWJGhPtvbWKget8XBTYNi
RWaijNEQRx6kEnaMu1jGzI+f5GUTINNBepi8lREbN0jIp92DYiEKS3yuf+nYN/8zB6V9NZ3bTLuo
bcrvjHtgN3LO0TWD9X+nDWIjX2xU7gmiNvP1a+GkhcqN0sXpqNYiTjDDU/tUEaV0/4lzCzRdAs1M
50CXN4M05xnxE2+qERbvjEv0Hv9Z3uXqjY9HT59dUD4SZ+V9i4ZQGYk7bSniN2RIImRTM0KOxQeO
aHnbbV8mbaNXWxoVikDVR912s8IEVJ/L/gdslBKntBKNOb1pQLmSu+AeARK1nVvH6Ol7JENkDnNR
rNjDb40bTsN5ywGajDZHdFF37sM6Om4ypQXg1fTrdMuxM3br3SOoLGKm/+kCRwGoS7vSK2cnjyq0
YwTY9vh89LvZ1y5B5oKeE8DZwb5KT4fsuVAXUx0PXogO8gGEaQ7Dr+jXe1jhWO1ZWlP7hxyzTbrV
ut1yMdyaNx/+Q0Ny6ascbU1iKCvrrda0NQBJ//9i/dnC+eTYYc/ns+EagPcQui8uxILK3C9Fj4Nn
D9X4aUFxbZGOEQw5GXC8f0oSZZGo86f8CPVSSZBL11y8w0PwwKyKd+NnasDZBdKOAgOAPMTGgkb8
e/FW9rE2B1wYy8TSy9PaUsq297h6SoWMiMiX/P+VeMxEbqxyd9zgPCM9Q17F6968A2zmlv3/vYaS
WO55t8NE1KOeXVJlyWeDAUpHwZiJRAR7+s/us9ucC1NWm2eRQZ+STmWv1dvP2pWqBym5J5zbL14R
2ENHVXjjqsHuWbN5Dz4rcG1qUjF6Cz1mBDc9B0LZB80Fdx9qPzJ1SBK9qfUIeaLFUCLP0QhRZPZQ
a2Id8jXyRKV0jrkLlFJ5AjKIvOL/Y4Er/P9H5ZF94FoexiQkQnxti5dzJSZgFEvIY0ok8wyPnR8k
IiRM+SlJwcl0UZN82SznL9cxk3fvI5czRylJrlXwaHNwYtzAbD1seA3AZmB7YJRSwuBsw/+Y5qDk
oZACb2NiyAP+f3nysTKR5DulyxU/eGPBk8ptyPV/FUIjFLp4N7hWfAqyNj+3WvnzzREEQckQFVAF
ceEZDqEJ8IvXC5QMaPYTuQ/RnbS4YcBnMP121pDJ1WOYRWiAF0MFFPAKB1DaIBSCaGjT0n6DdaW5
DcbzCHP1auvOG6A97r59qFZCox72HQ54AOyuFqoJrJaGA8p03u/x6ZLHMr6z2cOusPltsl8K958U
kY8CNSc4OZgN6FRzAuZwgBQAv34s5D64PpGO6IstOHchz9hC74QaXycCIEeo4Y7glzMNZpDYO463
FlVzsHTIj6nReg2VRLgSALpBizCrUEJDvjAAUjjaDsGOz3qWZwUueDDCPZkEUs6ocyAmyzwCxOvQ
1QfU5QPU83doYcaAi6SPC+Yonm6ANZpkaX/gn0LEfFJAWvQQKRP20cPDa4lTC5wfqqeTryjOGEQM
qqLHwfeqABZRykJ0/mSxzuXkOGfMn4JRygCTxQCSREmYbhV4QZ5D1aRUiC+Cn08AsSYxvT/HmcFf
pygGVFKEJHg8WBjNTfuWg+WI6aQhfom/wCSc34M5JGo5nsLgSybUuBT9uISHirjUnlUCiYdTDBiR
umllX8Imgu5NexM3BuSmLaCdNO55EJAU078lTAvpZeXhEQtRsN0G/GHpjpdUTKKEsi5lzUXiaxSA
6a1S3c3IzeT/0W7cwLEHWRnTc6H5HCeTpv8JzLcq+EroEtpgmuiJ48NAy0odpSNP/9+fXIc6+HQM
mQAB8NFvdYNPBjJw79/NsDhSkR1zAeDZSFYuTNnq6LSE9IYmB6gqYml3xxBSTL4pmsLcuNkanqk3
I4ArM7y6ufqNi33Lqe749xgiw5Dsqc+WM+S+Mp/KC+jursYD7MArEDYiTlm0+t0PXq4sEnGWaBwx
Isawb+80UPElLXOp0FywdwFY8ANhPZvsgmkf+HmNedTkwMJap6ZI/3jwYHRuYM5+LSYBSwrKrAHm
J12klPoARnm3oKZT6+IY2+E8CzSAcuDfcTpNgb6owgVRVuUMHk17uLcU35waTCv2y93Jar3ddcVi
Keej1mMwHBUcfCq0cCk+1WJq/02FK/dbgp/zLazZt+ma0YFwTSF21pyzdaATST+VUmKL1J7MYlT4
IgaOHjyn7zFQu+Nfy895OK2qPzn+8ewxDWxYe92lhFT/9pp+m1KunJqfXgF7A3maLT2CQj1S9+nV
9uFpHxyAvTifl2vewHrkVOC29ZtfvEnu6LFCU9x9twiFdbohtP5dfUbTIGw8LEwl/VqJyijUAYwv
cefGWIVKZ3BnKLz6JdoDHaIT8HKz9eHBY0K6tjjaze73bvF0kg2dYtCMmEwDVox5lCVqylHJVoA4
yTz9QxbzjCGu9zX79QbhifJ/ywBzzwVnJU4cREqZJD5d9vYos31IQzvq5UAZAEeCx2VI2exMtmik
ZTmG1WsSmjoEedk62lbZ+zx5Uh6nY/w4J6m5/k6flGSsEmEgIRN/nWVOHhz2H5VH4YVj9HmeqU8i
mr8wBfawYwU/KIGmvQIZAP+3XqnPvttGKvTB7HWfqtMIvo2gQD1xjN7nrU/hxfxSnNMPqgQAs/2U
f2h+Gg6zQCpcxHbWAavkV4sCdS+tRLAgIxZDoAe8EzpH+gD7R0C5VFgtQQBpN9UlHt6Xi0E1pARN
t0nKyXoFdghonMCpun8w3AXrnY5o+M5RXoE0in4w0g0bkYxDWWz+hfi3H2kuyqFMzDnhcI+xOMXa
6V4NNOXSANbUwX8Hq1dEtjsjeSHfHY08U61nbOGOElMpQ3V2NK0hMvQRIKPg2et16p4YAMGcZAUv
sXw/6pycTDU6eqNUyH/ei5Wjti0kPM8TxCs5I++ltEaKahl9xGdQZDlqPLQqHJ5evbvsOj9SZm9G
OYOiyNN/g+HijagdiFsG8ZKoWl+hM9vu3/FfYCB5VqwTCBGwpMsTilhO9RaaVrb5oj0AeRSOBKon
eoRiKRWIQ9PBOjMh+6C5rwx65chBlF8UIa5B3s+XswtaEcgJsbovXY+lNh+dVbUCHGayCYJCQ6SC
9mwHvikPkAkDaB8zBSEFCfHa+468QDJDDrzYqaPqIjI33mjdg43z7mMcAbwyptJWG7MPHnhE/PBx
CCU/xvuGKt/aG9FKQfddnNUDLNOv6kiokLqrNZONicoeC01K1jXxBtqx8kGDiFh5abUKBVAAXCTl
hEEQUdq3YRB1q1pg2FOAhAeBetbGglLNVl2GMnkqLknIWJwoAhRjECO6TMD+CzQV7yNWHG1v0OH4
ybEJwWshryCozUVOlhzk2Juh/9TjWDaThAclKdkzBRqCQSb7PO1vrtOF3IwVHpCUhGNHXzni2KDH
XwaaA8uIE9J2Szn68QrXGMRYcjesf6Yh9Bq2GgVLo48UV9QDEwjkWRQjyKVghCwdZ1gnj6eSR74o
lI3ExwOAhAqiAIhpHFg4KDHaWCkA9Fm8h/U6ugspbDH2LfpysZZZbJsJ0cFhjoHjqFtbLkLU8em7
e2ChM0BrKHU+ZMvp0KCXJaYBlOVGsKvJlzyST+D0T9M5mSLUD1Q0gNK+yI7SrmSEaFtenQ/1RUqL
Qn3hHAqUoJ6JoHfBgGxS8Eiz3f7lC6qEHvAOj9ACV7MXDk3t8DEoMaxdsvgu1IcL8pIrZzoQVguY
p1jaoUXRmz2o9IgYeji5LEgONiiVbIROwnPtv6d92EnszPyDpDPwBYjJl/CVhPiAfCrr1XtSNPAe
aMzP8QBG9Zd8wbnscPVpWnSiQETeVhWnSe+FEg7DImAefCkmzuzhesTTMDnYnXmWMD6bzb2LY/i0
OSLL8MU9zIQ4bY7qVBysV8dLkUyi9mT3vwuA+4AFWUqZ+1nxlJvV8IZzKrs7tWreDlH23GvlcVlN
DbqIIKVAmXShuvhJAzos8p8bgUGchWFQ2PsSnICGQzAxx9Yacadh0TcVOX82bg18rGnrhqB+MqvZ
GtcXhv0nOJ/nD+zxYv83DySeHTYYEeKJ4YSwz8UJqSEfY23+cvhFgtCMBPNa9vdsjgBpTm2fpp5/
H3Wscz+KjAFQdJ00C6SntZGHDVimNlgsgJpoUCtB+FoG7T37mllmvXfmsM1tUXyoq8sdOPe+dFBU
Jge1DMDIB8VRetxSKVuydKH7GMQrA8giZwEDrOjovO9eMKg9OY17l97JR+M838auqn8N5MQl4kzr
d8zW6Gwv/hpJAU5Dehv3PtwBRP78w39XcsDmoPOAQna3v5WNWM/xQxnPAXSPdBPA23bW1R3ygjOt
Su8M04vudgu/ajAHbwKdk+BWdmRKHW0y1ZsqorQjzx3JC6ridBhBu1TK5AiGAhfVbBg4GIB9lWCi
mGlNUSeRRFqDKNvTY1wjmGTsuvRsVCmAtSTJSM0RToRj9B/R5RuIwYYJCvTMlXzyE1SDAfwnNN9G
r2Nlo0WkOatxnXKvvVcL8DzNUDoSgkpntsCWyBVMnykNC5qhKDuorhwOpiCf73dFg3VdOlHEg2bo
h9GibqI+fF9QIyojg5q+6WtL2rwfphzASTFZ68PYhzJdTXK2I4MCmgfFf4oKdxtNtn3GsfLtGIAs
Ol+/dyReImA5QxPvtWboO3FvxrmKWps3avXWiORw1nbA7fqkQgmam8twjhprG5mg8PigXNXFz/gx
Jis5mQrBkRwSA82IL20vjQ6gOjeGTXd/iMhHluF3MYFLA2iWwCIpJDpPM5Kb1Y6Qp7huORVeKNKz
bZtORic+uE/EomR0gILleyBAZBo50LJQMSbSohqw7M3gOfMoOaIKclI8jLyWtaZ8/o0zTs3Sq6vb
nwS9x4Dvi8Jlm2+FjQkMDkCGlOWNBIYW2wrcU+jcYDWPN0d4ZewlGB7D+4BneYcCQo/PB1FPOkM2
r2As2kQIjkY0hFx20wZElHMlklywTtns32HhfOg6KbQzkQHv1YfpmGQEtbWrJwJjUvbtkDg+rdm1
N2taP33kANW5Xg9WGOWu39kFGsydzXz+WvOefXWBoWk5W6hp1GmagUd/xvB+MrIJyUdmsYcnbIt8
/ND4ku+wk3DVcCBJgoGzn6G++Q9/Ex8GF7YQIosgTyPdjgDZS/AAZdQFzddVYFgmy/eSaS4pTdPa
sUvxxmgIiOa5KDTwRMg0wBYe2LQ1MkrO4YUNpG7NNt21STKV0yvI9/SQOkCoajZ9ZvbEUOHSs7d+
mEv2D1lG+J2gHrR3xPNsPscgpkuxQ8ib/uYzmspREtCQVSeXj/MoboOPQOCYSogzd2brNnqiB6+B
0aej5Gp3rOPM2igbEcVK/Sy88HoB0xQAp51mO3KQnNPo79oQhsNfDKsqOEpvSYQtDnXANYHQCbUG
Kw6VIM4pdRrqhdBOEfac2tC76k4EmK87RXoyQwm3znymM84MXspRmxXt2xMlUCRuWLjQGzw+MGzb
CW1EaCpA1BFLYOtz7slkdwAwKwfVw5rzxuuhEj6UNAMIDHYRsgvtufHtP5bObElVLQnDT0SEIgrc
MiwQcEAEtW4Md1miOIs4PX1/6enujn06zq5ygMVamX/+w7q7fp8o1GDkldnmnO1+KzpmfUYnOqoA
dZhv0qV67nFBPdRSfpBUG8C3rsMDYTJ5Z3K0wECGAx036dWvPibDuFG/Jh4Y7F5IlC0wV/prIBCg
iHy1KMfY/Qcf+NTIg7+9PlUUB2pTAproMZWeDaS3XPE0o9yJJaENLux7xsftYFXJTaaDxolMhIQw
1aUoZO3FnenRabPBSfmxRedE9uxmn13Yskr5jVKZUrVxy1ibT/R8zQFRDcUfQhqP4CzAYXZhyofl
GyijrSHjhLeJRJxZrY4LHwp09qssS8GCqQ7CqsSj6xRcmHfziWjuybXhWj/pKbvFrobDO6UdM1xM
nTI5MeQNjBANEACqf4RzRXUN1fu7j5zXotFdfMe92/CMqMDJ/Vr3/OOYrNmu5eK/IUeiAAwcqF5O
M/CWfZB36HiMmL9UaraNrwkmK+PgQj4NGS+z7gwwgkDMsQme4RJD99xSesYyddbhDvSCZybCWITU
FrcFl9cVHAxgmAXYNttozPflMGH/Qja2HK47fc6VQlLh5neSGZApo1N6+3d1JklzQETyEY60kKd1
BpUu7G9U0J/TBGp5mHU1Ptut54JzHCXpnPvoEMctC7H3jymjNJBti1gUVHigLgNRrVPkMudCerd5
zgRpt5+scdZEqkE599mb+Drbv61k4aZ4XKdoNoDq+XI8AfS/bCIRpSGmJ5kpXPzeGeUfHXwFb0K6
lMYhtPiTFU9DMWxLzHR2ZtgDSPjElsthKDSZlNH0HEFVjCTvwObc+HPggRmg3rBCsExm4DujcGeH
XnWKNmdrK+TArLn9vQc8jFqOhT8siZjMqSrqvKMOAxEYjrVTr/FFWt937jake3/3+f4vP8cEeomR
EYkz0x2zEkWAFNC4Jc01qeTf1I7n+uwdIpAoRUZKiN3FdYYSq+V2dqiIzZf4elD4C3kyOi4eaU5B
W3O00EVV959t+vzHg8DN4b/vNDYqHCE1RVVO8o7ykbcjksaJ5+ZsY867/PkU1cMPtwq2dstBOq8z
2OD424bwBVfDU8v/tHHyIutASDkLMG9AWXQfAgj4cjyLQhEAisaCvYR+LH9hrAQUhhMZbCTcerin
4sBnhJcVRZn+i8vLIWM9QgY4tAdNYnehLf5um5u7SKoVRHOvd1Cg6ZylgpoeClp0+JN+b36d2tHK
ILZXiKXIMs7sMJcONQGkkPri6Z8Emsu8PYCbMvwMaPiqHyAQ3a8gTbEBjsjEZLvGYvyUXqG8zrvy
ZL5olrhLqy9yBNzkRHYD6YRsMQbnNt+pliIBSJNmBFIEtAP/1kyeO4lOswj9CDQ0Nw4THKaTR//3
haTUvd0UYgqlrTQblJ0K4uWS7SResjSZKxguK3DxocXRRrAjWJ9sxKsbterCZq7E20QXpovcim2I
W+UQ/yr5pGwaYEIXKS5blBTPmWiUBNS9DzGAgl8kfmdYN6Ob7SbPKSr27AyB85AT+FfPypHmtWbU
vH8uwXI4tRvwRWQYR5rQii/KaVLrPn4O4XO0It6+rD2xhV4tbjhCrHqKZFELLImounwJe2kLNGuP
S09nLwK/cP3LChTFlTxnKlQFSoxCEgNcbTb6lq/nAh8ciib2S7z7uDVf1hoxezXaZ33Az8OpHvwI
V7GcCKFRI+nYORdQuF3h5PQGyz+RzK3pPOHVVPQtZw6256wU4SFZo+cMxisHaelB5U8z9h1OOh4u
gOZ+VGMasRTMB9rGKR5X/wyE9VJjyRGHPytUuN/Eh8wl/rHvNe5liQ056Tln81WSGEkLC3bA2Emw
9xznbbXntcaXLt5LAHejWcdgOAdUecNFialUI+TjW1e9CFSa/X6GJChgFsCsCBvGBKNwDsoguWz5
22SxwpUDxu+Gw8ZnLpwkWs75esSUOPiToJIbrwhP/JhPxsvEcdweK14ed8Hnw8yKxW+EwwlnUmso
JyfxW3S1mFRx5KGRWXNUwuxFj47dHH7UHsuL26jTe3CVMl6AIw7wJFv+Y3P1Tqh2hA3+xJCMP3rc
yFNo9tc8PhsmodQuqAK+SjpPW0DzB+7HioqTlHTnyJghsNmkxhD96RSsnq2bpweno+j4C1lsaPKs
rx6+YE0ys7z+YrPi7pADe8HTdnAKxrOH2C1mIRV5iBHLibqLz6n1Mfrma4Ba9FQebr4KvtITEema
FRXtAOo4lfvgBCOpytno5hiRHclnxjYq2PBjNN5Yjssm5ieC2Gffsx7ZYCb4IzLqM0UZHQvvhvvj
WpaWaKnX4D6cL5sIUMYn8ZdVQJjfxjL5JTGEAFzfiG0P57LY48nVoZjk+9dvatQtVj5e5bb7+Nsq
yhOmOMs/EQfMn/7Pdt1R2oiQyKJ9d2M9bdqRaK1vhLsxrUEG9A4ZatwJgd+N9sqgGWnTCfHoXBRJ
GMY/nXRTX3x0bJeLzC34vgWV9PXiFnKoizJjuTpjgcEeLGtGDv1spzbUqUVdOgWlVHcsUPUsE+q9
jMExU9xsPDkxNCB5/g8WhVEXmp6uFhDXQUvE0ffryCUDwxAdjHhNhCYueDRk1MhJO2CeSWyZpIan
LBWUB9O194TA+EepTRG7BvdcA8FcAlzDZFvMksXrSwHtBjRPJ85UHhEe3w2WyT1fPHbpn6ky1yzq
KMMWi0mQU0cpPWCWVjkvecwy8gqRk7I+N0K40+lg6Icovi0C7CAI4kCE9NYey5qRC3NTsKsIbUlQ
obg7I2Cnoew5Oz9lCD1Qehvpt0VchdmBlNJPHDsDLTk9Ui7aA21Yy1Lviy9vyOGW8U9wscei6IC3
aGqNgnODEzbMfrcVPTput40dqh5YP9ygBw6NXgHsVG5BdKfDBbVZN0pmAlsFizpZQZFoUXavYB2w
3HgueRrdJ+y3IOv948t5LHq6k7QzXr9G9F6DwY8Yof2Yzo9smK0W2vxlriP681ZRDc9FjIFF58Wt
eiOx2+599l+bxcpG2lCyj7PlbmE1w/c9PpT9rGYkdgmfTxnsdXBDJJutDoBETlRmTG2WGoUpNY9U
vnuvvPl8weCdoWA4YTrtw3GUak9ajWzP0cuw5RbYclpf1ZXhtfqsHhoGK37+TfDobEP50Xd/tX98
jzEJK0AHYUpFyS8znxHXNayLv0dL8Xbbv3OeKv3mHnFoY6Xq7ge46rNAwVVyqTosd2W1KUpDIEmw
OV4mF0nu5nik1vMwspThHWSgY5FfWq7O/BpsiiJjePQe4uQEsMlC9UIgTORinuk0pnfovwVpAVZR
avIC2YefpWC4xz8fZfzjLdwGWGIZY6suU/hjP9n3q3IAPsLcWCy3nt55SvbyVR3ZrqncN1HeASog
MYWS9HMTy6KEAotiHSgEF74uocEMsw+x4RkthUl9t+sAttALwyg4EQKecpq1yO/9Jb4cto7wMM0h
Yw9GyJ1gxtcGG//4Ph1FCJB75VsA8MqZIc5z9KBseziGYz/69f9jBEJGqAvKxaMmzBWfpArALUod
AGwaOoxgeV4o2ukwYnBLkQvFKT013pcza/t1mGKYIl48oNbsubU8EF0K0XWIZwksAnAavqPECPDg
fo8vnE8kXUlCMjjyr540uu8gpj1hSoMn5QYqBNcICANk2k7OFZRbmsA7HfEzYtp5PSJxAu3HqoTu
nsqbsMEhrHXSO/txJpZvPnAiaQHV0R+Lb63AvRtIwjwTzg2CssiKgIKhEpjup0UD3HbZ7kRyPiBw
E7sEmJLMv12b8B4q2ghD4tmDiSj4SsRRAAEg3QK7YvB09IbsZcltA8SQszNykDoACpziT8564D8k
kmeeG0p7nmaGguLuK27ibsx3WKbXFaIypFhfo6RXAo7683NP8NXGsnuzkSeESSpPPbZU5Gnz3UmQ
heA5xVNpH5qzEXI4xmGDhzenCQZOIckQh1F2/VwjNgBKuQR+Vn6Ix7rt4S8HlqM5WRxjHdeiZW6B
7hH66dGPyxI5+NIxb7oLcmQB2yC2ZzZ5Vgms4Z3MVeQ2ARSLH+OAuUAalyjD2O/xZMZqQ4SKmvOY
/kgXzraKNFp5XCGoIJedeK9wootBUzc7Oi/1Mbj53w8NbhNmBp3JK+i4Emu4+np3nQJsfL7yNEZ2
jnfY4gvB3gwrASEJvYtbDsUhA0zz+WHG2ATHjmo7vRXDRsB/ShRalWa9JWE479nqMQBTrMfv5FHA
xmIei0fY70vCj2sPJ30eLQILF+/EldhbbN44ZYaLI2It6nxZwO0hFLfgs5TAPNQfV3fyJ+QaB96/
S54rtJAeFpQu4J/LuiK5mVgLr4O9/ok8lBuDdl4cqIWE9VkiZB5pYtmbcD5YQyyhYffxWManUyw0
0hRfQYjmawtECJIBO4MftKni3UBeJGLTYpMtFQ76HFA8JrRYe6YpATE/Mwb6JBjnLrdagDt092yk
YuIlXBx23xA7LND5kNIBN8wF422wO1xns4y/gCAhmjvsh/D1xlWQWOmYE3vTxntA0X278oAG3UEA
Hsbobzg88GlShiucfLJjIj9lmIruMY6LcANRZHiSbgNElPaX0R/7DmEt8IXk88LvudBmyMbXY5YH
qJqGHjdcKPtsVC5b9GlI8cd4zkvbax4c8RbimG9j/bxD6KNoZ2NqWkpfd2H9LnFupmbnDRiosZxz
dAt+q+OaW3dW9tkLYN2lO7L7IC4AefrBtcQh/W/Sr4PpZLl4Ob3x5MtA5Flm7dMb6TFIUcTa8APb
nfSrrPOPQXSGHZkU0zAYMto3xnl3B5T2BdEVyTFwAqQhyDSXCYZhfHaqke9++xjyFTmRGOy9aVrI
sRsecG4WkJiun6eowII0mQ+UqUZcfoxsEKKHLp2tU/cxcJWgL9lP2/yB/yIbDQWd+NDMuWTYWPbF
/J4uKcZ3hhMLCw+Taew+nY5sxZ5yXA0oQjyPTZrHIsquwCUbNnYqdFj45UCCimgSpFJc7/+tvxk2
Llw70uAXZ5oh3WMPk0oZFTHeAkwWBxmoo59A5cI4WAKnmPj+9cnXwih4ZRZZdsQGA/B1iDDAX1kq
r8DV2P04BK2ZvNIJvBa3S1ZN7+CMbpn6N/DuKg43rEbglWDV2xKJgr2PDx4dPfuZpPeA3S7Mt7Nq
szcS/VfchCrI4PIISEgmMfUGdmsDSm2oMf2fO2LdIs44JPIhI43hMsbamnviYbwgvi4VinRl6jie
HH1FthbH8XhM+yXjbJIKuBPaaL6jTLz65NqHeYtyIXQZtRFDC3aL5R4nJW5xN0cQqRDE+GhSO9Jy
MZzt/cI4hFkNrZ1BOndaxwOBPkNOyX/g87NeNmOI5Hpw/20QceNG0wBZH1OvF59ODD4o40N6Pzdi
hxbvrav0FcXVb4++ebeStID3F8UcwH0cq4EI0I/pF9567/2rOzV8SpcXksfYK9Y6nkjMSReUyFnI
pHdD4rU42uLVp8W49c/nlzJg1axa0SGZk/KcYqAP5ZL+tPaCbsS2yXOPV68XDuJlCvkRayg25QJ/
BWanoJLSRJoXhzGJWITGXRBeB93MZqNLnrOPVI+czWRrQZosx8AQqNacLKJ9gs5GwS92xA10xzuG
4HmPBU/vkKW8+mPBSXxz2ODMVHiQQie+cd6mRKSkg4GBGhUDMmwXpCcWAHlPJEiImS0LlC1RcuTl
rTi7Icpw+r1TqSVaEY1uwNG6DrkIOPcyChUg9NSf/9ynP2puOoVJr0uSLS//GRcSKRO/cRWp+vPt
tPbjTwbhaiPy6McfEZEBGR/UeXxzsWWK50sZt8lNWrcQODiUFiEtg/Ap3/9Ql+7B/ABjfeChCV9a
Az2GUUnHglN4F6UTlih0FcUgRkwO/1e6kyXqNehS/GX9TwC/u2wDMU+tQCx8bxOiAFUIBxihCitr
ngPJw4xQg/iMpp3f/5HRgnhUXYcDNC1rDXn6dtxquF1SOWBQR54O05gV/J8cVgWIKueBuOuNHv0f
SgbXm0snJni8UBKEc5Q/JkOoKPAtAziV073vTMaQKBcd6knsbpmgAcxilSJlDghR45uOVwDbUltl
2XIIuPWlkNVjogl9jRsseKPLVuZ5Rf12sayScZUcPgt6cTp6DFU34boo0b55zETlpsptF//HOS6A
/RFuuBQpTNCT1kSoC8U7us/5Scbkaw7GgOaD+jZfBBobn4t7LD1tzMAcm2qVAgFIZad5FEq4QBRQ
L7g2+dCn0oOWfaPQl2mnNGMmlrniQbkylHvwN2gdIwf6rKw46ZR5uPAXEQeyfchzyLaO1yYblmRx
Seo0UwZp0dnaKJMIKQf8SMnZwkMgHpx0j2PY55ltL/CaUJqyOgFUBZwU8Ho7PhT5OPwFIo1xUd8c
j6/WHncpx1q0jG53vGktwXXWZdvdgKPg5w/z1rFwKccCmqwiIaUvmc4C6r4ZBb8KYWUIL6Y7mAFf
7gPYD+PbPzReYyZ4RptiljKHUwiARTi0Zh74PKkrHxF5uBtRAtjTTcHbsw3uPYot37+In8iui25Q
jPfrZdDyYK9pFkc+ww6IhtXkTeg0wDQeU+kLZRv4WodjGlrIis3Jk75lG0k9zySdjlQ1z+wKicwe
Qa2EOvIKKLikR6SeL44xZeqBzr7rlPjAcS7E7QV7Jp5C5HmT2/MMrhT4Vb7BYISxg4BeTt32D0Et
1J0SNyJ3swd/cHsx8xfi1mewady1dw2ZgDB5lIgcKXi/Hi1Mr1j5ovJ0h8ac55Yew6V4AxnCt59j
n4+enn7FiBSYJXhzqYhov0y6b77djHkvPdGLnqtcDN1g/KvBKbJd0m8b0MeFzxVM1xhYy0QkBX0M
M8LBV0/vfnWXo+1wtqXEDKRKgVwrqSgx/urNmz3qpoiupeDPiExBLXqg1KKkWVIUBmMh+HZz5jCe
YK+yoNtveDh+0vqVcPVyzEW/YW4cPpEr0ORQ02My8oOq+0CP0JrEcwOgGiM6/OOmnLaDtayGDuXb
p+BhkiKS1FpgiVv/Zz9EchmD42Cw7hPpvSK4hvuEUU/NklQZ2ySP04gmj7axLwUqDzcZNCCzlFrB
pDshJ84PWnMho0rKr9C80g2EILDmkH4Dezi8d5+cRLjfw5MSpstg1InxD/nBdpYxarfjifnd/Liy
An56jj07Rozrhjno5gxhmXULlT/psLsLrw5l6qAn/Z2kJt0UHYfpbKcyhb38UlG9vGX0/29VtOCF
sSKgAV2glRxSPKQ3MLg4Xuj0qVcNqps7y4LgRRhyTP24q8I0Y0t2udDkbY27J+/35ktXrAWcUhkZ
u6lXFBLKwwQTLBCe2MvHWMJi+uvTAxwE/HqDPRZgfC0TjC0pvoQ3JKq7b+4XBvFXf39zylmLgA4m
0OjuoVvQW+UvRiKSlgJVgUFM+o2t/RKRsGTn6n3G3Bg39IdjI5vNVkAom9QDzsfoQfSKaLCWsIyO
K+xVX79PKUCMiZviKbR9B/CjT3/MzS9iqo/pCxwy1Is6qzXnrpHMREVAOaUAojmiTnTAnNtusiRw
lZ2DkpIfwiXJ2824V6cO3/Iwl5SwL/6D+dtGVqLUrYOf98rmY5zECi0eUH1xWrmrLkNfrwrvEyo7
amhoa8WRBwGYYpqucZ3CK5qz+eUQuRFRn0GinnM2xx64O2cI/5cjMR1gO+jRb1PCyNZQerExpBPi
DMGq4OwUdQTEmJEZxRED3IjF5P7jNv4DH4z4vuC9+ucZKO8BNw2mey/h6tsLXMyZULDQsUd0qe2f
qOaUN78pQpOXF/x0DmCYDUcjrcYbrh9pV7TQBChzUFLtpbbxBfgZ4fNIX+WgoHKQsd8zJp0FQzkP
Y/AMhjGzdptOgPJ040ZAbdId0lFs6hnqAdzmIPbBJAScqlS2eTVeBz3Q1bcmdlKZYV1YJ78e4EOR
6UNzccGc3TfiYwFv+TNf4pVvJ2CbOF4xfZpt25xB/UuJ92uVYNTf1K51jra6soD3qoCaa3kJIJsf
i9tHmV3/0PG6oybqjHqDBxFT8F6Gn7k1MAY0t0WbvVVSFsCxd4YY4gIZ2ceEYqy8M832Zr+tJ3vX
db6D1IqofYEadck+zVzkxZ/HQMeTCQF7d4LWAFzsE+3ufm+kwygd1bd+Ob6ulzqko9DAoOzgdVq+
Zipr/Nmpehu+Zh8IaeeoHHyMoH1CO9d/RAzuEEH2ThCUosfMSi7IuIu6j75934GmoC0O9Dj7oK2r
ThnuMyxCQGf1a/B+qCrXquDG4tkp89Gvz6H9CCvOUF0RItHWwh1YKBFvCTzp/SfUYn1S5bg3HBkm
6rgF4HpnDNp9bXwbnI3wyfbxc8ntpIleoBnj41Zp45pv1PQtdTfdzonGuJO2xk9IDa/gWPZPt6D8
aWH9XalGV3fC0Z5+5xpYMAnjmq169Uygi+tub6f2tjKrADUD/n8nXT0oTyz/gc6p8T77oCRBUPfR
VFR/d6x7df+MgSDQqOEwt2YGcTXC9jPsVAHTCd1tzWx63gEXxO65Vgsy995yPhdlvoOurt6zhkYl
r8Eknz4GUswOF5d3YIQ93cck8Ya8mc/K1fc+2LG93P0lxEi/Jhb8hZyUH3Ft9BvIDUTY4eqGe/8x
HgooAmkASOoTF5+MT8pLHkfnhtH4XvMMG3sw//bTw2SjxQjF6/R7gwqHSp2pLX4zqt24S3bt5DUy
anwW3F5aTe877zPnX7U9W3XvTmVh47KdcqsMTrq+uMxpYc/X4oeys2vRHb2ZCDQzeEor/7dH7uOl
uL9JzO5MUM0+ZiwpcCnsrpMtMAQfGheZYmsie2pNIfn3RpbuMobVxp0pTx672a3fgW7nmkXn6V+f
6oOXLrO9kLLMLNCgR2Rz5LvUQNl4UQ1ravZGZZ5C9zZGJ4Qmp5zB+FnzHl1YPc6F5YGu4eo/NQ+L
pQrGo81NKH8vB//T9T7b0O56GNR19/4OgG6HhOA5Ov1w3257OpEnWo8IJWXXbZKeujCAXNwGx5nM
lWZYLiC0Evatpa6aVz28HsYgutvwfZAF8jRgOAiTjm0ec0aTq+0xHMBD4qm7F5xUsXcV40WvvHr8
yhLZ0M0/2f724O+YXT5gMXpn6PS1d+6IyLLz8k4giaW3vaqqig6taGm4bZi9jf/5yKTh7RHw55er
Dw50O/c+BTzdtXzsZIziOAFR2E12YTWupp2DOtYKyFCvwgeuMfuowti47RkHv8JUFp/X8Hrsd0Db
Xl32SucMsWp9MOg5xMyBgnb8QOgR9MBEq58wX7JanPa/s3tHW+w8GWwGGqaO6CzvF9/qH/4dnxiz
eDYDutkR5gGbAt6nS7/CwQGfniq0stb8MGzNrx+FuqMKoQW0X14LbqsBSFDZbolI5+pqR7+9OWGx
Y+Ev6NckJujeDUlIT1V3dempx8lvIQDXvSMDFAvGQsC/6bTCnh3sCb4q52c7aJgIjW7Udh91Qhu4
77epvL2zFRLM1HT91kEts9spOKMNLQzoPx55ym+/nO4ZStWq99t6K/PDxqOb4aVL7ly4q8PHp2/z
ldvRG6+Jt9IMtWsCS1OlGS73ql2FhB429+ByDE672ZPV+lIXQ71aQHG+3vPJmu3q4b6t9q9gX0b2
ObLa6vkML9hu+sfJz7/j2yuxNna3T+eeTU+CqIm9Q1uU1mRv4+c2EoUyzp7OfmA9nb9dwEiGVh2b
5YHqKzwPagbvzJNdKbI/pMP4PuWzAGcMn5gB07OJbw0okr9qxlzJlNRsZwyZlewlQnw/QHgXjhyw
wk8ETgwC/61iUuCbrAvgt5tC+B+CZuXPNRAqMwAw4lY2TswgcX6bxXghsd0ff8jKdWwo63QAJGzm
Mji7MP68DXO7GEL8gEWLvGWLRnVIMAwcCyq0xYfYwwVEQurHR9oli+ud8DF5IOmCtAEmZ7OZEE3I
HTAW/EEcPCwU3+aZc+z874+gMn1MPDGmWqNuiP2RXL2pOvr/SkTdk+7RmSAbZv5DQzGS0SrT8wxd
0ZSx0OFvszH+XaDNbKBPWj7mr4jfY3pOsmQO1CxQfQgnHXaDBdlX7gWGDS69tN7inrs5pBmR4oLn
Ng0XQssBXJmcsOke4xm0/GBG/DNj1tEVGoBoL650iZTHK+gu0VCK8aCeB69J8PdCXI60YYxDEkgR
TLo2Pzf8LyeQfz95L/6eF+eX/GJpxCGNUnyCq+1wdxtjlmkmNiaWDLr2M57n5USUe/Rj/LVgBIDh
HnO58u6z7sUl6ZsLSwuE16sDwUPLDUTYAbyLI+r9HsDwG7NqBSfXWovkeVKmpfOvGzNVdKZISLuT
E46WXgMb6gLXeJZswVBgbEl7FkF9jdxNLIHMQpkBXEn+/qCZlYO9uwyR3JK6jk4lBBXlOwiWH0z+
tEn/b8Zv8p/9iNgpSj8lOA/VP13t3AO43IcM6Rmye+YiXbcm4BfgEbjtx5vsPOJiwhn5Hf+9Qigv
tg//BLSd+QLKQSATKbkyFJchwE4R89ggeQMJBArg3yA5GeBMf8i9wnLpqOmg3jIkwoQROHG5YObY
dhiWF+t69gzpl8OcgwTs4/ZnIf10d6PN8ki7JqrN71MjTuRpWmyTeP5SgDkNNT4zbai65FLIkXpB
nhCv9f2gWC//aOX/w/22PF4tiC8fd+jnUK6Bnc8zy6f5OiKRgFwLw1cEIqRpdyCuLlzqfJG6rO9E
BqXAxEzlGLKCrbnMvp6ykRvQljbMXuyAcDLYheGVqjOTCB/4gyGhKfPePsSckiGcfoDuTEXON/AZ
KmePP+mJLgSeZEzEhd1IBqdnIbGFsFgwaBlvvv7QggDPB88CNwxnF/9wnfZ8XtgeTbRO11FZyjRM
wIHzPwRDpHBMaPfmmjOYYlc5xV9HDdagjBBzRLmEb/sAMd1Ic9psiNdghDkcpboQp4r3hG+DhHfD
tcHlnb787XxUK6r6g4LShmvvAkfJyrHHNm7T4oArxu80iQUHjhjLoARQMXCYOaaLo2chiBhI1hWE
kkXL2EMkZ4uHrBifWaCoXtL9P7gxG1B9H/5OAmAJXNMacZ1dmCQh7EurZqHuWnhKLubxgQiRi/fJ
wFVNwDR9UKRNfJ5C9S4f8EUgqQ4JVhDOTgYBhTaJuSRtXcis6jYcBqK28x02ctYL4RhJh5GqqLUk
Sxmqh9BzGHNvaJD0CcRzR7uCRW2ECgZNtRYQ9o1QTVAC7oP4O82rPujQ0beOwwac/u6VLef4j0Vz
pa1ygMq6Y+yTdwpC004ZeEF7GZUmQyv1zliPNHfBATssTB1f2FneMRtk2OgtHnC+2ugCzYMnTkgW
DiyLFePs/IwNHDgiIt8wWgmOLuGcMyRQZHlAB4i3/peo0LS4ZphiM2wVwnf1p59ZIjTwMi26zpa4
pzC4NpwjtnV/+oQv9XyHj71aXtVJU4d7oF/V2QiuWD4j5DR986S22MosQ+vYvz3CTxnSsFDP1wYg
jLV0j+ew7mG6GbU6fWty7YR0IGXGH9orqN7B7dk3z668n4Uxe3BntvMOuELLc2TTbjwUbCAcg+G+
HoYVBG8t6fQ7Iw2ZXA9DiekyKcf1A0cOOzwXr6SX6jFd68n//O2z+8OXjrA3rPunAl+frImq6X6C
eLkzLslypeTdZfXsGFOutbB0Hd/fAMLbtMMv7TJ8qAsjpSqv/iCibFN6LzrTFxIXI3wEJplX1uzx
Z/y7o2G8wkhx+dz8D3rufrSkdcLm9qG44o+cIpiCuD045dcYUtQSPsJ8Z7tmGfRSWgZ1xcp9hxpm
JSSIFmBOyxMa7J7Zu8PUUuY9X4U5Pc8fFwLQ4LbHxxlxmGKUA0SL84fTAH6xK2GIPRDbYDabOr5X
3hrmIg/m7pc+JN2YKOw3XaGgQzzTHFBPKN4AYi/Y8hBitj6oPgXpXnTpP6sHO5eE5wBSALly5EnC
WmfMCRyk4XEUYReHPx9WKeyZCv4fZbIjFfsQTR7GzN6X+42jSZy5VPB/kBVKyyGpLUMsKdSt6g/O
VGzKsDXFDlBZSFExcEDp41gLUdcC6wN5QkWHXSJF1B+BWyhsyOolRy1jk9W+U8tlnKfdxYZpnC/s
RqI/F3/dmrID/dRoIcc8Q0KR4LrCPIgL6BTwCUxPB7hiLpDfkbak9UymkOCYiI+AMBmjiexKYsv0
cLM7QXDhBZjArhh4CM9H9lYaKj/53YOCjxAmVm4AUorNxYZPxs5GkECGNMXkYOCtZRoZpq1humaG
BdzH0KcPiujNWWHQ5Iqt5gCBFZ8RzuBfXSm7J7g9V4l0bmwuIJFkaFEX0A7tgNk689OcCUoIZGVe
SA+QQZHgkhgce4hYidaqgbpC8GHduU5X+QfnVTbdddGdMvnO26RdktlzIFmAjYCIzAsqXepAqgiW
jof07/PVQfAANuihTjl4lQ6P88b9hut1m8jsW/LB44IvsAaQAp8lkY7t7fgPJmQUja8n9xex0oLY
4huvG2JhkX4YB1K8AcZRyeKLMqNjgemy7y8E3gcly+RA50sH6/gOZrPJmr67YUEzggmBv2JODnHs
a5fguN/MBdInqQwUm8OVdGK4jNlyApDRSx/9Srq0cqJl26VzGONX+qDhXPeQtxTWoNwsTdVs1XLC
DgRHgffg7H3w2ETy5J/WF+yVtgyPBg/1dPWeh+KP+p7tljoOq7A+bQujhKdBgY5Qo8Kwp2j177Nj
fugG1UPpOHexpEnUpQXDrC45KzgJbZBk8IxbsO8F2h4pDmdmG3rFb57dqMuoIC9++9F/tRX7q+SW
vUNkc0wGOGc4ZGHN4MrBjXCj+yS6D6S4hBTClBQ8FBnYWmt8mYBSbVBnC1U3O/AWwHSqGs78Cqb7
V68uDOlN2vU603UMnbYl5RjgMCoVcdkEad54Jiwg/91CDhPGwgXkrfBDYWRzBtZFWsVilrrqzkMP
+yr9vpOIj6V4ZDmsGeSVKygdy78tgaP8KJ/QAkqWwlJv8QcrGrZHFL2EnSLFQ2ozQQHWk/J05wkA
+nN/9W8oVpDsf3nCtvdET3Snnrm/giVY2sJOCA5APt2G/ef0usrS8C5/zZc/OyQl9ALzEnSdoNTt
XxO2gIq8Kx7roT0wUzO60+tir4HcDUrPUdnoegH3qCCwu9Ixz+pjIYZNnOFye+mIrzv/icTazg+z
Oz63GmhBn1ZSB3t6hg3YQFrmSyKaQYfOI7ZVPa5+LkCZtmBKtxSEpWycE+INxj1iSE1Cu1S07KPu
bUKhaM2Xc6jHbsnql9lx2vPXPHTIpWdQvYKMsgUyP+sFO30l5f7RA5daA00jXgqxhVLcPDZLIW9x
ybucDjC0PBF0wc5mZrLfYbQJVS/jGeLY8Ikl4XZ5NnhDmNMZjlfnBVMgmOIsma+SSopcbJiXbmsL
UYOSz3CgA6H+Q1YGCZwxBKQ76GeNGuvThlRpZk48CLnFjEFeest4O35Qvs/5TOzyXzje93naiZ/m
KaYspiBMwGUZUn5GFE+m0wb91Oj7aWV1Tjjuk1lTCZ05+I2u36nVLiMmMb4MnlHn99pVdzC2iQ1n
OdRD5HsnLGssVfc5v6efOYhMUt6druk/cAuMyRuhciG9Inq+ode35makjXvpM+nBDIkOq21IGYDA
7RQdoWzElAvJFW/GuP7XMyX2pKK+YHvAFc59kukR1n0trRtXS4FREzaFRyA/0UD1Ds9lUPI+GCak
7f5x1RmdizOSfjCQCeWMsQP5ov41s/LqPhJroLMmYQ+BlBwAwc1RExyAwt1DrsH8RVpdVImW8Qn2
BdvSUczVmWAhQYbE26VEFOMUc7AdLsoxI01YNo/ofVB4gOvxIY/2SdM/5XdA7+EHSmrEsbUNQUp5
Fg6jHhPXU3EIyzkA2CksJ9vsAhJIQbWgfumlViTAlqUeIJrhNsX9Bog1h1xCw44W/Kr5rVWVbydU
Y/v1I9DjzZ1QBwjf3fEZDidf2W2CctIBKR+ehmbKCGz7ce+D9xaquRlt0ya5Kkp4gDAtq3LeEE/W
8Pyi4HW3TBPxZAi3892kjrrjk9/GVBsDk6g9f2fa+FIcImsi84Fz1b9yv3AgNeArGUqPe8NeuuR3
uJ3UV6TmaAnY5nSXHKjCGqjJE73/nEEMXWEUM7CKex8PmHGXBXMhW6uo8gvRJUQOYytCiNjACK+U
mD0A2ev6MrAGdkKDZyfd0adxbYxzD8Omv5v2VJNQQYbA76yN2ikT8hSHZWYCCdQuf55DYmsSYkVQ
VnEOxQxC2PUp4Dqjw7Q7OoDDHORDp3Z4iPiVTv8NDTFmheMrO+4NsQCC4YZKOSTgOTSfbtOL2FDM
s3pxvvBxBC42jOACkRxzqgRCQy/9YChjuw3p9B/fLoMlBurtg6qskLVkK0qANsUxd/jR5wVPLrEM
TaRly5tzBa44BR2AP1OdQoOPx5KqMKRb3ZGi6FyW9xqf417HKXECmjEBcA6W0vttk/MKCoDecdvt
YDcGOrSUwI7QH9e4M0DttjwK3d3oEDV95GpmdB3sy/4+77Eel7iWjY7RveW1430FtuJjFFk1ahl2
2Q12UJdAQHjGsUp7B6zrrsfTetDBGAPsoWg+dihvzqRJ9JkuwA5vX9Qdp9Cnz1qj2OcpWg6AAWrJ
bKFGiuo1OMVnCzrDPzv5efScLa9B6xqg+OpdfbHqG+FDw4Q2pwsI35kdPVI+w76Secv/WDqzZUWV
LAw/ERGKA3BLMivO842hpYKKiiCKPn1/a5+OilNdvctShMyVa/iHr+l9lkwqGAawLvDvaHpUPNQz
DDAyEKyJolORtFAPhyLDv6c8nlNjEapoUENX/B2z3CMnuA4bHCneZQz7EPGKrjpTYo7S8RtH5hdh
v4hzv9GDP0+OngwpsefUcx4gLqS0CaQQ5MTupiEMOyGxC85Poji1XD6HMQbB9ohrlNiLk8AmDmZR
yMQGpBVbgx4BL/sGHM8kuvzxOrQ+9mdPmotFrPbf8ZvPsyNI5SFcG5/d6nR7OjpUjT1C4UcpOxvL
9p6gCAJ/mm/ex5uXj0vhEDWCxpJDy+Ew5Ej8AncFiDRG//54cfUedJgrqIoyEBMUJpvu26v/oQsB
2C7x+IcRr4Zypy61kw9EHpH5iMrhAQkll4kztYw5gVJE9Tp/HYHdZ9GNwGAJKxRGq/ziIsbcvDlf
7e7z2O5gL/fZJoWyx13hBBb2i0CLqJT05XXKISc9Gsk6RELSAhHZY7iKPYnPx/Au38AY0SXjBST9
EX+STwfKkB+FMdXoiaA2H0H8eFEedlE37y4JOOUQy4T9+4ileK+I/z6XN8hjnjMKbvRBYWgh7bG/
I1RzP2qO/JwjstegO2A5zVGyLCNEZxaVq5/qfumi2hkzAxFRye1y26sIQvJkEKI6zfG/GKQIi1Im
we+VxeGYgxpaFS4rWMvATffaywLlgx5ayL2zcwEKnG3O3jsJ+To+9NY9n83t1OHz3cBaMGbx+Tmr
YZRtCgUTiSeHgZPT6KXcSv6isZcnW3CHmLLn0DZYXywldl7hp4DP5FHw+5EVw5/kn/IOzNIg3WDa
km6AuhxzP98IjlNf6j2+Vnt/pVeEFqpznwtkMQ1fzjdqb6i2UW8ClkZZCUp32DoiLT2D4gyJyFyJ
Whqz8Ta1SeLg+9PFTiyNtb68OnFyCiHKF2pq2AZDms8evHx5ZRZ1e3CfAsqPjJQTuy54ok2VklmT
hvACWXGWox0E/ca/42e0cOmyPkNIU3abG8Wr5BV9lNeWr/GTd2fu7nPHkAbFoY0wIuRIdFRBFnON
umOuvv0OGVU+zlh/bR70OeeTqiWsNhJ9ZEOskA+eZv79SGXOdpA8GRF4GoWtkDVXywbbZ/4lTjDA
YhNyc6XZQ+ie3Q58B260XFcm/m/QKYBu4eGA4go30tcHL0IHoOjSqVaiFysaViyWqObHvwVgdnZT
EWsjwgNr4zo18fmhTbDhtxbSTBRi5v6NoE4yZO/SeiMTU8jxK1kBwiYo1Cd8ONV0uyTybfgaBCK0
aifCjXjsLb6pdrjMzwSxcvQe3A6fEDSBC2tZGQcshPbUSlNBTiI1R9HJAS6P768APVQz/Hlo6W3/
CbBMalGyHvful6ACFGucG0cIu9BfpyfW3hMqHXwe+jwt0uHUfcWvOXkkT4vRMolorrZMHK9Iuj4I
1uTGW/zMxItS2Io67e6c/BmONwh/Ag6P+rsEn0VRkng8k32Xxh6O6ESZGLH6YeLRKXeazMsnyVS+
sJ5w8aZKlkIGIZsGsAP3HvV+ZgSDlKoahUH8u1ojbWaN8lgiN8+VCK4vqRL4lW8wziO4bVIQxTxi
QrT3mosM0pGAiOYMf03e1yb0E32ahNY2RXtG+r+dPPjUVlhDzpVbxz3oNVhAJFl8OZoyAceKPKnh
Z5hxlxgAeHg4sV6skIAoy4fVBpBoa9e7XcMup8gR0J3E78LJZ6++CAGKvWEamwMMnuR2gZjVwJFD
CPHLKS2tgL1JFCZe9rSRGP2yK7gLxmg74BNoPFrC8x0+l801mZktgMTKLWZMcEXgKxzGtENkGQhL
wcRODbzhf25BgN3bNKZFRqhST1e6H7/Mo7cCYCabFRDwQdx6ZCAtpq0uY3DC/Zvf9GFyZuRjKLDk
IgKPiPIcLbI4dbohaT0St2jUUc1YPsz6RQlj95/o5JIsQfKfmAAVDay4Ca/qDU2Crqw80TnOi+N2
r42mEweKkyIeeGAJtNYU48L3cfWH4LLZnDwh5ifCF7BHx3cwGolwW8AuDXbK9/3Jjf4Xs0QwndTC
rOIomLs2P0+9iT1Cb5WuNAgtMKqRO/p3BCl5Z943AKKMSCcyjmin/HAeAM+9nacMnuOKRo4gJTnT
YD7ANBEVW78Roij2N/iCJgwKkIsaT9EIhUi2XjL8QzWCcUcFRlpGkuqweAQw76YfBc7u8Adyn1L6
1er3lS4lmmcMgngt2kxqkqIC7E/eqK0+wkFE/0+6VAGLliDRZH7TJFw0GYzCXeqDwtWutNGusz6D
MMgNNPdB3qMFM6f5JWgseHdQE5W0TiE+lgGdJmpWsI8AqejMRAusxwQ6HJlLtjR/PWNlM2u5RG+y
Gr4WEZzYfTBCkNoAf56Cwy4yRSRo989r+C6INTAqs+IlCl8u9TdwehRhLdjgnkDp4LGccP2+e4w0
RtLnKhjLgkrVLAS+HIFWMlJkhQOWCjqjcfrgOsfjfC5NWK4GmR5y9T/5ETkzaQNSl+9pmsH/mw4G
/WVzAzlswC2nq6IY++fxvIOs3VqkOQ/S2eX8xMSPoACzBgOoQW04bjpZDyCd8FOAQoUKZImJef1L
3IHaF7xLZAlFD8R3Tprs0B9vhsYav3r5mTmQ1Qc8J92BnPd0ROcUJhLK7QJMoPFI5yAYIB+X2eii
Y0WyJg4I7SCLRY0N7UTmQmbmcCc9TuPKnjqcu+6gu0L4nRKMkdJniQOcsGJY+HwM3dC5ElRzuliz
aCXEBfS6mbMiiIsQxvbuvW62PwJrAv4WqTbxZJW+kkJpQYI0VF1A2hBo42HTQeARn3JqJ7Fjx/z8
PFgJmq9SYMlADBL75/wXqWomgOCbYwFNB+4+nwrjiRGmwwUI2eYXyRqln/VcK9qWvQWw8a/rpesN
cJAd80jn0fv2B7cbk0G6lq8YLg2ZA/wYWh/IQD38i4PRQDhhBPo3oeKA4gwl6SYb+HvcVLIxC+HQ
g+Nge1nL3ms25BsFKFYGCc+17GY5SWTin2gO8ynX/cLaZ2EiaBIPgGzwhx8ksznMI5Tn/sa4R5lT
svVJ1FkkY0DzFIr8wus3Vdcbrn9/NyUud8giMCgEAR+AomKECu+qZ7DdFWEYvTuZBrCoT+85a+U8
HNMJlI+vFUREHoMW7czU2Qk2tEEaiLwcGTGpZIEkC0BU5nDdAHj7wq2j/ugLsYBgQJ+JGEV6xKTH
IwiKmCMLmRkkNzAXLOQJjhU0Dk5Q2dDSM5QVzPL5t3YZ+wuoUWIZw1vinGu76ZfQJ7N35pTCJgvg
XRHNwDDQToYnEZCyIP7M0USmALiSvhVQViW0MdHdwb09gImqlGgfkaPDCpL54Ikki4EADXjavNgo
om9HwgEo8nDSRuB/0SMQJzIECoFxIHOl3z2Yr6CYGRiUPI7v2YGQzmxhBCxwclYyvJTb+f+7+l/D
y1XmEPQ0CGCZe99FjpOGJLz+u0dXh53Zm6srQjPA4v1pgSyaiz6yYtDwFfqZyKFKUBujXEmnHqju
3HUpvmG0DYiUV6e7Z2cQLX1a8UEBjlbrEqiJruhWijxX35wuASDsmK8wiP9rmaP7RCy++R+VmERQ
Y9j7jks68LdC5k4wgi2cAUSoF5R2JHILW4UB6t2Ndi7gE59R/7s3mVz2IgFPxezf7YfOsTqgPItY
kTQrmIqDYccdg57JYoXzotDBDgZUAsX1Lwu3+CK/LqJwBxmcshp7XDFBm6SapytcciIFKve+KIYx
i1m24OMIomZ6VyQAJlQHo19hcce9NtZSrXFY4E7HZbh27k58vJQAVIggmw3NEpi5yG2NT2x6Wl1q
oAcy5pCKluUpadKDIoTcj0Hvh6i7oHcq3JwyOnRFg4FXgEBmLoLp+2rBBfeBegKnDE3gMDogmbXh
o5CbKJC+VBfRnPSnUrsMwYLdNLoOT9lRRuyUhMJEzvqY5rxthJRXHF3gxh0X4rBorf9QIk9QNke0
iXbiuu+DvecrNuUWiNwgx7ecKT2w1yQ9nDE+ECG2DazDPtw1KmkOIBYvT5+L2Q1Ezf3j/Bh+ddHh
WIy1oD0unHplYOcX4TrhQxTC95yvC1/GGukvzksrVGTg43t8CjIXNTNIUis4y7DZIDsqEMLB4ZPY
Ab17IIlwudEUPomuMKO2eifC8VlXjsyOyhhgyIwez+Ht/O05G9MX5hvuzcGG5BkAgSgJ1E+HA/nA
HZYBEyuoatrz0wlpEPmEyAyi62hucnwK4xAhDPC1iFHBwYM8BFGDO2O4H8rzNTLyBMYcXUQ2Om+H
HvLTEPU0KApo5IHDXq08VOXEoZ0zIvWdsSLRaLmXoIC8xPjmC/rqDx8/JcrRjQBIYMJgapbAvDnS
WQZjtl8kB4pCI1eQIPWJZNfn/OThIqNBUYAbMYiKL3pbEQk+/PqTUO6fsIQR4IG2QL9DqiOa1Jy7
Hwd5eJLIxAbQtYShseWUIlvqPfcQr4AodGPQBC2el+NwaI3PDgECv7PbCAoq+84wFDAwztB47oIs
QlputG04/0RPSvbjbko9Nl4Ys15wgj4iySfph0NSxXRmlfUXD4Hc9PQvlAuQ5oQ7TA8aM47GMfSe
UlhkPYvxLEcp/QuT5AXhaSat02k5JP84v5mw+kYs2ohtwNEjRBDht3+xHen7iLmt+yWqgSSxsi5l
eimwuDUp1k4H2xVxCMAmKzxmlxAmREcN/oBULSA9pXVVHKeMpVCooAxHUWqQYXkJAutJn5VWjm1t
nk0nd+tx6R0NF/m/JbVCG7q2LdzC2KvA56WeGdZ4Hqp2KEYwW2/Z+Pc88495MkwgIrpTkKhxIe5T
DZA55fvJP//NAZgN1pdgPmXQJnmmkAIWC54Ez8JDjCGW2ZiMnslzSK/QKsAcdwWy6YD2KnMyHmT/
B0QD3BekAb4MvYgtEiEGVlMuqTilO90amaR0vXqn5oyM8B3ZMaAC0cUQ3LLF2g0lW9YP0s8+M7s+
gSYhqQ6TCJRVCOkL5QS4w6Q0qOsh/9/+B3hRDUR2cQfEf4re9pSx+lzgh8hAgMB7m1Q1D3zcqS7w
Vma5nEfCvgN3IQPlORdJRqBPGNQgC0O9Jl5su7V7X/TXl4lpt76E4M+//kg7joSmy2kNUZZFIdVc
pvIOUA+n47wYXDNaZsfyjHdgboqFgoOdu7l7HGGpZE9qamx0JmFAt0M6/J6QU/oQiKK5g0Yco0Z8
60QJ9RpCACVp4wZeOPoFJNRHZhd3meUsREoNo5wAVDo/2gK/Eho0SSNJHJmwjPH/oYpEvcSgWTom
xDJWd0D8GhMipxSmLuLKEIknI0ONbn2fo8JykVwDixcgqcQzBChJWSPVcSflH9ObY2dDHPj6sRPr
ahi2gOVNLkMQj/tNjJICgDM4hAF8AmlxVPZvuDh0J4eDZPuMSJdjCJZksHm44j710jn5+CJeASkm
NxTa9mv8ntAMEYWcKacOdMMYmdahw5Cdc3EKKGM+ZUEexozTrpAkIeMAJGiPSVMN1mbc3YEBy2bt
CGxXOMumaOPS6ocHAmuRwsMfHyBs98ig34XDWO6i0w3aQvujyBo3qF2gKNMCkH4uQq2ctPRABjDt
pCZvbLbzVdwu0O0j1ZRSDggFRZasLqRnhBgD+XJOCWgOEbj4m+3JbSjlKFHQ1GjjngJ4gwAeIvhO
T7c3JoU8oLkHrISQyFhtu5LUULATX2mUmKpdSgEowm93sAq8NO0np0V8HeQ3teFLP4Izp21J1qWN
i0WX1Lhrd9k85/7on+kkMfRVB5H0kb/kHGRmSbeuYdoGW7LhDIwdwxYApzeEhwTaJdKQHVARfG8S
nj8ht4pU4B4zgH+gZQn2A4cX1Bne6jvEM4cplydEc4aFThaQJq9bJ2kGuPCMTnwL0mRjnfnSaJGg
ltrVCK1psipS6wyBHn67LNqk9oM1ulIYF1JJgjlDHIVCa0rGp08OYzSN6BQMaL3wRVGhAs8z47Y7
L2E/nwL6uShv+tQjsvWR5OqQd3+IuLSHSAsGL3cpMDboZgzagVZMplPBFDMqjqBMi3Q4XxZbkZeH
cBpHRa5EXwdtEvSl4cWDFqHO68X6CZ6dI1zS1OdkpTt58ctA6/N/reBHQd/PkOUXE+jt+KuunJaC
xKNYFyYyXfoT0l4g1AhJXWqoewIUuokm7cwEktdfL7uOfzRHIUx4H4ixyDADaW3GfFuSXwAZQa+X
ovYvdMOLepOvQVN/++/JC9wA5yV6ry6FOJoUTwflBFoqbxsPIA4lMiaqavi7qSQPZPq0FT9gQTln
OOpE+AMGG4Itpod2IC3dLL4cFclT4XNW3l20ACWZa1Pv34ZffkeHhkmR7695EtMpGT3kYPG58W16
p9LTMyLJtEgQbrO1RE8ShgX9mN7b4XAgBhhOh6yCbJf6RfC6SPiU6AcD9pKaRzAZAoSWTmqvnTmc
iVRHlEa3IULv0sY/8TX+sgudiEbyQ8waEU/tSbYEe+S6LF+SJEbofDDrg2z0dDjJXftT0kG5xRAp
G3j+2ujA7eDaPgrbCvc/Ue4LsEABaEJyfBNlQAkep8g98k7UThzOFWr1B3S/yB6aw8ULkEcL10vu
5onCJhubtBxZ1YzE7PtGtD/TD30c5x0jpIky219l0Z1y+LLUyRODSDYFYSk+HP7U0M+IOCIYoEnP
Qzq9Iq9561GpK/pENGiE6MyWHSw7kArpuDoK+QRL/bXPIiAyYCWs9Xj8JKOOdWIM6zXo0bv+g5rN
Sf0vbhdlKioBGTcl+8MN2n6PVxGOVh+2JIGNTpNIam2sFYXfYL9BzGDF7RpPIc4JSoL0idshGBYO
U3JCwMH3EJrPasUWAjIjaq+yIkmNtDFZMGuACormG3uWAYYAz2hhIi8Aw5hIEhkqd/UZePUK8RfC
mL8mgi4bHmf4VKIP1TlH6TSa0iFDqQkryMFoRLsQjTR40aDd/41EDOOmDDHxu6nGaHS7q5GcpXKp
PWCYaKgSM1jfEW6woLMDmCTRv2P34HdcnyoLpRBwGERXHr1G+8fhuJXGHDto1Lh7rG3hzXJ6SFJM
YxghuRiMGjJjbPBe1QMP/LDNgjOMrHrBquH0mNLtoqGkOHGV6SWqQxuZnjnfiWXMpj7RtJHUs/bI
QuFf9FlAgP3ZxuK3JXYFJLaUclyKTI5ouTl00bjx/nisefd/Czp8U1IbFIOCBUkqhUQEyAQf8EZG
pp+juQE9MaKqcncF+4y38mFJofXJfeQLE1VYvZc/HCC3iZoNOQin3xc1/5I2ZHOChmMFjl2tI77H
VKpwAGLQEtzdfbDbfWkZuUv6lktSXAKJO73Qf9x9GDDQdqAKQChxEYi6BhIBw2H4C2zvCSUftWBo
iC71Fmuucjc0HYakD7c5KQS97raL6gEilXEvWXCiX0YNxXFLANHufLMB0G8RC8iQMHh2yfyI0xll
fyckEh+SEx8lDt81vp+m7yBgRPmFvlG+4+zjpXRUFg1AgihA9WG7IUXSSu39xpOgsNBjgWvrPnQ2
ubQYIAWPk6esBFcowhKIZ8JID+D5qu4OZIOhqEo79i/U7Psh3mi8IczgZtO5y1Gwy8O4tPfVfDaM
4TzZq6e7ovz7U2yKIVBZ9v4WDDdvZ2NM+YrM1m8KLYUFzHL25IFL+HnPLfbbgKjpTghRmeaZx+2a
ichMDFeAjnBjcliID4cIedYW88EWmhQsGduhMcASo9Fb8LrVohmiZUDL7QGbm33+Fh18NCGxN9+3
PK8dvZiQPuNPSlZ3tXAVwFBcV5tmW+FhgFx+TZcgevXNryuG8+oyAwB/4i5n9v4zQLc1+qKwqxq8
2lo9BhCYG+pcetvxB+Ca/bPsOwV/XfGCLuW1Xe3KRTtKW/02wYiWUfgB1PQc6Aqz8gSEBtDVduGV
v+DSQkXK7XSDj7JeKusjiwXWjffDnmmLX9sdwKhp0MHJHZxbSIOcKh0+DNqgCQ6X9n1Fr51jk3TP
0TIeQluPEo5FGY/8Vp+PczOc+jzP9eOdGc55fskAri+4sZfgqyrgOWGrdfh9eq1hel9/6k1VeO/V
N+po3qpyG1EOwGhcaSNAA8aK99cjo+nIzdGGF9DQT6NX/fjQ8okAyOMz/7iXKoLe/3E6IGbsr6vf
3XfC3dNQuT19KYRwHCkDUgjGjgf4s4xv1DtEXgu3gbO41m54JPcRcdmlAiMH/fBpSYf5DmYSLknt
Sr+E9XZYmyE5yM3R9P7dDC+8DTcTT131XjWHrSGDMM1Bt/2L7W0OCgxdXRqldNTc15vnRlPiCWSm
Xl2KsPZYPmk6WZEor8yUvzNl4GVZdvcXdH2+mfX3VX6urspJ9xY1+y/GZIBMw7eFtXLw+4G6gzdj
59tIL/Yd+6n1r0xiUSQlzo3fq+rj8Pfn7zANszAzQ/6PNeUajTmvhWhe4mfQb/ivc/8Mla8d0Tu6
uOc949a7V5unGpRW/7XWLzGrz2A88dHDs9ZnxGuEHfzyEjJ/6rtx5VqtIxIfDZW9XKNwDMBaWRd8
CWSwLtvgQij6sr0byI+RDqumx9LsYH+GQroLSCjeZOH2yxL2Wdu1Y5TB4+6a/hndBZOrc4zhm0D+
GzwfgybTOfLBcwq94oThCAUDZ8Nm8xxYwuzHRqhS4uFUe2dTsd4/TmtoYOtLU4p9WfBIW6ZPvMmA
+PKYWtvNI3P0zC3SUbvSkBSJOmeiaFUPUR/4veKyHFw+Ube1etbDj2DtzBulhgEGx5FpTwsRuZ/h
tzvj3Gl8+j8t5dgG+AhDUj2vcc6wr79F24GpQabR+bVQcjHCwsnbk8ZjkSXuJzJvvWuqbpdIS3ta
EWkBcw/4plCy/nWajvTxtmOdlf1xz5OGylN3O27Wy/Q8eTzBkT27PStxy+b4ZiqWaafARc1iU5uh
0ZlY7Ex8m1PG4TDCPJ2l8o+bHSddpFvYT8JKoJcrX4ThJpJICLlTlfW2NacnF0GWfRZFUQPU973j
PvNB3nFfZkAUwxB6oqsX/COvkYa/C1TG+sB/F+/HeNN+jYhVkFYtYfJwXdvN+19HKMi0Y6yZSZNC
Z6ROSjwlryIxZRQTMIq5fo6kaKQl94k5gaja+qhuK5RiTaZAOu3EH+cJRtIo/qCL7e8bLR9eMI1a
O7ybdnh92pjmFr3tls62PtWR4cP0+WdTqjbm+bqEagnsHKMAt2UGDJi3vq4+cPz8C9Nkp/2alEzo
d7cdjL2/b20T8HMHv/R2P8elB2ZiUjj9G3SfHNCotjTtLjvU/8BSCIwuObN1nEfllnTFWYvEunEm
DZfSFHVXipRxlxHj+vUy7WTrON/UI1Mr9x/7+idr+p5nADESChqhBUdfx8JnFSXvHaOSrTeCkI2y
FLI3BoLKTXdyvIrxs/nwEvuOZ9IbRiT0SPsNjsSehfzlu4crpEmn2OmuzYt9DK2tmtiGO+rrKx3/
eHuN0PkduUmcsgR4LiJUdU1O1Wx5rxbcGbUDlpwGue6v/7rFbXJrpAWRNEIAXoROqTb1DFNM6Whd
w34rV0+HNOi2arX8TjojwROFz/xEswleKJ3MMR7xwAKFhbWrUrdKwGojle50i/BlOKjoMgvUa3RM
/I6PPhf4vnWf5CoBaLFuklO/3BY1gH3VogdjNSZYf/L51rrA2q4q7TSJnsv0M2uRXlDJtNoDFDcw
GLuR71uGq78G4FrQBMx91Oivr0GzoyyztqvfHlddw03BPUBAWf9epNMHTObmoKhAZ1JvMMgE/0Y/
sYlhEa7DoXmN9YlckU2w7IaL29Ylae3GGglGc0R/AfTJUyia56Eg0wrAvW+auKwDZsfgRaaW0Wft
C/qGsZfQYzpHhN7FdXD3ojPHA0DQ9WWpXdXwGI1I8QOAi+YFzez6A0yBXfEj2S+87Y4DyJX9VXvN
rwd2GKkiCI72F5oSDINVC+CB4fwo9dzv6e3EnNh6G0cE73k/LJ5f9SnUD5JVCyWYshVm1A/1xTcQ
ODxduiqnclDW+laQn2tMQkjSpzkNvqSfjYscrNJ1WPint9575g6vBUJuXkBUtT7hlQlaCo+CIzgE
1SEklwbfQoBX2NRrWBYBQJrmc+m7N5j1XFVZL3QgUe6rJsnXPkGjHTB8BsKFwP9Ju7iA+gvgGCL8
XAImsh2RbeP4dvZnu9N7MpgutvDZU5rtuZMCzbHru6RQbdVYcKh+bTpoNXnnk5Lc4t2eDG0mpzT6
iqgKD+lIlYcAHRXYjyrRmrVmFY/05THGMtERSMgjDTxl4GtP83ycapsWCDDbGnJM+UwcvNL+1PaQ
3MTuErDpntGdGJMPQbMzw+2Y/AveBdiP0gYvuzd6d6fI7f19xJH+0p033TYjeJPHFZ5BU75BCvjZ
bbq1vdePesexNNVV1W/+soJ8faWr9nWMYJgEm6K/eq2kXkY+a90RX7xynwwFm8P8BrtQJo2nM9DJ
fYAq/i944KZttp1wNsMmgl4pQZOQcnzhw758Ub+IQOLgtgboV6t7IQIdNPYb7uvhFigN2y82jO7W
NMQH1ml90X2O2Ahufl3YlghSR+fRAN/FJu7Wjw9NaGLI9VDQkKkS//6Zs62TGfO8rbCGfldqHxHn
pYnLjqcBDt2lCL4WUin68UFKiYxFrqo8JjWN9VlrYjpd8m7FNTMbj+WrPNEk2SN5CSph9LZ/E7F3
Wpe6vYYpcGEWZwZzKqy8VqdvUwER4thBEQJ+IC0EgHLMLV6TQYGmO2Q/VDIIapi7x/9+EUAVZIaI
h602tE34UL8uyO980DaD68/TCERXcirnAdaafKd5wwcKg2/o60CobLcqZlsU+8NrMsL6lSEvUBac
OvE8BZzsagAbtZANXQBPGl1zEKbzgnhuEghO2XVwmrIp4CXR2vvQU2AHGv2aouPSmmaqtdaQk8er
XFs9g5qy38/OvXc16+J0YX9IPFnmXU7br4vUXze+flXR6Onp8JkKGPuZu9trfAGAPL34t5KSr5VE
J9C5vwkqQcUcFlFVL36UYU+X37UkZDvmoAzgxoPl+xHYjJExEnl2eqg/uzEovMJ73Py8CEgzM/Rk
3A++joOquU5D3ZSU7WeESLz9wvt587Zi8karCbe2bzbHJGVne/P9uRsrRZHWLrvsopaDW0BiJ7FZ
uXSf3jSmgf18cV4J3j3sv+WkO2PvXpS86hbN6nC4uc9i0knydhD9ZsbsubspXYOt+ZMQ8b55t7s0
1a9dm7yJgm5IAVNGd5BM9E+/jg7bx3DPd5KNrls1FG+xKFYW9Z592071Rtxgsdg5Cid2QbW1zRzt
3CdHZ5ht/4pxg808+yV+owsFXaN7g4ABINWoadkNcvDtlPNG3NaASC5uUrY8t84WqvjHQWu7ETKP
zXRkZiIDJt7wjKZ6w4rByuINd43q0xvwdVhafuuE99gNuPy/Zce32l7b9IvfEOhJ5+a0RR2Dwovq
5usWrgaPre2CTu0b1YHwsu2ZVYg89NMpm053ys62EV9ISFWgDvbO/yK4xdiXceDW6smADdjsjb7n
69Rg7gPGBpQYcZoptc8RcYmhZ/6OWJN4bHpAwBWYWiaQudqlP6HniG7WuNecUgx7P5MvRlnTAOim
eSTyJNDadJFW6nqJXlpYfZ0uddGFjPlCgbNe/O6qEz659Prfo+wZYf4OodLpiX0Bj0ySOH+uac0Y
oz8VenrGHVAV1AGxMB3pHOY2ygEnji+BQprMHu6sv5HZBnJY6OGjCjR3u86mlyE4uMYHrxOrobZd
hNE1/1gsCSyYnh4bYb+TYsoHHqOe/OsemlQUgQmgAckPtocd1nvmfiGOpv47xwwQX0WuL3fbVVg2
8fJx9MSpVdl27wzY3c4vblCldxBISeKLPnuzbB7sEiN8nUNeaZLBO0np4vWmH8E2/gLrdnyUbsmV
j5v+67kv795To3HUSeyr0e+GX9wEHsHkfKztzJk1l/zY1Up8jH+9ZnCrVfUJyg6UQru+jZ8KzZhN
1WZvqRfJ+cdF+SDkcAKK2OYEgL5km+/xD74JiQAM58NLH3Y2VRlVXmeTYdxCbYuwIgwlz0SW1n81
VBvBMMu5Nb3uy7m/mYJOtIZKiKEQDRDet7/8PZdbwvfoxN9LD2WUNrzTOM+j2U1it5eMb3MDfYb1
Gcahw2Yf/+mgcMmp91ThGdvFjgJKf8HJ6Ikg1EOVufcL0jyo4tl2USIOGxTrPZwzNEGIo73XHnI4
zI5WMGv1NfxVuzPdxdDxCy/EvU4Y3Vps3jixgBROz/hBYqDsWK/IqHuPm7BRzh0hVQy3fm78+yzg
mL9cbCOfzXD7gwuuvrGFjpNq6N7F+xyvm6eClHer7eeXj7+SwU1ZAUPSb46kmDxc5nZSezznj1iU
JkromC8obmH3tk+wuDjKt2Y1Ub84Sa34llfnt3wkCp6pD2vr4uEXDTiX6RCPaHnm5J519rMzUPhv
9FBbTUyCmYSYVOoeQRKgKmPo/Os0KdwIT5tqiwZg6xJWWlTA+tpOk+YIEfDXNRA4BYfrW1X/RuYd
jZkvmNQteTUQVQ1MlcsWmCAIjoHaol+xBz7ok7zbPmrhOUa46TR7uglAi2I6M8+qYGAlVX4dasDN
fqSdjqWTlG0p6jvkYLdNp1SPJ5ebXhUSLgbQBLTWcMPRJrcWibB9vDRVzvzhHuboOjDTCzKGud/a
f8ueuwzRKE/ssxbo5571Qy4GMnfT+26Zw+hrM3yVvc7Tr5A5qwD5KUodbKb3CQof+mdmvsM7iDru
I5OITmw6GcdWFRpu1e3nt1D7UK50g21QYtg0+9ZYfzUXHfp3t95XH9QN9aRE6KKT2rvDIpq0eKCA
1OPjm3dx2IzZvi4HyW1idt1bNda7HedKLxr4S/qv2XAfT6IByZOFVsz3FdM5T/emdejcgpYxrfRB
Xo46l2k7mXyb1IstxucZjF/sGf3MxAtr0gIlLd5MxouGoBE0ren9N2QEmak1iJxH2M48iFJ6Md6u
4CXAhXtyUMNFczunBHkbk8H0DSWmjttuLwr0kjre20XewSq8r1dQb32mUMOUbkXNzGknjAzALkiL
xmXYQ+Xm5FbvXg5umn97hiJ15KZdWhmEIsYnbqcxayKY9UncbjfoGvM7hjjPVxOD04HZPJrMw5pO
cTuS9mzdMwKktmYNUtbhBT4D7onF3TValMi36/zTGFnPf+8EY1KsqC43p8im7w89WRrIOoZn33zG
sfZT6O+Y1hDErDU2rd3X0zuTy+CNmQcGKs1R1qW9aLDcnuvbZYL7XHvWLoOL0eNY80pcwH8uh1Nm
YADYCClfOTbr0+WeYnTnm223/Yo+zxlFaYOSqbCxVHpFeYp53ZAwzcdXOuxs6p5Kvdvet3WGnJbe
fSKt6W8/vbJ0vy3OVD1xUx6hA0ZFnNDFrEw7AUFtRekACpjV6d2KsG9RcwF8vmP9gEbDb9QyiJhe
AZXtFf2+wxqSqBUX9GY+Pe0yfdFTug/NZj9t+t0mKrSNzsQEmvI5e9luwP00h6Au6sI7E0pvYYUo
EZ8O/OKeBbXRo+5+vOVqhu7yLqkBli0G2WFLkasOrgem1UAE0WqD20PLjik3Pdzoo9ttGqecWra2
oRAFhU2+TH+16ZjD5KYgnyJd6/9O62/bBaNNlD8Q79tgdF7OSJtXXun8ohe6P8KaqWaXoMWw6gw4
yyMVlxrie7obg0vu60CP209R1CP+QvUZ3yFw0VlrkyMhtgV7oZRpP4KrjFQ0imx60f6HOjajV/se
PTk30AjMvG+iwvt6SLi06aKe+Z+v+kbdDQ373+jAMG1t3gR/d4dHwUM/jntoDaOg2VAyJSkJ2QgM
3b2zHW9oH6sVc8x6/SHpqH4OwDXoqsEDqXiXISCZOhwVa8QI9LG0ZsWFmkJ4BmC4wKKfGsyghOdz
0vpjjSkWGYpwB2rBhVF9flS2wgPsQDPo9u0DBD3dE1xi5DvOpzAtc+mGfWlZkMMk3lUy9ENJ1T9l
SEwDgNIc+J0ezK1aTbtwN6DriUsQgCqDIl69yWqZ/yANsywNOykVKFnw7NB+emVQMpIkkf8Glw9y
Dch15MoapTjgSLtij8iDjGJguDOeZth3eowuk23lD/IFpgMgtVXRuylqxwcpxRXRPcJyVwv+jrEb
fYLUnmydV7BFRu5otcIWThFP+l+J2wa0gdJAhFJsgXyLPZGJFOqEs6ZptxHZ9iZdpvM/u9ULJ58W
c0h/cp23+aeK+N+0w9tDUhviRvQGoOVzLFYVp6cFPMs2X6hmkuFGoz7sCzddjOg8o6NGmsHxmDpN
PuZ6BK95PL9dXeM9+TGX/581/GR70H6C+bnFiXvd1EuuhlMcWGc7FM8T+ncolIzrY9T13P+RdGbL
imrLGn4iI2xQ9JZBj6CIYnNjqEzs+wbw6etLK1bsc85ep2pOhdFk/vk3BNzXB9TkAWQvB4SNDzxF
3jEcDYH2PWEZkRAoTmej5c300aVZSSnM8pc6BC8ot59VsXVkXnYeRrSEfrTNOvaqMfGvCSgQaFAN
02YMDFGtBNZcsvbO45Ww6kAzEQURzwnnDl8IoaFWth5f4YeunllkkXJcnuF36MrxrqzkLjAhyBRV
pTZoMl9SO2KPtQ3sNvI/FSzgZMKQfP7eSHV6Wj3NvXeX9BD7hiLjzMHBacvDRKICjQnvgiUAwAB+
C90JKB7oXfSGsvk7VgD0nIdmb2vGXzuiDMFqrmvC4Z326W/m01NlTHG98ieJS1kOuYPscCgrCfxK
6T0YitYWctUcEcD8ncOrss/+yTyYO/7pmjqUuk7DuOzUh0Yj5lRFL19g5m00wV1vigvyyFPRGW5j
qULJ7zKIgaBzWXWNF18Bo37+ApcNK/Gv6zF7uKFdkPyTae2m8BBXVcNoh1Tqb0UYCeNgBrH3Ne78
yu/POclr8Q18gH+PE5i8R39+h8p/VuUKAvXHEbWo8KeRLWBqfli6NVj24gTPoQtDr6zUFQTJKLoe
JUR+7WOnhE6dh0vj1TF2aYen21eRyNp/0ghRUmVQsfLqYJOiwtOBQP4WyvT88uOhRGriwh6Feyos
K5M4dDlbKmFe/VJelqCHiBCKtVAfLE47liC0e0D15Z/A6O8AYztuVeij0IfgwNUWXeMQTR4GwUmI
UjbD/R+8Fj4+y1J0BlA1l+o8zbG5Jgw3eSj0pqRZIAJ0r963E3TlsmEErsS6Ot2f8Yffp7rx2HOE
MuZgWA59B84LAKDmtolyVVshBYnRBCKvQGJiz5lWTS+EyE6a6Hw+UGDYScDRURe6Awou0BteAQ0q
bJkJltnZhXnlmGh3Eufu8F2N80OYEh6Qx6VPf/iJAZtOX/XsSwRtNYZZRwAvx7mOw3GhUMskJ6uA
EbUd95lybzcKsCVJmc9A6MjrAYxNNRcrE4xPVgdXfnETZjtM0raxIxbeaCTkJHD2Pya0xNlnzrMX
fpkhGaNiY7IHPuYugM+wB/rXU6zwmY3BUjLLgodRCBWv8oaEkXwsPxL2ysjHnMVghoRtNHwFYEMS
OliEkzmWOTjSd7kcEL/CdQDyJoiXCUQtPHsi8IMiBks/+TXecJrgAp/7090Ibi66ZpuxbACRlKc/
WUEna8K9gubQgyNAO4f+BqRU9jqvG4qCwlkhuSdohZ3kguLziV0J7DKo0gm6FGHSIHwEyIbtc7W4
aSoHHQ/8519qahTdmyYM512Axz0/HfHghW/Q4KaXTw+3SCBJGFAETON8sD4yqnZRdR6wc8s5Du62
r3ehE0xcOJq/2KuugYWNuPcwqWAXYnorIYIuViZVv9VVt8gniVhUmYzcRKkFWPPBSocPB7HnZwgj
IscmB15lFksyXNWkBAoEt0OduUM9KF9fZ/RjPeGIm3vIt/H8kUZRD5Ua9LUaULjwLDH/g9yQ8AFk
V5c+ZkysYo8CC+u2OR98hbEp8cImjCECiT9EC1xifGtvHBt5sSZRO6rZMkK/W0yFH/At8O9H/Vms
kyebk4UkfuiCK2uwETtID2Icc5IDFBcWMr6ahwhdCUqq68+lB083LtwJ1lQIVNgXVpuTXLHt+UoT
2GGrJgNiJjQYSIsLChFyB7TvgN0WM+1UuJXNL0MLoEJmfKG8yvQJBWlC5TfhYllBOn9wv0AbvIz4
jzEtme7g3MMaF6oWFDdSr0BbGLmGMHKImFO3BeECIVE1QMiYspABhUoG2LONaqZ7Jf1CCqK0hbXu
CEu4iowbFnvSIb/OBfjnhXA2EH+wOnuW88IXdTAagUuoKZZ6xn3Ion2EUHtc0aiIpowhytbO3iqE
i22v6UwoQwZ3nxQX3tfWzv1HzBgCLn8tY60zs7iuiR3kM7BbMxLJUQeA1C9a7lqzuBxN+RppJvwb
OHgSZCQ0XxK7qNugiVACn5X8EQgy24TDM2mhwOFJ7AfJHesEIjr/SirKm0IqxMF8qxmSJurrf5Im
i8zh8sHwVkn1WnL4h3giwbOXA3AicWhyIpzxeFhCjrtaApmRj0LtlqGZ4jFC90rIZkfuKWD1Drog
4buR4u00HHhcRIxeQjFX4qqAYj7qUQltNLM5wPF7CFo65VbFd/BpFnYHfykHd233FmBCzt3bFTUA
RkDQ+VBDs2Mhg5T2A1IylULrxId30+xhdxY8G2I8UKUkeLrLEBZELcDtPf6JH38+TT13Jk+KurED
Mw57RLzqeJ4FOuLSiWpO3V5NWAVQ6GDskbraYdYU85d+Qw5z50HiCRf7AA4TlKRCpeg1EvF1YHP9
AgdhnLtQG1mtsGGeRsXAn0wv/mwIg5TVBJ8YNmfK3cOC7/1FpxFHg+D+5GVmwiWWeXePoJYM1cfu
d1jPmxtYu0jJROLVlqSwN7WDmeEZz9+Vu09SByR9nvq5xkePiyl2pALIc51mzxvsdwfNG9ReeJyj
aNKeqDfmdJwTCSd5Ojuz2aAdwaDuLKQNyLgT4nJ+pcOcNmFfMshuiSnpgyzsEO/ZmKwqI7AbJuzv
roLkvdOEsPiAdwGIYwFe24UzODTVugfT60DhUWNbC+N7fDEH3dUC/mWl8NRUdOHrsIsOjV9+JO+C
bbKoFk8Y3RgU8RBSN/9Kr0WCSMwHEy0vCUDoEkmzCWYopaBCb9fmMWGbIuQ3zcFOrQ/mgJ9icUXV
pJEIeMUpfp60Wavnyh6cTObOeL0O1ovWLCSTc3Qn2aC9w3rJyaCqAfUJP2sAfsSKHHWGVyjk5c7w
xkA7f4ys639jeoAHuOpYdBYIMBFtMNR881dxSVUM63gNbD3QSgkGr/twI9iWnGaz2TO1P94TLBTj
QlC38Zim4R7Kc+kB0EuNFGQmuiVJOA0HTzXA/N7oReOBPWttrhj+QO9Z9OzmRCiZKDRZxISRnjah
bQbcxagxUaZkqM2eVi35CpAoKU02GJzZMAcH29s6nlEzGMUdV3cCYDhp4aMNCgccqjQOV7dbt7ZY
19xt3lgfo7n0ALOi48BdQRr4mYVQjpbOYO3Rg9pQ9reWqC2Lrjqnsw/DMmfRA3Hgl0Lb48EHYOS3
NnmqCy1aYmmEm6WlXYD+a95lA2GaW3BMB5gSfNWhKhKmzTW9EQjUc8li4CHYfrtkhSP3fxkXvMu6
2qIx7PaCWo3ChhiEJWvIfp/CqgECxZQahjnrDSMtnj/Qofs4yBpoTI5UWoTSWPjcYCOHq0wxpb2Y
MPkVD4GmpTUUrvp5c8otx19cM6zSrcZcshYHufhcdO+W/K8H8RGc1eSclw5T6GnxNcnyZkJm8M73
MCHYfyQpc4gyoD9EnTZ1RLklIiB4rnEEZb1iM1Nf401aMjm6M9FFizqpARBAOWFKz1CZWX6vGFPa
9Mzk2FlwwFPrP5ek8THYp0qfSNYGDfpbRjrLylg03o5uyMC8EJIfMQSsiX5jjulrbQzPW5eygzgj
bXBo2/VZQeFbBS3dhBOiWVfdBaVbahbSmqeHwmivkPWKfQHkVJIgcRqc9QbtQWvDAdBzs1bNgzI6
ZYwi92FxZOrIdyG6/YBrBOHwPNkKt6u+ifKLd4F9x5aYJTwXmnVjKefqYaGtKfkJSEFzSjtSGkm5
VZiFUsRtbZ2BnE42Gr9cypqCJ8sIW1Fc9xjmdKJqxF03mx2ftgYiB1sqODL3Mq5MzCW9DdrRkuV4
GguEcTaZKt4rpqKM+VjFTQxc1QFS2BbLnsq94RrWpvivvZQ8SoZdvcFyZ1Z7g8lSJ8E+/jkDa3zj
AGm0KNA2jbbRb0KOfNONkGMu+BZ//Cp1R0mRBE72U3/qkAnJVO4wcbrVYcp3ek7dZMW7E17jMnpR
/zEYvppAaW+D6/IroMwb64VB3v7gZvo2oGPvJpDJKSYeqgaMLY+tlAJXE4HyzxuQV3rG6UvPqBxO
oVsHtFKFvBJoIA8qp5eR796Qg/HX0/Y2h3bX0ofPl5GxiJ4SOd7zKpB+dRXb04TEBOIfalxPpz+K
hh/5pDbuim6wxILi7u2ALCuVnmGyfZ8W58pbHv+ZdpfqzGwiGV3LocdLx2nkCB2fRe6x8DaAxR1D
DN1SoDx6Sp4y01Jjn6FP1Pr6H6nbpZGXhXew8j2VG0yNFoKS4H1l6EwpwQq63fr4luFDgdFT46rE
qLVNzUogVLvyd4siSDrlkq9r8QHw5zXpGcO3t9rPJpirwTRkdT4WX7AKegO8fBtH53uk7ufbAmdV
IGFZY/6wYYq+FdEUs94mbK4GRalanPBXx3aoZuFZ/CZXDQNPrm4KdEdMJ0I3+DdQ2eQYw2SwBQ2P
e06rMy/j1cpl/oSYlpbqYe3QdrxrBjj9g3n+EL75boX+JaeEix4jSj4KpvASQh2Jf7rfBcM7CutT
y2mkUlwWpiTan9Kpvqg3+sXsBk1GsfbmUQ8gYcxNLvckhfhWQZ3fRTTiT1MvrTObIYX9jX4dc9pG
h9KG9eJc4RHR3rr8J8HciAqP2vX5c3eke281HN7QsH8dosQukAuIKdIkB+6OCTAcxel7K5IncAYB
PUvKFLhCL9GFto2XzNRv4oWJ/c9fnLCRr3bkH/HFxWpI68OFp9lAdeGmnPtvqgfOU5W+bC5gTFHB
XUg7K9Y0YOqLclZpd0cjM8ar1xV+qggBKoqt5D3kf/BL6Z8CxuIpsndRx6L7RTqRSRMxg/ECX9sJ
sk7EhlnTF4HaJj5/gI8Oa4b2rugzyS/glzLGPYoZtPRAOwyGLjym1kS6JckJTCRViFZGvK4R15Od
qk53yTegh2EjiUyaMkunBjxDEddb9E14tGDOFBIbYL56rA46cvO5syXTisKHhMyWgCIvHppqIxXS
nNOD/9a9RJCdK/9u9WiFSJOi0qd0TT5QQrhGA2PETO2uziQL7GglrCMstj32q34b7sIS+hm2pFHU
sFb7ITqpLocL/aiOzFE07MMH5e7VOjyMw8Pe7EGO72YrBvK6kQN7AqcFx+F4YnUiKf5EfiPHVuMq
tMcYx5OWUd49jtoGQ2t4GZxg2lVSolBHGVygnOxH8k2ivPvCEcnVbubzYnCmfxbLKfkKK7I1ogdR
2CZtGiy5Ph56nn4xsZ7B8aPZY3ALAPt2HxVOKZWNZwIKoIOq6rQaNI+Kwb3qC2uvVXmQZiKuoewD
LMQUgFRXB6i6lsxMJDIZ16m9Y/4L8BCA1W83RVbvX4mR8Vcc7J0NIyqGlZ05IhfVB0jI3xIQYLGE
ykEjgayL8ZAJnwvgo2nsC0NMLHiQRlNcKFB+SsP5MhqL4d6p1a0en4rWR+UaZZs+Pp69Dh4tSQDd
znyuic2pjO/iBjXuvEmWL/iV/i4gKJy4BtYuRzQcFZB06Zb0lb87+1ek8/gguvB/8GeDmcG8djYh
f2g2L3kdK04r2b1vOtmcfCDxZWMHtLMX68R16cB6Dgo6RQoob1UplPwnll5wgGbc2alL/yWgH+06
wFtCLNcJRg1agY5zJI+Azn5HSaXzQhEsyR1CGXIXFYdsKpLwBA1FcxVkN5jKFH0UqIjrWXSYq1sA
p9xu+BqjeiGCgN5XbKj4wgh3h51Ma4Oa1tSmAYI9nUdRggHhf+Agiv6L/YiFJvnQqc91aeKR4PLs
ttRsgFBJftAMmqpOXTWEfNEac7/R3EkgHEwjnM3o4NC01EB5amOsEzzM7HEctgnim1vDO64E0110
9KZz1pGEfXRmN/QqzmEn0hoEZy6XAKXJ1OX/L3kNgGDscvE0aKHrwIhSmi8sfZmV4OW7PgJLxVgE
1Zw36pcy3zNwwEXI+ejG5ouFEX/Wx8OYRIxhilw0fcJfL+2rhYyzjsxbHHt4ohfV4nz/I0UC08iU
KIZyjq0TClNEsogFKQnwMYcTgrnzVcUgV+cGp8+HQxRAiYFZi1AJYG7JjJ/CvIDQxlaqe5t2zyQQ
6a8REVUoikr0U/yM7tumK5SauO0Bsb7sDz+r4Nc9t1zsAq3gCiQHXNc9DwV6BzaG0eowQjyccKjo
bgTAH7dZOdWT8zEOmotAnBOzDPdWFhoLBB3WcNRlQE+ESMsBk0Sq7AIJMEwWvS7HOgaC8ZuIEdHT
0zjizUKkRoD9/PTaNj18RwZNfzbrllaldk2OzfaAB0P9DPpWc8ij1/n8GDVKCUOal9Dr0dDaZC5b
MqYZrAcLGgduQX48WIHE7UYMn0HCgKUBIE/sajF9yZo6gq1ysPzjY4gjIOM2nFSEN4vrNLeHjgwM
T/Zwbyfd9USyoMmJQZsIJRCrgXbwQoX3zbvIxZmhdDGi378NjLCxl7jCiCqw1ASw18y92jXUxiHV
ldrD8eX4Ayb/OwG1WlMM4sUoCK0t0FsyUdNGNHpNR8YpcABLrSbAKwCi2LbEfFc6dMb53Eg4/pEK
EOR5ooAcbhFlu2ZMOdX7ImGbi68L6JHw1lstOuKUlrrjL25va1D28SHUaLQBu8U2Q1i4S4bz/GBp
O8kXZAfTPh45H2lz0DvWqRYR9hdTkAirJRTa/eALVTlxC5BXYvAoHtk601YBkkz9CHB1JNQGkOfd
v6UsGE5POhqurr9cchleI3XpmqsrEHNyCqlyM0Gecfp8wNtT4LCY76TZT1QeVlH400sFaabugNUB
T4kaGKwsbg2zlnHZCMxz76or9iog0d8kxumdbiznbspCPCSdRsGBwDpo0u7/zFz5fq4Y+KfdiQkw
vrXTZjSzNbUY39WeqI9B16lYgEjSBV3HzoBcjEcfnjQMSNaue/iLAXFmPVRdlFVXmA5KyhIWv8sV
zU9nC+FbHwZQG3jYX3tWDtjciPE0h4X6S7kFqHhznPK/vmx/0JSc/8rtvu0a9H2cuw5IK73Cfo4V
IDZg6hODDolNojrhbTZvVQzCWg97d3S5yd6mU+bYAT34m5Lz7YqVg55H24Ld6n0YDWzHDhv42L8+
8ZElHgrsDTJKC+bJgy6fw7KuNiMNDoZOwo+DIfFFtLQbzztAiNn/iDMe1iJ4BxAYPJYZx4c7an/h
/zialjPcJRCSAUdGO8wnlAMiNZ+8swkgbIABHJ56MbYBVLPUSGumPAerflS+yKm9q7H0l05to7P8
YmrEoo9QWBgI3F0ICPBsMIMZ+jRu920qrd2aJEz2/421fV1zlPHDqQLFEYXsHcC7HnbP1lwk0FoD
gwbcrCqP+g2IFHtXvC85FG6Ui0OAJFn9yOgu5himj3f2b4NBKYLDDt10bY9l1CzDJ0mukQFfmI8v
DpZshFz8TEWrG4uAH6sL0JijwZaBScjocw0swKFDHwanmaI1C9KFXX3BuPidMZVMUlF0cxLy/rPg
xogcqsivbN71QypDNivQs/XkwV9jG2wJIyZSsWdkIZBZEbcJreBq0KGK0dYjD+RuR8KnAwOcR+CN
uO3L2B4Z4ABO+O6P23zr5jrV8AWNM4A05/tjgeXKnRpJnLusC5d6gatHGhDmvUanuEBwGODYlp/C
DIhB8rjBLuG6IDtndxDfLgppav2fe0K4aPQHs10NYbfmVALjQUnAecuE3Rve1XUxXkv+clofUYrH
GCxBx6kx+eDg4avW1cL+9gUMNNtGodkpVhCcu2DeQtity2GfiV1Qc81Pph4HwGSEwi4BDQDS5oEj
yha/K6vbd4CNaZLmLQUgmrhp3TlTQDKkQIyC9QvNCljPnVdkTPwe24UsFVZwnteygESHHHjxx97g
qHLQikdtTDb8hGNGjkqIsj0jfDvwd3dQ5RrM5NeaGLVw+/GOsW2QXlTs1HoZoaFybxNOO6maBlHJ
0B6kktJBRvhH9PfUT8HtyfI3peZiZCMnOQMNS3emb5uxGMH29GoY+fGuEXfIzI77A7z/TZPGUDzB
Zpeyj/OD1A5+IkO+kDMuw5BDfJ06VG9JNaUSn5zOBs4t/nlDQgk+CjQmvFNCdbl2sf+BFNcISCgL
iVxCv0x18GJR0SjdFmDIMkCjzwtc6uC55P7g/PeGcyG972sM5thkjkFAKzD2hwFs2REnBTxp5hPR
OFNXo7YO0u9GZNFACRGdG28XnJD3XqGZW6RNsetY2EdXKI5subRBWUknxVdGepHLKkCKTR4m5f04
gOosYR4uhs1unmE/KMNGxlACyNtVNDj646exYEOeZTzJYy2mooT/gh+Ab3jZd8gyZhDt4MLfDPdr
3ppCjh3xsLKMeQ2Aiv+y64B6zAp7TNQY+OGYe1UkFdDr7IXdkicd6k2Qdcg5GG7/cEZitiCiZ3w9
3Yh3vsv8dhbgPXf3cbeZMDjjoEwSqpgdPD5ADobX+j0oXk6fq7vv452APzOg4pPEcM4YMhp/10CY
NP4EE8ilYcVLEX+/XgbMaXTpGRRVFa4aTDRzUn4CQJcpLCT29MWAZ1MXhhSfkAqy4Muz/viuRVBf
X/6edwKDX+IImTRYkQvaNhpJrHbxif8BCGT/4qwu6hf+bdmE6nERgQ0cofoNigksezPb/ZG7dabd
BZfqGhNG3i3F/JopLhXeSaX3m3LpsWVd8IvfaJBOpU/I2FthCRPrQ2lbEshJJO+8aJPowOE8u6eQ
2bbG5s3Pa9m5BbJl3sT3aotdJ/MY+QPvhsVAW6aSjxoDSAzv2/zRViI7CesEfFe9D1W99Bm45LV8
PtlKov3wK7Ew8KvTeH3QSNxJ4LuVBg7Iq9soOnHSv9T8dldzCvpXLIZoIFKG2GQ+2YK8W1SAuI+Z
09qkT8gelDsGMsxjqEYSoc3gUyXBMYBbpB0+DCY8yxYVJe/9gKFoj6DDDgMwy/GW/b1yIKSQd+Lj
jUzRKfM5hnku7nJUJ3dXRnPBaxPTQFmC1TC9s6mSMIGQZ/utIfUnOfCzAGHsj9rWPoTBYs2jBJAC
pso94+IlKgWLkXo/auUWtpdMlqcwQugOpru1s4EcSEgjvDKV0JCM4tz9MBNk5E+NJLscX6Cfup85
NJ/4qmD4jrpzuCljUkLG4kWwOlO2gkpLSfSwZ1ui1lL69J4HNwjvQUb6KjpupJTJcTck2qt04FxC
ObK4lSNCGR/Y3QGQ10cBpwzHOPEZkxYNsHH7O9rgm/xkOjrBdLjE8W2RGaCVmBgIYf1DoAvMPx+E
iiMz+Xk6OwQoApPQGfC8Ix7x3zHUMSbVbAtvlTlh6VJBkS4v4/68C7AgNzjD2Qf1FX60G2t1fRvY
2nBkr04WKVzyB5ghuFl7jA+EH+GUyy+MOJcF8Jkyi8i5jMUySxmH9R/FjyfznHI6bgW2TDbxhQLe
nPA2cx04yBBuVYzp2TRRLIQt5rXzSMaweQ+EniISNwcPRnDkrvpAdx84ZxaFUMRvyznn+WYmtUt6
8oQTginL9wkuNWFkuONIhTXCApLODj+HSEx/poxisagzGo6hjnYgLqDcFBg/QbAaDhujobDFWOZB
orl4Y7B3HJkd+cXAd4at0R+Mb09elaApjDO4W4KXAJpYoMQZuBR/m14Pg6iKVtbpMzdn1s+/popj
2gvWNBTLIbhp3kh8bC/Y4HE5YD1jyyHJUBmOJLjbFEMksgTZljzYRHFhyKWBKwtsx2A/DVAAD8Ye
nH1kVHDF1nZIRQ4/cqjXKGau9A8dK0UmyCAxNDkrqKHLycG/OewF7hFqAMNEZIx8ntoe+gb6A+aL
DM2Y87lL6riT3N0xuBEGpEzq3+7T/Sap7EgelmRVQFisOFZ5CFtKNpOLpVCMyzr+aXwNIF8REzXi
D8JY5FWyf8yORS1jHm1Sh5jhb3OMbQlXI60NI87scTAy4WYyr1aQrqz5SvLAlPgtZccrbRtzW2zt
fgCNEODkLeKdzD0vY2G+KMCSyVSAA6fmgbTAgkwLpERMvJwYGCSmkS0MqgYwHlB3PdzWbBYiCjcx
/qlhOE3lc4NuC6UGi7AHWwz1y8vWQoZ1M7TkcCYcERruTaSMwqTSAGIxgOJewu1VfHkCzm8hTaDA
4ONhlrJqJTvvR6PiHp7hUUOX4BP1iHlffFxDVcKbEWoY/8AxjX0JWaUdgfkm/k58VWqFWE4elH/0
3/x+ck9l+jsLtnnhn0KRxdanrAuNq94el8agwXS4GYvHBmgKRKfwJzXlEtkRsc0AhBLsSa9VG1CZ
S2oiByqDa8yD1ITUT8g0JUmCuMit2aaC9kw0bKUREv4+izijYYUjiBkFtWh1/rN0agy0wAknRwEz
6nDTJhlcCB6YS5PgK842cR2CNMaMgW+1aqWywTjfKRL5alg4BxqsKDYZM335s/Ah8JgF1nSq4Sng
bOZ4Ee2SsCuZeXBptpl5caFunypIG4nY/S5aaEbHNjIRlaa6l0hg26TAljLRcE2j26eLn8nQFfyt
q/PDgJek4CosDSsuSXY4s4pZl2YV41zRxBCHHkp6OgtKupyFWPUOgEAomPB2Zp5HlVpnXM+4H3gx
SMBM+ERxgufOpISOjSgWV3/MdXj1KFYGmhX2DGCdzmJ22ZELXEE7uIUJGWuQBqmNW7zfJWUOAj8i
6FD1caMB3TUsRr10VVSvPjY5xtwpfSmO6ph58RuYOATcw/GR7UBzj7hqnLIhGEeLhEbUMkJVFo5W
lkkWaaB9OSoZQ8JPauxhlSU45wpMguK73BrNsfh8EzbNsZtyZ26HmNWIJSPlgkqZZ8WN+WceQwb/
prgWJhzaeQrNBYUdnpvNUccKZ4fxjNEFYVpcYzVMSBHwQRjPU8S6wBJwfZgPqAElCq8kvf8Gp1ms
y7PHfajwJk37wpEoVRpRCA5OlLB9vhskgcxBwGzRu9kJ1ujGtJk4FlbYKuYWebvtDFSCy59Xxsvk
ECW77wYL4+E1FfxKIlr4gPxKMX1K3wTvnc2oksdouzKfoHjnRMftiiKCopjaAxRZfa2nh4DJkTFT
n3kRS5PTswfbLd6voReFPA9uicoD0pyKmyH3Y4J1Lx4yVNRNwY7SQCV03jkHfRTBNKHL5nEY4jbz
hNbFhsDIuosPW8uKAGQPBhalLRzCaGpcF3Y5m1eVQzpboXpd2gqnXCPUONQB86BjcPz1XPZOIipc
ihl6tQdnUA2bp61/gMe9QYMHMjf3oRgqggcY5nGUSFgCOC1+vQnwLheNghltHKaOWEpyfQJjmHKs
c6KBct9iagNyLyj7MHc2ijW+vTXW8se8eAsi0A193TDkiucaOSM/argDm4Yq4xzmxZ4RnAo6rPev
eTi7XxwZ/RyBiWY9itP9lBET8BClTQxYEGPVA8rOTHgPk+kiPfWsAwEU8gPwEa09ZHUc6zZHmhBr
wzSPyoXQCv/cbzu3r0cFhyHj16KavWIfevNL6eeTWwjh9sJmvsHQEfYpaLirD1xoUl/lK9NlBR+U
HN4+0UyWz0lHQW24u5AkdougP1gXb+aYEOxj0OEKsJbey8ioI+6zPdbnoHpzOtB3Et1GLzjWv9DD
mi0L4MIVsPwLgKlfEyKgBLaGREkcqqwypm4Pimqpp3JtdL3AsUn1wRaLPvRetA2gLDRJhy17EobZ
0iQW+C09EFcGYB9HMLIjzNm4tTPuaSiy+c3n1cVZg/ufwKwXP2gcPMmEEXyBR86UXwo9EwdPytoQ
kvi8sg+gsxZsaRoemqgrRJGEc5sITY0SRmcuYdCL+ZQQ/D+sFfcBt3KdgpgoIeA6yAuIGXuVSShB
aWAq/3dxcTUtqOVb3Gn3llomd5kRacCcDjgXZ33brMffo/2UqWBBhaQiUreAtW1tFsGVFY6pmfX6
QS1B6Ov6QmQDq+Ks3Xnb6OL1BruvjYEPMO1MN58J1GdMxc8mH01ghRf/qQedaVMWL+MSmG4ZA50d
oiwxYgmhYEFSQ3HfHdWdS5+R9F5M7aDLsrqffv3GuDtjINE2tzmdmRw5TW6gHahty6l1JGE5EMDU
V9ZL7razCX8h5GSIr9bdglLnCr5Hu9Bq/7wtOefhnbJsh5vR0elg43FUqFORJnAkQMHj6YIEOjh1
MdRrLvj6yMfpBHve082AwgLcM6M7tDQF1BZnXT6E3XuPGVaox4oThPks9yvNC8g48LGz3DHMynpg
RIxz24wJTW22b8Kvx5qCdfThS26lFnD9CWbqffT2fwfCloxhLd3KFkLKrx4OyEtcBKA4KTPrVml3
J12ZOXIRwfhxRTNManKZ300SLW9kUnAYQ6MMX5LbJjjUdvBiRibYSUmPzWbCyILSq4uiQPcjjOnd
FIOyQRq7uY8raNPeasCbFkj/PhxaEeseaf1rJ7EKAPAcBhQevR5m+4FJBQpxrp+7K8qWpgyCe16T
a5DOBNawMa2l1NY0Rr7J2ZgXxo6dCXu6zksw+hWGgBHaBuHXrhJpKs9rLjBOJ5AIE4ySaoc6KDqg
xx7UbQZ1COt5ZNND034xbOKANPC9+7vcnZpyMOeUmAUeGeEWtSEvazuF9q0U9zRnKT8LWODpN5LQ
hFpmwoWgJhsxEqJSvams0cK/vkSQaU9yDpSMwT+HAmRp64NvpBDRHeifT4bsHi+KAYb0lncabgA+
wSnlqsuRgZChiu+uqei6gBhyYteZFczOKzDP1MWP+kT4hPxVSUOhsjecU/B12DRIdwaMo/PVwxDD
OzfgAzzRF+GPx52r4dQp6GxurkAXDGxMSQZxqJGnvbhNAzVx2xBbbs4VVOXiYHjMYR2G9jcYDCDA
AZHNsKYNsY0LtEhnPM5JlIZvSuz4Po76hxWmgTmLJnKanmFQh3F3nsLcJwLCQgaDDmnJu6Pf4klA
cEm4ZGnYuO/Es8lkT/lxJyqHMBrCLohbPdryyTnXQKKA2Yop8/2oq6QDPK5rfbB+NhwUZaB5sUH8
wyMRkigdgNggErIcc3km4mr4sAxeKA9MHWoUBV0Gq2KuxCDbZdLA4Sd94aFP08fE7OCkv5IxTOVJ
AWIKal13UoYgWIkj0d5aKK0Sz14MeBn8HSRc0wNzKvw1ac05R8SILs9680TaF5DRFWAmtS8eIEZv
5RAkEAnHIZ+wduvJwxIYlPcMMPFex5jmUPBh9Su1DXP/dsJ81JsN0DxjOUJX+B3GcRszpkKCFuSj
7cs+LsNSq0N1txqODg1ewAosS5xlHABXUGAxL0dkyqwOGw5kDbJ/71gBBHypgmcB5wTc1WISzH7e
GY54KnNfSpm1hPYKPxxigurv+duCXSSnSWuIU1L3KZkMaBg5qIA2zB+QetsI9AoYxvkkk3kcaGUc
kXzYDozk/VdEE4lUpuOkPcI9CqndaRKJR+jJXQJA5SZd+WrZdcoFUUIAHnEyWq62zpltYDAwx98O
b0HKY1W7GfUlmieAMywSP3ipgsJIB3Zk9rUntmSYA6NUhpiN8oQ4Hg2WjYMvKaoI4eFLWSk6hYdZ
5C+Yugy95HMWa14lrClXccZguTDdt9SU85ZBP/9+mIAUy7Fh1ZMpihsLiy7DvbptI7jDruOR4hmv
uC2PGN0CrufxmaqovhBaGUQJdY4wCuPPPS0kObpwR2Etx/HlD0PVxAW04Y2BIVhtnxmq1PA1RzJ1
WKcCOzJMzKnh+07/r6Ze69Fe9fGz6/vKJUmdaZKgyjs/5qsvIUias9OYjjdIWTCgQTrMhyXfcgMQ
jJEiNwG3XHy0aUU6xoMyjeMP03rT1HGfVBwzWNMLcABTD5mO+OoAh7dMe29hY2XaxuBXSGUSvJKm
GN6geKJZYmjBiKCBjwSP9gmyXesLH1AUJ1ogHajFmdPnngVGYBLysgnBZvHswuD/B4KU4pLp46Zt
2C5CnSLdJebAiKCD/QIRAkAzQAqadWtOz5DQb3m1ILSb1sKkO2C8okWZFP5vRpqcrZKOiC2vtI08
8o/gLjHjAgZNXasavViy/DM+KOorU96t1R1oA33R+u2EIL7jYF1Lfp1Pd5J2l7CfYYYYB93q9VPB
eBSrZr+mivNwOQWvLx3MmuUmmmY8SJnuz65nltesi2iBDrdtQjS6BlR0YPs1ViZOrvPOhKJSWu4E
Jq7JeOM9oJRClco8L2ASbfXbiznIwncOVKYs1J93c6oUbn2S3ZAIQUUMZi/u1DJVxubk1Z5C/r2l
cZlAAKqondi9bsuqJCtgA1sF6FjryxiJLQM1ok4Rmjbm25cRsDEBJQF5eZsc44iiYL+8Tbk23OKp
aIy15LEF8qLI5mxmeUXvdeK+JlKyhLsJJm2S2AVK2w0mq/lpBXLLbSv8Jj4meweyjcnpP8wFVmhA
6LAtrnIJZqIssgEHuN7YnfeppMeb2F6DyCWMqyzChAwpA3tEmfHh3oQyoAkVKBtG4ojhxpTWWTph
ljQKdgM3JQrZ5Xxn/rVGOnxEmjHwAQ5clIpGZyIsryyHyczFCoj4IoqHWh4cTCAJ2i3Ggaoa8dMp
P6EArvR8gkKjPbwHndE7gBuQcP23JN8XeJImVdrityUDyjAFquNBLmdvs+H3V5Isfx1zFYlvS3aW
OW0uwjO5omgXSYIWNtZ7TZCdBJM88S7pmZIeEt68/RfG+XY0kywZKtcaDSB/NueDEFhBrWTmMt/g
I394bKSD8Z6sy0rb9KFBqYCC2Ix9cZHFdTcj+px71c6ROIBacfpGxhVsnRXEP1nD20/ldtxGFWm3
LIQV9hp7tQJ3DIGaZk28WYDTubKhDAhOeRBv5KzBsYeEaZBxizKM+uPibMyv653DDsBKh7WgzjbY
g3xV+u7fQc3Jw+kigBd98GzBESPdBM+Fyp6OEfIMXTMJ0nKTcMAC4ckQjjQhCmjet6xWNtXinbKt
umF6XMGXNgIwZLp6t+RYASAID33OmN6YuewI/TdflqPSveFDj/yQjVmN2tw7DQ6A7O6CAMplyfo8
/58ecKMQoOIwf84ELWT/+L9OCpmiVBtI99wOq4gZr/zqTLALqi0O+oPHJxEkuTXnGqMMVEudA7T9
4suxLH56yQw1CbbUMJQltJLWQGXcaL9X2LWYAKlMH+smC39vBpCkUTnuQa93jkuHXcJjFqoqfYto
8D7MOUTa9en1v5POwZZEKjcTrBpS99OgFI4Zs+gxotyzw1fTGQxb1zbf4elZkFfUQey0efYMoVpR
ve03hjtU7VkFS/JqbqtN9UnZVmQiyRidiESYxg6D1xP6FsBlEWpxmgER8V+FfiytJ7ODncw365Rs
LQtkzDVb45SvQ936I1LWoS9bXxwP2BkpyWaKc59VI+OGh4ObEGMpBkfl36Q+hlFE7kxfI1GX32ds
RqVRBp7T6ZOJNBHR756++o9BOKe/mJBiukzGqbxIbAotl0RsSUv7pBTdeDXBJVFO96OGlrHygUIo
GUgYKnWLp73rX2aQFeD1fixA9xkFMJIVtphUeyiAqGh3HHrEKvL+ac75OH+H8DqlVhmgealyfCsL
i8cCPnUnVbkNQPN6mTFTRQzOoHIAk0InZjRZ87iVwTARId6tyj8hKDrgQypOXgRqDmTgg5pIdBn2
w+F5AwVxQSwk2A6kfGmlb/4mtlmIhArrbbFppHh5TkEC/pF0XluKYlEYfiLWIgu3ZDHnKm9cZQVA
VDIiTz/f6VndM9NTbVkIJ+zz7z8AgJd8i0z4rsSBWqUfxJqHlOEqomXfV2obxvKmqDnAY3cGOvRx
h1Ej4oxql6XxHYHMVuRtBtJUoynqpwuqWliKDZpiAFduA/GsYE9P0SeF2GTyUgZ/E7VQv4X6EzUM
VGQ4ATfWDcYVghRpSo7AhkdfDm7/W+B9g3EJ2cX3c1+4MFxwGAzSg9jP2uA2HQMzDHoP3oxjEzrj
qv6bX2MgsjTrUIbFKLgnXA0fHJ+tBcxivqdWHXsSDRQeD89qr4/R71Ek0XafzDRMn4Kqwqs5rPeP
5w5Sq5Nj4bsbvRsWwE9/8DBvwwKeywJP5/PD4XLuCAcGyPF1HTaLu/caHMUZ9xV9/O5ohaiBhg9c
kUdjm6qeiusXyiawrElUzrFcJrLcbRv/oWyMlW7AanvHMGe47fg/4xUYDC7OMipEUpU9MZ+ql3gy
Tt+k27bb8TatRPvUf/oi/lMIGwwJf4hWDYhfNrwerr1rRiXlgTMZRUicAblRoAJSKN3jpET7wLKp
uRnRlJn/pE+sKms2KUPyn5MZLWISjNACW+7p9fF0jBekZvx5I7jDCDZhSgsZ+ATN2Cr/gFzRuhDv
D5zgkx2x5ABcBsxETERk0bGzoa/zfK0tzXP88fDfH+gI01gp3WYnopwVOKuUe4+A+N2QsSVGCxNW
5eOIJy8MK1P/ZbFu3P3x/KRK48OhQHI5+onsecQL4A3w7nhj/p15KIrMBgERiTqzimQiZobCT8sZ
93w9o8f/T6+Tc3T5vpx00fGHHDBuVSksr5LMqtwHneG978e2X+s0NJ/Xpj1rqm9AAEexnO4Mru3a
vMNe3powI/DQsYMWygkeVKcsD+V3WOhAJciU0yqcYNG50n9vuxfMnzrERUMdohy95ZVjW/KKlCq8
rTBEMqHibYrOu0E4Bp4ndWYSaxnGIYXsDRjZ1CE2jm+VpDCvx+xwlYABG4d+AVnAjGjnl++wPuB6
gmU7XisxBAlCLBY36ZcCjLYrzv8nHW+g2cva5CsARAXaOint+ZHvsPXdpCSRnVDIqGpnA8KSfmW8
fLkP1OdH1weV6pcYGk8WLztIegrjSbYwL+TN5rPXJE70Q3UL2kVCp6SK9dErRpSwo2fk3+/JxJn0
lP0Yg2UXcETGkDRs1HE+5KGKLQDnlGH6Lj0u4WVMW1aZGtccPymwlJuVZdCXQaNH8nuO0+ioBhmF
phW/ZM8YpgwZquMViwa96AvuadFzsmZkgSZRzGBTjEzAErgqT6XFBiVir6R0k0SgFQSPG23YeEdN
OnSeflUw/+u8rF9KbF5yg9YqpIbaSNqOh53TOm8EGEvuYhbJ3cycleeaqc8CoPr3s7BoAQQTkiGw
D2p9L9LwiIk1lgyENyvoKDVPaBDsyD+uiU0in2Eh8yq9f1aqJknBMN4P1SfRYxrbNQNbnIi4h4KE
0vEpimnxWve/eb/8y/ig7mOlVz7m0va+VEperJ8Ki7WPB2gkUymNe/LPud3CQlPFWgSln0zXhUXZ
ZU1/tbMEhLuk39hJrqHOxGeDvcU84K+afj2+Fo9XcGsOUjlPcaf2811jB+9u+c8p1s5n431dWHE6
huJTSC6MGr6XUVgfeAYlLnJeLuG8BNupx28tjeOymj+z6Dn4dhmQxn0t1YCROzDM0L8lUyAKJtCV
eZ1McZb9R0VPYZe6DBBC5g0IiDxSrOrnuurv7oOvWjwM8/YJ7AsfjlqdqiBD7kw4KvKLGWYu0nFI
pqgvbr50X5f2vBrncsTPpOtmoTMT1cjThCNKPUQbApH0Uhv24gh/KUQ1n6/43hezvlvpJzmSMPvy
X5r/akGxtNzrzPCOzYymfOQGGq0pwwifvDJiBLMajSKYcDfBiaE+3NM4n8RGvr5r2O8JP9bs9mnZ
wZhGNq6IsqepDPFD1u7y26fyQmfmdOYi0w+Fsq37lW4HlwGnjr0q0zzWH7Phw3yGDzz9bL/F2u4+
ez43RrNr7/uGo0wa1xzItZmk+vaFfXN5yf0iD5/ZZwm0nufHsfLVNLocn2ZoN6g2p53llZnfPb20
9t8vv8TVGARl+LnIH+Y7ZGm7sNRrr2VvzJXGM9VFggM79vh4iAOjT5Z5ue1GHNDinllJJLLODi57
2fO7xjn+sjHsKEU2SnsrW6gl5LTu6WsB3uiVa9ghXcvqpzXwL2r9Sg1NfGNbX8dS5IGiGANGRfii
xe8G4a6VbBJ8RBuOUC/8GJHtxTREsMpSHWIMVKzP2ddHjGFcfPytx+9Tp2HiLaqaQ7LGWU75UQcO
suxg7A4H2YJjg84/C9DLYXDM/N1J69SHkJVQQPumkK1QZjdZ8EOxU9Znu0Oj7U1+EErdEOwKJ/JP
dRKU6ffQTe3ogenRW/ZR69A8tTnlYOkPY/6EwEdWUuf7ac8KC49HKRwmjHJcG9zG/sWSsSdJkQYe
GxM+TK4p3JqGCFdIBhzEZQdasa1HZAtIs8TpR69GAdy4NiQvBHmxthUepZ+Z+wYN/+vr4KW59pmF
uTpSIFBUI+qWdJ82E+clj/a1F49+/fAarPUx3pL8USZTYccygRXb+DV5+sojfs8HNUzNQA3wLsG6
Q8LUjp4J+QCIvmDj29Pb4GXlyohtiqhbgx+581X28y4RoXxpNwc9/3pu6WrtW5Jo3LL32G2f3bm2
540Jiz55H0thr2tSq76Lj1YLBm0mNugHBjiUHuSJtFOV1e3GOogtzLJ1qxylkzUfXz6b4e18KwOx
mcueDtvDLKY7dqILuxX7lC2oSy3557gfG7gaBQZem6TyviLWPCn9rcuvd3Nq2efZyQXNf5mpW1nZ
6jPlvkyULRR/SWyGC+uyyZI1flrV/fyWvlozyDnPfdzzqZF8j6zvOAK8/IabPTgNi+//yl+WhlIU
Gu1CQSQpmNIPmaUjZ90Qi20aNzjUr3BWKzcgO17Bp+Z6C68BCYWKZ8GMgWrT85agQ6yhi35jJG7T
ui+UtbtMdbGo6lB3kIuzIII2dyshkAHUhCyhIRDELsm375xo0qhaU0C0o1N9DmeRjaUNTr1BZjz+
GjyUDbyvBYXVbZhaJ3Y3hfWL3q7iNCueVrvgE/4TQfBzzVm/kFlTxX85P4gtFgBwa/CeD0/1Cu7W
v9Cs4XAH8lLZPb07sluAI8pIErMCcFC61CDqVUC9hwwqRIsecBX/eGbUZ7hCLVhv+c2HQSSmX9OY
Qu62YQfjUEPvHiSKruFecS8fFI28mYI1MDJWfvDDM9zXrmMHpZIMqOfIGzFnI/UgqSJ4c1UcOeBN
P8QorFbcWtj3BXpCzhdsrfxA9fQMOU5FKSQE4YKjehamLCOS0hZyrBkpDHH2fJ4M7yBacIXKLsD+
DpuCxPdSPDMSyM46qQI8MQop8ySK1NRPY2qEx4oC4Rmm+LaxmyEWDy1ydUYYtAeUM6Jbqv31uMky
KSdMPosksnkGv9xNhWBagxgt7jE/o9vxodDpMXjgMiNBGBYGuN5sIgaDzNY3AT5sfD3UQ0GhMCi3
cU30q2nyY7FgYm7xZ4lpnsKBoIk9LP6pqYpAjKJgoMC+C2mxfsrxyGdcXRpXvZJPen1fX6fLljM/
gtPPYm6CgF5Wd3xCBP2lWFPi4/gg7k23Yq8oGMkL5cBFyZb4IicJrpRqiQgFihpRsBLNACmVdDyX
s8SQYWksrFOybwmbkM4ZzhRC0OgsLE9msB3ozllihIQMs0fwBN4azm0oFpbN7d9kP0NsQDLAnqoz
5NqwBDyqVgnoPNFb+7eXr2WvxYZkagUGj5drUnmIN44dNX4wXF3mUZxRIz845uI+5E1CBGXYJfr6
g7y9C81WT/HvkTgVMVgT0EnAAxZElMSqa4jBfwO8XZhMWTn4R0u0dce0BGeOhYGrXtWDO+k4eHPC
CQsicNWYFiuGk8/lZJOsS/p6A5K5Snezz9f+vTdcBcxPD5p18QknAA+3p/9Afjo6JXax4n4T6CD+
NC5QW5w5gnkM0vGs+YxcZVGt1IifzGpBtfPvDA0KY20nwF0MOqG9lMJqjhxw3/SgaW6mu8ZfD3Ko
epdZvWGUqQ5PkrtPp5FPhHIUSybly8SxPWOxymiSrgecv223+blHnMpUh98K3R7NrwgbJJ6cA6/L
HBqWBGQYX/bxTiCJ07JDTiV0KlytDbGoJE6PR7phsaOSfJ8uS7IaModTQvJTXZwHkUtHrXL5nf/g
DU8yI0MEFwkxqhhnPKAAW4GRu4FHQMUFvNpo9Duu1e9D8XLmzpytQ8Y6bs9/oYosrYB7lCbIsLmN
zDMZboz4BHOGSOJC6+U61bkVcInqXPmqt/YR5yozeE/NNJQ9hpL7njJsR+cWyWheeJ24FW6/5GUv
cfn36LXrFwacRy4t/xS3ju5Z1Ij37XlXJksC0BUx0wux1MAjqZmBfI03HxmavFIT1yS++t6XiORS
m9UzjfD0Gx1W9dvMisgeeU3vfEm9cLCX5+LO65ycPQBgKLxiCKkkS7g6sbIIGCE52bi6xhJWa2t9
3sNfwfKJadgvecN6yyhPxTB/4Lk3f3zaTwbgv3vLrTIDnrx2VL562+X73xcHwT3zVn24r0a4ZYg7
+c2azn7PKUoGTGp/y7ibqivzR/qtKa+xSCbPBrTX8po+LB7BrQhvlmeQVN5sVOZjunnj5mxTqrr9
PXq0kYwh4t5m1SZWnYKPVAgUh0AeD1dPcXh27nz2JGBM5dNCWlldWJuOPZ7V2uN9ZbamLlZpokHh
mcrlarzHajAcCa/P7eljXTrD68u8BwpYkAhX6fJ58p4ZDLhOZQ2HImbnrPs4oSab+vU1lD+PhB5X
/9Vwi/kwCtVNhQMu3Yo+j/Tmo//7TB4ujrm3ioPqPu/CjkQsEkiwyIDV1LkNETVhuLxXxxTul1Gx
2z18zaZX+IJk6TyhzkwLYm7uyHn9d9m7cv7gQo58Hi0/qTf4o8jvzdpTObh+q/JS1cUuYQN4Y4aN
7cL57rO5izakXHOw9+UikpL4ke8B/X4KrFYkJ9GnwrtIX6KbEAyUke/fi46qicZ9lwSQD9gaLt5P
qXuoQVT0YsWbvXwvb3V1mqvRMCwBLgVkreB4r8St4mU5dmoSRlTdO8rufxrso4YQcTkEC2rxX14d
j9gntd8DR9bHuoddYru2uuwJjM/C240Stcj/smaZFd6l/SWricv6BEDIR2/yuRklIYTiz1wVfM5n
ZADs5xPBtSdT5VCdai6F0ByXhY0m+bMIfmDQYhziVo1bF/MkMBJwafzFHnRQAaF0JiySX3gDv0Ik
CbRbzOlHAF0j1YDOku2oLVmnT/UB55EXkjPqGDjiEQdXAbl0HudltE1/dRqTVPs3wdp98UOHsqY+
Q9OKlhz3eI8+CkaMVfjUPds62nSSi1nCJUIx2ADkg35CufuEDYk683GiN2NDq8RJkr6R0zcrINKk
9OEZ0UxhHVkLPdjpCVPF1UzcapwUux+kHyUX43a4t2T8kSbs38sdVjJMCCMLExbpYkabAY8HWZCT
fgr/Qw3lWKiLiRMFs07xanaH5lPIMxPoLDheCPrdoHiz1KRnjQa5uvOAlJV1pplSc0ybNv5Nc/OJ
h1r7vZ6UC2zw/553QNkH+mvPeq+MxK/vwQTeEt7DkKbaegoglYSSFGhQezimsTM4qX24pSDUmek0
FRK4p1dqzsqKC9Zl94JZO0rxr/FFCgXSC+yGncaxchR1SjTSqMKOGgh2uLK6xkU4AUouvcy/eRWs
O3dPuhwFUe7eV0zl7i0wt4Zynf3Qv5RzBVf3qNw1hy1oW3amygN135B0goOxm04WUh2Wmi8v8jKk
ZPjSsXvzElR6nTBN19jLAkPncHqRSaR6EHnWC82hDc/f78F+72tD2DcRyUeU19n6w9VB9c6XOI+u
Fc7xsCWJI0fodTV1nGu9G16zfCrpCim/tQPQYsfgozjXQnZv3ysblWsv4O2vlO5RxnN2AtXthTvS
osRnCmUkBj+kpX2TNPUvXqe3iW8gr4wrXBE3Y3aQpXOKZecBtOYkWBSlUQ4EgXwvqA77elctugMu
9rww9xUTZ939K3G7beo+8OD/epAViDeh817QcmPyuCkdnAviNVh5HMU6YkmOMofdD8h7rxLPbO/1
9Be5EhHzk/qY8OxXxrxy9wIq570zSvpgyo0I9m+06sOJUwHStFMlgrJq9hCqVC9NFviqN42PHb6g
kVX3YGDY0Jy6P3+IWis2uNXGCOdPaKSUICcEBIQZ3JnxDupBu6mLHgZchocZN6efRxETeMqEh6hW
/8KQ2FXIDdi9D/dt9pN8Yg9b9JQ/sMvcHfOM9odXsxBQwXEQsST3dp8BUJr4dfg9mzPGIy5brxBj
o3yiBqEtJVp7wkrosaN7O1kjUvoF/6lDDggH5BGEdg1+pv8aBlb6gfUO8PUXBxn8xv8eU/X7/X1i
DzA4Zjv/LHyhlX5Zq5M9gfk6OYCifd/wvVnj+UuVc3zO7C9GtFcjxVIoET0Dt4h5ffw8Ze63zRDH
Mzl7xTjb097I1hltmjKs23V5gwrVXli50fpvH7r3RjYGRHnBB9ef8DQotwAcHvAR0Rr6Ve/noVaF
+YIbdFBOA/hD8g7trcV9dqvfrPP2PEe+Z2v0QWrxxSzmzPX6xfv5muD/5fPF5OXfKeM5CmJJJG3J
tBgi6fJPVX2HfxFeMMT3z2fgH/OvRpM9AQmGPYhVrphEE8zQjp2v2IKbISV+meB4TRzjbX4DZVEI
IHr6oEzYOft5ES5GKT4TsDRxRBRhH2SQRD6KL3Sek965XsKXFuuovZTw3OcH4uSmICOy23o2Rw6R
eCMIoyigcaPDgzpznkFSO6tzvq2c1A32yWY1fURkRd1ZB4qvj+d8DITOVz2eV6xelXdtoGI57+Ol
naO30f2ai32RNwTv5/iRWC4mXHwEQhOo+kTMpQ1G7t4/z/2ctePtG/CAH+4ZW1vog8y2mHp+Sknr
nZnlMmYqjfi21YRm4xs6Ubakj0hWndv544dpzi4bQjfJSSR6QGQwquGE7TIVn/ZjCN4GQgHjm9QM
QS4SfDXZrY5P1ivzeOY2qoQwAqrBBcJKa1gRB/8vt5H6EEcXJyF/8OXOsA4NdwPJ0/gTQ2NDu8jm
chXmAt7RPL+oFHx7N7t8QZiDD8OaIPqi7feH9v04mghOO1RKfY1FZ+FUXwVRn88fCPu4dQ6eSKMo
tj2nh8AESeX/GQRCYZy8sS6vzlcihj6y7bnZCjcBBE2kabK8Png0b+H/diZ8ll971kcQRR4+vbWg
iQXjWFv9o10IwsbuZ3OErM/D2QlDwEGwbogGpnENXAyrEVKXsdam6vIoReVrd3xhD0qzFxV74gjG
qLYHKM94p0hltnCg8gVr6IWlzEf5PXFu+87/mBmekAPD2jrSW+9wvBy98wxSZHp40aeC2ALN36ft
j2q9Fg/jCIvi5/4xwdl2TuOPrduRN60QOpFLBFMEi0ea+1Ne9aeC10PeygJ+ALqEHb3zmziGtFsY
HU8XbrEGLiKQcqgoJWbInDlAaqQQ1A9DoU98NL6ET5V5fe0EPEF31qM7y0kkNA+1p5eQkeR4EWjz
lbCC0P3r2VLY2phS78U4veLYlFNAuGJ24eJOz7ujhjxC50eIkmzve9XNbFflM5NlZQjLhzfbr5/z
8jr1usvOSD0tCWsyLnzJBgFl59JTTgRTybym+xbLgecFaa9bYRAGmKAtyIEyvzTQLu9sZI78V86P
tSfLfmcz9h154oDg0lmx6JjXbkzDM+ag6kGoNT2S5ViwbDfDN3x+es/h5/Ybt0e9cobSdDWXP+Tx
vYktNN3i7o0lG7iHikHXkK5TfU6yUEN6BPVjnZ+KSA7ZXxc2JudiCk2c4duTz31wngSTylfy1YDX
0/narhXVITgKQtdlM/BhHy7b94theNhnSAERob7c8SrT2wWaIokQJHo1OunT2T/O718lkjif0nBV
XJWX/NoNuHOY/0q007Feewb7fvf8HFWnATFhS0/dS1xOjaAJccR6HDgYRpXw0S8W99UwUz/bWMeU
3VpLvoY5oKtE6Q4XhvuavE8weU68TMprEldxEdPRdoDd0erwzkmUR88Mp0wjuO1vPzqLU05eKy4p
G7ICWZ3ZuMm5uur4SlzfVKrOczcBjY2lJRKC58xE+Fi59bRx+nXJEtY4j9ASwgE/DXjcgXLi6gM9
HDwWzJhZLkxZbl5/LcLhhNWvLy7szoXfgv5qrtlOouZArJ1YpPzRI1ljbcZCf5h8aZ3bE219/9BD
Ekb/LqG9kviFsXjMuhXBtiLZ/QWfMuJgc/strpJnnrJVyhoF+/AG2icDU1A/Fu5fuTCYW6BHrnXN
vAn8bVGT/yMaptMXrBey89htuqUVP73bvp3a19vKfJFllIRZaE0tAKVFdeCid0rUuIonf7GmnhuH
58MyTp7ktJ6rvsXNzn1VfBCnP+nr+kroov+cZXM87itPhbpHPK3fssyvZZiUOXUtJIe5sYHxOS1n
KeEZl3W2UBIn9eqZ5NOdZLZK/hZd54Vq2d5OluRWncTttq/7x+8tGGZa1K9bwmaHD+m75XaLe6+R
tPT8qT8hRVgOI2cxRh2pfm7lSuwIppv5fVRHY2j7jzCzfHo794tnIURftNHzWp4mFIScnDjIbOki
+nX0CNNdGxn+xL14Pa0uYLlFHT1nJNusuUuHnmGIwCA0Fg3CpdH5lqcDFiQob50sw4Hfpc29sRxq
G2rxPCghC1/v3i0QMR/jfmX+YQQCQDCFSjtJQLkZw8fkOqwFG3mREtBcHZPtwgiki5OVblAttBnW
uip1KAVE6rVi4529/7n9YFvJzn+rPQoLPSaidggkxav+ehLGbxxeUbPFbB6MnwIhJVXeuvBppkQo
iIV50obDVAcT8nRbCEbeBUyX5GBXrO4YNwjFEJqrlK1DtBmjeOlywHfyqc/qjHh4xpL+781gIv65
MdwxLFGhn5Enj7qyZhmPD3C0OJZuoHxvZryATWLDUMRSD1ljEjRwkmheI+B3vqi8pogjYqiD/0Rz
XhpnHvrNP3EF+OjAdUWCPkNMMUE8ej2fEZb2npq6hOaqDz9b3jE/I1r9sky8T6F4EOz5zyX9YmAJ
JbaQyvKATr2fLrVYhRACGCsQC8v5tEPhvR3x3h8f3EKxRr7cj48z81DY5U4cagCOoDioIq1Bs4GZ
zQwn4OOML0LZhInIFVIp79rwAEYUUloL93GO4jKsPiSo/7xgFovZZraJBW8tD2QkmPSKh9+aewlv
lVfGzRTjQ6i2bH1s5T2piIA97Lbwr1w2St7HEPohQasG7gvVhcxBWogweYRy2AcmQtDYJDl0WOHp
vVIXnLuXx9lxCGY42OBfU2OAIocmrYkDtCrGWxcPaw9+0Q+lAgqbym8DbSeIv8fKP6poyTC1T3jG
UmRH4+pIocovsY/iHaN4NuNxtuDGkRyLWE/ojQAeVkJNk3jKJxCor6ylQJoLa3wae5AqITg2/CMI
X4LkyYavoVl0vyALlIwV3Cpo7YvBdudT55DC8Bza/JW0tkVe6jOEJBSKwo0RhW0beLf79/eDcyqC
AMunNuUHgRvAlxI/sA6UnYGKu/DfG5nWIbx0HFWnD/rOpHwT5Eg8qv+GdpQ0Adsay0P+RefkNcO7
se5FvLpMOtQwQzvOkf89RsnmrbmPw6vdZq+D8trh2aTO+g9N+Abd3B9sy6WI0PkpggL3yPTRPvGZ
grNW+D/KGo4YbPU26OKq5k5/UCXBCTU3Kasiewhut9PH17+SDwgEROGrnoPU7eS497SPEqdbHYuV
0hvXRwgarPhPbvNuh4zHINOEzkSoAVszfuDbbnCPVtZCqIhJGXoJWLZYNhD9AS1VsIhvIWpdwjgp
xphbN2w6/iJG9IVRz1IU+ZzjvAG3vyX3nHv9s/kRBGCbcc4oh4Pl/VFtRbvlUrhkMHWH0CQtGL4g
r3kz32BmsQqizRaRMfTdhB4bcr8YFtSU8L4PJuC6RRLE2+t9izdp/8qjEj9Y/xfvIF3iD+uejIW5
IyfG6QItxBkTs8jHvAno/rPGwitaz0+d95jrK9pUGECqO5NnHsDt+RYZUOlSh0RphJz+aLbV/CDQ
qp5eDeh59lmQBUt3hNAqMqiT/WUlMqXoC0ubYq/81V/6x2VVzNMv4xESTpYmKbf3awksTqJU/nmb
yd4X8iPrNNKiyAN8FWBiXgr8H6V1Ihx98P/4vf2+I3vaRcnOhDP2+ULB8oqwoMGBDYcYtKpXGGVL
6IfMTUGwLxAFuqL5YAXa8at2mftA9GJGPHYR0Q6Fq1rOPa6xB/QUIHRfpwigk1l4KViXjvECbZcc
xORH9EqoBEhzoMPab2/RsHz8+H75VSXhJz2J7Afw+TXVji/R51IgUUZ0nMxRkF04IzA7zerUFvPh
5hk84U9hEWsjf5kQYB1mRmCvRO3IGQhGIVyG+yfsw4XduRKnmfp70Oa39SS4AMbvZAoyNNCrzNHm
5ghS7D6p5nWngYJJT6X2SvKeIA9GSWSJ3es51b6R0hZgv2H9PaFDcSfZIZ0ixUaW8IR16WZXimbq
H1SUWPyoYbIUq6Gx1rcVxnFrrQRUEyqHjmDJfXpoUb5gn/dzh7TJKeMJ3AoRWahp5Y15uBySNMj/
rIN+HtcSZjjQF6BXQeQMiHcZdyyAp+rUzdKDwiFyXYG+MAEU3JfvvHT3vxcaaw5AIJYptJshrXIi
oSuPggizKmluewRH3DfqzLDm3F6azpA6SxF3i03y+wqJR4se1gaKEJ4h9GFhq//Ya0MJ7phmYYKx
R8EPcgyaA1byJsmXvGtvA681WHap5x54WIhewA2u0Q+pAHXsd6g7hNUrgi0PGgcmFXjy0Ry+Smx9
5lpav2n9nkVzVvqj+4JS4SAyiuvB7XZyjxoc5fmGfqD5XFxw8caavZ3SEXzew/K2kOns9XFTfyKA
VH4hSwkOGD7BYJ0+sSJ0L+dp9JQj88OnqXpwwe+fm0PcrJf0vjJ4lXAz0635DR00t0LCCwvUnYiO
sRh87PUgvszop9+Wr9ueaNxHu1SNWEIX/JjK42cLC0jlqHbzc5A2tqWO6EQ6o2+Sbd9w341Y1sOa
vx29MocAFKAzstQvU5vqyJSfcJ+A4aej7t0ZlRyDoXtcqpnV/E5kHgPSkPfiAgbzfq4bFrJqalM6
9Yfeulp4B49dmG/7vRY8p2KAPv38q5zXAASKc8OVUQtbIpxIuWDKsFJzKGGQEA9vbdI0vr/DC7YI
mIVCOK+JLv3mqHap51nqvuIGqNo+dSnB16o7kjr1Pf5MXnF98+6TOXbi0NNHeHQGbbRneWis/Z2s
tn4jKTsZD4rLx1gsJlVUkm8M1E0DirRb6LmZ5L9Qv6863L93Rh2PXdTmgLIpdvsczd9vAEuOHG3q
qexyYNSBRLTOxZrX718OeiBGuHBzVpJWQ+tb0MmoPLnCFUcXXLjxIraUGD+E4xgw9Hu4NMuLNO9t
NIYtB22gIijisk4w/FpfsAmny+GTmTm7LV7qYdJH6StSyW/lsLXisz0qH6qsQc+jl6IcPuzfHUjH
6GJyVNtXKN+jMrgqtHtHjBE6F3JUSx8qBb6H6hsW19yMtYmvk8Piv6qQaXdRow19B/hNhNOZ/TnX
w/4G/lGG+m2DLsLcYh0ZwTTMPGL2ygPa5WEB8yE0jnFvIqYNce4dvUe31BRGwrmyAmqAR4ENWdRi
8l7iv8H5iylarapmodrTfmueYHdT0Y2/cktzvv8Fp4Vs2nYe3ZoM4icKDMTVEZ2QfftNJA/W60Y9
TTijQtIwfPA1QAa1WBJkXSkxVuQFxDG+VIzRXcPIfaZTrlbNnHaVep6oyK5JtAYpswiGs6akTNld
BbZg2BeooO5k1ev+ZAgag4fuYKKRkgcDIdUImV59Ev9rJ11AAF6L4hVY8rbm7GosM2Na05jDGNxc
UidymQDzSu1Zf+VPxh768/56y6tO8Opd6ao4RJdCswNlXJGHU3ACZMDDF/jF574PWvDHoZ293kDm
QAJavZvmnBiietXv3gjPnWKkinzq88HgQEo7ACoXJzf0inlsrNpLbCHoBH35SyyPWNzsHslwZN4B
dieAkKLnMwind3N0fnrW+H6Td+v3MH8YtPRY/Cc/T8lh7B+1nL5OhWEDxhDmd6OAdiXtvKQD+jhO
nBfHTvh6nVOQimEtsi4QawjM+wu8Z7Eg/3M9gMXzPCeDScABCYQYeuhEI25uBzAWmn/JSdml8wlr
l+INH2q7fYtWMSBtCEUeeJMPohLCZDtdDTxphtVX0OvunU1fC6bcvUabVfBfJHeUXNopKQzY634q
Xcf99Z5550H18p5ONc3JF6PYxY4iy+NnHakb9uXH7eOhB6pGaxu3goc3Ubx7j2NpxamDygB1TGTN
nkdzwC0ulqh423ggc/UwWMs74eg1TnNuQoR14ZPcR0yc5Hcw5Hd6HkwwH6PtxRgE7pKo5m6gAGvr
eoDDbZTBYzwO6dTOf7rOf7K4/DndN4ddXfNO1GhdW3kETyfFaoAlxG7KOB5X/OH28rTFfeJUqOck
KH6h5A8OAcD7JJbVIB+mYxmZprvnfxDA7Dl+J05+uAmhhQv9UNX88TGbTFxuSNxTU4LrN9xqYoTK
IwoDHOpoSC/QvhgNInRFX7Sl/9a9SbucCLRTc56Kr42OvuOl1WtWY8KKbznA7hhkyQxNP/10HVS7
3MzbMSrm6vdSe3m9RKoGPXvIpj3b1HsnXL1drTzcXn6iR7bu8QeBKHfvb7C8TmInPSVIXEgiEbR+
JxqyuLvgZF1um/F0a4M7h7Tj/T6VQhPUEvkt9+ahUciCKiSLSReQOc+in7vabALZLp+lTNRi2wlk
QymmNV1Txe3tvTRxFMhyz0hBIFJ4HdUQYoTUVVfGZm7cd8/ij97+aO8UecHw697B/Yjh8Tcpg7R6
SB0xp3f4O9gp4ouiw5OdNpdFhTeKOauqhXRZq4i4rHKvv2Zq47c+AYzLigrQXb8+7DxWUtcA8bEF
AKKSxpojXUeSOImlElomAdV941aLFPIn3PEnRyoX1m6GReI0v7DbauH7rFeOaFbYE0I2nLsZ20xp
e5jz5KcsHZMSKe60+p0+Nj1Bq7Xu1p+PWOGV3r7/mWqzYgG0Y9jOXZum1zt2J/mFtgcGGSeN+EPr
2N28l+69brMJz+3mNy+B2Ki7OaXPV/JTiiMBa0F990tAYdBSAmwzPOfdhgLcctlZF5dAnY4oQp6R
rAQGLWeeQWjl/r6onBbs9tQUGLV2SCMOw2Zt0gRVNrS9RuzpayQCf9pZKUWYZAeyXe05VUw2ki7C
kCd1gKNJMon498DBA9ZII6063cW9LQEaFaR1NBDv26cpbxNCFlMg4f9IOq8tVbEtDD+RY6BIuiUH
MecbRlmWgBhAgujT97d2jz69d5/uXQZYrDXnnyZ1vxumiHgyBkm8bRwbYma7mnNgxWgyvqp9bTeG
YaXIReWZXJveF7Phtrn03Q9rjIwIkuTryTDfDa9hR0AOVcd1j563FcWz/5mrFN7zFKFceshqzvp8
Phh7Ze6yrRd/WCE6nsg/FZxQXvWMkntbzNB+YRB52uBiynF0vVpVEtPNyWI5efXv8/eV8lMZyDG4
23Va0/UxMAHIInic0J1h0UeyBNvN3NjqWJ7KWzxMoofu1ozdXe96ggvBC6eobMblTC0m+TyBg+9y
J2+90pj29AlWQQYxawzj9UyLX8D6Q3u8rnH8pYgrJTQsoF/qAPodVnAcGiOaMkQasq88w1EXcGuT
oI/WYhY3iPYj6GjnxnGVgAm+gHLGdk3TxkiQAfTitFDmb/wRvKvMIMrReoQy2wib8reiBnqPLgwN
1T0wQS4ut2V8VpZ5vKziEn0vUrYwda6rJxW/BpydIIcjbxe/RRdNGPww/pX0QOHmz5E1D8HwvnMs
/bX7qf28875l1CZeUs3k7Xdbkp2I7llHHGtR+bUdChrERQzfzttw8HHEzji5A1RT7dWONCvqkLBL
Hl99zwOivebq3R3cMWSxHVrsQWyDaHnaLzWimS1vS4gI1R9kkC/N37sx7cr/aC7DbhKQwtY1qEjl
edRa/cthZjH6Do5LSm5GutxHsMbo21AyOb0XIvRE4IpNEhf5c1eHUbPnVNpvo9XrL1kKESmtJI+d
hSBkfnwTaft29t0+VtBfkA3RaQHVEjcYpRkh3QjjOdKGi4Th0LUPCPgpgozDdF3Ss5vavqNNX67X
jxW70HiuMpwVB9fbCnixmvPV/mjTCoHth4Ydc5sdN5PbCMulC2d1byb6zTYQ21rdgJGt7NqDebFC
4HuhTIVM8y8bWHeJCJzvgbJKE8FYQOgTZE6Qkvs9xZbdHfo5RthsQDc6nH8fk0SybgOUYFOdBN+B
rY8cjC/CnotxulA8Sg1dE3VMuR9UNvVgmcQv2pzAKBcwxlS72SAe1s74S4rchOajc4spY2nA6m4U
FKFdgvjjzFTWxNyvmj89+ky4mfRbtylFw/vmvl8BW031nOlQNChCR27lWre/QT1b3P6Y/Wwx+QP4
rD+MZe/lGn56kTSLBhvUkcDml2Ns8oE7UskYAU210KHTEkWf4KXbamZnvvXakpPDwMhlzvTgCRs6
/FM+4Sgp0eytHltimaogkZ16P8EMeP+4L4xHdCclAmgSWC0uM1m7zLiKxhCKSC7OD2w/YqA1Ec69
mBeFD7SciLBq/z3DngnuPMBP4EdywKQDsjRoLNUyvKsxHjtyZnoL9wM8JceuM0KsLZzrmxIEqphh
zHsUqKRRdzOSe0N/Oj49P38FWfjonuxr71+zoNsQviuVwJC1fqywyHy9plxqmf86EjyqKhvternK
+wxT8+GLJ0S/U8sxPchFH0lgO2GIeBFlhEfGTDOmnLyS7ulakPeRZPyMgQnYGaTweuFSCeXe5Lpl
hqtzPzjJ7LUTs4w7y3NIM3zalnq6+c5gMSlanAvjvc4XGiFAtnf67M18z0tKmKtsmd7zbVbQDbjI
H2TRkTGSfcVU9ZBue/IlRIzYi3zuyNuxxCnhI5d4z3gH87nfIWsg3wCPI1wiIiOS7uOTG7BfuQyH
i0ES8d+9I/lBCtPiPrC6NEBhnJXuuI7yGUOsWFkaP7sY+YwrIZeL4nFi/YAy8iOGXe/YOT6f/4c+
MQmP1W5byPULuALwGrR8K39F+OB0REKHj2MFGxtjVjYvogxxtnpEbfLyYO4rVNd4BqwGyyQiGw3X
6Z+mul/VNb7s+UH5CCUIF9REGVDfFw3UbackKy7OWCNdmnH1FWpXS10OA541mjFogaW0Q3++YI8G
0wzL44Y/8JlcDfZRAaaWxOt8TvdTnrnSdIixoCGqhUdcNCV7NUQwqG+/pX3qV7NyfSeynP3zFwP8
ilDShbHmQ38Jf3yb0T52X2djD+nKT468CIOy6kT3bRyNlix5iBWuG0JsVK+71I1IQp7YMQQscfEc
3MzbQrkU8rbhc0cmgY2Mo9khoUbrAXRiprsRvVpsf1ew0COeYHoEc3rP4N9I2PqxIH70OKP3Abp/
20ycS1EPDdArYh/DgjN5/A5XOiZOgMYaVCRCcXhViLoFaJIW41gkl4+vsGOag9dyYEI64rikv4mZ
E0Eo7ttq3n57wthceA2076BgntDpxeazwUN5QVzIzzLJsrZWbKJhciKZWDdXzJgnIHvul4yWNoKL
lWpE/d3+iDOJwCwUqyKfPyoknkEayzdzJRqclsQukAc4gwYCwOFlg4U/OmUMdcVQijk2W9CAXxhD
nTg922tUZe5oyRl9OD+Jv2OEBFQ/mBAo4hvhCBlJJ8Fz+bA6JIQRckc5XFh4FPly3HoiaA7kqoYW
2/05I4aKLAtgdy876tj+zVJ28ZZohXNH/IaHMV1dUCQtyUhaAZGs8oq8MHLaI41FtCRKxTtrB5Ix
IWWQzS9apwdCF3rJ1erSosogUVWkRovxo4+cj/Mx3Jd1CbHxkJeh+BqD2ezNgTKB1f0vX+OMR2x5
Y+Uwg0Oc0DhF6Un77l/KKsFTpZeD2llGAGLvk/2RULV4+vIagyhBGZ34lCvAapzL0wT1OsrQgGRs
hCD/LKDAHD1haNgYcJ7OCptHM0DoONiKe0CIJmj35bpoDZfQuHO2qeD5Vix43ueiLxciK0ASGe8k
gYsbSCnLSzB8EVKE7IsUMlDEDwNiX/hN5MKTG4qOisJaBCOUC2g0RHCYYUJEZ8x9sS3sn8LV8mYK
AGGtgiEEFjUCQX5pJMKT+8IoyH9HxkAjQgYNK38GVisyVBhNBWM+MHzxmRB5PHi4mn3X1wY/l/2J
yEcukRFw4Y94PgsvNRaj03NmiOm3Gdj85UkH4IApjF/EkJ5VvgEfBlfk+IQfRD3hmIohom4biE5I
rpelrNXRjPCTaxuDOem40sy+YzbNQhvbzEynDsBDTkgxi/vf9LrVdbOogZGRcpDgl7m48oCsdKuQ
NrS87N36CzOfqf3T90Lqkw4pLCh45LkX/CXof1Z+bn92uH+bDQaxMZRtkU54xu46yxaSELDHXgz7
8PtmcAqkF+Yu+n7bb672mRqUsE+JfJeXuSkUnkhlrW03XJEQUwkyHRRWwMwwmszTXvGTqG9YqB2z
ZYC7WV8DdNrcYoUKkCfITJXN8PWT6KaE8j1UDOvN5zVJskxnZ9Y8wWr/vs2FxpjPMFvIh4ywBSFd
AiBf0Sr1fKuV9iZg0/1iSISsVXyVjmwWQg6/gft9Eeo39nE5tI6U8EQ0CwNp+Qr2AycdjRuJlPRQ
QhFFhDoBGGJi9hsTnoLrALl96jI7G+8GDJe4fmK6Ndd/uRI7H+sV86l9E/b80cAqj8y1FHopxteh
wf6cLmJSHsXxRpg+SBdEq1m2TOAASsLqcA1HlYOpCdQNyAKajuxlpNfMgkJn9gzhQXNU3y8esyKu
tXVN5as6JM4stg+FoDlHXpNoonGsPhukHm+um98q3qWOznJAXZrNyT1bfsD0r0Loc41v4s+EAmII
xW4mckEVm+pTbPDOVjpiY5JhJc6c8IIrFqS+/OCPQfQ7OsqS3GWjzRzhzmZz/URvokRyguxY6Jvt
M0EwsK2e5Mcw0Gphkz3th2zo/mZq0V4cMPs4PoStf07ANhGNi/dtAZgHE/C57xDBI+v48Zg8m7nu
PBNC0GSJSDyeO6UL3jsefTYSYTKG+CAHUKFP58MuFGWe2iOxUb3SszIfAu+OPSWoIhB88Q2YE9sM
kQYAaZLNmXAueZVxkINc/bfDEBYKYwL4siIkAXUYFAXXB0M7N4husEF3EYx8ZspJZSDjnNO/kfyj
gJkgoaVpkThAyVoT7ucFubf/JGJAA/yYd/t5MNhmmh9+CHRKEN1YbOILBYvsk2vKFIS5iJuMfaYs
MpC+eKH1xFT64AWZlvSlBqM43DlzoCnCNIeWhaHvogzYPFmTPAtDZPhiWsDLE6hjfbrAVVAncYEe
rNQbfy8GNo0JubyYKy0RVWPaLA3EHKRVQgxWnL+4MXnkylGA3y4J5J/b98fAAfteYgp6dJMrkyKt
TWOtYAmtxW0j9qxmuijYJ3x9h8cfaA0Bh5H5eWtuhrKXKXDEGjJBeA/hBYWhJ9Gfoeaf5YsQZ0c6
Rs8o6xYNozP0aiUNNzCHZLrvWnP7IpbWUvALxP80gW9SdUfEOzNkKpmL2CldQXU3nAvqzC4TDmuA
dvpLmo+OCN6ai5CyI8CPppzKTyUoj8/iwPYABFseCR5Q8N2r02woWSmsBxp/3b7PMTXGEK/ABwx7
4uBgCGm9qofmuMM75FYY1YCpkEffd2PsOBN408EH4rUM1ehxrCqwfT3itToKjnzGMUMSyIeBu3F+
0oKHZ9WSMGzWwKF4cyfsKoZHK056EBMBsR8SVnjb6EvlwFcpdJfdbjRldhTXAMQaAYUUFNPbGoc8
ugA29tTuyLk/Myt52gS6J0KhijD/IQZmoS+YdJuhObw7iFyY+vfc3n/y5X1ZT7tzpaIv/eSY0tkf
nS54INPIsZiYIDawLxWkOlm4+6o2y8a5NkQNkG/AZGf6ZrT+YPrvykoJ8EHiRgDyXhs7xcDJcf3I
1uMVXJMY1SaL3mxOyjQ7qWt9IiGBad2Co+UHsEVftbivkYSF35D/MhaN3lbjEiQRTQsKajx3jy1h
ndH1NHwB4yjY3pn3YV9P2c6wPmcDDBbHEpYflCfC/p16oCuPfzhgNru5JU5RpmOn/vOn+JFpphFK
Uf3Y6rJEpeuTOzRrL3c+s4pWttaiJ/l+WDtQR1Fk3x0u1w0n07q+jL9EJ2uzMROqZLucDf0uMhjJ
ieAdsT0rG4FfEbdX5032MN94k+Ja/gOR52xb5cdAGtvL8fy3Reu1Rbs22w2Oj628KLfaorJVAX/h
dze/KIwKFHC59/sMyKDwW+rw2xKc1qExC5AMzlCz2ekR4DJ1hF2Ar9ab1QaMNyAJXkpDlHc4+CGJ
9O3fkoHSZo5hBKvE40AYjxx+G+cxl903bRFTiNEXo39G7Y1u58zRwmmRWJr9GLqoeuWGJ2g0pWaM
lQ7V0L+ksQrhMpNKJ3g55hAbUH8MUrbfqLCYFbTXt6caMTOjfi9C9JwFSJ7SE2lR4gyqCYxBqkVZ
zukrmQvKRGqqAZsPxw0zZTxymm42VCZAxO9j8qgWQt8NIrsGRrH07Yz55gAkx2OypUWxyrH1mB/d
erFGjs6zHAdzzfJat7swL0Mnt485jfPP+c/AcgvUyMVK7KADS3ZZsoCumDwWSBJOa0in3PzESHNX
e1vo10/xkTm+QpbGgYToDCXTPp51gRv/m1AUASScxVSk25HWjArZpkC9nBlEHRVbIRDSixBVHpSs
MPeMFg+O7fXzdOacpDYWv1AGieOWvEVSNFaczY+Y/X8w0b/mggb6nZpMiuCApIDYRbwTuprmwKeh
0zpT5SOvqS78QiaWz2QJ5nFY5+3zQ8pVvB+iPcPZxLT06Ey+A1UmjPKWGfZiEDhMMxuFe3uvMAOA
WeHkQZG6RIzBZS5yrEdjZ52hF5HstUhxyhdwJ0FmJ0y3J4iniQbWh0mynKh2e53+YxaAKE5sL4rf
j31+33NB1l/8cqRHAt4SpYumsbGe92hbwCqYIGLqsrrFCT10RKA0m3t62QOBQTPV2yM3tJsXESr3
oDfNQESPLf+6E6Pnqhg0nzYVNI6oh4ElvS0YHy7moSMdwL1FAJL2EjqBTeVmqvZv7jEVejewBstl
kMxTcP46rntz/eU19Cu2EDV4+X+f8xehhHNt3cac6AL8wGNia5ZhLSGYkRqjtI7FIJdAAcoVK+O2
Ph7vDhvLaq117hr6oPAr84gcmsrMvGH4gmb0uL7GTH/bBFuxCoDkgDkxe1lbd89Fr5fHIZahBC3W
J4TohmmF7rVfjHgw34utfCbUFeUJ5TV1TYRduT7BSjMkSxaOL848bw0Ix00BbOabSeay96n6d884
g+/pSz5vD2fytLTrrB9a7Axwp4kVBLd2OtyxGyOy5kfhHVLHnT0OaBNJLOQRJ3aP6BoXq0kArDw9
Du1nuJaH6KsB/BwhHcWXgGMLASq3o2Z3EX8Z4g2ZhfaaP85MftM9bnxyhGCNXV5hxvNpchc18w89
Nrw0d1J58JlQT4sH73iCYYS1RWxqb7OJD1QytLbSFBklGxAKaHaA+VHnmT9lxEtB85vtYsbC3TNW
a0B0sxmftAh7GhvPgE+YgCWZPKxrl9hNoCYTFjZ1flkmA/OGtsNvEmsJUsF7y76u8lv99zVnd38W
a3sRI4yC9sODm/EP0nFR+QvSsewaIyhFRmS3zjFOwtn6vgjWGp4IH8U3XYl9s6XNKXszjYTjg1BL
jJ9cAXx9nS0cfesqBkufXsElWhOzZO+RFZnvQ9QvokBc4JE8a2dUQdc/ZDy0i0R70AxezijvYYjZ
LqicKJuoRh9/GXkoFjFiVsNmb4n5LBdGQFFRKCjKGBCq/jrvPTTRRHJ/NrQ4NKY2oHp4aXc5ilji
H1xc2qk1nTa1+2OEGxIVXOYA8q9CmKyE1F6STLFE0LvRS7rUj/4ZdE4XJlnWJmpaEeqg4CDDVk9X
RkmZFtbKqoeUn1cPi2cpSurzOXnYZyq6augg6r0MAmylJSLdfzNfalvGC0uqducI1RyYNcjjlNRR
KjUMGSK6lprpDNjCk8XzIOYxS59Azifohf8ZSq6knpj5iTmCEk+cMuMgs++U5Deuce1HNAFL4F2U
YORMwrowABV7CXjioPcW5xoAqyaExLkYYqJYwqlUCsUUyfTQE//+qPfMXXR1bgEqM2eHvlOMJuWK
OrNd/xO40oNjJXqgsaS6Jb8XlCVU1oTsTpg8hs2Y16LtaRGrrrIjpTd+46Zfr54zmA3nMRUp0XyK
y6U6scu/mRzQxUbv4cqbrcp4YdhD5jUw6U24kv2LGGPxAd3hCEF7+f85ev37J+0FGhEtKC0K66Nc
8Jo3TwzNap82pT4py7xdbx0OG1KWxYTH8GVak5qMYNpTBIOr+4y0W+Sdzc1G5vmZv393hyvCTBE4
c3gG5o7miGpXsX5za8coAIYbB396cPdgn5YAqf4vZy/cH5uow6XZlAR20oBzGDDNSxVTJldMnrkT
VUJMJ4s4pgE3RENJ0sgXaIBiHSwxhfkj4O6BX5BIDICjl8jHwkf/L9vkZ/jzswHLIQ+SLFRc3A1H
5uECuTBywABMGmp+xePTzn7atQ7ihYWRi06cQro3toQmcASCzxCVBbNmZuUSqAMSBRhGtLXMF1e7
OVJGNG4I8FDJtrihEnoYsgTo1N98rnanAm3h+xAz40Y7le+DuA3gRbnanOkquRgUP0yeGUZvgBG+
PtLrfAWo9GEuA5ejKqxR1E8lCgaUIUAx2YLAig1QO0MuUgFGdXHLIpqPXIheWMEXtw2RsCnBcH12
8uET6cvnDhYACcBtmk31GUh5SnJT64+nw5UWkEd0rBmIcl0wF4LL+6RZBhR+B8gJ6jNSJcKx2cK5
JM/5ezaK0n1j9URofwItLOblUurM51oLX8tPkHcWYVudVcqEm6FwH2wNBHKHxE2GplME1fyqEYtk
eMmv5D6+VpE50i8MtN5at5/mksy0BbW9ht+f2oJ6mhNkhqdVXXWXEgQWqtHN4LRrag+EbOB2bN1k
8rORY6tt5l+0HewkmomfJ8NIbT7ITGns8qRyLObel66JM5MtWvWLl99RETJuQLXrBi7M+3QRwxka
wy6Jzxlz6iBqOjx20LH8kw7LgUQkDYYnDsf842kcV2QgAJc8w9vQUogbmTfwdidcr+bH7azs0vvN
SZs+G/t9wJ+CkpcnCrcL20WGysXArbrvvqIBJDQ6us90IuJ3Jc9rw/199cgUec4JXxXxQWg/T8ow
SkcOKwUs73NKZ+wQCkkESHsXKuPsaoJSxqidJsg+2OtlkkURA6qhNlfetH4sDFzNdn91kKJQXUqc
vifsPBN8YG2EXz+S4ZXdbGJMYCqonfxsA8wHvEf7Kx9oWXgVggRgab6uxAgAtOwiMqWfdhDCzZKj
J9kluLjgulbERVGA3E8UpXzGxy+FZPOZqle/e5Dc5H0eEY1lBhiOoqh3hqg/HvherR6pK80vb155
fe+1lfdS5iN4ft390iQlUdogsm8GRF9QImcftxxNlNULWzLeNEzgfoG+w4SxfHPsEUBdwdk6tGVY
NWBuK7pYp9zfM5eA4KfT8T3wcQQIL6FHimVPC/uDl5XneAkPbw5dJEpAvPh2iRB7cTNwgEF+oH/D
7HH338vcb79Wvc3m8r5C4k7n+zPYK3yAdUVF+jQspA21fe2s6uej2R1MYmbfCT7NTRFFi19vkixg
bpqgD6Q/KR6y50jha9Wz3exvufc43Mhl+DrDu/Wa69vPT/VTb6vCl/E/pPZjMiTeFK67w5nRwrN8
sAzOBiuN/DLDRIX53Rco1i8vw2x+EdTh8JrWp1HKrjCIut/BKpvjW1XRgrxsDMGzG0z4RV2M3nY6
VRf3n1sicgWeP51scXnuUwMTUTs2lZPMQTvvCHXtbT5Z/rCJ+ZgkOM6mg9VdzKtIjsYM7x7NsfDH
QDjyZURn/Jpcz3hUzw/37tVAqE6aT0ZqQFFFqQ7U4SV+tlOmCB5QaHS7YaT5nyn+YG7MfQvcw1n8
tk7oKBxjXYOD3gAbnW4rkpERszqtTxjaaFqHowXCupb7OyJqY+yphEynp+aAi3psl1FCSQ/6hiGP
dotYB4QQwGNe/zIf23QtLxBnBU2kHq50Am477Saj8D4dwWY72qrB/LLk+TNnBI55z7BmZCAZZiCm
Te9mNBcTkjGUtuMpyea1OQCEtNsQno2fS8UD1LZzRMG9sUWKLRPndYTtLcNq3eMwdBg4iJuL7bf4
hxeysxGsKCjeaa1im6TQiB7KvEYFMcWfQ8f9ojtgF5oWSB+xWP91nU8MN6cUeryP+9z2+2ZPyVOc
2N9DaYc/k7wnFeSw21CkVbMhsUTePUC101BKoRd7ucYxQRmjkaaKQrCNa4anrr6X9FzsOWlGmCta
93rJMpcZWUt5XgnrjgJQXtkYfuECKOvXCOUGkOnc4315wR+C0xZBFHprUR/Z9O/yAX1yCGd3x7tY
OM2R73sLZes6lRWcWDg4N4NAHQO4kRX39KTUK00DvI7c36/FWfEknkeDOicEYDJIdl+iC1Y9KThD
myJDQ3eIw12o0Dqnwl+RVLbhFfPXQj2Rwfz2fh7E2RBotZkMLwMW52gNkQ1R+yjnSK5Y4J68QOJB
4GCPVUAVK7SQSRo0048rL5LgFv0R9jjFutmzZneF897m6EpL3Ww37+kL5GgquzfQks6uppX1lwfX
6ZNRYW/F4ZhU91oIR0AiFcJ2UqFR7fZ0eiJA94HjyOC0P1QYx5AZFI7xRom7GTwZ3t7VIoGpoohk
wdrXiHM6htMEFS1RtS25mANuKzXze0Ikp/2JqtldJAHy94o8paf9xSH4C8XR4vbvrbG0IhGI1CYm
F5GfpWF4160ceB/jE8QyOOvNr0dIremD/ph7dXXOb4gICg5CB79fxIK2pCPctbJtOiHonKGud3xt
3EeSXJzB+TxaPiPN1imQdQeNMzUmsUavzZUDqmRQ6y0sYC6YADMIrhRPGq2GNqJT/Kc+F6Xrc+jA
kg51plZ475UxV5cfJIZe96eNRTrXunIHB4pe+pvJBxAAcJS1mUANKdscPm3kJdTkOJ2fpnwzr8ig
EdGTY/YjccxrOHoICfopHeSnGa1xD2s/jlPdGaVnMLUxT2seySRHotrhQ7TuPa4fy3QzZNAIJ2j0
mt1mXQdKaKWEvfVeh/T7jW23ydwmJHOJPjpxlfgeFPP775jUC4mE+WHQ4hoBkuXtbc6bAJm6D3b7
sa5bzTNCY1vY5Gf+4QHzE/M6RbpCVGF4EFANGjK4lAVQA2vQeW0VWAqelCrQ9+0E5Jf2e1HWZkbE
XuNxJLklwyVErZH80O7FmAzewRebw2gvHq90tiHQ+ihmV+UuRzr1AqXsnUEvtMBjZp9iwSCRygjz
9Ysu7eoQU4i8acEVGc3BtJFTdXG+lwvMbf2+2BHIJ/8Bv/7wyAKs53Bbj0X+O3Y1T+YvJcz8AUlw
pK9SSNcTdr7lYGosZR70U8LG37OxGEE+Y6rPYLEhJs9UwtKT0Jw8mZH1Zm7Ajarp/0ALMgC0udhL
DxzSBwkplUNt7DVONTHQxlJOOG1KWA1QAmFZc4pySEieEnB7Hp7+YaPgGN784bZ3ZK8+5CgxuRfu
Gy4SEf6Y7Sp3SPwmce2J3NYIeAhePCj8j7uAl5h8megeq8HYlhfXh/fkdIJy53uJXlDyhkDtG9pX
nIZifF26R8zhqmg3XMleXeOOI8LWo/daCTsrn9z31LVOG4hMfz4jGfQ//eUbkiVtNZiPEdjFI6SD
GNu4gZwhbchBeuYIJynFH/nkSha/w3hMxFqzzFKzIEisduVk2jDdeBA3t7BOZoM78HuQtcvxczZ6
zrSPM1RcvCyMqW6+s5wAWaoipD0fFx2w8SXV2h5KMdqogjSNm/kdkuXsoOS6j+B5nU6NcgLQEudL
56j5Kbw8fPaEyyDTuSE7epDwZYtvJa3l3jRoyiDYd8xUrU/5qve0kERBTzm+3R992voU+MzQ5OA5
qLT+U6pFykrEnf+IeqqbD2nA9vM9kZZaAPkET8U+MRmwxcF0beqT6qTbUggb2CXYoyd4iYTTjTAb
iXNxSVoxlymdMdUHN2F1KEUQHdVeZyK0Sc/3gB2PkFm6C6x2j5+iMw3cJ9tPQPofagfcUhAJJZc7
HIa0HkjNJFfKYcios+Fn7fu6wxc6srla1x9p/2K705HBWxrufJw6iF6EMHSomOPf8b6c9tshEFFm
TW4/xJrlmT1ARwjk+8thY8SMncMAWLNXY9XGVDzJAwRz/P90ZOZrdcYFCvIFEi1PcUo6KZIHg8/6
tWQfl51+0y1pyBbPgMzLsD1lIZlX4RuT4bT5qYK3W9lF3KO6YRib8DshNQKrim7LB4qjn8f0ybai
oc03rLs39P/ICKfmGtnyRXaebjH7oANmnwRJpSgiXRk68iAzT+RpfZtZ8rGfJ6p9WvRkid8Jnxrw
U1FHgEfd1SsSe4xu9ymm6tK72i/uAU6464xmfDfE+n0NuZzlX4KjmCGZ9hX+ZYwGkQlb8POPPx23
+k5fln+8q77MRQXLJorqo61XCdf1PmnpTTlg9FMpyqnCpU9dc80e4u1Q6NWnt496rD7VJ3ru3kM/
IlqZofXG8wd6hXrvpM2HOEk14Z0CTYPlpA2hSbhrZnrJMGvSAePfIg3wjgZIBCVFknkgVojDwp7A
qqwGjwkUBZILLH7ASx1NDwKzxKqi/HSbMI2T+F96VlAB0h1imYG1+8Qr14+5yhYrcgWc9Ac/ISA0
jgWyVS4N2Y0Pu1mX8wE6Owp5VFfrz1ZSzXoKwPq17jnCw3n+dfo+IkS3nIIf3hVQsgZdPCmeW3gU
XvJ2c7Ob2+UidecqT+qBwzvKL7IW/Nc+pTh5EZhnPRXXzdYAcHMyaJLX8lsF9XVV0oPTVGgeEtju
5rZsUL/Xxst076v6GLl4Df7dbWhndCQJDIEI/QA3G6COfGkOl62jA6j7Sc2V1VzqT/o6/RW12gK7
ItqDvhEnD/KfMF2xXQ7mwoATV6BJiIbuZvje5S6iT6axRYPD68ifHU2N3Bn1SwA75AuqZKmsPoZ/
GDZtIivvPg5CA4l0JF8ZTkEiZWODPiryVGVFV2UvGuGBXTLng5ZpUSNJoSZnj/8XQ5xcXTS2Q0fx
Bj9J8MEQr3pKpJBEIWaxXPoHifhxW1MuZvMdKo9HbDdgbQTs3eInsw1anaQfgdgxLkxFH9EqMXCe
0pOrEn7oulvqGglsgVJenTAQ6+l+8vVtT1/akO4MGpQSfYe4V0k3d6Z1EabvIg55tX7FTCCNBnld
PQIa+OfpPvbSEvc8btM7yPPYbTp6Ohw4I8xRfteEUTlRP9bo6leSJ8+6Pf1YQW7mPbyR75vbX7tP
Prjl/P5u4Wyw3h5sWXh/uXqsvXwsTvdHpNFWjd0UZRraMZRA91NdUWRTPnpDbYKoDuBMGoop00wY
GRB1TUi14ternIDCBucwmeAZLc6fKvs8iGz2qN9lG1tcg8FR4zUCbXCsv372PPTM+YyGugcdbMy6
aiFZjwm98kOaq92P9IxGo9SWc/M1FzEbZMg9GdFq8liUG3Cez3iKU+XmypTjy9G5iKEY9M4p0bBQ
asAoRkkP4i4RAjK0Zhlu0b96RGC82fvtO05hW71Zy6QVhFX0XRLlkFtUrkTa1jsYfu3HjBTx2z1+
EaJD0wSD8c+5mBPwXUxojme26jWttScJY/ByrvlkqJFPW4dXxcKYWXC/M2KQWlt9+jR9oAs4XrXr
vPxLVyHCqDtSR8RxVKkND+1MfvuA50izUAGOcvTzYV7awilbeC9tfu+m91X1mbyueNUWVTOtTugn
Bjd6rKsYDD4gZ83Kt/TrmhF2Im4wuVzPxXT8xkY3Zsdf31lic0P+cyPSrYqhV487FGEo1gDNEaDT
sRoD961G2syNXJKmeleZsRBK4kUbVht11QVO/1ZMdCnun7PoPgrl9Ad8ZQwZP/q7SzHLrkvCVv4w
dMPRfg0OJK/5zNs8EHQVE1BH/otq9Tfj9rtAQNjYUh3g/bEfX0WrnIDR0EE3+XZw/xl8MWpMb4Ol
gh4bUADkylgOhecOfqCvjiLickgM1ETBYdzDwLvSiWf5igy7cCyyjUL7q03k15GDSAnut1h0GSVh
zoTfjr1sPH/3yyGonYrK7b68IT25T16Eh7F2PGg0Dr2rQ0xhKhSJCO5I3v2iho+aPOwInyPGw0d3
1t28x00kLD8fiyKbIDGWjMVNWfnt9fDKGd00KTqozaeMjZQwvrdnEAcp2QaC/b8B9JJzpWdNLRBd
9MpotyhPGF+9oGNb6LuWKNjKIWb9e3PyV1iAchv7xzIzLGL3JCNI8TB+nbTz3q9Yl6Z9t6y6ffI4
ShkGfaShM75aFqOGnhEk/hbeuWHc/ZBPa2O7poJU0hmytaq2E5Ex0M6b1zyh+Mk56xHZjhdI7UVg
7k8/PNa3iUHHpwnRORKUaiSiaquHa/T0jVbFo7kCD6xXiM+uVH2rB9LE71+i+HzuB3ySNsOdkRDs
vkg4SMmk/TqVQRIY7gTL+CNEOkt34107f4qU4Y6gxWfwPq0gtrgubcJoWW083WhsmoTtn3REMx7A
u+QCM227o7p7EvsI1Uf27DumSME22ZJsQsWSo18lnHlZrRB5a0yx7y9IsdTC6uMKH+ndv0HgEc6a
Tb9DBE+wCNuB5L8J2r5Tv+keLsQucW6vk+wN1QichPZkisI9+UTSWrtt01eI8ZYA4tQwnxyzeQY3
qR8huYx3rCteefwesdv5PgOZPrLo/dNDOYyb3h4ns1RdyreVBlgmQ4WMi80b+Q3V6MsyMJD54xI1
5/L7jMbyhCaMmgwH1WPgGMcrutCPiy+wZ/KcrbtstxBBqOJFWYMUt3RQtIV65T2Vo4wNDQMUvna8
1cS1vsC8FC+1b0fQ2nLRl3h8GKrJcihvjgWeM4IIIWcoJVw9s6XJc06wPtTIa0yLv7qheIbfObT2
jt77gDCYzvuFXpk4DRolsj5UU9gwiSDSNgxNjW/MFVoSR1RgrhDGpP84OrMlRbklCj8RESiKcMsM
DiBOpTeEWhYgIgiCyNP3R0ec83d1d3WpwN47c+UaSpXaehTGi1Y/DIHr2dhgKVEpTMGjyGXFGEPn
SRpyijLS1jqtsoksJJ4Lhlpsid+rCkXv42Sp9R+SJvjq4zivS8YECxJc2xh/MVd6+MA+p2S1xDx+
gywD/RecYThdA+jGzkxwwB9/7CB0cyrM/tnmH0GMewT8aty7cSUYbPU3MKxxBCTUHVM44Y92Ho93
7OyBB77nPCgi7cz96nEjqSmMzR681jxPOwZ5hmjEd22wHzhDKpfNZqJ7EFPB/jlqOhxUFGv3GpRT
OB20qxid/NgtSM8YmGTnGU18CCHnN5lZr6BkcEEXSvVoETpwSrQ/mLDp4I1EdT0Y2mA7QAc6o8Wm
8/ylyOHK4NvRsb0ILgTGLAW/OdxR7aCrRlKK2HMd3WZbY4ZB27bloFjdcW7n9mQGk83PY10TCH9v
9Oi7eJZh9MbjhLxjorX07x0FPA/eENJGulnmjZsJkQa/T5xjRO1VODLHsfh0KsF59QacX3YgLHSn
hKOI62R0y8Ai3/BC+OvZWsnW0t1mVhH7BN8C5MNz6Ulf19XWUWMninCcZahShAWozJdK7amYE7xV
ipAp7OAX8WEHPI8+x6+6fsnLJxYQWEoO0Rhs11I2J3UmAb1OzfiIohAbuLcuY9NGpEz9XYjULo1U
6c//1GResU+vnKviE9sGd4ST4duIUr8fWaNf3n3Gmuxqr767Ek472OsEarehhGqasEGZ/QEaqrJF
Xxn131vFcxVwecaKxV0QEzsLkQZeluwO0fo5YTNBswN7GFcOR8IWptYnzR/rlTPnQQJPuUAcL+bL
2ZcZiCnDv0icibSrvt6rWQ2JRfWpmLjUunI0byBtV760Feg0QWsnbj8zW55lSVx/7oBodpjbLRIJ
I97ZT8ZjqU0FypPKL5DVXJt2dQUEGdLUTLRtyKc4wXVytwNHwWLIJYNI6yEi+p7NDYs6iE9DaTzD
r7bYATqc4tPdaGAE4QWMz1wyddm9xmaTONLU/nBA6EkzR3yIVd8zOlK2Aao9lpPCCjPYNBmFWqRf
IcLlP8LDDg73PSFaFT8N0VHNLAXY4jP9JUZmsmdHhieOq3hBKQLqzUZ5rbNhO1afdp8s6ehSiNBG
vai7+bCYtdZ7GeVXv1ZzzbWmlm+FYXwno8f74ls9p3Fc4Pgaau38dpsYQ8T8eYNDJ9RuHIgUP2cm
mzuyMQ5uIAOpfyvpabFF5LSiDIc/x3Dru2C5OkyQrVynjCoPHI3CjZCK3W1cWG+kOhTqu9fb57pG
gSu87Mi4NZ0nNcFAtalUq5hAyLmokd5pj1rfgi2vJdnGfa3dTCGNWiOjhiIjwThRx6YwOSOfxJMt
kywKUkwM5ndujDBhgtLcMo9SNfW2PcIJGxfaAjO91FMBbWGzmCrEReRTQ044bRDrxsQRCCaRJxbn
DoabIX/g3GSKCcnFjLgv2RaH2u9sMXn7TbuUBS3b8a/xcIDvdzd5KJSJwT9Ifj9UGsZbYuEvblAr
W21qqh3bIxLxQ3B9xdcvjlhYTmrNDwRRAPgDN2YJWazebaNACSKDGSupHqV5sz+zRaiaMmrusl7h
hckYzOlXNNWSXpkzyixtrGJv12MCgqJm8aSyhWe0KCbX0gR6mhFHZwe5YF+nlMM66uwbdCu4UNrU
2W7xhvDD8cwUYDtWqdVp70MYotAsblFAYwDmsd6C3Wxzs9bFTudB3nQvszhh8px6Ne3O3SYaE9NB
Lili23kHDYEbw0UA1zb70izAW+bfmdkrx4y2RHIaQbu9MWkxHqx1mKdY3/IRAMsOGZB1NDFfdgon
a+5/+JXLn1gDSw1WmtK4rNTSbAQYZYLCktfxC0IpyMlIVpHRLGPVbHZ5aW39Elz41CUrhuW714lV
uEVkN5htlzCNcTFZcuvIEKG/JE0jYNTzwo1Dq2EO7C54YubA4+C2e7W1fP9EQBIPONzJGCKeno2X
p7Z2MasGpodwZvaL5gzpt3K770FFtjXYM4qS/aRxxw5RMmA1n09DzBXTs5ls00+8TIGEu9aoM9BT
uiz6cPBk4g/NauoS/7eNsv0WuivjRh5oYUSMCFslWXjW1h0MB9oD2m8Q9WO4lVszDBHXxtpWOXYQ
ffTpjAdXKSzBnHz4KhrN1WzN+y8MuGLcTZlKvQuyp9HJJtMRxRgTkaP1+CTrd9WdNjaFl2zDGSOE
lmBjPPwhNcCMN5z/vnE/0Lzh6ho/Pw0DXGPqYxyh98mdZoSAmBnjEXb7fGrJxMEzTRW5cOKTF8LY
Yw7L726I5Mtqn4zFiW04eReZX2T7+LPsh6OHsyGGZyAoR2VkVb3BJv2lwqIfh5J76Q6fW/XGgoGp
q7gbq8gODVY9KRjUGqoNmNO92TN16+s9ExaEoeIUV65SsMy0uWBMWW1FsmgpOddNwb7Lc1qj2kA3
OzaS2v2ImMaGNXZCrDJztGh/c4YqlO453FO8MJxu5r1oeSjL0Z/sWoZNrAMhXoypFmNSrThhjDh1
lA70gr5J77cf1DakEJg9UCt+W25NOhOY6DI+JOwUf+w1+BhxmSbRIUnDz5Nz0lbwFSONlEnkFJXz
SpSsO3qb3i56O39w+i0eLNySoD0S0kZajYdk6eD5Do/5a1uF/fBFlEB3q95BzMOKFXtsdjB1ukz8
7tA7MJzZaTl6PmTdPGFDELhxZYD9TuxC8jJmXbmO12X7xJ33GZS/nWT0i9dqOmfW//Jkng06DCBS
HxBoOrVHc+zv2VhnY3OCz9MmXUuXKcbsDDAblWwF8w6ULxlvvHnwOsK4EDpdKwhgNMfx89CJRgFJ
9DDFCN0qUD9GVunXqjmV0S0Damk1FUPPzHm8FxhZksWxAavDyzkUb6icsYey0wOAnzwzshCvnWdi
f2F/xwG87KrV7+zrosFaFB+2xDnwXc5qPigFt/H+nZABIOoixzH9KoPw1k86a6R4QBpjQBoZ+5zl
t1tKOLOOsV/KfPUSzQIpX99rO8YRsfVnZBmBeA5UhafizVBLAnuYz+NIvpWtDS45y9E3oDSwuCOf
4eCJgtmqOaK1/gSJ5EKg7MP855MSGvP7mCuAea/aV+sVPuqPoQgb6TjsR4GKMZ+j0IObPVFyw/F4
J1rrwKMIj/WDQM18bLjdEYAzUwbiOZYRGB+Dh88MA9VWNcTIkVZNzMZQsVqfXyPuvBeQCIfxh5Wp
HMWn1X7RIrsqjit4gWUzwlyhOySYyz82CHYnE/P9PbX4ujAQeXzOD9YNWLoAdEsqBhsV/d14r55G
p5Q9dl46TM0JKICQ+8XPJOi8J6OiiSkxCWXA3BN8x4Bz8GWYwkYBSGPO+rZFf3ByFc0OS4NSy5fs
7ekpt0X0qlN8x+dUH1JiMYYHwroXDv4UGQuI0xmi5z2IG+P2HnFwjcfzEYjhgjVRvcxc1rft5ZIv
sRzJl3bKDLlZfT5LvONn1FDZanQZigNeas1/rGEikNkR2gDsj3FhojW5a9vh/0lpkKCHOYoSO9wZ
yshvwXkJ3UnewrYqeK6xdggE++F8ByX+BHSMJTNkdaIIZUnasNYqWSdSDlpfTFFolUsSSIkJc2mm
hGN5wwRLONZTP2cuMj08EoxsNswUO8JfsU0g3QjuMnEU0gaeHD5dHsQ5KHXVji4arIIJHVF5OWkS
2BXY9hjWTQpbT/559OQCdF9TUbVxY8/++s6oJePV4slv6gdd7g4VMyDu7YpWs+k2VMqJrh1pFs3Z
81aARPZexDgms2Igxwy/edWQt21jFdKhgS+EIx587wt2Uh0hXPyuddLxHDctLcWFi+y8qZ23/miR
dQblK75ti+SFtXUJZcSi9PoU1gQu2hEcEVAXNPAziFDuOLnMKZ3gruf4OMH/vr7k6zgmPoD9icDg
UUCc0AMHO1nLKG73QBEw7WPzMTyMzIVFa4XMNdYXX4whdo/5G/aTO2VIh4cDCt/CnA0UhgZbewaK
U024SWFHB8njZmd3e0I/nrn9KsdDLoSdBKWK4uduMc+mVR2hzYGtCUfGw0QIJmTkdHMVIhGXik4+
d2NosqBabDudP3vYY8qRD1iu3ws/IsKgGXRGeKED44VobmDVYWxe0agcsmwFJZ2iOL3F+FQUi4Yp
DNZK3Om3/yoWd8y0FDwbPKm7vu6rabcQwe+ErzGSMB85Sk9HnQKJQaTFfrP9FdD5CLOtkjCfohea
QcoSmv0b6SzP4Ojp3XNXni5q9qq0mhHs5L7rMH36auom+4JxI/dbqsNv7dE6yJFXzJzH6Di4fKYt
npN0TbKP5RCpRJ2iyxCl2zJ4UsY9TZiO4oLJbqgirqZPhYMbfLUVNwfPFrayCao4A8HACpOdN4UZ
OCp0EBRMCmSCfRxpRTu4ZZSMeeAsWJL+NRQfBiTV7ROff9rN3MblhQFrw1aBKAbbX7i8AO6S/jl+
GKHCKSZUDyoCQ7RvWF6KwqLjkPBBgoyMTgbSLGaEAiw5U2aQ/NFfrUN5iuQJGx2FCZ3J+m4vI/Ch
UWFMcMWhVkZkehP5Y3aMr12yu2DeheENuvP/fEh+KCdrjaU35Si7EoVxDYWPHDdmGwzrjCJhlA+z
gG7ojg4pHdpJ4FsseiYGW3GJ/1ZjxbjaKcOb5QGBGJzdykMTO/kuW/J0bmS6rXzH88ImJAIJJNZj
itOQnVAOi1oPO1Jwv7/Y/KBPYBT1J+w/qT2CciBqPpfXwBbMTJeCqbEdk4Zs9Cy00uAIl7CPk00A
jAjGLvTNyKA5SgkYTDx6GVAVeOQFhiyOFOkjCPZ0rUip8SIic7KwiFv5HtvSfjPTwIaURxvzIgD/
Ay3xWl3RzgpYNAjD2+QSp7vEKnAtMopbbLIHRCAFSLC092bmEKyhKAbHMBVy8j9khh15ivX3k/AK
mQ9AGZDDXhwqrBFfULv4zw0IS77jaipHrvpjg204TX0ghPmO981qxcfH7Lzv9fFXOspv3uJ6zvJX
H6Y40sTfFwcMOAhEQ3LrzOQLAK1hSzZdTjb9KvqdmvgnMfvnuZyhIAeL79l3LDyfxJoFh47VYQ3A
jIBLxn8zBH4snh9Iu1OgFrwaoV5NLfYlUrz4rXk/YxPV/CRn4WHg3tW+rh0W4efZWh7soNRn0DMy
fJ8nY5rDp91MzCltHgPrb0cxagu7XLHh/MPRrRIdphJM89mJzQ3fy79UibT3eAsm+72WI29GdhMo
FN8JU2AHPXjiS4Mv1cv4WCJLxYLeBVcG313VLgZfjgXnw5m0VnP8Q37KJno5/D0F5kFajd3pCUDG
JZJlni1jG3KFVwSNajPt55pgdTSBk8gEhfp+4F2zXCtmZWwhlRb5zaIM21OzJeUNxyj/sYdW6Is/
OQww3Je3cFW0F2xsZvRsvT2+K/zzL+ycxkWBuwONRdA9E4grh5eDX5LGz+uMqrY+C1xRXfKrTxPY
R5v6om5bUJ8aQgzTQ/5dsisuWCJte3+8fv0JfmSLZr3G1I4IKGfyRxdwH+aX1D0g1i4D52yFb6ET
2cp6shahQbNlOupiNttnFGwBVIzyKis4qWE72lM3zb98SPjaazSK0ZEJW7bk3F+WvgJhGnF50C2y
1d1FOzaXV08788fUjcyXPIKZn7vpMVkCKCzHawRO/RV8MSZ96Wfk5yizscgVw56krN4q7+HraU5O
GEbAF2ttwXvx7MsWpqt8CQYaW4wT22Mu2vFBeXpR7ow2kt//vOAkX8eVBfVVPsk7XGjHpY2k7dEc
uSq/cnjfJevm8rrkmNo+scRksMRoNfbJGJ+zLK4VkC/7nYk7PLxrbs7MPoQZiM5hNZgql/r5a9XW
kwEN/Kr0tBhBX74T4G5+rji+uRNLsCkAFvW1R9uA4fqmb3bs2/ECN64XJolwlydWnln88/FmZk5X
MlkPgPaQ4p8m5G9GjDU1AMlr1gflO1M0mByDYUwDPx/mVbmWsLCOj+mRCMV5RQbMDWIF1G3mwrNt
dsAah1ASvms6DHjup0FPQA8zf74W6BrAZ7+LbEPPtW5chcrhR4QdbaCvWQqgDkPMAzN56P4wooQg
3WRE2zMZxk/iBjcNxgjTn345sGpwH0eOJFtpbQgPmHJaFiRO45en4fIWF+TPAO9P7OghPcJRmt+J
rB+IrTIsEVBmCSOokUkkIS/Onnpp+Q54W8HTQ7Diz3hDxfDmT43fUQlykEYsNFAlI289IPg1KaA6
xHU8NgI8MODC8UKoKrkUpQ2bDP9OM5qaCf7rb3e0fK6rHbXmATj8iw+CU8XOXQgV0FBhzszwsf78
5r8VZQFm3jifRjbgNlOtJhCIKh8t6y0ZihuEGtickFWPA7KD34s/ulVeART3817Jqv3C1htylaK/
9wQGKg5UIioDNBKMhTUqsd78i3tjeiwu4OGQ4rtHGFdzPHGbifX5gsQhKhhI7Hek7O1R+GVQESHh
cZgbTEnuRdo7hoxXLqt15ZGOoisrnlvQ+7s9WsJNW/0O4TWPNfmRABAEhOFAWRndOcezZQWYh5UW
7ns/g7ERy3HMs/5aZC5U/AChax+mbrpt/1Ba4Id85pkQrQzWkGg9QtiI5h2eroazTVDMhW2F4Nse
Xx4M6DY8DtycT65HGKgqhpoAEy5HpMDiCQIxFSMszDXITXubJeo1LiaqsoKU4CgsfMls/5JVxTlQ
nYugDlI4pamJmxVpu4FowWywKnz5gLIyvcmwuyFiFqNJDe9zmnkQZAMe0PSX50ynsXYrCNHAGxq1
2cQ/4vE1UIuQn9TG133b+eGXxE+0psLqTcDHesK1Iuy8WMV4lYI1Q9qYGeq6A7e2v4icXgt4OWZy
gjELF7cNo59Z5gwHYuYMAPRW2jOlWtUB/la772EwIKnxq2GK+pNQ9z9huRg0l6O/7He84L0Y8NGw
OPr853FMsMz8DDyq6obew/sssi3PDOQ2KD8uiMFz3+4JzHWKC1wnfboe/1SmIruQyWgxJXslhw+b
Ej+F/wn5q2H4lm+63RcOLUTa+lLhpatQvzLe1++CI1NT4Z3A1xgH0I3t6LsmiKrZ/w6QP1EHM0RP
p7AZEFgQGscKYEE0pRGPcBRmYjswDBk3cxS1+4RSEUrx23mHaqxjajCBaPVLfUAeKMKhv8/bTGLY
Rqx6my+in3orgYpgrf1BUsSRAEt/cK0XD0y7jlNj0CS9jk8RPxV4ml9HgOU/cgkYSc9TP1m8nAmb
wkW80BeWEDKAXUqDJpAzhVnX/QbDbCqglYKps76fZDZeq1oSwPxeMu7qHjgma+rfO6yJnaQ7lRR8
FphxvlPUMtWNG4CETfi4d9V8L98TbTKvvNm+Xb2JG/otEsIXTNrK1xbzXziFMMIgflX6Bi7mpbRf
x868xuunky+6dadPOZF22MPqxY9qDsHyegnpkMbag165kvVab+f5jVp3Fk62lckDtp2d78wh9DS2
HwR22kPeAHMGZfFBHdUYtGSH0uk8qFIwizFhtFhiJewDTTVVXXThlGOTH2Y7EgnpSatDhRMOFNXY
pV0JCre2aLaJtejDlzQXKEMRze2yeTbvNkB5/AHV+oVWABigQCyNCWZzI4QIk2bobNk8PxWnxE98
JagO1NLpR0+pHxl6EFmtzgsg85FF/5feWp4Z5gg4mWulDygIngnSkJ7eB5m21e3ntY3tJV79o7Fm
TfaPq5DYddhCf+XOrkirKvBAgIxFdAi0P6AMcfhRj8H60vjcXrtm17kR9gp+0ekF1twDIUfFEhB5
DjG1xBlJi/ev8vf+BT+rjoPfa0TzcusZ4B2Ei1SSvYrFg6UeiGgKJUv0kC8h3pH/QNEUL5unQP13
ELrB4GAxg9M94NMelDYEw0s3gddg10s6flTtLCFl8JFVudy/5TYOi1XmVBtKeSBppOVqPgRRoS7B
g2FstpeHX6w/q/f2zUtSFuJ8QaFFai147he5z/8bkfy8N4ADVPAAD68RmVP0bDHmC2BU/+FbwBVU
Lb0OZE2AAQGZsjWC1QYITRrK3e2v0enhjvUaQovHrYMPBQ+KeSAjEoMQohxAPvZoF1JG6k4xuPMi
O8bla9MG4llBK8KxRRaD8VjULz0C7GaLkZD9vN0Kq9v0pLhqGK8xnp4TTqc9tqKHahbCJ2vhNZ9u
YTsveys5Ipb6EaEOW9Eeb/vtiIrZBG3MnTLIKTBFOPFDPl7aLN4LYfNG/cpU1XhsGuZERzKXFP21
z8M7drhkLuFGAbzAGnpNQHi0yMvPkzWDa8i1nSEt1Is43A+uNWmYD58f0W0fvyiBLVD2Tkd5DhjD
fGD+IZKLFTeX90X4mCA4Gs3pMIEm1QXwTVMO04gJIecb6fB2hHPxg5twaXZs1TvQR/cV8nJjM5tP
56+bRCAZwi0kZdMfYvdgJ/wylKNF6Y1mj+kJ810gROUvkTR80/wBk0wt3krFfhPMUm1qTRcKe9Dh
zh84T4c7Ysq3avO5TQ8vT01M0hX36KNqTf6bWZ2To7xcFt4Xd2R9ulDpA5z/ZsYG2VHz7pCuiTYb
btC62IGDjpCGnurldN67rZuFjJmzB1mL+bob+lcerdi7+zmDCdRTXusmuPBuYIbcilu9LK23iwP6
cwsANm92z0HIMp2n80frjRYfm7GXQkeqWtLLYzxAu19u+NhFa3xoGZ3YZA4zhKPdrZxELjK56B3d
YpUEE/wAE54V6OMmIceeCoNdITFOR+OyBGGQjzWT//DB5naA+MFoOfsy97Qwbx7WXGlNUbYtcuXn
FcLpoRjX4zmBYOe4Rm6fk5yBeHvTmBMdssBKMLfwjACD5SBb9ofablYERI7N2qZq1EEZbNLcDuBl
tFX/ETyw5mKnADWn5pctpl4xq6+IupE2X4KtqDYZbOkEubKZSU7UGZk3pKe67VwIRw4sZXJG6iVD
rm3moB0a5D/JBt8I4BAgcIAH9KjMAQE63odkw5SARDg2wY7WJrgflT/EQeYX8VkUDHFf8aL4EfFw
mqv4UwjkA4m7kRMN/i7toTtIByYfz025mZgYmLiqj53ikNL2CJhTLkcXTKiZlA75cO38YcQDHoyE
UJrPegPUvFimS2lVXO+Hx2VyzJYDv5q9rSKGrVgxXCCq5ifhMxa2gG83bGpLhiZOYBxE8HbeM7QC
WjWSgDDOJGhdFbokqWmHfDdCPLJrnRk2Eun6aRQhYcL3DQO5bj5y8H3Q450YqObdKtYos4BCf+v1
lBHN22Hmd+fp34vL2aHI7BpA6YMZsvOlk+yccWZnjxXhLRMk/ri6hACGClsOENSG54E03vBjCpue
EePTz8wpVFSt8FIPOORuqdZ725yln3oPaMi9JuBgIVIe/33ZA2QcB3UmPEz/VH2yw8BZ9uPOnQB1
VVinaaUAjbRMTaVzeLxBiEC3yNWEvwwywUnF3G1qIhR1p04uefFqunm4pft2m1VX4QpuiJR0G5ik
XODBjzMO6T2wQHWY0pQWacuDYBhuipYTdMz85sN4XgEIHlLOtaTh0Ln/9PDDrsk1U81YNqojBjNc
wJwzowPOXLONTtk+oARyhCw5GBpFhwM+fx4r3ki5uEeejO/zMsFz2YZILJ+Kv9EVd5dz7Lw8Zc8m
TlgxQsiHJd6+q3cAHZQkYltZSlewfsy381VroSAcexC3EaxCRad62T+xw0dCuy2xRAJBoM3R7v6Y
49+DfwmSQcFk597rJqxgArko9HTcT5xu2wzGLGzoMYcsmB7sUZipZDTndmxKxtN9umMTGsN7M7k9
Nv18FhY2MEK/aAkofHAfWZN36nfQNIbahnCFBD/eieZkOLpT1hinlPQmA5vJzqr1sTx0W0fgxC7W
mHGTXLBmN34G2TmT5yoxD41dhBhvG6C5QED4SdnUkX/voNABYy0chePWfQeSEVPBQdSR9AHEfBo3
JO06za0h3MRgjGkUwZnEvq8Km/mMkS4A7WmchGVj9ey1GvoBi9N3XR8h8JiAau74Q+WG8prijycu
OlYKpu7RQswuau5O0iAvYNhKTvpxwFcG5oeD1AQW6FC7CJfZYXZhpBav0xPnAUU8FJIr4cfMoQwS
A3f1LRoCoX2OzPLCeg/fG+gGOZtf5qmwtNm3BqieWQP1IDmSBfADzdp1BOYAHP0rXPCp7wyFFoXd
cbwfaTfJu7G4LPgjS4o7fsh/0/Bix+IGYQwUIrYiVO4MXJCMwHPjuc/0ZMNe2R1G1JogBQ0n9Jdn
ijM4PVER1afHJjrOVtJqtlNIjlggmgpHHjTzk2LEy2uLRZ9GcnfBD3VG89wu4T3AWDcLklO0/CT/
USZtu+GD3X+/fKI/dZPL1uPYIwzrrTFEgczGdd2Cb0n8V+yy42FPBkrANdwzWgGKB3PmIhXS4M8N
Y0kG9SR26sH29hwHqQk254sW2d98sIqxPVUjq1Y5jg6ZbIjUvnp5EULOE8aFlrCK1x9GtuvMkwME
67QG/suG+oLebaYPeq/afe/f5phq/4MS7hlSv9P178aO6lV7FKvUWrSbnInbdDls3D3mywFh6eyc
zLY0UsYJshxiWJlxoldWtWSr2BNONInbqAeSrepyMPxDpvzTIW40sVImOZI9s+XrYJgg4e38sUCw
Q8F8GPJNTSFRvJjceZ+f4mfy2w8dNH8z6XX+anImBIgWw6VqhCWE0f5CNgR2n8yM9nGnsXjg6HGq
EVAwpJgOrjwM5ryPzby8hbkRGaKrsrv11EyFflU2ySr+BSmtA2CYz4Li0IPBw3bHUrhAJXvjILwd
7ZiCxKnG6XeHRI7IhnZ1R7egtX5p0ecfGLoG8Xrq3H/U+XMT43I2XcXmRdQxrqCcASyDGKTwTiED
WAz6Vq+zuJu0i8p/+vdNeyCxAm5LtYEzwxPovh389I1irDERrBeyny3G2w4EBB0ztxCUP9ZmK9QF
FPPQm5rJSuHVH8ZsPuGhGIiSxKrk1P2591at/tIeoJQEnaijYqT5AZmslrEVY5vAfF4bvLMTZhLS
Kt1R16MaddJltEiALGnVosUkUMNiVwzE9aFQpHA8DufMaqK3Ew7flFuMLNCe4NrxPLekSqir/JYu
xaA0JexAXpSvv0A41nlILiR4jEWlWGApTD42uVu7nVmQUgcNjwWLAgF/GyqH5XtYdbpItD2jB7sM
PxDh3h5OfXisj53dhwBxK3qj3AQV4X+j1CUqi/avgicOv8Eb2RhnyAz5rs8942ySFr74xb9L415Z
wstqyKIhkDRffJ9WiRUd2vwn/n+n8dtIb8UuMrjQj/amHP9z1GCsMZHm4OBRfunLmJjcpzUE7ea7
++a+oRkwVBPeIvQJ52WXFqEIsemjjMUpLLIpM9ZP/8nynxDkixW/vEdCYmLGtezW40Bxe4fBK6Na
HMw5uVVJz0LJQFANH01goWDEYnJUkbIdtFgsjLbJNV/TQ2X2KJSWY782Pj9CR7yLniS6kmIrQ5aQ
jhCIedX9QjSMQbLqHM3eMrNn1KUgm3yKakM7LTmUOnOMDH9nK5IW2HJoWEQzys0Pyz3VsY+KGQOG
VF56QALk72uBk8kTNS3+U53OzIBHZOD10ZESi/vApIvnZdh+x64UVgc5SH4inv8lTQypsnSqrMUV
3KBmDdgP2QyWK66HBSWMgk4VJw1aGib8yp6Unc/wPr8287rs/w+8XxhK48WoPQKIaPDjOPmQyZOq
YcDH2ifnWdhf3s6MEQrcS/Mw+Y2XDOhMwl04e9AW8ZySwsAZ2VjlnIkXOAQP2eo5n/iR8zlGs/2M
ivPOKzN2W3N0aR8SzGtqy9qmitVS54NYnukYN4c3T04FHQCN/jtgOgWyV97J5cv2xR7PDO9h8Mbv
2M5NKZIhCxrMyZet3nukKjKD58cML/AMUBswtdXhQFO+0+vylHAmMkhw4H+q54FodWHTsxrMIMQ/
XB7wBiQWKCCY+Oezp87gVuGlYrwv8Bq4ntCE9WGxdF7n8RlRS4LFmPXdGB+p7IYmhG6dYoc9DtO6
hI+FHoFjLNevLXTFCPLZmHdDpJuWDOTNmXWhkEKZmRiYsFF2DI/TeDddpHwFNWNAhYZ95YrHqwP2
3euK/2H3Qt2iDa8vHpnWcPWH059R/XC/MdlDAMVRluLkL/u12+7zoNJGOppmBg7M1tF5FltwVX4w
AWHc5pk30stzjDcj30JbSueeDe6HfMl3NACh97m0b3kkhqWXeYUuM3O1kDDDfAXd4iVpw6H9+xAX
p7ABYH18zZpCXv/sGX6zSX/2IBRcjJ7FQSXnwpTfUfeVALunqfPe4P8IzqiNaLxw88KAZTgShtdj
vsQJDblNj280a8OnGigqA0sSUyR3+Oic7NxW2osNfAZmt1z++fQwosfM7ZzvynTYznyMnl+xAhoJ
cwAn8HM8KXQFNh/jDrPkHSURK/qO2Mr4hLRGIcsGDR2VCC+pLGwNuQOxpLM9E/+R/ZizwYAVyAvQ
AtCjEygXuxqsULwPsRmxAe/9habqN3jVW0Tj5ADDyXVDu7YCRWv/7IUWjMKns7BV+8PoD66LxOWX
NxPtCslCcOBBCkTY1+9FAT1cO2VvKxdcuG2PK7arUPIeSHElY3rgRlGGNH7qwfErDXerhoI+CQZK
cmJtX7aLat0OeEtma6LV6M6wBVDMaAt0xLdWu43Cg12ZB/hNUKa1oJnwIUaXO7MgCEC0YmMG1WxV
WtX/pz5T9WNtOuIJC2+F7lrMP+a+y+nvhjcKY4aVemwvKnPwzTaT/xNMtr3KWCxKZaWeb0gDQPZp
/lnCA6dQW2bn5ZJCkXXjClz8zmOPqPAQgTjv8FIG439uJtvMAxnzFFWZO7wh3uSLVQIXlOWWD29y
2x0AIj/mQAUE8OLhkI+3Oy0GgnK9vQwIxWh8Ad1bhpEbQPg+aIuWpGY+NSh6wxfUKCuPjUb7Qzz8
1aqlN9ZWDQVfbbU7lBZA3tUS4z3EZujJwdOZGniUzMiVzq/tmTw24iwK+IAbZ8dkpKZA+HqjJTMp
WAb6GSbLgJmv0E7dQ/JKDiaNw8yMza1wkLDMvGU2D/j1ICMt/qE9pHdlsFVqh6t9dSnAYGIaISZq
du+ZfWHvWhIXVlmrr4bNwOa0g+UEGjMCTiUo/dhN9AtLDfo9K2QrUQixQGhny8ltOjatDyi4TqcW
yq6MMad243Z2zWrmAM9oFNgni87uwmXFAFULv35AT0LKxQbjy9vtebjNzGtjNT8LUUXsAyFO/W2e
i2pepv4U+2sMjT8mVB1yVrEt0fBjlHQ4VVQTxl2wFVzL4F4NyEJ0xAHmxZNipHSVT6Md+MnUKTZ8
B7g6AwiLPxBo4MA1pxeJ8EycHeCMUKf2xgnfzrGharKHeYhlSawGcpXk+ig2jixaaXQb6kk9ZFfW
QpYh+kudj5R6cDHgGsaTVYUFxfCbp88NgJEC8ylJt5JMNiRBzWMn2iaKlaKpZfuG+yQOYfJwvgv9
RtUG0trQ68jekJe0BYec14kn9j+qqEmRlabrC5MM+BksD1gfM7N9LHOY9K2b6zeWFAgn1Pf5LUNj
bye9cUOdv9CPd6c3s2W4re1trHUEsiWMe+376xCmWNFh1Yl9p+ufLFjLP74PS3rMoX05PbevEM8v
+ufBqJM/Jrh+WLg9jQt6pTs70AfDa6p7/4R4fCkZLVu/NqXom1K6+b40h/2obVvOwJjhfrwm6gde
t6rnDsA+PBnJYRPfXk7V9vQcOOKSdUKMu5hi03QaNR5b+OIyIpQaKo/uxyCt2mvFO1L06T+SzmtJ
dSSLol9EBCBA8JqplJeQAQS8EJjCW4EQ8PW98nb0xETPnbpVlJTmnH22OWREmHgw8hgjdq3GCobz
ZzQohi2LNgzN2BsPdbmiiSLR7aGGYGtigFRFzjFN402oL2AcoY0DOR9C6+HqaAkbSqx93RhQOFmy
Jx7ZOei+SeLBl7bSZRajSf0JWxa47xNPuKhNKQnOK+YffabGNxGgXr+I6WOJX1ZrCPisl/5Au5X+
+/Uu2W8BGDHA+AFnoeHwmvD/0ytxoXUaanr0tIFjSeyKZYo7Rk8KTgPWrQAkdHo4YtgvYl6W0R5O
X/y4Ov8+z42fML++WLz3i/32oP3jfVYwnLny+4B18zxpz72bmBMG+LHo6g4ve46FWAvLZgvlEnbG
pCw+CUSfr7DeUiM9Yxpp5hWV3p+2babiIOeOtpvHctw7H6vR8Ds+n8d0K2WsHBN2KZ7ZBxMBeEm7
GJpOrFC26g7cYiCAgP2N1EG85Dvzfz2xHLPEUZcBMeuAApBFNUaSOIj7EPB7YocF+aQ857gymTVh
ghOYcZpS5Yd9LcyzCrgxHzlbDHDU6FdOvPgUqAYLE9l6n2uyg4iAfKzSvp1tUDYYRchwBr5vYBrE
z0KvxWQ4uXh1y6r5J47baOMcBWBaFOEVJobAfyjpeGsjStChImrmjPMdwqIl3x2j0HBdDqxBGULI
ghsEq1xeHF2UNXE8Ey9Cz3TYN+0wXSLl0SDaecDp2wvTr573nKHU8StYHS+1sGkW5oO4nTyw+qWH
wYTPPiW9aXNoZi+M+goj4+vlzTslHz2mk6/VvViE98KMcRHqWbAkdBFmcvsB7tPxeBD43g9Apt1c
N/wVJlGoAd3XCtnNsTgSmfqOvpsBlqn/qNcMSyiV6/jUlBpNTV7D+3CXlvz1tBq3BOftzcFQx+sW
EOHnvQRUvodepckOh5kDFRRjoPju1RcLCs8d9tYI01t83GCPmwydR0jbO0uqmN6yM+aCQP/SOVl9
zc5DzOZ8dZtaU6uQaieBlxkFGMjZDzYtBeXZk1kPDDfRNBWdGg+H5h+S3+yFXyOmk/j3Ze3kWHTw
kKLJgamH7dEW+xUSUd85Urbo49LslgxQaTyJD+tMX9vBGBoXMBm0HNDiEfNEDnMePHe5Ho40VhwN
gHkuTK2MxrSDoqqhEiQPlL5kn64vO+c7PT1dBuVWq4Bzp1oyJ4QUckMZD5zrxJw38x3R7tA9afZy
eJbHuL0mQB7LlAdpYrsQvhicVzJx7cd0X9RJxRwWFFiVqjntDbvzxqRPvf1HvrgP+ucMFLB/Vxkp
q9vEhAbnctAlf7dpTU5JhS7jQo9+S97ZAbX90zIp+KCVoZkmVjY3qF6YHwzNvz3KGyD6J+6ar0l7
vV8+vvaxr/11ug7Z0rY5wHOHpc6aJdEU+Xo3RUaLByYKlPUeo72vPDEdHqQL+18TBlTutWKSZLBE
GUiuIfRL16I9gj75XNPbDl72YbDXrFL46Dcoq0fLIGy10mz6G9WT1oKlxxa4Lo31AOuIAA6n8QlZ
e4sEUiku0ffS+f4d+qpxERjYQx4gcIAXjTOcetPHtNX36/wa+CceQOmoDL4+ShdzdXxYZU4bwLCC
On0g9fTsThy1ADLvt1ONPe/cjt9J4XZp972Gi0nBe23cotawC7DHsqdcGN5i5qwe88WF8/GuzJF/
9mXyWeP8t7c+tCEZ8if6y/b0O28uf57OsGU+8s7veP9nA5DWV6rVEWMuoPs+QNbQmRhgKFcHnwby
CHCsB7GH8PZd7jD/euBcx7h8vJ8yRak/1ntTktL5x0WzvSyJKZ0NwnbciU6Ttv8L+5M3Izl4yZqH
2o0hAUNmsjkcileAm9bodyOLOfjQ3d9Fa2+Xhtupon3XuXaQrvCfBaoLRHecF+AL+xXv6LyCskvG
MWpBzhV8vPu12BlIRG02QT804/7m1xvhidLS/kP/jsMboMjbgia+3/b2MQgGYGjrXkDGbn6czuxd
UBYNstLdNYSRghGZKUSozdMGHsZ9Z3yBekNjNLDh/dK4HhhkcL4dRJuWOOwyNQd/R9gWG/iWoRVi
06z4yhbcOeqpt83gnAOB0xy7JvdoqMphLGXw6Smf7hYvvkV9Hp46Pit4zDANt7My/lLcbiCybttb
Zsu4UJCSq8htj+ewDDty4c+/TFSs4Q9VH0ZbdDt0wdYK5r3+AAw5dJU2P4FSAp8cmXh9I1pKdDof
gXtbmWvCMmsAWcwfKa9YVbGu//GXXUplWMLM+clB2HmMTTXy23yI1Ze+fkZ5RRvfP7mcwqXXfeJB
fseHdICaw6uUSXFAAbFXlyr8qnrJNFeObn9U4Y3VfTi6IR909gtV0isWf8y10ADQwVBKvvT93eLj
gObwA6G7OvVcKwv1P5Tc4e+p5azGN2qCLfyyUMw+21nbNvxZ0RgzuHlMzyJe3uzxhzMU00JCIKpW
2DSXHTwXoVAupLNuTNbsZZQQyCD/jpbW/NKdxz3ESZJ9/ubGQbBOh7evkgy2CvM0b/jeDC8+5fMZ
8/YOb5UjF+iuR40zfGTDgWAIqtFjinXgkn9z4e/fiBHTTQ4pN70Riss+3QsFihkYxaono/tedXip
3b2aX2tnF1wxWwEUaXAv0tWBDwCagRO4TRyLZlj//w8I6Q4ze9Ktcz7JjKYJdJ65MxQ4eYfR6t8o
fm93Kl0KrGrSw7eMKe4eVBxehe5nmng2hyBCDksisPWwd952JiX4u9rs8hTiCRZPW53uNblbQZcx
8MvagfWyiKnv+D2j3vJnNeWHYzzr7hxKt9HeZq8i9euAc1yoLnHm0mNCIrdEZ0LFPYJdUDkj7GNZ
oHcLLchFXdwVVATpMZKnhzLVQXYjI8Jhnoo6A77g+eK7jySbdizgDVW8BzyzszJICI+9HIKSqROm
h1qNZa/6B3ATGoXhXGf8zefvEYq2VWd53TDVwV7TEMNGgRkvOQvAqDnUE/Dtq3duBNUt/HaAeh0O
kQbmTOwgxoyAW3ot3vWIoSGZZNd0r4Vuwv8uEX24Q7NN0/CNdUPltL23VnehjqbFhgoBI19k2Rql
8RusiGkwotodXw6qqtpX+CgMWwgshJYBNgbBB3vdK0R0+cI//qMeH4jnLmvo2POqDFhhIFh9NA74
jlCU0+b9dM5qW1FOU4Nr3awPnu+8fWc3ogYEH2JdoFon7ENnffBqDAuBq34R4CAaoMXaNP7Bqc0q
+xwkfw2+WuMmok4KKH+h0sRxMFx2SEbPefH5r8xZAK2FMZIMtMuz+AtKMGOkZoLTLjOnAhijN5HP
aLT6eC3dqsJtYHoypnPzmZiOELVjizFDac7n06EYDx4kzS2v+OJ4jD6eYjUAsPrkrdHOxKba7eH3
cxTDwWrYgp4EIfxqayPip4VVU1PeP8n5YyNQ/nvn9SUZmiv81/XkunvzmjVDBiBOXJqDVqB71Xo8
ul45wGCAt1xbAHVQFygfJYBor9rvpItFOO5r7ZJEkrts9yJ42i6pFXTZHw+3mZOh+s0Qr9rLOWsM
Qp9MUOpjCiLsngf+7TZqUlZ101obbC+4mFHOWe387WMuY3/wtgYYxhpZu+zdsWUNTclbaG/6LWde
ekNOM32iaLQGz+4r2CWdHI4NDJCiozZ0gqYDtsikv2xx3Aj4MchTNGiEru4QlpZONKEmnEZz+z5r
MddfUhmDN0Xoit85zmHQ3n8W91JHzgfT5pZFcWKyh39BSdx97+OdwXyt05wLllP3rddvC0qXDjbX
9wPEHzDFEWC1flH/jmIKvGq2A1VrKrKCbZvF8sT+/i0ceBBHG4WDZGhPl2lOW/b0Gk7nT6Hxsb/+
yPNY+Xd6u8mdpkcfoFgq/0uzGF/UaNcRWfPOwjDjc7Gu1gnXdOK9C9p3+hXOTTp95hXlTjhh7Pdd
GXPOm9LhSuF04ND+O9qZkXHyMG0uPsLzLmoI0OA8wN6uSza2JB8bBzHqSP9c9A3xqDWIAe9Dowyc
ud4uTP748z0fikKI6wr32nHGOftkWSvvT38F24aQE0wMGuU/cHNluvxiGe7+FF4ZmwwJmu2AYjKP
4EjQ9KCaik62Z9Xslx688LdVoqCMCZvDl0iAW9gV5Fx4IKNkNuOq5s8EGOhIH3ugYpnTSndhePGK
k/zTxDg2pKNmYcIz9TxgVFLIwas9Jj1MXPht9FWPCh7cI/AcoYT0YWw+8LM55ax6JWlMY0P6WIsG
rcLjCM4878gUgO+2PngFwWhLFMNSveeDCZYxUEtltTrLrXTHSg3SeCdjdFxi5/Hps39YkPCyjhDq
NiLz9GmBsS6fCXNOguyszCtzSBLiwI0jRwD7gnOcdWC6K6gwKvvrxn8j1hdH3XeL9H44asQZ9wfP
n2uGv4Zal8NvNeLuA8ItzkvAwL+/A78eEFLba+aFOscq4SOsDItfHe+Eve0xNiigJxvKn1VhHOK5
L9aiOS0q+xkmZ/1F3DR7azR6kEnCEdcb0cQ8ZyCPnFKsidEwO1teloTK32qjy3jAGRHHM5aV3hac
WdFIeG2veFqg1Q71MAwIaAuZR1Wvr4DrSq8pxnTdcFX/edn649P5OvESu2ElnIRTUNdkQ1J7wK85
pvRsyXmETstZU4ReZGcGy6CobXriWfxZ0jC6492sL0IPpPiIUGQCzSR8XCTf0W8ppZw/fVbrmWsr
TRTv4F844FZjskpktyj7U7Bur8sYTFdaruFNcnmx4rARGV/O9S5ZF69tX8zalu9uLZRDJ7HpzrpR
eMOnYXBi0yFAs8YXy9V/2SI2+BGqn4pd1/oM07hmT7bG/pfMhnKMOVFwxXyrWeCV9PvDnkkSGQE3
nXV78Jrr6izDjKWK3WnsURt6rBaWanz+CUAVVpHzSQsxG/hSZNTbmjJE9UOmEhuTutZn+sf/5IEp
vWPiaqhYkC+8SpXyr74/C6EB9AzmR2aWnACrkjW78i7ChAGEjq25pSOIAGw5U6rZMXjJvB1sd7lk
gR9GM7/ncrTsRg7EZu18QjMIB4F3cg9YzsBvFCaFB1RZfGQYxiz21l/I7zJi0s7MiEKR6Ru169EW
f9cgYcYOQlMqY05NGXE+tTdrAcOe+euM35pwdI7sIWuW9W04whlx0r4TTcOtHvCUMu5eoZa1NwvZ
oZivDhk0CJBxn2WpHIfV6tlt5QmnnlKUeuztGavEa41sLzvwiOQr491CkXAMP1auRSLLZFJO+zJI
FR7AzCXEbEz0MCfElqFHTiKlGOPQjZqCuMWWVCIRo1FHDsEiWdUjhxtgYY3ee8H5iEdHxofyXqss
2XNCZQVLlMdKeZDGfnepwkWoxGLaR56bIIZhWiCtk5gEhM648geylu/yPEfURHZ2qWUn5Hq5iLHJ
UooMm2ZmCBx3sbZpQEKUFVj5zYrbBxG/OIcMtZviL/Vid7TDsZv2b6hUtulkeh0d6P2svXezc7ek
Sg7meF+I5/IZfwWrXv+MDdHQ0RM6ZryXj5hi+sLGOog5HfRbzOuMeC97BXPPrf5IOYq+MrqAmII4
B5/k6FSBzJui5/qvMXHp215GmlD59/7j4/kHq0SVJPltl/p3rdMUulZGdB6+/tl1TCYmaDvmVU1t
IhaPpWs9Vq4b+0iYl/rxaAtlC2vgnbzHy48jt9vgYmJeZZBm3ZTc/VGXr1nElOwn2zd4V2OWLZnl
cZn6LgprYWwQcUCjtiRvXoc4Ic3U81uelczz7+rsLGid1WZwFHK7iFGNpFu2TfHzWdXre0F8pR3L
F7nMNrD9U6Sbc+Tm/aJ0CDWe7f3txfbfcYXX7nvuH2y3HyNqOELuFCCXHC8pabpBFPWd+bxewlmf
/uzACvJ+MK4XwseUzg0qMQ0qHJTIJIowGxnHzdC3rKA9J6nNtMxNLVyCZkjUoN0+yW3QiS93NSGf
bbqIpm2SnP+FOLnuGS2Qr5Nx/Wrook/LOWQGqYxbY3kZpu7mwcufYv8lvs4EU1q842ReMhsE3d3J
U6JMh+oMkvgQqKAw0xArYu3IBta/XUq9J3QaOm9lxuxZnCcFVFW0jxFDIz1ZbUwAYWNMmcC2+qJA
m0ODbYeKR8dnSqFZg64zXvM+06+P8k2mB1JLuFJYtnokjQMAY1TcFYq3WvoyrcWtODvb0vFfMXbO
M+aI7+0A/7hZ6ysUm2fzoCYUnyQlpceVaKOua1x6AfNBznG02ctp1F2D79tD/Dpc+zhEZOAwhIlq
1ZRBO/2sEaG4rnuxJAV9zGmO1C04FKBW6quHCx931LLmVtfaEDoUBF/Q/ojWPwoqmfJH6VFOg4i0
v3lkNa5iYvLwJMqtZaXq37Cx45vQV95imk2FV/dlCS/QnuCTzarsqQAJtU46mza5zyo5OTQdkvj8
7yjPU+AeXG6/vCnyoLrsWMOOMKaZXNeGR0o3L3qLQi8v5/kXm1AiGE+YVCHx4KAJFU0n+biNozg7
7qSSVnDT4xGQm5EdRYvUhDuxSQcJAbUVUW09dvMihTHHcGOuTRzld8L0f6+mkwEkddkG9WOBpts9
menYHAl8j6U7sDY9BUyvCK3yviBsPz2RKEdMMpIdsJweXMTG1BQMgLB7wuVePP3JUW4GXkpHPSXt
xoFTNe8KQrBYPtvHdtKwrfQapeQEsFCm9fZlYRPjPoKUaMSmy/Zswj75a1g1CWTtVeshfL87+alZ
I53RT+wldwszBwZEYfEG9M2cPkVLx2L43KtICKZE1PmDjohviS/3Ka9d8cQIqOcrTiEIjze74oMg
xpI9cffHl9xv+K+M2OYN4KI7iQBiS3iCarFQL+ujq3YSa9hTzbjbC/vqtqrFHgENjHJRoVohlu3z
9+D90bAw6g3y45F58h4X/MlglxKkgtRVotkiLO1rSWBenId9XzH1KJpDx9FRiWDoqOlG16BoOYoE
A7AfaA9jZouEgOv/7+8cMNhgc1BMzcafPx5CmKiBE4+NsXZm1Pwz6ZIOHAtKqPWLyoVFgoKYWbaU
7qT1kmSc5TmOo9C7IvdIxq2dd1YSC5om117TWt5wuZaPDbo95k5s0j2fD7vIimiB6/JMgAim5d5V
9bGqAjV55GNzAp4ePixisg3hFGqfxYtgifbNwl7o/+ugClKAVTHBZessoqbeJignYv7twlNl1duB
y5XymJE19pemRCHOv5MWOI012XBizHtNMX4OSayftPLKN0T6XTXdJ6fjWidtc0nidadT5dpFPsbB
JkZdKSXxEm5qiE5UWmbeAkRYQ0xrqnst00ZXtmp0vwhut8QQd0EgoHNk1SplqN+16pPMD8NGcmG7
HXfeFnDe3WJJzZ74MWbiRESLu20k7vg37hTobqalWJb++MlIQpgTvwIBmP1gp6jTpg772pZu9rU6
0xmPmWy9G9fFLVmgDY+PYry9O67fs4lOe08eYRGewrNgb8dk73G1fgN0tfHe/VqzWX94nbyUGV2F
4H5CMUZl+qTsk9x7Jv4BdkqsuvRVcusPQ7+MqYszOorEiIoQS3iioa8R2XC4XPl6k+DupEA9vpbP
2frF1Rz4yzlGOfpeXaj/ZNGid5GhmikqX1/FxfrPzP70LKvgyKfcPFJKpO39/z+XFdb1HQVBIGOq
bdKWqHEPR2jqhKP7MqmAWQ37OU+uv+IylHGDlQz/z6cup22iCmMwWVBDjO+C360xLqjxa0uzn7g3
P/NlDF8Dn1F3mzZG3IccaTWHYdMdt7myDEyhaR7vk1i1EpelwArPH6xe1LOWisMPn58/PQxrDLp/
tdjcx9u8T1eH8PDG7fI7iWV8SBCByqIg086ZzZoWV1lO9PxYhuu78jJuTjvBKPDMu/LvPLSDzalL
YDxSWEEeHkUP507o1LMsnLUkdz0sJ0nJuSFZnWDv1OU5F8eOzvjGJTVU1wDrOTqXlsjo2z90sM8H
da5Yh6ok4zHlRzCFPVPXEFhuWmkdfEVa4QBXkAPLMyQABdt0qhSMttPWLKi5W+XpHBmGqIrtNj+R
0MidD8B5o4nl7NdxQJsBwUH8tS1WkdVLbHFd55wmjYUKwrWCpqyVhkpvYsotdUR6xD9UJk8uTkmI
wzg+wr4UMFwGILScYNXIoGS12m+Zu/lm81BTHDT9iARlZvYxlkE1COr07NU0XgBIS6ixyufi3QxG
CLUG/OnX1W8dZ8AeXLflJ/Yvw21Knc71ORDT2udaecIOhWtl4wgQpjxvv2P3pmN2eC5ZIFnMb9lH
EJ3shpsNAO70eJHD12jed6Int25J8UH9U5EHSf2gn0S5bth9xfmNSp68oXxH3UnVSRpHl9I/BrKL
lxdrrM/I/Ovh+IuSGoKsIvnw7my5ZLkbmOmXLSt4zwK2FBsENTMDavEb40dBx7c5O301CahQOPLm
H28VHUcwZXxYGF66zTl6Nekddh7TweeIip7Uzm3KO5hQ6B6JjH3x5ecRPI+XfQs2ulLF1mf14Pym
ooCgxGK7eYw8KQFmu82yGUoql39vy4863O99PiAROi0u3+hupRjovj7Cxbd9kOAIIM1ucv9rzFi6
b0eqj2LhvoCX9NHiN/khm11BJRLdlqaY9HnDXXFYcVYip7WaVmwuS3llfTbdMjpZTb3R7nJLfM1O
bNUxpaPJyd4gMpM752FN+srajnG9RKwMetUWy98ExlRO9GQdcMr1s85cS68Pm+vZJ4AoA6E5rf2W
BDvkqrUO0kwX4pW+yAmti/fH6SLzfCgDk2EGZ+rDlWTft+0hpESmkqGJ/cnVRZ3gHAPG3/aOd93y
ShuQk7XIS0h7WAOQu9KGYZgMkm/Q9V/+F8I9nSoy8C76bFx4qJIhIUY6bWyQXlBak0XnokyKmoR6
pGiRi4ZtelXQV/zWGim54UvC7NXbN+U3ZAbucQ8oEEYaix/4AR5OEeL6EBMllyelaGwabsfpUh6b
kFo87WfQI7lsF5dkiGI48XeOz1QkPdThvDOq9j4HpuYi6SgQjCXpkhgG+ufxeb7/exT4RM9xq/YQ
yzAuO4a6V6uLsiItky3sv+2G/Qzq4DZ8px37ARcOScD06TVSPKEnWIYNf1Hf/f2V4/vfBUsM/03k
yQBbBIFEXR79U87FcBdNaKNooq9jAheq4ICK+u6fpl/waeecQos7pgjQcTY3acZgGEMNnbeLW8N6
te0KBToyZeqHUgBM7WDN3oPwYR8q0Qv2PtFNY7h3mHSIRwIknR/x0m/CM0j2TOFsAxrKzn7gDwgj
ZZeYaXuKrYVbL+zdupwf1n0iJbE76KMwx78ibNBPfZl3gD9ajwVb+wTKaZU+OVRzo2Nplt8dRBZq
HbhFw6LiTE5PnnPlIVvAJKwaNgP6PVUPCR8UE3z+gZw3RNzZu5HpgNZcZuRIksRFDCiDpvTsf6g0
+f5RQyvbrSVEmH5O67JLOpxkzhlX6I25JNDr/HMOTYv/nIZYVnQWBMrSEixx0zkf5BMGM+UsjRlc
Hx/vTFTas6dXLABI3xl41OQEgbe3uUw/fnv9ngz8eghzoOt01sWLmSpQGnRj1tzN+QUft5N0Rm9s
bLU1N2p9G3ZTdqa77CYLRYZjPmOZyjshq8g1Q1ADyMI6O7qMlicuX3pGXvt1J8t/RKGzs2cGrDBb
kNfiuoKf+7R/7NdSbm+rQTLeQYNUjShmMK4Pgl58l/g+oGzEu1JiUs+0mmpPxzp5faHlVZS1reAD
UsTrvaZ9ewl11O1Do4bFTxtaA1v/tGhIYvaHYfcd05Gzql0s4vgoOJ7o7Qx6OwJqxLWlm2Ax/rez
jNFp2wes5BDjhFe/yFg2tgMO8YphlHt0z2491EY6b1JVvyHHGeYJLe6nJ8nIR9JbO/ZPNTCWZyjC
dMwmAmvc4N/4RTYmXqDQPjFryWj40Vhg6Jew6T38JDnFa1Y7BiHMUaFwnFkdCDOQwDb9DcN50rbU
DlwP/7prijmGU6Fp3mOW+mOUTRYKL4H7Jl2oQbjnU7xPhPTVnJWECZFNe5ckWBErxy1oVSzJDXkq
y49Nb4+/Qun/VH96dFsRBNTGrF10ALZwRZOLijbHkOMHZ2BrZm6qoI0LF0Rgps8zXFx6eBcsNJVj
jy1AvIsQS9HihB1sVSv/SsrhC9M0dcxw7yAp6CAvoxOS28qnUqIT/cGxpPU/x+3pMX7iZFGFNQQs
k+wSwcKCY9Z0LtsvReWXaDKA9cli3f9DMepAotmWcFVw4YBGADkKeRUEsOxEJXgXDqhNL3xMu3Mm
cgfSa4ZGSQzSdwqJ4UV4FqsCf54l3EVyv/rrvY416rQs2A4lhJDoCWyZUSz21nQ+HHJd53ixDgPR
1GGy32E9g9+O5/A30YwjcpR21ls9vJbq26xSJpoMz61rXG1IVngRufxZ9qZYtDVoDeImckzRSGmD
elMcmwBJ2Qrs5fneurtQH6SJKphCyz36BOkSU8SPwSvnOTrGi9zwuSaDQ1IS4dbhyHtJnVNIczY9
ae9XWEVG2saEC3r72MjQ+ax+Abwr+4YJVS9ZuKXC6IQgvtrl4Ho7tz7rtimWLd+IvqglFt4halGX
eAVrRrcHwPocUXCQHKocNnbP7tl9VvzF4n4HajqGIGmKm++jewMd1UV1I41k7+NdmZuA812+HZVg
A5BE181YeduHyTHEYQmgoZMNPMz0x4N0l9yYu9h4IolOdiluqk0iZ8Pm0wXNFaJPpzekf6X65SSH
6VYPtzsuAWIMnx6vv5wcOHSb6L0nuxn6RPs7+k1ICGQzkZFohEc+1VJL8y4s/A5hxKZlgNRSAmFw
Jw2qegz5FKyonP3Ive2daRgws1QPmEZUQOTaAFv87BfVI+WKs+PSxkhtfgW94xfdspsPNkEM3L3+
ugfDEZoVEVluCch8JU3sRozoj2HeAkzPsE2R7oBzznixdCfmC8sSFH8LdCFt7KK0MZvWl85e8pAP
uAO9b2ayq0+g01iSEXnwVvq4faIioDhx+cl8A8LuRMlxKd5L0tgdVBDOIiarXVH0rDHCCmECuoYO
elXBYQhGt2bFWQdaVJykHEib4wFPZa/i2v6lb8X5TeTpApAVW6X5zWJfAdYfRk/r75bC3oEcop/P
bnh3OG9NvCcZTqsrWV9audb1eHT5eFE0vL40Rv6HTUy/ui2tBbKxORH0D+8Ebm00qI2vJwbKqj9b
jNpcSiWlVmP2hWd3NmF9nl3OFdpqjq8PJlReQxv/WF38sVrcGc0RAQ6rBo/tw3zgy7GhyEJxzLCd
Ev8ljZBEq9vkOBogWhOt5OxAyIeyuW1PDdkMyUk4Mjuyz85g9BVj1LzgHM9EO80sMB+7hj8oHKi4
+UQUEPe/s//ONDN15yw2awiqDnet08Yd1sbKAgTna4qa2BFO3S4mwbp8qYkqxrCSVV+nTwWnzdJ3
ia7yvngUcTNNWiBjNEDcEjidWVsrAHhjvA3JBJ6IPcGuUZXgYIxwCOj4qeUxINs7qAtcM3FJw52W
z7/LSVVwTWvaAPb7JbQkLqZ7PrZsiFQWqqeBJ3vgPt0ndycbxkxaM71guMw99jE+OBuo0vxd8PDj
yUqfAXsBelvCApJvDE+IvwKbVv4zIIaSBd0bcq1uGOI7a6gjIEqfrDlc5FTa/HZ8QurdQQjEju9T
LzNHOR76b7+y+PtfkoN7qsvq0DGGQIM2DMQ3ybU6bB2zsqyL6WYtDnlVYGeEo2gTRIjDhyfGDlVs
WHTO/FYVZh9P4PmTlZM+MfzwS3+JL2cNUEFyqVul1fb7zv/PnJ6F54SXg3vElA1eZX6dPnSY1GmF
d1sbU64x/mtynw2cV0zQjFO5OEyF3eGB7N6deygaOxe8hgJzZ6M4JZy14mDCm279hb+d7Pri6F8J
yEEexirBvjbluKIn48cSkI43DWYCSNAIsuNaek34SXgYdS3IDLD7qnSPhOhQUtGC6SG4tQcesKBK
mbe37bfzHl8VugymTz5E5/PkyVgsMyiR9vPu7FFQc8lFUDKZO9o/ZnqvYGEj21qb4CX4L6ozWvkf
xKAOc0E9azkMHzYg49m5rVpeF+lNHHyDzVOZw6ciZBKPsYbDd2StNv0v1YIJnJpelcG2YXE4NLxj
fE85xx1E6pz88DTMdOCUYv0KsCHiTf2LmXcM74k0q63a2WnIJonJLuU+MTTsB4zTttpB42gNagr9
94c8MPHN9wwIreP8YXdshsRk1eXnITzrjEZFPaA3a10yO3zvkmCl+xVZEmDNRw46QZev/4D77DjJ
7unZ5AHffbbd5uvXWELxRRRHqI4/YYuT2dVL/Tes/C77EdjhTENq/PuStPX3w3HxylqiiKN9bClD
T5vA5yEqXj22YDOsSK9vr47pw0aezSo2yXoF+X2GWB/Yh/w6JiGBnBdE5JOlftHsAW2Vhqz2K4BU
1HO52MIoq7JDcGlK5NCVYxTIzwIUwTzhR/FowBvrO70o/WAxLi42Tmj94h4BBWBaBsyi/wV+LvUU
DumDPIWMuXnw3Ss8PdqkdU117CFeYj7NAmJYA2wUdzjVGB49Ei15RaQPZYBvpt/Y/ub4tXPSaE4a
7DxuGIhwXe69awoY+vk7UXqYyQCXJIZ6uu6meQMjnl9sPHPpKoMTRxq+Vlxrr81188SaVr1SjJQ/
8cUmrtSq+ROsv8CUaJabrvGnM6obYdfTK3cf3LO7vkHZAvewve2KDc52bjPsudesO/k47aIKTnTf
1lGF3ajlLIYteqkfDlHUIl5VgATf7+JJsaRpdhatFih89MOk7xuSEUz9bl9jQjutxga0iEx6QsA4
pRiyg9lyrAm+NEc4zkqvVlzgwRe5YxequL5kycmVNd0QZLOi+aTzRtJzWr+cDovoQAGrrlfScwQL
t8xo5Wq80jF7wLYd8SvfLWlP209F0dkffrbN8A5sanRJ0BK7Ve9LpHXFicwHs4ChED7OuurlD8Zt
AgHg1nSIM9WWWY+Fy/8wxAtKGWRYqB+mfFgNhKfog08OiQlayEgchBybSEc7kz1CTphc6B8xInIu
Fvzzlhzry/cVfUVwBC5reNpUEQsBDUD3wDZ6ZA0Xy4bVoHBi9AofBqKo+II5/3yqdag4kIrsBRC1
Dc4n3ZfqpvsYz3uArIV8zyjVKasuSR2yv7slwmjdlnW4X+BOUCFRaj9txjBpM5iVChmE7iUdbvL8
Ag9kzYn2/mKwiu3G38J6cNQZED1/I/JGkIvtEkOBfwY8fZpXPhgVds0xRb+AwxkWlleZnmxuRTz2
MI/qOF/4tB+mD/S8GtvogEOzL20Mf0l/vvs3T29DIrnCqS53aqx6WjbX3Pi65nZkmmg6EOrB2O9O
j0A4FsbZ6+qaNLg6XOOy4wwwjiwjUkGVvcGHjj7Y4DjU57neSC9GsQOHl2MBk1A99Lbsq8bwwnX1
dQZ5K29mA1MZtWwlfZimtJdjvHEFcCBSDosbCgWsgDIeUsDEpABiw6IpaovYEPMyQUvBz3mqll1P
rl7TPyccIKaNHtgqcVDgeBx1qFme/oDYDCi9+InhLMH0lgquyU91GuG+kYE3c53SXgevVPvltV2i
zJ5sgQRcxiRxHX9U55jeaaZbk3r4Ht/HtN0LxZXZjvfQa6dkDZ+dJ/6snR01IDvb5EEWn7820FJE
bhyb/+zrIptPYl2GbCGwG3nOTgYqUIhAdfiJnwRpKPAKfyEfPFwaSa4Bgmj/qvywJvCZeL/l/hAd
Nlya0Cx0DYklhHHXibeD6DC6JKfZBZ7M4uqeo2PacY8mahqsMgFgl+3/SDqzZVW1LA0/kRFKI3hL
30kjtuvGsEdFsUFBnv58c5+oqsiMrDx7r6Uw5xh/uyReF/+jhm4QZnn52IyyDhCZvNHrTp7VMQzU
Y1PUk3VODEFCpvmHmeybka0B6Il97iZh3HjSpzuwS48/Asnn32AG48V+N/SGKN+NBiabvgFk6HTn
Cj7ulGLHJNsI7VQRKiwbAmg72U+sKdFt9Qi4TBdv7zjEctQKqy5pD0Pnw6vR7I/vsGLq/G2bxcWU
gKzE+d0l9U5L5OVo1/Cjs+y5WNBbp+9eTh6DUo3RtsfUYOk8H5pBQ+139s1GWMzFqlR6ok0V2JrL
nFuDY9m6uORNIw+FI7utib03VC5VYD5+FVJeyG/NhnzjNA21a0ocjT469e0JqW74CUHA3gsCO6mF
euZ8+/e/IY1QKjYIs7+9E+AF4QV6y3lEFwTGyLhwJebAKaFm30gE45EpwL4JXPbwznRztEYDsk8g
I/8h027AS5ZIzP6TgaVuOd6NEf/ViLiW2kMDP9ezPlEiztsDZWICxzjNCnvNaVMPSBYiCY7CvJHH
ceSx6bdjTHcmAfyWNhmu7s57/jQOXSwl0o7wOCa8Z4651AFi5Vvj87iYNbHmF6a7/YXVZkFj8fSa
crI/WawKfzRnuOhRB0g8IM3huKVycj251VvYJz2hWHT099Us5W2TWRBJO2JPcScfDsPdm5Zublv3
5hN9OdzxrJhNcJ6rCTY/vCeFf5rvZ51JX8QoA/nw7yD/9/HwZog2agauuOAto1x8yltSTXlih8t1
8pq/nVfYz3+ccT+m/me4jkGfOeq4ndBRWLSS8eCJZAGWFuO8FAuOmp4t+0cOPSgcEJFM5C0+pg0x
s2bPH5i02YNXi6OAyZxVo8w2yMxkevxGTPFXC+wqJZh1QjDnoSOgyfpNlajksAL9E3BnAS91ttYx
wwXa3mE+CPhkiBGps2uyNsmC9tVU87GuOt34tCIPE+CTqNV3wGYVfjzO5TErK8TEZUaPOpdTY/50
JjfOrHL2GH8PTKD080RgYf5zyyNNTZuNTgBCKwcZ4iR6ccExnN+jflYuh38cf5C11w1HjKWfxZvQ
8bSnRcZDSpOl1/8b5N+BJSNh4KGb1wjDE/45jHLTQV4vuxFql9YF9jn5fdpYUGTvK8KqQH4Gc5UM
i6clc4x5o0ldCC/aiYYasMBP1HfYyWd6dHZfW4VEz6waQ8jj9kNaTl7KyW+DC/oygvbBZ5Z0aEI3
Cwb8DrWKBY4oqMpv3XrM5IIIgHEk0gdciIBm3NfxwwUQVVlQycUVWSxy8CSGBEUfnyN7CMKze8X3
CV+OVJMU9VTlmTj5G4H8E4Q67uVoETrZFIgkOzOKw9UbXWwBtPrl1ODNBcDxdG40zarsJ9KTD2FU
KQT34GpVObtsOVMQulCeO+VAeC5+YAMsNLTZy/EJerSgl0k2eyp/vThXy0W56N+j++IVymTGPLFm
EcFosNaYiv+21ADrGeZkMSm8uCDWE6bp9METyojiznpzguQY4CgRHbMc8RS/OSEpc/N4V4kBFAsX
4Btg0582FkQL+cyIJvUFbj/AkM4m29cFG7b7yMjvoaF5LXHcHy53MCPeleSOTvEerFpgi9dMCpHD
ZcXiEeL0DjRivRhIRGgqyw0rITmxeE5YApkMz+55dnJP/iBYiCyer/cEaThlPRDtgQssSHC+yXRC
MKulUhcDyvbCwc/UZJ+YLdbMz/x5cEmfhTYtDpU9HGsISRagqZRkO7KoFFfTZyU+Dzb6tB9/d9JY
9YkOZ4j3FVAGDmxC1lBswpptC7IpFlwblUnJOl2/5UNseDqmdB6TEFwCnKw/ec1uPsAHCY3sm87Z
J+jkbg9W6wPXAKPp4bSU5y0XlAnAb/Gf/RY6SYxH0vavKQbYkFuSm4+cHZail/PdrWcViNdMTzaN
8fTwubHznMza/tD5jKeIW9oFDYgvc/mv5Xtu/8fBQwb2doeuSWHH+CNN1/zSLGM+vS7lDFYmJSBI
34MPg89O22TYixRk0PFj/EyoWJUILuEQ3a7hF7JrHVZ5lcMsiMxHi8GfUOf67ztGiNOnpuFA9jaC
zXNh3VVnQ0gCBkbysKIukJwr76+pL78b3jZezdq7zkZ4jBTOTdxsVPca6OJvbjWuk8q9iu/YnN2c
ggvmDCpBh4VlcorQKP7x+jGLZEKA6rgXvbfcsCL3dWjL6eXAWPSDoR1tBu6D6aAL5Awz59dG3fv0
NKojDuAHb+CSNe8LPysDbo6VOGl5SeEqKRhIW5eG2EU9ZvF0cJDyk56y24xJeaxbqs15xJrJLjPy
tYMg0h5jgfiBrHFus5Th9kwfIs345MjpGVvYov368qq4uEMMQo0J0jJYPZFjapS5/xMNnhLp7JQH
DnVQjRcH6+L9r5+befUyuy14Mp+1UW2ZYSEp/PPVv8Bx8T6BZl4wb5tKFQy+XnmgNPWGuVvEIhqs
XwRMAUpYa79yv8YOGJZBFWi5JhzoxCxhkyN/88+m7mP+FEM/K4Bd/zHbG6iCBaiAxJhSVAk2KVpb
IlEF05Krs/aIQXbk0/3OG1Vbd/jZO8bEFWIvpsyZ6D03HrM7Lb1sfaUNFkGShCeitUDnjx3qTsgV
v0uVvz6I4cUUUeVP7xMOUjUl0iAq+P/BAE6kCYCSSyW3S1g4mKsWcNazIH2WP/itk3XC8ITZ/Z3+
4Jsq/nI65a1hyCTKgfXzY/Q4NDSI7K4y/DD+iXBujtWrFT+JH7rOdA5CHYiNVFfmjTUrFi83P+M1
lWhwJQywsT7T1n2xTcmAVdjRrW71DhRXCtbjOkIVB2aBqxqDrYCbzQoGGI+25N535MxbLON5tRKr
umpd51SQ8M9//oXpfylbFI1Sjzln8REnEg82n+TH2GcPV3xO8sA9+w9bRDLhbv4txcTU2gDnXm+q
IVxHcOmwKLq0r2w1zAvECoZHpnzwRR5gMIPpxcvR8AaZ7qn+w1yN/thGAwZXptZu3Dv+ompfzp97
MjKosOHgSd/EqEPHfMc0D/C/8il4fOgj+OVVckq4ATlbsM6r8WOrI6QGVuMX97BCqgRj35aKSCXj
ZZ+IjGzVBF6SOJGwhlh1qNrvXZ9CT69PYrjx2JJ4Mm2zc6QSl/01SbgfP+yb28Ievp3eDE90pDit
nSMuJNKVgjaDq5TBZVz/8xGPQY2MDSjYZ3dNuzmICjxcJCV6cp3SAMXzVmanJS3TwN2YqZVl4Z3I
cUlwMaBe3n68X3iCGCRlcrpO6s01hdhyeJfANwVcxjMcscY6tcuD5eOMOn7JtYLl4E+fD+YKFzUz
At8SFK86Q0onRVLEl+Exua5pHw7uL3Mwb+PXmM2g/Vvv+hDwoXx8jMzntM8zdWLGO02bZTF5bHRH
3ErFQVs9gBJcVHtxB++N12WAZu+zx0KGZJuX/73tWd8RSzzBxJOn/z1eI3lcbq8YTggU/iYXPugF
IeOROuNn5OU8nMCbWKuZkL4eRbKsPap53mnEdhDEGBcblYgCNaZDavjx2xfBQ8JTB3hI44qQbTxn
tce8kPzSmk5izpmtzOmAow59G07V+ScqcdTdAFLEmIA9GmkETw0UDXqexoOM+zzwstjkXwUyVeyI
a+BiS6Yw6GLvbW3EAVJtGX7QrToP7JJ5EQ46fnNElzGlvXQJQEIW0OZD3PEwM7ZYr+q44ZEhywCg
Qwwyb4c8LJgiEJ9gFGxaJjTAHoY65AXG8Rmq4A7MMlMUgJ9cFD09w1wsKXKAXTxY9EFQLkCHP0CW
TrAoqCxeTmPKPgnH9Jzco1P8MVn6Bmlv/7qjr0Hys+fpjIvscWArO+V8OQCqiEk57HoWje0rYvRM
rNCoRX4oNBmnJzp4xnpWMiqhqQD1IvlU2FcZus2CZNTo6x4JmnA/9hIW+Wa0hGng2ohJtM++B+LZ
JnR9cCGQpg41CYaXsIH4wxnqg0CPfwsobWzXAshmWWGNQCTFntMD5MhZ7HkWezz/sO2dVQZPSqnr
+Jc/yNC6Hl/Ok9/3CmGEq9AQYzGMNM1iPHiXv3cymD/TMlAQyQOnxprFAYWgS7VGfnkgDSY8WfeZ
5ss+hGJAWviSkG8sfwXIDVGR/h+/E7plwbwJH/gZAikZUi1/Aw68ckje5tfNI6LjpQmvOZphFf/9
fXk7vpZ32exyMI5m2R45zCofZvsjC2UPRXzP6LNEQnxlANp14IUPJk3BgDTJ0ycrLGdasc/7Mv5m
lzlfxEeASrjeVVNWYYHvmUQcQFgDLrHKovhF1BJdiO27mqolL8Gl4Vs/PDwMc7XLnWKhqUV7dIFD
hEKBnOGH5FRam1p0wdj4j/OXhzaxBslg+YaCSLSdFDQB9c/ZXRK4QXZHCPaKziPzPCn9vtvzSh9t
nX1agO1sQff8bg8xQxFGJ4AZsn3GUK3AZT9iYHlUaKRgOvtxA4iXk8UU9dLHHOV99+6vQdRY2KMh
STF42rHPvmGemoJg/gsHY6D6Wgq2+w9aL/zr/JdRl5p+wl4KKUMIjgtnZvSiTiZxHuEhLafJYCYM
1RrOC+LlxlIIy8bpXwRVgpT3CcB1tasVXCI8noinVP8Ggc5eCfFJqIG3aLMrdKEgM57eBdi5SW57
2qhujAkeBk+rHj9mo7Ra9Kbq6i47QwozfTmr/HLS8M+Rk+cQZkZOy0SP+iuRtSn0JBsdVd4Q0vqZ
QA9svu7V2eg86iJLk8/jhOeACXUi5is4UBAeerPIbubH4qfXrLymRQXqMMg5y8JijJrW7lnvBUvW
8RHdp1+LK51PBpmFTwbWH3sKS93hvdAsLbq+DNkvxrJPHiYgZvIg2ceQc2D/VZeqZPIDZCNeMkc+
ovcX7AbEx5TfkiONtWPkzaqIWAYbAkcQcHbBc4Ug+kuNrMWE6vUROc0FAQvc6g2QceOIYGl8gMZG
vel7oT9sPRbUFK802vweHWjwViRgmzXOvZl+NZscJufdOD8GnAddK6aAU3jdt58VS7KasX98zBMK
rc9kxIm5Nloa3s62fLekNZ2GAN6YIUh7ovHSvfUJNUm4QC4oOZn6+WlPyRe+mFzL54sqOBPcXQO6
Ni6VDY0r/RM+cfKUEwkVANGGUaFhBTYkXi3KMEI+ndGB45IZ/mwrNPzcLLqLLEECG+1spBhgOCS+
fCie22AGf/LnzYt5sfhx2GrwURjcfaK1GdcePAdCjkSiz05xPj4nJ0siet4a8OPtP0mZoa5IthfE
/qWoUZlsuPqLySvWuFMU4+xeDyNbAN2D+RdDEG+zBe/xJtQN8noUXWZoZomaQHLAKsYye/VpB4AC
Zs2C+vKIkCT9+eWtAf/Ihm4nSlJFKEsYSqfCmnUhvXgNGvz3PTAWT5SJEr+3pxxoOXlCbgkqtFsO
XWrmvTPzhkz2v8C3dKA2Y7l2e5i08BBzunarB89jtSFGq7rbz/ie/pjaCdZaQoeV09+GQKBzrLgF
aSWNdzFfO826H26OEiqcS7Hm3zHvwgGMYZNrGQIUeThhlJOvYo1Sbd9ryCiBRLrtbsnl7xOOoJYO
AAqMc+PuTzfQbv+E1o4w1by3v225r3gyRz7ncc+n/YVFgUeSePy1k3LXActR3QtIqu3e9rIfs1yx
9TgwQEw2asrw7lec2wg9RqtzIrjMNdcTl9SZD/rn1kspfsKcQUsB+QJlaZY0ubvP/IX+keHEvkdf
2A+WOs5eTpPOOi1fMY4SLgx9Av43/rl7bt1otFcb40U2TdpxvWhkXyovl+sLkH4IZNMeydwwn0yh
cTs/TyVHm0vOzV/n51roqHZ1zPNL75OyHAWfFEkjim2QcbHMszDsmCHI9GPawav3zR6T8/LD22b1
AdRvKEbExf8jQ84QvzKabDTuNKDNGJgTUEh+t9KuJ1enIJeJBx+pZhvz09aN8QbjitGPj/uemE3E
x0Aga0YuMLldcXw5qKsfgoykdhquUtA0jlmbDNR8aL890kooZwVHdb4DQ0dBNVMPEusR5rAfvFkN
yPvkzoAmsL/hN5SoIeFyu+WYJzgy+XtofAIrR0D8ToT75OYIydNohTcQ5l7ml7mh3HyInio/E/6h
VzQ/s18xX/9jZ5/zF+D2Nemh9F8vf9ErqP/Q7bezyiEdo3LPfxciNt2hv2OV9NijxqccYtEajAXs
xoZgNfkD3UBvTKcji5rOOzsM5UNbmRWACgsVUiTZHHmZytUow5F/JzcHVuP19zg0238NFTrYLhmz
x6FXobPjvGaMxyWEIkGbC9iEp9/s5cQq1paGCbBGg1zl7VyC3HxuURo3fBL1+AvvcrF/obySV3c3
boDdLUZESCx2NxRHJUpN1M0Mz1wgncV2/jNWZ5HAIeBecXYLLWl0ilYX21bQaTDYodOggmJGEyq3
Icf13VsJceWTndW97VD/T7EcQy+D5ifaij/XR3qWjZg1yFsO13PoYwiPHzhzMebAyFdDhIFFKIFM
wMR+Z3y9DN82OiJTTdQlqXFZY6s7osD1rGDez17Lmo9EnXk03E6Gx76p5g/r+Mqq/H54/DUh7k6Y
M3INYloDljjYFpfZkjJt/4EAMuLwUKfB2yoE3KehOyjt95bjsF72J2/7HZbUOxp8lDCSVLmy2XKO
QGkAfPD9ZBe2THt3IqD0JWYDHqjWFqVaitOvEBMMkCwBWsF++8i2A2Qbava04I1nMGJOj8YycKHv
9vxHamR4pUzX5eHl8AWfoiwxIbeYiY5nrCE1niQqLgq3Pj7BgYHT/Z5fBquGTUl3vvx3XuFO2a2Z
EqTwmd/Hl8PlXyMs51MPaZISc+dyllSLh2bftl8tWq9DaaKQNYv+8mXcd+2K1w7LUXGARx6lUC8n
HucDbhDk8O/ph2Xb/6gTinIZOC6h5AAHAPMxu9oDGb4VBSS6MKE2EgyUMGGSGZyDJQIu8Xb9DbkM
SnfzjBof3yaTWg/4oo3PqyZBBMaCx9XLysPupS1aGnGNnnibxQNqtm5rj458+AhxBr4i3KWCgNUo
JWtwfQD0oR7FHsQ2PaSia43g4s7XjVxAY8A8wrRPLt6RqHNfniKxyxRiPitjeNT/WpT8cKvL8+qW
FDOJ4zuWiBGscanYJw5uNoH+HxnrDDnhcFITWcLvItBGAZy+nNNmsLykMrzILeimnRSpOUmcgJmw
3xez0ShNdfpD1Huoy1oXHTsEWRN+tvcDKvSvOwSGcZk/0M6Vs5crWcztoEiPgL1nhY75PgOpB+Ph
mkak/Y4kDu2Lxx4LtesUwQcvKgMyILJXjCWwBagWoN68d6aakNemDzeUs8RDT5uf4Hk8bZ4vjtQr
1WWXSEN7j+2ij2Arkdy6sKSjFKj0FazdV/SxB3k1JyvoNyeYMK+dLv3+nCaoVBqFtr8JhHX0njJa
UMyxfG9+9odTW4tGkXA/AM4hqG0Q3IRyYnsAEPu+Bck8wsMqnNFsWewgg5xjDweSiUDSNs3MC9k7
7zAzoNXKBLsKBlh85P9MGjmt5ovGOMKOHbVVY2D+ZFNBr9QE874mvGXZ3c3zwQEvHM2LPAHM7IbO
wuaNVljjIlpc2a2MTN5jPkIZSRG0U/QceVoRVC9be9zhN7x7rRvHELu4aP55pxD2sikXWBwOI3My
ad/mZKrYCuSRRQSEN52ebXIvzkSxu+u+RQ9eEyJvNNEoPHWPq8J4lbBcSPV14/0aM/JFCzlLXcUn
kt7Htoa3X0Yk/MAydgbCJyjibOXBBR2eGTz+ctw3JpBX9M9pp8D7z4swXtVzYUkbjQVYaQbv5LoM
Mowey49t4b4yhJONpkc05MKgnYfZuEtCyzIxs5EjEAH+okK8Tm9TvH3gfjjizBcusFxCX83F73kD
37Ly4WJWhJ8C7aDu5UxFVkYmwPiS4na0lvv9Z22Y4bznYTX+IodIhYgm7HHzpL3WzbgDCkmoKA4D
PBTC08mXG4ZjzbCWcw8nu0TPH58JfOUZJBqjeZiZwWazanhvELkA2yv4WVCBzY4/4yvcGJtZJVAS
3TitTjsu1qcxg/YgQwPDRLzxxE9HmKRroRgOPZNT2MbPgBEPn74XYt2twVep2LS/GGzXxkzdbMRA
3by9r+o0SC3jmTCRA2Rle8DFndC5HyEmM9Qf/ON9IWwfMr6wOObeSOehxYtgAQPgkUcZ4nHrm0jG
sKY9rLnksn8jlkYydDHnwjd97qIb4Bi8OPZ7PGSaS4nRrTR3i2id340FgSJaZXMRmA06eXuBIp5X
nbCp6YN0GGTGAX6vixbGmI4YlMnemwmvvhBT6OAOKGoiPRkaLBcn3Y2IUV+uHgafMru0h/qs4lfI
SjfLYWVpM52QHzJK0Yd4UFV+EXcwZyboAz8byNnHuPHB8OLZOXlkxpEfG5I51iUBakdSD+BxdJQD
yMbZ3dvkuefR9Dk58vs/NhU6z30918lZE2mn7iA0DloMXdkzFoxrsWd6ioQdkx8L9oxsjAYelVgE
kTrR8tCgpUakTUIKswbBHOX2gvaQfzWwIjq28WV5S9YLTKzxPY4JZkANlwcxAx521NF4wXuy4unf
xMXEZm7Js6w/sTIBTRkz8RaS1cDGn9O4SyfRmG+QpJSA8FTT4ksvfOZ5Y46r/AOehDzVmC/ZVPwx
mRb7/d3E+E2vpZ4NOL8AH4j9/fijfcmDcp8dMeM+JTQ5Hp4pPOzo5xDhguYaA52vZ4MmIH/8ca6b
zZaZPckJk4hqJMV3XJ08pIEHZMffKkyO7wVn11k3vOMzV66sKke+LM43QuCajIdcywuUiXQfOcuX
k4VZPY5jDKLn6UKhyTjo+gjpWzPCy4sqkLE5mFU5lgCeh8oy7ehBVIFNlkNMgorw15LaeZlHsb6z
+XFeKPBMBpCWGDA6h6qKEJ4J2Tvk+cwodBlahmsTAuPFhqtH4hyxcYnyw4sJVk6zke+ZEi8uOIKN
epo3UESWLYReK01r40BVBAEe/9Km4Er9Z0N6DEVWkC085U1i2iIiDUaG7EqilSbGOQKyf44YmaKA
4EASbBVeUmwDcWSQptOjcZwqFArBIY6393BNGWXbWEjRKVT0mHANYhNk+9mkQ3yezguJeySaSxGo
vCY1Z3z/7fGg07SiZiJOpi9TCxCXKJCJIi6DTnXIjRi9nB+i4xije3EjjNYfIkl2BGTzohbtaxbE
AuK3Gok/hmpRAOyTpYIy70ebjwN7xHj4NjT22P1t2ryQpKLiuXRmEb+OkDtJR07FGj8BSQceXTUU
P7xCmCf08Cfzi/7jExGmumm41IWNUdykmOlsMM8eRjkdmMOgqJSlIvtO2g179gm9YFz/DOVkpULf
OphcRZMVtSwS4iF4cDT/xOuicCmPgAQfDj8sa+T/8KtW1hP541UIr7MzqWJw/bjpi7DjCHiZ3y75
4f3Ykb7HMazSQrqhQMVSQQvofQ+4/HKCHMtQnlzHX3yAISU4NbGuPVI7y1CwHczM0LyCDAJLGF/R
REwa4LjVGsTyZlBbj8SXoGAdsr8kQ9DssqH1wzicqsQQEZOwoOxzdYZ5976okdsFTWhOkbeESfdF
fiZFmT0TgiwShSkqpPkBtT2aiSI++7flnfDj3ryPIpnXTNoXeNHj7/w+AYXuEb2BkuY85bb69Qik
hSUakOeCGC4sHaIQjz9bprVBA7sEs0bGh4japjQEDsW0dMrUMzYlkw60i6OTOUXJBjAt9QKrUazG
NSIi/0pkc2enN/MKjV+GSo5DBwongXtpfB4r4scY9OHv3I+zgnQZmhd8AE5czlFmELV+PejpQOSz
PkKY8H6oeO4d6YFBSapXe7h6IIVoOf7nCqKLhw0CEjmavT1GnJycUuefzEOQmRizfFSK7G2M6GY8
9HSkkSeuI6HoxLUWNkQIRDRm5SApDHmMjrNnKE+ZEJe/n6n8fcw8vuIQ5XUEKOFnJT6YvfCf6haF
bFpDN/M2+YhbauagqFnxnfP8CI2CWBAFGXJFb3sHmUpvd3MhcPw3nKjsrzeEMU6QJ+7wzswq4aFq
0qtIfBEmGhgUuww2bu0N2Ui/Zi/bXH1EB8AbX5t7Ygx5d/dQRJwtSt5e4Nb88+w1QaxESNpNQG5I
5cNzihPgr8ISCkGqQEv7wXVKZ6zRbWGPUVyIRlFNxEFRIZTsWL78D4IXKXzjvhKLt/SzRvxC8N94
PYV6Kk67ydta8ByYqg9UsheCVuwPY826XkwPr5eY9cTHKVGNogZVKmIEarSkyO7Wf/NLfLpRofIy
9nIy5yL80xeIyr0bmNrH4KQYBGzeC6zA9hmwizgFLA4/V/h9dLfHcfojgZY/K8AeyF/8YilDBAIJ
U9nrcTV/ziXzBvgy76ibhupZ6uZRNS8wLU2IRRFTDhwQaorHWDwt/b5Z84Ad38e3vUeXY69gNtER
iuCWE6ZV3KRpn5+A/9JlfIy4v7XxDU4FbXN82/LJP2xqMfCbAa2VaNggG+0ens1LNoyxmrXL87yx
h2YzUx2NoEzgPZEn/55/eGaxTtkIM4SwC0iNZ2IjwG4hZniShNMb09YLsA426cDcj9mO+BkEy6v9
PWKGLFQ7L/ja2jFJkfsyN5IoaQOP1lDnH+/MF8JKp65K9xa2mAVwqmPTLFHgcWiaHM2oJ8IzVpbJ
wL3M+8TNzLHngQMzzWPOE3tJ3kPvdXXAuMkaIXQT4Qkqd/4Nb9BUHwAwYd9hdzkOzCoSzKWWsRdn
Lz4qOpN18fOSDNWmDLW9acuQsa0KJ4iwc/329abvfXbdjT8CZIxpNHqj6eGkLTdCz0UvkafE6ooV
C7w5WTMODFChe9wOs0Em9E0QdIuCpwBDkaUxzfQzWm+JlQyS20ZyL7R1IhA8ARudFwh2ChfNnF/Y
JB5+sIRDaTIuIh1zNUrY1QwLBeomVLE3n9vyg3KwQh/FEw4jDa/gfllu7G6FiMtWMsUFQmHgpRWM
HIO+4CEKQPURfwFvCY+bEqI7xJ2joMh3KV0jbgRdcz0r0Dtg2oOn1lBD9DwpeG5qQsEAivAPosXy
huPj5r6RrO74PQr4+s64CLjEg4zx67Pl/3BeXGl+xIyVM7aPFWiiEx3SfTSekHE4FHhBykQ4l/qT
Lh3OlD+Z3l93OJPccywTsusTKC877cvqLQeKed+XL6ssbHl529SIMBllSgeQaZR3o2Cw70XlobIU
Sl8EHGX3gkvQhHwRQ1bZsMInX0wp8EnYkrv9dSuvoLtddhWhEEAyEJx23SpXUcazf6bPUJ8grPIU
rg6iMi5eISyTN67g53ZwhAHio32gQRNKb4gJtHNoVSpTbYG5K3C7CLt2uPiBhmNCyXjKqNT2hw5r
CAiE84pexGveAhpeiPnEJQGvdwAs18kWMt5TaUGzHWiowA311mBvd0q/l/Sx0+1KX8EBUiKVDPWn
MZ9zFYY3poERp7rwPV+cG9hVP0FwEtIVzLTWuAQ587KYDDG08Smby/IcPvJr9s3v+1P4yciMVrn+
H1bjdlG1eSHJX7a7D2s8ManR0JX+UCQjs0ajlsxLt1YM1tFzrqXt6rTV/BvSQ2HIAepDS99L9Ykg
DiTaPD7uLWvwJ2wHIVXWpMK1eTe9xYNlu6wjBXXm0z39cRcPaBftibZeihjd1nowIU5e/om8XWxI
fbiKAZox+yMqBGpaSJC+gkeFX6IPyX62R6ST04w22qFvFIqkUfxG0g+AlIEgdrszaOw5eixZCpQ/
ADWU1n3AkDYp/Jq8muV3ydLRWH1sQnC5QCXt/j258zyn74FbNRaSIgkKOb71/fNceTkVgvEH7YH1
CsB3kJeyKeGVYvsZ9eeFYiO/l/44vN4/r316vIp3eWBYj92AVWQEjqf2VaMGAqbxdMFGwcbVIWuF
Q0RTxn03JfvtjuoHc4gSXh+etCW4iolphpLxbYM3FQiRSpaL5ZBAXm0NSEJEAbEDnLjnvFMMffsG
szhgqwnVkXk/fOmK8N9el6xboIDbFoL19fV/GgHuFMyzT5gaMkWAn7UFJnVKtPQyNMvsMYZlWdSI
/984F/leUQdzjsxOCfIwTpHPyFLPFvgcqORzi4qKDA/d7pIielzsMyvWCakB5eD8ivyNXEiD9I5y
Q+iMVZRf+9rla/F/YEP8QlAIL0QqWKxzIFBsf3cb5TnSa3QbEHVxzsm2xFFAHUWi+Zr/sr5Lesb5
teCM90OQPhizX9Ys3kHFdF0GJfycag94LAKE9PRzUmH3cjpGQkYO/krNVghCpjbn66Cg72k2x1n4
2P2C582iWJlwBWMA2A/qzrU0u7sVIUGwVUKYW5NkAELfcBYgMCMigruNVxzSefyaXdmYeUbjlktG
sMNC/gw6hy+E5K9A5y26Q2V/8m885NSZtqgokYAdMBRpuvWoKV5yBxs9ZKWBkXsTIkpXGl4jv5D9
AYUiqca3ReRHn7ZmOSZqd4g4q8Ne9gO6PKWjm60nBffyz0HeRlWbTkrryBxs6HZ4BN0GbxW6Dx7N
RIb4GI1HSOV5kzm5qoTrX5G2D/5kPklem2N/5L+pw4FoQZgFuEDFLYJofD86dRFrjxYttw3WOWII
afnSrP6y2PxGWAKl5TnFMfEQzT9eh1X5cDnIqy+ul/QT0HFjd2erwqocjBLFVUoLcFsB83sbNTcm
LCLaLsCesXgXt/hCvCa/eCKYgE9dSHUWI5T/MBSe/IQ9h7zCSC5j4cPyNtwq6GKtd4rAcL0sPQgg
izy2cvImfwAhKeKdMXIK1rXr8k5dQ9Q7NggNHly2T4+h8TfpVsVYj7lKwdYN3qW7O1ihPD1Jllje
kHWBf1D56Yu5VVoAdcKTAjIgtbMgc9HFMMz0oiZrT9aHkx6U3yYwgiV39UQ5GMBLr5d8nOrZ5Hbo
xAeKEQGJM88UhME7JPRhSa7hUUObXGZQSz64E+Y6Sm3XR+Ew4ltCBBD9grWrOZ/sgaUQn2/PaVPO
TYeWdFp6DEI1WirG/3mF+Id83X3H/XlLzuiXunXa7oC+BqixeSZxWkB5U99OiVCLxvFhodrwRGhK
Q9C8FqKX5ARORDECQKJFP2T2SAaYxqgkusbvtyPsHS8fofj5bg2iNpcjCeyFJXH5QV9Z2IRmz3Ff
BkNbuXufHySampZjyCeUyT1OuDprZ+D1e3zDGG+7FFieMhB8nJeQ5kGOj6jFtiJA6wFVzdZn218o
IZoGlqWO3KMOxUOmbPnGnNbRRfSo3vfQzBvDVfLghyBF59jtul3DmXwTfzS3azqaV0mJyK6g8bqx
T3druJEdyKoP2idCSluLSopF435749vTvLBMFSatIdebzcmND0e6eNcYC87XVB1YZpYBmE3Wpg8H
KxZ7Gt7pIvs4qiUAc82uG7MBf6mZS0SSTIWyG1ivBdXz+fdPAO5z/JDjnxqoMOA9j2fqp4xVVKAQ
QU8XAcww5ow583Xy1eLnGmwYFDp0rudUAxhrpmvayynXE1SufLFvnUiNuBzgk5Dqc/CSM6m9vHsE
NCaIGYQu+FvWNwdgohyaaIJvPLwKn7MeduTstO4QMVCHTBlV8G+KscMeMjcyZlA+4wyn2J4wNbJB
YaZesTe9ccDmyARtSeiDQO8mMzx9QBZevCjDwd/ZR4SGBY+v1TptSIghzDFY0wg/uW/EqIXuYnJx
gSReaH171PO+aUqs42p1zwQXX02Hzg8WXscHShIfrKI3yJpkSFICKu0167zQFPYgh5F998ShIdtd
0E7Ijs++CBuvzNSkUSKWrTYkfIK5sqeCxvSn9V93aP8UrxQumEuAxw6PB2wWGwX/w1LSi47IWAMh
FmzHt7yTeFOFfnDIMojpgi0KJUPM8k+UslD8iWcY/nEPmf7GinBDv3tKm+XXZvzH8KXZGEbI1hGS
VMi0XPwl6wmaWBU1CNIl9AxcskznEQ8ZYwZ2B75CQJxPMhJHrTOYkPwfjJAJI/hbFWGTYIPx2QrB
uF8H9mtOLixxU0Ux33v1+IO/Q5tTBuIImvVor+T8lDRj1jij7Jw+V7KMY1r1S3NTxvi5z3aVZz9M
yazNzykNgogsSw/CDpoGc9B8MEOTh8wSV2WkbLsx3Coe/np8dT4cCIIMLmyWFv5tg2KTqBn7Fd/S
yl8nRLUg82aIDphuSW4S4swNPN34Oyu+Fv9gLbj2/vaSod7HbeQOeaQoJ+eUxZqfILgSBlZtc15d
UQIERUxYg+ljIbtB/JAf9B9L57WsKrpF4SeyyoThlpwFUUBvLJeIYlZU1Kfvb+7q6qrT3af3CsIf
5hxzBMAHlileUO640rgYT/DFATjtIyVq89f3wI8wVEZxKvFH4rjE3KkYOoctZDcAuSHmU4Sp8Y4g
BWDU2MYQMj4CCcON0WSEChW3Bcres6h6P+oheXjdBEEQtPS7uvIOxgNu4k2MtBYgBfTBerMhuBtS
/33xmWN91P4WK4PjgXwqykEp4h7bc4LzRfcPotYXzmNlQlq9BdfJg/QqC4DquLxetV72HRn37QfS
PaRA0KS/45YGvEH4gPzjgTSl731rJpb7rXw5PKdaeyH1g5+XsYD9NwrtOwC7QAfd+EV6zpl4DG2Y
dfEcXVI2cbxjBUjfyGgTHe0Jfju8rcHbFExDrWgl0AFs4zZ7r4vCc4jY925jv5p39KF93oovbH+K
rnqEwPCtHzkXm7LLIdlBEn5M27HXMq9/LOOOfs7ELuq2qRKEPH+w5ZCVbnEjy6nBECxQmDGT3OmV
KEt7zMNPsaiBhlQCxuBnIjrRKkowRrJe/w9KjoMfgpwqm5ohAFj5UAv79nmD1dSka+O4SoTbL6QX
Aq/564M82CeOLFgd3KrQA/me/CGFqfUO/ax1PGvAw3doDfDh5scJ5zmIV3bbiuZG7T2Maq91SQxF
ovL34qZEGuBS6AEEhDwe6KBC0lTmH8CBZlYnmEVQ9jCcHy4o00IkKVMaFoiDojGEFKujykbzAQIF
YNRml1Msi4cDHAO40QP83/dMpqiRwyvT/+JoMCmGuFSB/1b5iBuOthia79/LHS1v8bCAzgeh58t4
hij2il6WVkSU01BP3M8aMJtZ45B7fezHd4BHiAxMPdmxoXuEN4nihTEGsXMs+gF8cySWFmAnecj0
39oKI4414nf7uq3ne2ao4qLVmTezu/nGpOxlM7TbtIxIGJVvbTc/Wlk968O2gQCwKQss5GZLvCI9
nOi4HXa62DFU4cCltHWfTteAMYovBpwXigTclxCbdu24vWLAuPLoM57BPmh5b6wImfaPy5PRJe21
w+oyfjTy8F/P5oLNTlkR9OL2pj+DaNhCgQwsCin+CW+v0rrU0EjWFtwvpK4VZx8HIyG8BHuLo2XH
i9j/yZEML4J31M5EP3dIxwF2/TRULey64QSY3dnF7lnIcGZMOjI0+16d/Jay62BN4Qk2xlkSMTfB
rnxA1KhI0lCZUsiTrD47ZxUc2x5g6kHN1qIOPwT4RWBKIwnNBquhh+HhyBPrniPctKu5wnJqkH0m
7JwDnASswdDXCb8Hg5c503UNCk764Ux6h32sTjEogw+RoF35B/kSxo6rhnaJd+YAGi5Sz+Ecyp59
wqnHgguZjNPX352eDg3JdPc3emijsFWMfVihIMe1eZA8W23AESxGwR3gLTTijDcIbL3xq7YzqMxg
O3ejxqTpR9XSaJcNOja1srto6mHqWCe3d9E6TL3xveaMnV7p8NiD0NAqf4cwGxUNCXo4FXC3tWFs
7Y0uLE6aQJMOXGXE6QD/0RrO13S4AeUGKDJZiuz8AmJ8fBJ2UTWVcM2PXuMS8s7axlCMTMaTavqe
9d0jZ8BsxeKiJICliZrbuSOo+gTdlkZlf4thj8H9xyoGUMrp0xtXxinahcf0DJhRTXof9bi5YcJx
nqxAThUsNMf2K1WosDly9PTKiHfA1QPz3/jOxpBqOgHT7trvISlogNRqn2Gr9t5eTYA5NIhwxH/o
6oTBuwfCwQrpmN4NG/WAyXMQ30d0MNEAi2/wSsq09Mx35EteIElizF9lVQJYClq1X9ItuLUztCri
LfZe26PygEffsi8OxA5ub2Pv1yX/QMEKpxivgJN/cQZly0u4nRgNYNBt/DNwjp88ow/8E5wD4jOG
kiDfkD9AgHZ/rAq1NdBJCsT35GlxgU/2IOOcVtb1azzgTyEHcO9TMmi8OmCG99Oe/huD74IH24ke
4MXk45ik5DIxmzz9yh5Z1ZqC28NAk7bmZTxJ0vtGtH1TjCUnpN2RR0oglk6g0d3G5sDv4f4CrKaf
DdhC4Y1IgVXcdocTInn0n4c/OgYn/fgNOEg7F182/aC/RGMIIaAbA8WAeDxeTo84PnROF9y7zik4
WD19JqsUsxM8YfrK4kXuF2A3tRAXJENBBLTAbvgxfLpEIasN9dAR4tJIHcPkRqgiKCuv9EeI0cda
AdLDz+J7rmDB76Zw46FiUi5YfB+YtjbmdvlOG3EiAVM2+GrDh+fWQ8umpvvZCBzc9H5Eqo9yZBW9
9Q3MdgZNl8XLnXoCdsRvkjmZ8AQ5xomK4l08fnAyGezpzylUGusR5cz/LKhF90lvjF7jmb4piQru
gp/2ZRRNaIOiNzShfXwGz8wgrDf8xnPUsY+UCOCjY74TcClRrR0HQCsntwJaMQXcd9ZyK2gPZHm5
z1pNrthVp80MzPF9dgEFWN9WuaO+rsUy8xBcIY2vWQIYYe5MCP0tOvVuRlwQJnAQB4aopChyaStE
GadT1oMG0drYYzXfneid8z4w5cUEK2HTPqgIsVsj7y0SvK7CiViZU8s2GN006ceER/8qWu7I7NYC
vn5d0OxguGk0fCiZibzoa27bffCPkMbPwUVCo/xcTZXiveB0U/DlAOWr+OCm/s3GEdMmQUKYQiF3
ciltu2BpOA5CXf1Oegq5IyjBueKIIH7p5nm5i09PRnkK1qwyN/pYQ0ucHWhepiVAwhLWNoUFKpHP
VDEULPn2eFfhMj5ndLlanC3yfWZDkIb5PmHAzORUIiZYQFH7iboT1jcOAi1rmEKXtY75E/+JxUdD
H8d+oJcgjmWl942x+Z48eLKshqNBHLb5WBwWR/udDDF6h69+ZEKlAMx/KUxEH7roWVxC/S3VJNFV
pFwdyfolElPFTBxTWROuETYJLGIULREM7DXjP6xqtR6Mco9DzHDu1nbX8CkB6ew1LTwQgr+CBwbC
DYdVFCNtZDjskydKdmYxTK/9X/j5q9CR3dwO3sXpJ4Us9Esv6w3DdzwCRzPF7LttQxHgYvvSD1Oa
G4ivvMLJLSCtwKNpzgfYkrTpBq2aoMbb39s7Bhd850JqC5w3Ibj21WylcgnWBuJ/VXwHi6/NDzxw
HZ4jzjCqMIiML+y+newTfrZ9eN7Q3Fq4rnX0LsjI3QKhhRrOuAnAbO/2ncZZGf1wp4PTLIiPKBDt
OF5jPCLI6Bo+ATKaowREZIq5DdfW7KDtwr3D6IzplaqYY+o2eC1vJFtS0/XLD06jKHKgJPXllsdv
VjQIbaP4TT503YhS9HbYtm7+B8ZLKfoVBUTyh4MNtiqTcUQDhxRDdHiMKe0faKfTjmpK0+LhjaIx
+RpwGMiexY1yujhyXZjPEEozoRxmx0YlOHvDX66dRr/7lfGMvvDS8eNBeMTL35mPqTzGEWLplY0b
lNvNZVlWxp54uP3k541hiBC2iQWQXCSocDoI++ojGDdB65ggmI/1E6TNPNsy3dkx+YeMkB0SRA/O
/Y1ilydB+BuE9eve+0CTJE6cVrlF6e3d0ZSKAvw3vXkrZzBbcbu+w9+2jdcqTbcJkN3bmdTOBOVe
ZwxT9uAtumK/jgRlCQxa60fm+7uY6M0DKwGnCu3GyH8wY2p/x4+FDthJuREDujEQFdwJpyDPHj1e
zhbxOiFz9ULKrAWlrDpKSaXvMxa62WKcW+M72eNUO1P8j0I53XiyPG1pU/veKBT9u2L5eKeStvSx
AZhV+Xx4/U06Vp1vhtph3aGyzI5ENd4MlMmI6xUL910RCAHUm8x5oKJjwKHd45rT4ShWNyjJ+JEv
QMq+3UYDMrC+aYHeGpbIH0zw7fVPaMbN5FWp/VnlHGzkelNcV9pgNbW/9zjxiOqjgZQzlmueFbrT
P1h1TumKAGnlz4O5jJwTR6Nzs7kerg59dtRZf53KFHRgYBsK73QymPAuASpv28sW6w30kPrVjJ72
OdiXzIdNBKec7ZyaiCQg72vwOhaMImgskzeRRgNqgXZA0w4w/CNQsCVOCtEKa1AMcLFbXgWCzaEK
fQd81W5CpCiVSo2Wgan+z7yGI7wbKbCw3TbGpMUyoyRHSBvFRFKn9XrHB8TSa624dfEMip4DWIgj
7M8cVlohysqvg4kaEwwjI/8SoymEjIwoKJzg6ug1lAD7xlz3G2EJQBOE2aH6Exe/87/Srx9X3pj7
/ME9SjowcCTGRuysCu7Ic83fUXHtgzMe+0BncDswodOQRWm/vbbh4OO7k83gIjNOkQDhdCneFog+
TRpcdAzwoWEj2/jbTlBSUkGfU2ZfJyd9WC2cu2N3l591seTx2sgXkOhTfDflzj56PQDdnfddd0zc
BE3O4pYtVPqLU5wTcNW2Tu6OBIq/15hznRdnkSjWtqIPrBQ1zpZaMjtJX8RdxcAUOA5YFF1M37rM
JjhNSKQCHdHdGHm7rL3GuJzWdMdBPsbh7olgA1EiCBvFIeBeIb/aAZLFFz+ZYxcoe8WKQRWXYJZo
oXylUW6orgDVo9V0v2zf4YVcdmp2vGqPv6vfYL3uwkxkkLInLWJYnBVOIMXdUYDMXhQC4KtaeaFZ
ftkjpoIS54sRHjgkUhJmSUxpeKK0ZChKAVBY+HyJo0A74gTDjJW6LnrMPwGuqUh98FHkQvnHrhHT
JqGU9GHn++1oOjYhC/Dq+3j8IaVb03PDEvHhIqHBAZbQzzhVtz25jfhp5w4eA2PxrBDEDlFkDzif
UAehzXSRJxwCqNacM+7LQ7FAi/kgb46Thu2wwTUdU88Y46apWFNDi/d/6IxS0J0dVVSniGvIFmhr
oGE4H6bwV5s6BCuy6IfP1OznHPGGV/5N0iHUlweHDHfkUfQnoh7GW9n+Gk/A2PhOAfow+VptRxMi
4H7auKsLomNhpFfAs/NVcgopNmLx2XnZQ7Vf3qmuZYhCjMk3ixWKi+6aWYIhjKUhxDTANoTX+ajc
sTdiDL5i5DIYU+k9n4fDuAxft8nHqpN+1vWeuCg5THaYrN3tBofTmjgw6RURFzDZwxx9hUTmPBll
OOPYbFQAtafFFu2kX0DZ9/SGOaQQfWW2rMCn+NAVrtDu856t/ZwbG9dEooUAMdE0nqw2puS8PIG8
qSdxIsTCMbqY1bLG1FweGQM77OFwT4264YhunZ8YPDGZacG9HeOrdNkk2ZXzhbsHrdWcOdl4oSDk
3anBK4BmhgEGH5teFwwAwUG6vzBYSRtoQUd8ju7gUNxrxTnrzDoYRsUwhv4tHkqqW5FiCe42GcpK
vQvFJz1PSSyNjxRdk1uyWlDjCrbZUS+zYb4rWXggrxEPFAoTz6y8BKvpEYTObNyB9QobJmEW/msI
cRYNor71U83uYtoHG8rr0hYIWXuPW+YD/+bbFB9WjeE53iqa0scZEk9AffXHzr4n1B+k4RRvxBmK
+bL66XtGdhFnIAuSo4qxkfmu9PaFefsVu+TjZpTdk+7fGXwecRKAwDjpule7Nzn5B22+F2NmxPoQ
ZXbqXs9Ezif6qDMTPU5jsTPCnNwDcGPcP6YSA34FAAKIHEb07RikEq52o4180COCPGMQV6v7XIHU
ALpJezBH3m2SmQQynP+W98kZNpIonhAT6EFj8UbusFHUArXAG/M/UEz+9MoawMW2r4yGDI5YrhjI
Zk/ALDnXm3RkYb8XxdcJo3n6HJTjhpI/nSPpoD29XV42qOPMmvkRggo9gQ2Ch8PHYpgrOxOja9Cu
v9DabBc4TFi0RyzZP5aWcyj6WmtvnBZScAHQp31YVFGfVLO2O3K702eL1AKseqhWGcGhzd8vuHAo
ixCOOyjtnO60zmCYRme9T8G74s2hqpcxZwvc7MP9yBpHHl3UZQd5J+cwcsWL8yRUfO9LC6PTgnJ/
Y0iQjqhKI4WWFrH+P4kp2iX1vayJHhjlTwMjHG9PtbSL9t4YQ6pKd6WYGEstglhRj/GSw2L1F9ys
0/yoDvkrBmjusOIeavawP/aJEdpHrQJxj/yaSrq3S6BCi6/CRZFlCw+7gV3CL052xow72mScRVBk
Gwekt7mbjuhQ4ZXZVwCyxU6nu08ZD4Ji4lrLwuCjiXem+bVODmPOnXeIDk43bk3qn9wHnKOnN1pi
2hChPmkDLKmjnbTa36HmjW3UnkzFZmxmoGtw2v4UViX7acco/ELQyFg7PPUvKGNtfdtm3zke9OvB
WKG/0i5/56EBFlj+OA6hQjZcHPBfL96PC7ErPDxj9KdgE/iLvzl9r4orCbN0oRZjQnV0hrESQyiM
Wq4/nO7gbzHKxAdCq+Z9xgz4lWhPrOJpIyWhg28DdGbs56Cmk3BoLBCSAYCB5jrC4cKn/4kbDIcP
VQN7HnKySChnNS5iXF1yAFTmUyPOwMTFDSuExrqZXwMr4uCfKB4lfSeQ8VZX5fDDewBh4v2pQkis
loC217+nCaKnYtrh3a0+q3CY/CZQXjAaoltovF60hxExF2XjWx+itoBlpGGsQInUBZFXlQQiNMYW
A36NOmt7P3AlWIHaBetqTiDqBsymkgP0lJ91GOijCB0d67Cx67/Gey6fKDKF/UFwEXIShskw1wgD
r6mrVapLBoDYElUcKf+AWvOe3TQcnnoWfMwQAOq2bhHdcjcx80O4Id02uJBZab0Qx2HqYCzcZzR2
5vxhHDLg2vzoP+ynJ5LyXwC/W62h2lCD/6jJ32ST0RFwgN3cJ+ZaxsjAOsBcYxbjZSM6xad1iM9d
bKlGjOw+gGjM1TD7xYkGYek/QihEOJEvMz2wGGuxlr8lVZVB/cAvbuHaiKotFXZEccTmRqA/jBZ0
fEKhJlSUuphSGy0peP+Y7yB825GkIkZRxKHqJ6AB2VhPgKs3gCnEmZbMYsVNiwXFhV8xRx9bz3Dv
tdw9VRU3BeRsHCkfJgy4PoXli18UziXiaGaIVAhjcwTB2qG64I3xOCueKA6q8NxRqfMW3QMsUuPJ
wcdkd0qx1TDFsg8ePwnODbQMHACPExlDQTrBKqs9+/rYuvcWh2XLP7JncbNg9o2/qkVsqT7aiI+9
lCysG6wNWpN+6Ol5Jz+r6ZjF+7Bc1nZovOP1e03GM4qMqOS6KlFUkWzqBSZpcMuAxCk9vRwjig0S
oXZ6nIr9MZUE4+Xl6owFae2MrUVVTRHpMG4WXwLE6RI/eeGtPax5g/pDvMueaJIRrUKBAp0zKhj3
Ys8/1ns9FUlc1gsI8TJcgIXVU3VLYAbAp2nbxoQMLhyMEZNihwm0+MSo/laZvtXtimBL4kPLxi5I
qRSsiV+elXjCmoaxoGpkOwSvqs8CWhAhzXV1YAIpcmZqWydHGSsisjz1SlB6FSbPQ6OaLOEAxLZG
gC+BomNjxq3t0FuYCw3IgcF2Qg20DhGXcGJ69tNsoYLiCNA876nnDO4QxZzclYe1ZmXGNyySIYPF
HWEPMd5drOxFOE+IZaL80Bg1Ev49f8yT+cjkk1BVUufi2EfGzMUdR+RqIX6XX+pgzMWLDbnfRwUf
BCH8K0t4soaW+dOZhOBGqIgMzOQRPVUDcZFg7PLhee99SE0GH/FOPoOdxMJZOKrez8yJb9Xjm5WQ
ilgW5GgW2MqgZ8HYOfGQDHMbs1DNc8UYRkZq0IF+zA9+EVpIgL0p14CCbe/+akLCgCZxowb9qQU4
wNNtYMLx/ooLvn+zUzbQySYfG9MVo5BfaE1JxXDPW/JMnA/gB/8Ni24Vbnw0nd6RYmNb5lR4nPVN
wx9rCGSuASmSUW2ixhGgxffrjp75uwjlyAbevZ8Nj+omOlrbjW+hBAtFtPVDxNKdwCY31jW3/oQ0
ljn/wGvhESbu2jCsga8SZPwGaagnDBg7R+st2jddWgxG6vgAXBjOvLIC7u5XvWxZJpKTpWgJLHeS
svjnZoJ0kpA2JIRo9JkbGgmKKP7OghqSM20L1pZQ0sHfdz+a37F4TQuGYxQl3i+QMeHBxF6EAUof
7bn1Wj4IzsMCgBwHLaFt/6LBg+HqSGZvbJdnVjuBc7rdU4P8NGuMBqncYwoM4uGBwjCh2asJcrOC
DfzRl0AUHq+ZD82koyfCQprz2E3I7GAXrEpmGOxScvzW59lXv0cdXOGaiU7l1jaWQZBTNqkxGb5u
tyIilOrGtfUUcK/v5jlx3LFNluDDXYM5MKPh2HPh4XXW45Sdc6TCdttW6olGs6cWQRD0DbNjLj0x
JlL5f5PkwuFu7+PkrCcQIqU9vt+teBixBB9BWbfVeKXZJXdp2ZAeG1bbPnyAlb5PpoxTGIobH4+7
S5luh1oVQSiTi6kzfdJYABahNSCcgREX2/ZLFgjXXEzBj9GrhNqdix06dScZLzCXsBLXoKvvEA3O
MAcXYGO3uBhKZSek2fFAby6TggZKCeBUtHM2Bvz8evJEbnEEo22S0diGAgXgG1bHOYIBHRzy5bhN
4rJhOQ63HOsyB4K98ZoZoQJlhpSPFiW5ec971mkdDWZWlpHAu0bmSVQvmXNFy6QDjr2ypUsUMmfq
saVGBkvH5dkVDTQJLr6Th4vSG8YO/Ay062f8415DeKK1R6vCHQUpCdts5ttvNQ9SXKGgh5a2+0FE
p4Av/5Pj3h1O3RE1CFSnpKSujOOiDUEZ6TNQGRbYQdvAG59yhCYvV4AxRjGhx1cgzIcOM4HOlhsO
BeHshVjLKsaUzeVl3v5jWsr1vChZtWTFb5j+6jfpYX9bboV7xHhkjIaIiBnAaGrj1vJAUYBB5swH
uFOdqza1nmwX6oVkgHkCDbGxEy3+u0UEfSdw7dfDKsVjlTmC/rVsyOM8HigEv9J35+guRxpKVa6X
GLoSn0YozOf1UJ28wmVj5G8zfWnpLhm11TLR47FfeExztVj30janOWtUc6XZUs78euSI6Yyt2Fq8
j/ccG41VWB65fOSwgJPMR04gRzKd2pPB6SWM+seKnpT4PoqEIPbaloecM2Db3NgQMQfFnGBqwlCj
Oim/ljK5Sroc1UtyjIba3jy7d4SCj3S06bgV8Nfhj0B6Yz5PEpQCjTNnDk2xLgAkTKtpS2e9eF8X
2bENFp4cn5p9w7/tq87pQ3kt3EFsM2Si+oIEddr/NNQoA1IYJ24AkqRTaSEklpx5yeYk3lL10kv+
4vDgaAMfdd1y7yZyrhnh0FpoIfFENiAWYbAkzwEP6fMeX/fyw9M/XawT2mxjvRhpXrBaelL16CyI
xD4ZvCEOwkwNub25PNMaEyQk0aX9oSHyEmTcdKYgqh0joSjtAiqGMTYlKKrzE6Cza9ZMF3hS6vKA
/G8BkUaTRERcMbjYcO4Al8Rh2/dsVnozQWuL0jl5bOHj2sh3qY9h4oWoeEEJYZZ5AYGOCJs9Xe5H
u9RtKX9Af2QWsbRLVhi0Za5Prs6CKxB66gODVy6AStcIR2XH8bAo0pirsgUlUBQfNBtcV5m7CNxt
m7CEGNKSMFZOQby3lILsZwf0+b1NJDkUP57GjguuF87vCaUfx0eDYG6k9Te+8WDaLYowIoGWnYPG
JUqAMF4wrsuHweUc2nZEDOhDc/8Fne6sbvQjRkB1+IMGX64iodbYkl6PK4CBy4r3LBcQXIn/0165
UUEWsgX6cZu9QkYGIegkXSt6HANI9TBJt47RA1YvM9bOTS1Kfve5xr3bRJaB0t6O75QPhGInZNOY
VGjVDI0yl4AodX3r99A202eG4/Ssx446iJK5pJQ8QxYANeLNa9RULgZwiGeZjTHzk+mwBbsdPptb
Zy+y1d5In0k14RGxioq0ieFBnDQWNiLv4Yf/2/a6vFTOxoalFnt5XoUUuyybOGbLcuTGpzlm23GC
USEyfQq6zMoGQEhxlYOYczVSORH/R3lV8sJJMYpshCpk3OUjvHL/XhNGVZC3Dj26UrlLKW+nGP9B
OZp9zMFXDtie+l7gEcHpQNqhMxSeKB4EqA1FrMgjvqiUJ/jdkY40ccuLZadYFQQ9k3GZKSuwLOGw
oYUp2nuTRSMwok1PyKnDRETtb/o8TQodbXqAqAIJK7Ioidbk0tp7zruE/bsSq4GFxoNiNOdyb90J
2vYQ6xw1soj63jzk6KSYYUFju9tDEOLs3N3SUafblb+R05b8Yxe1gsbdi0tETIoSReCEa2xvPTbs
GIMedv3VSHDGhUY/cUTssQyHcG5wtuVdnkPeDSTcvOI83tNoLl0qkkrHUC9hicMLhMb/i3CYb4d9
TPdanA2kC+WwWDkbh0aK9oxah1Osndm2XrD/0SGwfrt4/h64Z1I9v695tQPIO11zaCnbts5UPjSs
yOr2mLuaUeZfbHV6tqZ38DVKhTfzGvrN4xxKozF+eAS5YYja1jb79OSN0QCyUAg325y87eNvyoAh
+qccv9C7GlTi1Ota6Ffa9pZtt5Gvntn7bHjCWdWpU/NNV/q2F8KUNAg21+cAfyxH+zC30Y4apHBn
vhG+ZuGibRKLDpsRGbg3nA7ILZZ9/J2B4E5ogozI4tJzrI2hYnETqr5PT6Rxk9F08C5HNh2To97O
6iX7uEx/dGfbWuOpEXLYd5ljrEER6tl6YQASTRkrmxTF8HjHLOw2RWN5401zNGFxrWrGAtKc5VjH
eUvbbml6Z5EzPbrkHBscA5yZ+JNjCdFJcHvgPYphBmf/2Oxt+/RnCOs3ZCRXO37bqc+9RO3wPFpf
isWX2p0W4niAUp6MbBwTaBxXfywFA++6PbbA3MTrH4Zx6uQ9W15m95BCM4ekG/NzgHQJFE2w3VJX
IMKcUmjOOQwupBQTS9fGhaedbHg5lAFggXO7ZHhDracWKTsd9VtjLFfu8jg1j54UsJxkHKRmACBm
Bl4a37NfIjyaIWectGq8K3pY7jLDpdexOfvyoDEmh4O6JDsM0yaO6xffvkW7x9EVwiNhxnKOJLvx
tyjwAxFVZ5DK785mDqAYqrlC5YAdw+9II9t4BYVEAL4bBPV0CfnC87o43XoHptHIwPxRMpBDIXSp
+mwFv8iGJ8Adwlg89Akeh6686AJkYcFBZdJoeVNi3DCifd1RLWWckWFI6fvgqIUtqYvAZ03BxN3c
59Zk4dogDnqwXFK7palul2DF9YwrmOkxFoGzG4OSnhSFYlRBRaCjsmXOJ78o/6JTAh/Irif3HM+R
u11IJDyRyoM8NCRH6DP55NCUqKv462t5cNRAEChA3C51wipfMxDjKSTz9ct3uSfkJ/BOvoIaxqC9
YM1QtAsodawwZmNgTB9yGZLMatjJ/t4ewOMGW0pKiLOYBlHND3xlCn0SL+KDwoiHtp0VCX8PrqOa
9LvUwYxLFfgfMCc83DM03sV85fERMDehE3mwWGJONmoyiPweTQzF/yK759CyzuBqhD8YZ2NyVT2g
Dz0uOflYkkTKfF6sSsRlga2X8t6DPGU36fHQj1koCRV3bCe0lZ+pb4X0LQPCSanCxK3nMC9tOm2v
GNVUCrqGTe+CXUvnKHVmjmUqFZin2VdOSvk1EUnRbhsBOG3AACi1//WDUJ49ai3NZTSPA8hwniER
OIxp5hf9sIxfWVx0FkjSy/LZV8sCFRoLV0rTw7akx+HU0sK7Qw+Tcfmtw68z18ovO5PTqmSUyHql
/NcVh5tHPu9LRYwxItPd4WZBwhYnHYI0tRrKk66xZH0j4iybqiZ8nc7ygM27LYQ6yHaCKV6I2OQ8
eNk2fNHf9leGBotBLnBjPNsTmqCReH9KIVe44W5S2yeSftxbyEHCI0D3WYKKvLD0rLM4OXAZ4LZL
mJ8hrjrs51pdyl6/qn/Lg9PSG9R1h7iTvLj6MblQX38UqyRDJbaWhQsWHg90j1EPhV1Xy4MqTYP9
jMOB4pToet4S5lQd6jiF8+AzB91eU/cjd3CHJekvKuQd/5Ya94264BAKWdtyo5l8mH+/rXjGQMIw
6GYT2oMk4RretCyDFj95Hg2sDcjckJUeM65r/zUJJsCjr3ljCgQJhESdrnawdwed26S1U6dR5cOE
0PCd1stE5lT8Dz8yJHoShIcfO3eNy5oKnD9DdwidKMLTkAqH90hyHmFl2KeITTB8OSh1Ufpb0DLQ
nkzEK8mAVNMfOYu+SctO56Hq/Dmkliz4JduSQaD+RAHvI1cGD5M48YQVWV5pkr6AkRrlO830h1qT
2ZcNDSz2UKIXO/5Oi5MP+T43vNCg8J18BebSm1bYgEKITkk/mnYIroY4nBXY6Pioae+L1C/4pyRf
L4ZE6eVvCGwfE7MlLyXZKR7P/r1U1wuAuCstz4ecOmaXdhinWepytYLY8OAM6/PPVx2KyBqE70eN
hb2JOh/IES/iUKnJ1NcNfYf4MxJzheMUJ8SEF04gGYrZASoMdDjY2IgJFO5kPJuXV1DyKsVw1oMI
ejgxjiSxUH2V+b1sdfy+eB4pCcplGLHaXnjxVF/YzUajVyFTbfDgDn06fjHG8eausHzgNyH+rBVR
vqZKQvd8PWQveBhm6xNyuLcmD2fEyKzhhjr5OdwI7nXwrJtKj67hjBMr9HyVTGE5bvCc30N0t1Ek
xAfL9sinQv2w4z+OZduTMPQP3bNpVQkmTWQN0sOtvPmtxoRHVovdZF/V7QJOWICfxO3BJgErWvZ4
anvjjVZdfVHLfKGPlEO92AEBf/k3jLbwkOXcPbZ1KsvT9rGtWSjcRaihXFrFMqaco+HlxXMx4ytl
lQRNUMdDnoRDBaMT+KdKEnpmeT3NX0KFH+5rOmJJT+U7c2iPIEfvp26Y2MMIZuPHcm3v7Em/KLMA
qZm5bJm8q8o/NyPOUJ4YPkW8IZ1ltLzD0QJg0+ckCS80uULL1VT/UEq+tHqU9fYhx/GPofMNgi99
mCs3fczHY95dtnCHLJUr4OcB31AYQaClQ7Q4fBhAvbimIoXLHtsMjraAZC2IRB+fkWN+tE0g900Q
7OxloHC4u0N1CZeaAoQGUBDjlLsDZC7QAV2VGYB8b5KDzF/ZMygTDBMHJpuD9ut1ivdY/WG/qLEn
3rlwM24bPn4QtNS/INdrw/ta7aWHQBgKaPwPYMAf+Ms3kti2njkxL/one/zd5yjSSY9krtS4Ss/o
o9yOe9CRx1aD9fSh7AU0XgTsQo2A4i6TfOkeksYJH2vgKv+HLSacaqgk5Wb1cHvLKwNHIldzMhVm
g5oKjUKEqiUhMecHwzeA1NIH4LxNR4Dw+slm2I2I7eM+T5wdlOfYsO02rnYhUzVf383nFvgs55P6
0HQ7zJEpxusd9LOOps3nJRZSDBy0MCRthYOPTS8nIlWoxTfjqA7vDLDWvfTgIUYBKYUHnpMvuZzU
FP87g+dAh98CvkVxzyOLPSViY++wWKZOPUgRQMmZfHCvRcL2WzZdAzAD5PgH4UldfLgETin2ufBm
oi1txV53iA5wZ8DXUwYMVDr0THLyczFq/vNEQczt+tDmL/hfwPovG0yYtQGqJLZbMDYd/U0ZQgCe
ENjjd/D5Iacxsp+VWZzPxpH7TqADL937qbTsfG9awKS8bTFMw6eMagYJF6ABNY/9WEIa1NbDOwfe
9+Ot1wh8sMddLBAY8iThR9F6+gtEXTfttEQCohInGa6Vkjt8N8taN40Bp9xeH+4s2syX5luvBc1H
/2T6xAuqFmPnlqpun+KHBfLThfqDfFu2rabxFtQIcJ//lIB98VNcfF2jGI4LJ0J6CvpmA/2HUTfn
z2EpW566w/ZaHOy1K6xPVj5UM7OFvoAC+QPxLr5zW9QPNe84aUzNqfE6eI6eQkVGAUAy76kYq92S
2ie4Gmm8p6r2+ku5YwAAQMsPBtg5daO2Dn/p2pVyPOTisvZfgya8bYYa/1FnT19tqoCAcQilP98H
DTo2al7K6hljUIuwGDlEG+SCnJ1Eqtx+4C1XlmxVMW8gXRIO0Nmj7gIQxEQUHiF1kFVQ4Cu0TjiW
8VP+uEPAXl/0L4g5Ed1QIsvwAKSh44ziYEnH0GU2puYPOBBIADBjUYzlmyGGPoaSP+DndeXeuZML
pLCxT76ULldcClF+cQUPdNyuUOZsGHb5i/Bgo8AbqW3c+zfZYjUJ71jpiICPOd+cgnTAZDfZcfja
QzaBztHbVYniQ33ssOCHLt4nfBSxFsyHapCmdO420Ab/0stznjereF6UJV+EBgQPKYcXHoNeADP7
QT62RdaweEH251vOHupnzHKDQG6fTcoVm6cbDKwgQIiDhll7+HBzg0TD4XpFwZGgMLTT4WzEOMqO
JZ1F1dibOJhATazMVwG/DUK3CHxkFpM8gYXWi6uzAJOBKzZijvTke9FLpelyaAZL6S09O3kGSYfx
Oz5KV7peg7AbxpYahwh4EtVRnLbDmGoehM6iIfgEc9aRZyuY4t38oZruSt4OmNg/nzz876Gv+oaL
22Lp3RStYO8L1jHKEkTnLm78/AZxkT5l9sLHGEw7c8xcXjr+p9DDfpK1g52VhiEl7nKcmmx1BO5g
jXIjU78eMwZyW3wYQBSDThydMJcIb3YDn4GSe/N0N+CnzPvWzKVAks/U0NezFjLi+lDU0ErhNmXF
+g+HJfrfK8ljZ5XMdbDIq86fAn+iJm48235gRXqccXpzITOsoIllikrz4fxig6vBpX8sD1Ysb0Fc
6Fa2tW2FH8h8MIFtYpz+I+nMuhTFtiD8i1zLCcRXEGSeEfTF5ZAqDjgAKv76/k717eFWdWWaCoc9
xI4d4S4lezPG+EzeLUW9S4GLHCnqwMRAbj9UF+Gtwds57I9boJuzxaYDKnO7qToZqivEBh+ciA+X
UcEZAvCaostkY0/boPPOfKIFSgRt9seGP8JIEzFqQYl/aT7Da52ZSGxd7KD7qYFqgZVUsnGWDX9T
3XUiJKLLoiLUfMSyfWiwcH2KGqVPMcaWrMgkRSX07XNH6AFAFIQHMGNKtT1pz4saQMAOvjNPCFxG
INJnmw9BtnCOFD3EracuHLM5H4pGd8ZWxua3oXAUZSwNrz3k/erEGHYAwSuFmigb3+IR/0JFeGxY
/bilvk3HpWFESBy+vQGCRK++B0ToWLDmGV/0nAVBFgyPouq1yD/GEuzexj3E7uAYWnVR01OLwQ1L
yZPw5ngOlYZxMQM6UzCI1olofJgc0hnPF1dlfhwg/PKaPSETAeMVlw2RlO5yxvs80V5QmGN46PIw
gQwztHC1TDyPYtJBruK7SKAUvBuilQhG1Ch2prPsS9LgSnLK2ZJk6mkNAgI6PQDF2QBaM/Ohawoz
+1/UmqBTPBH9P/Asmg3I022mxWrb+aV6YulPC1ZrzNLxvOCbAVWRrpkUdwSDnIfgNp5B0WEK7wF0
KdTg/JVs/yBKbpt4pWjsK/OsYVA2uOmngLXO/R+iyn+ntRYOrd1Dr/o0qvCqg7KEVCVwZg4p03hO
/tCxtTpkreikP29sFxtg73renDQOYA8NHpUdo26GQIYLlSCE5EBCvdGCH93QAmWc19S16t8EmgIP
xsjn1/RxuzPiG9DKg9vfvLeIVWu6tQDN4vBh8u0c72NIkh0GrruBY2T5S9VFA1KtkgYA/EdexYBd
BUzX1d0/XHBH+qUR5S3TuYGXaD9GYE5jUOqi3eLAWeB++LcUqoCWVcSB7Nbq1PE//klmEXesr63G
C29AfeqBJDHZochUNY3hL+I84lGJ9uezPtKZdbqYGeVQXJYZjNHNB8BNdAm0rzNdB5bS+KSqUMT0
9eyTcC5AYOg8DcE+vbv4A80t1apV1WIPxmXcBAz6playUksMwN8LlxcZreboqgwLax6OEVKEYNZX
Q0mnVBhFro9AYzfbdMCZrgowHVtB3dcMKwau3P3mczkRVH73BL1op9MJM5IlIMxjy4JnbdaqZf2A
NwlQqAmzfIn470cdkmBEazfOaaYYI27oPG0x8SDfe+yx/Y95wR6ne3ZoekFVxUTvu9hgXK5rQC/X
KFmDTeJiMntYwZehPqamlAlP5uwNgCHWXIb9pGFV7w06AXROYnJ/zKn0TkBASeNvuG+i40HFBxkm
d/X0nwL7p/5PBCsPTZDh7GUhs0Nn6RQRc+Vkxrvh1oFoekYZi6+BjCdKJuSq+XrAecqf2YxTwHPN
k47JDnMw3BOIq2IupDPrsAn4r4x7xHvS9ZuQWCZETlJsOnUE95hQYFzpuuMENV0gGUwcl5k/Agmp
iKGwcYCRTDMTpZ6gxc3nbp5T/cMhaLyzA+mOeC8ep+VnBi77CTi1bo7XNuMK6ndbZLdnbh7QAHoS
asgzjPap6xl425sEFKx2DgdKSX3e503w1jSTli9aDMnJFEmgiZxIzvqdj8mEUqjfrhilsPwinFMN
mf1Rjju8G21aaYQFILVJ0MyGnHkSJxe3GLQq7VMv+RfvRMCjAIwpiNBpzyYWffMTfwjzBDgxmIcw
mK4A/BqZGp7m62WgHougLgieRsukumGoWrQAf+i4huyLKqq9yZh1mvt6Ah+fHZMlGdaGg8EeMznP
ZHZwsUiWDa8G4v9jpdEf75YEb0phgSQlHOPaOs8rlpRTsZdI7sowAPk9VdunZaL971CGtdg9WH4B
oB7gS2Cwhr90oSPkXBzfzj4KBJ90AgRC6BlaMf0KD6qkL7nEiXkAYdMWXUxKsPUl2WRZFy6hOy+p
hoaGrjc6CQDN4ifNMNu5kcvDLyS9M+1SJFf7APhczHoEDkhDDMlAF+hSSXj+1d/MzKFP33Wd70k3
Dlo9FLvsDxo6VCfqvZ6xoKZBvEsMz1u2g4KMC0TnVkKs4r34tPgUokbCs+HPkdr903KS/oaDgbjc
gjhlM7ThlolK0GROssxrIyQk6W+AVqaG6HtuFKFdSA2SQMYhFJ5V/8gYbBaVlLFTyKfonyLJchgb
F5dgYlgngsl8IkYluftiFMwOFTWQxpFcHlN3EOUg8iaoiuxDAyDmzefNTf3LhwlOJA8NHTofrAKA
sw+Heyk6mYtKWYvDMtAdK01aKatC/PvGxBtk2OFW83KMCIjXHs7qV4P8ht2CvjhR4g8Z2Wk2bDhR
ahxmQCYUC4OkX3DU5WQO1ia+2emvrlPyLvCv7vZ5Izp/wnnYiNrE1LWfMJ3FambeLHiwJC6XI7h8
rHaDtjOFiLhrplM8YWAEdx5YkizY3z6iDpzyjilGTLz7Luo0ohVHEq8/b1ysxawxfRvF4FuIfy43
5iDrLBjbNim5IBJNKAqGUc1y393hXY/Sm0EaWoIY/OCN17aMLgU+nrtfiBsx82dEOjyHGoIkFFyN
ABwX/oHYdxc4DkOSDUDfb/ctTun9IM97O2Z+YyZ0uH1Q9OgvlnaOXO0jsznU56Z7hm24bAxNe0ky
YiXoxcwbhXRaYyHIhJkmxhatzbpIJFEtz4htPdioobQScqtnZBwYVNOPTq0oQd9Bq2Cp8EzbneD9
AAKdvPOcw5lN//zlulWRTz+eZihD9zThp/M6CBFun+6Gp7hSo3+gBC+QS9GcDLhaecZYs4LY4lDn
J8oNDi33hUprFOVLWrVEA6fnrsPNpZsn7zAUus6YbsNFMfs8XXfLPzt+bUm2q+qQ4QAe4h95tdQa
Iu44EJwQ6PIahRgXwNZFeHfdF/gOPwgaAGkOPa8CkXgWf/ifOGKLxS+AwDMhOAkZhUtCnCFFs7rb
IHfWXlmisjhW6MaCb/PkO5M0gjdMj2D4lHriSisJVZ/Gw8ZVCXSeM8GMMPfJGYl6/bTIObDglRzU
CuWM3Vubk/oNkZXjUFB6XMZ5lIzo3VPECOBEdnDiJjm3REdUS9WhwEfRDGHNbkRg57FPtOXNUjmD
ZHSgbzwfOf6M70OuJPRuFMMK9JICUatSiLIAAYvHpzQnr0CMUFi30/mFADsFQ0iUXuKk0Plq+xJi
qAY+AxL3LRa1vWAdyYKVYdBKpfYSWMbmK2G1+esAgQ9d4vFzS4qSnh6TDF13fRU5yR3Pxlbn7Riq
M1q9WUIsXMcwcEn3pLPiyQA5RP463omvdZleEvp7IdnB7gwIMRE3GOr8bOAITSPQbIrEwWqOH4Ir
Y1GHzpXK8HF5S10d1eT5v1RLWsezjxELe3c2AX4PtxNaFwup08xFHQeYIRryuFQm04/ExEg5l1PY
+C91J9ID87+Qf7Us7z3xBJ5xQURj7S9z6sw7z5F4TZNsqWuEa5IXSNe/1xz9i3iU0PP1ClNFctwh
YSh8s0iPjCwpLWr8bBCXA9PXMh2B7ZyT75NW/ygcn146j79HaCz5ki/NaHkPgBKk0ES34UuIG9P4
RPxuzBEDa6YMg7nK/XSgRBDJxLwMxkCti3YchpwVCd5t4d02Hll+AQI8nF+gC54MIv3W86jNygMI
oACMAVIBA5W5sR1wHG8Sj5SxkooVt58NVnV1jAtYwWNKB4JZS3Czr0t0RfhOdlci5aZ3mKRDkRGt
n+4kp9VxRoGGAqoz88Sg2bjpR/UcfNl+0K2gEhzM92nG9iFxjuarvz1c53wEQPFiiuWQxvQY6Inp
SS1EcvYDS+AoiD+klBhxEBgkCw/GNkjxnhTLI2Pux74S9xwl6mvtJpC1lPVcVubwquiQk/ZQVhsV
kpFWicGbFlNcFkOm8Ky8r1svZI318GOUGsFQD1YvWE5EX8CpxZN5KP3vDLl6o9TTMfxP+Bi3bc91
KqI1y1nIJrBObxARqUDT2q8XBR6/ZDBMq3B/JH9yK8k0TvEzVsFT2wYMSSX1fqj18YpHEsXLk+qQ
+15WhwEU6tpn6wcZRmBeP2PdiSurXiYUsfKK4HQFKT1bgE71k5LXETd7gucAhgAdv6d0vlKpqA3M
QXOK1oh4/V4z79/mHxJaBDRPSuPzBEGQDkwrEFiQMv+fqwjIOPO2R1Z03CPLaOLedAcJb0o6o/UK
3YOn+b2nPbPuZhIMwIlxlrRnDyI1PMPHlLAJvlAZi32FUFMfyn39ZTtrQVobsj85lNAkXbNtemaU
OkHOcwyyA8rGKgGLbRqEQVEz7GWxHnCU7WtXACmU+RSNUfj6wDVcbDRRwA3t222OWBIE0paXxBis
hS01Uo/IU2v4orUo0XyBzPnr89AXo/R3RXy1ZhHog7cVZDVGmlSgKOgxKtckdjz72lMUEU4Bfzf4
0p91Ry2QXAAPjs6U1lyev2ciMaDhgOWUWjMJV7mJA6OtVYlJxvqhfZGV2J1Z1sTvhMGbIRhB7cvo
+Jt1NYSdeuaCqYWkXg43BHnVo18gJTrhEq9FCTH7MSCzWCu6/XC3EuDAg27ng+CcqpTaajW+sX+0
Xhi9/OIAgH6hWB96R8YfdaetS4YnLM41is4GCxNp0KY3PpdH5uzMJ7v5iblOp9EEdegXTCj5nduG
BsCgxbppbxp7PEupywAhAFApsh6CnN+OWQxdOChlUvH4D+jAhpwt2PgSIC9iIAimIKrA2xzPrwU/
667zeY7xjVOzubGJvuhX89vVxqKCl6HPY9uFWUC4d6ZvWst/1AHh0hOVgRgW7cXzAeAstEyIG9TL
5SwiK9kf6+sj2mMelLV2YEOfRSAa0RNbn6xORgt5ql9HcXk4xp9FEwa9rfDiWffUIP2ejfScfNll
10o2vvj1D/ag9tTSiQO9SwvY3z1Ah3C26BWUiE781GujbbdKbbyQ01D5ANp1zCYbdjpUVWCgXoMe
PyJXK+pFJunSUkE4gTAMVZbgneNgygxy0eeZXigrERUxKJ0G3YnHt/QZb7AYrc7eImASd6kzo9+Y
p12FcOugTbrwivbwOs77rKyC4W/qOTFs5R1jQhELZbyjylpVAt7HxYw9dn2y69O5iYcLDlqPp49q
PcQUZgTVDt1Z8NcJ9KaBTscOg5PmWs/8nmgXRF/JyKCAMspriffD+W0ldYSRACfzhhqH9hkbxTgq
rkPecycx/pZxXhMAFQLflUtwq3Z32CbC8AeKHZ0waDnYC4ze6E5QfsyKSXFOZdzqjwkBmhe4ukNM
pxCtoiRkE/zDjFRlV7tn3RXB5R/Pei4Fyt0kfXGBsKHAerQ+BTenQXYuHe1uPSGzK+36nxmD4UkA
hiZPqMWvRcPZfCPixErI4dDf3o8uVAmxDsD8A9+nBHTitDrYDGx74eOji50C/Htqs1xr+zt275hi
qXteRNEZZP6C3mgHCY9EkpUv53bxHhTW68f2g7yDZCOgWSGpyehC6pGY4ejw3aNA0SHQwNUaFUbw
8SX3RQy2OVRqnaWxgtW0xHXVOJeQw2wckO9a9wXWq5bSnUVls4+qP70J+BUAOQOsSGkNls4O/ARB
8AGfWFVRySoo3Zz66uvZi7tt/lDzdhrvThjd9XPm2x+zRVcVYxxbOFaLkgQlxdHywzkxWJxQJUKw
mvPWLCrz2wwd/lZMOZTtSwYFprP1vtpy6ctQw4RATHIQpADAsGSjI8NS6NSuNrY1kOWAfImviFXH
V5bNmO4I7EYQLATtfLHvsLCUVDgBjXGHSXBdcS/I46J2LGeVd6ATtBFs8UUvOZ1RzpbbPaxkZttn
ByghF3irmMsgkc6LT5Zs/HKvoq/38CZ7nKrtaYa8jMP+FEOZ8xzlHRb/Ua9gNv1PjQeJaHYRHepX
1JZ7/AiW/o0yGfpQS7bfEAfFrMzHqwFCSpXbj5mOdDCn+BDInsAPP3l8VzgJp27H+H8S4WHg9Uyh
Qja1zvgestNqK2KXcxRejEt4Z0zYt47ez3+zS/XZ1vnIuHhstbG3gRphZV2ik3UCl/KEQ/BVl3CC
qGjDaW4cDDjxbCtnvHm7MeR47eOAkbx2g2ASPBey+ViMuTrI99I9uw8fjbj5S/S+58101fPXKC39
/MlKKKdN9mXw8wCy0IicIL6m+HI02d+3SByE6+QUn1eDsNsi/MjougH6c8f+yb2iCPVxaWrWwci7
mi9vaPbQ7G9ponCsQUdwO0Ht87MdMijg/Z+zo186Us7I7ltIBLyEp/l4kGv1uyQFSA91sr/kVaHY
3+UtP1m/vMenwELYHQUf+xL3N9MAAWUiwKaCag1cxwsJRegragAyM2HWo1eT+eOPyNqPse5h9hrU
0B8Xg/DhoY1qQfk+L66bbiazfIQZ8eNvCBp5TB+4LMMQV8wmvuzP8Qt/nxI/PTQRUHFtkU/1lKRb
4oz15XNFJX7FCJVYP6w4PyF6GS4yIFkZjmzEO0HFGc9GZ7bORi6KbSyqIwMLB228lfXG5YraOBzb
iIeyhuTWCPptJnDRE0zXW1XBZ+ZBY/Szu6JO8aG2MD8mB+Vj/ASH7KVMOCaDCFktz/+aF0ahzhff
7tbC6BIXmwcXnsUwlrfKsKFY+2HXqn53cjQK2Gv17liZl8hCX5BJu6Nj0zp3Q4YnLYblrTPMG6Oi
P6/8pzF1hzaYSt8+pSe9DOVCOrBAjgdzPliSlZwbCOz3j7H5dsQe3h/XCVHDtuh549kvr9gUympm
4E3cwa+GFYNQj1s6v+3Er7g0MDAWQ+fFiGPCnJbaByuCaVDHYx05/Pk4bzy0mJ4s2HekcFyZ5OQB
htSmQ+e0GoWw5xBy8j4elVZ8JH19rHswyl4IsCoZktPRU0fH1vpgaXHDax1DahaYGhvhOvynEUR2
rriASwmrqdT3/KdJ0OHLc55DpfjCpjisD9f9dV/LCLJQCJ+X9+iXn11kmQ+fq7B7lLBK3FHlY6TN
SiQA4ohDuHmtmvlnyLX76v1iiGkNXrTI4sUdkZKwPMGtHUZEszvIgVxgXctObEjIFXURnR7BjzVh
65YTFNj5Jrs9nXHwYItk/6KYQ3P8qJ5O2pQrCSayu6Unu3Mezth6zxnPoAXhvrixMitEcExAHZZH
bqM3m6SI2e+66Lcc9NTRnqr2lH2zW/qElP1RBywI/r0Wr2wyH4lRyy/+xRfkgpznttyVgagFYRr3
IoxRbIDqzqki3jHxey8bly3P+CXox20yLsbFd7P2z/EbwZLzpvV+28cCXcTVyPoAKzKPRcUN70lE
YEtrjE0IzqXWxzt6L/QO+s4Hlc+1KdT7HpyMt9em8mmGmkd+z8nvXY4ANyq3eHuuNwiUjOOe9cmx
BDGYuKHFU1mYb6KE8V22Nt0YsgyOWPM8OxMLD3irc8b5mUUI2ec5NE4rJe6id/h1B8gR9/iaf7aw
+ACznk0FPLAeaX/TeVWIiDfkpJaT1cw7s/QVDZkthy0+FpyHQqxIsoTseO2w35w/82r3DaGfWZ0A
61jPe3n4YvgfhmuiKBnGyPPwSLpsD9vV6oum7vfvxBhhylN0DLi2HI2b8wu/4Ou9oNlJ6Tobxs+A
bQf2SVCThl9vjWwC9JJLwD42yqQSqgJ4c0TTACluCNhDKoQ+CeOTXjOYV/2YHWDvYnXbM4vre3Dj
szUQ4i9SyB3MX0VLPBjnqCVkRPNLMFrihD0HB/ouvhmT5vmTqPpHAKV6kb3fTkpwsaDmV6Lbhmqz
51BiSeROXIrjgTfISjRtma8aSoliLmeyNB7OOYYUk42CqUOIsdE78x9uLfNyzXK4Oi5ox36onuw+
Ec+d7KPE+NczfwUhBYCM7V3URYPWJUFj2tOfsfo8YtXc4/2I6m6BzSxr2z0XKyk4u0kvfWdE06Dy
uuRutBgs9Cnqr+FoKxnKSiKUKk4N0ZlZOrv/o91kd9+Q2R8sCd3FblCVCUFbts5Q/hhZj/CLntra
qZnjsCBtteg93MKxe0KfAnOcpwXr0GdJBZBni8PqXDJvUcd4FXaxySqLDOzSIbCCuqDZRkeiZR0p
5AFo056y5TTTlGatcOgjozM6KqkcxCOLFZR9ZiujBJ2Zhs/t2G+37Km0+TjmGF0SfCOhwdgnT7El
R5DJpRmq70ieso+IOMcHyePhnL/gn0M6M6Vw7LNiTJIasrDA60/DaTINgG3tfkTB2ksn+2vR2/fj
Sy6NCIZTtzUbFjPYB/A6u2c+UrZRvAFyM5NlF8PVjCfLJ9wQtAw214i6CtYTzeI3VFCgmvU3Q5QR
XiqtIEX2lPHdbfZilZHmjWR9mvHv9tAefgE0iA4vilkPFIM/kVVKkrb4EFcvtoSwAmEUoGqwwRbp
vUEsHOYShX76DX7BLTwvJtk3JnydWD7ZnTY9b+pIziNXluek2p7zJnki/f/5U5anLThmt8N+CRrA
bwExf3SYcISY9CtQAlMGrJfZBaNJrHBZt/16PGzYkOBULJ7POvjQP3DR6+CyxEmXLy+LrwcbJnvk
zaFje5UTN3s4l2iQD6K334YI4+KejLFyyJ/6dGjJa7HWB+F0OfTf8HEQ8R3Ho+LNg3j0j37lXaP+
duhgI+9NQ2mHLMhmal5TYRPCSmf8NG7wqD7bZ/BeDA4nMkYmJGAyZSbl10TSy+KVyVt0okKY+VU2
IB1WycS8IwmNHE3UYBWM+1vR8OsTo4Y//oXxR1Jv66BzuRprfrLiT9GjOgZ0JHbj8hU9MvVZWF6j
8zDMT5niXGN5hwTchYbKA0s+b3gMcf4Rr3CNpQUcJFMuZCQdF3hXIDsctHmyDiSdi16n0oLTg8IR
hGH0sMGVMmaU90WPyOj/3E+ubMsCJeFwfGjSMUxAt8MFBMpuQoeS4VxvK/nduaZH/0dLVbTKbGQc
xePaS19kZ96yjFgvmX/qjr1j8vMQVGgTectXYE2iTuNHXgfn1XXFkOwaSamUylE/+4zVC6pco12J
AtB094w773m4HX70r8gsI+aPvxltA3puYRXfl2dH+vskU04GcR8KTvxeXZYoJ+1P8Xq3LhDkrtP7
siyeITpb0ciWg3s4DU90lKPwmIz9M4uTnwB/6j36WX/lpo1rCt6kBEWIBwl9rl3vpeyya/5+GdSV
K2wWVpiT92qdI9fH41cmfQSOFM4xyY8LaX7sKahRm3RpA+qMsFyTfvyP+QyarLVfabWcbvG3WNSe
CPOcAx590eOwbrZqc4mP/CoE0VbRiUBKzG15sgkJtvyhkDj/VcV1LxUQeYt2cYpOBKngTOl+p7lN
gGfa6EehHN3i8/IcXqLOa/1ycYx7u6tXBywCWTUadM+of7gtrsUNXKy130EV9go5+wZdPAXkRUC/
iWEOII5lAQ8PF/f4tXyFXfaM+6jwTa1+fN6fl2+UWXf1BrJgtexealU8odFhmXJQGEssfti2CpoW
Vh19caBe+zYqjyrRXoGZg3X8TYVR/CPZTRhq+ZdkHNebCxWUzZVv+ITv3eehgeuvb6biPxm+mGeA
b7rneisBm8VNWkcPYWT9Uk/2d9XQDDeranVsaUhbERuEmibR3l57Z+u0vFqKg1k8UXx7wbKpP+eG
3eN7AD3zqU/uKhF6+82e9Eok2f0QmjrFHwVVP29WdD7S8pIM3QpeJUr0/gXL9IgbM1p2CbIpYW2v
d0hCm31javeISvHY/v31wjHWtGBx1nEnsftd/fGZbxvloBxG7Gy0Jt4u6Eg5zR+SlUsovKKayH6b
ns1kinhOhD7yE+q8PjzS+2bttCkr+TBMHxkzfn+M7iK8uAiD9D3KU+yBEIknbmu9F9cVSMyrwH3N
e+aDpPp7RV3+826HMh+CLEOKphRJlK2MDYooHeeo1BPMLakYIdxAsGhTMopVw1XnNS8b5p0vFhir
FW3Zok15znopQsz+ibQJlhsNHcq2okXVbZx3eVNI5iSYFG+XGWwzVV87ECHKB08xppbML12Rje8m
dcI5PL60JmhCgssYAveB2mW9+Y6ohk3p3/YBU43Xrvow+xx7l8PwpHF71vPz8maeD+fkDX0GuPJv
Ta3MOCy81Fp/NUKLrfF4SCvkzl9bRHEHDUYQ94IJ9o+ti4O0uSWsxrzOM4LI8TdDIR4GBe5Nox9r
XTN0UXtIQCAPK82AZ95jkOjZsFHfdw1jhIsifgumAKlDQpuRM3nXanpFRe1QUiI0IBv6NAZ/957Y
eoBVLv2N2zmHhUd1DZ9hzxeQLVjZ+ECs5xtLnX9jrYRw4Ujmz7H3UagRoCGwLIpQCLwPNFKXyLfx
x1/ZkH7aCH4YgNPuFDeYzrK0c9JGP63e30HlKV6+KrQI5GroCCVJ4+/3eIa+i1S5yk9g7L3njNKu
pbVDZmyiAe4rjLAHM3Qxr2iK3TC01V6nmXzS+C8viD07WYqeSyjtVanVw5ncqnA3cDCHav2kG0Cx
+6m9nppMldHiuIiz0xUu+1RFtxIOwo+scZ2dwIORp6Sk5LcM1Zc9rg6CoPEk6iNcuX2hI/Z3ZTcG
R58JdrszialHXzs/ZhK1LntKgPGonfJIcNmO2pcNuLF6bv/d3K8q44rJvUUzmNdqMIjUWv4oP0LI
Z7GFtRjez/aXATDw+yZBcnm8kw7vzWvDkZAWrwhdzNHiXsgj9bTl/Ryf6vugD5DS2MiiYe8zAEEN
olP57G8mteQ74LbDQNFItEqrnfFYAILf33e0g4/D9KRRHkEiuz3U47LbsVyERxQboY1H13RenaPf
3wdF+K6QsXrvwZL/a83H6mVPV5Bcvwu9xioreCav6JGdvKF/9fDAmX9ShC+RLKIvM+ukDm90Baf0
aN4DFE9zIQx59sb+1RZN1S3Bidoj047CkYWIoL82Pu7Vn67k4IdhLcq8SbX54eg7Rj/u7tVL8YT0
i8qnvHA+UTdvDGSid5L33H3CYYIF6xwxQxwJpoBUjY61r3d00QfDyRArYadK6mwQCc2wO0ZQI2ya
5aAXPRbfOQ7uGaaHzPSV4mMNXdxVUJusfVF13wEVfuYxPJlr855WMR4rJiYDDar0vSX+TtuM0tj/
RUrAiRnW+qfgVlC5PGJSlIcUjv3Fz3MKpvVFDQ0QJAQ3zWDArgZIYd2DKnr/AViwTYvlh//yuKCE
qx+LO4+MIupP9kfpNXzGpU9HC4VFwINjf4wi3c2V7OUloJAp6H2WTyBl4fTZ4q6FxTPdc9+tQx5z
9iVsQhp0IVx+M1CmxedwWo7144b4niJQmN+cGzRNhGvDo4tCFVVXDRBW2XSNFa3my2siwqo2zB9Z
l5f+xezhf9JzKlvUvDV6zxGlAesDZxRkTmnpX/E/U+JxxGzhsqkP4/j6R7TDCKJnIKdxuDmoRQZo
jrM5QWFx/qMBts4x3cl2gPYn4rWxYryi9+qsn9BWqqLJZujiIAbzsEL0UgonVotFkHhq0nEA6rV7
L57pe3HB2pru8c6hY6EpPqbHpcJ54RC61abym83DbkkeD29gV+Z49vEk5+vgn2q2GDcd7XJ+d6uo
yqC1thZacbTpuClEUw84zSkzznYoh9/46N3+xuF6uTYkH6qpw3+jdxsSUbxv1BbN4ro4Cwu1K2y6
XQNdd3dkihle/o4O7auj0HHIbvnXedPtNagQqc2Uj/rdtvOHqSwbp1zewmZxTE/xewMGxUJ7dmLV
VjBmhUjVl1pOWpbGaP7I1/szrNK1cY9a70FFFQp/ybxhyRYv8l7UIem1DnBHsZ4GJmJB67XzJrh5
WMThFyQUeBq0dc7Y4p7oR9/YLg2DiU7J58DAsyvwyfVKoh57eYibYcBQuj2OQaV/F6J37dvTtLbv
8cWpSZXHf0hlZ75X72iCY0S5RM96xQK9ewmfSW1dAa6VGGIz0waHWg18AwpR0J9Pi2lxRZHgFjzN
YyyDBt9S8ICriIZPpkbVin/oXAN5fiJdUzUmE6txu80rvJbzST7afjCEliwSytsDeK6iZ1JFwy1Q
t9MrGG7cmcsp3pGhYPxKP4i8oloGSfxqv4QTlIOheooLYdQY5/0pvG2qFIzuHP4MxRwtsH4B6i7O
saL355Dcd0IsGh+bBHeZ7Ja8vTta2z9nhLP8z/uIR2Z+ml/iryvERHtkeLTgzAuVqHIonUt8xZiA
ePvU7wYScWg9TRdvb2IJvdyecQoFPj+GFvYKAQ+Mq/6m5v+wrf9JqesQkVVQlTwaDEr9lgGPQoyj
RfP65p6Nd0PeDG1ljkOcO/jjCkAgSq7ZJC3j0rzZF3ZLKNCFPC1XeFcvPouB+5n3ndHfGvn5ccGu
eUJXtPlmp4jSiWEDAArQqfY2v9sfB60FAGB/OONkCKelgNAH0IGVp4vcfIq4LN58pbl/QB9CVxVz
4SfUROxGwpELXSx+Lq7Lp91mslYiQHpe9Z2vWwUKXyHTZAFt618D8TSKr5d/zZ75kzMM9p9QkryZ
V5SYgk38ocWiWi9qaeFrNAGPPChCF/yTV549jZl3uD8bzim3BCsTRJb4fw+5NyE7w1A3+IHujDY0
5fTjvz9hTNtumlRZvLiXbUAJI0QiidmIYMi4slGUsxN22q+JZO/5E77cu5ju3qX6GqrvtE9Jvrow
Nxq4DCP+Ptm1N7uvJOPhyQ19IvDMLbn+vd3vvl117DAng3TNZ2HDyetn7xDrFlxq6OqAh1aA1+YH
G/JjjIWw+QiJzvPOxiPkrSJE7a7tH5+3xILznQ6zbv7IBvipn8VhSMScH8XW6JU0+ya8xENtCjxd
7Z/xuZjkgPv3+JQKC8keqtlIH1KQ4DNZIXT7anTJ7S6zQb5GVROJs7fRC6isRgFa5JSAJbKnVySa
G7diy/ISUhlWEVq+zJPbxcNt/CpuAS/h4mp01XHtw2bwKAWQdC2d8eLjV+kQQ0taNEzeg8qmgVWZ
uBq3eY9V9xNQqoOidjCO2kWpV8bZKvGcf7nGJS6dOv5kb+vrysu3dTQJaqdgkNfecCHcHgbuBHtl
2euYWn3dO0OxB24+3+wVcby5Y8ODxALFeI4e8+K2fEctzSDNXg6FxCmd7/6bnpYoiHtfv9wdi+OO
EcViYmB0zfKcsEWv6GIeq77dIPvP8mYZvxg2C7H5sYvMHxMNotFxB+InwF4wfwun5fC5In08NUIH
3SUMk2Xnj/++6RkSiD+c3xNiw/zqQmph8gDqWaqP9GpJC2nRY5FK8XEbW9LdfDbPaJgNaeBBxJLO
u/lUS3YTwQGgVajhqRDk/mjI6OkEJoybByB/PPY/hrLv+Fk7gFjmRqv7FlgSPI7ekDVho3OoudhT
YvJ0d4GrMoq5Oie5f5jRPWdXNB7lYipwZQ+uZD++Mwl6Wv3tMz/myNCGSIJEeBNpKNju5ZgHs0bP
eQSLE6bJHuoQhfqHXf3BfDhQyXpUq+PihfhlLzmSJvYUQ2X6xNtuwuKhPJNxaliet9cFOnfOJ3/Y
k/TB+5nO4FJh2MeAdjvaH+n+trRzzmMrh0BywO9QRPNyRmcwu87PXia7aw7GQrLb/PTXs/A7Rd/1
5PfZQWDUXeVK2mfqiKhvyCZzxsi+4PZte8Y0xGRyPjCnwVRAzGLQ99wyvgLjoP5A4tN8cT1+Io1W
+ShuLSoUJZbjI+n+aCGMvYQmEHwcEGdstYluQEdLVKuMhxA+xziuc27wt4cmWF1rj6HrgK7lCcqz
zidEgI5hCz8bU1Nsn4hR7EJV2MYekzVRZmzS+J7/I+nMmhRF1jD8i4hQUMRb2REQUNxuDJdSRMEF
ZfHXz5M9cSbOdE9XVylC5pfvGnyNfDUKROws+dCwHBnbNfHRCQIvZMtSNIx+EcU7Z0iV6LXkhK0c
m/ARdufLEnBfYIQw8G+ghZ7fO3YraLdk4D+9wkjHSYvlmGDY825WM8o+yYElZjeFl56+j4/lazmM
NPMxG84g2P16z9tk5vJfK2aqqJqNYOlXd79xaJw1wSlGkeRo+i4cbwS8SmAQF3CmMmDBywQSvB/x
5lQFy062VKObCExpdQWJNu8FvolM8/v5C+vKKg8XlG0Zraexh7zG2+n3iCcJMOa9uE57dK6MzmMS
FgY0ljQGYC+/Wb+T6vRkO0AR7anLMsqiL///nKmQgNKxC1uirDuP1ZRocQT8XfL18OjiLBgZN8Am
ySAk3G7XvMPXUqLNmcu8GAHe515HnUQdjpca3M9jfhdHlALUE8IHYpkfcVL8KqSMA33fN63S+wz8
h4Bodk55xdd+p192+26/Qx3Qhq/TIwJ3jS5reUokAh21ZQpVPPvSQYUK2myNj8Ejab2mT1/TmaU1
R13VNE88SC5/R1wb+znr/Q2nKigrhNjyMdbHdB3NCq8lcIFW3Lm650o9TyNZLC13jmV71HdgeCv+
c5UU4RtdIPDqemD2YlgjMG3iIBmE/7Q1atJSvGeyuwSaW7BUd26dgIPaHY144iwCvGQzhZsDwvBF
3ZeKuv8pbEAPhDgUG6/EUCgxJ7c2+fZMRbc5BhDLizQOWUPI1Xvy9r4ORK718kWwMxmUfOofcqQb
Fxp8KjOgdC80kzSwLz/kwj+8gY4CiJPW3bkR79/6FEdgIr3Sv8Dh3X7akJ7uwBw55YxKpbnELSIz
dIhmxx1k4ZCmAM1WrCd/emHsG5zBY+yr854p14l6bpBtyvbI59vM6WZBs/wym6W0viTcBHwy1JtZ
vVDCkplz6iEBmU4qwNGKHj9ONsEwlOjuahJp1YT55rMoox5PX2OPD68/Mqe2H5esjYQwfL9hM2v2
36CeU982pw9tI3OLq8mNXV89UJcIl/r/pC17oExl1CwJsyBParQkJXmdA6cVvKGHmZnFvNE5PkRl
1NmaCapFJM6DQVK0o+2mHbWDklMkI6sKqSdDZUsaRaxRMahEqoMm5JcyFDsdoNctAVVU/L7/Fu2G
83bbchrPicHH24+I8xkNVItyY7ac+WfWzsmGp+Dm57cMqGU0gl4sksIZJ283Y8M5/9YtDcJadJ89
llmUU4qWxXfvGg7glvYMSXdfiuCjeGhu08IcOkil6f8bGjvvkX55bqE60RAgWiRknpqEoESYC1dK
8R493TNU9wlQnJNvqvAdMbzXBtVAm9y721QPbX5ub/nyGij88bRe1O6btrTMq408ava99BHns3rF
nwcyP57XPN2h02GDg+uADwsfTh3UwTWs3Z/7xEZa2xdLscZMpgIZbP3hEdlDOOIErTqvaRHWC8Uv
wcSz9Tf9bl9U731Oj+S3eIljzWS0HpzLE5d2KBtX3OjLNwMZmDKnjsr47jsSmKEf5w2tSL2AsRh+
X4gVeyA7R/7ke24QSpTMOWNsKysiq/3vofyDuoPZe6cV4P/g2K0/gHLA2Ps6pMZgxVhbxyVA+Ahg
f8FRZRRDEudLAAjZfyb9fT8Fc+DcuAbWmD2FvzipYYC+UCzPv3f6SS8cpnZ06T6TzKZmBaRGrIYJ
56V5bZNY7qPIXBQqWRyTPpwacOcuYASmNGL2mj6Wn8WDAifKxQRMusX5PwOc/q2Lcxtlabn+HMcn
5XQDEAUmI1CFZXvMF6ox3AidzZIyQeDPjiW0uLnRb6D7EHutcZLsEtg5dmTGUgBnUmJABj8CH+Rv
AqS2pS6kQbRYaVZLgAyGLBAz0vIRhfUmhK/wizH6U8qoqYsitQbFL3U9ud5HKUEJHN8cs3LMXkyu
V5ot8ojSzMGk3N6OQGVDTu9f4Dl4IAYuyA+K0i59hj4qewH5kcDtDvUWMFU7jJjpt+KLtiyqzJRp
MXuDZhBVj8CsBq+R+RAHlSimRnypUHCweSCcw3q9op0EmvPHcU9zS9loXgLIlAsD9y2qTVBktdMx
8mgAefYaoYEnH7/4BxH7aHoBrYGbYMNUCMtF0Fa9f/zD/9p4h1FjiV7mspHJ19tgmkVJJzbMpw4q
kQExMpEDPpJmfbgu8n0jIeebAECrpNH+KYwPmwHFn4iBGFJh39/h6yhTz/IwrlCg4tuXST4FOuW3
jMpHfqXOPl7fVtecBEHiqYHmFkW4kC+L9ZuU2kMfPNTpc/dPL95nOgoLV56B3VyDK9WYV7fbEAWc
9L3M6QzhXwEK4vkkP8xqrDGnbmAu82n2EfTQC42YXUH4lKW9ECPhWo4BKJwcNdYwxoZB3wOvb8n5
hqhrnkOLXF3C96+cKx90SVwtbU2RD509iNWCH86pnoGo1NKSp90ZkvvRLykvrLLYni1mMQs80unT
vI37KKSJgMFHnqK0rUhuW1wpn0DLI8fjeXVGDbDGp5qBtHDdXsi6qBn16ZE0UJzGPZ8DcsLcsJAD
KZJ8AiuT4V9H7V3hX+xuPWIR1GhSyaad0T8wgIaN2/lolf4d3K4Gn+D19F1wBOPW/PGR1GlBqMYu
5Y3ZzVFKs2Xh8kOhoQk/ppxPMeGBwAoKa+gRPfKyrtZovgu0WFkzWZHPQMswavzOrhiQOpq57uQg
1DrfInh6BJquqKrk6MyM4lwhLzkJbgmUXAzndx+1zeLfBw2Q0cy+89vxzSfDPgmOQumDN0IlSBnS
rNw/ortzXVR0PFZ+flYX78P3rwjeaAnoifDYr6Irk3PulEsB+EIOt/FQGDRe8WcqWrpH3tUcmHfQ
lotNMMgDBRxwnNlsdrhhi3SH3jEPx3bf3Llfm2OA0bmliepAaLWWFMpT50F5sQGyR5vEa8YxJt55
it/6g3O+KH1garop+ku0ClxqhbxtIj8C3iC6NtxRWE6RyIWt91h8dM4k7jWimd3ClMB2SGWd/3Tp
NAAZqxyW0BmKxel1+fFFIVHJBiKf39gUIPcwTfXJaKWLJMAn4F/cgaPMUU/Y0Oz2e9EDLJEdLVa9
8Uw9s9Ymu1gN0RIml4iP/bl/w6fsfwEXOhJ31uJmcawWaVXMUzRR+31Dsujt443dnDyC40VDMwaX
xWQ+Mnbke3zdPr16EI9hDxXSPco2T34KjVLcZo/Tky7P755ztfUK2TZtJHRMWLFIUOD6QbPxGW54
RtDliJr33B1rrtRZ6tAarpmtVwBuYfnSAcfDD8Ph2O95Qn9vksHK9EFsCNJJo/QudoNC7AqoyT5k
ZtTJQvfhWB6uHimtkqccKVEzH4ADvWKUyz/u3G80mPZnFKOSXnYL+77YvkcGcETE65y+Ns84d4C1
UV7A4RcWW+AH651OYFZKf5zDIzJ/+n2nNqoDzTApGgvOjwghv4eG/rLRTLHKdbGE/P/58vkFAyoh
tMz95kBuQzrXrDzOF1n0vk6201uYA87A/7282xRZj/6xdxS3MKWCWJQoeRim59+TULlUfO5N+AVT
hUfkUx7PISZL2ACXpARXsXhHX92iu/NGKSuqqf0NwYug5WuLDXsJyA1RA/rZl8zr6b1vUKnVIAy3
/TWx3os3JcA37D3YffJCz05sxXyf116LKyzY5R+YKUtwu2+X72UBY6HjQaO33ByCKkoRdxGG1zv9
vS+X7tR7UqKookJmVuw5VdN3TRI+JvE7JVB4Dxnd3tQqFWgmXzNwNsQ8+UKcamo3jzRUONIUy240
4BZJqEzda+t3qCK8RLYWAFowVO7Wta1hF8QMwyFO8YstXHggdkd6QsKRj6zsFxXnR1gsURMgdvh5
18W++Cd1ftqSA2BCc4cC8kt2i/Nkgv5Z79mD7lxqgIkzBoXWGct8mhIdkQ4v2xC9rjiSyB5lvKaK
+uu97Mh/S4RaB3FNzRLLaO8hG7d+DFHkygW0EnFCzFxlfRXArT9GN1NQEXlsfG19i+iYpalZ4azz
hSb5nRj0uRnlpeZxHfQ2QEzBYRHhskd+rjU6ZlG1L8Kn28OPSYcu5/QvlFbFAWY0uwDhAptzhnz6
KMvAlWCoLY7WjFZJ42NoMu8+1okIVy0t1yhr0C4zI3ogjnual8Dni8XYy/gmwo/BXQyU++VZHTgD
/DtUDmWLIbhmTZswGxQL0z348OhXU8wKPEBVwhnTk6F4vufMzJKOwmtaaw1RJtfNe9ZnqrHAKqBd
gN96bl3ZsOWZKMt8EerJPGURQTRD2Of0eLJFZj39OkGOGHLgFXN2mY2QluRUeJR01SLzjjnsONq0
z2zdwy6aQ+2U8VDXjAq1KbCEOGoCepTxY6GYHD43/UABveYGovCO2T75zLotzDvg6C9QQGl3UyXd
cSRHp/2HdvSghqjF+scdHO4Z1p0HJSGLFPtVHmEWWhcLiokcUNzFBVR4x+UmYtZtkOqOHVrYYol3
SdWc5tzEYlvwYXfunULvN8EbxeK7uEY17KDMuk9dtaOtCI7wnz5rqH8Ji1A6ljzlZXjdPPe9o3xE
kvYO2dvjATvniNWk26MepEUK/VTCoR6Qn9Qs0rcI+CFLDQdzQ1NUYV/iftgnNTkaLApfCJ4RvETF
DEdwNwVImlQH6gO9zMU0IN6DXrmXeWNyzEGK9HC4mwPJ/Xq/GdsAR9Y7pmMn5dbDuCJ7sAbnx/7u
Pqx6WZzG6KPCeiltW6893BatSc1yqE2/fr5/QzkNcKxwTidwfghNilbXuP3J7s+rWP0vrP98ejaF
p8xSVAqSH4pU2kPlZAysccw9xX6E/FwnLwk9C6o9r8+mHGqWxABGqQ8wJLHmwSiijcd/YaCZA9bS
k/6d7ukeJfbjAoF8c4chJKau8EPhcK2S2wPodFIzJuAMIEBCYR8e6l9WEMkamPUUWYFbWzuvxkPZ
BH2YCKQq/iB+GDzCrI9MISSfTHGI2pRcDLxX+O/xm3ICFawVceI6um0UZgYNxMaYxZCp7rXnMGuD
W4iMvcuiYpRelPsxPmgqgwcOMZsmhzN2arTi08z8sgRg5QsKwj1aF36Gx0SUBWEn7JLnceSr23Ld
i7vzj67O1hoem23ugytSv8QuDLcFql45P//xT6xyBcUGVORQBv4kbDKUvNEcP3RBJCzOLaG23h1o
hKZtqP4jUd/L7YKpIN8CmCB17Tm7RAacH7r0soHwMesiRkafuRifJP/ucsFQPgN7Xmac8Yw8GBuj
qEJT2nFWyVOOTuKpRbudBfeUeOeAOGFBMsJW0MBhqtxhb0iXoSD20wcZaCMf++YIWot4Cb80bkyU
zQoTEOqiarojqQEqChERmZOzTAgI+Q1NoCmnMCBeS/P6sINSbiLLVUYmZ7aGuo/n5AN8nVBVzV3X
HHtkJmuMRdWs57NQngfrF0MXIlObxZKbvjYz2OVf/GXSvaeVBXFq9Djl5l7houjdZvEASeyTgBka
WoPnVlBYI1uyP6TYU2c+43FiXijTEYoy8DuiBqClkTENgASfy92axESTE9bHe0+/WJQUuz9VjcId
mXfrm74o3L4boBlRP7zYCiqCwv/Z1xRV6WrnYiHViakzOBRdxAGpPVMxQk/xz5X0jgZ1SgLdPjBs
Pn/4FQIw2qx4nBTA7Hsyl2xtqhJ6XLoU3buiUxCAko1WNHlnPNTF8btg/3Go0MYd0S52HsMwYsLf
diw62nj47iHjrcGajdICQZnOEweJTsce6EeD7RGxuRaAoa2Gzi2GyopHTi/YedIMud+B1MbkFe2O
HyC9dyAmDzJok39rJNWZfHPitLh7iGdrrPbcuE+qBzWHxuM5IFYyAFwplhTc+Rl8JsB1XCzyhDdg
dZALlxmSefJIyGGi/o7pe60hDG8ZIHEJ2fNxLAVDfXwaiPrHPkSA6CWtl5QH2TSDon14LGAfUcfT
AYKMOTNhbzjzYNDaPmZzzujFrOL+pp2MpE38wcEAYpIDodEFsrnD5Yx5F/60tcXWnU3FAAqXeujE
pJb8rMyku8eDavBFrrTAzkBD8OCiK2CRe+P/eKB3op6MnnDOHbYM1FbYPwcJFtT2bUYiRpAZQ8Sv
XBP9SviYUHJgXPb6s3tAdLE/Bid7BvSwoh/BY4UOroC/IuEPC8MnJWvVEScYyDqPTldArOG0tGpT
QZKLzryMyXWd71Z4LNDlgqfJSLeHNM5e9R/YrLi9/7UWxhWKHphfeInoQ3Wr6qhz6P35I6XM2Lvw
QItvXhEz0DOiPrTPhYa+V5DN7gY/0xKvR+DfH4Juv1x9mTFRdmVrqLdmZkFQORIBcIoucDtY5vga
f1MNnpiRgs4jDGMLdVrwCnAyocH5mT1eIxmnuD9xMEEQN8RV0pdN4B5Fx+GDSIU+K6I2ha/0iBFk
3OhAp2+sjRmd02SthSx5wd1u6Yzvh+PwmtLq7FAYQC7mxxm4fA/OyNP7bEBnnbxiTZyKD0AmHo88
K4phU6Ro/IJVlfw3JNTdFC3aJ73mLHa91T3F1Wv2/HLLNMLEMZiW23xb/u2Si34JdpsLF4JGT5ES
uh7Pnu7DKVOIcs5+SLZWnz/UYjSjhTicIsSN3bmPWpYQpvloo8xvxGbvErzIkHFTQrF/fIrgzLPB
gSJfHIyyxzDfj3oHpMvYWTj2nnb+78zjD50Dk4Szqkia8A4sCHYFXfIcTJ7iJ0ICM5HcprDMvRTO
5MW5anODY2Hd9FjZ/r5oAZBCjFfjDwcYesr/EFAjpd6+bjrnIbJWWeyG0XXZkgrB6p+1/GkD5o+I
C4uKMh380Zg9XqnBa/+MqIN3dqhQe6s3F/JOe3K3f/1QVmt41Koox7dxVA/X+fltMQjjaD7JQn7b
QbWr5hNug1OsdFZ5nDqvZXzCnJHeOdTBi2PCnzUkH8BTI3jvbDBSbGKpjJd8qgX1RlnD6Swk5Lse
U5mG/OgZjGflRv2r59VfPb0ySdWrPuNHvcg3z6hGM6Yc6pUSvuc1KpVPVMR9JGrIl1jKFzKL2Q5x
N34h7BWvcOQMvM9iPL05QAU2ffFBkwpaTdgG73OVw/FtuvMz5NYcvzIXPMjdQQ73UqxpDiTcLamB
b6WkCnr77MTh7l6A4U06hNet//WgxthTWv29FdpHQSjd5v0/kBq0GR/3E42c1mcinAJKvoR/5Qkv
XPotwnUxM42g1Yo5N1u3ElZdSnd3q4aB/gdNztosWDDGNpyFQlysggYIJICUux6uozrVzDeIBRud
rRKpqdmvyRSjF/WvyhSA3qrgbwghiD/+cM2MHuEetii/YyFiooCIGax68HoAA+GNEzKGyvATDd3r
ejetY+rPU9G6Sd5pqrhZpNpGw5GoisbI0CDGPTIgh07Nf9dWnARgV0qXJKa0I4WeGFWWhC/jDtZ9
YPFX3KS9YNYzYU6CLgUFEAMDIVwe2YR4/3CseNnm4Y1w54wXhci0zNxdXCVwYOvhy8hEJkHTTRCO
I0vaeWDMjDn/vC+pxklFOZZAySzNwn20S7Vkl/bn9zVeOTnZba9Innd/v4104uEFBpeZ9vjCdbs4
QNqhenkK8yL+B8Sz4rGHSYCtVQCkuUZfCzSace9Gkto/ZBo0G0wa38+EX7Wbwfa25OH/rcECUPLR
otaCzbNuYCGsU9R+zARiOOEYyeDGGTZWqIkjLWS8VkUIhL7b4gZfMSOBjr+RBwBQb1tYsJS7ikd4
MMLyp4vxBfXeR0h64f4VZLH+aHndoAN+xs+H/uWAPBB/3hAkSQMNqvak6CZAFM0QUXPFEHe4zVMY
BqfHQrDqMHwj2O5QkdJKQxwmslt1oo2p2DEAKb6ZLUv6N2o4vy6RqyqcjbPMRJf6A0cudZ5cLcot
ASqvMRun+PD4PKgQqNNhKh+4UDhOCKXlpXwuOnyy5EnBfZatq7Rge17xF9FcwkHmKYdE4ssmo+S1
RuBKMRmeq9diiJW1sZm8DJpGrD/gFUPejIJ62eBhERV5D/e+lNhEcUHPkVHiLhxH+FL0jq7xhzuO
Gcp2s/uydK5kTIKW6lQiboZJvv9g8C5D1fnZ9WWSLStDtUhZYLN9xrrKCv6K2FfF3koX4erJ1n6B
e3suCCRByyYBxn72fNHszoyJGTr6oLZ6GyohJC8Iss4Tp6MPEm9heFa88gBebH1g9TiBIcgbexij
UFrmKesA67+YjOf9NQEf4xms1Fplqd9CKVz3rC8/yAGhckCOqQ/mDzKiiEo4/s7PJa0A1vBUANWw
YHH/b8dzLe1IWZgTsCB7rSvNnwhviE65nLVgoAMlRhDXqyeUHyS/eJJQcKxGFOtaN1d9GQTo3cnd
ZvV76fVZXvN7qvIePvrG8bZZK/ED6FegnRkO78qHK0DFAOP7w2UgB2ptXJbX5GuDapxhpBs6D4T/
vW+orDzf5d1lDSYS6zHlydol3QrZtT/y681l+Vl/hHnnFT6SazKeC/U8pke78rNE9mvI6bsppEjD
FLuloc6y/dVv1qP4B9Xw9XucniSu8jgeBoN57Y0RCXOQiZW4AeVmZNT5wPHpX4gCu5uZd3GlsFwN
wy4iCRgFBskU65dfLp9mjxI9lDSBejdG3wnOCWwVYzezK/0SQ2xBno83PL7HoXE9lGsyqHfb3ha7
AwYkZEwzcnOEfyCLfmuNqRybZYK1KP0c1aDBXq2lP7wmiArACoaLH31+nKg3AvjKzH/ABMjJFdqt
MAq/jfuxOhunKCgobOitBL6SxRIytXKVrfIQTi9gWNsqocZOMgUxYJTGrPcULlDhUy6mzXk8Jy+o
S64IPHkKQxjAVRu9zt2Z9mNYEA8u75rwL4BDvAT43PFdgbsgARgRl4DhQUtxT1z2LJRF+DiUW6xH
1xNbGxOE8tcstBXOA/ipOgGt3cJV1TELEY85ijBqtYXLMgO45FzsjY/tHLY4X0syxponLuNj3qcA
vTyRVoJbJXON9QNuHG/Ah3EA88WC1w6Kis9gAUWIkJkKvwo5pUyDHiaIFQsiBCJeBxZYrBQ4uU55
cDJ0TK4s4Ex5M65MVuktSZQ/VtBJn6wGxhySP/CeE8BzGqXVGBc6xNnnzMm/JJ4GmzaF6tiwdiu2
WSWlYux1ohMOk3YN7Po43U58TRVpByI0mPq8wYkC1MFaQxQWSec8uW6o3sxMaJwvZ7Q6hVchOkUI
+zN6jWu2rjmWAh4qmTUWZLXC2g92ifXw1Cxep9EZg9zuYgO6ZnDMoBv0lSBjAp4odA52/H+BRfKr
v9ZjNOo8l481lB/vboSI6GLKoCtX8udYV5XJ1wW09jvuD9wMv0mP3WqLAzuRD58tdTH4l2BjqIFk
7+BCioQkDhJCld5LSg4fPbylJC6I0f6BAks+AOeykLO68/iybXOO1qYPMOzrkUMtBuV9cRLvJ4Qt
wqrUxO/jb9MKBf28WrVI+nbJJ66iOvj8AdEjJ4rYK6oVnxeO7IOWVIwPfE/Zh9rmrN7NGY3X3frH
OssL1QLCcAA6lfnv2IfSu4b5YjeccAu3yGqxfxIpw6LHXrfAKcUdwAzcOxCYuGpng6RYQL4thmvs
rxBTH86gt0M7y2pRvnKAo24HRp6KCYdMB5htiaGB7HhmZya6CxPd52mh/UH57N72UJLRM1b59rhL
bzp6PQ5hvwBC5JNkEKPzh2imU1KuhbK8HlHqDhiXB4cSxqeESU7HG0xuHGOw0/6jyXeIIahd/MQ0
uAbk1MDv5dsrx3miWJBgQcOhbx/Gv/Pr9EwgEO57Ajt2c7SFGzpU/e9aIewm/HUTMk1Q50G0vYUL
JMcNyrkC5x4ufWaIbX34rLLDKFFW/USJe8xAicKUuOFuyZhqmDz4Z8V2+Asvi1vEmrIerHZUh+wO
cEl0tIyIvKgTcU1a8ZSrB/hyppNM1YUakaAuaOeHweLDmatdNidV0kVHH5QH3lAuD7IVgxWuOLAm
cUsyPBAQwFAw1MuB+LyyVm//HrwpEAGs1YTlDlgowOdqrDj6FZEOEkokAiu5Pyn+2U1xU/F2h78J
T/mTFMt//xSpFH6WENTyWj0O0V9sB+i6dz5fI8WsGcqGlIMrvtLbnFfcJWBRaP2yv0/cDHR1XdN0
zbaMm4xsS+KsVuibw3o2OhTJZ30PRktlidPXGc5vy2Z6XaiWEnw4zD4O/I2jMhuSdTcCTYe103dz
efY58xIaf7j55+T05eThaKQlkAazatDWKWzUyE/HSNSo5FuMuMvyyQ2kqtyCsHsDCA78Hw3rIXsN
yAsOhKOMvRCPIImDCxy1aJnq83Nfc2RANQTTjcteb1cS6yCdJu4ofqErAdt62rv9OCIGBYuDNq84
VaDO5fkOLm6HJriQqNGZ/AhV+a4ErBlfIKncz7HDPjJIuGLFiiSWXcxTVkbysu82ByWSQ22sdys5
YJ9AnsWSEUjHfP7ERXtbFZTrHL/kUsfMqbjatuXsM4OiZrLqwEnwyJ8fS7x4l1AhWI9xp1zzKGoh
Y2MbdYeR3zIZML1zTK8JA3f7OKRoycmQjzOUY0TnNDQnRuzJosRqum06HUEKWMhlwsuVt2xgXEuu
aBv95n3il9C3SsH3+GVBJXxrUxIEfSpHLMkNh/kjKtY3OWmZmH9uNc7sPsqMNdQ+X4vh53Td8Cjj
lmHZc5gTb3TuTh58nagxKehvv//xnGPU5y1spWMv6a1YTlFTIszdsFyq/IcrsXDbKho1hlgvQUKg
7n1pqx6hZIDs8NtnKXpKeBgAlpmGcm2QGW+y/BFQ8iaTiowC+dBSqPgvkoh8kvkd8w9keqZrdx2B
EA9bf/l4Tt4kYZLTgSYDd1VtvvcdQtPGukRjr05qYK7+ZEAVlEsRsI35Bs+dgzHVek76Z7xUwcN4
uRduRh4HpCZ1KOdW48JNf0xEwiBqbMMrdgGVBIkef9yRfqTNCVlmo7agwhKVaxk2lfNaaBbBUqZw
jb4vuoImiSZf94XoA5cUIxlBh6MZ8fLQunenWVAxMQBz4IiMYDIiJIknRERgwaYcJdgBRBeuONKX
FDsRNGqiQ7M5CcH93aGQ7gHMmS1RM6gwBmERoV+UOeUkFKTV6jJDe8Ottaf74QFpNjaGhmrekXAK
/Xwx0Hf0uf4bADiP8N1GLuki4RUqCsyTDALcEFgO4VIQ24B7CZk4pKSlxB10q2qxz2sW0KyMwJyF
+PW/jodk0nIlk5Omw/Wzw7I43oXId8Yq+nVkoPmbISSDL4c10fhGHRfVkq3O6s1aULOH0ScXazD7
QBh6rNnAdz3nqepfRwGcAl3jDkONwo5rvtMGkHWEzOFNcc3dvJtjlAN4ZFjatq8nMUYjLiPR3Pq2
byyvFmu0zArEUKijAQPru4oiJiL8egmoLY/bnS/GUo8BkykJyaHBQ+IQ1rZAKrPEF2arq18qQN6P
9bHOt8UQFQUCuwnZpJ60Vkid4JtVME5jT0RWATx10zc6D5DkuOUuQnVhXHD3Uv8Fo6TLtkAqSCbw
cvTOWAl4gW9qEB4LUZ6DqJuOiI7m5XwxEn/MXUJooN4t1eUdz0FmVLCPH2RTqEUrWFZMHI99pU5Q
XbYEcsA+m+r+NRF/Fw+PSe8R51yHNdFU3OG8iYvhpC88G8SJIZkhuZcv48faPAN8lLKVnqA/QmrQ
0BNaTMbO/GL88PDn+Cr+QXsvpBfr5XV+4RtQZktrFpFPG5Uk253+NvAO9NdoQJeihLNH3GXPvHmj
wweN+pJcHyRsgOxBGVSk5hFkCdAz5Jq0BtVoNEdJ0//3KNFw88eFRDaHh21HYQ3dTIAWT6O9mUCF
SNGEkn4yNAeuEuI4bKz91SBfcU6987yxkLqYPc6DdBoPvYK49xsSabZu88jIZOFAWe19YpgZamCB
8OfqQh8yGUSRBj1ONglBUX+clwgWEndCBy1SU5UAwA/w2CM6RF6JG6DR8QRUMwq55yzDwn7/5dE9
lbrwJusrzf2xZgCkP3nkacu+ex1cE8NlDaHRTt7Mlww+TBaSwC1z7kK2HERzsHZgKzUrxgWGSjbu
pM/d6OBDFTg5gWA5J5EY0ZnkaRSyicOJNZJPxwAySOs5NC1JKrgX3TsqDVDkH12kdJOTEBQMSfT/
JmRNmHhujWsPn5IILRxPRlxvg09oZ9KErCMegvkWzi8gZwJt/hhf+EkDuHK7cwtqaUUlchZAKpis
degDMpPVHwJ1MjBvqjGaDhHETFHe1m5D0luBeie6CJTkYr3t8q1nGKBfHKgIv8P2TZ/XFRAbNBzf
N5IU4sAJauUl0oLNKWs+vJCot7qYwPzmiq0WaTSEGxytahMP4Vdv/UImkPUKECR2+M+57ZZUA88b
OhG4CU/QahbnFj696TiS6Myq4J/Y4jSnMbIlGVV84gw4lmJymEICzr6WfAc2cYaSwSgGJt8BgXXG
wNiI0ylziEHYnMctyT8/8jPepkyJn55FffpfUPP1Z6TAmKDXCVtTB1P0iL5oWFg3uPWHRo2D6fqb
oCPMTuXpm2RHiYRGMsjMvnXJdYIdMspK05aBlrGRjR3dK6K1v5KDD/8+gfmOLGTK4i/xV37AoVos
e4+Q02ZnohxYIlFt4uvyacAW4yAJcNXn2x1EPYKuOV6cfW+Zcdcipzz1UEqD4/y7YRi2ddamKTYB
br/ClPWf8fDWL2c7rPXt9GOrRCQODnTAf1lC2ymxBB/cAm5/siWg1SQA1LsAaQ7QQsPxx5KPq4Iu
HdgW/IDCFfNYvcweZizgfFcYIL4syGyIv/245OPe/Ul+gxyDwvVEQZnE7RLJVosujlia5GGc/y3T
A7htUfhTLy+nDMT5aRTLoaJnrCUEe5ojWsMkVhRcArUxsnYoTHpx6b/9fKPZnVnPa0OOm3iQCOE0
lqftl2obpr0fz/OdoCWRjfQOnq3Og/kUhSyd+Tm35pCl+zcHXv33JArC5c0jcvdFcWtDtPieQjnE
gug0SHxUzuwdFfkvN0usJj1j4Ese8rcxDnbjyqrGDtPyVJ5wASRsizsj/2Mjx2HFI0gKFuWOwElk
PyNoxBBZOPwkVxErD8/LJIMlvgp1uN35BUWVdslsrdnFJEaFAk2FbY/kl0bSeV61Si8hazRTRguX
oz4CluNO5xDEujjE8PI2GrfCto4MGWfRZ/IG2ASC9ABfyaq4Gkxv+jDkaKbSZs1qBZKMJIRAEeN9
Vud9DyhtWjuXWCJdZmCsxAdNlsMIkIhVD4TKrB3JRBF9uJhCT4mfiif4qr/NPVMVoaUiR/Nnq4A9
HGn42Ux/cBlEar58IDn0NYPJXliz3xR4pSq9mRysG+PvN33YOUEFkw37W4wCiNpaMFGeQ+RUmx0F
3UY9WaWqOHkIoJTLtroE/bCyEEQmrbma3Lxv/NKPO4cVn/KdpynIZHKKSFqYALsIcvkIaouG/YZo
g3I+8rKamaKvJORED/sIjvrlb3GWMJRVEWjG02R4HtOfyCS0c/t9vWiI1347RfAKLiY7DZevH2DF
8z/O3aq2o0M78fMpunDepbrJrc9zUsVF3B7KSn+v8GwJGSA4ckxqwrJn9Tns1MjAmSAJBkgKm9Ms
6M6Tsen/uUFyGdyMl8UcRIcR6+Rk50LJbvJVOe3N0Gx7YgEaAwCQ1pcRcNpMQij9YAyC9DjeaCQo
Ti9cg3xsaFcwYzD/M7fyQZpfC7GxAf5UVXq1+uTmfWTSdDZ7mMvzGNlvuTyifYxEyPtqfyVarhIh
iiLTK/8TlB/ek97k9GSHacwlTWsOmn0M2yyumNjBmHEPIVPG8kBOPHw3ex3cgAR9gDmbD6Ig2H3w
/1PtfyekKeIC42ISX0MSPGdnCuZhatckSeLyzY37LLciiEcvbOMxgCY6eHAxEa3R2GDy1lgXTI8e
adEI/QMvg+Mn6hEmpH3N9CpiRAvGwjMY9Prt7AyUEcFzToyFFeHCBKzWL38Y3YEsXn9FwG1YSdwk
IxQT1AoR98/TeNKicTg0h1uwa+vvOXvYY/MXqoxXGn8diRRH9BdFEenF4Ah63jSRGBRVoq60EEPk
8GsCSHHc6iN9YlEEQ7ka9J9MRjaBlAZs92Zoopzkf5vj+DI5YtbwIklX3Yv981qeTMRNemnAZhIT
wgP2nkr70hFiYDA0natJQybiMcAHjZ/JxpzF+4FxdcW9BCvPAUUxr8gRcjemwudcmsA2AI8d6waw
Fuc0dFDMv1nU6WfNAbiweI1d/B9J97WcSBYEAfSLiMCb126cQEh4BC+EEN579/V7ejZiY2dHsyNQ
c2+ZrMws7XsmJbh1Xp8HoYPxut1AqM7h1+oRMiA75hymp5U6jCygRfXIkO2h8CsEMjcKh045qgc5
5bmOr2/3/V9RV6BayRQXHPMyZVlz30xT2t7raynqWezn5PgLuoVZHm0PUHVr4UNK/5ar2W7V1gml
P6nyg+vHuJZTpIhheFi0KRfxrS9awxyxe0sIPOqJ6QHxhrgif1CzQ9cWeokUSd2lZHukRDFPFLes
RUMDR3dBhH75S5NE3WGsjVuTWInko5UM9+Ulwa3at1R+VkG9n6f5zUovk5mYZsX2BJ0ZgiE19yA9
WZayXxeUjtjHT7IUy1Z21b4MtwkyhAQTZvVFdVWYnO0Z8T2+cirFRflfRgfzBNtyJDQyYyJE+pEB
FsU+Xa7hsurg5nfHlvDOMgjtiNE16uL2w7P2geGfFX/MQIvWL9XGpXcnXVEU+lgV2yXGL/dObDIm
FUsHh9ldechy5NJY9LKP4NuyDlSe4PCVDm8VE/X9JuTnAmLM1kyma9x6y29nbxPuQqupyyslKGkQ
6hikO9qwiGdvi+bSVPdYvPSjnXgFjVk0uX5qaPcaXr5cwSlEfUVs+wEjd82YnbfJuvxNfZIow0LK
mfKqev9MlqKjMP7QHIRLhS0Ea1dOEDUmcePPH5s2qdNHP23lupEilm2wq3LE6YyjskO9t61No4eb
Kt/ZvT67x/Ki5EJ/Zzw7LK+gUJqZkKCPdi9hLEx2r9Vn9THbVe0DiKRCHLNDoZT2yPmavKu6YSf5
wFzx2ovaNkqAjwy0uiANfrvxlotHJfglMiOoPiqHkHd1aS25Y7H5UJNVbB9chcYRSjjhOfOtx5pw
S3f3PJU6ht65OCmfCM9HW4sRuAnyFYOCqoeXoOLTJDZdfhQ6UzphmonIO8/osrodifh5svabV0fM
nRkOKEqOtd4gyohDY6EqKPmeK6XbxiUdvaR9IOLEtsUt2ywo0aN/Ze59KHa+9IWVDfVtwU63e0h/
ZfE44z7ptRcLByKS0rGSSRMkL628O7LjuGFtnfTA+8hTW21uHVm7EEyxj7CEEH2frsX1D1kOz8Pf
PpDG8KwJInIdk/hF+cciw9a+iE62OlYP9G3PIIEGMNPStVMkvqoXOlu/vAkn0h9q8vWmsnxU34qQ
3q1+nG0bKQbUD0kI2jEzQHmhOKqh0Jf2oYwm/GWmz++x09g4hF3ngbGbdoyuqzrOhcmvbIOkD6Eq
H9XK4aO30+2EhjraVjYbqALMLqUwcxSLLnOtB/4l8+QW0Pg1UeawKjYQvdXJdr4hj95MZEm6rqj7
wGUZV2eYaG5/oqUaf2t1nseBs96Lqpk94tayp8suH1Q7DZAcYy/ZYIgD/zDTS6HegnC5UeJajCPt
2P0RGDns7Lb4eVUKdGnFcR1uEhjjjPfVzPCMgpFuH9TKMYZPJFjBcxJrO4nRRohD6U0IjnXeetCo
2xtyL6ataiC0nqSk+2dxGTIQejL4X7QU/0jsgKXxlzGBv66hs7eh+C5foj8vPT9Ehl2v8LUjWePP
vC4egnQjulT3eGAH/eRavHuGvWPxJwrj1E/1VNo1oLigmb1VTjUxtMxFkaGG4b1KJU+tF1W6VwKR
TWkLer8GuV3QfZdp92rEcM7c97jLICzYXMS5c3H8djfe5UJ5M1pvwrzQzD92WChNRJd5tGzjxxX/
GhetBRYAYuVclw/Tjw8bmzYnUtwap9miBkz51ouX8T4fwdz1+NXuCja2CwDISpuW8Fhoj/Dh2W35
Lj6QUz3RuRYxdsZNQ4kz29+n4yIHuZSxabL9qsSMp6lePNFV6RSmgBzDNR8GUdv+DR+ND1UbPybX
twM42JQuiGmSgEdzqSzDzdfElohKtslVX8P8DQCPNpjQWT/C99DqEGAANy+eqNciK47SqeH/AJ1y
+I9XRFEFvUo/MbhPktyD0iqAUJ3jE4JFqw6+tqV1z5bNj90cwoH5A7ShlfacbAFtP4lmu4Vg3GO7
5LFYsoya4gZMhPzWSVUdFcWF8q7Gg/s7Ud1UJokyHsjoXb5bshurPh2lCOV8Cbub35uWLaKNgeyE
4F0/6atbBOH150WkH8Cus5Q3LIvHo83XuLWlPwCBAkMoMNm8wjFp4y51gSZtwD1ub8ZF7AwT9yZ1
Yd9rCq867q9Ml+w4WNQm0VmDeKBQA1DtRIz8prKREkaWrF4mEPfMBxRKSlSdbSbjXyatpUI5P7eG
8fGLsICkYHZdf7COPfOaeigcjceytvE4vs+yBR0sT0MCztq7Y3Cn1YufoRCMWwztQhuTa6C2cDNi
4Rbe61r1qJbu+nb2iHQ41CMrsh8JaOP1Brb3RLFUQ2dZMiBWzLl6mRwU4WYBuT4lBJJFqSaD7vqy
gIaPCaahGtoaoml9Ua7viYvvxX5vReZsN7EVcNmvQ+kyx3X+RokKX+xfpmfWukH0/fO3YspBkFFa
j02k4f8SgrAnX1X1P3eh8AgwVtkj5lyLGhamvrfeXiLHF19U+WRF3HkQ9Pd9hAxt98mg8LFJAv1t
+pHfC3V0KOsTYuG5kyqiZSUT4XZksjqINbnwVsehl5EG2P6xVjKjfUxwlODKMQ6D+rgwXZmcwtXo
THk82PsuEf949Ag0u0ZJJzNliJGPY2u/SC+6sW8gU++qGTR0A9JyIVqQNKBYKJ725Xd9W9x/pKpv
4S4KCBDOjzoLWEcJNlZCSAnyM2K7n1U13Tt2ThV8kaJ6c2Au4vO+VqLcs6zlPdCpNpQEZcUO7IQb
ymXDFbSwIKq2FGietr1NWxxFOZDSV3Q17G1mpcxi5vNd3/Q4ZlVoxnPBbOijOgaYX0cl37azqC1a
u8ZbbOi/hzz/w3nUWUljwB1xPdZlBF+xaqYhu8CuYSFv60mfZXKziSI9XNTiajJ7c91yU0U01XXx
BJRddgpfyaZJeylR3RfP6siffAin8Z4XX5CNXqvQPAy8wrZiW3E2G7LYgb1qA3tq79FLpI3iDtAi
laKGj85Sqror8aEsvofWcUb2S8a7M29z/DV1EVSEDfI1zTCaKZODstD7taoVyngntU3t/cEKSvtg
Hl3weWAL1K+ifEcV0IrPxLCW+f+yI2a7VW+lL6TBLcOyRizbF0+NQjvfXI3ug0Pt0lg6nv6/ygII
sbGJIFZ6DWMlg56KA8oBwlJzVeylNEJ79yMcFD+nkjt5CSlEfzxCtfwO/l08VBIqpwKfhdEGWCsx
5EVHmbScLZ0GOdcxCoz+aNlha7au+6/EAOsrwfjFBvJVe//J6cHcC8pYjYC1dJiDiueqILSyc5gJ
XfxbnYA0/HE7mPN+HxqQa8n54rBIH2WeNPRy1G+DfdnTLlgEE3dfjr0jdWh/WSjjvS3L+8khnLzL
q/m/E1D3+hennD5NPuKWBfcvbkae4B0Yw6tS9TpaF/fF/qW+0pJH8KDxpTUD3LdcBw/OGHOQPQZ7
4bQ4QWGoqZyLJ91vw3I/5mdS1DbkVEQFR3vWWooa4aPEOnLP50/kVbkvaGVWiVA+TAWxMvgeD/1G
Y7BrQE1umgS3QBVPVBEqeu2c8jluv20YfU8mfCk/VTBi89i8ZlsevdA9I8HYpXIV5CseeqCyRStj
KDOjWtW0R0krE4zYLLkt6DbpWv8YlaNWvpAA8xypgQi5yTG9ChLV3Sw3OfQW2XBXoRI4l+Oquk0t
NblY7kpeePiOo6YuQbbOxYeNM93I9CGazsDqkB2POFTn8vbzqkCJ4uKhUyhG3jYF0quMsL6qn78z
6jZ1UDqIY8YUJxJLWjtY9rPRyKsnx8rG0fInGdbPJ7O8hLHWA/8NHmpix/0jGCWC2Fe5f9dGoZV7
QPFK1F49UPgjIX5n/xczjVo3THc+8j7v79UoprEyx1JbFgExad82KmxupXhpXPmxESxi0b+sy1I+
IeriqNSjzuSHQ6svih5inl0CiaICrOOjqvIVs4sTVyEOr1XaxutoDBgiQk0i2EMF1SOZCCTZB9/2
k5wNhqRHbt9kYih5qodpsmFhHjDSJ3Ej0tn3ztDNCf7mv/nD4F2cjr9eCv/mmOgJUfSlkxNiQdD1
2ySv0f2EDKwrcWOgaEKegxkJ2+XM56627cS+ogNNilVlI7ZQ13wsir0Iyeo8qmsv94hm1bkPM6we
zLdrS0YoRxNU7QwLfXOfV483SXD2+U7vPvbNd76tCBO30maEspoP6WFDQjSycj9VuFAHnQMF6j76
tW87j5nYdfaaPGyksZ3hVFKVqj6bmepthq70rPHcyXUxGYpzYKt2Sx+SYcV2LTJ9zo2DulOuOGbn
p8TClfSujpGvxDvFlhadPur1UzpTqLDdTEs8t1fbd9EgFkndgqNCMhlyMXTnN89wNB23b+PiVfOO
QlvKOG8JBvginvQ4OUxgayIZo4Q0HdYTq6W0p1kRzyH+3s6HN2derR64Gyno9FPVHMv5DLOnFYPp
Q41HY2YQ41rRSCfLqUFmEgW96vo7xe8jVVZzNk91abv5xrpqyfCHzuLHbTEhKCfQOGjo6ssKlEXr
lS0Ut/ePXHOnQPIZXCqTlcO0LyYQ5vdon7t/rg49VFyoqphpWVeRgXCauy0lK6jBMtlmzsr2qKZL
1dmcd1Y1zLddDwchStVGJIf2ouoBFk3mweU1+G60CWo0dzL9fG1H5lCKkIG4Ty069tuIUnc48T+D
vu3sHVJKev7b4nXAg1f2hP1JCqH9ex6oBRwKJnSKZXDoyefeapR/nadiQWzATGQLlwIOvMxxLar6
pnAvrWr/nCqiBuYNCjhplMTZRW3X8JXFujK6i/RKaYRZo9yvTHspyTAN/kYJ1K7EIw/etUkt8dIj
vObL1+qrmZ3e0IiK0c9tlRycekzpOsynKHN2vVWPwtBErpppKzTMkBlFRW/pyAzmnQ/OnfW3lGlR
H+fxp5KAtVDA2TMu7ZgxFeEfX6dw5FJU7j+PUrLE8lBT8hTbT8GucqxvB2rC2kH9/vx4zXKcOGp3
TrASkzliJGdezfc6Rq3dLBnNqBtn2t7HKXqsHwVt1HkfdYWJyaGx64G2tfDfm5GXf8HI3pV8P2P6
zGYkkYxmjDUh+tY38qjeZzAun/2dkEkJUMkOl2U0rSD+dS2OFBism1ZhDv6+aK3FRGcaBcGlSoGj
fcA0Q3qhXcW/8kYGi0Z6qBIp3b5O2ch+ame5yNov7E2KJBdFzhg3dqOK7YicGZzeUrhP2OyfX4W1
9uY2IM6y8uaUbapGPrJdTwXIY22Y1Zdp4EGKsGLRuritUT14OYDIVFZLmr/BxjC1nuheDU2jxYtR
kw5ZROSMtVdSzqGUbItLH8/vpBRg8vunkoqbghKz2SZHV0cWsZY02EyprdLO7LLxaitx5OzaWtQa
V+6ddTlvKnGs7yST1Re7OmilNAQ+QtEI2AZ5nXE7QsrePHNkEh5VyvHyVe6rvZlF3Gl/r/zLHqVE
8ViGLquAsrZyRa8KHcGw9NNXYm0Jz1NdvqOscpqxjmquTT/mh2xwx/vEyJaJ3uHJWJZlIq/ellWd
EfKXrl1+T+1X6YBiPeantVMfkt/c+kbjaRo5xkFS4TuMz6OFb9Qwm2rB2sFnfcGGxZS49ewwU1Wz
OFmdXSn+G5W3C4OFj8swX9whSQ8S3VimdBu5DpEoeztNGYPpq/ZI4RWWNuv195YU71S8EGM8S0nj
dANrIE66HOudX+FuHx7E8HhEucUifH0vL1+PY3DQe/NaEHAf4WvNZebjwAnc9jkf4LKcSlfeVmAj
5FiiYdvl8+egJExXTtfietNIHUr5ZIitlWmlliEi3WYcpE01dfWOWTGHTL+0LzDM2v/rPFceZZ6B
dwvVPJhciX/3NhFmn7UN4K12quwa2eKzfScZ1VyV0DdvEvJOJYPmk6lY8Gcn3iv9vYiFB55YFjlG
DFcWH8HuA+LOQp/Gcdta6fkfBnpUbgi55aP9NlS5Bp6v+vJu0OQVO19cPP5NaIaUphZy5JrHytkQ
bdyV6U1y1oz9IsYrYaLFqcH2y460j5hKp/aMJhFLloI4Mxbipdmvl29s317BqsmOBwMJAIz2TqGK
9VjLlPZ69F2QGqVakZR8xV4xX+WQngnZ4NI4ZizqYzP2kZmnSicXDSDaXXQTc7KPTGthMMJ2+FK2
kmssHOAocT5TrxI2LqtEk9Vn/15afEQzydwHzmYyqgri1c1Plu404iJtbcBRwJj5m3ECG1LAicim
yhywmLGE+kwaacARIG+Ch7CFCNkNNOxho3p+G+5csEwY5zc3LGbY1HDUaaKqoRNZLOUTBbCcGknZ
/DrLlxOWPrtZQBrTPUTY/aXscUX+7+hZX6/ypVxovH5WTV98EyD32WmVvAl+PqimxYz6vlBCjq7l
v7df+e/nPPf+eCQ/cUiX7+oTts1kHJRaSX+kh0mKlUE+bajBWb3omFYX3Af+NIxuxybMNM4OeNmW
qlZMED397Ad3rD17gyYLg4zpvZUsR5Qa95euOl48GYHZED/1pvky8l846WS/HObb5nNxLfknSNHA
2j/5Cu6gi3807wNZYyLyQoznqrdT47QtP1Lh89BM3exXCRe56urdfHN9IlzI5coH/KrvJ4LVd764
/r5Wb8P9ANWzri/dJsPHho3xuLifLHq6iKyceDBGEzqn2WIMUXlZjrP7nGh8MeT4+Jww/UtX2rtV
IUwVZyLTx6t5Ka/nt2c5lqq8hg+k3YGUvpiddYR3pYIERSSqY7a2tZftLrVE4xpbEJj+quS5UUXw
SPqISgk/T+8w26rJ0ES4uB2ztUWafVcxG4uynYoL6HeqIF23x/OrSv9HVqasj3lT62+VwLMOQKtH
DZkSwix0KPln2ua+24m8XliHeyQAJIl3ER56eNWOhXJq4hmYgnbyTaSV+HAPZu5k3kVfb+yxlGcH
IMar5/uV87RKYaodK73NQF6QjedHbpLIB5lPQ7HXu7Sc/hu3XVa2vCkYVEjj4mLm7T+l6dMzOP1D
AC6VRJc1nJW7vzkuuryHpAi9+dMj2XfeVSeylPzOEBCheZY5GdhZcMFxmhd6GT+IMLDnfpTpscQq
czP/6LqXVCj36aKaEhVqiK23DHXGfVtetF99G3o5Tx6RSNKNzMeyp1pWwzNisV1IVft1AVQeodOg
qHxj+fGaswSUOWW1RoqNK9rQCDyuLY5WIj7Uw6iBhtQ4fRFP0mnZfo5bD2uMo46KXQrfK+ZalcPk
ZhTD5ITZx0JhZ0Ab9Xiw1mFBwEQQDnFs0CmvDcLcwWOCP6HG7TzLGCREQTm/vsuZzhmua4bfmKqx
swC3UvJrH1rIK6j20vCwqJ39KkzjXxFCxLpfkQLVmb16Tv6v4aNUx0u4LZWrX6ARX4hb2zLJbbz2
QrCGKHdBApGlUyVaIQobLR3LF3vKN5XZIcx8XipvyrBVJVKc5bvX+gIOI3DJ2bVE1Smw0PBExLgq
sRSxvDc+N+tI/8u5r/kj75Rs+ulatpId2f4AwVrMxAZODsfSiY2AkMq3L4NlavNsunwwEDE4lWjL
eThnk+9sa8ehoJ5sZjNA4nf9qAOcAkFpOzHUzV57b8LzcfE8UK+AS6AzOjxjmq8LzXCi/OpHJchh
FUZ1OhThQGUH8kTkaaAWhYcvm7ZTn0k970Bf9ViFLxYB8uithlKX+NNYlCNLTv6T5fX3uX5UONfz
w2QTe5XEDidmng3akydWb3d0Hh6HFyqVyrPMtgR8+bI2mIvduHLtesyfJ5OJ7CsQgtD2Q+TeRy16
JrevVDmJWXYuPvW/nbwx/L5sWTdy9OxlPxkCdFP7YWzygbgNkqg+sAotzjP8p723k7J8byHWFQvd
aDCLuEfnirVkELOpHmpEk5+L33HDN0+runYaCnP2f7ao1p3HeMIayJL7dca/i0ztjfp0L6V1lgzY
L1V9mVWdXu8xgclGQ/1nkCR3TEdbj0zokC0zw2MELOx/khUVbupSioGNUD6PQ1Pv9Q8RLG8tHQ5a
4YaFRKF+/rCsa24MmUvYqh6HqyIl/WTQkRAnGdq57BTVhaBg5WiMnbmFESygbaK33zscG+msi7wQ
tbr7yr19jIfJur5xXXkLNyQiMZvwFDBrtE+7ICvbaH+0iXZhlihBCW2JxJJ4VQBoCGTQF1VMhHYs
7Ot61G/+HxWaaiwXLFD1IpWm5xVXJOvuC9jYAIUIfbN++T2NVeN66NpZuk1iItxcprzNWGCzZt6h
+jAYAIHccsE70jwg3hYX5t0QwtD6IEq+eO35ZwJdi3XA/YVFMQLTECgIdxySTXvFo9ckQNZYwMee
5yKa53iO8ZkzGh9XUp/x2Vr5+3k0SoyXHl/xiNVlqvgWlHVoBWOvTKS5XdgoV8s2LCwFs6Z1D7nB
uA9zs998CfMQt0kk5/Hf/G+6EKbf4YufjuevXKETAUXjy5NU8KjFRtHjDBnwRqtCD63xcNdaX1rj
1PDIBTY+Gidrhcw054260TR8W3ZzvoH+h/GX93/1J+eP9bno8B183W7uQrBUmfEsTgTOYiERFJjO
mtz8Xqits42snbsrKymAERr4QvG6LkKUNPNbNjS90/Bufds7Wn6bUqoZEgJJok2ALHcnmW8/d+rP
k9UQtLkjf0C3k+3HfN8c9y9f2Iw309lTSCPl9RcWYo0BfbDxYXKia+oZi9Jd7CK1pncZH/kkAUr3
H//zhv+kVmjiz5MIM9MEcsHfybYLXDc+SARvr0h9lYejU8SdA2Mp99YZNnOFHKAqZ0eUGddhAquv
CW8xOE5pi0zyfkTW8T489W6/ZvWreUag7b7SkYztfAnRyw6zBcLLKuB95tHKdi8KJzSfaUI7MXm0
DvMYOeYPKGKlAnFLG75tcn7zm5HFCdF/QORBAbEZbYTWMx91X9rP7S2ITVJevbJrv3ZFRoHT1N/7
LzW4fltoJkqPLr8KptPIA6Fk/cVT+GQxayMfOwGDjtgPijjLt6a2PFeXXaym9KxPrfiw8A72k/W3
xxPr3Brrzrq77mj0KK/8ZKZtTWAn2tx1wP3498q2wbwXR0mkV7vk6rf2dXDC3+0le89uZLyR7D0a
4PJVy9+7TgptP2x6tpzquVlf96J+MvKmvinXqKbpdYjrTd2bT86Jx+a2e+++Bxhx+8z3uZPuea3U
JAJizOkawtR5chki131zVQAG92+tpVVMEZ/lOkkMVm0+EJ/3TmbiJS69dL/ws99FyS4a5DrLJKH9
5CgR+QX0C5NXY2stlErI4BH/fvV1/F4O/n9PIDQoiCewm53FGUjl5BYLXsNLLHiYAyr3IOUQFFVG
NESB3qR5lLw/bVG4gaD9cpzqY+F83QSTvWmeuWk/Zo1jdvgYPSGx8d87Lg1gfezTx++xH6Hkgc28
AR36hLwPKWgUy0WktCUNPdvhXmofvLvJ3+v0YadBtn9uptn9QHz610GulxWrjenkKAMil9dckjis
rYst9NLdeCdNd01YdjyF+b+1diNSCEnuqXOgn1p0Vxor5T7vIotFGgRxxVVDJRD5cv6pu4wj3jZV
MfxiG+rf8Aest1TEbE+JaP/gkyQrrK4PZf137ST5Asx2o8MzsEXmEZU7Lk4G9gOwmRxG13yQkt1R
fACw6QhPN04/zGIA6ZmvOqKXmQ0Rr1G8l/3dLHTbxfSvHUnYlItSYMYXg4R4MNZKkEzh7dyTgRQv
rjFNTJv+RHLC+m4V+ifh75o3G/Viy2m4zBr3pTOSJ3hxUZRbV4TqNEVGyfPtI0DLMJ/YaH41t49w
/ywnsewlw4vFJvDwU0vVTsa00OEFSTqtXBDruy3AkWgAj8L5jkSsKbFoXjByG/iqpTyz+3fm8zHL
XKMHstInc92dYaHHfYfJdrAUc47qqetEDFn2Hz+P5naymuFDjLsvy4vrXbVR9YQxHmQm7+46YQnX
U287uy3C2MAVePWeFjH/vuSS0qJq32Bn5WBOtlr35graA0HxYB+9c4Tz7kYiBUSVHFENoO9yF7ND
iK8D7x2+emPGIM5tsh+HO2x6mxloc2Mp9W2UuIeY7tEf6LOigWOi+vpdT63LaZG/12+j9wDQM2et
VV79HiBwzUJ0/t39FYAH3VCkcml+F4P+OsyZX/uSkRinSFKFYytadTJN/L5BShHPjxyMl/7IkEA1
wddLoP7lIEXAnfx8cHqxY4Ad5tHsLvZ5mYOi2uufM1NEBLlZsida3lpypkJn6sGIysrM7DwpnaFs
2caNvCY6/6XJh3HP9PTbEBLlvF2/bz3P/ggcEKUUCCpPM7dHsAOv+Q/5AGP6VvLbs07Fb9/R5/4a
nn7OmWA932tmO69pbJTu+Fh9m3P0ufpG8earx+Wpf/vKHf4d12XIevogzdEBz2VuSfFk/Zktoh4f
TY+vtJlZF4uHr8tv5C766u54t+DdUnkswxSNYifBarSfYxfxQ9R3n1MDniR4yF1kk6y0Os/USv55
ZkJ5+L4NlXTnVCgjJolQhTelE17k3HRtWYgEiFsJE+uIrsKozSjRePtfhs/kSuY9p3zwIFLuboYL
QgrA8ztSdq9XoVcnQExS4o3GPyteOsZI08M4uFBF6ajBXtPcL5roeZQfmI1lv5TeeYJCpOhteFCo
Ub/Zlk1W6S5yQ7IP8y8mVYaKBAVbhoPfvz9b3kNnZlHN1ja/ypPDo6hIWGIcv2T2sMAZ2djv47YL
SPLP8O1X8e5jw0c7KODZl+LhFg+wLntKtGtat1kSjTQeZLih4B3QK8xSRIQDLyta5IkGSOyXRVh1
zHTXegNM3Ol7Fx6n+b51KIL9/fum2soM3B9T+ftkNTKrPczWmM6zFYJauGrp8i6q5NEyVSpMnp2x
mctjdGutsbj6DqihrIMyZVekxcFC2ryDI7xXG38KlXdqQRbcaj7/XhRCkKsCqeBHztXdnZXZRNZc
BEBxjaa12V8Y8KMk09raNbk0vK3C/kPMFBPMQfwje+Ok/xtIO+FJo9xz6JCnkQHM9PQP+6rTmpzS
mL6midHhEc1A4BOvIfB6MXv/y0td44otlr2zI3SAHo8wSN9aIBFhTCCcJypwqiwwtMerahgcvPLw
cQmS/JpAEtQyAD9okXLsFArefpTzOLqqkQqvtJ7uh1cE1A1LL4BB+WdTfbI53dmvRv4DwesXwBTN
/K/aAbZmDvPsXNqZOiUA3bOtAF1VcO3QQi6LBtR1W1hLq2qGj9K49fP+jJv+17P9O5vhwl8iqoLj
c/9SuHHtNBMQEpxDIcq6uErqh7ov65Y1Uj+7mpP4mrOgaDADHTCvixoNDsTuVj5UUEuQjk48VxRp
oppzF+ZS4TsVfa8siROg3EUZqbAFxsP8+IdoF/WjUT2JRaYmnqe/7sPVPDc9iD7TC9aRKa5yRHP4
t3FaGfitiluWob6F+UUyePC6ROC7a31KqUzp+pFEp2Ro9oY3l66kJfvitRvXvSRrTDG2+UreXPxc
PfVfyna+TKmKC3NYV7ex8v2KDb5obtuWWM3z3USb7C4xcqEB2fDK85wMeRdd8BzvH+ldMP1LJqIF
kk9gArKI7mhZXIzpeTlx5+bpvwX2VT3TXxQCX7Dgo5UiqOeXkFdKdI9mMb+Azz39z41XVXP8fezf
6CFHJDe3Lj388AzB/PUS8KXRzYrJAVwdLHGjo9IbiyKk+Ivyy3z1VyT2dg0GqPw7q64FchXvtPDr
jV4dIaVCupwwJPOhvILMETsqMo65Mo5ZhUsDFTWNITwMCxeWcUbfj+F3Gd0DWNCoKhVeIDMOCScL
AKt4mbfTM0jlTV6DF2vDZfGhWHqHOY40/6TMj7Gcdn0Hp+FzlHZXflZIs9GvOaTgWPHdS1BUPYNc
5NfvS6u/1c+BcGuQ9HFLgcMXYReITbIaB/HIy+OphJlaFtM/NTN9WXLhBuMs/7Bs2oiRkXj7mQ6y
6hdmHYmQGo+Jh45slQ/SpuJIAug8ClkjISRM6Ewmosbic+h99T84lgc2y8dKXis9DjVahe6rzTag
qWubvpv8qazPzn6nzK2DwjSxLq69GtuUf/ZNxEK09FqDuHksIey9ZxnyihLlMOQM2Ljzfhx/bv4Z
wj8+N5jEx9oF0HzxX+uqhS92G5qodJe/S04IfNubBzsUc61NU4IrMOXlLPLsex6ZX2qsoZ8+0x8X
qhalfF0r2Abpeqy2b7EtrWYnh2iN8b3BcGXiZX+2QYVlUqnW4VRroe82HbV8hFXZgfrCezb8VhXp
VXKBNJGte1DcOfGh0H6+eVrSZx3pKw/Nc2uB/kP+WXk2UQJXoCUbEyT1fq4QnHl6/OUNz2VayQYv
2QP5zINzWub/D7JOSgDAZDfZThbjzWV7375GEkjLLwYwpe1PasoX0Dylko0qPx1BkSYGIfDv9qPQ
sMjKOiK90DrUufLn4/xNx2GMolZpjn+WLpwFLeNBHPcCWVhT6t+UV84GzzUGF8toA3ji3ycdNxMz
jUcCFVFygXW+eV1H1z3xlqD31zY9+dcLdhate9dhuDKp0aYQLDQSogWATPk6DqWN/PQdL+3nLsb6
V9mbyZk2hHxb1Lf6pPXg2Kcs51gzimRXsH5bt2TuH3c62dFyHWZjFA6oECuNAcT29MMmwvV+ofRN
ZBet2vej+aFlYi2omOFMgDjovp9DP7t2+Y2xlINThlsW3Ig5iVAxFote/rUPs9OHQeV07YvKOa1D
ItTNrQfNbZ32pvL+Oi7DNKgmE+wiCCTYI40xWSsWOglygH4Mj1IK/lRyCRWexaP7Rmvvsi/RwMlc
BXHn8neihBjG5vzIXkpAJdGhuzbe7jPo4QFiAvhK8sB72Gu+tc5W0Tt80YmP8pOXYd3kOcvLrGp4
1DruDpM7ZtTAjX32VkMXnCnZABkSytbiaopiOLqbdETUShXZejQ3yXLpOOOO2ZPgUU0Sw1XngIDP
Ybqy7WWakgdgjQNo+LQSTO3DQdaClMzHlF3eJNMd/56JuCnzVREo4A17BP6URzFI7VQAtDy08rSf
Rbi4xcO7M+W9f717jF9egc9TLIwPdt6EQtGM1JFSJaoj9KDRgiuo/PXvn+jjD9NR8IlNnUs3S3Ai
3FWEbSLXJs0cxObiDEsrLbcApH5RpTT+uTCI0fNCa9/XZOE/zB5l4YSfaL6cL5uZVY/2bx5H98qu
ueEwc/16oxCOrA2WaLo5NMN55DPxe1I3tzKCkkyUaOTT0Tg2/leApjUI5iWVI/3iIrgh/kWVjQ5/
NVLkjIexX03QQuDSOsenLp3u7ZoIU5NkLz3Tg31vegnYt3DcGk/vk8VIx5Bo5TvjP3x9loiL5n2e
7MhNyU6s4iK9TTPqToXVJ/s5Z6XzRBJaD5bzbf8tIOjLYe2yoAnIzvyN7/v6ooqVS9IuJPzy1wpB
3jvoS88Q6vvw9uI+gMFTaT24TBByOGr8qBNP/WIDxKFRV2evl6WnIptBAP3rgnPv/e+oE06GEC+O
JBvyRRJtMAZqZ8fnofSAp/lsdAHM3uB8DlneKQA8yMADn+UJzWUTFrSpvYQ9i1+hpaWj+x9YukN6
1uJJrvTXbTL5NQiJFq4/WpCgim/nSLIt775G545x12W2q5TVaeZopc3Xo+GyXxqZaGVi7dlcze/d
bTeuwvh9/ymb7s0H4EiVZSuvxfX4DN387+mrMIBVwPief7Lfibmt1V3f++ZbHYZ+JspHcJxSJ3sO
0bZwlF5SoqgDo8DFexjVmBnVEy0FgjzuR9xE22qeX7quzdRXnr3jiJrjPsoO/DWkJUtPRhSrfJvF
VVCnn3Q9c09jQwkkNZQjk/W5BVo1ZuaTZe8N2hMu69f2uwGfT/TsPWoRU7sNE+RTNxsfaKKt1Yd3
joQPquH5vREbzm3L69iDyD9k/5eaSsvsBz5tG438z1yqx+TSzU7ezXgrY7Prgd2UQdeGgOg4e/5u
2074ZnpvP2f3hqCRUjK0VvVb/9HKTQvNTCfzo0duvD+yLbvxZi5mnIHHovYyHR2wHkYhmxY+wAz1
VzveMumI6YzVt/goIoK8hQZpG7kn4BPNZcKbWv9f9tkMzj/phtAy2i7Cd7LMk2oHHPvnxGVRqzAa
mXmsvjOzRGPxZ2tzVAkm+iu2LnUrfX9ijWvp0omYsfsaEnkKE0hIzws2hw73f3p4RfP0PgRBS6/i
SLwNqtXAci2qp/mAuQTAzmzr/pH9ffQfrwCI7UALgPuRGOaPhSetZrZHapWMfgMTSHzflYXgfCxv
V2zo1EiRZ8MdKdxkz9PORbMDL5kbcgIxa5scBpmfVPXQyw1yf2tbEf7eXN2OSp5U8xot4Cn88BGE
9Ta2CGzAOhu08/V8+1HL/az6wqEbhrF2wRDRGYiXx8a2de2tOuYCrSSVgBJ38o6F45Z9ZfDyzLWy
OJfB2BZ69mFZb3YS6fLKQiuY2zb0zxN6zW++fjNH5IFlpxNKrnyKbGbPAWcaxKM7Sqd2OyoKz4k6
kIUkzHvw4ZunMOwY2iJqiLrrF8C+bmhugN8EoH70HqNVLVXNVPW7iVNFV2gAnsRgw6Mb7HqG082T
LEsQfiiK4FkfzxVvM9Rmi0+Jho/94Wf99/kzDRZTLoVyxPbPBfKgG5KcJOBVHd400sD5EJGJN3kV
bfFCZUnrqp+MBe99KERlEQY78X+4KKQJxGOTPc8LhY5Ptr1u2NmwCve/7vJlF1qCMMr8jpPF/ECP
se1DUO76of6xd53FP7nXfryYbypW0lV3+hL1XQotHdu+u2n/x9KZLamqZVH0i4wQAdFX6ZFGxf7F
sElRUUFBuq+vsc+tqKiKG3VPk2nC3mvNNdeY/MnF/LPg0OEpQlBuPmLlqUc8EXf3QS94qGpkQIxH
otTikbmflAVMHJDx4iTl/9SRjEr4PWyX3o0CzxF2H55b0q5xY+HUmoHse+0oGQaQV2hvgJAkkzHt
Ps057edLf9BAcQng28TRSSvEGfrRu2OLjo04wnHFgsYWkudUu37Xg20eqtfblGrjuaB8kULl8jyB
b3eaa3oRy2cr6a+OQVIUy3ZbWN7BQUA4iUdQMqkFhbs30VMKP4zf59Foov3RyjV3nRYEZNP4w+49
NJo+6ujNqK4ybw4TS/x9Y/GhNlcEZj5krAF8Yc3iwb/eF1vCHLbCF0Xbdm6u9Ffc0ZDvP7OSEpi/
ERj1hu5hxIc5l/54RGQ2OWgg+4Lex8gPkVZ2/7Gu/zvIqLSzk3hI/tjPq4DXJrBlMTI3ostS7mZK
Q0XfxEVahilYhPV4/Q1FfMb9Qpg7oVzX9jJwCY6a8neVCHOkJbCaCOEax1QUQiKIcUg7B3yJfAHl
X3Ku4wEY0JPcUL71sfu8nd4KY+amIGIV4CcbTFd0doBW/EQBCNAhDtDJueeZGVOvH+h3iaKZH84i
6+sGZ1UhzaXY3khMLxfZbMigqdOpAAa7bt5bHS4KRh5pzi4Ksdi9XROox+G2uVJxAhzZg6uZUt5R
avu/ZbUQM0aZfAhiW/l4FMqNgIDYJRkiBEqiUgbJJV+/lrSm/GSaBbU3NfEIjHlGKMSNKvP2p+0A
d1177Gbo3F6ciKiQg8X4X5/35YnYV1flxNvHrcCZX89pJvjrk02LssFKLkYrNrT/dSnZ6UBkvRCn
AAzzpnIn8DJ1cbnj/ER0Y9VWOQFDl3SWHzETc7bXjLMpY752GlGIcABQi4mE5/uuXX7BuZyzLcKA
WSy12qhsVh9PYB75scx/l9euWyvnis+WSqk80rcctsmF12N0TiskUtLiouKcCKDHdy1dieOdU8Yd
CiMXyYbQSqPEv61frkZsQEGgmojzGPHebjT0sUtBOBDY3RA7x3f1uuRHUZlVQoZg4tLbowF8ZjdN
/12AxPjdUSCoiZ5ic+izJE4GVv5qhK9OnvaD34K0sXn/yCeD1vzh29aE7Dbkw4EbcJ9hAURw08BC
3azPWYlqYxiPiTeX1p+Iq4Y623+f+rvPucfmEwnkfg4Dv3+uz3QdPvPhLQ2YtICGlPzJe55j/GWp
/910tqwz1BEQsO+18iqvjSqNzqsN39F3g049ZicPG4yHo8rNp6PoZwxJ4XlDcuifcUz9dW/nsSH+
lyGCnsx5bG6bIbdSkNulxz/wjtMivq+ihmbA6nsrONuEXTTegO1lApRYM05sMjqsx6lb8KvHggL6
WEuo0WhELQ8ZT3UN6PYH3arzIPWSNNAn2VXSaaRI1vOwIsIjS+aKUbijiPCHNZi2CFsc8sTYweaA
cxdP5CR3xkHGxprI/DoEpJH4hAXgd8xtkP+E7rAq5L3AAnAJBgPiZQtovW8yKF9+usxomBJg9gQh
7zMHFy8oLYBads8wdVCCsKaGoSJiQ3FXKniUsmO6piqlakDfA+f5M2ka+TL2sP7iZA0VM0jiMeLH
B9gwI+mfOqFCqTHtAf1jfWDC/gKvDHuH3LgcQJyeLprTFRzOjNnGor99LFpcUSgzXZxccU3xQdlr
hg/cepmYFfAeYrmg28L+wfPxo/a8UJxwVHKVfojBy+fU5olYQsaoeUfl3r/OOb39GLCKuscICNnw
FXVHZBXuGU4VxEDMS82ew56TUwKhwhwdpZ7kXhrgK8PC1YaZcAhOg555IDDc/ISw9gF3ZTDCdVJP
7sIl96TD+zfaQgoYuiRLwrBEcdgQozdlLZH9C80+YGZll4Pl8sGGAwC8svH0lA2ft8d0PWB6ET9X
olfAxwt0gkEA9S3AB0AqLxG8OsN/s5LmgvSRrwd+63LeRWQUbii8VmNHotMgLYeH6bBPQo4f/ijO
nS8BK7Xf9xO92MLZ9po1QUtkcD2JhypYYMpBlYwBH9ekb5DSfkym5VKLOQn6ew49+lKK3s+G7b34
tkSXZzgxXLGRyjXNiTqhp833A6roKS+t/11lmx5FqlPPh7DS+UXNrvzXN1H6fP8Q65QNHVOI9FC7
GlzlA+a6w+JBAhYirg3DiQ3Nioi+ER63lsi5YYjG1wVQWQEq94U0xTYam5eh7PLXP5zUzzcVpu8+
Lx+mNYy0fUh9TxMu2X4cklfp9DcPrDBs0zg15tQ0IgdnnxgxGSjzx/UeVKyQD5f3oFmkhNogrcI7
es57FovzzgeGIfh9L3EOvJAlVAT+ORosaNspeiQ22d/z/ubtvSJS1tYPio3htLErAiwGJJzxipof
UIQVYUCZk0WtnSzAdFwgS7nvAEM6dnSs5WwXy1ECpkM638zCxRBExmUmvlwXu7FLBh6AoHrD4j/B
rzSzpBNAZbL65HfgspoTi0su1ntFH3ZbqZAw2O6y65OAMI2ZCzTn1HotCxdqqQu72ftsHgH5euDa
qWsIwhs78diu7JRMuGEglqdVXn3yW+x2Mk+MSz1xfpOLwJo9As0VJFTeRZwZlf8iyok57b5zWbMn
gP0evpdaJJErRfcmQrodToj+tWVpYBzz6orfMVyzM40eEFc+M1nh21t3UXsS8+e/96q/b2ZEeJ4/
x8QZ7L9bFpQLWhFWTOm1KpM5FuWRDByxE6IJ7wiPaMPTSR12Hm9ZN3/BZMUZRQWusuNJV7kheemE
cId4RanGrA5p8EIrynWbNzpnCNwe9m1LlYECDyYyyov0URRpSeeJbhodVw87WPQBI9GJvRtsOibI
u+7vvh1Oeb+WHBuj6Ht9hLBbiyVbvM7jRNAaEC1p0XkKIfTjvTK7bTSPmUGxRfsF6tCekl2Gp/Ew
g/cXUfA9VV2iMpKuCYVvxCIH/+3PBgYhQyTsoZJg5KKdY99+mZ2Jhr3ckYFuIRUC5eh2B+/AYe+X
E7rm+tP0WTnZdGSnDIRjD6pUaQIwnY0WalT6xBeygYbjEMI73s+o1D9E3pFdZYxgS8GujFL3wSFV
Q1ZZ1TxncvieMsRn74zYtCkxQYn1s25k6TFr5KL7WYrFgIFDJo3wVpt2bQAgAgX/ijkLLNlNTjLw
LBHj1J7UXbW78Zc8eWO4pMi56i1ZBvWVqVg9JFjKfzh9HOIpTCRxDX71kSXPOMU4RyDSWmqAkf6x
VucI+4F4OUToz8PvYl4aHFJY7qgkt88wDw9kheJHt++RKKPtH2q7AkyXI0NZ9KYg0+mVzzTHyWkQ
UnBD8yRswR0HBKYa0uz/lHZosAQGEaHDGoHK3vxtmofi2Hyu0s1gITCFOVlbYrNENUDtUhJzvRVT
FEk+bEgqU3x45NZiTSWsT/EARi4eS1YpDKxHnA0/WJVwD9nnfQSECjjFurSKDXXvbBQm4X0xsNNN
3+E8sgVhkCGjOTqzVeoTKrhWyfyp2O1L1yqJiWpMqYakAjf+ux0IR5eEsEzqAlGsc7bt+DB+Pi8m
TwDOWg8cgqj20k25zUgi6TsJ2e3I5omjRq9rtaWCVc+1nfvIKu/taMV5Qe4kVsT5BxEPOffKOJv3
OMH4z/rNkRseH8SRi6GhIPLV6H5KT/xQ0NAi5IB61Z3onan+qLxQvG4nCv52hmfv77NSN3mULIar
ZA3DlLEjlQV/w+1P5fVejmlvSOqYkg1JIXsWke3kDgDG+ezLJTkPUDm8/rSN33Nt95lyAc7qjdBG
FoQEI9TCP9ZAAiYnBNYtQhnbwStiq3Zk8pxQVaycNAL52uOZIWaPD4QIbf82r2y0J26zWXmGBIo/
EG8/q8h7PhXEh/G5irWT7ONGwhpJgYIJjZsW12lypEBgHnhCUqLAEbUJLYXN8AUeE0I3PcYjNVR8
kZj96dhOtwWTrvKYX+GBZ1sQ1KsepSpuuDXCUM/jC7oRKoaUmxnE3K2kS3IaLsqAeJ99G9+IxyA7
FLxmexpMdqBt/NIDOFfDGmNthvgyqFxHrlvLHrmHy9cRpFrFFwRjdYfLCQA8P3dUoQkbjlSTv5PM
/y2xs5HN3t3k9jb6Pvlz89fXRpL3hsYYBpyQB8032ElCVvcyuoM5EBldOk3Ie333fXzoejKTPDlE
B+jsFrm6WVVB67cDw6Qva59W5pcsAzF2ls0UXcdPEUpy4Tfhd1BNKZg2RWKJxsSO9TL7bh+cwhhN
IMgF/fgw0Md7RrEdBdHQerC9fVjIO8pF8h/2iYUxPdsgy98JBmTzAUuSmDSguxenQphkq38YwScv
I8AKBjPHDgrt1xcP9tMdeAwUzXb+8DGrTj4O+uYw7E1rcMBYQOacnUyB48NKmX/WxVVBKyG0wz94
X3cIECWbcrTA0vj3cbDT0CMs4kdMXjHLcOV14adwXxWJ0Ik+4pjEgUdQYywocqCSJZNlJrJ72LlR
OR5REzjHix0CvMe0EDjzw+y5PxGOvKrOLcPxqPFLNw1LfAM8dv9oCd5tVpF1CdRroS37C3y9lAcq
u24PV7mS6DHVsJ4iGDHqJ68BSX3Ak8xuRLrID5MvN777MttQZaCnxpf3HM2JGK4/snk4V+iuYq4K
g26zoEvq+9J1tO19ZuF3QU41YoAAXY8d3uC5QqPQCusAcA+243LiPlsTeUojXDFnSYmqBWLhtlpI
uNWA1eEwYe+btaohjQl4ODBSB5McOlTn8+tlKvM0TI+05ThQa32OniuooKsDn4MoIxD6Yyl++izd
srWScnzCV7ERQmv9dWIVKhqzXgmEhoEWEFtaoNyg4Im/gOpufMGMxl10s6erzLvfBAcsZmBCTWTj
teG3zS8jKjsepBuSDI0REF2xCJD4rI9fj29umvdRxPvBbWGR4rAXJ6HO2plDM14dJQIR3h5VxT0+
LBgc0LiUuwx3HWg3sAEtbtvDcWoUnnBkmd3s8IelJ9nIy9bm0DLMkrUstqPJ1WNpfVHCcQajbN9u
rBqu35QlD1Lbej4RY7xMsKEhBHNeXphtv7fY7mfoq8DdwfG3k/5csZnpdecED7r+ZO2Ef0kG3YJr
WriFckjABGo/HIVFrAE2NTCTkECMD3EHvCnJholjsBsHd1fyeh48U1v9Y7HM+deMcZfTQ90BGTJF
fDOXJgBlD/6Jr/mzKelwjs+EnL8+zSVcRuLdX0vZA00Tpz4LVXxcrHqsnv8iifjaHgY2JrJaSh1z
CC/ed0vjSG0clgDNY2mMfuPmrOwBPO3Y0QERaWJKYnNi3bEtixkPMk2YL3tnrHckM0NrxbLF7/IE
wwIOWMN/NaM/f/oN+8/kONf0mIyLejEZ9ioLEsWRd+oHaYPfzL111FQzSSbP2X1xP4QyrCeostFr
TcVhlX5llOxWUNCLnxtcKj7WbkfZjT2diRZOGi9bsMeh+n08cKmZsQyirDK9ZA+JL7wfQKpZJNhm
ia3MyTJMHKgaLC/P5dPPBkZifCk4oz3IAaY1qgtwVheicXjt9ONwgzMNCQ8aBBN83t7dweSVpdSh
W9PqyYf5DocqNLGhDpiKyydfISd4A4xFeNc5quDuDBf/hjdJXFL9Iw80fB9FZqx/HL1kKs+UvUhI
erO+uJNnTHdcbtK1gBL/JuMdGj5/yi1oIpna4Z8uSUbDP8Ad4wT/Be2o2nJ59j0UNTkaiQUfnM9L
GbZg+qdRn+XmEHp6YpcOCC+mXzb7XYQh3YzxWYQps4nARwjNiyzYsPNbk84TRd+SDVwIvPkS3BCW
dgt6hfcMe5jEljfTcwGDYWOZttR/EluUncTK9GFxjwQo5MsdAY8ch5NGchqRQNccj4tX0ukyl+e4
TKDD3qYKQeYpmG2sEQCEaPLQHFFha+d16oeHP4UMM2kLHIdRsQ5OySRCz5D9EZ5gH3y4TcQ4u1ms
Gb0AX0DBMDhyySdN2TonrTxs3I8NdRZwlsaw2O58Bh7OOGTDb4WruZ4Jm5HVrIHTOvlmxKWYWfRK
HRMGBgdzMkItVpGL4+8o1oi9t8/ngimZW4D7acw6hsbQh1GJ+9EMNpMHHiOhIuwH3+ULnCF7k4QY
Z0feIpoFbwzpOnUGTJv5GrDHZrYKyLCkSnOKeSuY1Pf5B2rBffqG69JbqAvVZAGVMZjbB0Wfskoz
/fwNZ6Q+ToDyTRo9w18Oljn4blIgnRsI5/YBrd9PZD3hFJwdLhoDNm0CddZN6b2baRZkq9GseBgI
Js3mzbfHMvgbtyR/9mt/Q4hnQHSiVcN6Ss1qD1w6KXkvEz/5XAxwhmFRpovGjF3q8klzBsdK0Z87
bCqsmpDMrF4YV5DlAuQrXzaXyt9TPobShNUznZK6Jiaz4c8aRkrcMunw2PXkeibY8nlK/kAOycJY
TuYkA298G2gR2L3xfOMJVkC/IYBRAw5tSlFcxKXPaSIAYINwYGtxfy8TWadCxX+wFv80CpA6koXK
D5OkMfDv7e97XM2v/ZB59o9/fTv/yEZ8RAAUYKug8gFhMj77imzvNBx4qmUoc5Lud5qVONS+8KHv
ogrg/DsP5iU8MGai4FNYGfeeBqdKXUxufI4lq/uMIW1poYXYSHoLvNXv+BFjI/kwa8L9HwMSEqtq
DZoou4lMjkE8l77s353nUjvXx5FdiPcvMXM8ClP2dYHCkjo6YyYNR1C2ihDAKNbNxuU45rHDCBIH
MDeg3Li8nSVqKJUqV9zLSHktlACGHSPhqLS6CHGgi3pTmbbnGQADoY5JF8WfICH8zIpMoi66b4Rw
6L6it0lMOMwYbjyDsMD1aN7glx/xObAqSE2VwOnpwzX9gYt5E/hGYB9LAjNOBwa3B5gI7ZUFnBlB
1Qowx4TqEABiEj7875kCQF5yg2q09MhqUDDh+fGDYjaqgsGgCEGfr5yKCNVTLcb1WaY/WXCqkAoB
uIPD2qGtv4IkYI/YtuXpfX9jm7LxlNlwVs+wS1DMsvxcW0PjjyVcAGmEBJG8eotTcATsuoSqIxH2
nv6xYzPcjZZvh+HcIP4QXv9zycdg5kPZIZMU2/yT85cwg6fZCoqYgH1jZ4LuO8cSTe+sCGo8E5jv
engmUOCuFzPUXfLEu+PHfbmYMthD5lwqwgOE3eju3dgFz82qnZABG2BOmzDbh1HbhocfLSoVo3Bs
O6qfeRBBxJNOhIxCAfW8tEw9QrFq9W+zSmaZmQBk9p4h3j+MFn50tUnm3/gbcZxSHuJtm3xxESbm
lF4vwexfWlyDHPwjCHRMk7mB1ymXIVq5NYbcAp79itGBLhlRggJB8GzvR3kL1cJkZ+huqlPV4lIo
OnggZFpYb9WUuOjPHItf93VMj80Zi09iE6ppiMsAiyDzQLgAsIOcOwPyPdcAu4bcDe9VvRlAxt4h
gIh6novOVdDGb5OjwoDxMa0WItzuOWfET/NUoFtgTs2oL0kYxFL5xxe7Hn70QacLbz1W556BzCW6
35VWWXlP18DUTJO97PRX/b87ZGX6/zvwKmNYxGVtjlT709OJASGzguH5Fi98OOAY1vQu1TmP2SqR
phBuf6uDqzLJiagjsO6MnVdrlPEdjN2e93k8sn625hwYRs24GTgyCGI69sOvodi4eEG68MG9vH6A
cVwn5fAHqPPjfBALUPh2KAwMq/bcIgNaLdo8vK8rPhudnuHaxlJQiKnTqzDwfRYzuudJyoAXD+yx
6+CZknHZuj/cQ2+TvXf4VzhxEHvfXps7uDwVC08YstIaSD7fWIQqLUykZrdOd2MYFzPtmnvlimT6
ucrYaclMaVdAxJq9XA5mFXcz09sxrSHjRX/WnL4bONdoZKXXv1Ri0T516bwZDFJbFOSY8Lr4Q/D5
W+afH78jJ5rvy82dypNR1Tz+AgR5EdyK6EeYmYXAn15kr91K80HcziqINv4b/6w5MprpizUvrmfM
HUyPEzc7Iysi1qGvouCxSdTO2kvqE1YnmOPwXqH74MnjFuCDRhpyWE52OUjVLZxljL4vnUXMDTkm
YcJiOPEx2/EAOCebz8J3KyQ/CTisoWwLV/trTGVL+k3NtgFvKdvclHjt9DAAJ0sp71G1wIRKo4dD
lWcgnrOb/l0/10LDg38OFQo9Bh+cZLJR+m/xVAALiWlHiMURJBRqQmDHMyLcuWlRVjHSbksr94PU
YRfeGLN1OIfyT0k9q6+dVfmwhce8fC9ndPy6d+DO0Fs4pJlrtwwzOK06cqUt6HH2GJvMCSsu4uy7
dph58goyPL15L2NVX9S/ct/JVof2zM4UVU78MJlnp+eesAij1bbTS99+Xd/ue1kcOyp9fTBv55jz
yBpa3P5wnvKWBshP1Pt8bEhffC/DEDj4qjW+TDuyGVuFNmvPbIRwJWkxQZt2FzP1t58mVnXMzhZd
oj4tLTweWNLoYVmjo1QFQoI6EjEBI1CJGgwRyZBYkmeCe494a3lZnxB2CXbAl8I2Kg/K9rZk5Vo/
hK8NsiVVo5GeUXDABHz8gvQiIkc+UWdyLt8x2fX+8unwDaCoO40MrCm4xzWig0aTfIVghESKx5eE
eBdTi4LBoxXjf44uCQv1CpuZ005zGAT0W3fr+ZedYuZcrcUA2EfR9BiDjSQBAGEFDkc1noKV9iex
6cjMxsvwBaAROv++Oo/hMg4CIO/0u6jQL5BNdhUyRKPT3IBntj5LSCXMh/AEQTnJLKjWwLCruy4f
aejNPqb/qwweHXg9Iyux/c1iLt08E/Lsw9sg663FGpdQ0xlHwWAHi84iLkVrDDBVr085LjweivcK
h99BIX9c8d9jXXsZ5XqgmOpcaN3i48/oW4loZp4LGBudLuhd7xdurdWQf/k0ee5E2jibbQWCuGrg
9BmGpLi09pfFKen89PvCjkfejrz7TaEFaRMFJyC8Lod4sPnXKxGv+xYeUVib0Cxc1totTjERFQfl
DbA6exEw1jnWlNM/zIxHYw4esT0Jdw+cT4yFPRKj+qzlN3OVUXQRITQvEZep6ImaMbCzkJ2M/MYx
MbD426aFCOo6AFPoGz0c1ydMMsuam9wq/wilYDH8CeMIcBw9Pz68OyMLwEwbnoqQBjrgJQZrziY0
hjm0RhxGpK07XdAKNKMPg5loLe0oxD/BWMKsxeHBo0Hy/R99ZAlwnjka0BoQtyCq9yWvHf4juviv
UfnIDTCc8dD1ps2smGJ9H3BUsHaG1/lPrP4jao5dHHMO1AkYpICEZuQR6Jkjfjfdt83wlwwTQdns
+V+k6aj2OiP3By2FGeBhyBzZvHGG5F5Ijsz79LBu5yegk0s166+QoZedO84hmff1C/l3MMHnxUbQ
xPHMOmzhUIk/WGJrAy3VUy9PgbNq0zEdy+svZwH9xI1bkN5Mh/h2B/ykWMaDF/Hl5kyYz7Gzv3ps
ybTFZukO1kMdh0DEUrq0pyiBDPKBavicnCCSfc3bVuhoyVfc7RWDk/ln9QnYMEYKwVvPPhD6WWHj
1rRrNn+jzh9bh/Vjh5RAEbnKlihDVBD8LHsEc4nNExB5lsghwN+XLfNJyESbOoeKFYgWqQB9njG+
Y80A8Gmz7rscwewysCYy/x7q5d/XQ0el7AXl4HHyNPh3cGFXQtMN+n5aGNUahZnGjF7iZucGncpD
Z+KC6RhZ6RPJK1wcrGjccEIWJ57Dl45xK0B+QSmopyOcxmUo/xXRwAeBtM+i90qbxQBwA5yMxjjT
xRpBGjM2w92IoVsiNjd4et+AgqKhbESZL/hxULLQ/TCRn9F2G8OAWcFKo1bPsUqiL65mXxg4UlgK
3rrR2Zu+Ub2NA3QdJmD8/tG0aybI5lj2KSfi3RfZ7bP7wALhA9C87iiPzeHmhX9AuD5VXrCpiHAe
bbh+eE7rHlooY3e/+mCBKCSbxGAbmfcOF+wB3I+UqB3j9gkmirgvvKwCXPkFkjHgRlNQfHCp6zfG
cFjwg8pEfiIzXdg1PhsUmML58ThpFj+wf+fNSCd95hDCVWQUORuGrM6s08lFmWLzIvotxLMZwxmP
xz5AAfEO8xVyGg8LUOeYddnkwWEcyzvhPKY5AXztsUZg3iN2KzgX69MLvyHv0EwwVsAGtAjAY71e
Zzh5zow4aJZIQRB8v/vsPnI/7PGaGKBK/dJYPFaTATPtCrfKZwN9YpecGIFJL7+llx5P8m21fbps
WjpAOPH6GCKpIDE7h+XlZNIP35CHu2i4em8xd2bmHKSW8+kQU7Xl64QgxFgM6H+dU3uxT2bkPXql
qQRrliu32X4YHcF+YW6Sz9jSZ1a/k3gBEMIZQniPgMoz4tdk14KxCr4MNuZ2lY+8xvlpoklRlYzM
3BYpZddyzknJq5xS94xO920TsMTsFuTMFJaGHj5vvP52FIHveFD/SOYLkisHX8wEG3sVuS2P4PAl
FelpDq3D9rtGw8SR/uXYvInMFwzT91N/oZHpwhd9HDDGIDprsmsWIlkAU6+YHLN0slPYDGEJsidM
xq/T/fRgFV1jm3Taqh7/gsDpm5Wgz8RjBA26N8xVXIFEN0movyzClYAVNKO9Qnr0PiYdLZkcBVC8
n/n2s+sD54cw2Qj6jgwesKfLII+hBM9/9m8BuoTeh8KY6BAFBQ+nNVEc6oUTdhRSaTqFCeTN/fEq
2bRXTs3JQ6je39tuglKEFfRw2lTIeKG8LER0XXehPfAGoM6hAjr4dll+mFVw1MhewrHwOn3F0T6w
1aizfiA+eC9MMaP6k2coLGiPCQrk5Qs4lqkvlVmQhnh2hTjNDeUdQq5PgSURwDZRjTIf5Tsmi4Oj
KMWVHsxvgTTDCnqEeE4sYrHx2JbT8WRSvN6CZGS9puLcaDconUmsujDh/OrgSV9HK2Hy6S/NkBWz
/U4qLJnW58iDw1bjS4Xly9cBgO/1NhnZfY7yGa8CcWIQUHh9VQtlAohe7v/4SaEtvgS7iGqJiTgW
jdR7xAd2PLBKGu9ovFGUSbavg/uUtdUbn4YANacmipM7RhKQDZZmYczYIjgFT5/ZZ25+6iYgLBGJ
Hu5gf99gHnlg1hrZktE55SYLcJLNpNsEUYyPRMAR2b3NOcUvcBQw9tkonAi7VjlDsgqRGEae6ksO
fqNkzxTb75ZgCumKuW6B/hnP5QMRp2S0IEW9uJhoTsOItVuW4NP5qXEZSQZqD1NBprGY5LwfPAKK
gbjZCLAjdS3Uwpf93BSUKXa26qHXLfilAkAINMzEDEdAFUt9hALVuzEmfoGc6EWScRCKDTNQhFQW
6HQGo8y/6SlYOkY2FfHiA6+j1PaYqP4DPuqvc0XJwn/2aNY89wf7F/7siiyW3pbKUKSrDIg31Csm
beg1Nl1nmJLGcHCFNjFAJijm9V4xgS2y1oQ+hiGF2oKxugV7nPSaTDAmdV4XIECQuEHLjdyHpQoQ
WhKwuDkhQcMBkLAYuhxzAJC+kJFkSMtaVPm9+DDnSxWDexVE48OiaZkDS/VFxl+zfO+eFnZG5hBA
llDA6OsFhApBHoIYq7eVEHg1S7NGPAOZw0XBWN1vqf6hm97nSyJbX/oeJWomO1aFX3LzmuecLQaF
x3hbEQ9JOTPkTzcegMBYjs5d9JMb4UlLZX0AijKA/ZZ5rP/6Q8nuRc2211ijOU45clk4/9nIJf8I
g+eN86EFpFXzv0xGhsKUsGNP0czdh5uuxWf1cu5sSEEDx39is+MrGiNgnAMSckxhiSX5oHBErEJP
ILkIpULuvBlUG8QaiPzX8LDAMAOaiKdY274WNaK4CHUsbNAk7CG/l+q5uCKTG2gXtx13WYTcmwYd
yPXS5ZE98ASNY8V7hawoc6J9jlRd/EW/NRdGuujxSIwoR1nycBjAmgjlm1vANqcYd2IApA000y12
G1zqYooI85+9oToG4cj4AxOZfDnob2qmFV5phBZ2pzKrQKUQNwN3i8WogzuHerl13vYwxEiis8lK
q0OP6DY+X0zpsyDdK4QqCkXRrY/lsv5Y0hJdrHORQTfdVJ1WMVebhGOhNb9uDr0DJU+DisEj9J61
AVJQHlWRYFIzbl43Lq31tgdtnp8Y4kqMrQmXwdd6bXpT1F00zCfEVM4vamkmoU7O0spPB+qLSIrK
7rylCf/xtbPoOzmHwjoEIAZVqc/pE8KAHcM9RmljYiZwp+Rt4OUJ0I0Utx//KGg6semOVJI7bUS7
ewDFe0fi4GhBpd4ofwobOsRZgofaVkZn8EquePVV/zkbbxXKWv+QIEVDUSV73M39ProFbXqzTZkF
o3MQKh3l55YJAnlLdjnm1fj6LcTX11w9VVN5UewqRJhQYRbAeWR8BEiRtTX8+yX3NiLyy/y4N0ez
1flP2JlJiL0ZOctj3BrXnqYf+Pbnh+X7dA/Apk/52t4lSwz6Z2h0IyF8q0y3MZFQxXkKszr8Ka/F
sCE+qgUqc4Dgi6rGVar6GowFLgDJqIMxBpfDPF2onFVXkXHEvNmiv38ym4r5mEsUmZGOXotvIEMJ
IUnSoIHlhh2GJGrxItLaYObhqJjVR1FEQcOYHwLhQOHNwg8ArVCOSLU/Hux6QTWuf7E48dhwa5YU
Ot6oYM2e6LgMnEB6GkGn8HJDxad0/DyN0ceiiugaK70yWCMlmk77pw/nzNvRVTPmrGM+eC1OmaKB
enO/iZ2tGUlWCfN0hqjp8bkU373MfUGQyeKGdqNuAX6nNDxo2W5LTDU9BTQINf6Y6+SEcATH34OO
7vPNqlah6b0TPDfe0/SoRVrMKSlHg0CEo4jpWIHPcLi6E4rAMjGW5I1KDjIq11sMoilp+tdsrENJ
Ys1Q51cDFHjZQ00fBaUvtEkG8Iuc+zm9clXKfDl9s+DJLiOGqLa2uJ0Gl5sRtPptLHxhDzxew2ly
LqKbYMXVJyKp8duygrMjFeqFe5OLqE/Q5IOmoGfIu9RIWaPA32yshyuSkGc/llTQh3jZmbhP5R2u
phU2M+wj+/SMVfdgMA98TMSgX15eGY7ZjYdN5j/zRngjJ7oJfnjf0y21NZTInIVudiGwuaHZbBGX
fq7ifyodmYT1+zU7tMXLKpb4QX5jW6F/uL4itqV5+cfRY2BoCZkqAL7IdxHMtKFqNezjs9XP7Vwv
MkqXDhrGcEJlQyPNwi6TEwYfECjQhGqgiTf/IjJc4m8g6rYMQ8/TzKI6phMa/ykOWjfstA8YEiAG
fIE9hlc2K6IDPoM5idI2AhoLMRp2geCOh5W9ZSdPzTIgSxuuEICS+BkWbtogAQ3oVkYTNAGEm3aK
DcrF7kg9w9ltygvF+FmCm/f1DhuMfFc87JgFkGX9sddxPBNExV6Axf72zeuQGOgI8bbyl2R+31J8
aLSM54aRhJP+6/CI6dlOvcqs83xccMFuhlGxjWmqkZ05f1ZQRag3ua1Iop1UJGsmMUtZ6LMfHCs3
h1UFAi5BEbcUMZZGNGsdo5/dkfwK7OdYgw3M0m8bV41f8VDVm3xF8rFgCjvewOrjDB5fEcyOrPog
Yb+WAAHd+kyLFX49hXW1k/xHgDphsf8YfhO2DIIbLSurLmJm0D+9/4WJ8C4FjZ2RVK9YUBjE30V2
GlfRg7Xe8bpkAN0NJxob7zOIEHNWyET+9eGISba1KzyHNBl5asHf37CpFTDVpmGHJdznKUXMNPMF
O9Y89/Q+Hmqcx8aSfO1vOUKJEGOnn/S6nptGUlD/8zBf7gxQATbSyw6IKbvRJSVAnXn2MYGggx9i
JdbsL24RYo6IYk2PNekypLU6/DIdfQx2pHah5hMBmG5msVrExW7kSL9YFAJcnTahqHp5pifApdK7
1jwUtYVlewsUY/qbNZL7cTNfZaJ7QBb9WGqKTPVz0tPvVJy42/E9BYy5OQMEhHSE2gqK2qtpccnw
crmF4I3vaw9rmJXNxdFaWTSzOEeYLArSqQiOJeAeEvLNxBSMAUQcQ8p8jCbCc/7gD5QJSMevd8O/
lXsp3yn6eGmAlcHpLxJhbpzwrfmcJdOGK4Bjxx4h8Lh352dLgGK/DJ/j7vQwqNEYvEgbRjBP0qNe
DplLjnpCBuJzk6Ca36wHhHcSovnasdn7omxsHC0czTI7/xf42xjfXRV1bm+rORJzf7dda4y6ikW+
K5c3gEPou/vEYb+Tk5fd5nz7WhPf5sCPtH9XDOV6d1+nkG2wawshjn0RNPmKAMX3CgGH7IXuUlr7
R0QWrJFOiS8RbKI73KWHL19Y1RRZtDaLVdHDl9z7abAnVTn+rZW54n2XT+MwwycwYIL297xblfOe
AtQazL6iokaIkzf16u4xu/8SG5aaAPEUgw0JfRy+xJT5HdVUq7SPX7FF8LWYuKIpsEuhl9ObRe/F
t10wax4FeOrO7ICDXk+npStRNlBbfHDvCNMTA+MGu/NtTyc45g57o5//yxFB9sUVmGMCEz/czMQu
bqE00BEs+JFLFsOLd2l+URJZBybQiZrEYoexiz9TuPAGbaKg5165JVw8HPef1UBL3wzTOUujB5PB
sEqO+QwUhsNDXp+4bsbu18ZoSGQeieK8QraMwEyIyJThTDZiPHFHVvoxZ+yzaYPnEGsAIwmrsdor
Nj7sGpX/xY8W4EJhxxOKRj1RK6fGf76pgqEDY9zNOMhBiKJTszLyuDlNpg+dPGSlz0EsGtE6e08m
L/wWQfHI9yp7f82VTSE+Twb5c+Q7C+onwj2XCtDhP3Qa5BJWMidP538knde2qti2hp/I1hQQ5FZy
NMcbmmmCYgQlPX19Y9XF2e3s2lW15lQYo/c/Pq3M56SHpQLOetl3IB3KTCFaZwjXqF2U/BHIDM+T
PuWg53wcdSaCU6oLysl7DxTyE5+CNAcljbQJTXbADkLTTFPQTIrgULnY+J1Ktz4+OXhqVEvEmxa5
1YqfO7Wfly76TGA8vnTW94TgfsD/Bhin5EYSwNwgTU1iCaC9x5/bo3REijs+hgs7u6A94qvdIpmm
qQUoQTd/RIPAf4D6ge6V/gzlA128MrpeKh9o3/m43LKYdIX+Z0hdzcjK6ACU5vTUAl+L1xzDMUkB
KPUG/LPG9XBb9iZkIvnyVB7flsi6EudIyL2N/odoCSpA6xZtHbOSTphkFdbUge91blYYgbh/IZsR
/rw6g8KgkCB0qTPKef/uyGhaedi4MOfINJoHajQ98cEkk30GSH1lge2vGwHYklq0VhlHYazEx6lE
OXFpt2kRbktLwqLyvpSbEQ2o4Ap8+I8j4Ty0G4hTRQKTiu4cN4kD0UiaIU5h5AxTFnaJQ3JA6Yw6
V3WEfrX7NJJNaz7XwFYY2IRQUpvIGFb+zVfkmD33z8Ko1PHI5msnwCFCUkWEPWJQFkFRPK3wSyDv
URfFHwbEvPCIrPiTmJk/1JV4/F3KpLWFROgLk9qL8FZd+W6f3O9sR2jA2CXQA9IfLii2GxoF4CR7
SDUYEidvKFCwN8cyklYTltpvEN6RZ/DY6KjSb9hOOL5FBa8BbktFkwwXoodvxE8sj6K/jzNmfG6d
0f7x15yoJZ9moUaC5PqHenWPAqB332Fih6uAklhe5z1GNhHrOeCE22QLTMfmyFGGkM98uIL4wars
4jAd2coR403wcp8nRMJvEnCAjKOSut032xBoXwhyz8bG0wje/7xILuxFhKp2jumDfzlbJn10Rr0R
VfNENa4SNk/2iBeuhOoN51LCpIbZ+b5MIrYn9DSz9u8+/cKEO3prI90l84KHDsHBH9gAwBAM3h97
xpcS2XWLQxsbeK/vgQAPuZtE+hwhQt0hBXVlbFr/mEL0NZOP965NWOsag4pAQSFBmcFQuyrsQ/o4
hXdHAnN6EsjN7LPuZtDwVySLbKXh+27mqTVEL87yj0iV4TFEmYdMuIRwpzmJUpVVNe85si8bFpa8
LnpCn5DyBl4vA83eLfGH8UQMfB4ZbKw/aAjEdPGb241Zg6hpBKnFoTi0Yb9EQG+qghkTZTjMRcaP
vF6eFQ77BliAB0KUyNd0+qHvGHEG+83+YwPnbX9eA8HG1YE2XGJ6QdUBIPpAoHH5TH5fA+M3Xue6
sPCN3KIa9hg1whmXDV0xcOtJMLhUq2w/im8+3mpZlCmyszvp7rFTyxkz27shOM/S/8SqwDcf3Pjk
bEQQe+SvtcXZKbkyBi8mVDLZLcWVkN1ygcHqIUjHByqZMgNIbfZPVErwcJA/4vSWr8QoOPCc2x5y
bvFbSJWRnoaXx27YGZlq92AcRG5Wl9pdJB3bzuSOgkP1oWcepsYxfeW1a4ShnPr04gLvhwkPoqOB
6nIw6/F9ERa0eUz6us1fxny2JCbHTLdDIs3sir0ZkHHNPJqWrjZwWnrfXQXlfeYXfs/RkX9wu9x9
OPIV6y/sprTon9gJmKQ5FH0IqAGHLIQ/gDjidj/Z9jNkwODtA4P8wfn70t2YSOMTxwTERpyGP1N3
en4xv88T4rAG/BOyjyRyrs2Tc7YhP0aZkJh1aBwSzBh8m/WrF5XSGH2I18w/XHW0fcx7qxcwSwtn
M2TqMxtasrnNltmGmYqqJNWUEPv9HXZXwDPWFrw1odyaylQaGvXQGGq2uuxm2h6OnuVmeecqx1dy
HiKO0qL6RILAv2i0Bk+DLTuoQPr20OEww0H8ObKF5Ueiy0ULRx1wPwqmAZZ0KrkKT4GdLkc4vftk
f2FCMO8RF9J7xeDsj6zrMd1wddAunmIpvZDcYnT8ozzfeEsLo8/ScoR9+PHKsC7unlyeiKjnypww
chQm+QKunfGegAmyklboLu4r/LbEm3yuZAi1iw7tAhf85bWr4OhppMG1LyLf5JvH0vbUTBXneINk
BpmJ4E0QSr1h1Fzgfdx2CrdDVB6ZbR6TO+WRD0JngDqYQuJyYJFb6mPXea3v4ecN4smqsXhZ8B79
mEX+4zY4+ZiqFp0K/0zH1o2C3sKEqjjmm55Nc6NwoyTc6zceLiFe5nfVdlcbG6DPUGo9EOlDmUP7
rkiLSc864aPG8y3MvkhtrqYUknixIgiNYI/l49ys727fvMVASh2MJmkSN46nBR7cK3lObLvlpO8y
UXxFYKbMthZ+gs+RHWD3sHEveEBMgP4X7SbcpS4ntXNg1osg+XOIZn6WqHI+vK44GIiE4PyS8KVr
Vp8kg3uAbKhHXXRvXByrzW0BEu0QmWtoh3rBsKPzkZLaaWxg5sAFLtpHJFim1hRe9W4Ph3SrUApz
eM+/ByAD/tU9dCoIP5L5YpOcgexXiG58lRzGczl/0DdGvMcStBTUFDmbky3p8ADvzsxLadZITwii
w76hBAPrFXKCoyoc7lub1ln8Kc1a2T4In6sFrqZzrhu8XnSCMyUseuts09EeNP63ufPIZ1Aop1x3
NEzEWUBwDxMgJKUYDf9F8n9ZbTm727DZi4pB9gl58aWETsJBDHChLa44jd/MciRbQFSR2fasrO/A
rmWuQQw8Yws2Zy7HV+e7+R6fxzfC4p83hvh0brbCMM7Zhs4IVCwcTXrOlwN9zW7IRshFSdJFFoMe
ks3mlbVAlwHkOVuOyXqA2nL6i0QWOWH8mAl5qhYaZAHBBA0if8Lt1w8rMyWPYhCnjgZB7vSpO+Sy
uAUgOmPVTFcjk8B7h09zXF0aZ2CcFC9dScvfSZ181whQ4Bd+DlVOl84hldIlH6bhG49rwAh+kHbf
LQdLjSxV/KXU6VCP6/2i7vhbfc80Nfwas45vcPs5ZV0Vkzwbx1L1kNuSbvCqIIqoWlsNAw0zwIb8
GktCohUQH53BWZQwgZ3L3O0PbMJGzc/qF5WOUDjXTFzuA4kpou1nZxIlJxHKd4S3qBDybho3W7wi
uhINzc014z0ROlZCxxIvnf14SFctEj1ryF/Ay+Ghv07e4xtFbgMh2QjuE6BlPmj6uQgl5wNIzOue
H5HOeQZQaKLfqobbPtBhbSFgl/ld7GKau5huZKLLPyi/y1XnoaZGtwFyXi2fAk5/Er56YG2r9114
IyXqB7H2lazBpqVHehh+5uVcDtBFl6hyC49/IZMnySyHct2bDBeUiM5fPlV/Ir8WzfSJ4uife0yD
16GuzeEih4+UEYR/grtmDbyMrpvHvIMAwHfD9Q8BBiPU+xf09zVV0gSwQi0INcXoylVZs+cOxG8X
5vO+z/lGTjlsToDdJJ8/XC14Lh7OMB7EcsTUpCH5+qI1mpSogaq/4u+1vf3V9u8s4KTw6iEHhqCL
v5sqaNw6SkyNcoJxhX5+gIst4jHg+yeiTfKcZlZuhdyXYZTHabQcxMN9vQXRYrZBdk+KNn9Qdixl
NGUPD02kQouW4iUmW7SRG5RExPeASBSvPevDWSGUjKJd7vanWS0ITtyfNpQogqZLHl0nlamvij8t
AstDOEkTEwri0fYmCFnUxR4fC2J42qh6b4s5uSQ4asqEs2byRJOK8+JnNSFVd7xRulGa0ladvK16
VxnZWpiAPiRLkHVvbHSLZ02zNORoBKrMM+7BQFyyb0uf4XV1dJDW14n71RkRcUreKkj5sQgopgM1
fVko0iOsxoLWsAmo4V0nkYpnOQV7fAmTBWkdyQJvMlMfkKHx21V+53cckQutEZ1lqmr9KO3djUJu
94QdI+hdiGRUvC+kaXXUYjkexprBIGDQL4UF4hv0vQIgdjJaKON5z0BI/52kdGLrPAOyjS0Uwx0A
QEjwPU1OlavUtBbSf6B4D95H1iKY4dRCOA6nTyAffWcVV4MKeW8qk9ST+JNFrTP/GhORtV+419WE
R2E8v4a8fSPml4a0kI+pA5eNQlT4MzTfjj5Xlhth7hHCUTtZdNQZTz5IunUBxaqLIQU3nVEDtGEX
sXkwv/x9CzXU5gUONVSO/S23ZHtKOLJm7wC0ZkVjomIq5zQk02HdP+ECEk04VzrWX373nfIucJbw
7SlmZZ3Abaz75lsEimyqyxwz5zk7wmBkzF+aoaTm+29Ie3pjFa+1vucxe5Kw4dCIpeAlVxeM6VOE
S2SWosedonG9H4gIOjR/CUgikATPCOAh6+KcNB/yLRrqY6ffmIKuEAce0/bduW7EFaD7SGNHoIg/
j1zVmMzb/oRR0Er3I6/dVQGelGnlJucn49Mq9zVcGHDia8kCgHKHluwwRmYxUQMhX8X5Z0sn3kUH
EWL0tpRpekGoqaccuzTUxuVa9Qnsg+cfmZVB6KfHp8c72M0HeAVROXNn8J4oXoFVG2dSvsqy8fLR
jLNF4r3x2T6W1RoC1ag4zktKK++UG8rMNVHVmnniXhHGbRWvF/csFrjxCpP9KpHdwcsmTahT2FFM
rHvoNqR9S1wFQQiPTZnZDDIpavOnC9SJbmIGIuSTalXisBwdm3h4+Ez1J0bUx4IEOlSL9xUCW0YL
6FuUmmJL2Kmx7jWR6JFl6iuPvR25Byp5Fq3o42Vf0D2kGkxvKOmB3I23z6DmKuJLqumJQIyLxXMO
XE1cnrzkhHV+x2du5W9k82AHr4K9gF/GL5GIq2BQmNH4JaAWmdnec2Q1QsTd2/ftF6FVZBHSuPVY
osgU6qvOqmbEiqLn6i11/F3tHNv6YIE1/G7WmAtm6uoRoFx+IfysXea0x2TkkkrcReqRmE5GWUKl
bs6QS4sTmUVPpLMN2EqeZAbAJLThh/EYcMNUGY9ykkjeZNfmix5xkWasLt7rB8bFjwfJiKofwxKD
v4vY63MEvuOjJykFR9ykFuBzCSS7x2GPn3eaoxOwQIqeSIWBH4Vth2HKq3RIXyxEgBEyljaEGQWa
iR9z/OaG/DLBo4e0Bmshs6tTb/g+seuYzZ0T08Rd6qYg/0DI/5fO195t1e2GOxJkXGFPgANi1jVz
tlAPSyd4A792NsaWVZosWTZyXKLZbHSI6BcDcqbC61J27kFKGEsmIjPUJSt9YjcYHJ3imCGViF+6
0M4HPRakcacRPnSFS3naxJ1dBcTDbDkcOMyRP8CKvRreX+avHl9XBIwmuyK4alb9NftojvhBJnip
2qGZznijCpAUpq1lDykKV8s5oxKOPW2ehtq+Yj/BguuofGD0psfJRHtzurVEUIf4Dp7zocNw73K2
8MeG6Y713tE0zrQYhm6rz5SJxgsMND2rrEqEbfe3bG2ac1+XW26WjP6vqweCcQ1BUHnHACY/NE+K
Dxp7ypTF9xdCHUXNJaWk+tgPHmxc0vHrtN71zPrb335YG1U+1BePizJh1zAaoiLBcxoLDbVD/obT
WRLpzynZMznE1tOHZ4jb8EtLqski3Iv0PSjDlcB7xnAUuQDIKKUmhJAPZsXdHMYqRgc+csa27u1n
qF3vk25THFOn772Qwjivmn519K+oOiJcCnt6cBk7qPrj4LlGV8UkfA8KLTG7m8G5PrRe29+O4Kyv
mJKPJWNxg4j2vUj94ukx/Fkv/2kSxVgVjk52oSEAeOQGdCx+nPxu6Yp7ly3abFb1BXfKv+phdEs/
RxjLJv+KKTS3JeACnI3/NffbZoYdhgAEQqY84v8BPROfcjb1rzg3y3quHcW0jMPAyRFe8slvKEDE
mxiAXcIO0GbvUDRAUk+z+ZYGRqyWOh4rZTn3OpHeCeYkTXjuRourYg0wU/ZRLTPXEiFAYA4Tg3fF
cYtXYc+j9yGWZM5rUe9U6h8jigDhJYSDMJ29aXhKRZ2bqpjivg1HZ/iNx/a+IakMg+YS5jt6r29z
xNlYoJHyk4bgD/bynDZFwDDWLLitzKCT5i1UFtmEWY3ah3GuWHzHPGVGsXm7/MkhVl/EUWHtkXcw
Zyynjb3+0yafVtg3UZSvnpCh+rlPghJTLVYSkxDkEUfNgjRyn0Q2pjGe9OgR9rdAsD941s64/315
5u4uWNbgZxa41KC8GWDjdMpiJNhXGjVQAcdq4bLjE+cACn1qDuUUkJedtuK+5YhmhaaIpwSUvy6E
qkE3oY4clvfcXN1jedaxyL5goyE9E/xNLj+qSNIE2yRgbERnjtX/pw4PoBRuDuTpwyMqLSGDYvTv
yCTNuW+SdFkfAZ8DMZz1Q+xAM87nO6EDNRkriF05mp+OvkxBCCELzZzg3pQLz1aK3Mhk4IwEZTc5
T2AJb/bjZtUpuNmhujPkPzTD4iYhWn6DWlo4KQy2aVru6VjD9pLtb1H/5YOxlBAcjK2guz13xB75
QThJW/pf6z5s2TrEDCr/Yh2Zo65hRl1OTfTM9+95eK4xJLR298eGfsXKB1eTYvbtwSLIkOhgNhgi
ND/fqcwUTKDud00s5ztuCFi7Igg1kHAL6ha10qa6vBbtsX8kcYifu7jcZ+JybkWfIhzlnp6FAB2W
IQn9uHp8+lybeAQi+KAS0xIi426rzm7cqjeXbxcwIDWKGfCptn6AqzwY0fonjhYie6Qtzw4KUP4E
oGcB/TOlsUjZyuRJ4jTlp+HjTB6AL0douC1tXc01XwHFxCjAk5ETN/eblHgssQcie+QKuDnIsLSf
hYYY/gKUHpXAAqarmYh7DNADqS4SQiZc62NxydmVjSL6tkoXijA9KKK09mdUROdKcWojDr1OuN0D
7Ft2QenmtzC+s9rLUK/eoHMQyY8WBJnYFeWuJA1zTdt4YUQPsH2dAs3AKN2QukMvNojEBHkA3hGX
fxm4Jirmbqov0VZXqqFucJjkhtyICYRPVrVhMUxIE6KDwldYI5sA5pXcBgPDsXRLDXcfWl4FSJov
fJ0R5MCfsU0ixDgflm+mFM0cEP+gGVBHqJUZB4i84PMhJBjyTtv1lvISIXD+xy2PJmUAgC+ZVSY8
MEIrxcmfi8KKjEYsJCKd153eXmMmZJNU1Cg4GCBZsjAMLEnjIVxIcAWPN6J9aAaxtlZ4I97C2Pea
yeH9fDurfhNeGVcTtjNqPKYf5KmfuGMt3d6m+XjRGYM1J0dncQY5CPGLqMADbGofQybSMxy51AVs
BsDIkyCgT+/UkYmW7PWJtlV8/J84LVG9I+kdZvRCj/ldMJufFB4SpDlsVdjZUI8EFTLl48ciuBZ5
88AbYOLH/9Tf4AuLMudjVWTQJczyEJLuH799jMeGtxVF8bkeN8B+WIiWsKLoaTi/eO8Qr3QoNiSE
eq8Nz5iQXGWA6OCTK0EiMZbhKrQZDwmFQZLo4bJYqCDt6IGXaOyPyCAMoi+jdiIt6lMGOkaE7OG7
B8vclDCN3f66xXLwGBA5SryEwPQ8cgHHOUvrTvIqI5aChJnoa+F1oi4ZRwRLWESwA1E1OeRFi9Gw
YJm8sSHF8AIgmVhvQJM4L3d5BPZOIBdPB/qMt8X2Fqf7ZKd6VAEz5iyJsfQHfgtXRhThYxn7d//L
fC7i4AQqmxBWyQDnIc99MyDyN4dKbxzdwxYeK5DPDeQWNwhiLbrXyNtZyUfgFhctHAuGV2wkbzBj
uHtsa3voP4jKiTFlYkej7I/f6eXkfhn14mvkaAbLyTUSRmTmPMhkDg5CEhFv/LYi4uwriunx/2kb
hA8RonQewY817I/tnN7GgfEAyRIB57cjEyLAXfV0r5cOHIAoWP440j/s2wVqpAUVNgChFh+QdsQK
VmU8eRsZ2o2HMaL7qDbwUYOmwi59cJJi8xPb5LfFpmc9CdzrXFD6DL3gjAmSdSxsGTA2oBqMSxTK
/d/VQ4XYfTCupt8lMmSQ7iWWnOv8O233w03PEtJD5VRDqWLq99m7WJlLkvA2z02fEOnjyNPn94m2
6SP8140bQlEe84ByQ4LXfRmhywf3rZILXfRtIg8slmTGrHbXX4AWEHmc4yVv7MovGGYdMFTOmgwg
A2DgzsITk3dAOhaRtf969gq2U5W9UyM3jfZiwAxp94n0o7ZJ999NwYBuwrIxyKSj8AMSXExeIAA6
0Cn8yITp8NItMSlp2z26YMJLApCykU8PKlK6wsuD/qWOac+pwpv3syTO5O5UIwFBdkrAHPYLozkh
AkYfXO479sENjXyNm2PkZkuNEVyil3KEYHJ4fM0o3EUs/tz0WGPBVcEE+Mxgc/Gfj0vAn8b9Xfis
HrPrvgp04gzcn7mjLNksSRC1+tNOqMsTiPZmXK4KAmm8ev1AGhbnw7HOQUj7Bkez+IhpH839q3A3
dwEfOw2JMdg5VC3fyXAjB8XiN3tPy/WTbPwhmmuRZxZriK4Pn84SncOjdTkbApsX0ycF06/GHW6Q
V44AZgZusv7ghn6e5RCb61U48IUVgKY0CyFszRTJf4JSzgCQwY83pfOKrj5bdczM/YsATXfKtCCL
shojhyW0wBa2ACKQAUuve37aLxned1FO9cZ5B3GN4f/IN/7FK7T+xG9Pmzw9cuSQ6PvJrgPqFekA
4P6lJ+NtErYNZgroMqKSMBJMrtizOAuJ+12omgOYg+6OLaj+wQiCBgJEvPkOBFmfb0eb9+x2twjE
ZDL/Gn3kTZGyUjlFz685SnDzRewtLU3c3bxRtSkjy7H3XEJ9lnSIcxwwENjs5Dra7gno1WXAjQNx
QWE4iTU0VKWA+1wYCPQgnpGnn5XD3c5MoKV8/55ozOvBa3wmc4ksc1cmXRj9GKoU4bMsl5DS6e43
pZd6IYxEFJ9Obh72o8l639skFBVtcf+lToLKIgQTLrA27YnJqQItJtMsoHbI/xz6lgSfzOHUAN6K
aJXs9PJfQPlEZec8gy0aQkpqwGV47DIsU6FCPhrg1VRvzRGeN7Rfk+GcdxEIEuQL7zx1eiTvrMqI
lQQouyZwf/yW3eWWQd2kxZmtbUE1A0aRYoke2m6OgEp8MjAIs2wN5EXhSg2q9GELkQ7tih4uipAZ
ckgfKn4O9RT66etVk3reEQC05POGGjn1rbaD7dAsomh5QfEQCAw1d+AQ7kEeknws8sQf2ycYXXXs
Nr+oWQi7gE2WwKwKIE8IedGPjbhp+iZHqUsXG95EQw/K1SBQKEz8rOnF6E5DyP1oMCFbSz590YyX
EdyFif6FQCkeXQunCF3ZdxLEmHwIvTzgz7DAe+jMEqqtUTyKpag/Y8i6b4lUNKHCiQW2QJhWldPz
cM6qT1dGXI4z+2fxuBA4gJIcQJ7LmtFIXuZ/6d8ttXrMW3/9OUPkEMhfM1rQIRC9O81/FkswLpnc
xz7DlbsTRn+uJHIEUx9gHAj7LmR5wpePuszOESy7wNHdMSd9WZ5ndrkCm18RBGp/fc1huDaIN4cR
OyGBvx37u7x2QVcH047/JH3QFJTRay+bPNF4YcleeUJs4Yb125V6aaN6xXMAgvdRuZf8K/x9/3id
vVY6tOiE1zoVZ1NzFP81Gw+Poh0gZ0RaUaryQH3IFg3asBC0BSgIfpUvcLCOdYTwGAmRVRbR1fm9
0ybZbV/rzBPuGUq9yFOU6Zz8bFTru+0m9UxEubYYvxOLSgtzfXdaiHXNlCKJcSonQ0z+54Tn61oK
2XYOpSzNPshXFqqDlS+SrNoSKkbF+E4awkyPioKP3b3x6PeZWrqZINC4SPXMBpt5wIxsXjPtOz5C
qSD25sOhZMRGK/M5lMRtybZw2kgIrfoGQI5KKoFGNkyaW4BGC8p2HenyQ8IOE4SFpSSdbcyuTVSP
XSFXJw+JS0Zdv8AHJiRFkobfONyMq4b+KHYDo7av3BQogl9ErpuJOwfHx+e4IGfUU/AhemSP2ZdJ
TTAAj9ehOCdO+5fHChUuBsi6p5jZ+grBAWjQE15G57dCYB28Xek8nI9EVSBAVBWANzHlhIiTrM8l
8a4RjACvfAEn84CVkHaJV0YU07odlBmPm2DeFoD1cbZWcVw6lKgN/XQpz1Tzf2y8PxUdUAo7tUXk
ApGoWSyU0Cy1lFADT6FNYIxzADIEVrFiWvpE36MyBSOz71BF/L6gT0ZyLjULFtaRnZ1GVDixWWDC
kMT0bmPWhPNFriY5Ki0AvMddSMEFQ5ytACfrMRPlUlnI0WiZErXYzKSzhpaePl8ANWzs7gAFs+7T
3zxpp3JUT8E6oKzfVhaX5m0zjGH7NKs0s5hMi3zs4FJ4W7sPJ2nUEPKweeFF3cm769BBnTCk+Jzj
XzSdfkTmB0cFsaC07bI/Czy8XfTNMkQc9r8qjB41s9ikM2SzNmcv6LFmD+OCe5Kd1z5iI/vrzyi3
BG3ntYKnNJjaeDztV3Q3pcPH1zHUAvIS/sS8P4MuCe4DoJ9uRoUYYhVWiDogJtcVLC4AEJiwwxjs
jdYc6OTwFCDKkhmfiiPBPHzR2rydMnkLhdTTYpcH9jPhmW9/vy2o4EWoCoF3GO9gY5zE492xh1g4
mCI1e0J2xx+t9jbrLX9Ms8mtIZke6MCwSgLqOg/wccZRpPggFLrNBJXPHv4v4qVqY4zjBWJRMSZI
MFj0zm/AjvpTnrvRUlnSa/tlceoi7RnfRkbyG7+wB3Irrxvq/eIBIKl8N59oJhG1R6MQSx/eTkAx
soRGU/ZZJrcos19YI5D+eGS9o06aXGNGPq73NJb+PngyaZe00JLhN3h6NcDStnwyAhLOYKnLypdA
BCHZeD+ef0CpZODzA8Osk9sPsE1cr+zIxHNKZAdLtu7A5Mx+V6c/6e2Z0n8g39wyIstFIu/RIr0l
0gW6cLhhcoiBRxIIqdmdPJB0rKNao39juK4nukr0hiiNa70W9jSSX5zeDZFvxJyspNKIeRxL8LYd
FAFH8YZObIZyCxKZaOVs8zzyf+LbJzvpw3Xqd043x8qx4vwWpsbrXj6KbuAjZ5xyC64RWV+ZycRG
/FSxfIfg+W6Z+S9+UJJdHJygVjZhgkPS2YnB8UM/y6U0Ro4syjWV3FFxEx1z/z75Bg/cSMp0pECV
ZuaQfzwakmsAGIty3xj9zPqi66JAlGWdguTqyFf9ufA2RIO4D7XIWGvBO25EFFTlMpwo09Imytpl
gDKVkJUHaj54OgfaWMwDklkaACTOr5WORAeHP1qWKdswmhriKKUAXicfUQY5JjFgBTAtMjifPlVM
lAei9L8T6agyAPG79oz//0biR2CFNOyfCHKCdCACsR8o5Pg9A7JEAAOtggBZvrLXWbU3D+dzoR50
OmIxFTQjNa0G09W7CTGp5qtuU0YSIwl7Lx7LFxW7DRU5oITISeAHxRt/BfV6ucjFaTOKW37bvBDC
w585hnK2UsIgQHowdDk6Lc26oYLJN+iXVlmcPTjf5ejrvxQLzIrZ1YFSY9pp0KDZiSlj8+QaGLJH
vUFfafZYsIjoprjZVneTCs0pE32M6HT6tidIJpAss444j1CZMDRYTcCbq8KqO1ePEkzPG3IaM/wR
PzTyAJ6hEvxfOCWzaUOkqY+ALtZICn2xuQ3mt82P/CHwNZ7sFDRjDQvgsLGgrVqTf2s/zN8SV418
6C/JLxDZ9d5j5DxJrV/gNfcejK6fKNlVm7uMlfVIPjHW1wxauYSPguAfw1viPZiwFEko05HQ7It/
j5RUk6jReHJwJaLm8qDA6MqB6zEQbkjFOGaVjRhEoRSwCKgu4B/nwabziGJfXN2hRiEO/2qd+KyP
YKgD1k3men5TXqdtXbAjjDVSPR7W82GlBeIwv2Yu30lT3quOeV92R/yAF/693JRYp6nkFUZn/qKc
mHzj6Z6//t30WhZZU5tjAJxKU5BVDg6jIGm/Zx56+wcGK7JXFsgOGXcIPbUJpSN9/GG2WH9E1Asy
3YmOSEB2ILO9F6ccPyoqv4luJdN0NbTqKZP+5H74Wglhu3e3XBwUAStMCaPCxGoUKpdEQyrC/ONC
NgvBW27uUHpMhuA1DCmw3ERr3mdcSz4KwrFKPg0fVvStcBG0AjMGGl8khoiyaczBskVI1OGgVvzB
6Ra2DgrAo4LQZmT1vuhMb3vpX+D8Q7JGIoYMkZ77XOnTkvauejZcaJNCGnfb/t91/k/6ze5LkhmI
HY30wm++63NHkDpYbVUcAyXnny+COYfTJGbASsjmNhqIPEr0dtr6e8grQyV479ThVlyOiIHW8a7x
Ydk9Pwlod7tQDYrkkEttRRUbQrgP3x0PF8A/dyrEauqmbUiUQ/vySyjrYzcU4frajvKxdAFRRsvB
4sFwa8prMER0rrpJdOjwTG75/hPUFEO8Jj1TO8vLFqTYvK5/PsAozn9tSUhCTpIeRTB+MxlZCOxU
40Z2b7cYnnuBYFN3nFuUDDPlYCAdr4Boy2mFVPlnwlObvSXRazyg/Dj8/AYSSn0qJI2Au/LNFF8c
MfcjThZO36AXXIsxPxynmz7lr/xuBqknaA1HIs8BphhGIMLSIcI+e+E9ehyfzllB0chQe7NAfJkm
dBOKvYYA6EyVMxEum5UZSWPCpknxyT0iS0E/ZwqmJ21KjQTREbL/jbk+WvAsKklWGVwcZuSmRh3c
LYStRsWU8A5x+/EEIXqajQQmOvsd+Ur4dHvYfI58+kncE7NVz8bFCJhJohT8DHxM73zF39YRu0Wc
f5/U8z5nKew+biCUo2jmAIkR4PE5gJzjw0qsnlkuSqi342v38jROousCatN6QDzyEff3gx0f6nKE
TUwJ5MsqNZCG25AnsDs/mCdEXitSh6Zg5MSgjLNNb8Wi2z89mJD+hOj37t5m1G0wNjF7L36Th9D4
U7zJT5/SQSNbmnPSQf8sldHMmGLvXslsQhhgiE/hDkQCiVgjenKj4JP2Xliec4sl/kMWFsftcN5f
VD51UOFrKfiWO9ayL/kALAHfEc5KeT38k9AEQ9Jz7HPdcD9xkG3RVCF5vP31J1A2yikPYXI20u77
4uzJVx9spSoBXImAOT3hUuDlwMlH5yAnjzRHKZ4SHZtxCDhXFko0GFe27OSsxzf7bbeX/mp0ABoz
EncYvV1Ng2n9PsbM0t8NimbOTg3FObntC66AYi6Fb/pfeqYSI7MmWeS7rm1o9cq6u/A3ODRq5JZm
6/TCJPbpxRoiFRn6Qx9d5jJlvqljEvx8kUNONgf3WUGxK47E4q/VBRcdwo7rezhksBYaGQgbJupg
f7dRooYZqqPWgqboWDohiAteI/S6fs0h7XyDLpYIQa18ddGL8iXVQkSbpUNiisRnQTsLnQ+5d/Wu
0170Ap0G3rNYlFbN0213XSxrgNFAHs+X2c0f2/70GimceRvp3MEQAV+0O1XcDynyISZ81dOsk2o+
A5F/yeWkcXQIHIZRXLdaRon60qqGhHDQ5fImnZaCF48hbPYkluM+vW1/WDCJ1ON2IhMFPIHDkK57
hemZuRCpGBf4qWKYPzBubeXZdIS21ht5Heiloa7R4xi6cR1jMJ4zbT8gKRoHjreZoYqKybaAFiNO
8jZ9kY+Ab89MQm6u8VLm1vG+wRWum8i+sJHpwzMBVFosOtQi3PHN9Cn6wGZx6p1U8kH5AwgoRdIo
iZhqfCH6oiNaZdadiJBvCNj7UC0hrrbyj3t1imeK1FoFgchtqToCaxKeaI1N0VVbrP4MALD3lHvZ
qQhDxj4mEdIsETgoG8MTBU0IUK5jSth7wDnhc6rZ74XQ5n1ZRlLSTAtPD2rClQUUkVq5QyLvEn8e
Ko2+p9AQHA4lT29oHQa/0leJWzBOWq9ozsaze246ZpviJRZc0A7mIq5yNo17z3j8zN4cpBy81K8C
xN4YdoqQvHmJN4VkL/tDBDdmQW6jM2C+LN6R5ybhzkRKiY93cV3JcXJGUQhkbCDaoKhIGXu9U8VC
m+6flZ1SwkKPkCKQlBzUugobm+DpCR81gRMuYcX8o6NFgxwWoyC4U9/gqUi836UHN89hIC3RdCG1
IVFOYDp6fKXCSexPxUZD5VeaKPvESSjy7xzWpmwik42c+LRQeh3Ozswugq8PnzNN/RegiW59fZTD
FzrrCHrjrRmzztwC3R/iZi6MsD0pA6GtMxBZQHCAjxDdgq5w3hDRylqLGJDiDlsOus0bMpXbFuW2
xBODwGGITbQX97+mIrp5ZZ7PFb95thghXjKqf7q7GgMsRsEesJuh8oqhdePlnN5j5Ahw3XcTqkSa
fgfo1t6AWyz8lQl10k6LI41UTNahqIBQ3YZxZuwwiIM5+7852cgkahNLjeB4KWqPIMldCEocFEhk
+X9ktLyNy7zmnb7+NSRQZfc+6gyrTxfJoSmOXENYzlgNeaGBI2tTWsLxNACtYnSdNMSwEdazvsaJ
857irbk0AQkOm9c2xzTGuX0cwRVPf/xmrIf/kXRmy8piyxZ+IiIQG/CWvhPB3nVj2AIqigiiPH19
86/Y5+yIqr0aF83MzJGjOQgX3O9sFw4W/T/BTTK5/ucrZGa3OeJYkeIawdB/J4sGsqhBImZM+87W
BtFDJFEg8Dz5CLryBI8IBlNpVZcwWAwYku2G24mUz0kN8mf0LViLW8CLqiyOjcZ0HiBhHN64irL6
tb/6w1xg7BR/fAZusOd/DtawUsjrDFh7MB+0PLqITY33Rko4k0k0kKA+CFnFfkhyCismUjoocDtY
nF0CagTDx69XCI542sxnwmecFpbm90MMeYPvAqs58C/1bv0aYQ0xqqzXkc1dOhlseSR2Zh0onlCe
iGy7hkbKXjcaA9JNskv3BQ8FZlEGw+S6h5bVBw6JmRq65Dg4aafftqKs0Ett260yf27eW+jkEI1H
ofKNSlc7gUD7ct8Yw6TBO5WSKRRfMCFlTp7COHBR2cyQM1v47J44FQZz/k7VeCP5/weVV8EuFFYB
4eg0gtVM+a2snQmVfRg12/4E+wczw9ZnADoKQj59scBSZ/8/2TfEoB2cps7hEl0vol9tQ6gJIMyJ
wBl+GBFx48mz6BZPfo5m/qadswv5+DsbbmkJClS7GG/5VQC9ejg7Q9NngusAGHhqtpB34WMz4TmM
/w0qCV7sgan+wURdqBVTm2D59El2QJmgP9Yfg20LoR24ktAq9cVHEIEJ4i2j0MjMGVSv50TFAOWJ
xhtXf2MACmbJ05bJOGTEgsyMXwDktWoF6Dee8IcxxsENFtDUz8zjoV+u1CQPryuEIxypRueWU1YB
Qq7J9osin5kDU+YpcMpgCHhCZCZmmVeLG8JGqnBU8YiMPOhgU250gd82rbGLN7SjrgXAjOLalx2g
Gqbgep3Z2YaVhllJ4Bp8SdDQUuD07/FsWT1gcxTt3vD43UCo50QvHDZbzGaz76xz5GO+AMODzXML
R3wsYasorJgF7gX88mKre7c+gpL/JUp3A82BJJB8r77M24U9ksJ2AVsomJp0BIx3zJhYaOERMkQD
jbyyuBAyQOMW9+fYmvwAFpClAIQy5CtQRwZG6oPjNj171zcZgNstp5zMErNknUrphuVF3MRJKC7o
MJiMDwBVN/BksqtnfAuf3yNw5r7mXwyII1jzwwSUBbGUmoVBQmlVQdfYOxBZfKM63A3whb4b2rLH
+wUwGX4RRCJwvvnPCYc6VTA/s/e3X6YEUlAHA4Kr0sWR2+J8D5yLmB8s+7MCOhJLmjc16M0I9kdr
yPEtADJK+cPghZw/oA4cpRmn/HfNQAxzFthQ00KIfTXEOs164pOcPBN04DDzGlpCN3drrgnv0Xa8
ecMyiEkSdxC1/XPKKhwI5TqN1vRmwER2UTxAYSfL3FT9n43dPZh2wUpCu6hk0ImP3ou+PIIj6MpF
q6uIXViuwR8D+PrnfNNhFsBGLU8k9sy8rNZA33ZGMwZF5pmSdQ9wq48vJdQsWqdMLwzUwPoy+lCW
y/WRbf55FMihsHik6HJUv73wZaIa+ViCk3oYb9Fy7a3xUFfZ/MrO+zj+g3m6o7f84D/MaM+LjXX6
pqFQK4sepwLjCTUPhF2bgwFYcFiifiy2Hd20gnZGzCDM5mXNXw6lVerbX2P7MJb4NrP7Rn1YmPkC
kJ21lXArua6QHnPveheSVIXpB6o60k9szD7j4gRuE+2giuzmKdbRL4BsxSymgMIQMb6+lECkEZEs
cFzgfRKJWR4bfQnoU0K8qy9sBxggIXMNjfB/GG9/I2lieP6h9O1v5VoHy+aUlHCRAj5iXCSmCUX7
k9RvYWF7Ef7OQzZYMJjpLDm5+7jiiZQnKflcOFghE0InWS7BpEhlcATGcWOZxhNAirLwIDXjr5Wf
bieCrqycnCTJzhzgDS5NdulH8on+2zmSokD6y9DB3OUngu1u+HZUtoxz08NjS+KUxgcOLfRsaFKs
KRg0EBclMBril3sN2bcL4zD2tAgQR8y/6JNQShO7gCZnKs+YdublEu9TweiHAfOxHu6QrSzKaO4j
Sx1kPkwVSgDGMIWqa7027BW8Sr9c8WRDAQvfV4a0jY8whr7IYqx8gZUO5zLBecY8Qy4LASbpoie9
AgpXuyacY+ixsOOnIildotzkPoATMJICnyOiaDhUiaGVce7PKff95Mcz9Zwi4/Z+R4l8bBGBlZvo
KBdtshIBKjJZiHisZRgkSPhAY1qzFYpVliOghdwP1uTOhVshsoIAAKAi/QIZAlBu7BZdxHoJtOpp
4n96wuX32PHoQ8IDMVk0/u6OnwrCawt08L7/bfaXkTWIeIxhK5U377H/XPawvomjg6JuCk0Oe8xm
2yDhBMVw4pkV08PaGhm60ORw8LhDhoMIg256YF/hZ82uMzKLjHSNxyJJT40+Rw7oMbh7wii2iF/b
q9XgcAHpUuPBH1lquE9jHLD9cqaBi90NdoiEwSEbHoGlSDBSce4n6OJpufPOqlZjn18P6wDDAwRd
n+CjzwQ9SUrGZN2z1vDHMXkqKLV/uu+D7SO+BrQ2R05rBa/VdYF/9lUIWPjR2GlZK+AgHAbQZBFF
BmthnbnClvirYwxR6VazwE3mH6uwwO7xE/6ME34ZrExxQD4N8fxQDATp5nyE7FLG3xzvAO9tnbgb
DlIRR+rhtjTwMZ77XdhVL3GCAFQGJcISLxI0uy8vn8T3YKSIRQ61ieaXkvXai7gPYblJ5BMMfQxk
PAAKI/uwq4J85ON0ZjCLsPK+L/AegMXc4mHCXJbFYBx7jBI3GqJpyAAwE+WLWpnSXWTZ7EhEFWNj
w14QE2UCJ5Cw1XYv5o9j4WMKAbDVskFVN1hByc7t8HPHMel9znDem5JrEF1q8oDF/uWnrxjbKH/s
bGCKGCt2PxfsyHqbGmeTFrbozhlPNxucLfilxiZ4HL9boIdWN4K3kOkq78BNdvTpvIEl9puNmxhw
llxpAI7FJjsZE7f3dPs9to+BGciRq7f/oph5QJBl3l2cDSYFt42INn0kiUjN/DFJ8UGRzZwLT7V3
3QwKM20Kpy/nnS6kKUMe8BdAiae5vCZ4jKOHx0H+6jyDy5v8YCy9AI7wKOLj3P0n17vT28xRLyCe
faMGzyrIEx5BRya+1HuLUsPHLpF2WPAFhE746n5W3QplbTJYw9BlhnqbrxjYylfwlVijQJZdAM3r
UoKWvWb7uS/49fjnCBemJhi4ozfvVo5Qn0cq+P3TvvOC4qrRzU+ZLzH/wUR8HCFRyXeh5nggs/3p
KUwrDif3NMKzqdt22G1AYRXM1zG2ScD+RN8CFB+etrwDZe87aNRac49uyszRlmmTBgN36gJ8CN5l
sOB9u4LU9YkRc03G+xKUh9ij/cf7iQ3YDS4I4n5QBcwSo28MESDGgxNDdILytkSjvlExjE2yYvBC
hqXvbEoR4wzjiP3mF6+FRuR52cpJ2H/Sin+gRD2NlKoCKROGywLgXdpWE27Al4N4Zz2O7G6wTvvN
sUkjPjCCVU6nyw5n97VZEXS5B1Fd0+ngESDoT7z3mXiWeIaRfD552RpUvG26RcqxHJ+vtPF0jUxy
NjTnLKg0s8OsCqhmIfNAPHzULcysuA88YwWDTXFgYCKRIt74rNqwmjVTbf1lV5jb1UDvaRgtkF0d
oHg6td7n7xqAig8h4PacB9VKqFbEhCH4htEaHiFuAJD0PtiLSckdVy0bcTtrrd20XEGUN2pfuJ0w
VVMnZU8sm8eJ5OxqnGWDwceRc6v+Q+SE1w3IOtd7N3Du6MlcBZLqEIYrqHpzIK0VNuiQKGYeYIDa
lz346PQK8qYk07GJVZYj6BmXGFaCyCNF+WFQzx1FN5/pA4aSxHANpFneEMtsOQcxYHtuviDg4mX8
vYydgV1FGK9NhgkVkkvHHXHgmAPhXV0Cp0m5gK5QwYrwn2yjcHx5rbHjdq66jrwcWQg46BMrFjin
/Nsn8cKwyl8EvH/Ye71srCIALJInF+06yxcNXqOYiVygEpczUigo5xOKs/haeNDEX8EjL6h8PYQx
LTjD5Ldowt30x74OtR/Vfs2hAuQnpOrsGJeYh9EW/k79RHAU5g1EQR4nzcg95kiYKiZc1AGFf5NF
7RGtBSkd5Ky4SAqVeTE0PrQqwXXV2KoF2VSRhMOl/CECkyHhccDrkh4Lqo7fBTB5ILmAzqyfS/iq
7cgY5lv2sbu4mLCoR46iIQhHgsf+9jfBoVdGaIv0xAILUXwVeSWrKOFByzpzZ6ZD88u6kfpCY1Wa
2nlQ20W37BfGa1Yt/iYaq7K3eHm1BCSPY/+5f/MA2MSv08EmX3p5/CZZ6O103BFJN9BHBCh9UW9F
DdQ6O4fESRbC4p28/A/QEUp/CiY1JGVdX5kqg8UG6I8a8sKuFUswaDpvs0eS3EOvpn2BqjDfuXgb
E0aGrZZborbuFhlORA7fVy4GPkbR1ku3h/qGP/CCCTemWZ+NSPbYbDjBoJQZeFDUFCenP+dTE3tl
Y42TKBAHyb5wbm69uJ66xrmBrUXo6pULnyx3WwBVYLwAA9rzy2e8RJvBQhQGLbA57Mk+0FM1LxLS
pVwZCFqs6+T5m1QlVnN4TXzAbfkmpwYQmQyMLmyc1kmZAyPEQT4QMd6893nvMHQzuC0nFXE6XmQw
2bmGaNpb58VcRGLWG9k5nFaPMs1PvE7xOU4qr8ZMOD0DNkFjOqFNqqZNAgW1XzNz6c/kjh8zxJOh
C5AJCqx530Dbg1gMBGZXMCTCBh1YiJyi517jOL2Ric0qlQgDkyfvhgNTH6cOHIz+Mraom3b/PQ0D
voD7eNZ4txwi1JzHid/1SuA/4UA/KyGwfRm4wDklwfMFjRz0bMGwsm4QsSL61iHiVPq2Wte/rLm5
moAKobytD+Dg/BMD2W+8KhkshkbhvP/gJUvrHqc75zsuDxYH2Ur179DSs6BYdP5uCsNiCeNpruBO
UBu7jwFm96rN59fBdoEfBCnWgo37Nf8wxPMYpXHuvfHE8ASAEeRBMbu5o/0DPR9CNvBZqCO0QXeb
+ysU9ZifC80dZ+eakduY4tS8YLmuj84YRBnKoptVrPZqo5mXws5Ql1ZoN9k9x7QA8ct+TPr7m/0+
cMUX/PF/IuPniRsvKxY2Q4qBLzNRyj19dsZO40aCJbIYu2JfA6NCOjPsUr5ll5UV1eq1JhB7izki
vvo9Y4011nkUEv86MnpID/59UKK9sIWAYgOrnOXRYNpDkoqE2ilXQ9UoL2JZg98TwvJxvGfeMGtY
6uA2jaAn4iGLoJhZar1X3D2FFHx9RzjvzmPhNK3NxdjiT0CaLjTZOBBTOHFXD6QQYBEUl7l2Q6wC
ofLmeBuhveW3MC7DR5peE58Et34E+8MUCgHFxLwtTtiFZj7BC9Zz8dirCXMO3xDYADlYC0Jl+LqA
UuhKN0CVa0Ge6Oj7JcfwDb+w87lMN/0OQ8osdymW0Oeva3eNJmBZ/qH6gfbKQ6MmIvWoEbUdJyua
cGqwJnavBjvIp9tD0ISeldTBqEdsxdOSgjt7TSkk8+Of9X29/VDyz5hg+iTaTKTTEEIW2H8ryGKj
tx4wMmfQ+v6kOVhuIHDmNEK+87YQNjitbrqMHygRWwujyqYS7eWUrpJIGyymPp2ewVUl/rXw1d7k
BRMQyK5xKpQT4DLUpc5IaaxYJYFlSNYPuYJi9ssV9lbP8In3JuAvZ00Of0u2gLAfa2HIKGwD0fRT
28AZKZZYEV3xsSojZcPGczyRlu8NIlo8oAZsF6OPX+MIXFkAzB3DPXSBFlWv2VPZNRRnXuz7tEgW
YDwTYBQHbtJuUfXdkWqNVSgcvCVFUlgL2RqDl7GmYY8ZZ6ebpbKFwMM95Iwm+8plA2w//RtkX9pf
NJcwAvgf5sBSk9bpB5hLn4YhTNgW3svbPKd/wK88Cb+o08t1Ni1guFKgSJ73MhtnV+ydv8BEGLnA
dkXwaGrIcOGUsU4RS4+nEUMK41VOrRakm4cHJhjEHQSZEO+WFDz4SdCS8F5iEoWtbNAsEr4V7dhT
aaedO5pnF757AquH2R6YjpRDjg5QiXGk8Q0xG18DRlg0ZF8TP40/jB75refxRJkeGRz+xrPCAr4/
fw7F+UGyIaiUkyepL7bBmKDEtwnjCkDW1fagm9zOypb7dw84l1m2aAv2AAxVBu01O8erxkJIIFdE
3D/QFA5YewNKoWzZ49BmPGYtqD10G5KKhsnNQ3veXa4z2KbFNh5Tqb4oRXDoIDX8R8wUdHzIAyzD
6ySHaZWz4H67Fc+8cuWnvv/55PGbMuu7vdQwZ+AkqLQgfg9CW3mGpMXobqOwprhbx9sXnzaDjcG2
7wxnYwxbGRymT/tJn31fclQgrOXwXKZ2E8xr3dVm/S3v38PZ5h5haPTuW409Mz4B18n8awGrGdS4
oXEmf8XSoDTSLRhnmdN2LMQ22IKAFRA2RTTnEqUtusxbWHj6ATzMfv+9uC8LTkbR7LCLMlWO88bB
3eVfenVnvecYss1gYDEGhVQGcCaOKFLRmLWvOi0yW+VlOX868ZpQYCxf726z+K6Q4ETYyyH6kbyG
TjaEP8IzaILu+pA9kK6TY5FZiO0KfQ43yoOukUC6inMqx152I/pAnkWMVUG8R+E601+B/1wIj0iC
jSa4e4wJL4Ew6hNJyvX66SF3nD++8bBbAQMSEijzTSP0/2CIFudIhfpDPAJmCeCJioV7zwh5wKF3
esMrSvSAmFSbZ3KG+CFCmtR46g8s6qpDvr6x0v1OB4AgffZVQFRwUyC8iKHVb70iTs3eFosGzr7n
AT/CDiewq6UdiuPdVWhkGHIQa2ICrDArF3MrSvX4ZvyDtG6Kmd5CtfNor79+6glgT9Kz0hJtCuss
BeCdJqdwBvHt/Mjt9HybIGlhI7FVTm+aXwkMmmtnvmuzZsqEidaGa5D9LeIVJydwFEifEnIaW00e
sCJ8rPuqDahb2NROYogQ+vwNFsK0StMpTQCYTWCE0p4JkMhegyQ4fbgQnI0cqtkTFJzwMpfug/Xb
MCoB99jZYd7Mk+BIEO+UI+USy77tzt2O+/pcKH/wT1Jh5UnWeUec3tciTNB/TvdOZnIX9S0yZtCk
K2X7+Jhnc/YzZm15Kfj3Fcya5XHwgcXxOZC1HgxnI6CE7x8kqPEKWEFkrHMCHwRFhA21tV/vxdDy
N1pvUYRN6L96ilV8DXkijwxvmhmtU7gIlWgkTXzy4RBStoKr+wCvfNmQMLDL0V+Eq+0wqVZCyeF/
4s3lhPIh0euEa0LxANNac8A5OV20OFvp3QHLX8RLUIKIxNtX1pxHodUtdcmVZo3oY2wSqqfGSLYP
3ktWZ3yhyF4QEYChqNWZS1y2UJV/oXg9Jst1Hd2FaakFvLpBxNmzNOC/DZidNVzMOQZgX9lEu/Dk
7k5fIyqNJaQw3KFVdNhrv/D+oWFB1NhgqhWR7Icr7jj/oHHSdADeVHPsXidU7gg48OCTYmEhZSuD
h4sVG2fY+9A/lcCxSHS4NETDYe9sfWF7M7z1/C0hfmJovrzMY8mYxfvKFpdFZWOTbgWdVIqvyZ4u
hBUCr3M4f5znPcOHJbwWEFakZbycfmr2T1esre+TB6z6cUIsFLIe0AskiD/7bTaMeoLBAbmRv8vY
8T3qBNJQHayFZQwYv3XhtQNLFegE9jBa9ETqPHaVWSaMJaNlQudmQv0i/i5+h6IlFouKI08/3dXI
+6xx7YElfuYNonzcz9w1TEduJkxPrhdPdQQhBtg+K20eKAnMYntzjh/WNp0eN+Y9kvyPI84goAIk
Jw+LA9OgGVwgEnJKznEOCdSGLsdgdw7hfbLTtGfUKGJEmNOQLgvIj6xPyTpy9hFJC1Xm5hCdLXbC
UXvgKdSBPznt+87rn2/ZRhZTDsvTgHMOOpjuwyHz40ewxgLOh4hGmQf9jiS2ox2Tbx18sFWUzdfi
F6uwIYasFa/6Hu3elq25zdjNVJ3ZZ0jxtb5W2DHsOU05IvaVfuzxS2QecBjT7o0PIKr+mYQ0Pkmn
U0ePXD/uMW8D2CiGOe6OE7kztoYxKHlQhkY8RKkwgQUslogOJEXeddYewFt6Po1uxhqrHeHNh5CG
6whCrc/4ss4Q7+HNiw/feYkfEx5J/HNpWDArITKDKevxi0J17BnhuUCcmmKmlKOuPfd9Bav2CGtn
C8t0R15USywqedtib3aGBo6Av0/Z7HHO/fiAEBaYK4ISgjUzArRxiAWHlINIjy7PKfJXPdb0Gc0O
r7Zi1+y/39vOsYD737C6tihKYUZtGeiD32EQfPBlx7LdwGThM6E3g16ogH3RWhtt2C7Gq8xvXZET
XaaoOYoVDtiEdf0LKMThBBQelRnX7DNj9axr688Sjl+goSJi7EaHYAoy+Ni8sGmNcZFnOljjtmaJ
EpQJjbJPSPXx7aucIzyINioVXvlTvrrt3y9DZGxBVkVYTGohCH53AY1EfP9cZ37URbBxwIWwPQRd
Ayvnybw8IiguljhxXuyof6u3RIYLrDi4PD0TvAnlDZ+qBHmxNKDH+5mMAhqJMSQSwGSWSv/CFcbe
OP4dhJE8LM2hV5pEjGDVyyrZBnn4CbdvXCWJcFSc3lwzRuRHwTy3VI/3ebKznla9TW0o0x2xJdM8
brlDeNngeo+m4V8OKB6GrCPwWGJ3ocbQKZ0BomvOHKY0D/OL8Le4Wh2ibD7RwDE7oljd1woSlveG
nZhROPqGtJUDqPJ/g/U7HCJYhi5JEChenZjhMxPj5qLw0EomNQ9u8nVkrBBR9MwRjmAvJv/cHa1y
Fy9nP11BDGM3doTDzJKUQLc7sZLZkhOERc3dmHdk6S5eOBjU9GNcZj5Scne/RHXt+L3ympIwwQTW
kOaZ8Tfyx1NSgJzKxM970nBT4OK6u+A9H2D2wVfVtjnZOUBEuC0CcKCP/JFl8vAIXOReMR8ZRJR+
Ce3IYKJir3/sjr3paPJBc85msT19GLlGFoGbF2GdTM/GZcUhPm5W6az+P2bbFw4B+G4YzGMW6SE/
Bnk9YeTR81mzf62IErpBJBJqTOKQIjlRdQxjHEErJwdupcFPRQIHKw42H5nJPvlOELsei4oBmv1E
vSC9bEogAbHC7QJ/9fM/T5C7sWLlzP+L4A92eyAz2ekbSlMAsqAfwGMCtMZM62OuCDCcAbjaBHvw
Hxp858fXPxY9IKkZgx/kUi7EnuffH13YxsxrktLyAC4N7qbN/BLks6/9WWi+bJHKztr/dBHp4yR8
8id39gOraYSwJuJYK+W7AFGtdP9cCdgMauKqDEdD+xk1sxpBCkAFog40nu7PYA0FZQ92nH6SMXG4
Oj1PkMfrGKYeOiKiTlbYObgvkHan2miTh5diVY90D3+RTuTQcp1V7A7LbRooS5LYWFYRgJV8WNnJ
/qp1VwwSGIhjUYayCydEoYfeOew/ALsJcmJSTw8U7P5J7EGb0xMn7GNqrhTnBL3egDDkCkOvIcs6
oOX9/oRA1Gw5iHuU9geYbgYt+23xF281Z+QIeWcD8WWU9MAiOxzMN7tLIeJ+7N3+drjysnzwP6I3
FsHtxN9m7jUg0ZBGGKNaG5dVIlNUUkYFm/s568zV6dRa3CiEJBprZMwJ0WaoWOUPRNoOWYC8KRfF
6cjas9RNBkHGyff1Ufln7r3jnVCcx3G8uKmYfRRrEApwA5lGrs/BtmT9Mpf9m87xytmVYIHLjAGp
WvDbYMcFrb7CmMhDzKxdCAmyhCpUtc70dNAmH6Ew4mnJlRq4uPKyT0jHuoYrvcjxbFYSnAfjpOqk
g/LDAQQHPBrCMPyCuEPfZzT/rF3ZsYqGbpPFpIUaJ7K1/QNqspCrjJFNdRQnWMs/87W4KSxGS/AN
xqLUhOkF66kHedAWPHp7txyCNC9uBzlKyNzLaY9QQLPqA0l0bz3jreqYso1Ddi1N0B5S9g+/O/40
q6F5CgKihDHAJRuAVa9m9LAy4WI1AUZnj8kXhiOozvp1IBscqToRJuuC19f5sZh88KxgfzYn/1dD
Gu9VxAn//N/OvDIiQaYb2xIkgUGUlzB3eOa9fDSRZb1uzActEyP609N6Fr8nfXpPxUqvNhRErI3q
n0+4weAtTH52nVndzKFis0oppj2QudLuw7Rg2KBQf4gpM+nxtRtRT5a8GKPGlK0+HRKqLrAAOJjP
D0p740M2MGs3zmL4uxwDxxzFCFLgr178YVlKh9IhT8IqE2naXlA+MjpMHHbs7MGD3xfm0RXWEOOZ
6KBfjGDMgBCsJyMcht8gZbBIhCXJZWc32380b8gvc6wkDFKy3BIixhGGHwRDNrfiPxhpcI8SAftR
+XEI+ulArpK19kvm+pclniyaKkIauPcojszspcOfkeCm09HpNQ1037igqabS8KR15h9r1XmfMpsl
6ZQli0dci86zRgEgEgMGC0Z+DQF8DenAo5kaNxQHGHPWgzZHaCjGJNUkPWCJRYnHxrIXPw9D8ZhZ
hDxBUcaczRSn0w5RcQe6TFUHCEBFRdwkHNQT42zJyn3k7sbWlTmHFEtW0vRXP+G906EvmFx3Lm4w
HebY//5PrScNiJjH6aPm5mfnXuvtE5FavXqr8xy8cvuozWoUXlnzECAE3WRg9pCEIcvaknjcyvoV
iQSD9cDri2iTjONsAMPz61Uja0R+n3WH7q5td7UJnkYWC7sn1LPnlMe8TspZG/YvrxjEEPf217TE
kB4gL2X/q4RV9FNMivAQE5vL4BjScv8Wb6+HVCFDVsFOVgiCuPKsht9zwSG54Uul+tD6hOPm0Mnw
cy/oK3gFQnYqFM1mTsmyaMds8ul1xqkHpRoCPHt9LjKlY+C+byJCF29LOs3+/n26EUTEB3Mqejpu
soj9YnbncwL16ifamodXwr7Tk6cJ2kJ8ApDp5or5NxIIVMaMluUR5hALdZ/dG8c/G1dtbJzIWyHB
di1wj5dNS3Eopr+3kV9tJQgBCmiCaKyZphadhUvCgLa19Is4c4s3o4xsfs+f8x7nTGhpTsqD3857
MIcsSHR/pXnBExZG1QpzHRpDdAc6WvYLcY8kVPyowPCeXmjVoeH8tXBXHkJ3iNQMAZXCrVOsvqsC
l5gbGsI2SW0Jv+86qfDIEpQuQQ8AmeG/6fQYneSNYvegOWRgk7iWKmyEwcC3OGRYjSvPnoexeI8F
M+xrfGd33vaUtxhKBIFPssmfNeHAa/XdBmcN4XebciLw5SKaGAUJLnd0N1w8aov/Pd72VwIcroLz
U20E4ldfBFhMg0RPf00Ad9ixE+sZf23xx5A2+ggTUbPGIvvaHKx+nYHRisoNl+Y1VbQB2L0ubivZ
F+VcxQrjdhjG7aGI+xfSpGyC3s0EQBEGeblU2SiQ3FVNsNy8HbFHm+Avw40fm3NspSImV/Ok+O6c
7flgI2q2ZGpCLsVUGzQWTadxwm1vlZ8+M1az9L7G19HIN0Ro5I+B07s/Nr+c/hQJsVj5/PV8aWcB
jhoFC4M1shoudfQJYsBdjlPEPZnLU8aAxO9XVBevIpzRdjxZ8VHBz3iczNRgQTbfLN3WMznsU9+B
ZABJeBbhqWC6pZPcgI5rJ4hzOXpiXH3dl6eYPU5w9liYgrDukPV1GYTF8Wln/ogGT9XvzDvMpSVA
5lC0o8K9aX9FM0YwuVnhNtHoooPKYuF4BePGJmJ0BtcZ68PemnaZ5xSaDpFLyDlmKX58xDh97QH+
LIy4Qv1Xb0zX4i/Bt/vZg4iHVBjaUh/BeSgYIDuDsARpi6iJKMlZsy4nDE8qnR/NAE92Rct7OSE2
YFvOGYEOrO9howEKbGP8RC4QMWGAq71EEAeYGPD9L3CREthR/ldTEoB50OSxZ9ooG3SN6HauDmbo
AeGUQAiDf2wCrhB8TmZygGJcpF4/B1nyR+DvApMUbMSC13fAOO3T6viqeLiFX2oDU7H6d9ajfTBf
Vkl7PYXK2p/S7iBfjk4NVFl2y6wBbGIJWQoAD3I9MSd0m8MNR6JATpjL7BWxikCggmAD0s34Kby7
6HusMhxuGDUyQXbfI0VCCTbFHt79zVHO2SdBdpGh7ahmhYJNFNm94L4g7YuuobZkwPAZa8x9if2e
kxLPR1z9knyJp/HjFPrMHnp/8gG4kpiZxwkwAVRZLhpYw5vVlvBuAqgWZHMcOBE1YL3FI5ROr8Te
Zz7N1oWFe1KZl5/Zu+QLBj+Wbzj5o1Jj/NRR7abIhjuwOzmABmNh8KZN+mMhjh9PcYg6iVnjBKXq
4SGruQH1rnC+AJYEEMUnBVbYFQU7lnOj2Zum65DPuVH4NJJBdfpniwJfHBKpiVsW6Cw7T2OETU+k
sXGlI8QEHBAW1pG4HI2fr0YEGzaEchOpa1+gcx05txBd9RCWg53nKOWemLFUT5KqmlWAIx7FTAcI
NHvzgVN6gvTGY7jEvZf7J6SztGXp/D4h85r2nXPAK9cQp+2BPQi3Cjrlwaaz7kzz/Va/EIWEXjy1
cTuiAyecWlQ85M+OdGwhQX9t0RAjLA5wOjdBvJt1fzuIaPRCeHS32QcGOSOVo7Jo5gSKfwz6SDL7
1guzezTqH+z65SuRFNW5XiIW9ciU5TXZzeDBQrAVvHZALdSMhHyRtrysnPR4TTK6AF1Z361X3Fvu
1tII4gtmLj725sS5THkAwO+GBBKIpL0cjMLMMY0HXilK4dy7zc2WKqtxmKLBTdQFJkPr5oArcdAB
MjIDGRVo3e7IBhzykdGUZsaS/IxM80eblFDm6YF+zoj77afrlrFMJYghI/GE0syU0x2pEQ4UKwvd
oFMuJVuZvEj0wXSpmcI5k2hEISwloviQ0kjqPUB3X7yYuGqnYToRBJXTFwiRp1BALHwR1/bn5lOs
+nivol1PeDPBhhmZ+ZKoCbsXZjBXERMBfYyddYdVQcpGMKfTxAgReRJcE/9ziGHWKC5rEVjyyB39
yhLFG1MF4talRXNgDqE7FUwCbOHYCIJ76pLerr4exk5QZPCejhqhDVRpQ2uMQDBNhwWYcg687JuN
KhRTJwoztkmgDvSHYw9OlwK1Ax1xDPpIeBkjBBFovC4E8OGIYPUzIQa5XtBOjDyMVirIIGO6Vp89
/s2/sX5RbEdkgHbuWdO/QI7rp/Gdn2uhHSULgxMWLJY0iB1pDMIIUgPkwcRQlyFBwUWQ4J3fnA8Y
dDmjZWc+OxIowjuR4rPJdHDbwHn4e1hj/xdqtuJCdYVuZNwJCfpG9yjb56QXkSKsp2cOXjB3lU7Z
fnLstUcCMMTFYnMxCgfzNmXdxr+GGmWOrWKpWgpt4DX6Wi3wY53cTCo29pS3GN/PnNVGyanLbW9R
C4ytdTgi5keDWTBcDZAKVRH7KpuRCG/hl42KzGeKEUtF8h3vzmBGBcRZPKG5pEndL9kFWGP+TEBV
+Pooso6CSyACTwYurgVVkEUVS40NNKyh/5iJmDeSYPCEiBXAR9S+4et0t8oJ23SogbyThv/1tyyG
WSC5v4Uc0HQorKzJC8RCe8ZQChw/giPLGW9wVPTZcy3EEuJjYtKF5truUIEoRmMMhcC7pUQMIs26
tPBui2AweV0GSUtuFxt2hJVAOxuRS0Cos18RXC65w2nLjvEjkqlLhkW4w1egcFL6ADmV2TeuMVQz
07XEuCP6GISz+AG8iEZs93fedTaVMnBAfqltjsQ2pKsL4dQfAF3p1MXBjsbRkjBqYQKGL89OX8ch
iALej99k8+UrVOZk0y7w9UKgRou0TCFsICCyevxtuxYWk2AD0aTMiXJeNAAkLR6lJerl76KhsXFg
hcc9fP+z+IZBvc52jHkibJIWz6s/Jti1YkHxFTQZ4H1gAfCxIhri4/NeYkD0mFN5MUsG9xwt033F
KvmF87pyGJs1Qi5icssNB9dhHMuH++TlSm6+SmHYAonCaAEsHQc32PrQKVRde1r47j5U6wHw1rPw
JH8DKQKHcPqyZUdvjbR6vQNRXqisW+BFiYC/63IzFXIq7oG27fTe+u99UHHc5+X9ubDCweK5tXwS
LjUcbywSHrN+6uNHD1H4Kc9AAxjz05KsWD2tfJmX9+8559z9nKszHr7LAkJBz0LPXtDuK3Z1FiJr
1p4k/ux/XLCEYDGKHFwKyIrOi1EK/212S5+tiosCxrC9Sf4gS4z2/e2NuZTcROrRPhW2Mjljb6Qh
e4X9CPkji9LFczFQ9P5FMb/Lghtq8vYOmX7GyQMgG3G3KYiROIksIK0C9n+ililmn0JTCRjqbifY
pPBFCXfcGWOuvPDiTUaHZorrSW+CSHxaE66ON3p82+npVoKKyeeo8KFbYbXr9ZeDAJ3+wNWEb4HR
YwNq8wvfXjWrRmYfygQGb7MhrcQCi2DoOTGOtqzUoTJLvl9sge8t3j6E4ogMPufSIWnns8SpBdLM
echwmxSQA6TLfdZOBwSiT+vZJfM/E6D5GfRPunRMjHs4nlUWq9/qDnGqNdOthpFwA3W78au+oXF9
6VBdMhV8jTOHpwRiQTqXFo8J0oU3B+sEin6D5B+X5qR10dJY30sWiaBAsQNg401pE9tKOMZTafq0
vqS49zgJbgJmrM3JnVFG5vWcXidoMRBBhR0oA58hfscDVnJX/mBdJj7yFcgUFpxdBRVN8kSC2d2X
1z+2YObVxaQe4gP+RSDJoHAMxz8XEwouMwcbD+cNF47cpPKMon/hmlD2avM9Mj/b8ekDgEBzHu3w
HTkV8RciWAMvOsNB3KyX7Iut6iAEf0A5WIpP6K9JYsunv/XoP47Oa8lRdNnCT0SEDAh0K7yVtzeE
XIGEPAIJPX1/2XEmZs/p7upSwW8yVy6ze7lQi2pXxUGaQ6V2e7tmmTKUUDzFSTkCOqFkUsFmX6Y8
UpxXsHOm9slMkChQJOzqvZbXWb7dzwGrYWLv8pJ1Th4wmKLwUIBILKlpGO8N7764HJ8OSAwsJnaZ
ebxyvjPphHXFiweAWlMPTZ9Lg6G7p0e3SB+CE0M4PwPk8xa/xKRwxXIxU9piGmmWHrlas5eTbjCQ
9rDbvh0vLp0yNqsZ7l08j1L8czXk6LUFcPiwmAJp7LjtY9FQnBaQCAc8IGMF3YWnU8GmUJ1O1HEu
2y9sPTRFiYoPj4iR+ut0Qre+YckTdHcd1syjGNrEiOPnBofvw9/AUL3NGjANmULpQTZ6JBCmQ3m1
2loQz8uoHvWw2fY0KT2H7DwFaxMG5kDRgiHwX1j62tpRJjZgn/h5sDj6ABXnkLp1+T2+x6oDFiGM
xnfQOXCBc5aAb0M4Wc/xwBLi0lLj40Klhr7/HtR/Eg9yn3/7GFZya7M5QaPvznsOUxluymUs5J4S
dEZiyLqjDD4EBwRPkTOD4CwIO5DFtxXKg87/pOr2pj3WbExF56KyxrCN6ecClTU7N+MuwrjFVg4A
dpE+pRPrAA73CdsDugHrRs02u036QcXBZj8WP7KQi5GCSTCKgG2fESnm7a8FvbjUDzjrYSU14tq/
AFGpDiwlbQxTfEjqyP+BzcN9Tlu7dIfHOI1+KlWQrawNCm62VhrW4+cM5G7Z/TKkp6iDo4OKCKHs
SLVQ8mGt3SmxkNCwMr+hw2GEzQiammt5clFLVdZjt69tSu0Vqx1FjU+HjbFmD6jmuurgMTW6QLdA
o0x7+r+3fT1phxnIWz3vPX94R5ICKLDeDI0OlTVCidsBMkdPgmc7hCYlJmHM7c6fFixU57d4BI0B
LEP2IsAnsxIGiSlCOzV8BQoMoC0Xifec5vaW43fwHcxIqpnrdDsARfbr+N8VpvRozJ/2henXyYNe
LTbvowKV2NVHTIV1JlaBTE5vNkuYNuAxx1HNEZsnWKZS+XaZ1l/xke848gxdPWLMED0sJBxQwFh0
TPLG2bQYihnm/CMdFj984QpxQnRtvISQ+eDryJnZX1PiX1AmNhZCTtigdO2Tfvy2z8m6cbYIiwEj
0PyJP/uOJtVuL3qgBJgyKRP5jD2nlQ9eMUD5+8sWfbg5jnYM6I4f9ErZkt48Y7ZEnLi6pL4D9dXX
j5jrCEoPEZac7NwlIMNmZ3zFg1MXqPk8QD9fzABEHZ7kWsJe7LYrZIpCvlk951QBT2hWfbEvXsqr
fKILuDoveAgaY+O3ed4QbB7TuH+ZxFPG8Il/4Q8Vsj65eVDXLhg7cX8x8QnwcaR3dtS1jp8O/KIG
pd0WRmTBuJCv4Bvx1Qhqy/ljaAh9mPeJqlFyPjCOxqOlnP3inP4KcRhKCpQzHBYSsBmiLqA1/RJd
qyPGQyuIII7DnwBwZlpcZRxMIqA7owmB3GXrsdAwRXnQcTB+4BfM85R1SdsNTn9D7v9j4i7TerqF
UA1pPpEnuAH0bYb+P5wdC9BjxsHLyxzUleePi4hPC2eSCFK4Hf+IqTznCXqQ1/wSV0vmsxjyQ334
WdWOAdXdw9gG3Z/HHHlyd17zDmdWBkmxT4gFxoAcgdXuNW8fFb8vhkjU5GlqzuFCRdBOmDUhEWGi
j4bkmIIXijeH9WLepVoGuXvHBoYIDAkmlnON6+9Y4X9mOCqeCob1Tq1+kuKfAKGRk0RJiERiucPD
NvFLZP0ZKfMyaiWSSF0uHaan8NktWbpfoUbEPE8WqbSfMz5JFnzJ8Eb/ewpyB8+L0xfrxhFu9A5v
qRfSxXiYMfJ09BkAL85CPCVKexE4QttAQ6WPaEfAGcVNvXCPJaaAHEA6DR9p8Ak4DS+M/QNkfnOB
WZytxFT2aJC0NSN7jwsM6yNMtcSu6YkOrOT59c1J32Y9wczW7BpSmZyNgg4poxbdzTGd3OLOpGcT
R3gl56LagT2Zj/i8OUFK7HG8Z5yaQje4jBmuddckixZ0WOIrybqbfTigQU+SV5DthVlxnqAhtymD
eXh7IqBskop2vaSm8N4wTg+JatjBawSXpaFgTozKJp0+7AYzHZaTBssOzidkToxjeiYf8A1QBZOu
M6pDjMzLo7a8xq+ljJNalrHT0RGtOK0E/zQmbC7QXkhq4JdYGWKzRE0DWzngaXlPdDxvtxyJ+rU/
KhSCeJGD65wZHCddm4lRjLXVeZ7bGGGUqyvALd7RTDGEUondTQwCIIGG+9IqS+o0PIbWkmfTpslw
QasClFPYptFbQWDZ47yAVcxjp8rxxv1E4PeRpmX3YhIJMnNOiEDnEv7a8oJkDNc4yhj1EpELoGNw
zWROITURbTQvmwtrczmiOr7tOE25G1uDLld7/PEA08o1FiBDsgGcNV76cXeyX5dEWxUduxjae+zr
P5irZmPiTFhaMAEDxIuMlEd5/F3fd28+jQtf9uq/A6LsyUQyvK6LmY0rO/zkZrDcgRcLEFpUwdVg
3IHEhAkrm5q82oKeP4tSmKWKS7fpwektwR8eqHSB81jIqadsTz53kg2rFzq68G1R19G8c2Oyslm1
7E59wGBLx05z9J6DNjBz5azkUVnf8Z0HDjoYKoALwPRhGSDAjfq8T8K2PHUHtdREDr/vx10zOe0J
eDYxtAQQflGwAJ6nyRwvE9wqeOIDnplHEPLgs+RKAGyHTj+HOXQsrCUhbeSrxqd4lKBH8L61/VkW
UxtQKgOpVjnKXjvIqpxrin+e9ya0kgSKPveiPhZaImoAiEomfLJL2GbuDMSquPr2RKtmfXBGF58L
fvY7EIdcMZ0lJ4pJ83mAymS3g7b7gm53jZpVzZHaI85dt7itMUPi4wLDC3ftwWINIHb/p/SKkvs5
RMi2LH0BLxlcR9SqbQgv3DANCrkHugmXCg9gmY+NH+gXBy0Dk0DY6JF4ZvEeMQMyKJ2RSbvginAf
QX/d6m+sMspT78wtzjLG4NLB94PrTufHk0sdMSQxCVKawwQ4D/aG9d3JnSUbHuA3Y/T08LBAqL0j
S855zGE8nihG1tiCsOuo24Qsu+4HP3vJzx0LQZ0UE1AndmUR17tsDq3VTMiA+ZoHYSUwjT88p5h3
ohWp4ScybGcOkDptlwc+GF0xHjAnmr1m3HlUPY5a7srH4AD1dXiLqTY5L1Fa6BEMRnn+o2/cHWn+
Of6OUG/kc4jODI7oAxrU+m18bYtEJsC4+BJCVsH1gBvVdr6+xrDr4iMzQ8MNi4VJkg5e2MxLZE/9
IWKx3vjr0DcisauwFdGWKuM9fJtGzBSYLpQBaSBAyDfMXfqT3/JivfjhZCJxSn5Wa953rrwcrrzh
B3rDp0Ez7D7PvnAmdGw9tAEx9l9mOI/Zixc6MnSyUU7bgvbC1lZa28KB1yIafQJBBGpR/IgeszQ4
r36O6mbIy8UdG2zHAtF8jsvJh/nFi+lFDw045JgnuDpGh0lr22UMUjUDQwrNz0QlOAEy1uQJyyZ1
i5e5aibANHY7QtTNWx3V/mX/2aJGe8/0VcY0wasIG1ApgMzn+LJvCGhAZwejjdV1B0wXhRiC76ke
fjaC1mPWh6Y+VGA1YSNHPReDZfKyzF2RtAfGWknO1jNI0fx9kvRPRBqz3+CI+nT1C3TwGrIIB0aM
q8oPbG2veE1GIB4JOiNjydM1M4hSay36TDq8xwvbt6BRNszD39kumM+kiYH9XsvEE9wtjzuYUhOc
woBf4ZFGveCZXNafBeAeX31NeniQkCFDaOICM/tDx1zRWoFQgYK5rQmlnEMJLpA7iIV1OfDJYgqD
H9NEYSt0xmDlo8/f/WR+/q4T3vnbutR0sjmePdjhi4QIhIk2us0JVmJxSNFxwYRi8lOt/uEZajAK
YaEZ7nWCjQwV8FD5ELcgJqVXO4T4dNlQkkAzAto7hTkcA24rF7UKxikTyS7rjX5LzALtgi4OHfSA
Mlm3mnEvFgZWzY/c9YpQX1XJhVltZ9OdZcyZDo8b5T7XFzSKaikU9jOUvO7gRsjpG85Qfw0lYS6j
NVn7N6f5UkKKQ1mP59YKzr4xxwf0AfIBMYdDHGDcg+5ywyWScHcbtziWXpjPFUi64jKpH/7QWG57
Dk2XYC9YdWDC3wHXqOw+m3HwmF5Zxz1yBH4jbfqC3/ac0qPiEgz3Z3mi3qhI9z1brUS3kEXDuS6G
adKfPcUiUiwEWubJ6xIjpAa3kXCJlgtliskT29dFTGTVYPr4mTD3zKa6f8I5LcF7gP8S8w338ae5
ZO2RX13H72Nr2WKK0N4bLnuQP0MozxxwIadFF9fvU7T9KCAUpHDwZK4bYlqhSj5lLnW2JOnrdWaG
/nZueMyUBMZgDFvOVRiC2uDAX4OmDSLVUl+XO2iTnExdC/e3ayADXtxVYdEZUh6w/hMCo3DC6yFE
hREBW5Eur9qq7gJqhdMQuEe3BGHjD1NSwJ8LJ4PYczdjIVfIdcN3XvTGOtEE/I1HZZZZrYGAbVBH
BQjHMJljVxt1QTngiOGreYdh+CayQ29bZ+hf3RHOpYeuz5ULywo50s8z1niVgXB/IA/5eQUbBckG
u5TQQvO5KP+KJ97R5ECCqgPA6oc+9ACOtyL5MX7jM5rlXydg5/lp8JkQY0D63mmMqbtTuTUG46ew
Q9QHfqIBgScNaXrvEUy/AMc8H+/CanJF5AoPg72GnICROzuwa1aFp+rWh3EJAub+NEsw8b/MfjA5
1t8pNvx16VYb8PTO/Blk0IfJhKhnHTjCs59/vZBtNLhg8fFDeCmzUFkxWMbxttipdic3VZhCutU7
e5x0MIk6HKt8lixMF0MIiQyVaW7oc/zXPtv9pmwghEKR+OVSZngS09UK1DiH7ANtno3Fj5E7FZsm
gc329H5D7BJXZUDtcQUHR4XOEbDBT1/mlciP/3DGDPrIdxiTJh3a4ij3T8iegD2cT6COjfFZtdMY
KipUghoq5NM+hLoCZPhAWIO9utlJYCwynfjaoEtKBODoZHvayt6yoTFxb3MjYUuAhRKqOtdHCxEI
Vosa71+gSJYFK/FChUUirWwCGCXsCYX/y5Ji+3UOD7ecFtMzNaSUbQyJGdvzHRyZpDNsHnUgZ5xJ
QWOODlKsjFVAkfD23zqYQ436ZJPt/+p5tqrn+aZvfYIDhCIWNCoxUs+gVqJKhSi7kfLlDg+JTHc2
bQUS+iS7g9NB+liMsxfX2X9aE9QvajamQMkTfhRHJ88SXjODkprxCsbGTu6lXVMXeagWqHvobtIg
Y7cXKDExqN1NbV9HFcRonEK5ReDQ7lXKDYUxkw/ehZwtn5yTfPJI7iNtzkt1CdxygO6hKzg04sAr
bYAedKYa1ZT4+l6ttcAlX1pCAH8eh/tyPmOig6c3akcY5+lEptq/qRGXfyzrt/XX48HDFbxQaTWc
G/noJjQQZ9weKqjy1F3KTIp0ubGoSFGM1t9BdAtLZHYldkINlyEEBJdanBbJ7M5bVjbquvf9B74Q
H2oqsDjrjOMM1HUp7RFpFMv3YAnmM+UsYkqBJYJ4k2hradQBDmnBDDZwd3DHSbHZ6I7OhXz2e+5r
xpzCyYaGSRbHynA5qhq72VTJC1ZMIC42Z/+awH9++KSvBEj7YbP4bBJYSU4XJh8+JVD9Ssie9d4Y
k4inYnjzPWarVpgH0/b8j/pVG0AvoobiJ129MYKL1EV/UNBUyHftwN+8mCrJaYSGjPEKtlAN0oxS
6n2waioGf1g0RMQtJgbvfgqh0syxwucjsHuBZlXGCDDE03EaE5ky/a3QSEf1/gW1JPqt4QtDXaNf
Zw7/PEBrs5ddZnXf+Le9BVB1BvrwEV0XHUjfvwGadwoJnHXoAsrcvK24rLCM+dl0gjIuvSXCXQF2
90TAhYNhGTGy9Udna4gN1n/gH5J8GgNJwHajpNuVLIxr+F5rEHzLRXv1HSke+TURnAT0tq8wo/Cs
bBE6bAxAj5HM7O8Mjz/Oj2zFzHmGULIGjOWIq7ERZiBKKAgIPg2BXWAC6J8BZbXwXpqlBh9AjaFb
e4QwrrEfzSEp61FG6/TGv0KWnJSip/AdvSM4u+JrjMPt4LrFptWIP+MxKARIKEC2zSXG49T3ulO6
ZwFZRRbftlpB7t+936jHgNZ/UYpdk25l7kB5/x+UHLYBhIvVR6PUUsm94TvAzSAYm9eN229C4DWR
Htv5Ejjcdxnvoap+kF5ekeOFShI0TXzxlcGFKIvS5Wt8yvJxD3j1DIkETQUWC9DRWYefwMBDAicw
I8aNosX3KPGvqAadlPS/6yJlwnnZ48g76hI3915KlNrVr6K7FXFZ35GemW0Zb1rllkr/zA+lePgb
25sHxPtW/BxrZLJIavsRBuIdPWoPCZWGUa4ypFVwQIapC/AwsPa58+CA4lVvUHqN2l6fUe2Hs4pY
SWvFT+K0RcZMvUdAPZqiKm6o6Hf3xU6BxdYH/79McVN9QNDkvphn4Wv4C0G9eMDDFuU35zSZB3hi
MaxFR00gGILjp6t53SVYFtwE741PJeEvAfpS3/gEkgNiUM4QVxvifYjtBR9JgnXQEXaAG3BK5ZfV
eYm/noofz5uuVkzgZKJrvdGKcZVX8yJ8MDf+ccyVqdmGbGN3Yhjtk8cMvQAFQ9t6DNsYCjAs+A47
sHjptZ8nR1etE1pULAqpPnwuU8bZhL7OyOyN+M7AoZ7KmQzMiLARFwyJm+h69Ff+xDhWc/4YJA8E
pBifaBYZVQTM2UTX0bRdhphWMNYUVRnwPUOSsI0DX3vHH82nhQQZvUYVDrE1P26R6E6KwR66Bqbh
7mMDXcZc9VfNoiKTBW4LI2OrdzyhD+FGYQNBaTSZ/Utv8NvlEFW6QFCwwkksnfKfl7v/VHmVLfuF
hBH74udWSiqqASgiqljLCvKfGYMF5rhz0tVE4e7vwa5NcnzbIX2kSYjuFnGsawCpoKWjdgpu+JQI
4V8eBzkB7E7+1zVG6Oj5mdOFaGJ/g11/ygxzoi7UOWl+nN7XhN+2MvsbsQo8rvIhJhPRr2PpL0sT
1hfkzyhbtkeokoivbUjt/kNNvq4IXkeuQ1NZW23MSn/wQyk9ITZAxoJfBLmIw2vzcYlfurExeywN
RhIA83EXXYWD5ecI2Xuo3eX5d+nRuTwRWEG2iDsbCuSQncC2IPkwuJBnYUBr0Kmt+6hxFhpBhAM1
gaFR0tDiawO4ZDUMKxAwOP9dmt8QLl5WTtGNXWSINerVlcLyw1l02rVcNjicnx71K3uEGpeDmipu
gclf3LiXqPqjwspn6SbHfT+zKzCXKSXl18K7xrtAP5jRvmICjU8zEDBu+UCyIta9UcOWW/JOWxSd
1MzAbjkGS1wsDjYUQ8CzNsc+u3D5WN2bQXW19amCQR7v3usl5fI2v5JwynKE3lSYqeYKPwUkend+
OJ+lcgAwmpJgbt4dwm2PEJFaPLcNrVYD/aM1ZmRDH2KMa9rVi1uBu0n7Zq+6lI7HjKVMZ8kt8EDO
wEtCD05bwTneMle9QExiiRI45orZXYrmptret9ghU7p5VHof0Lh6fYk/y7P7JP4PfjcMU/4+UG3F
p7Bip0LDK5d9X0QcaBnCnI5IqlaNjdOXCmFIO0IPzlbQvPvk4eczSUt4aExx+zQjUAsM5z2GyQIg
Q9gurypl9N0hVgbBwIlvCp5BGB7uPpBUbqxSLbxNxaEm6ODEXWyNmI3DBY1qiv6KBMTb4P7xkTp7
1eLL7rhxG3A6Mn/Db5S/Ise8WsNwnLHsrEwaCCEw7BeXUT5CHQMk05iXVQqDlrTR/lQbtsWAkQsV
ilE64cFfNIuXxBxN/s1h1LFpRXmw6DsYRKvAgxQdk0Of6likPt+4mN5QumgWy0CKkRuaNZ1zhzxL
3LD5eZZFNi174gVuVZj2oIDDTsgIDBclErgWbWcbg/CQCoynzmGAva1bxxTv/D9c3X1mf0BzvNbv
oEpxbhqwBRW4ikKaPB80MJC/aoFSxE0JwDAhMkFHyv+Tkt5y8HV5UG9m7r2Y432MfRITF+ZctExg
CSF5ZvdN5b5xivp/eMXG331yZci+ePbk3u/ju4lxkHNj++LNJOm/vYanMGhySKbl9jZC1ofETKif
zqu0T4YJqTSf9fei2eJp52a3Lbm6yDo0cqAfZvtlUzgJ4b3k/NzlFBRMr218ApCtP6c9inkM7mFV
zDFik7QUaOkMyQkvYWNoo84EoGHU/TDUOXttyYZAZMXd/1x8oGp/ljQ11Bkf/KasBZodkQghPgCC
8Fh//41ejIDwS6AL1ij0X1RYZM5eVt9hb6NH6uQcP46dZUl0AJHbshzYUlNextmW6N9q2ebhH6rd
bQ46QdREwVQGtDzMZjCcERiLRh2hOB0SwyZoKogRmTelk4/3EPyeCfxTxE5p0trBP6mRc30HKoCr
/QraMvWNNPKlRA7MWQB3roAkeAPmrbwrMC95SfPeUvHB+6b9meYLQ3QrM4lvglUchyW7faAdC4Qb
QyF/ihwLzIktpsY/BIFfX+5iGT9DbojRyaHApNr/ApHGJLLZdwetIdIZZHjsIMLr8Qa/s6J4YpP3
9BNfkQO06Oyhz9opCF4Eo2CjOdXm7rJff8uvl8XkhiF1ndUcULuMeRrwenJfPMHqiAocKw73TSyD
fSK52dIIF/IZHe8VwcdfGuAdzt/DufcdILLmUsXorCJsnVt2/KEnbwUrAiGH/cFr+qQqOh25dXb8
7nlqwB340pm+w4IcddTZ8K5NqqUrjBuGzdMODJxIpYnQoxo44zVso5Pn2B+VLkT7p/2unWIM8R6L
1A41aY33MPwY6tMTTfK0HaYjBpIkzTCaCql1sathBs42QgW6ydD/YQ2JFK5rGz1TnaeB2GdyILV3
N8QMgu5KvSTmOeixA92pgYN9xsPGxy4Lq8UPkDq3YTkmbYpTbFpQ5OPnCNOD6q22+ss2SmMk2HxH
M0Xy1fj8dh/G5fi6+T3tth6oefDG1WHq/HYGrsPFmLQJLqAdH5GP9knO7BfQHHyrJXQAKKO7/wA2
UNOy5shgi86Gf8Jj/uucFr89XdiF0DjwFop8xWlP35wxLcAhim0uSA5KEm11ZvFegzaTwnSvgxC9
hkVF2IF1am0beq+VzuA9At3lRuQyBBOpAQ+g1OPuxrgtOi3T+fVP2pzXqB5qIUl4sJ7HrWMWth3w
FljsJ10+WYSd0t/FuyRo4C5MHB5mvr1BxL8x/GMiCNApE9ETM3TOA+h4cNEgeRV+b/rKzWaYL2tu
dvSFCDCoDNlpA62y2C3C8qXKQi5Ii1TLbfigegnSXTGkO8JhUEUmnEvI0Gl6hTGQ5lQpDB2zqO0a
zJMgyGFMAlKwhfyHx+3VvyQEooataT9mMGRCh4JjQF2zLJfNrgUpq2uXCAf50nd8o2qcixSqpNL9
U5FMkI0GCBP0F0+/Tw5rvmhoZL8u+E3ZggIgs9Bi99w1CAzjLwgJpD2EC7fj+4iwCy+eO1ivUloN
RY2XM6QThtEP8y8teJOYS/aIp/19Zl/hXgTMqxhct+Fzc6sH7RUgIhqn96Y+Lq4Je5HseUqIi1x1
RMvVA+TMCzbS/yv8E6TUJRyHjj4muHemoylcn8cVEvhYwn4Vr8vOGb7wvcILFU4cspRYnbFy6ddP
w88OWu2OeTcNQwk9r9IHLTx98eejmSPZNXiNuiIwhnjHhXeeP+7koX+C7p5THKDut/rIxdO2EHQG
Xxxme25vTGd8XTT/4UHV3GXbB88Y6svEcDNuYIpFwuWSPBIvS2Os7X8rKR+/YQ/67fy73KTxm3VP
aY1XEVcFXr4j40nli7oj+g0JkO+ungme5bDsnNp/+J8PybvUEQMwgBYZvr0/9LNivNtxL6vu8Eru
Ct+d+FeNeVMftg74WpCT5OMgD8ZPD7tBwOrntPFKCnBgcJKjyaYflsBLAccN6ieLfVr79ERflN1n
H9LVUP3wM7/XYJDRhYwpwApc5T9RBjYOnQyvGy4LmEdA9AhRXUJnJwA/GclYIXCUhXSVRQQvrLXj
pRpUHoJkSypYC7EOktA/lZ6eyynF1YbMoynq511Fqh7KLg1w/NGyl/tfiNQgh4QOLdA/TwQt/BN3
pncAaw2Tk9PA7drdY/+IPR/QFEJ9JOPd2SfInjThd2gKwB3K+jb/sljHLCAkV+A/tzmDYoe2M4T5
DKLc2pPvOSGO2FyT1bJkDgl0RbGCs3Z3/AZm6QfvSeHz1XwOvpSGnYAop7RxNd68HD3S/PZamZVQ
kP4PPcacDcyKOYDi15gxdy98Twio7+DFGL2CavgaLHH/gUNXHprpSNhvFCQvsyOS6g8jpQbRY+WR
gTaGUYEjExwnqieMC81WhDc1A0h1/Ig6YxkFca/i2QIqLMjb5ciYCvjnFag49n2PPQ+WKG4dPFVK
G0Szi+dFsEGzeKCCah9xDPTxSASZO4ckqfvIF2OgsiWZX0EPN5iXiCwcDWQK7lAaXocwKE0Oa7B4
aI7IVpRZ12+N+zyAi3tl0AqSLtNW0vOYQvMAIWxYYLP1sQX2jPoSwol1h5B6G982b2SHAIfIJkOE
5YuvuMKHY53pJ6j1tKtZkGAihnuYG5XDNgQfMyUOWwS/KJi5Ea1N7grTOBaDbbHtR9ACc+AFYHwT
w308abquSBnlaSxFiMyIlw4eKo0HUVg4kwBtjamsPpJhLIvnNLwbUF3gziSSGqGGN1aVTHp/FpNa
D6tG74lVUlwk3SHjoZ3inGdnv0WrfnLqJcBITLAJTlaXDfZclDlIm5yrl23qwV5I9F9fwerontx8
0MtQneRzgmHBaSACER4A9w6LLCkrT5a6VMOtu+e8cNIwUolKqDDSR7+xE60r7rTun2GuBXc92w2L
7o7TLJxS2DVYLjOK4oNFdIPFFjdO3PyI6L6JFETDHmZejZuEkLqEiGJht/HilofcfmxuuDVouGCU
W4Ar54S7BU2YAoLSQWc+uBD3QWASOHbufQ5nrPEJteTf3+QcKGu4CS5c3xCMjTOSBmLZJswawSCZ
a+1Rd3YxzVP0RS7WHpSr9hhKm7qCA5AgHBfWIvRoXzk0k9de73l35sGMX+nJo2LGDGSMAQ2rEB7W
EEIlm4BYFR+rU6tZ4vIwOse/gxJR2pc7HNHC1gzeCkSx5TmULY6+BQIBi9L9UcmeN2fAhsoDhYgy
zoKoPf0dtFlLnFoH/GMgipnpa7zawOUaPsMCPVFGwz/mF1CYoGWKIWH3dTZgbV0nXyas2OaM3gjs
tlioYiRrAFdy8i6609amM3ngGkVpiM9Tg0N6zTCuSNC3OnfgemEhtRwu7vHJ/5k5qp/KqlFOOScf
VzrM9WECSX434KriMbBzn4wSkVU1FMi6p++ezGVu+64fMsZ+MJaJTot+mwETE2Pkv5xO3zVoPV0j
hR66ILIy4LdRaXIf/J1CLWzmr2ntM/oLsu171Zsz7EUMv+Iqx36ARp2m2ZXVn231PUN5vi7F9pIR
K7xnqOqwXiMJqZAhjshpa0eD284rZlgAxqva+v5Fbt8FBd8JZeEHnv2Kz/d4+StAbK7sTLeYw9Ov
lRg7EJAyez7NjFKAvJSff/9TEPXPegHoF0FybSJXqPADJoHgfMr+Fz35HYOLsj/tJUy1YKsKux6b
rd2monRVUJGckWuzbY6a95u9o/6QgmGPWy+Q0MtnjsCMlDFPfayWh5YAdeSSOvfBQlA3HUYCjb2x
uFBmoxvaMe1PTX0dnsLqh6PkY/hAVBUDqidi1/MadQjPKczWUWc8+UBUlvowGg97nBOmjylEv80l
kvMAZHeg7BpULXjcH94g/Om870GDPdD/gUI9w5dFqWBd/GxbJOdDyvwQyc9K/J/oLbB4xAludNmN
9hSXBv5ubYJv4UAAo+Cvgp9iFwsORkqHXtJJGFPgsJpbOksKIQqfkHGJQ9V+j5Wk5wtOiwXD6AQs
ppBlU3uXobJ7rBu2/9nv71s0ZYrHuZhAd8B3uO8Y7p0GBoDxgvb8QNQX5tIYUKp0cEyrDFARXq9T
BDTBXGMcmSLeAWUpQXtxXsHgF1aBJ3lnJwqaDdWEfQpenJFo0/DexZ0SOBnJ3mlDIICvD5n5MhTC
x9IzRhBghieCEk5zTDl58a0/1SyCH0U1LF+3Pft87IqroSRWCXS5s71OeLrwF87utW0qAiJH9fA9
7ZLpCicJc09gGwuqlcO4fsKypuYO8uHuwiCCZKnNHYlg7W2ypMPn/3nFEcARwdWCl/x4eldduDdp
D/U3ZJZ6dEMLfKVgK3El7fHRUuYdlImEb7g1UGMa9Akpe3tacsaxVZbyfQE8Yl7HXabr1eJpi+EU
2KN0pxfqPTAqrI4LQphRME6f8T0glFawRY4bGiFCdd6R4C8G9+zJrqe5ycBJDyVFTCFEjqheqz+s
/gRmLAkvgss8UO2HDyiKwfOsEBwShg801BqqQeGxzsAUUL+aJ2wS4A6ghqMYx1/1ntQ+c3G1oU78
P5bDUZU8VkxQ2Eb4wFh0lK4+La549OA282fE2SLbMuVmRJ15eG43VJU5AvLvKsWcp0rSBZQWZtjP
LZ+ZQwLyCax/Eii6PCdWAnbAWVjzXbTV5r5NoRAHOi+knOscXeLG2g/z1Vmx+kCkOnoU5wlMzys4
2Wqfkf2gNujUU6DJUarYpUzf7Qrq9j2kkm9wswYDY454dbP76M1GQxAMlxwTqov1veCwO1WeFt0j
x1QKzkSUJQwwij7YQIBe5DfDw/W4IpCDTTp44OKHki+N2WNJKlmJJZLzoXJEDzD4BswKmedifiZa
a/i0YY7a4GVfttW+Nf1Nbktsx8oHVOmK1hjKOlIEH1v0Yq5gn8vgl4mvlC7Cym5jposDAHknKGXo
sOj5vdOIu4LsZniIjINFIt9NSFj+EdNpapsnI0BAUKDcfZfEZUirCIv14LWAJuri3EuoW6qRl4Ra
nM4SevlqcAt7BzTXuUVqFETNzCWyEG4OexIyitcNQVoIhKMG1RurhczERpmqLWHucSIRaliCRkJq
QnFdWTnxwS9X2wHelANGEwX2d+WgxwZyiZr2TkcS6lcVzpV9vM67YWt+hqWDKxqH/HWbj/pIozTc
EksCKeRQ02ff9XeoMbaBCmL/iO+gLbTpWMQYBEskFzkFXCcKQ7ADk7ZkT+Kyf91dVoJFdZ0F9SYD
21ukDAAlMg8Qm9GfaPnsU3JN3jOaf642lwEZVL6MhVXOTyHDCxTr17CTgKjjvQGfI5XRupBekKeo
E3C+HTRz3W5T02WDL1pyzttnQDQNmmRO8S/Xy9nll21lBdAEJgXsR5LfpjXGQ0BqpJ10oVcb3AkS
AOAAzVCDxudCFaYuRGOkkOajo214BYCxpI9jo8GAHiYYNz8u0Wyaj5ntOo1k+IImnAiXnLbvZotN
EGfOl67KSeEKgR04KI6fdOknHOW20A7+K8WoCEGRPwHLXf9COQTv3ikHNUFQ/lIYxNd7IRcacW9O
zXNnUutB9y5APyi26P6pakiqtYCl4C/RVkTvxX0kerrGe5Hnywgc7c0Do0Bk89BWvxOWjApx0qEQ
pz8K8qNAm77UDtDVEJrTPQKycPu+7McK1Lx++kUzyDHyc7OrTbOj6a4BwpbabNwnj/HplBdLw8Hp
5D8ZqrWjz/jZ+DdqFH3xprTLRw9YtfogQ3tQL+hO8zkaPbrQxxw3J5QIDxfIBd4ukguBO4CS/cMD
Eis8WjwmSh//LWitYhQEjaWg+2Pu7micld1Vd2UALmKaRn8q714ZiQuvMIIf5psS6r9nJYCoPIz7
TMJdIAAGnSAkoIPAlBSWTmOeJrCuXnDmiZa2ctw7bAmJyhFmABfBf8c0LzU7GyzZ7IU44mCyRsYO
ehx6f/IJOKx/EL10LyMkdFSO2+EpMDAXNruMqLgY39PzXmVSxiVxrAe7CymVjFCn7NcOvpVFlwC/
J7xyKBgTldrLsG6jzuJOwl0T1AzJq8ENbfdWp6hEslLJsJDxdts6LSjtmUuPITNoU8r1ih+6P2io
iCnmkNlqg/eqoZXwQJv9/qFPZQ8g10yyHQsV/axm/YYalZWnAOjaXYgUDIZoMWgHDyzUc9vpNdb1
bmXkExI0+Y36kBLeFmwmAqAYe/0Qu3UH/ANRp8PrLc2aDHXDycDV8CdrOwDeTy6MmT4l8c2hXohx
bqFD7hNuocu/M8jM83L6O6rgZBkc0NbyNK12+gx0r9hhAwZuCNaM+oSPK9g/cS7Qd8G3+UjsDXYI
owwIUX2LP5P2RTOMXBfeYOdu8eeBm5j6t23APjSE4usDh5IF2Ek4q5QZnu50x4fcZbwQZqty+hrn
XxMK9gXrL/7BQ509TKYvNQFyGHUg47zW4EVUClShh4CJDIi61JlAL0wE+EUG3MwHGK4czowkKcqZ
ue4R3F+JjmMjTlIUF9/F7++86M06a8qZPu2G7lZRHQIRk/D4W+CkY2EnMqotvC1uE9oQqo4n2V7d
Bb1J1A3v8R2qJR6wCbwEp/EHxYgWH0OSHjqh3pj7HhrEhKmJujR22AQMccVHZXmfEkc2fKJZKYfZ
IQ3ViM113n78NEQdSdmluYbTosf9/kFfgZN9i1sJZypHHu8JI2Kuvjk/2nV9WrdYkYc7Sv0/rOOJ
5MU1GbVGE5588iPR35+GsEGHeajEn6i3SqeXsLN+rn5jZBLjzrC1BpfVJ6SiDruA89R6RF8SH+XW
XI1GdLKNcUFGWXuMvsonvRRbRYi2BKXVQWeqzOnhrMvisuh4yljZ9DcFHeM0j5m+EzgHJvSPpDNb
UhSLougXGaGCgq+AyjxP+mKoKYIzDqB8fS+qI6q7q7oyTYXLvefsswfQkrEjYAIGzxT63CbpvAHK
wQf4ET7mPOYf/W6desKbGCKKCxn1vA+jA2aUf8x2xX/hMGSDlqhWVmOjzsUVg3xj4p4TsnPjjX2M
yZD33i4GQmBYdws+bXgK5H1JmnZ1IJU4wjTMuBLhfCqGKxDu9au/+6uzeVxPUJCWofSYT1dfpOQ3
/Wi+LVrT7IJkZTKfOchQEQgCTxkbnyO0piCB9b8dWiNj6iKpIliDufJ0dyaiTnShiJmTnCG6ZMP2
ZdMAD8W9OBnb3P4yHvk4Qts8nm9IenT1fzwIiL5ki8+7v6btDrfO8J0cw1kumvKu9m4BszOekWE4
gPb3DKDKmM9DE9Zxm8PPIaoX8+H4gxB2aJOjQ/xFm708oUBwtW6WAjOegYlBUvY0heK3Px6kNZ5L
lrAaeeMM2/MYotTR7xff2JKds1diLVtuP+TilCH4Gr5diGwuLtC1SU1CrHUftEsNdfXf7i2AHhUN
YIJN9/J+GpGz6EHsSyUTA4vlxazh1M0SEn0XQtLgx3IKJisIxXlnV7SctXuNPtjWvlgo92iG1bG8
qJxX8gY3eQQvf2y3mew2ucTCbVLRu1l93IgUz3C85MMl4OpxlbwZOoQEb74pAXmRjcs6CpheWnev
SxDboI0Ov9apNyFBMfpa3A+zkGINTz0OlWzD4ze0G+dk/Lgk3xWAOBqvBzOmXgX0wLkD3x0XKHEu
eFQojPJvyypGDswY/eMjLJIMuL/OG+rSGqbHwoRT438WmKVg6IGBxMDgsZtf3Nn8u7sVvcuHQTQg
y4ZhszOJ8ELF+OZikle6PeFegGNYT0g8/V3DjQkXBw+9xw5ysDMjvaHJ6Hfcugc81seMLFYmIAGh
f9Z4yQBpCGZWhqjSjWY71lazAo/OPWJXOhXSoQ2uivli1ouie4huXdJZOIuPh3Bm445yEYEoZj/Z
KRgZA2uK40irdenbkSDhtO5rK0McBxeH7uw+HUSTcN3R1VNLXb2OSHpO/wBkzRp4tCj7U3wP6W4g
snvvxcyj68EBCW2w/XbFoHLF4ruA972t6GQ26puH7xiy8+OAAzwDZYhATabNPy0NhOhJutwVYvmT
yYx3A1L/8ObqgoGr32wZIkUPLW/yTSizUT4CxrqWGEGH9YTVG6r9EF0exmfFzxP1HzqyKrn6KM7A
fseoMMv06U69Y4xHHVT1SPJogqB7b4JLMklljARu4VgPkJhx9k1dTr+qYOdF0fPYwqN4wfBbSXio
Jq+MCEESt7o17ivhhgkm57kYToJ2/zF+u/JwtygSb0mTf40recMjnFiBwqRovEZeEUwLKHr/jqgy
mORYn55W1+0jeQZ3i5P5RkjexqOsz3vSxIdSGTJyefhwNkNuxeQC80gLdU5Aymj4ceviHPWKclkf
RRuzi/Ai1ltv4gN6UngJ89+CbGpKegsYq1wzXKO0wMtO8hH02bUrmo3Nn5n1RrdDSc146VM8A4wK
fEDPyv164MFvgswHepdjfAtXvdKk6LYf/TEHQWecwYegOIBMWcVsCexYWGX7U7e1TyD5OABDGqeK
C77zx+4cI43UMbq2x9EtbVDME8CGvyDjc16IKJv4HH+dfvo+AYFcjSLmlz9rmj/MV/RFbcTogDEA
95GJwG5qYXjnUBfiFbeqd5Q43CuZvLY74spNeLeq7Scb7zoT9RieZhwgi82hnF8jyb4WFO3DHdSg
YBRKfVgYFOq8Wl36GYHrE4ER2fOSIcdrf44fyXh/mYtrCersZDFY4Ykn66yJO6PH+9/YOsHNx2WP
PZXxQptBUqrSAfYRFZxXJlTBQ9PR/2G6AesYX15qv1H0YBXUmcBrY+ygn6OSkqFb3WKsd+lcdpA3
ZvuarXpCaZB8qLHhVBTwaeeLNn1BIaIUvcAnOAYy7vFnvKQwwYFPsdn2XmAoJSSPLQXPmwWBfiZz
f1v6B7K32mPbs6pPOMU9cYWGweLT7gnR1yuXsCQIDfjpGD4fAX75HlsOjvRHGLchhWb2abUmUzVI
UL0WdMLo+AuKc3UmYbkYhqKLkg6eX0PszGYJ+SYmoGdI4CVfCDb3wn4D85De7st1etkQMdbmMITK
wdTXKQQSvb/Gec45xwgZTqZKX0KS0QmhoRic/GHKPM6G3IZg4YjC8PzEW0BYXbP7fMxGCD8yPVub
4FouKFFvM0UMptjG+afoV+Ao6z2cAfEvpD8HE+tqjizJ26xx27GHy5JsvMV7cSXN8A5lszIn1tMW
/O/J+meYgdkD3eprC6+wd+eG/MCc7prCsMGvvADzq1Mg2Cp84b/2pKRo9etO8t8rGWIu/zA4fGHn
jfMPgO0mueV44rnnDAbO1z/vAKRzwapN8KDDNavxrcQ+m3KHLeeIrJgPdt3+Ox+gCZTxzfjq6KLo
009ceHFOXuOWswIsOn/m/HR2BvueXlOxgBeGV9DPBNZnI/v6Y4jKPCBFtR31yTA6X1r3sy/ZrCkt
cDyGrlJplfcxOy4xG1UH8FeHt1hS2MZf6Tg4QlAcaDB8XlaVnewKiuMMywJ8IOZOtW0LEQpacCye
ebfvl6ZBj3ZRzsUEXJvO96GO6Ux7G/Pj9ppOfTA7KNZnhCRtQHh48shO5NoP1kfjTavpDlM5eOLp
fszq5SWiw9u1ajqddy2YcRWMgXcuCxHnsUfPC2Scg1bPGANEYdJ0ss9ps4OLRcBYuZAw95a3k1yi
PaxC2Wzi8/aTdsYQA/tJ/vTKmIrRbuw6gPrPp94DBQ6syWpgbxK21aKj6ZeRgHX2aD8O6cmQa60A
UDKmqTzc1r14pXyLFLFiLAK2E4bzMHwlwo4blSKVmoB0J2sci4bkYv8VVHZlH2bEGrwOQlYHX7vD
7ff0h2Q/5oPCc7fgZsJDAfH9YwSN2ORVCN7FJ008OgawkH3gFAwqIO6de3YnNDK+oU0ui/u6Z3XC
VKlTvmtavJjwMaDi0U0nMCEYk9epUCks2A+odQVzth8djOU+PZb/w0C9LDVm7xtU7HwNhvP5Y3+O
no7sjJ1fKHhfD0w3/Az7WYW4JpurTjEyX4Hc4HizK5PuDwL5npu8fhgv5+j8yI/YMN+p9CMR99AF
E8hCoeh3hlx8Y2lPPz2JYOHYs/BsCuHMhfLmCgC58RXrC5zYQPi/u243Cx874H4XtopFI9tbuRBK
xoHIdsvsQye0m5QB9ewxXGozQq8Vix2kTYcFMqWMagVwZT3FxHqT8PVD92FSa7hTiJ/DcJr8Akhy
rNguGv3VBUKnbr+Bgx3w0bIpjgIZzMZNzGUWbLmgwOHalDbNfJU2HCoot8ZrFD/H9DFWXmlVnGGg
ntNrUResSt5WtFm9gm8fStrv4B1WSyPnsobqyEFv44EYMwea2Zt1l8trHj2GEYlIll5cH15BF9db
HiJKxNJ+5C/37U/2I6hXzNU48HyA2WH6NghTPG55+DVIRUgteJE71t54JYLriLuTJRT1ogVKyvjz
bCX28tWURZtMFpijrXiKmZYtmPm6YHWwZ9CTYEyFcOSiHouORFOCmbgMOXyHaTiwIRI+ls0WlgkG
0u7k7+0IxQXtEzeDN3XzID094ll2DuCHvz0xuf0N+OQa7noXb0JaNUZomAJMrkovGHBILMtRiNAo
vy5KT/gg0GrPEOxnanxQFundPa1waE/Q0ZSBPFcxlT7R3d6SB4w07kRW78dMJJmKMgb125EK0AAy
N+2UK1oTlj/wBzPrY8814hMAt0CAuFE70ooBaYCOSAPK4zrmL1lYiNuHGQXzhUH0Jpe4L1QhVQTz
hc/36jevScy9hzPicEMv0KH+OrKe5Ap0+8u5unE/Ecf5c4sLZcUBLprlWMnzagrzWPld51CqjuMl
r/U0f6QWpcOw37N9qmpuHDyDW4DlYcRVGHPGT9fTQogYl7bZKH3Qcn5scIOAXXvD/GF7o4RgEDHK
WQCtBbbAK3HBMDdOCVs8srSfiWx9KDm2hCMFgCn3nSjhhnlLyhgJQbv9py2e5ZfVIBeoNeD40BTS
QFMC22hntrc/js8/NoxZ9AtRrN007uXH6eHpEdXChOrxf3slSCIgvgNSuP6AMCd/L3kxQlxDN92q
AIz8Tb/g+Q0ShXJRHvBnhaFBC3w6AB7xvbBsywPl2+kAOgQuBSLA+50CpiRtpuL+RhONS82sgYmJ
GfuOUpN73a1KXvlPdvHFDHDcOmx2rcfT/oBIy+o78BJnD3K9WTwxU1KmGS423XpyoD+cQP6mL7oB
9KJ1VGYH4lVKGJcfRTrg6Ua61osmEgIfTTiDwXw2VVqMZmaEAT6UI8aK0CVRx+DJ/dcQtASYvMIE
DnQMnj7TABBvbgr2GB9V+C0Q7lTIvbHtJWgEOiY6K5SJuLtU6uIJLw6TTw40Mu7+zWsQlZyhjVDS
dCqUwen2yfyEcPPdm1VOKgy2R6xrIi8o0TBBPgzPGhJRxhPwIwmCEjLqEqwuJ7IyIFAWNBfLAc5N
5rIHiVSSi8rUaJwwzR0fUAKAdzK8xW9tJ1jooVkAW4iClwQd2hvfYGQhdxVZtQiNCZ9v2EHwMqHm
M2QcQF7AEVDBdrmeGA2UfS4eVNGo4+/XlcAl4fpU/0gwk+0JMITZGwwuLhdNe9NPe3A1g/K2Hl9p
qUWbTOgf22x/ubkFM6oHUe3d7a4qgmIK/fWoJliSmwLCB+yHufEJ/23A2lGPFNIQnAgN7RcUk8NO
hGMjbc8r+h6Z9qEpTqHgDPPaBo/g8bOhVSwGGuytGAqPg4c3esNnupmjR8edqU5h467O1i+lDnQH
8XXxRsPAxvvrj4DJXtiL6oMSErt6DotPQf5LCcX5iEsLU4b3nsAWSiKwLx85p/tmc/1yJDtCzgbd
LpkIp2L4yepspk8iGsxCygYh53qTkTjbm7TJ7gSk5pXObGmF6A9gnUdtD2HOh2nEoCmXMVqF+Yby
50LmxjCfmXI4Dd751aOhXwgRdgIw4Kj82RUuPqec1eDHAEsCYGlmjHIE7wET576CHTpAaUv6NfMY
nndQz27BOW9Acn52mXx2qE2AETnvoWYL8WCFYAGSO/v7ut8HvtmweNujv8YhT96R3VKfUTsxXF2w
ijr/YX6yfmhl13HDMXT2uDvsAG3AbGO0gpdOFnB+icYrMD1weZK2zhQwj0j0ORUgUh5xWBrgSBfx
L9JhMXfjdk4U9qnZ/hMCjthdTqnfBv1L7Z/x2KFA4P7et0KE9QXNlUzn3Vl3l3q742nddjnbDWxP
t0+MFf6QCMvJOT35m3W9pT7ob49M2MI5GS+pHoLrQfahpg0NRDw5tPYun64paWd/wh8E3myKFxTa
v92PKviVMpaGWUn5tWjyuzPai+sZDxgP3j/jNH3KmA62N8a3BBthSv3LYbkmE/9cnN2HdzJ4YxP/
6N7BS6S4dE74p7543Qq+eeVjV9NqKKN9WE2kCF2Mr91H5Nz6aAX8EUEpK4+JptMHP05DIZKTkdHv
sdlAr5MrVBCfepVjfeye0uEeWm3yoUJgkX3RIzJ7mqu0qCQzeBxORybG1La0eKtmJUT1D1pImcoR
Q9b8kpbhBQZga9+xykH7ellK627OCYsf8Jrsb5pY7qIxcX4rxDM4785WX1iD0rohs4S38EcUDHTC
lPXx2NMJI1x477/eq09NT177Tw6+6V3BLy9YtrVwnHe/cLZ/Fcfs6sGyBVTlRJz9lQfODJls7XMo
Ys1UnPFwtb5AbtojxqM4QGiNaALNBGqMYyRmYN9oGy7rK44eYjKzBJut2UAxz2V8+sQbN/EDer+U
Tq3pDiFmROyc8Ugg0Qx77KTycQI4gPvS/LYAFRRUQA1s9RThEKZQjqpj7wjGEo0p0Z/ZaDkESxx7
o+AS3kyU/7tNxnOKlAIyYcCd7mAVLBn3YQPHRej++F+ng/QHR+1adJ6gWB9TJGuqXUxw4MOcYoi0
pd41Sz71NETukl13gn/OhOi94lurnQQfMZCsuzmJPuaAuN9mzfHvXuw2hWIfnKJ3JnGPnDaZoVqD
KNE/ExxbiNtbl75mCsVHQCJRILb1zttnNOSKE4xsIYc1ruHVogyQrPFhaiKUJlmywNJlV9qv4Jwg
MJPyV5EPUeCnZ2Wx3BFi6BDi5sJ5Ak3A5i0DU1BvnqC3Tt9cD2yWJoVXvzlSuRqd3ukVyMpwuXGp
Uo/RXZ8GmCGANZQGVOgF8bd6Zz0jcf5xrs6ZxGaiz3WcySH3XRwOKXIt6+SGJxjHQD/GlAAQq+2r
kPL79uRX3mZ/jb+YYxx9rFlRPlcpsuhotK/SRw4ZzWOm0edcNA5wY4JK2gA/9W9BzT+PBOULcVCI
asfm02hsHiRUTEerdmeLXoDKLF2TV5VJDo+xcX8mj5rOBAtm9tOhUBn4eLOHEw/mCEN3SNYHVKAg
dK9t52MNsriRC9w5MslGb5cAC7ht5CwQXNh6HK5vNDB9JOv8/7AChnBYHOFm3Pvq4ozf0yJPJtRT
HSuSBJYReAGcyYfxWHDnnO/umly81pF97vOy846knHF9ERjin3GPLss79ByurNYYNfZ5gCLzCUrg
o3l2+mR0ZJ4eKAqu5Ddq03rxdrjirMEn84UxfE447wZdo2G9F326A7ghPHnc6D7WAxhiwLnVLwDy
OC02q+3Tfvin/dcAuoLULWk6fAW9VGDsig5MgK/HXtx5HdGKwCib8JwRXhUKPlXhZ4dTsLCCyF2c
7IdxP1S18s1IbKf8hPAO45EjSqfxXc4QKYJsoORnBy7eOaA5GZtXE17GKbofJPdt9XAZNJ6+0Hnk
HAkf84dlQHH9cRD8UEpXKTUrvMJLXMYTKMwCW/E9mgSP9GWM2ZrBLTRIpvAm57gyOrhqrTfrqhgs
xGDAeTcIXtQT8pr0DwCPeANf4Z4BbTnPnN1ijMKJx32DUT/DY/PlVOvrfBbDxOegxcUdHJLpJco2
LMflqCl79UBwRWrOdMZB505BGl93IjGP1MPJdw/HEFYGcTsKE2h7A873C1F9j9cAhmzkrcojhWac
zkqGFQoI41XxEPsEGQvar9e/IXfo0p0eQz62+dx9qWnOGV0yL+beNZk50Ixp35gRy8Sc7h/9s3P4
+jMbYuh3hUe5Xf6UdtUFXYgWQR2teH6hpbBJD2K2yNEfOxqGZ+Ftv0lggYoBgnYw7XYJLCpEYPx7
nI5QvzMJ5uumN33CCkfujkFUSV7nEJtN6vkThyS8UuR73YqTiakYjUTfsO2r8JrQZd+TFm+hiy9k
ZQwMyXFLfbqbxc1eWEH9q3bW3Zr8NXDv3Re7xnGR0HuAWAt//b/8bnUuLsASjOC547vbYRhi1h8g
T4vf/j2777DH9ekkjxnnuRTN9h0kHGBwbxCi9cmeHtuFeVos0KojFugi6gJKuITyx5bA647rClEW
zLKTzd1tVvKXdy7EfOC0NGBo6M/lh0kNfwf4jkDqYfREPbgU2di9BtKCBfPOBzonz2P5UZj7VMHD
mPSfnYrtmjToEbMZ1EEYEhi00fbyZMa01MNkWoBpfZlNCV6356aUvS3EBne8FcOXNS13h58Kjx0f
ixOYuoioPTE94lEzwZ7nlb3SH5NngYAnyHE0AZwRIekXQJFbGtb7QiruVDKAlTdsLR3avBLQ7GRT
rzAHEAgF46Rv8SCF3lKa+A971eqdfouaoe3RONvww2xOZh2yNKg7fgrMJdKjz7R7vWEzG+Acco4H
wbtoDZHkyatHJruDicUuoERmZ70dOEMGf/SZtF2jVfQEPJ2GrB9IOY8DMOpoxSLkFxTNzbYqNgdw
EayZ3stN9NszEFhd8CZ9psMM0gR9agdBqufEsPUwe0BCCHs57Ae2gAiYuNcuRamEbGoSjYOnTUff
5DfMNMWY3FIskYIJkAXPUkpklhDLvIecIqc/3fPxkgUe3YP74edAlHv2xRjhiUjU0e1zP4AMYE0h
5eVSJ0yWSa3iqra75jC2GYsmjwSgm6eliQceE6X9A8B5K3nf/YYTqdtL4FxDzJSgIWPTDHljB+cW
tn65vloMpReC/WOGiIPa3hFpAnjgOw92OloaMXn6nSaCzUMoiq4418OvTGDz7D8ykVg4B8XwX9hD
Pw6uWRPrDE8apfFSAEOvDw8PvBnV4MkHDWGE7EwZ9/4swmT3t3iQ/xD4i/NZ9nKAY50JzU0Xt5hi
Ryec3DBKQkIHliovh/22a33Cm33PBmihEXn4Q2e4PVpiMrEBM/AOGYG1rIbbDYZ+gA/fHqAFt7Kv
Lhgmip8t5IFEDB9B7dH6l8FjfeqpTVQD1/hK5QIDxy1pqTkn22KCvYsAnibsj1thNcxOnMC9sd2H
kuoX3gkUENFj194zGKHC6M7LyWrTO8W4Y7Z5wgmC2mx8KZKXonUHH2X0r5987O2o85gGW2/jldYh
yjlzSEPQGReCOI8RqkxzzLiFPBkMnCv36V0Mxq7+ZDU170Ed4O2PtTP1JtpY6g9UXzDKv1jvMl4K
xOW0aLcT+7tHUpAd9/Srq3HOwD7GIHW2gm/GzoB7AfIIUqpUaNXBv7oeC+oHndllLWMqJlm7Dn07
Q84MYXh+iylAd8JqHLRUVCf7hvy0GOBUVkcEzSIRQUjuY3PioQqwcYFzX9CcMLV2oG6HJBY4SHqp
DdkZ02/aLC/rW8JuygzT7XCJJjGVTbexRYvR1rr3eBMi5lUeO8IXIPbLmPCq3WN84bnhL4tmtxgT
ij7MJbPH9VJx34Ha/ELMrti/6BD2xGihxmtaTWJPKyrO2isZkGPM9LHPJgTvg3URnHpGxpI3QwWG
sRDUs+fyqp3tF2PqxsZPza3TscvY2mQseY4h6XhlgaRxtv4CELyQSlB67CEdFFVcG8f9x+6TODB+
4gsRixmfHBdjkOfwhYXmMMAwQRXQDn50ec2T/82nsHgxpIEB0DNp+92g1z7UKq3syReX6h9W/9bI
57gj10NcULkfmVpTtYHx0tfyuBB8T4OPJQoklam30W8emZIQA15rkiNScGqK3OgbUC/rw7QKQUvZ
CnA83vNDwYymxiw8UbYdaY4lUkifYOmQEggmsQWt0Ymv3FZh452ti3d0jJl7ic4WOnNGAN/4Hb/z
ChM8fMwv+j1FFHzxxwlNLy8t4s6IDBFLMr07jNJZuoGj8sqwKoR8yIEKgxNlYVCnr6SFLfqIXsv6
IFEY3kP0du8YVBuN90qw4diQO8AnY3K8HuwIB1oenXdMFMcfVZkNc6bg1NtR0oBCwWF5U/YcQ5j6
Y7PNTs7Jf61fbj89R63pQmt1L3+t843HaePdmMxtwDYpb02oAEs5IlQOhkfjUJX4tPafgj6d2f8z
PeEpxHKLKmZLSD1wXgCv9y+2xsbHsMgb4aEAvnYP6wSyO/vdhnO+VBEmQG1AEh5O8nM42N+34DlM
VTz5ByjUsEX5ZUSgN7+qpMluGZQoLn6v0gC5w5XyDXVFykb7ejlc4UT49zWEsMmQINRIARoLw5Lg
eBjO63QGd8DrNQd3kpFAecF4Oa45Wgda3/DztEv+MZ9aMhLYsUOpt1mTaxlzP7BUykFAmNxRaLE1
WTeboczqaV557KAlbeWQOTvOIDGTMUOIEG4hJrhhefQEtBikn1WJcdN7h8dKj5S1O4gRoInxdw97
1AcSjk8rgO9fccaeoNeEtjy2XPg1qbRhT9792iPt64HVMEeAKslvQK4Y5iJjCUex5MIOx82J4QW0
J5zWPClr00fMyu6VfqcYR9s+lpfJLbt9740EKkt/+MJYiUO6DwrOR+9lb10k5EOVrhJZg7gBC8AS
Y95+5y8x/5i5A19eJqAD9vjix0PWKro8B+AXBadZMSKGI3xrCFWBfXh5a4KhfXYF+dsDFdYVNPC7
3cNevdMK3oto4nD1VPP8EuM+dcV9g9KLGp6ZCNxfWr0RinDtC6QGIvlVInW4E5GGY804UAv6M4R2
nDwaGZAhVsA/9Wq40cCPoqeiruZZu8/mreb+bBckeEGA0BftuYmOCBYST5sOiU5V9WZJFmcQkYbn
godu2TB0l0npnCfVdE/k/5BsBZasXpQlFozRTdVPukpGLd/2Voo/ar+WIUHxd8FiGiGMVv/jU982
gD5/khHBE5/jN2uYZvRTAnRyOwt5eYr0SSfZwbAkRqs5WMLc2fUh8/TxS8d5ayxSw0Hm5dCC00kp
AT8kKwBBids4FtBRg2tq5WmwcXEPtVNxbX1zq1WxThR8ri1h2twzOLKTqUFpajlOEy+cnPqVjp7O
rkir3d8fjgqbnZgNfA12LS0YiXklRljgyRViReYKc1xOyPomfhso6a7kUlTjVEm2KbZC+l+rB1Ta
9NTYMWo6b4fRE52rpgcV2RuYjkaA1ERkn1TkaGShIQ3V6YyRi3IV/64W+lws4WihPgqqCOgNMVMW
lE5acDoExN7+GEn1n49xgRsEUZT0F96CoQRh3c4rYEz1VGroR3gQsFQNwS5HcDVyS4i0/Gv/5gQO
9rCmIzFXUNfjube4J0ZMdBaI+5yLnDPkOCsImR2+VSJVDpkH5k30Taha8BPAkqUZay3+r9osf9sO
D2O6WUuKwAnA8JiR+xTHcrXEKOc2/zeI5LwZyNSRDNq+6AkQedBxMONRKQGIK5qaa0SOJu9TwTAW
rqXicVfoPfuJPGLxH2/tnFJrKKCuVYqxdPD3e8w/X/tIKfl5YQTDSEACycLmRa0ASEDKGPviF6je
3t4dr+0O18P6bv6g2KmX07KqPAGnVOeL1BzCKxAb5bKgPVtlSD2+ZLz7BgDoW7XB1H6I2rT0ZAgn
LAF4LrQYN/2LeG2jl47wXf4xZWxxupH+xic1wPYCc8aQdD5aBBJlNxq9As90Hcnqy9qQYt7oNcAL
QkK0UjWk9++bkYL1AiGYUGTUtEkMEOteDzdb3E7L9/FvPEo6+niYs1wAukPMju6k5T0xiW+Mmegz
e60psQZC1txYPr+ZKp7zMROXzQ/F8huMElSfnuROWTyn6eGjH9XjgPYOf5viha7vn/Shd/eGiTPs
Wx1SFsiwVYZ3LZCfVkB/CQdbYeHTM0vEtGpjV4r/uuccAcBTm66ZBqlNzvPAUFAbo3zqNG9ix5w0
cX22qvmP1aPgjyZ0GvAd59UR+B0PpiEzUdwjMNgtveMmRKLzmH836mM3mLdHU/anNFzok56TJeY1
RmzganRhxBQccblQryqffQX5g7UxQxKDId3hqFyTTjE4AIe9Gu13Xr5KvVKM0e4kK/xoIEh80Y7z
eNrG1H0e1mCYrCkeiCTktcccw2Lj6nTWFOGowoXGZ1QdIUSHIN3SMXHeKQ2DD7DsOV7ryH7VWbmQ
/SFUTb3Uns0iJBqe7pWxs2EYSK+U0DCGJ7/EKU6o6WWD4UlDexO+0XuTINbxpTei01DKJuOTJmtk
kfBr5nYs2ykffRluNJELJjKyXMDJ9k5aLO2ArjJ8fT7Us83iYDyGyqFchAxFrXB5JRSLS4UWTZUZ
EFQ+shRQeWl+wkWdGSm643XLolEmmDAxqWNlt2hFzvbQaATjBO8OGzxpdUKDfOYivIGCtQG7BWkn
5Fye3XiBWmSoiura0QQlJRkWkYc+wYKSLdmynLPuaM5Apw2mNVjcg/ilLACIFrhJxW8D5xlS2Nnm
OjbC2sLemc2b3bXpt1M2Mc5Vy8nlpYcBKr6jcKUUYddQZrMXw+LhN6wkbutjqFG3gnNcD1wRbmuw
60W23MqnFwtcoBdmEgjwuofW4sVEVkd/sbnqGJGpk9H8xudUvxZEfOqnnifQL50Dd/+9C8dkxSnt
Rpfmy1ACW+I2IN3lzlv9Fb54G8NY9ldSYVTzVQ7Q8lVWuhF2P22mzuZ3LHgVf29PlUxRDANmAvUZ
C4F1vDurIW/T4r4O/SXATHbA9+CgxNXc4OZqoRDS3MevNX+KAaF3MdjjachPuaASwNw/nL0Uv/+p
pwVfwl+G53mIlnS8MnBF3HGHzio1Hj/xq4eK/zoph/CdgcHAcbMO+8l8uYwrMwwr/OhYIKEMAqD9
TqxTzGqCyuRKXg9TXOyAPKGZrLH6SUYWjvrzG8mD0d0Rt4OsiUuUpoT79GZbd2F5xTIAH/Hj4glX
aKKN7saN4FfeH2uncr7KACfOxbf/kCF1usgNjBvIqMG71rEFvgjaFD4QDr14ke0Quloefx6QzKZA
UMLfF/MMvDFeW4y98aLBoocWHRk/rvg0NXDlStmYgPxy3F1eeCz+GFy9w9/IxFpAXj7G2i1mwD2e
sfz6+fiMO+tDn+SQZDTMJr9R2J1KbzSEoYF13RkTFoyMEX/MY9gl6OfJ+1lwFxosLa2dtIsvLDCN
fgIG9YLV1hmwTU6aYQzURmF054u9om+Pzo+kHb/7gsEpQ1BgWeN2HRVlsTGljKyP5c1aZs+5TRnW
GrCOf0qpFIAxup4wi8EbkluxjOvlec5CmC2g6yB8YT1t7LM9PS98qMb8QAHyKNdZ9XGSCuFlWm0z
l30y3Tk7yapF4seGNL9LKh519ZzJezUfJig9b+g/178tVxLEGG0dD/V0Cxoga8P5bpP2H5AAQDan
l7ZmHfJQvZwy4nEjo6IViVcC445j8SC+FxXQ3w3/ebym0vWVjBn1CUKA/5/EjAi7en4IPYY7g/Sk
nf52gmYsvhmacmjOavw4U+DxCIaHw8bel7slWyXHeVIvGc8nlbJbw+/pG8bef03CAYcgSWwc5ANv
uLOBvyhDoMWs3wMH24R/dQ32HdvhZHGnTe1bKoTuCFXvJneXn40PQzzSY3BcfkzJzjZHjcpuXWMR
hUqSJXb5owDiqccSbVirUk9xInKLLxi284k1ogDa4d/4neBOKuAodUej2fhiz53AyHo6mP8GkfSe
N3/IkWQ02F2jzsYatdQFDlq1HeDOpNZfNGWMyiW6OdyrII+hynZrBb4lO5CshV/LAMrqtHWNH+Su
VqjgRNAKupEJozP+0y1yz6souJT1qFHWD37gFcvIYUHZTJ9y3VJOg8ynV7pQPstbJQUaQTdrkov3
cUsghla3guEyz0vfwQwtt9h08/yvZgT899C03DlaO/Bl9+gVmpVLioNLPiarPzXF1Y8Nn00fw0Ys
qTH/+fsjTyqwfqEVQIy7KUWAMOXvr+25NTe1+MPBVkWz/uKaNzrSrJH6R4e2ZCRspUOwSgBonP0+
8/WaIwnHmLf1YWol4mQyXnDbnt7uITAAVa8MPa0PQONbK5EgS/QeF6xO4M9fNWhUxz0G2OP562hX
2uNAKzOFTJ46F6rb9c/9LGcWsit61xRXwxpjLRai4zX2Bo1nDr9rxu6zWL9tbfNQ+84P9FXBZChv
VYbGKbW6DuBdkCry5UMxGC1Kh9wKhFCwhWCgi9qxz1Mm6BfuyJV6PQl4Sx/FLG6H/tk+5qZeUH7R
G56YqkVgb33Dh7fjV/mXx7Ijv+26iE6HYgPpETdS9J08pmjse5Mceix8MZSmMydnvF4W5RpfHzzx
OCTDi0MfZcr69uEmD1OnDcG2CzebktsBMuT/MVLU+h92zLhTbDM4dSjz7QRttTrZmvCUNg8tGuq9
gTFVvh9xD6MmSbBpwcaZ2xngRqJcsR0Cs+fWYeIRFO9DwSVOLzl5BmxazRJsMmJZXDDzUINAZ9j2
iqIo0ANLfCmWrrv4+dCRBlRh/tyNyOUBcivUv+DWv/2byRvALlxhK9xixjy/I5FR5mY0znjRsaQE
eqSapNPgSrIaqbfwZ0SPZfHJNvMAIxuVLwoEI9BNDPIeijpWuF5o+hR0I5vM1PnrVmc4w6S+eCfR
TBvEXCfZuuJGM1Tq53KoRGPFnJvuuFK2ZIyp5TyYkgu7Gc4/SsGLP/61ajMt+I+wc+tVXUm29F8p
1XOjBnMzR336IdNpG9sYjLEBvyCYXuZ+NcbAr+8vZz101VFpl7a0tfdac4IvmZERI0aMEeXATz5V
ZXFCXN18T1dMGepSfGux7nnaPPiMr+N4dooOM4uiOI/bf5q8ZX4Zwg4Fah6xO3MfmUsti2mQXCmW
sFZVSZ6jeuy91+sdSt2MTCJHQzvuenMvF7UMvTVssiYdWARbIKbmUXHikbl6PI8JKpYD6IF4OMkr
8spu3uAXh8ut7K2EakkVPNTSe/F07jm9lZon5HlKqWDei4OgaYeSx3T6E1GeSwWTgiq/EvOuEwyy
buYgVbRGyEyy25yGYetbvt8EoAK65CzluH20YrdzU3T0gQ2wW1wsPS8qsPaMb5JRPsYzQhijCduj
6UOmQo86DgNxEtPvhnTo5P9wFaaQkAgTxsidSSsM1FspdNcCFZpC4dsE6WCAmAwqY4IriXGs3Nqx
Z4gQ30dMe76mtX6l3F4QzCd7dOw4X4ug7yivKKL03SJZHbANYtlzk/V9JdaM2x0tQyQhvnwypp2h
t2ydJ/GNDYyg+hPtBXv1VNg9WTxm+vjW0/ESVvG3WIbtNFz22nLZUjgReazg0UcUsinC4yRMqsll
ykqOi63NUmGy4YRV1byRnbiJwx3toAdoSuhR9BNJCJ2mnQ9+1wx9plEUwWssBsOCh+V5N+SplkFj
NG9EvDuPELFT8ATkijHMaL68rbt3qb4IY6B8EIafIRcKMoKPBjLlUXtZ+WwhQCmLJiRQg0q+PNPk
POb92cltGurNhBD6V75RJsNSi6d9JwoxWNqcY0+R8foumGlDn5vWlrF1aovpyys/b9ghRYT0TlFB
86u4ODjAnpKCpgfCW/w2s9lbgglYjD4JEE09WoTmpl8yj/Jn95FeWVr3Wcjc5anHKNZ+sryF+hPX
SdMUb5ZULXLzIV9wkf4RMi6qnSTEuPU6BqsXPOODiF2W/Ct5Oce+cyZ8MpF7UAN8To+cCSBlO6ai
EWdCaMlgBrx7le0/vXmBphlKejpo6yNEDyQqvLAMrry5ocNM6Dw4V+Yn9C5B41W8X6OCl8urIlZd
ssRgu3W/PMqBZMzKCgHI4HuybRjZBNHHrf6r2AXMzMbw33IQLnrBx6KFBTononP38Yfi9fhfZ9+W
QcB7oyAR62UV6NUL0nYRc/oE+sYHGBZF24lUnsfleRfFethP1nj6NlgQVMETxfQooxV6sn944WSf
4ODirRFUZHjuOXI/fqFvSENGjG9DhDhJ7j/eWnCNC9cAgRcmA/p2tGVohGCju5lIXBFRvHNc1Kj2
3DiGqnlEDC66+DfIQj+knXrVGJfFqNHjkEpeaV2vrsXdYoGDlS5cRGydc7/ggdEi+2jOrSYiscmu
jO3/Zg85hxw6RyFnWAuqLSfPknfefMRFdCU/4dk/epx7TOwqfa0cSqyspE22jsHmccxH8zMbtmx0
rMKCA7KJeykkVBwx9bkgnx0rN0zgjfIgEw7dhxfrIGXqNwp2+ebjCmK2PjlQRCYcl15KKYrSMqYp
VlS7heSzMOGFjoqL2FgHjzvjE7Q8a6g0c/PiXjcAPUzQV6jtIY6wwJnOuaCP7pY3hftcl9xmsERY
+NWdlOdF87UVFYmjZbRkrKXuYto6sFo7w+t1+HtFMF1fN/uGvNFNGSa8RWyJFN+TX8jtxYeng57W
5wc95Cdmrfu81dpMJx2hcPTzOD4SgmwHa2dxAyHoCRbTJw4b3krsO8RU+GCcbaioe+HxJSEbceZw
zLE3AIgvkA5owSSxS16nTV04lPqNIdB91Qd7LBDFBaes9WTZDQ47LIDX0L2DYRLPaIEqDXq3lyBk
9w2/00IfhO15FwWWyzgxjk+jnNfBIiQIvSoeZO3nfMPdL91CezFgUi58CAGgE9qgNTIM140wwmF9
8bN94PE09UefFCEpUWLkB+Kgq8ABzhjc6FohPtdAhF/o5ioBM12/LxbzkqQcQYAWXlfMJ6W1paWk
T88jFZTYG/xPC/4dc3Ufu9xhIRhANUh7D0W7AikIzqYDnl/q/jMPXg8RXIdSehriRXFFRBFpC0sP
u1dRFOxl2eyLHM3h2JO42MNm+WbrDyX7RMdLFfzUkx8HiZin/6c7BR74TpXzlkJBKZ4cpqZImjMi
u2RzK84651SUFteIeGigJgyLO71gXoLpk0FVcjlHEFUcwt7CCDgZ9UlN041DCSUE8VZ1GzhfDbzQ
O5G87RSJGJoa8iY4G0LDJt7iig39exFyoEvXursukSoMPj8Eka8kmG1Jny7e04mJ/uTWP+g4wxph
r1Ay6EiWvlqkgilIcStH01+c2DjbeQrE6PcxcyMf1qlpcclQnRhydnFpO8LcTUBtpMb27hUaOyAA
EB1nNHu8sP0QS/ILAjvPlw6Onl9BZNeCbIswqcboqeaBeBcA232xeD5cdKfb47QtEHHIwYzS6NwU
uNynLZymS/WPunPkgyLTLqOHszhh5CKY2nKsK3JP9Flm17mfNx0AK4p7e2g35NC2AacgxFz4jC9S
ZaD6Y/3bx3WfEgXQnA4TAn3UQi+e8xN5choKwOyO/8UcDUI2VMWTTKk59FM4vuwcWq38xg/ruWDK
yiOkaH11cvrS321lfLbOP2T0ScJ5rBiyJe1dt0Yesp6f4YMklIay8Mj3khCmWxCQ+qJjO+AVHQ5D
qK17lBavPx0LBPRqTT5jJrUHrAJ0h4I5VntAx+Lnob4nax/g27ucdMZzFkoQhER3l9qCrGPLg9O9
ISy/JSeCm2uqHxdIMlyPERrdxK0R+RoHD+hv8pDrpULyM3SIN2gj8d99NTWH5CEKmrozp35vOcEj
vc9g/EZEuNAZZPPaOg+G3S7sG/bFJ+bAVfGZrPFKIgmNuCipqoqVOlAlHY+SkgWdeGY1HIxFoass
oxuDMiwoDLAUD9BEwvZmPX7Sju6r0IW5Cnu8B4Cxs5G/Cx4ooyHth24ihZoWIcdEDE2gvUDEDeDw
oJ6bFbAg8DPEgHoAy+mqUMeTncivuvwhpSimNlnbymx6O2lEEhO/MwpCtCspaq5qYWWgJZ3kOxx/
g+wwqVWfVbFI+7hwCyDwxQgchNLRECPkjxaLUoGDPIL9V40yIAGWsBpxvKRt0gIcxlMuDUsFGl4s
Lc00H42P7nh2sClaR5YPS49FfVrwo3Qk+XRzJxf3NR2TjWbFjHHbmNL4N2BjvNEi0NPuH5FdXlwS
/GdAfzfiTdDQHTLXKlIGkWmhLLZhpbrvuGli8ddm+XcDe7ZpjjY9wHuQNz1ohgjdjC2HUJl+Jl3L
ojYsXDpYDBuT5Wmfi1r6SDSJhUHGdPWfaGYBTMBppEWbU/pQ2soTDZMcfX2GAxmOrWUL+hIm1rzC
0oOcCKcl094zmzt2YUw8JcCW4OL4W9hYfvRkVM6Lpq5/i2qztahZfmvmOL5EXutiQab6uPWmuMn4
okIqjHeYSJKCi/SZuOG9omWUwofXlrtQkxk/1AZ0ft9KbzwKFKrwViWtiE2dAsXVfAChCe78CYOs
orMpIh9atOYqLhgXU7uhmS14bfTcznbioYiJwItgbEHvmyi/6uCfqPnpQ8C+hOGzFOtw9ROGbARB
vUnjbCd0CaFcNlk6QmjNKMWmmQDwzcC6R6DiMs2L7Zg68pV07ygiZQXZEBfR8P38klhRVyxGjIPc
hmOUwzdIEUEK5+3wjrzF4uqS4w10Eb87C+8hY/3WVxvPKzvSe0XJN63R6Vh/M0O4DLTcTTIgncYV
2HIJ/wmJjfYlA51jmq89hxD3DOwMsgYjcRvwz6whaLrmFiyveizjzobjur2kwXagpD0lbtxOJLr0
lGwO2r2rAHlHh9Nk9YNcmbWiKc0TrucxXxtHDSuPiDw5H+F6iVTzfvKjnBe1aWhYUEGoek+cqjFF
6H4450xXJLIaSIqwox9YeUu3Gpi6y0kz/0QRb2kxygb2czwe6QgbY+jwm/EyegPn/sx85mKPAQDT
CLW8fvTvcsuPQxi7fMMHWh6ljaD0DEpL3dYsJKLfg7C360sPWWBIRiRJF2R2kEymfiUj0f43lPpW
dPlJSaj5g0FOLxbUALoRNtTP6Xq5dGiOKxzSTK4dVXFSnsrPAcUiYpaf8t2dH1MsQ4pRAundEooC
ni+hE6zkIQzXDw5ldM55i9P4Rb0MEHdI0Lal/ytdjW8ELU85k8lA0brgq9R65btsTzr3IDQpCsPi
9KvBWAkr3mGYtQoLei3+iAb6eDw+0nGdZXbrKnBpyUZEpZFGDLdAhhEQ4MPGawVZb346GwP+OmN4
fVZmFHozdAXH/9n3f9+gTjvpd7OK8k+U0vEdZpmGXYE11UCkrZgkvrF0497Gu0/WYWWI9YlNoalj
H38woWGOYSZcCbA0N47XbUXOxjm1mDPIoR7UvwflFoc/J7knLxUwGB88SWmwX85Am8xnEFugRxCI
iFK6BKPuo+PlLdEQjqWlY+3ipZ1cINr4yHgf3JPp7IbVBWoAPAK5cyIOo4T3XM0k4T7K2zceliqQ
fmI6AaSslXhMnaH5EQadH8WTp3xi3S6dThw4y4/1sdQdOhR4gkbvfZ9JBjdnXRQxC3d91zo+jnJK
7qizCIKvFzT1YJxV2xWnet9Tyd32AjnpwChFr5EGuljdLV0Dbndkr3QUpoMp3dyA6bzgULTAENgX
S10aCsRAWurMpKnkMuwAO3hm80QA2APYImMgBAjyIewv6tFHUyb3mGy7aJJW8NYSpH6ITOHysg4V
l06pBhgiVwt63BZFaWXPw/cvGoCP/EOE+xepLSklRwGkWE2b8LNe1wYn1wOHX3sffmSXBjRmqxyK
PZql1u0lOA9ZRJCKOE/R9NDUjf08x1+deTJXlxP+7SeKPhovpBxBXhnVMtYYkDMMpxF9QdoHkGBs
JjeTMZ91G0Jn/y6AHQfuIGjrM3eUlevm2aJP4F1ewOCZeXRh/aBpIbQKLokfUwIYHDFnx8SbamJB
EJxWmrTEiB0YD5yGPcfoajt6WfjvaW3Dj8PEdOgD2cV6T9Hp9P2eThAaD5WeP8ib590hShujfQog
flqYqgaVr0b5VYFO4yLacXrnYQfIdNOthhWMaEZJNuzNX2jhO2X6ZWshZ0PhwJF141XwYBn0/GMi
KcYZFH0nOj3o4luiA/IA9TLu7zkj9sOLhQZG22HamNIDP6iVRdt6HyEJSA/0YB+zu+ww9ykq0Gj6
krcqRKuA7Id+7htvOeyxBG3ZKsx2E94bI7x9/YD2YU+/I0M20w6sPx7jm3+sxRN7kBeMrXZck63Q
PpM7xjCu6YJhF6SMv9YerS7Ha1qUXWcr7Hvh8ok54vyQ8iqcB6nTQv/HLg3AqICy1ohbLVs98Xjz
G9czSC8HNxAVVtGQmB64sNEiuP25gA8T8g8jjaCsJMji62oznVEUKCNTa6GhOb3JAuQhvhJ5B3/w
4CuBKIGWDy7lxG3NFw1SkKE2UcSw78MdDSHnCzL5YkdYbJ6aAkOE6/MyCb8Ntd6515fsXYUXfkeM
knYBkFE/I4utY40ja6hAL04mF8AICEDpNl1A5lt9yAkr6QK0aEy4SOK1p3o/X+nsgx+B3dWUE1EE
qxj4YqsC9UiX0hAg4xpxSDt6rqVvcSgWFJP8xStar9V2tmRDvjVYhGKVF0ICXUHgXC06wkGh7KVH
dLYTaF4zzirgQDY5VK3jior/8LRfX7XuYTKPLtrk6xnj+U+9/JlQV1I7rq+TsNY5uMcqO1qkAnHS
TxsMef+UwXzAH4rPGDGEybEWk/6IagUtSWKLIXC8X9/4gltDqfARIVPARLHgIQPKcexB2HDC5ksQ
tYP5Fo6RmBNC2t5Sv40nkHJMvOdd2QAAReTmUAAW1hmxQ3JGSZZDusITkEl37cY6iPqLa/qyRisv
0y6CixGu36zOw4z5LfJbSQbcXSwgDPA5PXV3dZMDy2jyEPQe8zWVLuAtQBgh8ks9RP1OuEX1Cch6
XXVVW9L88CwQHz/iLI9od8GGatuLjI/kfHYlxc6eGNk05Lpjh/UYyLEA2E8KqhTOBGQqqW2rvQIz
91EryXOT7ldnhOxizMQoC8RHlF+eRoh2soSSJGwXN7FOjN+Oyi/2BBFIRLRZCKgwa7gKLp+akJ3U
VgmIzEfcqdzrMQRgH0ntEeMzPq+6gvMlDlsBVGqC65ZHCZoK/lhWrHMmxkNqHw4eXxfguitSQWoj
UrNZyedGA2IiTIuU4AkXr7VM/fbsQXTTHB4UNSjuI7fPae3SJiLwde6EpeJyVKAekd99wL2KeDbC
+8UaluDmiUfORSBMuesxiQGb1+vKsI9UgOQwj/fj+ArWHFVzlvyaBbIGWTwIFpAyfDZwRH3AO+yK
ETJcmDaqAZRHBhzkd9ajQ62yPtfr6Pqa0fstkgoOcdOC+l0zt6MpenmDX0daDZvJRYt9AED0sjJ4
qGQFEf5mEMToeGZHUhJ6g0Jr316z2dHNMjKHUbZ1x+N7RFTtpEi12xAgrqNZS4z5mwv5S6PhDVbY
OzKTlzLIPaYTzJIEFoL5I+49uzoOP6r7nd/3GOFBk2vW65bdx5/W+UfVcGd/cGr0Ipb7mal+PpKW
MvQFiFI0cWHt/TzttPObx68y34dNF5EZ+xGnCq8MSUfNv4PpwL+oHnE81lMR2HY4aCrY27bD/RGT
FdQGyMEQbl5jewZ5gOQOtkRucFMDQXvYLDaYuTNHTqMz5CRGVJk8bsClwb0BUmMS3cSGSt0fjKRf
KbH3TuOoZTx2fM+NhKVlxMfDDGiPYSg0N/tAL5dXtLrNNbB8euliux2C2kECBRKtBTx8LGOSD2RU
00ZAly6WUyCYhpKc9smBoVpbz7veXBrsUMRd04/pNTBbD7Q/wAQCujSB6kGEaidN3La2uoA6jl2X
2nNBgxqRoxLjeghCGKfep5t2MKsopkbZiGTwqqhLHCiVtKcnlk5UoVWsz5MSwXxQUOoys7TQO7TO
K7EEL53qyA8lNiCLTmix6LT0w9AhGJJYwCMQq4Iucn0S2YBe8RmLXZE1IenmrWHO7AydvTYe8ex3
3TAoKdioIgl2QDoJYgI78R5JD81BbtKlgMhfnNoc3bKgXXaK3om7J9RTofeH+aWmJUrbjGhIsADa
hcBLr6re6+vU/FvdoJQPD7uISMu1kjeTv9J+QZ64zX0WxzHofA8MV4ceBisQJWUYjFt8reUdmiRv
BD7QesXHe7I4SUoSVIVbGr44LfJtU9CqL4DLvW9WUbTemGqg3HLuqAfIpJXEHLpjEO7c/8YIEjFA
aCPXQRu8SSrpgUQIj5YDvxi2Co0wvqmo0Clb12Nqp9+2PwG7xRXJiGRoh3lHn+rqRsEVlzR01KkE
xN0u1wcl63kkyQlDRV58/9E9yuWaPomiSYWEhGK0UOluBxRlyiW+GiyxAL40LM+NL05hdVmVN4vE
RR40BgdNFqokGSiFVPTbTTh43w5WjNanlESpuIO9S5XztPks6f02mTSsnTPrxqVGO0W3datHpdz4
TVrB83MjMuHDm8foJU/g4AKEiAqqSyQEnKK0AH/RROiDkx4gXoBeFRVSnHZBACNungArjoTZpI7X
xwltZ5QSYf9BLSIXNHiSZ6vO2QPZ5SYHreHxIsMOT9g6Lj+zPXK8nCysH5oa91gvM3RzM+pwfdKE
/C921ZIss4bSoWGs80+y/qYHsQYk0CBfteG0CRXAYKxHUhwShBtIMTvlH+g/F64zIO6E2Max5blb
NqijK1kwjIG7sHrOCPwmA1v92i3i1S9looLQYhZjcw23+DwdP/OGsJlYFBQFELjNdZvxc7AV6Dst
n1e/6nMLgB5cEjtv5ybnH6JFSbKyiZNmkHy/XJPHqcsL6EwjJkgzlAN4sCcVysOU/MMENmcCn/4+
O8+lcqU9z8CCxathiL2l2FV9JGG7VDXMdhbuQ3o0jLH4YJGwYRsaA3qN6AVTcPOKtzaFaK+DDjjr
3AWKlQEtA7B4ndNcHsIJdGap6yDKQB6XUrWNK9gSNKgHRYG8tZbFI6G1DrlLJ7wP3gvFJWc5+/Ah
Oz5452eDtnR5oYd5d737GIQGxAPfdqnDR4r2WDsuFXL+4BYoPR2Rf5Eo92MRAFuasANnXQOViyy7
o+HZENl3Z1F0UyUUA/7HAhwc77F8YPJSk2HheDOXCZDNmOhZI+KLe8oHPSdjRsHkYG+jpzcbwtPU
BxIQ0GCGlSHEnqgZkmDx44v+j57lNORmR/S7MX7whD9Wh4xyn218rCQebkELqyYYeZLGDNMhv7lZ
p+Q7D/LNHhpYlV8QA+V+2bsIr3dzyWdoPGtkKLLqaGQBu3ZSdDH0dc3OXntOFoBPpMuw0tfeTbIb
TCpxeXIUn5aGzMgViL8fp6f8D0e9pDygMnhjG6o7Mzmi1+w6xhsBAnXBQkWJjPb9IVLwZEj9N2WS
s8dKmWOgE+81dePCxVfbH3X4hl/wYoy0FmUo0Kpld22qJU2renAkWwbJKAONvqvjN6I9Z5v5EpM9
pad9o13yZLwSHKV3kKwpwgPu2fqM0O1HBo0tGVcxJR+BoEXrzWosi/jk0UVz+7DOoG/Qt4U/w/aL
erhWUu6+PphSITpvdalLEO7eb9L0EPwS7Eajd5AxIUwKlDb89IgrNADEccOhjJyJnjD9TaxPns68
nwn/04etje5UcRqZU2QZIY2Ig0/azKU+/hASDIteYUi1RBQx6BQguG/lbKyLw4AbkNMunQfgAwAC
jyldJiADqmQrIuP1j6ZcgDrL3Jiilj6GyTsAbCph2G0VjGhW4rghNos3q2Ohu62NgJIpwoHDh7R2
/4I5k1SJ81ZsdO1OZc9b0wD7Y2gzvAoaEIw6eFbQRbKHJ1D/OkT5BuUZ0bwLWJLax6JP7Q15r22h
OzHrqGyPIDU6JDiGUNF+UnwzAsjLSAFpUAFxrgnDB7zuVaSxe7CrcffC8h3yVYCgh+EIomh7AC5m
Uqw0MXybfNJGxYo4nOn4EQHbjBvZOP6wYqAISgTNMGWnkRpcGvbDag19kGa0UUYkc4TIC3NZpIBv
uJyX5V18SjtDXol+qkSUtf/2geSPDX4AOR1Nc7yQ1gv6DXjBgdnNzlIIXWApoCBKS/tmjwFGWg/4
1uy7r2YA6wQPj0aQE4LtkGAwasOShCxLIMHDl+r9ASiHu7ACvyhwnNU1tszpamgEhI5LSposxwvG
v3bcofTpXL22ACIlWg8F6CkXtzcwXu49xOhtpzvmlcob4yzHeUTHPHbfb/o7K1jIR4s59qNF4xD3
NwIbxQ7aC1vCgT6CIag9rJrpgUWX07JPl+1TnAUXwWvuqE/W9zcM3jVd/SZJejcf1ZSDH3IxxtkR
2wLcZKjF1i9rs7rLTTcAGnkio/FRVWlDEgJBXne+khS2wT/GV2aHGcFtj+wGqDlKDSN7s2f6g2U2
EA/DGvXhM/Of1YnFQCNmx32e7/nnCLBHkwRCmt3REzXdGPBcvScsbyrgLweNq2VMGQIZUj013AoE
zGDD2ogJTtBXtPLixnsWkPygFvEPkVXlA9fHI5T3YWfgLb+P+WGleGmWXgutfw1xlp6Gth6C58+Q
RUqO3kc9KctGY5ulxL5a6HFvqoovOP20XA/EpieZadDk8Kf7Z8hok+4D2dlqS/zn0OCXTgEPm7H/
yAKo0HQ9gpXfZvi3L+wuUZaxHiasibY8Z7Au5OC616TLfLT8EiOcWjT0f7eWzHd9ocJgv8RCd5rz
IyewblYCEDacrfwM4SBWBFkL4G8/zba0UbLFI3haIza9HqCnZrO6gmklBoEYYUZtaqiH7El1btAI
aUqTsGuWhsnA3HaT+1FRFC8UWuhsMMX2TBW0nVcSx8AEWpNiwXx7D0y3d5MwvOO2aOUpRJMRMbCv
fHigrBa3RpV655EpkWhidS3SlCVdQgTE9gBy+FdWwyMjDJP6MP0yiT8/It0+p3iuqC4pI+aaf0Lv
JzZdD752DK2RhBnxk4HDQIPx2xr+MbQKKXbvBxd3ngUz7dd1Nu779JWtA9Oemmj9NcRuyevgvaMi
yvOgrcITSSM4uEi4fjHfZGEc9SJGZga2+2+tsXX1r5gQe9FnH672QzrSDXVCJ9s2PJ0lUMuyjtBR
DE4DSk+Aza2fwej9re4Qhog5yJCEpVeMmOUUu9qn2l+d41RrjCFB2UU7FcWJym7T7U3CvkO+g2IV
oEyeH2B02jjD+m32322nHqv16Sx3hsVH6oOQth6PHMEKNpdJT3AlNXb5pPC6Mxx0RfF2gL4QNtKW
9dyn0bXruPAv6SMCCyBmfjgDnO8XnD7oReuDSWdyXUi35IUAkiSljqYLnpLmJipy2j50eRnQWLAd
oQFzBmAzY5DPDm+aGsI+GL9mYEajBY4lq9GL47o5ee0Urc12RHRAKGZxrTmA6FbqZ9Y4cB48Xux6
iuYBZS6T0fZ+ypDzaNFxzAxgok1/6VymZagranjwTWzRN8yXzM4uJqJUImiOqIYh2EKHvTWupjON
0J5hxRhy+B0CJrTd8Z5VgDQeMOxzQccyilJzRPPobtqQBb5LI2Qp3tE9gnrT9FcX794e31d+vt3b
29NogAXvluCxh0VHrkwekRgWJBdMZen14epoSO9I98DtEP9tbmGD1+xWo6J0T6C9mepCfgkJ8mn7
AOib1t7KMouu8pEqZB65UBiAvjOAEKQSFqkx9WmZwMbGGUZez24pcAeCEsJik3s3e9Nun+n584f1
6Vm6HaTheCC8qHJ1EiG3TG8LaiIiRunC8PZJ1kbG2nzavfRQUziTYV1mvID1otOXfAaKrzfnPJig
7t4NHhf5wrsH4cU+3Xu/gnCFElfFpDjTeWRy7Zlu0lLh6vBFVo//UNsZBGWHU4iwAWkb+q8L3EhN
ve85FQZhzqOymEyFXsC/gfNPyZcZAlI7ssC+Fho5b25Pq0VU38Livt6s4jCKiNskdH8GFkIduPqK
7eaG3p2oyilt77SpQ+mVfhLB2gNl4OInFEale6PahElKiek/bMAUHXBTqO5IMD2CD+Z3iM9jUiJW
f1YJPRTUnZge3M/vbkWdBomMirXbU8aJVqcWTxq18AF9RWjd6JIEpl6jCy0iv871xNUGCAHK8XOM
DukX367uhDKqgMBFVnlh4hRRiVFvjkyi0QDs6PgvElAU835XU4UGZnfIhbuc7/pU3QzyX9gCPicc
P5TsOpZ5hUjPQ3C6teag037P+xfJKPPrpeD5UZINhnGUF+0ORlB+EUH42r0F5z1dJg2FmPSm9InR
Ql4dVAPhfwIST8EjdpIB9LhfwkKExE6BqHxcE//lCidlDV7ylYw8UEvTZqaErroOBbGmFEGe+/Ly
L3DGot5UM43QijQ3uFFhan+wzTk7caDuKxtE9AM97E/vwCibLCpTQCsRW1AMw012KCUwzWt/ITtR
kV10aq6rEX+no1CMtfpV4yj6fWMi1CR3dkDicZrWzGNjs7co6LihJYXnNqa+aQR5HmPOcKZ9XfDi
oLDsODutj8/OBUj9/kI06BTxFXF3z8a9Ug/wFYC08OvqldxylJHyyXMMuhA2z4w6Wjtf80tvooGD
GGTXIx1J2IS7jIKVZ9WzaA2AGGN//OOuV20A755twKz6gpCaurNyzYG7xKCExUeXqracsyHm8weI
vIIyRi/iQmm5gOk9rqwefJXvcBdWbYkGDpqFQf+8E0F9Hdd2s2H3Hm7L65P110yawCuHLAeHFW9s
+jpnjREOexTITSjjbxluJ7RD61nHhsINNY8G5ImfGsLhPq1DrWevtfvZ42LeXDiTW19M2iM1/3Jg
YqOBEQA4PVcGHPExiChNX5cvCRX2x/quB5C+8UcnHEL+FfTRhTEOFIPRFOU0TzcUKd/sarsaq2ZR
rSjENNzQmzZbrDccRLHXlX//2//+v//n5/1f2z9X1HE+2+vlb5cK6av95Vn+99+Nzt//dvvHHw/z
//57r9trt41Wz2y3+y3T7PSaXf7+Zz3dX7b8dOt/3Y9l42K8jE/S1LivPFhP/A2cVoiRjcTOAPuf
B/q7T3kB5O9Pov2cyTbkjf/6KtrN/3AVvX+9im230d/2K67CGBF2IL/R0EfZDp2phnaRi5pbBnaZ
ZOo5JtHL7ssSecjZ3j+OVvbbuxXGTx9VtZcDI7QX/vW1Gf1/d219s9fptpqDQf/37//pCa26VTUY
7Lk2384ey5Y4WVfc6P68xUA6T01fYNRD7zcLtozOktP/8P3/9g390/eb//psns9Gb9W98f3Hndxq
Me1ruMuZLcSldHu0Xgwmw6TkgCnldgTnE+3jh/d6yxMuydprTW87yFh/fVHt/3RRg3+9qFb/sv10
zNYHVGZhz16+7juQtfrkCiWjfsOps4ccsqK9P/CkR6hnpM/+62sw/u2i+f8P5ndR/dOL+RiH5+vT
/b2GNhkdejvwIBlmddQNlmiLxp3l/vVXtvVt/c/d0u30jEGn3Wp2m932v972tr68v+93+U40We41
NNQ3KKfvoI0YOJA+uvZYNt6tLo67WGSti6LPIAG7vWCMhCwR9eUE6qQNJuhGf31lvf6/W6b/fGn6
jf3T03jeznV3dXu8k5o2dyfCDzY+4f9jm+jStzgne9ivXTjAdkPNf4CbB8MN08riadnTP9OrA4uN
VJJMP9tofk2TghmLTgrHh6UJW1pIxCQvp/uii5+uSKXmfDBRom5iuZ1VP2+C6/IYPBn2gTe7ZCYn
hlVUWSElD0ljG3gW6Dj1mXYNVh27t5p0SYZKtzxb7euYwp82EKSe5m7UWFRpRz6CkrSQQurootvQ
P9mNvmsURt8yjm6bMVO5m/RNpmvbtD++dl0FZkOtnH1JNJ0wh1t2lls8T7d2n4RzgABO1bO7HJLl
rNEYUSWbHG3AopMqNRH1YXh0sNCl+gPxjq+F9eTnOOwU+NqBmJjUPhbX0H5YAJnocDEkYG+n72PQ
K9CS2Ul8/exNKTcN8B66frh/I44R0d3T1Mg7vrwfrTlBik3P62NibK4ee5wrDxN+jdlweoavYVPt
QX/fmElqEYJWR5KcI+dTIjqPJsFOw4Y9QnRHYkAGVPKmp7Z3V+kB/XD/Na6yGZSKyWQ+r6y2dxHL
pyoNSL2i3lkVoNcFN9EeBFx0X2bbHHm5sOTdDNweJqNoAObXvdWcGRadCIl7tPduOyThdLdUMJ2A
gdGVM9Nt366dvdp6DakpYsxi88dHdDDN9S3vyDfp+pzEGxzkMDmAG0d49w5r0zLeCDYhjcV91FQz
tdIYxmj2x+kwJ4LrrnbqQcuqM65+vow+o2nykbjPPdzKZhbBmn/sOULl/umd1ZdxjwTgiVMPhGLR
H0HGqK1aO6ey4jhjl7RbICAxYS07HaoJ0znVCfkCZLmPjdckZPl23yphFZGE7bGbastt3vfeauCs
n7RPymELeP2i8EByH9krwXro1bZX6LCtqF1Fje5/aO5U4yO6F8jrv/kA3l8pmd+iYgVLZv+OTQa7
rSMqObdx04Inss/7lIOTHb2+2QP4fS8/qGeo+7DL/viqNxO81HMspoFze1Npyt0n4TL2aM2AzKqe
ASfXobzfhg90opo2kE547Slm4y6026nnc90LpXXLP4gXIHLDcJx+IvPpZPqHE0rC0y4nx3PwbjFD
orsid5tOpvQKkB/mAdiS9G5znV006Rx2SOtRkMYG522zRUvItlqSsvVTsT9eloYO6VRDMqc6JxBQ
5iCLsg8XmH7i2JtqFAqUjfraBPftODBwEzoWLgigmA0FvAz6DkgO0Ua90aQTXUxc+ZO286RhyA3z
FPX7q+0VHnqkUoQZ6IZkIaRIP29Pv11TcwiWjjMERRwPpz+lhaiP+rRpdpAaYJfb4Rd73Lnz5yV+
Jm+Y/IqGxzJMmEOjA1daS1PAKV/yDqRu/JH55v5fR+S2YfyHw+J/pFaDY+txeryfb85IPQOu56WB
L1YMPQegYJcZlNgK0JIWOfLK+NpO3tbWxWtzyl9QqdbaLocwBzHxRbm/n1LIp/gfo6g+PCMxDN+F
SExnHtk0Bj4m8MI+DVWuSxwe1t0Haib6L9OBOQRY3FXe/RYyig05umhDxG6YQ/rjDKWfJpfZM+gU
R/oxJuIuXFiNsDtYTtsrzUWnEaOSYJy9FSmFQQrWQQYB+0O0KBCV+HOU/4+z81pSXdnW9BMpQt7c
yiKQhLc3BFCUhBVOuKfvL+t0dNdkEUXEib3XvJim5DJHDvMby6N3lhrRTeB2siy7s3eLAUQJu6uw
RWZoFcwEQHCXnG/dfBuud6ToBwLLLEju7oI96Zfq0ogeii/TOarnaGaFbAyWMcN/0dsHvfLlZ0NS
btoVYcBlxhJWifvIbhZ8dymwkXYNn94xAQRrcyZdOZKESJS9WF0CUU7s/OnCoWeGlgQbbjpaOxjX
TUc34IYw1yqMWmeAERmxI9DtP4MN8nP3GduW11p7BlUMfGiN3Z9TL54uhlnM0zp37m2Km4ZbQd8E
OC3+5SNZd7AkR6mY39+1tp3NV4GWNVBEZN1n+44eMiJWAsBHYJngt2IXBZzHQ9OG7iN6y6i/Y7rC
kcqhOjO8K4scLMIBsG/cKXy2TyBFD1/hSnXPR6errNHi2zUqLx+iMyuFORpYHOK124Gw51YwqVrH
Bt1eIeWjjY2W1mI2Bm9pGjgAjBKBZv97zZvv0kJDdyxNVm1d0xWxJX4lIWVVba9T6Xnv03RZS6BP
5Lt/LgNdKBrcoFe4DzPcYCKP0xEdgZo6YPiGWeEuWdODdZsufAxncgbZDLcIczVWdKyCQNAbdyiY
3UubWfmUb7g5p84z2H3p+veUvkWWXTsXcE+UvnUlhbwUbk3AGX1wBUDl/Q/PKPLt/+SAhqaYpmrY
ii2/5ID2qjxfSuN+J7cSw0xoEgTecim2N81OpTfHaoZILDgIBagen8Y8006mJuzzOmdpPerosYIr
HpMSobqxdZPnNxaXI8WD1Pq4wnabWTufVeKJ6RZFPrOrdQcKF53HsMtw8+8H0mxRXf31RC+p40NX
L9uD/rj3q/rJHykLTQ+I5DrpSMDEy35OrqcePdfbytvlvfnGQHzZpxvGhmWyywDjS5FoGyAvt8sM
3Vuzlq+ertXFVII4lNLb7wiWze1SNyKX0ZbqnVeeXTaYSk330eUZnq0GJh5XFNdUuBg5jo1PyGBt
Os4ac5dHAMjJoTGJmcLSIaXK9sMnlNfx03JtMEoeEkvst35vLxQ9xFBqfYaEIsZlmpg4XE81ixAr
9DaYu9TIMocSjS4UNE7DG649nfzity50FqBA8B0WBgeN4+pSqoJbBDd8gvJY+97STqKpglduowt+
LpYx0SKWIJkaZtL3eLxR4eHp4a2ZBXj3IXD/QxODozzDPxV4hc84V4AugaS4Dbpo1AWC4Ay8XPKV
vmpDmoeQgTKq/wNmG4xSZ5FWGQPwabtSyMSbptdE50bxm+kmW4NcGN3/B6mOtfzUDUmDR6PBTyto
2pg9MMJ9hhc+2qOhorOij6+2z2+W4B1of6DuQQvWmlUcuJsePMOo8xwWSN20LI/jcmiD4At4GYfv
4ZioqXgCmw0rj8mvgF7Ux7CxOFC97QR4UHCHY5gdD8TDH+giUJYr8I/kFusgwb2DUkNvk2kaCIxQ
AhFrZ2CNfbTX8CxBwhGruai0/QlL5UkCQ5oYKjz1bYb2rQY4OzXQ+KgJcQWi+kzERFA8FmEz/D4q
bp/GGebJgEmCKx5Z88Jw+0+STKd28e7TBJNxY2Cg97/ztHoinSGicVrsz+FYMCMRGXySLGtyCnUR
mws4Lt9t0IV/bzDrbSLwK2K8JALn8jjNr9VV7K9Ruu8Bczjj8OIhU3vx8ItPkKpJc6hfzLHYGkdM
u7GWZwXfuzRAkFxah3Qb5FZrGtoQGpvSRIBbb1UUzPi0/c2IriADiUJ0iU2gMZqLrqzs9i1gObQj
i3bZ9KTco91Wg/txrmkfor5lv609fz3gS/vmoezLuyTzgHQgCXsW1cmhJ9RY7TpSla1ddiWHHZGx
aHTpMYYcTSNGH3WtialD7eaFhV2biNqCQsONSPcjy1vuAITvoavd42vvmbBt2MMnMPFAaceQ+MFC
uraMKhfWUcSI46ElV9ipM3VnDgCuR7Pnp94jKHATre8PTUq5L6hnqwel1Hg+v05DB24zsw05ALmA
ftDUCKnpMBtYk+UyQn0Ej53P/D6P7tvwBCTdRoivcfVVBpuT4otYCPWEv3FMwbhAX6OQyPQIbh62
j+zwVcbwVfZu30yadgFwxHP4gIPe5EWIilAfVCThqPvMkXgTSj7xCtZdnSE6g28nxNfOnZgslgZY
ja8aygQCg+P3BRoN6N85unRwXso9u+F9g3yo981wBlv3BiWX9LnwLrZnQEV1T5d50Xk4kSEFMhpv
Hc3TpTriNwQE2786MNpB3o5PO8rDIjsMMoUygbCAl0RQnz4aGW5i/UJjJMI26mreeg93sl6Oi0bR
KC8oqoIIITdr47gOASysEXxUmpkPX6VcdHU7JouDUcTaI4iS6gSBFbTQ/MKRL3etYe+iuOGm3ut0
HI/z4Movl1rUQfLMFSRCdNcEynMzEKwGdES3EZLuqV5nxh3OLUGdnPq5G4nu7S1UF3t6uE/DHZJ5
DoMxxR0qDyuq2l04q8t70IV7EHBtPUPLlCQp38PXcHpMh9uMJWBo8qptD9gHgIWpNKyqzg3ZObjq
jcMm2Z8glTmP4QOtf87D+qGIVO8hNzkTaSrcVultpnonpaV/GznLEmBZ6fqMv8ugQZsdCHODbpGh
Mh1dtw6xVkVSFWnTplx1RAC/HZnHR1rOz5yatF/u8fzAw21RJnCPfMd4LzOL8Y9FV3l8V7jkBtsF
dojxfqyuPIb/hzHHLevRotKsPWaPGYpk0uh09p8Jukpstx3GLSrOahwdK7gUtduemLPb+4XolOzp
QRwzI7zHJGn3HdNdu74eg92VZyCD5eCcTb8PPZoTyNcl1146EXnOgZ1lYzrSjFftPIgdBNm2KPkh
SuXRg+HXqa/wxXqbSPLwE89QD3iMpzhRCsKtFRxqVjm0MIZaHveeHq+YaCUWTAPA7TcOUXAiT7Jr
PDKo1h4UiTCM1fCc2CPNFqUh2f1aMCJQLGeFlb3L0zsNOLFiOunZqkUaxV+HYh6WPc4ffBz4MRC3
sN6QIjWsVH/1daVilyJONixFoF24MylSYLxPYQMonvVNhi8h1VI0ZP+CcqwgAhxj2MAxWDlqBeQ8
PP6K6h/Qtz7Hu5ZRVwZqsg9wdggMRgm+hRCaFhQ1jMNH09F9IEXimXat6n8cxa8zmFeS2t5dAmsK
AOy0yOk8PIDEVzzChRrxIODFO4E6Ay3b8E9g4LbxQbTidLWnrPubzLBxCEEx4ZmpZmPP6PzJhxFg
CSbi/K8t0JeCZcUt6/dGVckNWBZXGfjHVnXpAhneUWM7y3ljRjvBv3U3eBh690i+eE+HBoFTegpL
GMQmFYvBvWvBbRoZl4VUX2m+IjeVbd3KR9v7zAFVYey652tEcj5bN1TwuTwg2ZMrPifFvX8P9FCw
85mwevQSeDfiV1SDYsRZMA5C5+HLOnrY7TLnIjMR2EObRseWTyf75698bIbHFgATbvHZ//5wPr89
vkxNt3TFckxHecnoD/r1nuclhXrJRBiMzQimVuH1jl6PtlU6wZdw8PB8BCDDLQ1mt9VRW7EYjpP4
H/zphIE87qmH3gRLeqnLVj//7FycP4acZxZL1qKL6Z7Pwgp526HvRt03EEhMj8EBQanx9elIVt8W
Yr8e6SWl36p36alMq3t/gI0QsPJgjqyiE1ie7h8hi/KWAZPAuwVOwjg1+vuFfrz6S8JzvGyP+lZc
vVFo3mhiCYhCs4pCdj+8QRo9TOTZpR542Zr/97Xf5yK/nvwlF5Gfufqwj7ToNUoz+teYxJv1amCN
gHwmRYug9iC9AmiFm/eht/6CIZHBXseh1McvuQbgt7PrIPldl4PpjviJSt08hTZB9FR8dQClOHKv
9So8+py1OtoFWr3olLFK2yKRk92ZiMH69jhL7yxyJZg9BTAcXUQUSt3VeE1VheJHfTPGzwjwJqCH
hAr975egixf8n4rOZCnLiqEZ6s+f/6rDzem5fF7Vo/j8gK8CxsmQPAgOR9pIeYc2CwfwhgDsBAyR
3G0Xkc8lrRgyBheLs76IcbTZxuiuELGZG3OwCybChxaZ8W7jmY4u64piG7ptvIy2zpfLdPdwuE3B
NBHAOGchiTSRs4UvBPDlB9B6BaTNCsqmkcTODMMObSUqlMNMIqmoV/4wI9sFah8lAfQpJdAQJItF
ijweo57T/vr73arvZkC2pjuKqSgq5f/L1jLNs7E7HewnyS63TENUUA/PLi36wpvHnc7i4i6GdKNi
pc48Gm1ydtjaK4O/b8N514b4fRsve4xPfDpVW+fZPwFbFXhTPnPmNPTZvjWtY2JBlr2msafRdS8B
bpXZpTePhXP3qr72j/0V8pq3yGocvS1Z1CpYouDbMNJ7pwrzuCIhxGGXdphMGIfyEt49Z7Ie7OLE
XNADhyMfcK7cmiqtM4ejU/VxvYp2pPOYOrVr3WcqpDHABTXOQwBUmDvlPnCBFWQx2lIaxl/GhyX/
tsj6/T5e9v3hrOfldstnGYivcuGhU+RQvxnOhJao+d2egDDl9R7gsRQV0PBZ45lF97Lyr0gy3xtR
lEdgAwL6eapovAmhafqMkcjgUtA84lgFnN83Fxh4+aCK6n3obxrBNAIVBnf9w0rT3w04HY1Vpmm2
rKqW+PNfu1gzH7p11vfPfknnB2VoTBUq4ZNTYOhIV3gsnT2qGGmF5lJYLlHEzS1vFVjZ+eZuImeK
YjBi0mv8TeE+uWrvEJRIARmoVNxdE+0hg0HNRD9HJ6Apjn9v/b1AVeVNDHIMxdIcVdVUQxF//uvu
9cI5ldotf/bvOIvnuYdDd9iKEHHx4C3cXFR6gEuFJjJaf19YeTsY/n3lly7kVl7bhWEULIVzUAkp
0Ycn5HEmVFYHplM4FAHr8waA7lj8zxoTLkKhiQQxGtXNCdLMkTuMYAfQVQrRZT5GbmvZIyWHfnx3
kTneBNuQvy14Clu/FTDD6A9hZBSuXWN85nUpi1Z+2wP096CrI8ZCiGjScb4IoRx4vXUhc3HxEgBu
NQQV4I6tGJLATBK40b9fhiqW/etJ4Ji2oziyo9KSfQmx+s62je2Fr4B1GkRyUXyS2ORu6MbRYsXq
p2+PnN8m5JN8hpe8CVJ8el2RdUeVbf77dw3cVbVQV0fj0a9oahggS3Ra34i432p/P6Ziv1lt/1zp
dbVVD+V5r7iSiMoptbQwD6gIigW+TZO5+Ja9TuxGJ9okR4810RDo5Ts9QsMhbZ7vOGpkPAUIED3+
9hlOSXPdnAsCSgrFhI5Eh4+/Zj10ogfyZEwZE/NLCjapfnAXu1HEn0ax7sJXj6JWHsvxxos78zhm
wEH0fIRCIdBLomU8dA+DS2A2odg8QDwRO+vjuxeIzNhjKSBtma2p1FHkAwXlk0hnMyaZIWtGtM+2
fSBREPyEXpvkF6ByhJEVSEy9Y8S2h8QVGhgNQNANMJqCzQZbFhW6/6tf8PdbN96kGf+89JeN5jwe
RbG78tJ3bvjIzl5vjhhPcwcUYh8+400wh5a69RX2mVaj6Gw0KcgEwvEHsrato6NwBZvW7dNuQEmC
BhXIMv5/8oRsk2CI/X2/ivJmN2jMJliLBlgJWX/J9C/Flky/OjzAb8Q9POkaq3TXl4LrnMEs0m+9
Y0c+tFaXZLoanuU2lI3wYIclM2Zby/ZGupbde7uQUURHaI3mc69VTIMLAxmqlFXjtussTjlyFzmy
bdG6cMP1OOyY8VWt6VpnNU0RZduhdXiqaZa3e2RjJsYyxH342dvSg1G20WpTLcVayLALHxHCPQ46
qd1W647q4lVw2Xv+od++r6BtY57CmJM16G2D9hdamcN2Pq+ERB1p77FbmvV1dBAahNsyKYABCcpS
DXufuFiixdL8cFIp7xbC7/eq/7vPzXLrnO6P/aPPscv2C6+t3mrJJE5PmK0GHyFZ78KKpjgaiDVV
s0gd/73c/liq5uleAlpDROeGooEgAtDLRfZh3ouniNnjNBOfAhsgWTOZ8RrQ2q0+tD2Vt3ehqjZh
1bEYBr2GnLO6Od9zHlqqwQBnwW/DzXK5HrbQNUxsQPvO2v+wgt+B0QDs/f9rvuy4wy2/XpSCBYys
dKQ1U5pWg5SUeBpG8b0heaZ/rU/DxRilNMiJkfQhY9fePDNlMq1eyzABCzovuK/1XTZP2z2gCqDB
IK2RoPNiSom0Y/eeJ68DtHzTjneouautSIQ2gHEBfoYINIcNZpR4mnyudcUzvxxxv+7JlF8OmUK/
HeXrmnt6Nq8U117a1PwwNp7uoTYNW0FCr6XvA8Ua/B1NjDeFwD/Xffn+R8twtldnc+NbyO3dNxA0
+VuokBH1jqSaBXn1Me2dur0ODOBMAyaIv2OXeaZQ0ohW8dXb1xY7b6nf3EiNo4rDIG85UQKLBOwQ
7sY6TeRPd81a+fC6XpaQvi3Uu67vbn2IDvioTqogFc3UZ4MZmmevOd+EX0ZpBVitITUv2rFAmxAY
F1t7//MLA05aQO7VdueFV3aaIjHagA3YbILjEZfR3t1d6mOzdYcA6nWW2/nV7YXnCeJwcWcVIQmJ
gJTpuMMgYr261xowAr7UJdgPVkm8xD4EN4h0E11JT+QFTYvOYRhJS1JzpuX9NYgZ0Q2vn2mK/4hk
tkz/ePMEEDeZ1WvSmOMFam1SVqRYBzA9tx6n6DhYXOrR8jDUfjqTNJsVUExPz4nqTGm9a4pW6ka0
RFptFY5dtgfFjeYGzGQIX8DhT6ORffUbF7R4IFM1wbHVUAUga6sXKxcCowYi/TgHP83IJYcx+Y3W
qquMAaoTn8D+NzEWECMBuAsDQ9CY1hOcsLyvo+VSOhxlSgsz+7w53px4OsGJmbwuGgHyy4Y9T/fH
lWOzSFV4daxQLz2EvYK3vopuLZtCOgH2VEP74ub6GkKy4Nv/3ibam7OBOzAcTePqimy9FKpHSXPM
a7W+9QWpKmWK6QwxosjdKgU/sq+BJEP6Eam0egXRrg5SUopmXW5H5KP5/O+bUUQs+E+s+HUz4nX9
KkrMm/64HbbczDHYJ3YEWC2d1szmuvH4EClVkUr8dSXR+/h1JeViy8/bhivBhjslqDpikkASqtVC
img/StC9RWW7qJOf/f2M786If164CAC/rpxr26t2LLgy7pxM4yq6YJMJw2McGpadQ20IyE5sJSHh
jcQzBP8P138bYH6945clt7Onh8PJ4fqQczCMZhoWTprhtpu7dtxZrri43R06UaYgb96Gmpd8uoEP
r95+ORBW8vS5Xuus+WNQQT6G7i8qf/fqOrMWvSNkKYIa1ZkByfXDo39Y6z9Vyq9XvwL8ctbER5dq
KMogbVsHwzUJ8THxlkYWJUiKrmiuEbzoHKDp8OHyb/ppv7+8/RLap5K12z82PPh+1ICRBwePIpbz
WUz23QfoUDCWovtLdtA9LMmI2h9u4H20+X973X7Jr4tdqa/LnBsYoA7VFINQBfq51+Tl15aHBmiX
BORdVn+mXYjZH7679unxX9LC2/lYnTYqbx8zsS2YZeZtOzbAPlHrogO94YS7NlAYDYYtYLLcR5BZ
QBfAhw7XAMeQ3RPqG5+g2fq7Tsg/n+UlAirao5QPFveFJNnxe5SmTC9xkvWPtCVyZoA5cxx6dN6E
4HsQxheDmtRq/7SdypkQDAjn84mEhBwqBfAxBWMZ7zyMCrJ61RS0narGKRQ37qEkjvRzHWfBH1OT
ry4CE242FBQVEWJRAR+iEUGRybarAd1fIZc6oTsdAL6a3FUf4lzcsccmk0H4y/wkxGpuUe+8fNa2
PjRA158u08ZtAAceBitChty3BMaKVrsQaRC0PBmNMWEKbYC94mXW+4CQM47rIkCRgre8d93tt4B0
0rQViXnHYgZhB3KnEn3SPgxjO22ssqlAoKYhUxaO7A7to95+7S3jeM4EWAgZWIzYJ6EaxOt5B9cZ
ujEu8qLYAKbGEY4ky04Peh3JaxlnwC0MTePlbu1vPINGM15KzCg7vWuXk3C5ijpoVEfjohPU+1g/
QMdq/hDn7PARRswpN55z8iL5K3HHIE0Y2+S8VfTe0MYqatk4SRI7YWzN0OdQuBxs09YZ76gy2nlM
Rm0hkk+pLyTItO+bvz2T5l0C+oy0HgHETsJDfKMxI6iwzgKv+96zBpuDnJrcDFutjB+c1zvREp+J
IZJNK7hPLFNsu1E7ESSioWTSiwhYyJ6w3kBqGIOQWpYFQ5FhmpglgJQWHOGqZSIHxr/PqGLPEJTA
ele1L3zgO181b8awEFFDsTY+7UvO+L/Pwh8A2q+weHXu59IRG7PBEG0EpVYZf6WnpNnckyML2yS9
tSx8MBDgec+D9Mwqv4cjZDufbidfxiUyDIIwHzNrXk7R/++s0dwIgdoJxEiL3BlrFabXnpEGoJ0J
bogKoU0DGIHMZtleR+uUjEwfwrtA/bUlUAtraI0Vms2sRz4QLzDzuqi1IF3xOQf7kHT8jKx+Pf7W
dqq7I8LykfkieqVs/5+MPxEnETDsNnfyIRCLUPdH9mG/5ADW6qGXlytvHBegoIncAsNMVlLUctEi
QubX4/wh+yxrH64rap6/rvty9ivPQ6UY4gAUxWFT9IGoCaPtMNG8n+aWiGvGh6LYEcfaHxd1Xs57
43gor3dJPCzGfaL+d0N0FZocfIBUWj2jhoJH55m1YEjA8URq8ojxnX1z44XYOgmuIAxjWQMtlyX4
6DMh6OFrCCwHcMIQ5O8MndNudzt5iDS5ARMPl/Cdewm/wDu6dvsYCC5rraa6QFYJrQ3MiKAtum2V
4mBA+fDp676jIf0+UJyXyvN+Lh5H9efrgjMFRY4IYiRO+/vXLlCwc+zsh8K2zY6XVpC4CVgC+oe1
iy6Gvkx+G0B5MNg49IX414fsUzE/rPafr/VrtU8r+WadSspxzdUhxaZy3RISXUXOAGUkhEoQKUGD
rMHv0iqasNt7x5Q4P7L7JKPCwitFfIBOPWQBoDFA35ACEvKEBVQzIJyk0ZcahgQb796JzJYZ31rU
nlYgf9F2NRnIUgjqEASIzFY/ARk+k9B+EYWmUJgQLXtwNeQlI6crji8USGgXOEGrxLjKVdrjG8LP
M/3ko+m/9+hFijF9t4si/h493/Y3wtlQSzniXIBBQpXey360pThXEdhgHoQnh3fo+zCrV6cPL/en
sfXXSn/Jr07S5ZrvdFb66ttoPrFSxYgbNRKQH0CNnebdZ+bF07U514AemF9IY8gBgE5SnDJJiizK
gOMjkrAeFNmwsL0IK2NQnURF5+C24aUhFXFjYvKxCvxUlDgvuZlxPhyq6kAM9NPUCE26Rm1OZ+C3
+bKVR4yFTgxJijp2rxgj067Enu1DTNTEy/nr5b2kYbJx25crUYgi2yPGzeQIqFChTQseH7id10OY
lsMkWcV8WIg8NOyBuyIzI+QAPsQsRQTCv25GZNK/dsnldC6L3YGbwYAXQVChstBZ4Koo0hCGxrTL
Plzx4xd4KUh1pzqW5Z4vgADaCH4JKESksELC5aVByOhgsYn3BpwGZGO7zG7bnyriD8XRz0T71yNP
9cvluhNRa4BSlzj+EawKsZrt4CkyDPAaEe1/XHo/FcTah0PptWlZSo9cM0suDHe4coVieDhX+6Tg
yF3EYWKIHQIbqBRyhZDmniCMyRAan86pd7vXkE3dNjVFU22Yq/9+83NV7avqIl37aAlsMpTMwD0D
G5XAldx8jPumu+CAyEpPWcgPYFrhEX3q6pIYGCqGZIcuAplxFG0SzXDXAxk+IGw46eEVT4jAQurt
wGCvZVs1FLCqwj/MENPezvTK47T/sJj0N8vX1AzTYqbnGIZivFSah/1jax5PoA/KIG1se4Ce0CW1
I2IqB38oMWs71dwfVul6QfW36UePFobtwx2c+yDbIwbLrELY74DEBBy/bwsgFCoRH/a8+ebTm5pp
yfC2FUtWzZc9n58k43w7PRgFr77FkGDahogymPQUfDcUrFBcEPU38GbuGSJiamAZrJN0iiMinSh+
zxWhCdRDDgCYfiVCyLxlsIBC07hv7n+YY8xu5KlvCQEE/MSQSMx92YIHfkL07MNr197U1/88zssK
ck43Sz/e70+6eajHpLDztBxJjx+SCZYUE7w96LKgJTLepPKaI3KKg0qL9SJwhRRiEBOxfFu7T6Hs
5IwJ9X/nf+abVMzULEuXDUWzDc16WReFpBmPva08+5Tgwovy6m+TLeY1GknQag/0fHon8go5cucG
mprljnieCgabKvOxVGRRQm2YH6obt7n1e3hDX9wcMI8+ukvB+IJaUjPR0ZTzDzQNF8lwLxCGW4nK
DbAi5eT/Cu7zzxO9HLn3Kpdv1Z0n4qw9g+30dvidGky45tsQUXLeMRqNbmtMXg1TDGvDZZ/GdPcT
Vkp/U0P9cx/6v8Hjopyv09tdfv4UEcggCqjnqiMYVbQWT5ovoZdxTDBp7fdYyzRc5r1NKni6AGrR
7KgboN03oQGwsnqCT5tdEf08M28Wmo4NPFD/XgjvUFKmxnjOsmTbVBX5ZaWqxcGc7nRWqp76E5pg
o7SgHcO2GgmLaHW8HVLR0gdEwwOvEbDjEt4Sf9+D8SYT/eceXk48ZyMr1+2BzY8bE5kR6vozdBJA
9NiQ2tO0eUJsEi/TAVhzdz8/DaMlQWAEO5i5QAZpGjFy7HEh3MFDE/5j9KiRP5p6q/l59yGze9cu
BqXhmBbEMjAz8kvBdlnlt52lM0wc0FHRvCYZMY7JoYrehKAuIzKBIGqbiQTSNR+iivrmYP7n2i9F
26V4llPjxLUF/hVtRuXkT6hRw2MU42wPlo2ugVFHH585PXfxv1kqvx79p2f/Ky8oV+pFstUdw2M5
OqLUx9EIxJ/DrnOtRReXudAQpEri1qu4f03peXx4fuXdaWbLlm4xKFE05z+nmXOTd4b0tJB18CGb
YWME2Irg40EJmYwGpPEDId8kiM0T9ezuamDqM7AhZRQCE8G+GdW5G6zEU2hOBmgFotrSawgzEyQ5
vd61tkpjsnKVNoyrzYnX3n6o9uC9JpBPgS2iItVatox0OAYl7UHGWnbutUgXMwJYtLTt7DAT5LQI
JHtmhl5wg/oiMHnB2A77PzheyBf1ArOaSyq8VFGXahfxAD4D7PBqjjUF6jo1NDU/7fJ3OFNenK0q
qmJblqG8BiXtvld3mgHQV0YXAfrjLfBH1zH2yF3hbuTD3MAgqNk7NNd4jXdOjeVuWXruM4LiOpbD
FSBCBGTpWX0qQ9V3AciWbYV0iw1l2K+98N3z+pjmjgoEFo6mkKy4oeSAb0KSFg5sOtAb6LYj1eVt
+Au4sz28HVuPQoBPhicXnagbxE0B6dx5YVNqVkGOlg/keDQSV67QZAAJhhoCxnguXXaoKj9CdmaD
njPhDol0sk1Ut9R7YKa+sbBE9KNKE6ffdBuMzhABYUXCG5pNH54CUZHalrpUdBA30dKSPWXtxSSr
CG35TRENLu4N/Bxd31mA7LivdfSVD4lUbrbQ27gGaBuM6WaQDe6c6KeUxV5Rw6SFjuYqJLcWsG+5
Nrz81IXn0DBpDDqp0x5WW2YyBl6UUeWfEEbwzRFi1NkRRdA8yumsjQ1u1onGYnBBh9wOuoLpw+Ii
JA3UtC2s96SCzGjXIlTQSWs0eFhktylNibhJAwWAAAIHHEIhuYq25teHxhOA4f8WVLaiOLqu2ZZm
Oa9qMPnOUMvTfcv3VjFFAN5ThHEzTJHZfbqDVMdFR28LDczK9AFKon5yFjoUfDned7S8gIL+Xmxo
ZeMI4yZ5C8DX8unuARLESzx+lUkkwA2kJDY/VVie32YTmhY0I8hsWx0pixZRUnRarShUGp2FmxjM
pneadwqGGfJ2O/8OCIykC6as4CS36cN096mDEUCF1jNkpLz4kPvazpuCF4KyjmSRZgEG/0EC/Aqs
h2q1L69X4NW4vfxsAn0fqQY9lAnNcawAYI8klkC/IR1AP6TBCY117C7aoJJ1yEZm+0TaO9gLA0LR
cBcObsIO4NmVEgmh5YNvBo86hoejhhl8IQHnDchLLv6I7gFRcHDOWeqQLdHulFG4q/l9ONnEBObn
QsnkmUdiOgXGkuYOQWIdhhNltMvYBpoPcE7ywjkeLVjFedIC/oCweVPSFR+qdcyaTgMYY5nGVLD7
FgqzjnevIeAaxmweAVoovfA0xj/P7833Y0afAgHMOb/J0mso2j7wSo/Ikkgoj4AbuoJogLT9hBuA
jqWgb1uLyS2bHIT89xrOIQqUDG+q+hfHb2OQTmH6GQukdkf8XjqCuVU3Rqceboysut6mQaf6WYvZ
znD8aDEx4kGWEno4kwt+GCRktFBHI6HZTM2Eh0Xgg9NHxIZRLbqXlIeNM2QmD2k2tgtFheCmEVJO
CWHi5uEMJfzqhZ2FTMVsxF+4bwnKHv18cMvbgPb3jfZ3o0ufO1JiawpTvUQG1z0/aGxArOMeQKwv
iTA7jAdE0/0G/tH0JoQ2Ch/KNx0kO43SCAXQ3UwJ56gXs1OYE7GvgcamzVs252lAsEEZK8Yigaex
WqYd4ZaZ0WgW24XjEbVFn81CNxg1YBC4/MYaXyMS/22Pu9jUUHvdxjgQxNOIvAPFYIk72T35CPyb
gXAyQDE9apfzClmdUx/TEpYieuFe6g/otLZ5HVdfaqL5SIiUAv7jPc+b2xCZxpGFnDo6oUg0C1ae
VsDZEQM0xP/OjcGVeROPy2Vg+0AJdHugX+Km0NfhHBPcQx3ZYN7Y0ZMghHqXBR/mOLiHBHZ6kWY0
sevAGeYIOoOn5dH0S+e8j2QsPTD7ROKD59v7zY4OW+jsNaWg8AkgHXdJpzGvvIVctpWtrx99qkt0
7GcyNLW1aEQ8gN/DZgC+5C8rniC7c12NDUPTUdOiFkY6WK35RR8gNSONnCGQgu9NnCz4EYeAYaar
ow/e3vj4kAXB89t0z0jlTZtDYhtecYRqoEYx8RiZhRl0cJc7GqJOu8eSVaNgkCLZLzo4d6On8gj0
0V44dBvRdma7iseYFOsY22uLoP7zJwoiX8EGuBC0Hoh7e54U/oi5yFswYCg0BLq4jVDuvg+XzYhr
NfprKPah6XP1Nsl4n82uHXRp+TDC4THFAa797fWR84Hml80unXqwRRGDzlRtjJrHuYr0Sx1ROkyB
Msf2rhzL8bSJg4njJrqQEpwhGzEre2IQhFp43a6ZHErCk+hOtnSHoyxBpd3h83CGP8g11JxnNhcW
ccnVHm71YzTax2CiwobKa3yhto4ngRCeQEFXsFyh/7l1VTird7H/Yo5J93hhMkM4J8UMghONF2Zt
pwF3rU1ODPBAAdvdZNWzK1cYqD9GPBBnKphTBlXhbYRH/QnxVriL9ibJxyjLCqsLiCxT14Sth5RJ
N6BRy2kr1wW/z+/2s0Ad3Ubq4umdBcL8NDvHRe3h05So6zyuZbq5g9A5VEgH9sWY8x9rHjzi/q6x
9Dc1FnW+oVC5yLasWy+1g7U1t6opncAXtacTZiEDzc/balQGj9ohuRCxCKHRs3EdMuYjmeVVYZiN
keY+xRkqVOoYbQXnkdUuk0NWJjxJDEHk73vURBb60mv9fY/2y3yoPKzut4vKPR5iM1q38ky4NznN
Ilz1Sw+Qngcxjlm3VJvbkG1dFe+pAw6OMrbkO/idcuPQfgxv8/1Si/++s5/203/uzFRNW9cd2wLM
+m9R/1g/9/nuREdwekDXy2hYjVs/z9ZpMTE7ZrAKD2C716kSb+sgyZrnb6emtq1ame67TrjvTuNn
dOmeWuf2MnrCcTG9IjSCw/czy5ePplFfJWazmA0vXqO/nsDlio3IGRxbDqbKcmLWbrUH4pTlh3Lu
B0P91zO91ATX+6067vcr8IWJhLE5b3ugiH6zSHPKbB/vsUgAbNjYtVftM1awgn+09h2vClF42iWr
FgX4pmdnx1gfAb5uKekpezSs5jU5IvVSfUocgSm/WR4g5AxNlVULos3LNO1iFdKlnJ4FpnXV2WT2
ZJVxmCdHBJeVpEgPi83QaDm9x3BdnzbL4XVkJfngSQ3WIQKfSG9R3PkukNc3Ghyfx8xKWP0Q3L/y
+YafQZNmUg000TzazaaTK7kFpgzYXLgyps9q547WMBVI+wj/F2kmci66S762QjHBjh4dFKPHFpdH
eOsYbJGXE+mKfxtsW9O1u1ryizU8hOf+tinD8iO3vYfPFmpdY24ikBZl59LaN6ul0+FwK5q4CsYb
ZJLXMWlgOdyTev0fzt50R3EkXNe9IiTPw1/PNvOc8AclJGkwYMBMtq/+PJFrn72yaJRIW63uKnVl
QTgiHPEN7yAaiAmUsbDuFkjdIUQdFE3imQhHAFx5k+xLQzUJMI/Wv3xbSd1puOVHY3jsnDvF8Ph5
mdQfVWLND+AJPrCaBiGqDo25Nd+MFA4Cu6vHGhagR383OTZvU1CtCX4URGEaeQ7EgFiPGyMlxdv0
FNeRvoIV3dlBTzu061X9QWtTa5utc+faqnvS4Dw1W5e22WwM9d5ifJxIA4sgc1R2N737yu5iJ2F/
KQN1uBmd4tOo0VL6+sow3U0r8PjCftrVmvl4g61Wswiz6BgU7QtC/Xn3kOSAhqkCt7OvbXRMbmMt
QeV8bHS+z029B4Je7zUIFukJ+8d22q+X1NC8A8cGOsm0XPOYhWrisNW+xykdRSSPEHbG3o3K5iDg
KdnvJnIWm6GO4oQdLPpWUn2LGVkMqO1HiD0jZW1D0dzz06hWN2+UFXbJaYh0hX8OZWTZK1hH1Vic
Ed0tHs/tXT/3DpNHaLB/2sf+frhoOOWy6gTWrOiW0yPXjnMJD/Naci79bMgvNloct7XVcE5TS3WK
oT01m+p029S7RRBYY7puWQtF98Zw04W9kK7T8eaO/sKJHTnEY8LSiaFR72Cm9sEiMAe7Ps/1sWnJ
5KLQHFpHzvJtqPVk9BlPwbV1bVk9xC865+TYtjuPsEqUvhHemxZwGELAKBsWzZwt521idXj6SLEr
8HZj6eHoKeJCj34abddps16hB3vytLaFoQMGJmlSJruQ0PUkOfuro0CjITYa8ESLr9ssnzyam0jv
o/wbaB/blTGyvPUVJwiy3s3V2SzJ9LD+ap4xPzUG+CNZg/3A7htdast559K7faghWOS0pcWgoNAZ
jK2WOqiCTZt7XBs1Jgt0GUjkvx+9HNe6cYbZOGIQvFtTxCWn2XQxfKB4kDeLyPo6rxpjfrju1JPb
SkF7hUCvj0/YPqGxraO0N5T7x1hAMs4eNaHA7kuBNGRu4OUNzH4+hViijfa+2X7AMBna41Oo4EPT
Mkba8NEzL44xevTkwWapxGC1zy0t0mbK7BEuZttkN1bdQ7B1FfzEN1E2lhOjxa++FGdopjxCtg8c
9mJ5pFg8rlDTVWZqiqat7VNvD5UeiyTNWIs6LF0eUqVBKw/KPtikW8NZIFyI1gmXfBrqoMKZhC+m
WEUHsK8g5/B1md2oRmFgoAph2juWYV/mOOts+qf13jfAVwf3pGgamXdp32bXKQueT+2BPTdDs22z
bylU79ZYOIirwWg3OpBu9pJDS4OOsdRUmvt5MTh2d8NFhFFoiliwsAljZm8sLY9x6INDV+J0fmqa
HDNuqkHVzte3qTUslsrssjZa5oAR1h12wkfV2453FPX53oeQ5Tp/FMkF4gr5D2s1fvR4LhXsdE8Z
olOZxib3QNY/dw89ayio9FZH7VWtkmLLY3oOUEM6RXlTH6QjGh5zbVTxgo7lgT54xNtcCEv0dNBr
pFu5q3cuvK78ANsUJSr8RE9jdOCtYAOh4jq9bpx6ybCK9kOClXqIbbiMFPNGN4JDgGZ0tPgfM+aE
ns8t4Pnth7OlNkOpKE5HhIYBu8NzkM/kRcGsBdhf4RZT5oTvtNsnakEPQBGnqdEC9AYJa7PmWJYy
d8FizhpfJc4b9zU+MMDg25lfz/LEQmr58rEQxHfWqvjWUcg6LvlSK1K6D+RfobuF+8junKJdTx2U
uKDTUnO16IFRGZx39zZm+tHSMGYoa5QOqG+w9zNtxmT1cZTjOB6DomcMiMYghNi3vjR8UHrajIcv
nakxRPHTQzGtryxh6K6Fqsdno30lgtQ712gb7juFfww248bXOUh7n4KABIiDbjeVgzYS9gHPhgXp
NNyOqxaU5a2XuoNFr15exiop7N2Jrd5tzLiV+DjWUBntKM2sf/WVYIPbHHfAV+OEx7fKtCHgvTyN
9+tdd6gsjy0OTXtQj6sl8M2UthQutond4dRhViQna5bjb8o/SN+CnjxP7QgmH8L0TN0Fr6V+Acro
PLzwgae2sizXjRDhjfjalH2TMO0xlFqP3olRyL7P407uPP9tygbdDc8Bn1Si42iPLGxjaFBewFVK
qxpvcnROHk61REs8n/Pe2bqrZp7OPoAp0zp7W3czOA/zNY92WV5aEFRI0vr3cIYEB7JSUmcvVEum
dnJGiQilPl9ZKb1yeV1eJ4um/q20jGmx3gzuYRafkOAyQ17NSIqlVjVNB5vQHhK5ti+5ONCufPR2
SoRwmxJNU5McWgOccnlaxmJ3pQ4ReB84hDpKh8X6Mb23Uf9Yj6eNGSr7Mvt6iKRqrDTV3r5Vje8x
ipbNXQAh45JkSDxIhBDozZbLY2JHMne41jlM4SjNjGTX2dzcW8LVRmqeqCNpcIn0Hlx0eab0z5Hd
s7+ytjnb9C9LqW+ObG+/fjSl1vVba4o4rpcnZk/qnLv2qGhrnH9I6q95ADbUZn6bpmzgmTVedDYh
3t6gZskj1KnsHZqnHjff+iLARuzoIthGxLDEkoZ/4eWdN4by6k6MvMAGB2UVigLTjDrUYXqlsDI6
T3lm7DUi80vnEE12GB2Pyslu2BhZ4T3YBmpfata9/GPRrrt7VOIoQ7WpFdea/9i4pAlJPjl65eQR
1/0CNBSeoKO/s5efwPg50qfBpkB0UlSZHPDf7CXfHam+q/Z9bPSvcTG6tTWUjEa8pig8srOkQA/L
jXvtmCO5d1yy+9it9ezvQWg/nbE/RqE8ZXfXvZVV5YJRXM9e1lv0t5/Hfh3h64kN66l77NzaN2j8
hH6h3LwTf53bFjHahaS0nO78R2ff01eEtj5MHXwijeEtEDIFaadiHymR8C+4RHaEDWOg4syFbKr3
SG4dVNtmm17WArLUOyVShKx0nM0PvCObth1RJRrVsfipdKK10U7ajLfdMrQC4s/SOQ8L1u7QLFdk
EXzEyKAQfJhYHTvadfB5Caop5PgE5Sf0YtpWdImPUSM6+5eJvSIH4Hf2avO17fBsn4cBBcZqspmR
tHQJK+NtuHEPySbIuo+Q9CoiDiHMqhGbzrsnX/rIIm2FxnJBURaXIWoRdBiXXKxqJI3llskhfMQl
ZWK0rstGmytS6fGfRc/s2INiuEi2zToSiXGaWF0IRDCkYisGInFBGVruYzgbAJcODOSsr5yjCHv1
ZP/GPN5DMxHBTaNThwQz2pBLNzkOWCTEKo6h0e1Qn5JDu9/w1ciITTpnZhe782ad1EnZXPT3IxTa
wGWEnKpUjuTw1srIEfFk3TolF3KZ3GPNN2JkoFq74BGrcOrukZXsfL29i+VQRFpF80oUdIqoPWUk
HAufa7SNBlKAQTdA+ktXLNA+oYcD93g7xF6jecLoskK4gmXb97NEaYqyxSOweFCtq4eoNAWHGCFZ
P0uQOko6dCtFIIDQbisVkhgUdY7xKbyGG/gunxg5dxux7m67QgWn4dU9Srw30y1n5ojw1hpvl7tp
2b1R5KH1JBNvP9an4QPr6HPHDqrwvi7Wp7E+24T7kYrZEo1CO0A3fNPDXWl0+bxNNj2jEpLCJzzQ
2C7tm1u3z72H4lxGh9nio8Knu3Psbb+0Vsn5vujIPZB/x+6lq0XnN6m1+jKx1ugKohgocUw8Jda2
rl7qbSndYcNkQ31QBmV3O93EmBAF9gd9iKaKLgoQTpnKz5Zkk/aTUH5GEhoqvIabc5Zww6Gh9veR
8QpF82Pn8P+PS4z7V19EeTw02djKd+jDKZiYFjW1IPXNwRZk4q69bRtxGtIF6AxWW1C0osO3aBmt
qntr7XkXtand43CO9ZHdu0zfYjzfju6pJnSXymqxODM6dbhoyx5WKghw8tuC2mjOOOul4t4jgz9Y
CxF0K0Zhrb0YUrMKEd2lQZyz6/Ykk1WAdNab6s6LNdUleHxoeigW4jc/TPBfc5ffrJ19ThcCDqMl
F0cgYI4oNZ7D1L8jnTJYr0sofbZfJ0iSIQcT+YiV4frmUXKfVuHfK/micf/vaJ5QJlpqncuzCgyt
Cn+6Au1TD//gfldfjjbDweDRgOyxGxPSDVIYGS4NvSECDgO8KVqXGANIURTO6nDjH4dEF1ugW3Zs
U4fGHw8n0zd1SFOM5t+bitHKqqpbikG//IdQ/Gvubov7Vj09kKgxgEeZw582FJptTJeDLrQXj7al
m2IHgDMXMKjY7pCLbOlmFQtPkoNa9kus5XS0aqTMT9tFRqyakiCganHyQS/6nUdMH7bk5QHflTnj
5PC1aCZ0hOgS2N4XhkVfuBaj99U+Y8TEFnnAMnG/7d6mTYl4Ozq82SzmfzFL/zzwD1T81wNvj/bp
Zp/YLPKQbruEcDlC6LTYUcA9Rk0UGb8hOWHq6c67hz6t9vuojLux2ox3R5D6UubhVe6uF8F0isBW
gBdACISf9BCd2jqcoq1rJq0wzJchVwLGnu7YoDqfnNxNGhPYf9uZ86W9xRFr/y0n//tUT8dadjV2
tZnzVD/u5yi5L5B0xz7tTAfpiKv3sf2DviYf5kwb9FZ3SLYW7TjnNkx8RfFQ9fhxud+evA0sHLMH
BfSdPNTbQT6dcVW9Lxq3K4Okqftw7e6HgDMitilc1feoay61sfXZ2Ln0RZsQ9tercoAb8A/u+eSY
CX2cg3v4QoWPu/CbHMf9FqpN9hvjH+2/V4SYS8O0qX3rADSfhnm2NmjyHTeSQGnQAxYwh4aPBOiI
IQbXO6y00SiOw/jshYuhkGuvJ8kY32vyJvTIYMq9m7gXxy8jUrF2sWQ8XrRnoHpdXPTjUdXr8cfO
R4S5DdIPKoJY1Ti04YL1kGHRsFn3enpIA7YJ7X+PtPEDe/J9+x15+gXqj9GYsmnYFvhV+4cJ8usN
2h231ta63usxLGIJHIri060FW7K89XeRltBebo5GB1ENK51FTOo+hmJviuOtta99TFhOyZgEk5IA
ZmDwn8h1CG7fwWyVl6/E/w7zp0v0a5gZPlNWqjJMYQdRCWQict33ExgqD8Ryy8dJ/VNu1/OTsG3X
vb9vAVblxcEKsloWWGThgfOE8lUOeQ7pWQEWO29ivPtx/PyYTFDF8VCMhTiydw+OIhxQEScWjdwb
SgWXAJydsMMVvWsZA1Bv1zx35vyRgoVJQ1gjdpExgCzaa1XBVG/3bF9cIWDinMesl1HUckwEHKh4
YnMG7oYOYIjSZd0gqORpMzwA/DNsQcfARq5ycK3vjE8JXu1YeZZrfMBMBwvmLDEQpRKz8g1e6+95
eUF4wKLo17Q83Y4X3cxO10LloKq7E9GvLrEZpp7cBVtROnoHVB0hVwsXjM6ngGBug0iA1v4exYsO
IaOQaW+pmk6L0BDAnV974yhX5d7KL/V4D1qZNgIsVXo5ykTIw9cqAkxzLI/JJ+Ke7k9pbdttCYqf
6SLkC6gJS4XPooPSMXUc4YUKVfQSnc03V/PLQaJnYoKVERjM5yTS2Odn+7ArKsgRkyoBKGHR+feB
5VcVLX8Nu1uKpfFgvwyLU3gJVirMpjNTl8IYCD6p7hBXj7PosBqL6xZxpndr+d8+Kyv5a4BPl05l
lg/lnDPAiQWWJy8glwsiTTcOT9FqXTeF4Za4BDHH0DC2pieNiMjfK/kCUvfvGJ4Oa6PMNrlZANQU
/BlPoOc4HucjMFBxz2j1jOFsNkOxFlwYxofOm2zi5Y1mSmwkCQ6FrJviEPi1j85n49aQrRQftkmz
rYuOYre7HG2FpYLT074GSLJOY4EXnf3YZCSPLj6bXl+GcTgc5jhmCCvMv2fkhbaFLpkSAmeGBObM
/uk8/xpTlSv6QpEb5VjrQ+GNGtwP1GCdO+kWjmArgzQP/S7nhH4wUc7ZGfTWGlA9sUy1j9q/v3Nq
Hdj6uyPxhU4PA5OJ0U3b4uz9T5guZ0cogouSA1lxvz/mNxo3Ox/FOoLzBZp36z3s3yGK0RTHj+2L
dyLrAk3UdE84BjvNB+iDr8+Nr7zR5vuhYj6HwL/H9XQknR/prgEfthwLwjrAKv8abDsqPG4NUdY7
HlHIU7fNqR7tfM3VUFSnu+alyQHdStk7jfBKDiWk3RahwVQfwg3EPWrcoe6r4Cj0hBYKysupy57w
p6ODzyMnQvO2TKqAwgAFqWqlhw3sas44H9ABCq7uo3ukanMMDoHSPIVV86ufh/sQP9NORlcOj+eo
CP7eNj/smL9m4QmYfrFO5im/AJulB+u0zyIIg/4yFGAlrN7p4FYuup2U7VkYB2AJXtsblLUxewZ2
ScnGWYvQGHMv8UBUI0r2kg3WtsJgFRAYABEuF9bx72HLyqt4/vfqPR3lV3lv5saNXXVqXXB5NSgz
YUzr517RPbC7zygC0OMLNfLTKsGpDNigkFgsYXiDr/Jx6nRuY1auj2VNiSTEhXEqPP2RlmcZzY++
lKQ4gmfDE/CralwvMeYM7kvWHjkBFK/cw9gajexB2qYJA0Kz8HWQO5WHfbF/Jf4Bqe4hqR3uwcog
WY+BNlY3lHfsHqwc4jZqxEAtSfeMQEyfFuGwhYzaIbh5p+SCQLg83g4XvuLRLhBlWl/4SWGsoMcP
jHFlZrl4K12ov5xUzTCAn6PP8z/1zV9nyP30kG+miZgZRuofbeX76EyqfhPMIBUg5PPAlg02gaUL
cS3AkrGI8kakSAfXCVFxGZ9lB3uSLdlO7xsyR8cFTiWASRx9/Tfrr74b6lPBt9Iax0V5PosL4KPJ
Cvk3UEZYU8lRV6GsiZH7N2H7SAaJucHCOKmdrh3grcDbGsc9BA/c6QCrg2QkYPNXgKPduUR1logk
Q+sJVjD4CSHu0G5fYwnBxksbLc6B6RveAN3ftFm2iBVGI7QbWuGsI7cbyadFFz/vIy2RoLg8vX77
nWQIWjLq08zKok/CXwi9kIUElKz20Rjk2DMW4o56LL8jjZvM2+bQodVjeL7GqGXgCvz3tP2oGP/n
bf/fBZafCtTa4XysiyuabbjJU6ubA3oc7RteugdNeQAlSc9pORiN7tMBcOKlwCOd52oO2JhQvtfr
+K7cvs+PCEqdkm8cnk94sQ7VnUOem6Hc+riy6gnqus03F67xqlxh/h9sl2zKz3dIJe8e572yF6u9
I9ESR9VP8Cig/KBXusBf593RSG6OBKCVOlA7DhqDuzOoByEU6UCznS2KYvjuAgk91U4SJXsXtvyk
DfAddDxCWKCCM4NYgcaV+2a3vt6sv4b/dNUYci6nm5xohXChDb92zpGKDlMs1E9pACCFMEuAZIOk
e7SSzvjH/njrIcj69/IDtX6RnZioyiPFTTeEZPffwOWxSa1TkcNEIPNGGY6eQ8g7wVfDdwxxsiTj
APbK+fmBNzPMFw1TmA/aptwFKDiCGtkHcrRL5iZQWgpAxMEbv0ltGFwt5sD8PSE9uw1yV1nivN1s
MLGlgAjx6xUryWKIKSMv592LVNAAO9He8M84PMFo8MYnxlF6DbjAijugmhRsuGrO7lrwObiUsNtb
tX4SJEh5gjS9d+GduhMJ6jBecOClhcSPivaAwkEPbSbYIK1iA8G98LCZh7A0rXf+EQZ/GKUg4Aal
X3ZyDmBh/0j1n4/lyZzp3oOa6V/gugrp1jpAmTXgI0NUFRM+NjC8mzerIOdj/QO0E72T0RKbT1Ay
WxAye5RbxVc3uBQIsXiJhMjZ1CYeu4NJrd0QTG/pCeFzw4mEPWzp9g5shdn3yQkRfPVW0Dk9fzqV
3cqDlYF0d8pY76HKlyHAyt+gpAYGgbtG8UK6mU4PKBdRuMdxhg6eDpJNrO6dp83BRlgUYysPHzd4
mLyeFODAtVbOxE1qClVgSHNkf/fEX1ssC2eFM0UzFHuDT8p3QEs5qFhBYUgx/qQbEcCM5EFS5u/q
7jgDdh5g2q0nqB2iw93g/mdwnsswE/DNP8corxeWo9A9OeMC4cDdoLhpcXEjEdvwfKpj36KzwdDQ
u/5SHbTXUs98k52/Dhp+bf+noOG43x13cioR8jntiqqN2IsiKhViyuj8gdRnK9DSZ3Y/E3YywiS5
++YMfpm6/H4Hn24u9aDUu+KMMZ2YmYcDYl9y0ahCL7QkbYoBb3eRbSV1J6DyxhGMzvGbIfwUO5+v
AYuqrwILWVY17SmDO9oPDlmzJKxJPUgoQhKQUoR/XXzCSnjcBpWPN4EyqePlPgBk33AzxExugsrZ
4OrPaOS7p4VbDy7oajj2fJoWfS416N7bkVo5i1UnAdMsUWSs24nBWzkpIPKP8/kJO/sLqAcXUZIv
y99//H2+vSxRWbZpUTMzFbieT1Ob3dMKJjjnbLMCjG+1c6EF5QG+lwW7CoRc3J6bHAcxeSK3wzo1
hV6uQJ3fghZ08E5y7ScdRkynVXiERO8zV117cQT/GqP6dAXfF+dMWxzEGLeAIqWWPtxScCwB51+j
9SiY0zPjdmtO+tz/cCmIYycwLdpLmAjJ0aWVsK47ppsdfAU+jx5O73oww1KM+t8wenPt/ozlP/vk
f+dTfdonhX5QzMuesW6zSCimzNF3jUcxMKDtOKwH+CwLpdD/SSI/xcXfz969LoboMf01hqdM/7Az
CrS0GYMwnqF0T8lhT+2eDtTPei6XANm6S3Q66TbdQ+75raslRauGoyKEzLYOFQH26QW4Tevulsn0
7guqo7IIko6eAymhTHG4OzOOtsK9EsW4IDDe1St+RI6en8KGAwgPGcNuQ3uKAPZl1ThpOdl54Ymr
SwScgHdZ9u0AzubFF7aMdXwfyuI04srAcK0LiiF2qORBYkGpbGp/TilfQsukfP/ZEU7BnL9uH+rJ
x67zIcyxr4HnUtdvEfBQ5wRwjw8eFztH96zxfb76n58crsQ9b8KbFzBrHTlNXaIaqinUqZ+O1e0D
bQPzyBKJZtI9uH2bDr6uDhIA9JKiEU0ShIDgWBCYOVSEQRuC7DSDHtQ0+AQw9pKG0ANy+yq5zc75
utIR9/8+GgyxVf+zAL/G+HQ03K/yNT2rWUW2T8FKTnYmcgDHSR3MD37gDM4qVNe4u5zPG6v5hV0j
eomcdUXEMbFv9kopLLOklcFLwdFM2P4aH3gsJRHaqn2vLHw1/uqfxmlATRlX83f1U1l+le/87xzr
0tOxYW63pSZJO/Ea6NCyKCVHjcAYTypUJU0he4fAZBZdwLgIx0xZ8y/YzWAHIqIiaRfJHwU1zA+i
XezDeC1ExVOQhffxZPc9AeBLmjO/c1RevvG9hueGUj1WhEeuRnUKbHF84My3tp2BnXuPm6+2pW5o
GHyfhZC+X2L+RfxQuhdYqc7t1JdUTLQhGEb1Afvno8JOLDHwwHHaAaA2LhIVN2XH4qCFK6ZNv9Ph
l+k9QBeeKR1og4aKLNvF9q5AxMAm0gUtiVxoF/69Kcz/ss1/b1w28L/hsJJWx4dsMKkTqHOmsxF0
2Tan7aKPPbFdYOknyOejAHSVFw+EylNPcxYk9d+N+dRe8Nw4EaNqR8F9XURwM8MLfCnSjGR4GqPX
NPymSpwGhL/Odtm8smrAsqhqRd63iIGE0q02eLtXXl6Dv/fK05G5ScuNcl3wWExZEezNqJIphcAJ
r5KPuwgU61UDa3F4EGCjLHeP19lpZZbBlVX7qHGRxUeQB19We3906PPwxPRiA+CaGa5UommhQFIS
zl4NryWIu0jmgPRRCGeFC9FtRUQareCIPR5kYGiNgpLBYtl0q69eK/T1ZDam2ZgOh4S1PvFN3Z/y
tz6m4am5koY9uw1IjyNP45hYXamo1sJpuyKSFX7auxawZ/QP5W+LCAnFiTah+zDHKNWZghpExg5c
Y1SvMQ2rnILyQ4rgtgpWlTbzGO9vdC3fhJU/WdN/zhZo55aicrP/Dx/4V9lkd75ebqUoB0vhlnTy
OEkRYyt/Wj3JZEOHWbhASmRWtGfvB1ew+vdeDDGzdCrdXf8oDysWMydYbqcDyBPsplOPTi120TPe
nyMHJS3mDsYLQ69ff00ao2oT0Dbv74K3tXX5R4j56XlUGyCdpQIOgMX8lCViWbDNy0Z1Q4SBK1dH
Xu4M5DjcQBNx85EZoA0E8QwWQFVHsE7Us2f029y8AmvB1YWpOLmNv6Q3sCq5hGFTQrhK6fRskP+7
gpasAwVEEWUjC414zVuTO/HOZQCEKNJBJzcRxF7VwtWXzLQHFUqLIR/a7n1q+oK0L+I1guXJKQ8X
K/sbqGeXU8juY/Q7OvcWsISJnieWgDoKSG3tqn0Kru4uaHigKPfzNAAl/Zbbpbw4o5Hfh9VjyugR
2T9//msfLAr9IZHl38YPV/8ZO0Ri8OhMm0hxXRN6AOBURQR48CXCmkRyBit4pJJgsl2U8BrUXbOr
0hyUwitnxgYHbf5fANKNPBKnIKxLKh1Up0n5PPXOuGXe3EJzEUlfemWXUlhNWnmfLjww1fm0jASB
g07bSnGvPcEilcKDM4Ed6i7P4UhzF6jMkXY0T5LzAOYwqoPb5EzCfO3VzU2gVlAg1GiTieyoPaKY
tkBK9Eyc5C8Kb6UWoJwbA1tCzRaLdscIH66UcDdA3cTA9zZb9PKIJlqWc05egoZ7nW5WxzS4d5Wb
dxuYCMJpUePk7XxEWHpVd0bIXXmXDyqnSJICKoptsMO9eyRkbc7UzfPPPKookOWxuveRHnKOF7/E
zQzwNJjdH60pE3qQq31I+IzaHblw7uTCSM6tOmfMoR4YSCX3cN9X11lbERbAD+oDsQIHwzXxS+Sj
AWVXEOQB1q0QMBVGSjCfAym05qLw9KXPYN4whk6p+drG3W98XJAO3xY1xlDqXNnrlV+Qij/4aw8h
61nKjlX6N/fYJNsJgdwXpkucWnqGztNug8/CfwREnim5sDUQMu387HejKQ0Waz7C0ejmsYHP4PS0
aRn62hDqJ4DqrQe4OdS/cjRIcCst/KvpqYh4n1xB6od+3VVDvY9qXF8agP02vXp4pnsI+hxr+OBT
5L50FFxcClbIH/HvFwzTEQTed5eR+SJ812TtB2WkKJrxLHh2O9j5dlMaV7o/eveR6CsOwPnka2hM
D14amFz3BUcjeBxMK+SNc2a2QgSTwx1bJhPKtAaRo+yYsIXR/q/BNTbGBtZTcxgIoZ3oBl53d18n
hU2EPA4BvfcNOUhFU6EZUZ5ib1GKErZk5wFezCwMqSAXF5P7rromrtWnY/PXo5rPIdpdeVzVqrCu
Igj+spvE8JS+KkSOYJELBGXJpqYEhMlXFeSDw8gM80+Vw4k7aoI1Hgzyidz7O8LRX0Q4dATJ9VFd
wNbOfArN5XtDUjalekXr0KAUZ3L0zMHUBuhF0BQJll0aWq4Vj9r42S4X8fpCZesOYk64Xl4p/qAB
xzZNu6nntkQB6yqq+uGW7XpoUnZvE8v8PeJXtVJNsRUSeFNRwVE8ZUqXbbUxL8fDFZjJPrZC5A0s
L/8q49wTNa0FlbRtazMRfbZt+xSd6OTseoonXEPTj8zPXcMnEfKU5FtbiuriO+TcC88KHUwOunkG
wDnbeD7ksfeQaNEvYGh0jT5u6JWrfAtSv+Zv2J5FE6+lvJmOHgrMDuHKuGjdKCrTLnvER3hvDefy
rhf+oqLwz4ie1liR7mq2t+3LuNFEHACEt6kRx5IR4HUeHpNFvAsl6O/fZLmniqIc6N+ys/u4EWWN
3yzeiywLTUHlR/pE0hVZDPXXDVguNotL2Thc4E5kMd2YyfHgo+UNg268ZaHC0vZy8NI1bpSWu5lC
ExQa/HqiRRJ450MscMqy30qBeL2J9ZUXs6RLIKlMWwKWA/Tx36GlD1W/5/alwPn8yBVIvGIG53nd
XMSWV31pw5PumHM1tPn+op0Gtya0t5FuvMlDX8FE/xnG0wyp16sCVeFRjO/n+AM7ca74EFoOnMVm
uu9ovr7Kv8zAnmquDZyvV5F/RefwOD60r7x92Orcsx9/aisEG69u6Cg+PJQH5IkEmyW+94v5dki4
m2XQcMowDQrqdQa9Rxgm8d+LLbbV03H3z5OIo+fXWu+yg3K42mVBRmpQ8zb9kLg1/Ps7XuGG/vmS
p9PA1Bt3aZcyXfsPiwxN4T1LjPBSUbHcNi9tZB1zmSvijptviJf3NbqSt+9hCbQuu9buq0hObZh2
nYz+xNet9t5RPn5Oo78m4SlUvt+zfFc1rsX4VAbW3jPCXbQn0ullMS6YJ7ddUj89JPcjYuFe3Xms
NnTYr/i5u7et9+gW7TelmB9w0F/jeToLjo/zxdhvGI8NXy/1NdAeHdXLu8as7mDGZM5v9Czgc7iU
DBHPaAR/r9erMgUoQYtDAOyS0Nv7d1NYspSVil7wln1DOI7yoNFpSG4hQSicgjs7epdhGhhoSmTv
3u8Xty+1bATABNJE47L795tzC8uJk2ScSXpRwVapbRAwOLw2kbkAnkGqkdIpOX1WLdXfBXlbG7y7
bOWXQxBwauEyqGJM9e8QqvyQXbPqcR4bIRWwVknCE+RNsO8tBaYueh/d/4fZRlLs/37h02pX1r1q
XEy+sOqjAZAI+WjzKijYEASXZmhEFW7otLwQrvTe7bR3D/tUUMuMxk4pFvJ5fA0qvx5pR5fKejs7
wvIpBwYMmlOHU71B28eOrQ61HegdRJ1vwGiy2FDPG/7XFPy8EL9OITNrKPldTEEjRyDqEHV3vqR5
MuUDwd0YaxHsRe9dkPLyW4ESAofVoB5Iz0X8c3U8S3m6PZPpVW698RDXQVh8bsQa9Z/64X0eA06b
d8H0K0Cw/n+aNrpJ9PE057dykW5PDfU0JlX0Dp9p50Yf8cfnSwC8V3f6d2scGrQuaEXPDnNnDKi9
32cyqB6IitOCbObNHnwRYf4ak/0c9ZZmeaqOe+3Eeyf9XPpEOM7oTrXGBNEJdTN/s+SvGmimQuFO
M2RbyOk+vemKdNzy8t1z4mzEiw8EtcQZTnsEx6oBGaG3b7Z2cQdWhRAV6iQ4KTie+QYt/ipMZRAm
omZUSEzzB473a9+dbXT+dttbzmNTVROIdoGDomBMO/iBZwnkzPQeS9WHDPNRbx9camE7V4rDqVDC
cfuy3KRK5+KM7eT3eAPdIOOOtlvvzohXNU4TMLIhRHANqhNPcU8hNWxdNo75mHmCwwOuXcWiBG2w
29FdxEoG/RjEK5Uozdt4xT0wMl9H+itrHjH6gHC9+coAgtFET5NMi81ydY8Kaees+fn1+hT1EFpA
YG5GZ3r8WKaeYgWnY6vYfBlla6vFSr1Uy/CwbxuY39iTyxlsznLvakeSv6yxxloLKS3t4kYWETyK
O39vTv1FRQbBOVkhFhW9F/OpwLs5GztdzXb5WB0CpAWlJpTHDCk51PGm8Lggr14h0gVZpgkqCTVF
mdNsLn0uq/aopglQ4TTt1kfv9hAdT7mm0Q6TDpceqteryrvJvQX7/GHFs8cdYScybgNAc5vaQfRt
x990Bd48kdjcT+edTXhtajjpQmezxbH8a99BUTDqFFer8clGs8Q5INciFLzvLRWGx87dLKiHRNXO
P7AvNefAsQsBn98UrgpO/OKaeLl86VSFUFv5OiwEd3+LclprjyhXZCM80eD8dK2rIyk+VbSi3fgy
lg/Ub/TMux/dB/D96R2q1xF5p+g2LaGgLgtURhZv3nLjh2/x75OCQ9M0S+g367L+s7a/nvRRGnqx
h5ExlgNYSBZG4KPbegcngzcnzoMyuEDH488iM0D+LzQIZhYZXWzDvcb16L4BZZKX9A+ABKIYtqQZ
YiESQUcYMZrNetcpRrvo9P8RdmbNyapp2/5FVIGI6C7zjDjHHUqTCIgMgvOv/w6e3vj6fbqrV3Wv
rKxEDdzAdV/DObg8o4BHfkceYxO3ixEWfCF/GRRLZfX0HkHW2I/euEqORHdzrLdffZiFk+/OSUtj
UgIHLR3h+/IN3V72uRZoRZPRsxHI2vX33NuXmN75exrcmB0EmP1KDkb3jdbCOq1NMZyg1EoYGP77
g8gAjTbRKF/mqLWQuWiSB1RsmbMZUyb5D64Kul5QplL3+dHvWE9Ieg+KxSlDJvLnZbUXG12i2EJa
JNUuL56mNJQDXkgikmVoijfrepV/j43b4XN8/5CyMzpFtkJdSDMNsRkvW98L7XaiGfcLEyz9ekGc
K128srxBM6nTRhNdMVND3lFjFvvOn3G2V37U0NlAVHA9Gwi5SbcSvrHd9C4oVLuycZ1oaC4rpAKI
WYz1vINWez518Yw/tSzXOX6hD2KGg84No5Tw/vZEdBovv11pQKIPbu6LUEJfCGWI+3x2utlomc1p
WL6wWkJwmmubbtABODBdGPh2qEtUdudmfrp+WI39/kpj5TRx+zWqQ7vClfa1NbXLAfGpJpNVOr8i
HuGTIY5/sk7rVg9adIr9pGCWj0pUhazbpNVu8cPLQQox1/iRA9ngz7MWL5+YfjtC/5X1EpRDVO7F
r9bsDhJyNHgO6x09FJNhOdTkcatt71a7zZLqQtgt6Bgeems0g8FLEMY5NjOpzWsHV7TkxrVnvS2g
tCtxKwMgHX0r0eWjj3awpZE8uduTLxkRJEqMEcUzoCJUUyGrImRDU21mV4r5sJ+qBoR0PkYgrtCm
si6/dRgCeD599tIpjUv4xuSmowAxVeF08Ubwu4GVKohIibqQjONi10XItrWd3oDLRv2y1qfgrnpd
9HuEVNdnxi6MFgPVTXM9oyAzn/4o7DAtuOiPu5aRa+8oQkSvIDfhdA7yl3ozmtOdLrSodW8bFUj1
PlAOZTyuhk6nND/v6Y+oxp3+PgpUHnIRz+2NIzrUDJJDFUlYtFLf2tBT84T5+ZcDEdk0QWHhWVmj
W6plOwobmMWlRVWqInCRcYyISjo8/oLVEJv3r0NpK6fyOz3esACHqICQnhj0ziShiUs5zrAykg6P
UKa5rE0/gJ98NaisiQVBsX3b/RF6ckDk7Hsjq6x2cSs11EUAkZCOfD9aSzh1IRUOuN1PSVOXpq/K
+IoWIE9srUsMBKnI0rczg1+JsM1Z55zbUpPMkUO3sid/LPR0pHW24HXJ270/8PzSbovSLb5egEC+
38SadYlaVxa3e2Etm3Xymp9X8PxDHl8URTq0O9JfdK+Sz3e9a12WcxRdDy0E/zlbhrITcq71Y135
okOhAARKH6FTs32jIDg5ck36ONMfUe+TDHyMm32OHr9qZvROG2bInERIl4jGlWbrGZUJGfWgsVHS
l0BfeKvOp2e9Vz2ZOv1qPgMWoXcvkeBx5FzNkZ/7o9sAfGYX+gc8P02c/9ga/wCXaR7SPpz+xzT3
mmWPZoLB3Tr9fZsUHEwz84dW7aukjGR4rd45vCRp9AZ2MRjdlZ3GnlYeaeFP9k8REoDi8v3t6/IF
xd8WQXHbj3nvFBHxh2Gp6E+tszdO2tVz8ZoRXenwy9y4/us0daopmUxFo7T9Zj8eMf77qmHIKWy+
+5qYEgjW7EtpNSF+R1LcjY02eD1o/Yw3Lx9pHdGG3DN8mAcn9enQtBGc5lA6HcyC8B2nLuDcx3yC
5AFwdgE8+i3noUcR08rIa+gpTKwHrjtbJZqP5q0vCHq1+Kx6CErrp50TifxXYd1D1LDGcenJwcPi
biRFZbSE7E3EJiWR63znS9noTyBDgWiajFmr8BllCznIY2mQQ9201qNxVLMIZibh++Ew4lUUu4le
c2j+gnXeMQB0b/QVxzrDPJm5cmVMDq8mZlKCpgAvEiMZjv+mCauFojrcwzvqU+m7o5uLvImfx3KY
eZ37TtR4eng5mcsK9j0RTxa17DPkb6+g5vadt0ERfWrm8i9H/IJz2Nd4PGisVz/R6TnUhois1k/3
MZoXLTOrYJ7EZvHQx1cdhFUqEPi9XPDGkv1AJ2KCeNg5sxFZlRFwEW0oesw9z7mJ9cmMoVVSEy6P
2d2oCAkja/K2hZE5A7HtCA9kvxbSx6jHrrxQUFQrnPkTN3cm5DSDG3Q/aqIOU5bw/aOSheHpN88X
4+9pDvbMSI95+AjfY72bGorojMtgin5EG01ffoUIb6rdidnd5iJ7Upa8quVF9YverTiw0pGfRk67
qbNEdzKvrRFjJEGrfhV2lCuDDtqFvd4tx0+99qc/dwQNGgPCiTux2CWe3+8g2z0SAs9oy70grWts
upaSWW0FR/6W3IGf0OvXUv/s1dPTnY6021VnbDLZCvNBNwQ0yDn5oO+DCjl4picJJa4afBjX9Ph6
6s/j5+kII0KRcDca0Sgk7d3b0s06o69V6PefPrha4hGx1M0zYIoDeoCt6lrr9DHbQQPo+nP/wa3+
oeWJgKBYYQxgrVS7ASCluW3f9M9pZMze2ijOsTwBsAg/UuVeN3OnB0OvvxVbOuQeckHfL8+efhNb
n8sK/bg9mvWiL65aW/26EqBv+3J3HtkPZlAcRmG8QM6CVY1JhpXDdKt+NUal2N1TU5/6JSxORWPA
We8aXXA4f85chK2RMnZFJvMfkv3/LF9QrQFUII8ULIulP3oz/5YC90I7ml3rOxEtwVcTRRbV7RCz
k5CJyBzx8AoIJ15qr2Rn6qJkyoS4CR96706M3pqFHxv9jxrGwsRVwo9HcuGK7hOVkNwp6MKpXme3
xtm9IY4wNVu3dx6WhD5I7/zDWfxno3jQ3mE0Jo6V8Uwa/d0olqaV+OhuDfOJUY6YBnyrIN2Tc44M
hdAXTdj8vqfeMyw8tFEGhWEyIMmSwAIgjmLklgA1BlUH5Pp6K1tdA13V0ZSpDhfrbnXETX2MBMpX
775CVOeONfonox1ywkhG1cHsH0pKCX7ff+4ziojKkDQTJWU2Vv7qcWbPNptcp2Kz3lgtMZyKclfv
doYEqAFgN/9FmgMcht802jG+2+g/wBxP5y9QNBM3j11oI9r5e9X/viNBy78ywA+wdS0hRRveVLUH
mfkgOd3gW8e2ZU7oI9PN3DyMaWd9gHEZr94kB+reVm9SuV5VYzoGFaaUVt455FxPZF9WjUqzzZ+5
S9wClwhJ2JhMAuQaSH6pnoc/II7jy+4O+l91i3g5m+MbKKrWVG8lq3dUl/+BQH06J0jCao4ZJ3yP
5ZCd/Ja7Vu/CEzy+h8nk3J2Yr7vpqwYS/GCezs4LpS6AKhl6DrBP7Z8BRbKTd6hV4dlqMhSPJ2FI
XwQaOUiQfeEMLvX2gKvHWGA7BiOuw7GjxGDuS/2ggYg+rwDxjvBwNtldAUvTyqBwY2zMSbobAZV3
LHxl2dzIkMrxQ7d3g8eKAKQyxuYTFeeBSYfwmLNc3n1wM8h1AaAbiEOhNTaP0IBk+mjVgqHoZ9BK
lyzc7DT/B9j7Ivn54J0Ack7VfF+vDPOxgUAN0QXbZMXgtNTv3dBemHgz7fITA39AeXU9TFh31Hfp
gPYY+sHkzG76+4LMOOD3gCW3LrJI8QC9M96Lmgh2t+76zAFJMRCXXo6kDc4Pxo7TTaptos6HYSbZ
8w+rHIpABRJUMpH48ndtMICaWBnOKuTN1D0W8y1AxDDPE9CUIE/8HTYu0PMrcoEF2BPNLSGgHLFA
fTI3d3nv3eQ9x1nK4cs+Iyd9ZcUzhteqFh8tVHKxbka0rTUvqfE8A1+S0VHfqd/gcXvg3eYeAvDC
bVsT0YTGdi1abnI9yMYDZCFI1ugXiGZowOc0lgqR1E422BhZ4VAGfjQM0I4j5uQQeSD2XIw7qiHG
gD6c4cyOQB4Wq1qcY5Ez0o8DcaLhfRXSDIiXudl6ATxP0gYIAWwWaByfmQ3E4q09OhoD9xOQNoBE
gx9AnptqTJJXlhCrkVE3xDNyWi9pWNcraA+yQ43k662NkTUzsvjENkjCjkdCZ2O3c4DGIJ017q9s
88eeJoZ85D5uGkBXyONMEEE1ae9FqRXo6emZpdfrpZMuMlgS1ZKY6yRskxcdIX3U6IBbQJVKgB76
3OLI2mOMKizIWx0gd/HCOu5DGSDsiOkyMpz6FU1yZNW4jXYD6gSxoM1uQK/e1wO4doDY/k7mNEC5
eXi0QmWk3xVPvFqsu45NBKHJ2CXGsrKAlV+4p+7+yW+NzZQyTPM36P6fEv+PDowhrVaL2nfdux0v
ftOAQ/rgWwrnjyQR6hx4CwStFi8tS9wVWpGCWUxNFam1BfwxgG30FX/+8BgeYJ1lnh0xetN+0HFh
datfNw73xAPJ3ajDXRMiE4EYwBvwG4R8nxVZNobjGCVnGCLORD0ZUBPDVQPM6nFiuSvdNaDTuxyg
Tf51JL5yq7p0KzQ89CRN5J5h79hb/tMLwyP0voUrQeNjmZnFDbBe3L9dN8ZuYYHTYowpzkDPEWX8
fRv4H9LgeIyUMfnw0+S6tl8xz1S2AGGtxINhg9WtXgYMZgJWTArMdBZJjlurHenAgUN3XYQl6f/Q
jjPtCujj52TWg5JUd/iq3Bo96S/vs4+04AJe4GFs78jh0yIZ4I1QUnfjq3HdMc5Eng5WQKq/2Pi0
39z6ZaHRNgrjHBNubaBm4leASjEEsocG0CrQ5M7KN/lJdIUDilHdoMzDlTsvr6SgQyvTfoA/AY1p
3kxzqPOn2kHBkMUQAxRjUfXDR5qRoGhEikcdCRARlJBFWtWhSxWV7q1DipbQECKVr2qL1F1gRUOr
/+guHlqPlgv6OO3buKgrMvarMTsUdufI1MSDr8PwsKJZsp43sm7CnBqQ61+0RCQFsf/eXd/0pTAn
lxN0WnYUhzx7FrRI31kmsuA4npOqGmV6G57avX6fj1AU0c4z/bV5iM4MW8LL8pofaJB8U73Lkter
zpUuHt4gzab8zKu7Lqyvu4EGQAZe6iPuFVo7eOtdEwJJSBlTkiQPPBBwvehUrvXl01/STdC/GJ18
cn36srqzowK5Mp+cl+JNfko7WwNhu9p0UPEpX0yNHusIEpczO6h+gdTF3/gwjFtJIsOhFRjG+eyA
gm1vjO/I8IDN5/OjSwT5964FASHLjHR57UXZ/Kt0BxBOKli9AYTt3B0/dvMkEPrsjr8TVphOoNZq
HtB5D7WhCzCKTwRt4IlNsMgjWuN2IlhyiJkCQwdFR14DBAgJMNV6AwtsIJTdVz36yYL5MWX9cVAu
niiE7SFDA7rTsPIu+QvPPxZ9uHh4UVAfggBm2qsDsPHyaHiY2zGHbR46zdOJJ6f1i1142a0HS+tB
8ATy1NSHbUksxB/gvQPifyKAYHE5+C2png72G4WKweWesdTTgw3mvjXxiPAn3QLwweCjKxwojnV4
gQ22TJqtUgd34nFyhz2kkpxAN0R955RZo2Ot03ZBLHjLKUbYUWGliRIKhnOHw8Tv9FNh/Tg3QUsy
WGiJ46Witq7NA20bWvZYKufaSXWTy843Tg8bazVjwzyx1ITVP+k0/Jfp1eT/ZI9/DYlvj7x4ZQpd
CsGBWqnzPA/mYqU9R3x40OEteE6Hp5S1J//KYhaTIivc/O+k/M+E8q/uOsAKeTyazGSVHPYvPsF5
KpWfTL4260/M1vfW2EpocFor5gZnNvKbttWgDXIXbz4QUPSXvWb7+idazL/QXP/rMP4a0Lzf52Z6
PlPhAJMEHa/4ZEZTO9x/VsdL6x5v8157pFqsfvzsrB/ZOQ6iTqkOheODdWwV7Wd+LG/P8csvzMXs
rCupz3YM6USGsHplUz6vIC25LrddDou1MSci5a/2rSRvwcJODkHEQ5QhQAtsTJsW2lqB9oeJspcP
ts1wm7y3hEIk3fBlrc3sqPlat3uKlpUneMqJ4GlcHMgr3D+3X+5HEpussE4nUs00GkOv0IkjeMWg
7TZzk0bGXImeX3r4h4v5n0MheHxIsigoxszG6JJQsfx7nSjLk7aXPvV6bOMs9S3EN6wNZABzExcX
A4TcHvoAf3jQKpnpT6vVCULNAIZ2ev9lzuaAaCn+RobwD/DDyX9pyf2fA/trYN3eiukonYzq9Qed
jKfNkImbzamRzhhDJyYPhy6LHi47hvP6kgzBPKpWmVQA+wZI+M16Bb19DQfYd+lmwSA+TA+OYrdI
ECOGg0+vaDsGCHqzsyUIXhvksHmJsiVt6nN4C8XjAOT634v9B1Hw9y37/xd7JP715Ewnap4/XpwT
TTu0Qt6/cItvDnKa9ssb9C8EtzRKC+Ck3Rmjxf/+49LkvxWf4GjHCu6MNAX+norN1Es/ria3Gh7T
2RWWtfHxp+i8Tsx2MEzwn6c0mcBRfppPT7YUB0HT/csBlxjUNHCn5jWqjTuF9j1srRJ9k2uYfp0R
2R9aRT7i5WOyXefmf6LCrK3CLMMPzj+rO8KiqIO7alTYH7z/LqcryuOth1C9AJyfFpDfo+f+tsfe
eVVYl8WURiGVYWenC+BZLpfTff+8vDa6oteq0hz2J9x4MkJBhYOlsDbRe2RwexJyyVEZJYPc1h/e
OWJ0UVl5IMcHZKuti9lsnwECZzcN1oneskWqiPwwJ0HcRnRy+wk27BKew3GCrpNLTUl6TkAZeRDt
TYHRmSvPQa/u6EE4F3wfZrQHrscpk8T/fZnG/6Xlofz7Vfrrgcxecnm756ADwGBmm1uA/AuuCEUC
H4Ayt2cOf44bJkjHKlTxK2jN62pmj2kvC/OZy5Oo1eFQgVf+IMeLKJbszZIPiRtZHdqoQCtpq+ee
/A+9jYn8R8Tt75sb/BQenKIImupvRtR4ppbZY1I16zPYW0SGnSxhtjnxFL+OL4SVxsdEl7GdsODH
1zBfChRI9p35cxN1aGlV0TvswTp/AmFXLYTv8VSffTOAeNAM2fQXbEU+3woMh898FI3J85bP7SRE
5WozQ9Avt5V55XdB5g9yxnTXMY24zItoijSs4BSHsddS2tZ0wO6s6dXGYD56euWmiFI7WzwClUL7
epotxwnDDxXh6Un4+KZ78vouNiUHsiw358FAgi/D9zSTy025mSE9vmkgByQFHb8lutUqlFy+p8Zb
Vqfha15oo0SKx3sxyVEGoGRLaWbdKbrf3sPozc76c+cFFVabZ7MNc/fmPj0xqnyBk7pAOhDRt5Vd
GQOfalnGIsq+Z/vpXEyawPZgtvamoVfgvXEDQpnq9JaZUqbIzpeIJWGN49B2X139s/0+5gmi5bz/
gm7zOayWI6cO35jb1DbPoz3x4QsYnyC1L/rEbwz6BIwlKuvsPp2xA/zfeTsvq52LjvBzNQvYUAJP
KTwKppqq33g1loHYsjij9Qw6SWe9EDJWnbuNVRGxZGZVET3rsFtVTumXTukUfjkc+QIN9KjEzKiM
ahu8u4eS3HzqVV4XdwGkE+fmSD5jBxe9CVu1K8bmQ7VeOr2tmr3dBY0HUdClV46+9CRsjVswsVOv
9M94Kt9DmS5/GjRh6gk7LjO3ZeHgY+Bj7fEOPz6ddx8nVF/ZlklT4uNw/f1sm/UL/avGKIg28zS4
bN/xeFkG/S7fTJfnqD28NtXqEtUHpvmbc4SIfDyKp3htyNF0lYWXbX0czWdvYzxvj+1WjbpjtSZA
vrafj/E6Xn+LRDpeYv5ZEkvR5fGxU1nnDDTXV++GTrI01a5eR+7mjV8AdRnfMLyZf1y0uBfD1wlg
NTCCq4J1ea2k4CIPkEGkuoeXqf4zvCdyACWYtwxvLfzXqp63q/PPe9OuGG0xhtpMT82ink9P5aJb
AVB4bianN248zDiw5EE27nA/nOfXw+g0OhU8jNfFMyrpT0T3KPNx41l16DQ3kbobtL9XeIy+YFkc
Sj6SRsx44GNN980pO1Qb8XRe8UtxiGYd7XNIX981vnmM1w6MfKsDna6aMnDoJjQHvihDf+++ATSg
7NoHdGB1MJJ/n5oDP2oO/Kg5NAde0xxm3xT/yu65Of/UnOLkROpSaPWqHU4JzMdGBj6wU0j2wOaA
9pq6fMT1wOD4+a+VuG+UHQehfIunMW2eg7rjHepOoTNbuleEqBt4p/P9I0e1nLfOvvnryo4JGp/G
t3z9c8DKjvnUdArDrV6NT89Ntci/LvN+w0HKu/N8TMmNyuWG02g20KQW/aY4DPOo3TCOPr128thk
XUaMq6EoHPhy5rPfWjl8y//p2fJrXvuv38jDevDt8JbK/NdLqg3/JlKCSSgPdIFZVKa6KPUceq/3
BV8lsk29WQygMhyZdQwoy7sSbkB5wzvuPSWuNsIyNK7mxB4ywSp6Bcpu4pEwr7j+O2aLLwzQR14f
sr27SNCYswBCmpeGI2/iyY5EE1uOczcnsxiTP4zMSyDFdTA4CN2gQT0sQAWEX/Tolxgt2dMQZyf+
UOuOQM8M+jDkHu4oEayM7HIEkqOEUSS40N5I9S4os+OM6Q96akCxrbA8TEM5rk7DebEOZ4YY3GuM
Wqf4CGC3CA7CuXtnHbG8NGRDShRM3CRGIG9biQVGF00kOTMTCAUuQBcLDGbwghGiJL01oUpgUALc
JnVTNL9qf7DVuIZ9qGzbuI37BD18HM6a6LJCnNw6/6i7esWlVnbX4Y4e7s7sYzYH7iiMpQRT/R4a
Zd+zb27z90n9fvITeRfKuxybM7zidtWBS1/hQIWtRMW20nBaUET2Ujzdj5PZsj+dOXZuDDY0hbHN
0xuzTzxRGWNHXRGBMQ/tI7o9MCKIAR8CpuK3Vj7vVorztNslxcNqUNGfJsMlVP0esapx0kSNJwWp
N2NjroMh6KoxdlTDsjtsQXaxiF8u9mextCOKxwr+VZfV+8QVdEYRy++OFzerckSGrjMKh2mi7oif
obip55ibLkrnmuBfMFeC0kvnAySoCbtlhadBET58wlqJ39PT/gTv8G49/Cu+djhnRTf/cWSI094g
0Hfbwi3gxLROFVwO4IJxcIzqCKZmMAtfiei+57Vvg5lUFrRS2m3H4P0r/WIGfVlelv1vs86XE8iE
6LZv7yHGZvFlfp6LG9l/HYvk49OK69cf/25Xa37tNBzz9CtfXuJ3g9nVM9wTgU3Jv2JIcOG6D6H0
MSd18G/zzP/DK/sEj1UfPQ/tqlyMIfO8UDm3usEF1KqZMjxNxULQHyBW6lWLV/AKrovU6/iMljWa
nLiDTtcN7eVC49Lu2lWKWZbsDC9+uBXwtIZnDwuSFTCYCqeELi55jPuoj0pc6D60Qq++mMxY+yw+
26/gDDtYCnjM4/emXlHk+GI4s4Qd5NmX+w6v+KGpPrJ3G5TJTBAMWF8N59nQWwk4d++5yRbKdxWd
54XzcRWcPu6byabxVCdzPgE8WX+4oZqEry96pewJTsdSNNFsN/Uy/xG8N5zB/Mk23S4zLvuH61rs
r2ETtvFQeX220va1nQGPusMPVf0HG3nhq+zAj+VgYKY4HaMNgFIcek/r0e9WV/acl3tdfAa11egT
PAu9WzXRmMUj6nL/b/If1nTVId4XoTwT1FxhcYL5SD3Pv/qono8IyOKm4i318Jbq8GfTuQyL+sar
TtqNK8gz7Ej56nliWtNs5EGYk4cavtucaP/KDX4r7bDYIAgjvAcB89BsgMXAveVrtcFdjDB0xSOQ
RxnSLGTSHbghNjy0OkgFcasD7f1dbl4YvHF1uOr9Kd2/djz2TOTeJt/hrDdkjn9SyWKDa4a6JAcl
cfzE9W4cCv6fBHJC3LvhXDdNqsN1MyRXKiRfaLfuPVH8Kul/h7SiR1h5oLkspKDw31EdN2uVR4DM
+7JsvH9lBe9DzbW7r8vw5eO+F3/cMQt8+bnMq8XkNAOFwRoQWEabO4v4PjSLavEne+DLHaNSoFbc
ZCLvyfzz1zUqF2zD82Ervg87X7uqhh+Qa7wj1DBJcTie6EF+8+c4imSwgavjcn/mykulfvUey6t3
9Vp0xAfgTQIZ+reN1aPqD7/6uHLQLzCjiYoZOcr0VM/lSu+Hm2N1lkE5giP8BMOFHo4ZUDTPT5MI
iwLTwNtWYAyypDQB8keAyEAhrKlFmB5v6yXkn8+WHnkWVsHYz5Pau85FHByFfREoobofxw0Igbd+
PmTzSTxZlcHDm+KKdfNGy5SJ+NUq5reTEk4DJk5FiIYnbXGJWV8VsJsEI1eKZhERxM/cWSiHYxcu
cgx00cMJyU+/LvixqPhMzSKZA/h4913qyIsM485nAHbDxLvFu7rlSqbpmftgEhPc3XD3mFo0gA95
lEeTwWAErJUwvyQT5+6SmMbj+Pmthjcv5XCb4L772IWLk5ybYs8mm8Uqde4oja6Bm0dCUgZvDgVC
4vAH7cmSPx6XfC942FGZKvZeHd34XRZMYzzDNrnTzFNwjTh0Yi36dBVPCJ/zkTtyc2r2O+KV1Oub
bD5LutNlky7H34NNGv5xNp5KcyzpAJJQeyRTS0jakxhz/FvCvg9GmhHEOsMQtJmDMTDvVhNIeMgg
6WwuJ34ddShS927ncY5Y5569W/gJ7xjDPaKLU8yfnN8spCMVjEgwnXbxdNso+1GTIpAWHyb7PQSe
wvhBMKQOr9Z9RUcgkk/V6nYo54KX7sqVmojftdM6QvLxHp44n8779ctRzFF8twYBOKSqdiOrpbsB
ZCS8QE2HSuxmesl45ma/3TzEP0kh+Xge8ceiOm/olHUecwUrjwDzMSO0Qd2cdZB2Do6FwWjRsZPm
wdWn9QSEMAZPNDWkj14+8Bx6HNK7fnmRZRp8IxBapvo7N8eA0HCWIQtcjDqjO+RIwiHGUUPaMlrs
vwlbC6kyqlUzMiTo3U9DYNhH3IJbWZt9bj4+sQioGagLqXY+vGbam8Is+qhGkZtVbsi8nmyyMyQy
zEOGNBvOZKp+AWRAdRzXKpBvYZ8FZZiuRBa9O5XgRJNxZggoMFwMxK+v6AfhKRhL+08i7d/xJ7p/
4fMXPdB3n7OyP7MFszI2ICfbF4kQ1Ud8FtfdUVioi/SnWDMWzCYMXHJytHsohrhiuTdqHtUZvh/2
A9pQRCISs2eoBJWDIesxnY/n2VWbfr22/e8Mg5Yel9kb+p1leDuel9SQkFqVKP2ZzHlYsVLyZeaV
onsBsivOL9Rto/kwaYjSFf8ClcV9v76Gw1+bWbejsijX7bIK+d34q1gPScr2tu3HRnecPokig/8m
aofxdd2gFvYkNN5ckjo8OxdPTI7q+P3bJNlehlVFPJzhglntufM9nIvSVTtEqfSr28J5exxz1Pe2
D+fhwE5002BsDLL9k3n1ew0lv1nffNIdfzwvf4GFSVtA38Xv86q1tLMHsN45nn41DOJ5KXYrYPiS
LBje0vrZ4LHJ+o8ZtrIX6gyjEvxPwvMGo6PFeDmKb7n+YGIZYtToS06+HA1/fpkFFx92VoxoCvGC
bqU+WkrJh3HuLCJfywImfOOlYkqEso+dBilSiRmuQRNufCysGIeCo4uvAc827amnU8YTjJPVEPhz
sQKMyCaUUox//AkxYgTc6B2r4UBEy6PUkaIixLmJBzMjmo2IjDhOe9hNuSk/eWFTOSN2Xg5X9xpM
luXA74eMO4b1OrRXgwnjyDu40+HXlTsFueJICKKMORy0AJLMlaARK4guMMT331t6oX4XpcS6J5F2
ho04Uc2SEgwsv6exjJH3RmYNCMmI7k4DCgTcqS5mTYAbGwRd5rrAdIkSpKpOCZxq5F7D0pvOwXj7
4P6T6XyKjbaMyHOeyDRRMN5yaf3YglXQpX4H7+AZZD9Ag09CMksem+EQS7cxmE715D9at+GhBRq6
wTybjXbTDnrzBX3Wwr75CpUArQhMOFm9GNNuf66p4cvjDHAdneIEioQVI8WR1dBspgOE9eA1eLqy
Sf0TIvfDBZM85rZ0eprVsOW99O0vTGe2iNGyCG58EgfD+1U8hhqbqGGDT4fFiwWNfjZG7G+DY3MV
3INm1bvnSEqqgC1GAsWfBaLbbnnQcfbMwoGOj4y1J8ZAfZ1LhFrNOJYTJcQu1KeFwji8ICUkQXA+
fAbHuxw792D0PeGzqPXi1BHjImh2KOBshP10OV2yVafLdIlfqRiDl7/46lqMxVjZT4MsEPYK1+Ky
zfh63qoLvGn0Ht5tOy9xoBKiihZTwaYN74ElQwmEHBkbBWSHZI+t1MnC2i+5g8sQIVBMYrlZA2UQ
A/XhFtgv+2EPm6/KjfKe82q3Wsn2NGYZrfF3upQTjjldTuIL+3MRcJixsE9vqG2M43xKVIVYgyCU
hCTNbC2HKv9c/PO2CKdzFKptsMBygBtamO3Jm+gIXwlttNA8dTEdRFeW+HU6+G0O3mdcnvf3hOez
PrGciRjX/qjWG4FiFuT+8F+c/9R9IyxOHA+fO4XEZLbOgutOTkaxSmQfrhPbtftZiDiODfVS/yv5
T7vwHrpiK9zlMIW81JBYMUhOPo6uUMMQLnWQVmLcjoWoiUdZ1FG9DZ+UuWpYO0PaQZ4bXIPhCZoR
dZpgbH28jqNgdcbx7aRywLM9T3T02iqLNBC559Twvqu48zJs1kqv5z7OEiK6LxsPHrbpfPgjL3qg
yM7yFPA63A1wvDRv1J6Z/SQjIIUx7640yP98OHuIHhh9lmQazOmwZvOIH+4bd8gW583GaPFVltDX
nuCdJtt4BIeSjXoUboUCcEgIbtaQ8RQcjbAYovCb6zmJZ+iIyIQ/0cXj0IN3sSUM4ilQotn+MAN9
u8XViNyIs3K48Q/5RrFl+7wgM0gmy55jF+OGs2xpS054SmW4GAo+vrMk94bn9ByJ32VQBK9kuIzk
iKESDeXtcCqEXJZ55MK3irMV2/p7pyT55uK3Ptd2eLSHtA/bDnWOJdwgp7YgjbNmTAQobSZehs/k
cNHOC4zVF2PMYXiBd0caZux2Ts2sJHfg2oQA9Imt5+Ttv3Rl0QLplpL/R9h57Kiure36Xk77WLJx
bpwOzhiTQ1EdVFRwJjgA5ur/Z9TprH9qaU1pa2nPVBh7+Itv4O4TOWAChpgJZyvoSXHjkbACdCum
UiK/USPPsfecYq4anxNpk8/zOTzv6S2qFxdf3qfrdF0Stu+Takfx5tYLlZ+BmHmEdfq8Sy7YwKPk
FTM4CFW2PkjU8XFGlE+RiUuYYkGHR3DEvc1HYRFWK4l10XOXIZRivPVT65MXbVmP3Gx1/aBOnJsH
a1ZtGTuOU2rRa2hQ0NdTqhoIyAx8Eb3AIwcqfmjOdB6Xurzy2zm335hCBwroVWNIOeK+mIkEzYm3
OTK5FxSGhHTdK7daxOXOrPFlaq1F1csrEPMqhIV/4czUzBQ0F8xepGHx10YoktAfPGNp9WImXv8u
MV+rK6+0KFAunHNW0PN73BATrxSjanL0R4uj34hBjwclaKmR2ixRUyeP/YiNGZYNHiOx4PseHiOc
nPglO0bGbCkgL2sBqneWTl6kU1AbAd2fRzcTWgvWGcGLu07Vj73kWUgW47LwRHH5KcTm3TNJshPi
KeA6cuBgbNuShg+6bWEi+b/yRwlKRKRQnALDlMUUQ3Ss081DlYiCH1Y36UGU+kdhtkiC4CSuAHIk
N09js6t4tDsYAhnYrQ0hwmekeSnWo9ollbA2HKYXPrOPe0zsgdJzXdlehmYiPA1ZbCzZbIXY9npU
83x+uSjQcHhyZNupDAJQmpkrPciWkFDmPQ/oyEtME+TJ8yvfvdtzECgI1Em+GAGeAdRCFEPsK7hx
EvUg5U+K0Iir5BE/SZMU9mQCoCJY294TzHVZq2QebxoIc9YUETwpWqOzZ/nP5MExSIOU86pF5RSD
SULEQG/BhgzI57L+ztHZ+LpN++jGgodDuen26bbam6AY8bLkOeFAqjMnNUhoBjfQwmWm8PJ5H/bh
eTv4+MDzno6w7NYWxkad6TOVuGQBw2NLiO5dIyxoUFF8kMwEvVtni4/3OYiRUoRf3OABX7ID6oib
xDv2iTYHhvrLQVUx2tMTzlnbOoQ+ED+PWA4esfjrF/86syfnyeu7jYTCXghSGWfSluTA1ZDJ9OWV
FwggPWeczpX/1yVPj5SxuZAAREcL4TU0fCvG2HXSzkfxC8Ipe5Q8aWLMnyY1/RDVNQEOpTb3NeG4
c3pNTxx/LnWp+WdPob1q6FI1t5px6vz7Smhrd87Nr+fXZIiv2z4+zuo1eh6swPL5iP9WW6Qioya5
U+ZkK0BrotDSsBjVE/gkUBAlvtxlPoIe0JyasMbMNJ9jkcxxOe8NnLbPIQ9qLu8xavMMEuDjJCay
o5i0FzS01Eh1fVSsi2iHenw1c1pwKufJ84TlHVOaFy2/CZ0hvO6Q40rMzZn+vWLSbETFrqVMFVwc
aPfz1qdzmvAaTxfoYI78Iw05imgrjlOgLVoXa861xJ67CApPi0dEtysOzCq+plikEo9Yg/O8wnvS
UuAZobnQIwOjY5kMTOVF83xmiGDNjbn8mRKmSuJFExOZ/QzP0ktU7ah7CDbCC5wBBQLu17hg4nFP
ePN5C7JZvemn2YwmnnSYzUeo8OTzkvxCGCJ9npOaJl/8ymaUAUZQ2EXb0yuaTLBQ3HNU8YCE1akZ
VdNyVkTKIp1X4Kt6tp3XhPBBCwEjYamz0teXJeHpAT2f8iNO2QN2dEdHRgTkStwDJXaYmEjgTco+
Pza8LBDuymp022shlB1mpL/7z0Ra8DxjvKoDEtCmwNWV9ESjcuM9oYAHLkA34PZjJM6xU6FzqEjE
d+dF4oPQMe/jG5t03CmTYikDd7cxfl4MscmNbfge0tTA3El8L4mdrQzoRGefka5QjeWM0zIQesTp
wjUP//AraugloRWCTaRBoBABLpsYsxEbkmMABmNiIE+fzu7QvgAko+SOySFLa9VnSAwE5jTnXkYN
+wz+NJTY3h4nd+AxTUKYZIcsDCCLSEg93OeIbBP0u6nKhvgGvn/grsghAAzqnk50AuEIj4sXye47
Ab8N9sGDxwdGgwXO73+tpPFLYDEGEBFDeEpLEXLcAz/qEQoygAKgPwsuYUaosXDwzOc33seXB6Yv
4ubTC0kI0eesvs8sk1jIgbopfRk3ef7EN5JzpLvW7OXrLhsIQLgjYowdZZuUoTMLp+g4AxdD7q89
1e2DcmKC8hkF1TYLrhgli3xlAsgwEBhrWaaPsMceLc9RGyu+7sPzis9RL3y3kOe/szjvg3tkCZN1
Phdzj1nnFGQfFldRx+3QEOV7eBnfWPU7pLlYoAAF4QRi10Pm9EcThdzAKgvuZzaptqyu6Qf4rzfQ
PtZo7NUwgUq/SLJpOrtifWug4JgtdH8UmNF5mkUwEuIHbqLprInguqJqxbKW4Xd4njPSCCRg6dN6
p7tyfMPEVzpU7OskvoPF0ttkMYblK5wseU/4OKhROmP9I7MbYsfqpCuxpdEPdjgsBYEwS/T1gwu+
4MB8XA4TkuzyFt9ixkA0n/Vc8+VQPUhT/MFBBvTgZS2YecaymJob8VCv6KBUExzNfV5tUu0Nvq4a
mYvLvkgsdPLi/FPmXScv89uALYErWACLardLbrBj5eDiIdKZVIm8UiJ7ejnZC3OhLHjB15BExaRu
mi7oVCZZOEQNYU4YGFNDxBnDMwzbJ83kEdFd7bmAmbjfBLqNgZWtN0zPs8vGJLiMIAWNCFztpmQ5
X61MOveR34yrlcEkiyhFbp4YTPBG9CJS0oqYLy2Pn9kqXXQfcu8Yn9mMCoLi/gJNwp5Uq5tfTbC5
psJstnRx63zO0ms2AL+wfM4lZbBGvXlb9Lg1KzvL72Z4/cYvJ6dbr2kBXqJPo+W26XHLeTiASEK7
CTQF5TdlKgUxHaCdmEmKnfNcCa1dwzA4XebfBb8qkRgTsvn1d7Zm6TS54/v8O4+lNGTSwOzZiJjY
MJ15gmiTZh2O01LSMTXtYs2/ibTuO4RhdJZJrI0g/ipOtmy+iXxJUbrZ8vqdzq1ZfyJizzv+fDjB
vLEPIFEYRTSRxkoHVId7nFQceYudLKh6F3z1LQRi4mLii3wX55+zKCygzY0xM2aXk7UqtnCJRVEv
nzgWS7Al/nWnAiI0SRk6Nxa5seCe8IiT3rWxu2aK4AjvKgIt4OfJymBYYxB4L6hXIjcMwDIVBazH
YaHIQj+YuWqFfp/p8FBBu0BchyehubTjlKN4VkwqmnGoS1GDx1PliJgDfGWI83WHH5/o7UduHnGH
ADPSwoBlt50jfSjHKB5IASwkUQWA9FhTsB1dYexEJYP66Y0ihKPDCIWYOKCkXkcVEByZVDOMD0cE
OwFI074YPsNzXyBt+AZxMS/mzDZDSGhcqXjj8OMQ3SWPaQSW58G5BYvGj2L7jSYhqDk61pRsx7HD
x4NOkEN4TY4rk7BBXvNY7zrXKW6mVP7G2xFoEUTzmsRluMdFy4CGxAk3r+AH8LYwexO1/RMVi4vb
ctt0qnx7yQdRxtREagOiMP9qSX/FWTKdK5VeziCIm59gcivxyM0pk2wC9s0Fbod0nNhK9P7RF+zz
K6yiKy8lzvGgj7OQSXY20RcVa0+oZyCwR0BERb1uc1NLF8I/qbGctzGqfckNcdVi+YhHv0krndeU
LnQb9HL1/JwAZ8Mzy8S9itAE7o+xE1qc3FpEWDv8ICSMuWIcuKmGzYBFsZMhtUAjDLwCXKI+A9zO
dzUo3G404mdfo6toWac8J6hxbGi6Af2w3KRpKniXaeUYLudhHSCQ4inhkY6pcNPkQnyCZM87r814
JNF1hzJixIpjcqGYaKfsjOhnql3OJ13m0NbQUZL9Q7E8QqNsqHuhc+yP1HRnwkQRawSQM1+ZO0qe
HrlP8vF5ay+apNzUEb0cmwwqnjCn/683V44rm59Vg4h2CSee1ocAaZFkq9/i98bUQvLrWAfTSDyH
/Q9MNrnsL+zm2RH7bkNZoGB7MPzo/tMFMcHmYMNvOn0EaZPNg+RTFjIK1jnUmI2CMaAe25JiQHPw
TBOdhCXwocdlOxENER30ylodZ7j1kBeQ2EtAauBED5osYL8J5cmOjBmHzeMQ8AhBoXniYX2Jwsfw
wWNSE1aTZ5LPqbCmZOsJaL6wS7CfXCK1cJwJ6T3JN6eQ2XltH2gZ6wxuwJmTspupOCyjSUVysUmC
4lseGbFnmx4o6XlmRyg8kK10+vx0fgE1B06ZsH0LtdUR6AgIkDX3JqTXIHPNrVVKz2mugZ8wnxhi
1SvIVQbRoMKLuqLjAU4vnplGGX337swjaaAxP+aZJZQ6fs2yyp5ksQyHVokJvvwYoBgUAkgEA+XF
qoaQ2O91gAqANJ/kf96AaRdYjHKTYa8zYUaA4rxN1+fvMxn0Guk+l46UMcK+5QzQQmRHfNYkm0hg
7HIqhFsirTpQKXrYg53LP+BuqosbZa3EZamijPbluKfO0oJ8xpqJ+ETN5VnAXOsWAhBAJWpI+PGv
KXtd6qmcycBlgskSUaNmhGwiDkMGm5QMYNsZu/6gYa8MNiECPHzKFufFEXCEOhVFJc5ptt8zPFX4
RUrPR//nHcUH5yzTlTfgDRD3d7YiJJOkNcvyeve7M7fX0vr2Y12d2w/aH89P4JfLy4+2VOf3T3st
fm2urffR0gKNmU1Zfa+zaTt5zmEdxsPqEivRa3GLsynC1mvwUfVuICYbSRuKjo1QV01Q6Wj3lD8L
/SDuywXSvAR/uwmUKA0RpQFGyEUvK+a8OTUsjzPEawhwZQ5on7cjhc6D0NR2iDOeOHIfMZnmFzXN
uGM+cAKMmUnP8tifkxR3Q95PSoA2VnlmzbTYXF3N73YQiikfLGr+89YaM3Kh9DNWD06yvegC3qHl
Bd9GfVH6jLBiadGfzEWRDAHIRuyOJFTwRIn3fCtno0n5kc+kuYCx3iMdKE8NyN0Kqg2F5e9YjExF
mHvxpXLQ3Od54d54bOf5yzXdI8XTxYPcxHtOyRxIvFfiKkZEDUBgQvXnLQ3xeBD4TYaDLSH77FGo
grpCggh6q7DIQmaZOoD0wLcwKa9pKjnjDyi2FNjBMcocuolvaZHRzyCVFVYEnfP2GvAsrrR8qBI5
GDOsM39XBEcv3xvehaLcADMDUsvpHbif5EjG6kxscx+Trym6PtC4B2fApcWKcpSEjos8OEGDA3im
0Ru8sN3syPHpnIfD7FACJIYRIxPpbN7S1Ngg0ivAaeCfPROVgytFrRw2vka4EwCxBkBbwU0A2hQM
gTk3glGgrk0AbOKsUGKsRF9ju0sk7bmPfajOoYkGQnCagXusgYfNV3RPXsvTZ5Ujku7vUqBaSgtp
gbyZGHlSaxdEylsIyACUtkIpb45530azDDwyACFyoxEyw1zicL24ibO6ENMKphbZmHg4rSn2BR2/
mzyXTCVAgFuRGCVITG46hlDVmJkgyYf/x+gE0b44feu2TXCn9IWAzSEObr7F6eYochA0QiUj3Ygq
4bfdTufZcgjZY4fi4IPPj5/0Yvx/7mrKYUdoel0QhKh8J1KUIvry4HCINtWkUOSIhchzcqDEe1Uz
rlLezgD+skXDsaCQ5IKfLh0cdqiyx0bQEwA/OTRQDKM8fXDfrktR+F+Xo1iLbwx1qRC3RmgwPibB
immMgxPMpAxUxExkF1SyZ7J67zybR5TPGbcxbriSikVnO8Q6s3xRH0pRB7mt5KNKWOlX14axwtdH
sWz6BIINEgr+fQb43/BI1/z1YZ/OjzOLYqsitV1CjSR9JJWgW5Okn8eZ9GXNbiedpALR3VwYM4nS
lxxI/r0wUCHBsUOk3dxSMoDLh+3BHALEd1hs21hmiElmODCjoG76GSVAs8MOFYzFCwWjDeUAmzBG
Gh4Xi9lNiEa/csIDzR9QIeMVpDY6e8iV6RHNJ5fLJXTbER7c+Hq60kIveCTV9AgXkYKGQS1rf484
bMKMGPCHgL5DQmTrCItcYcjB0J9RIjwaNNBWyJL5DRbDF1CYuAfQwFHqewjQEBpfDk5woR0qlPtS
nBPXxJ+OqLU51RNG+ujbG8lWmRQfA3NPHmNiecayo6inY0P4W2dEw2omaqgpz0Lxb66t5KDiNeh8
E/c9evxAD2+JMQF9+qVSs2QBYZ7T9HzLpheKDjGiuO1tNqZDxMOfWdQSDwqPJtCYEvNn0KtCtuU4
xZwDywHuOAFz7pUnHbFjfDMdZ711tl2SLcXwg3VRWM3x8GOconMgiiXqJNKBiR6tEGXzMiXC0cOQ
S0pX3Pye5/VbF5EizslRdMXkeOivW4mVNoWfS1u6oGIDFiHWE2bAldAoDvysI42C5ekuMyYHsaiY
hozI2sa5zyn3rlt+J5TJIc+FAogEkY15waC54NGc+ekFAyjGzEH/+69GFOw004xSDN/mvxL8foXJ
U+OguRdR0ovhCVG59I8zPpctb8HUV6XzYFBBzBabbsEsO9JP8RqXuAIQkpjcCyIMSkYEKNGYVJQ2
N1Igb4ZHkuWfV6yhCian2qT1TL6yDWzFJIIQ+kN9bU5tGlsBNmLYPOlPx5XBUkmb0U4SlI5eumsn
MDW+Rfsj8TwHdn5PZrcjMJ5X8nHLwALyu7FKObkMjFhN2QuLpmZE2LHAybCjYXH+iuvgIrZt3MUH
G5QRfsdYM+CbQ+RuKVyHmHHiAsg2x5Kr/jCJ8tc3Eziy8skk5k2KL3HxfdsrCwj5FGQsxP6bw2P9
usH/yYVRFQsNetPQ0fr4g6lZvFIl622t3h6T28u5+/BVel4kAQAHrEyWUT9v0NQhyk7F3a0C5bP+
GaEv5HRfLFwiAIavTxCDOHYcKw+C410Zt0ywkIpIqmj0bk+f0HOBiaC2tGKpKVZuR+CS4LFf4BsL
lClAwCqevAaaUd08dW/QYDeOTqsBoIu+rx0/2nH2acrj28VJv8+Da9twz92B/QUduiIEH0s4M9mk
RRubjjpDoN7EzTlSwj4BuKMTgazxeQ5hAbuCL7EaRpAUkDi5ntBOvqZWwQ3wOb4giuGepxaEaWXD
1Xv1e/ktdpXdRDUd6QO5IWOjqe5FdyQbRzOgNTq7soHQarvK0UmTu+XflFi+hwgVKYiscxF60LEz
8mASMNqDzXvFHRAJQ9iYY6xyspdf7zQmE6jTTJ6LbNHuURqO0+2ZCgCajhXwD9AXdQfEtW/frGpd
48eYMOo4FL7eOpegC19vI7w7kZahB2PnBrRvuTEdnDLkOevPKZL4rerIyjjrfSxToJIEZmyAzUWn
oNujmbY2Jhh3o6HOFrtm6D/06D85wEVOI9IxsiWsXyYwLRnHaluTWhWSKfIkQRncJyp4E1n17HYs
Zf5QuOrFtVfy4jkpewyXxu3D4XcqaCKpk72VgUkGBfMM63rG9HbDXXp80BhcIEpaP0+qhcZrYnDp
73nyOIA5poehjvu5vGvoHRoFqDt0ycKj4tKQAHmZMaDGqql1VDA0EmgtHaDkSl/BID8+cJIGzHaJ
tN5hLQWF6814jIsTOBRwkTsW476yg9zXR1S9H2YgufdDx+y7eaNh/2Qph1spHIqkABdtuU/2pdqp
/JI1j28mw2/169E4xToSZzDDrcn9nQPYo4dmyyIrW+WqoxvuHQXDNTtbvDnQKJwrgf2hQWTASHSj
+ejmeh16CEDDqD4fcLHnjxOKgIDr4vu3PSE/rAEdXQAJWT4oOOQQb5/nTbWGTTiT39KNhqIf1AqX
faU49kBJHiB9ziX8XPGXdVzYsZbqfjCJeZF/nw1agd1P896Gr2I8gq9bJMdta46HKzIeoGlwysGY
nsFYBi4vwL9gebac49jwqqTbUfnY43o5ePa6Dzshua1G9U8W8EGsB+bcyeuH5KknPkwKcpyMhPkz
ElcqQ9JHCOGdOfw9Yf25l1cmjj5r6weFJwppYg0d0ePhQJ/hh/pPtDWbBaSV7PDcgJDvInhtMjcS
Hhd+YlS1GLnIV29097sVoRnvoHYyIsvLyGKy/Z+oi+4TATzKSA0nlKkeFfihx823zKS5x54CAGTv
YG0D+WVbopPm3Q6dkBxpsSYoQNcyeB2cM2+KBHGM+Q64Wwc4NYy6l4oB6BgFx13Tz0vbR7EhRfDp
nSHyu1rSfyOXiBZqwFBRfrn9aUSn0O6f0esA9Z/OQScF3XYgKnc18mCxRi1DOcUnfbGf8G+FP6y1
PWKF3db+7sXh42xUyD2NgBv56A8Y+Ac/NlheIACVJXRSV9xxgVC0KN6A/RHx+baH4wTBZ0IlBUq7
WDwSpDlZx26efhEgv0cPCpRyD/QSb3sf7uYxaA7nTSn8pTxW92gpHLTvWzu+/d71gdG6PkcEbAi6
iAWvr89RuWsV59I6EtJoMAnflA1SNjUjHgD9TxtCkNPiVRPd3+uS4u8oLhTdrgAntvMnSVz5Kn+K
4EojU89G75iWUVNCZj4nLXr+C8jNrF9ajztEBMSaCHlCGIOY+UWvbWpR3ViseMw3uktQuBMg58Hl
UIuJKCPQDOnHb5Mx9wMql3MlaB+wR7iNwW6ELIDo51HNtyMzG7cgYEDV7+UlOo5UpvmJc4G7JI2z
K0ef3U5AB9gYdAH0RCTTHGsvT5uPUUwByjD4q3tXvnWkg5iLHd/N6O6C6kaGkta0A3bMeZIidfsC
3P9eHqwwox1/fqp4PvrpOmMJxMtwfUc7BiE5dg2xDEYud0yUw+Y5KE42hMwIUN2LW0CH3yC0Dh3k
j3vYIvbjv5BvoFDdlD6gk3XL4QRYKdQ6NhemY+baZGz5xNeMW8/qa3LfsWrgSSH/gZNfkm25jHzd
fLPf/O9qAn1yOPj/VU38QQnOjDbLX0e93pLPgjMiR/WM7OaVQbslOUMIZHbBFB+1JuxN92wR2d/A
YFec8K337lN4sOHjnSNFB07FToXPC3VGZ//Nq1YKMzsiDqBh2CtN9KSMtJmG14sCWpEE8MPlxOtz
nfrDucf1tvjAMypExRbAPM+miZjtaD+89pDN2rEd184xfJ66K7Ytl0SCVZl/q7H1g10Y4o6vmHKk
TOpvBcCo4cApCh8fqsvig713GtjgWrSFSQ5TXVbN8DstF0EottKcnxGSIh3r2cdWl8F1fiIRzGC8
ddst02wne2ffHz2Z5xcTCitoXnxJBhwWA3UKao9VJWRY0zVmALxCNdDGHlXCDOksIEV5JC1zMJDa
uAwY6PocLDYTNsvCO+s60VSVGcaA/bxHXwSCHaDTMlD21gFIGQuHdArMYSUFEqIRLpSj+WVzxLqO
QOFm7+ya2WHTQTAphzS6apbX2f398rvbflBUHz90YuzLeyEfQafFRFddaO8X73I6Li8UZ7SMoi8F
uI3JW5G8vMffpc7/TQNCG6HxrmLcZ1i/sgWfH8jLpu3/+z/K/83R0n7VKlLn7dHT05WxPVNfoLkc
aqRGnnHjlh/I7x2XD9NF5/LyI3icKNvwWyy8G7el2Ev8+vsZioCFQjyKhsgjgv8A0Dn6UlHZjxTJ
ywAQkSnBbqPBAfA4mtqveWcKbDqyu+fUfyJmRJeJMu8JvZX/fovsfxFExH1J/A+Ouoqe/f8WutA1
RUmlO1/SvLlN7+hvECwJqQO7DkoczMIGpxRkreyESioTK4HC7nXntVdj8OOzowwKJdfQ5rY6N9fd
o+mBDe+Fx+i0AVMIIBw1mKRgjr5DlVWF18dpejnpVy7UpY+uCnkAVZvXN1lHQT+scMpv6XRBAZjE
xJnqp6gLZ15D0QChSHWuEF4yx7Zc9VvZyqwMOQfpqVac29VVvhmXnFTkObcN14O8uNthN2/6yvp4
dRDzKyS8OxEhFhsgAMJ44/7tfiKj/i9RCaUCE9dK21CUX7erf5yaR/PsW/WcnreXH7WYnrHPCuzW
u/fgBqB/7npWp7pfMae+uR0S1aMxOaxmask4CLG6OeSrrvVGy6Jzu36sorDAAvcys5jC/zTQknbQ
J+/dxLh9trXQ+Oo/XvB6Tcktx1XFXstY5sBKUHce0AvCJaqcjF5JqkxuBAAcd8GAFDT+vEIGpPj7
zyOnlTrG5u290Z3BjiFuSTOajufgFijUP6eKNrcv2Kqipm5DPXh169H5ZNrLNlufX+24YQ5Xogv7
3SERdnUvYDnY5+M6fzLrJAcpydE4n5oRXCIoabqbox2rB6biXZyLvtesaYlihIH0mh5d2NsxLgdp
kfv6y9XV8Kk4Kt58Z4TAZYrpu39RUiwCr+PMHjmPC765xc6+TDREAK2NfYxvwCMeTp5/5rd3AxQp
wlksMuH0HmHlIV9vKs5oC4Wq9DjL/991cd2z8GzdIqaG5ATlG8lyTMtFJrais2HiGqhojwDW+aF8
YngIj+ESgnPzyo2NgKM0xu0NcuzoTctY16nM8D4vbWgb4/SNpGreHEyij2/A/IRQ+Hh0HzcGz2nc
wtZeEDZl0HNnnYkRE1xXtoOKZENRAZjqxW5XQ7GjmsmU3HuDEzxuTvpebxD4dl5krQEtByXIVuVX
94OMq4FE96Gnos/nFCNECwSUz7bDzGl5Xz2fIh1biNFRUB89Bmg9TFzmTR7Wnsb1kB+GfX24MgbP
P5hMoFhbsDelXTCoYb5z92o7t2mOQwMT0N/55+LROv38YqGqPZY7r9Sm/YZP6+6r8rXOgOdBRMi8
64X2Gs6ivdVwSYBAgcR8lC4fT+c4ZQK/rr+P6vh5sk/IICQm28bihCFCUgd3OqwNZA23+WnOnkpI
ggk6RR/uawDKBz+CehrpuQAeK6qxJ4DniKJhvTARSrYvqAwOKK7aJdnIODgozN3SAwYENweddHBL
ofGm6D4DAiSDgUVG8obv1u4ZQowSSfMeA8UVpPUAvlSz0hB4hWJijbXT6xtJcugFp+e7jndqMrSO
tdI39poq+vqtTdW15WjENBpCkj5GCZZHwtDpWpt3KHTfjCvOcEZ3xpaBD3Iud3YOhFmsH26Kd8Od
ufQNHv/heHSo6JXF4+d84EpYlQ3+ZXd/6zXWDxc2i4RC4mDnqGhb3F1bdaVNVXoP0FLFuGcgwsSs
eu+eYhZCcZj79qZFAfGJhFK/Vhevt3yvoQbqDxCDEellEJE6MqouU+PtHuQDSDSK7ebtOW9geE7R
/eenshvFmUIfG2BDGbLQzk3zfVU7jBVsQQqVJ+gjwt4/fvBX6xs7iWvhKoW4MppjqmFpdS7ctkp6
5oEZKDHqMpWfyP4CCSf+yiVUFb/UoufdQ2lVSGkrY6P5iwmG9m9J/Z/h+Y9899JvrZJlr3prbemy
qp4tKTHv+ZavIJz2NKCZQ8RFfzOFU5ujlQW6RH2XmQwyFjyhApdrrjQgcImkSP2hgbhUQAfAtTYQ
mE2dEd6PpZN/8sLpH0IKmopufdSC/87aqhDx+rP01TUd/xVZtXHeEypR/0gyz6ws0tHzUW/11LXX
NloZ6v62VfnkCfBJ5YQzRWC/g7DZ6u/MwNmY+g9o9I5mje3NsJKnPJPL/mYyRy++//vaqBv+7eIw
VdItm7JJ/jX6+cfFnaVGTQe5A9ixQXJkS9vIQWGl+4LwZDN3y8aYqPSYMn92nyLHnZ27IBBDXWWq
8I2vxEmFsDrQadXu81Mp/TtS+YZr4hKBrn86GVjZfTCM3g93soTH9K/XJ2dpPKL/RqsksoGwe49l
A45VoYNkSXeQZ9K676bnDQW3Ghq6m67qWbdgSPcaS/vircI2AOPrq9suKXaoqREQluhjORPZIkMk
Nkl11xzo1VDEeqNtCiymT/snE8VXcD4YP6TtKnrN7U95ls4g9NrjfNUtRh5fn7UBGP0bdQ7wpUEd
2xCTcXKfG2hgckAO1P6QUJ4yDnspyu2ISl8cITJfMlB8ThvQ8lbcHI7viGGa65HXhC8IZ8/TsH1u
zD1d6Qsh8RgXl6Wd3H+Fnhsvb1gJsQR7Tu65f80PEOgyVJEBFenvTK4KwIt3r9kjgIhLY5hu69LT
V+A4vWJ+3auzYvdwB7QPUX68LFR0AhBr860NAuzw6Up8zOvtFWWgKMPuEX7f6Dpm8vRAlBZ0ExoG
F1ELQt2jljOmaqJkDtKG6ipbsxIE0lWSvpbXcj1S8O7lnnvl+2OF6kQr5oAXEuOmRXj/HLcaoypm
L0gfzXRGHFv1xHzV2Bg8UBNd+uQKkieC5odgEqM9bKJkSDurl+xYGyQjWV4D65Lx7BPeH/L8tZKW
kJ4Yf/AEIW3gSzzXvvQZdWarofQ8ll5jndJ9PnwqrPHOLmXOqpAcOPaMG9c5t4n55axMMCTbAXUy
36mRbLxK36pdz3TvvUe33HCU/ejjkpx3r3dGKlXtai6qo03/wyWXBR9pXkGXa58S6wdBFh6ETUqg
JsZvTu9xpAnv29cQ4EAxM4MRjdWHvCmW0qaQkA110g/CtPSTsQoQGX3cL5REK4VkozllzFDuEcQz
IAtscnTe9gxE8i/kPMNj8jpoL5e08mKyJmc+2Xtgkfnq4J9IPxYSQy9EIJbZe8Zsjx9uT42re530
qGOkop0faWTOAT8LXULAf9z2sBw1VwOBxGUB3qkXEBArX2EEhRjNoVkZJ2mjXsdnlmDVtnYB+0J2
hICKYeoy9xGZdLq3N/knnVWgGGcF03n3SBhGMJRFpEUz5ZVg47JQOWRTe22h4WDhquE3dwre7Evn
xygYno6tNKkNUUFTKLMr+Hjs7sxfFzrkeIYo8supOq/bAICZobyw6Rj9XKDlPmOsCAaqcOR4GL8e
6eqCI+vlItC04I5yAOnu5TLHA9KM3m6EA0d+IrVZTg795VuK8j1KNMcls9NzlMM+7pMGQE5lj8/D
JIUjBt3rxuuDrej4JhN+Pcx14L5R04G5JGWvzp867RLoO/ZEPNEi4IlWCWAVq0Y//7WVFpfFK6Ez
tK6udLiFdwa9TCzPCxrIAegJasUoEgHq+zlHz9TlcJBhB+StAuaQNprBS+Vw/cZGIJtKa6TQU5DU
iPCfai1U8A1BTv10f066x7Iepk+gfiTm8PhtHv47Ffzuc/5MUzTO1ki37ZGBut7/TlOFKhX3Jr/W
24fzxKb+erBPoJRLl7rOG9z77DpJOweGCr3LX/L86N/y/D8/Wvz5P5LQXam0VL9eaiZTx/eLhdJw
+kJpovo6+4JgQMnBTCweHaBts15elQ74k4P+cQcG4t7v4V9uxL+p1/3zakTT+I+rsay2Qcj/XG+B
UKzyDwNA9nUOQ8/V3p6OOUNMMlYnKbvH298+WdQzfz4CigRNUyy6e9RJ//cnN1VRVVVWUe+wa/ux
Ybfjb87WSXX13s9+2E/IofyuHjQxVmZ3VQT6QfuLkYwinvN/XcQf50CtVNt8WCV7P1TwkPthCSSN
H3icMVDY5T4zaVB1q7/c839rxP/5zf84AW2tHJXzgw+9U78HCmAY6GdIFKOwGFRsmQHnkP8giO95
755/GwSoo7996T+eeZ8qF6VWeOYPB5moK1h2BIpedBhM5kEYPNwcuTew89XEKCKKE2t5QzMYedVj
Qpld4m/+xTYT3g5+j9mUnU5IZBZIJY1o2C2oVxCm+aFkDpWQmSI4e6j1YPaYyOtwxpVVeyhOrFjY
KzVeGkB4xJIIGbd7zGax3DJrrOYFAA9IUKss9x4zPbx+lav+HX+XF3KIjrzL4ysSQQic9Tf2FxYL
1S/bl5NydfXPFtjfUkBBSXEPwMIgbgCN8Q9tlpRXr9hJOypj6uipClSbtS6KtAfWhcPiuSqnXNTN
1TbyXP4CEACce4vm1AYMbe9ku+eKAZKZWOth0XlX2OvZ7rxD9dKXng6yHzxAkHmWA+ObhFHMNGh8
o4OAr7/4yTdXRzoeU7vKt9yKtdIAAzfdUuvAORq+ugkFgmpTObz2GjoKHpvRdveihCpAPKATt0eP
B9cfrYe3rQYsmp6OPaP/m/dM9NDSQRreY+w5qyYSfc51XL2DP/hChkL2R+P7exECugG151Y7kA1v
zDocAIP7XMBi2bAxZrfQv5m0YMCVRfvTwtsTC4j5FYOohInBMls9NohyCCQrpQ3Kc+BWkdZrx2CB
I3jxNP7+CzOuAoM74dVlmAxlXLbgOn/EgV4xaspPAv1pBSg3zdDhkUIsLg78XfYg/A3wEMWY5XuG
nmPzBgY1/h/OzmtJdS3btl9EhLx5RQYhQAhvXghMIoOEBwl9/W0z68SpvfNkrBVxo2pn5koDQkjT
jNF76zRqhJrH8BBWLlhZKNRuWM49fXIkzZVseoVG+MBNJI1dKZ5BNV8ZM/SQEuTGtM+eV2iq/3z7
/jpuaZphqoSeGxTT/j1uabp1VavyWcxMs1O8vPTETpSK0NuV2M3etp9L+Ofn+3XCIBzxf5/wx0Bp
3ButPKuPYlaNij7nJo0pSjhfpz5dyccSt7HXBPCv5F6ClFt46ERA1eK2MP+Wg/rb3s7SJFJwTZih
tvWDhpsUtfW83F6M2J3WcpBqDjW/eXXC5Q7x1Grvv0BTTD/xDVnAuPILotOQSR9uUz4uFMY3rCxg
X53HX2YSTfttQLVMNs+SrpAHbf0Y0ORnXhjXm8VbMoHsuVXC89QaIJn8iAWYFJkHBlEuINN526J3
eV4iJVPWVULPsSNPbijP9w09T0ExbHy1fyWJEGDazJ6wOfygWXy1z2zBafG1/ArozqcNaBSh3+hE
Cvqr04JdGpb0r8z+PfEEU/QTNcQE+oIrCkTEGNGtyVieKu7A3D+OqIUQUBCVQAzp8fXwoTfypTKw
715Lcl90DQuX8IeGCrSL3we/ylwbN4cydS67QnbVh3fptaZnSFTWx3vNITtxRCwCKQ1g8pmyBJPe
Lths4NB9u1+F5vRBpB+LV++5b/bonqLrvgUTgH5u97lsYiY57sDL1bPfXWNXdeXVeWbQzmElLnbD
baaGgsbr3WHQR4YDBeuZuqXuP4w2Zd4HN9lR2aJLec3yJVtH1CVV7RYHWgsJPLYnmEP2JIBFYRCf
Av3eTZ59+yXiMwBwtYDtK20upc/2E2H9HwGbyaGdoNNa1TseVN5pSXDWOzTAkS1kABE+Il4XDQTA
GeSixwv1S7bXx/KDu0aZppxq4rig8rccvSQBaoPnUI0IYCh2SdiiaYlLm0FcbBkBSmA5j0WQIvs6
09GIV559VvwZCVqX2R2NcWSy+cO9aE3ZBtc9m/Y7klUTsuTAxoqUTSXyPgPcTNFmgs9xovQ3SpuS
nT2y+hbGu3uUQ92HuPGe3TEegJBmVrlC9CqJK+2R5SnyCHhdo9sa9QfihRKgFlEQ1uQO1p/6g+yg
7JCjW91Rrx5QpHErkiM6bnfusRuBHTmVsLZlkAfH7LDLdybOTp3OZ+oAbTYRSrCtK7Gqsw99sHkA
iV/QyPkUGEqKnYx8JTxDR63Qhr2GmIyRDgzfunu+EkvosvmxyTw9BXXLkxtUG3cKAtQdti2d0JJK
KI1L0Ra6oPGlSrl6LNlv3d0XLu9x8/HeyJf3qESsYX1UAGlMP6BYBIA86T/2NvSqlFzO5Ksc6KDC
O3zp3QqfZR/mqGn2Rp1iH5HcYsdANEGtDh7N8PXxmc+oIsvOim0Yu2O6a6JMSjysNahQMJp9y/vs
7jNGGrSl2PWIFXggOmdHdV3qh+JL2t0qP5PbNXNw5twI7EldnAcdMBtc1cO/DZqy9Ntqy9ZU25Ak
SVOkn8269PM2TP3WsNkEr5ojxNPbFjszpEuFa96DFmUTrPuUUBAnwTViGu7cICtThCBp7tFh0WQn
rtwDCn13XgM0IECJBiV7JVoH0MMgx+yuuyeXOm0B/BGHBkzfrkGF9ZUza5cUMdvg8Cm8ULVA2jqF
TrVBWjO90g8vKDrMLzFhoUDM0vaL24AOG7GESF4pVqXrnHBd1/YL4rs4yZgrv+pIQca4b8WzT1eF
4BbXX8YSSQBbaCKDJtpa19zNxaWxcd8r67yf7PLBnyfE/6SI/Vy1ixaWalumqlrGjwW0nEnXz12S
8YQPlBFjtM3gzSgy1SfJuOWi0h6xdqDvyxJpyJa5Rt6TbdkY19RttkS4g1QdkPaHkkVfXlCSouo4
e/qyBVhV94Ur88OAH+j7jc7OhOoWlT/JgSBxw5IvtyvNJWuj7qmwzHfIlXuMG+kWgwJThJ8b7QyG
jjw39meiQKkVQ2BU4NwwWZ/8YnufS8vPXmhhAYqMCHJb2cABcmhN+VgfpDt6iXAo3GtQ9TW00OzK
68p9d7RxETWAXrIDuZohoXqFyNW8sjr8enbU7mMn43uxY+x+Q3Se4Zlw0YATY/1l66Kav5VQ/3nq
f0y15/tlczsZGqd+JDQEe0KTzkt1r1Uuve6JTQ6mtn4vz3RYcLjjW+2/eQV0ViN2FrfKJQ+TzNXC
V/cnjDYH0X2DLU317ArqK4/R3UBPnhQwSM0FpD25nR/uiN+xOR0NetuR2nJai5ol+sOnwp+KyN3O
BxMHymeDfl7HNoNb3v3gOqWyLHf4DpMPxXJ1nzXocsiB5kaRHWkr916jbA1zq/Js2am+0r01LzKP
bSgcRdivy8v6PtV4TCoC02JlzZOPk9I9SRxfmTWLDfDcBRzCa+MiCrWguNTo7UCAXWpR8pPo9KLe
J0eLoQthwwX2wZuC+4BCIuVEAzOFQEudII9QArSGFrQJe8yXxiHpphlRFcVchldNAbPxJKpcKAmB
E1ALXhp8yYSFy+sDyEIlaVJZXlwiZGbvLSqq9wv5P061XYai3QiSibwSEl5joeFY3Lza2nQzfe0h
ZuzhznEd3ZbKUv04bCGuOoA9baljzbkysl/n1ZIQ5ylOxSLQGRVO/ucgzHAMwDCfxPySzm/kqJ7m
6uw8P5FwM80OOTq055J5JYn19XlLHPMQLE3v8mISukL9u0ZMG3CFFmbA3iqNgHDv6Wa1xZjz8dk3
nVhV9luVe59joyM5OSCRFjcd3Jb1BdwR8i/LuUek31GQ24oN5NECLoM/ZX6jzXG8Nw4ZRnC/7m4+
ompgs+U0yOwtp+iDjAW2HvDX5E1MJMj1iWMopFieBTSntryqce0V2jF4cIMMFtFnrMfZ0D5cl1zk
77PzesWbGdan5u6m09YSPdfgTnD1hJomKxcfGtID66p3wSr7wbizQb2rQhU1Bs/lB+f6vfCfSPUF
lpTUsADtX5O4rAwZYRTKuPclpbQzUaxq15Z7n2tYXbq3+M0Ca0rAMwhFZZGsOMVDWNbT0/AvQ6r8
267GtiwD/bPBEv87LOAfdSC+d86L/F7MbhhmlumUgRu0rLynbuoi1WOrNkGSieFGgzp65CdkqC+B
iiCSlofPVQK0zooLNJ2MO/1mCWB2nPsynwvkdBZlFODyEuihJxlEZ1DOeLgcZJ9CcIGXDS1xJ3NO
Xk0siMzeQZjBvqFnw3LAuItDD0t2ywHO5dIYjIXjUvKfhICAvOPtDrlPSbskuK5D//WKvuCDI8l2
laGgnhVeA4uF5igOqFe3RYa2UOZjDY/RDgbXGVnYefvP5/PXHck/Tqf2Y6v0VNKiym83KAO08lgR
jiFdn8YQyZHefY5WRTh2c7CnLzATCJKnck8lKOHZzWabwF6f4mKhTFiaAAIMeEHkWMHv++yzwmeI
sDFB7elGtMIciScd3Zb/54NXvvtgP+ZXVit8X9YJvVS+X90/Loas0Y33ScrK2XOZM1tWLoM102b2
EFsqXgRqdxxDi9qVwmdfZxYFgB6zEYAtfyW29fAZsCNh4H94V4QKqsveIUWG/fKrF3gFnHd0lzA+
MwA8hvbT2RBd2kccQne7oiWzZx6mup0QEX8UucLzJxL3venreBUL6uVVgKBMpNfd5kgP7EWN1PQI
9716u68v1VXmjC070X3hftVjGiWGc9+0NZSmuNXJNxcjdIda73lY1dB162c7YxStPwKieCcD/kBT
6sXKmGYem59hNYRHxCJoIAFWZGxPOsojTF7OxqDFysx1GxG6/BmwP0hZMDgS2lhiLfs5Ddkr2mOq
LYfakQ6saCWGq7A82PS42gkUldStv1fqn72CxmOPZkNGGnT1EGQiNJo9n2JZLQHNQTd9mzIwKyzb
ocxj5bHaT6QUkSrSuMrVaaIy8rESFjV2g3j2elZO2NaVdKNmreOtj97doKL7jDDMrhMZsgZlfX1O
tYcZC/2ARKH/W58xk1ME8/oWTYnFGsXGKGgN2A+Et4O24c9e4aX3JHYxuiworQhBMJX8GfWmutN8
WXuTuSAPTuS0rGlSXJ20HdUMvxjbztBG/nyZ/hZrZdDLNalE6JZFQuu/CzHJK5ULUzuTzWpiy0AL
2x6s5XYX93dITl4yYOvWAdYSBtBo62hCFOrh8PhbcUYEwP68VUjslW3T0Gxdtn8UZ6x385A/F404
psFgOCCaUOiKnLrXQR4Z91dQpybSgmCowI4rNLt/OQW/9BKMfz77z/J10mq9r6Z6nvX8tZ+1p/WO
vbp7JSZr2iEM494jLZCFUHsFX6g9C50j5rjdkyjXr4RygO7++XC+R7U/nYwf63JJuz4k+8nJmJsT
NvfEnVYRDAp32D1Bnty38kHmtFfkzatzsa8LRwFFul42n7dE/CrVRjIyMZ7/+aisX08S45lh67ap
SKaY+v4xml2sk3b5qJykOQiXttleS946ddgKDJBBtocDLRws09JZD0iHvawZlIhQHI/Pi3e7igme
8PssTlZau/Ml+KtEUBKMGcfE3IHzvba9vB24KNUGets90igpgteumCXuqz3afOE/xRPrkSd+BHDF
MIVO+qD8ZTukiiX3/znr/319P8tyqbo5yUbG66tGc0RmkY3GHDb4jushdafsMMYxVEgUtHdvwe3O
jAioYBZgJMM4iKvqL/el/ov62VD+cTw/CqSnVL4/jUTGOD1zMZlEsovY6tbGsQ7tVoZWkSTOFHWA
GOq676tXOkr81XQY7vvbVkgFu1e1aOpuFleHzEAHrTv9V81FB01Q4HBCZhuYUOcvMU7K387ijxv5
8lYkNbXFrTT/OFQN2Xajj8Zq1f5qbaGcLMRQTAzjLG3bqyPW6T9fpdovZYJ/nbUft3Jdf9L8feWs
NXdvvhz4U7/sWAgZvtBKaUR63hx0upOv0oG1G5/b/ShK29gbpfaWtcC1HTlBQFqiFMnX9t9yDI1f
Nn3/OrYf93UrVZTHPSMGjQOr3cF7uFtb4a2dOl2O6gVXRn2SaevtwHK4TeqtNacETpCFnDt2MKXz
3k1FtGl3vO/0I6tHFQnnIsX+kE07RYP549WusXCSOsiwBKXiiNpsh5szGP1/RCH+65WIq+AfY4Ga
GVaW3jjLymDJmhYxTETi6xAlB291l7hN0ObeIok5oaozY0rHD4rGFDPuX64345di+r+OREws/zgS
7XQzSlPnSNA7tcm1YFh5Q2xDMjKl+tgdmv4O3fGlvVZdvzseP22XjWNsjr/ei7r9td/48eLjgntR
X2646UHjPHJXfB2w4gSjY/IkOtN2046JpRwlej44/PlylX+LPeP4VV0kEVL00n+cyVPT1FJLXBOt
Hk5SYh3YJx7WoFiQUnskGQidEbc/4b002FFfO8tzF+lB+zWeKl8sGfsig3v9mNtEAeddWkNI65rJ
/O27lTeAldNFshOa0ZfxwnamxfXVkwiejWiOp5seml/jib4b0cXqhceqIat20e47SjsMJlX7cK8c
wkODUVC6oZcIeUPtVAkpoSs9jLbyANoNYaPoTBhRMMhPKGyXbWdVucaQHkoktr+MPWsuyOBILxa4
xJAc9M7ogzeTM/tktbQY0W1i1uLPWV8k7pFdB/CIP59m5fdR4b9n+cdVcpUS5bQ5MSo9faKdrZDE
jWnN7CSP2Ri6tYd/gvHw3KmItM6dvzz577f9f59c/Pwfl2h9VesiSXnyG2CGbHxrZ8EQePg4bsbx
CUb3iue/O7NjMmQXeBAp638+APv3Mfm/ByDEC/84APNdbF53cY/0sC+3Lw3j8tr2iQTjbiXW3OxN
HzMSoVnptJxT3kF7JsKxkUxQM2fcfKoBi/9re1z09sx8ReP0F3g4HfRUFNB68cs/f0frftxXHE7O
o3wtKEjIkMiaRQrUuTp2zDt8sXxatGfnsHFIl+8tCxLUJbK64ebL3x3MUdGZFAMmJugII9BLfz4L
2i9bc7blqBUZDizj/7TdWmai5hv69VwDPUQ6fUpU/o4O8Rk2LdAjRFygDiUXwjZY/nzCbNEVAc2d
jofzz3+uS7VdUiCJLnGoUWnH988gIegDdkwCt7IoRtfOiIXJnw9bVsSs8HNdggCUJbqE6cCwf1w+
ybPO0nui4zfwREL9jvhPktxJUKbXTqI4+5UeViRv+PEoM1MUH5TtNeKm+O0OW2QoN702OPH4so9X
URQWoRetDHdvkTQosWSoF9Oxdui+g7rNSPHuIVBEAcXm7E3XyjWImgYq4TJHfsRyIbClXvZw5iQO
uvWwB9kReTScI+cltQ+tw4HGACn1k3x05CNpxUabaeDcBlMROSzwJkXn+GrTDUNo/F79+Tz9uvD4
52n6cZG/3/LHbJUMpFfWkdSL/QHB4j6cELEClbpx7aBIcmYsf0Yn1PF/ucm/w3//9C79WB1/3lJT
opDiHnv6pJC76/uBJXvWZokM0m6KXCOYXv3NfIdwwCctvWt1HyQkxYSWow6yB4sVMU9YX6OQ5GXs
UE7A/hI9P4rZyactWW34nuUkuGzcY+pNjqPRn0/fr/PQf0+fKf3YBTZyZVaZWN03hBvTpq1Ggx4o
GRYnu9008Zgrn0IR2sl9FQm/yLi3t3Gf2ie1xZU9oju0LJm62hqLqNoLaezyGihdp0P98Jdb4ted
iC5JCJOhDFBo+7Ey3jSXp3GV7uWMaQ9NByKL0J7KwyxKkMDRS6H7NtKDJNR9VCagNYGdzPDLeJnH
EAeHeA6UF8Pdk2A1TCOnMAXRQhgU+qmXWwJau65rj8imAAEhg+SZovODyJT/7NOhuj6JbpH8M3GU
xsh09TkSEJr33hnEOD2FUFvAB4NF++piOgGnQtv7AwOamNK/jOumuKR/XnO6rKmqzDmQZenHJd9K
1JeV19SXWkMNRCdV0455aCgwnhjl0a7MP1vkLRmGI1YTuLmRh9+cCj8szVJu9rwNNarxcDNWhacB
p7kNcO/g2KW9q+7OU9g2C2pqLqNCn2gKDzUwZbN1lrftTrP9TK0ApY5MT6x0qKfhW4EX2P1MdZHy
S52oXQ1xweQsuTVHhnJjjCS6lyzGMgfFzRdmnOsAhcufr2NZNX5bZrOUki0LEgUbVenHkspWP5V8
SZXLrAqpZbtKBBMUriHccZJcEBaBOhXZe0AbfJV0W/zVAnUDqCfpIGyCq/b0IUf5KEX7xIfhK0bN
JwJ+LUqz9wUwBscgs0IbQ1QF0mYQ0nwdfohTEzSV0yh1qUctSGhBFtGV+00/X1XUktjyzm8iGo/3
Qt8nBgbdNiJVPvJ/3RYfqyPfuDz7fFl/aO3AeKiO6p6WnLrHKCI+6Xvab+o+uR4uyuiJS4yKOYlU
FZBcwg+RBthwkMzgYbpvHKr0wFKXmnOztMFIbikn08zbfgAVTvkq25riu3ygOEnSb7YlVfG0peCQ
bVviJ2RYijivcs4v03bChjDhq3ppT3hMFJc4a5tls+TJ+D2R6MUnG7CZeBaAZKTr1QR/IU9q9u8l
wopku1nTT0povWITLdyM0J35hWDPK+1HhQC3hEDZlPbtqCKGhQww6TtA9j8xsne7bQBEuy5FRO11
+Qg1+vmgETEzgd1NvXDVx8oKAwVMXpfIBziJ4Krgmr2CRwjIKygBJxOoDZyKt9e7E/ladzRBTe/g
g4K0nwhtLfxaDHThaRIUrNSYR/x8hIAXV3aKt1j2TK8CNckvBg+QJl4PHhYMTk9xKSe6Kl5bu1uA
/cyhuzQdjGE7gz8qPIGvLOg8KOBvbhNNQJ4g24Ix312g/SbjlMTR0zgjj8P0G1BEuJnAJ9OZd2Ga
xHWXlJ9QXZThg0iMhkv0NKdOTCLG2b9Fpm+FOcRJCXwhbIPgNDbCd/8Ne1eGQC+IQ2JZ+0AM6MHa
hJUF1pX6SniZ4JBf3FhnwdMdUSeOzt0KAA1+T3gyInTvEtZg1oq4NYTHy9EJVqAxqEY2LVUZDSlV
85UOBOq2e0CJMlcCLQ1Tk7YAXVVIWypzPuhOzo5FkwEjPliFu5MzwZ38C+h2G4swggFqWCJBimgs
jObCMAyTtdNawSuHbP+Gkpv2Wp06PNPGhVAIMF2CoHPhPRMEfKjUEwK+eNb3AHaLl/OTHCyOICSd
YoDv4R2WWCtOJg/e+XLa6tzFEA14DoWdU3cE95AVK6vVN3SkdJ0Mn6TKPUjINXEw5R1lwfFCwb1C
wkoi4dng7T2PMhaq1aIFzPcBrCwdwJCDfpCMFeCfdrwZt6bgbaBTw5Tov7iOBP/qxbVqUi5Uggw3
utTJ+5v1ZoBt5ZhiVCfNwCPfg9iibPza3r6D3CqYkln04OoDG+C/eFsTqIgwtYkNPHlnsG5ngKUX
XjzYUmyB6TqbsP75yoDpc0EPIWHvBF3zsSig3HOf4OY/0BONMt/wZOJvoKvEHDbg0haMaRlwHZwO
vONQbqn4ch13nuyIuOAeUUZQjMkCXoN3Kua6KoCFLKDGsK/AMvtI7jtWR4RNM66BlEuBbFndcgal
r0fmFIHl164g7uVA8IhPgVkAyJoMB37qaGSrn10tzCD8nRC4GlQKxIVwhnArdr1V8ADIlgUmdEX8
mTQJ6UBxe9w75z40QLIlOTa0qoqXQP5E3h/U8OFr2KzYZQVlFlbGsy+QVxqGLpnKk6+SmoWViqY5
iA4GcP/UYykRmk+8zOVXa4x8WeaMKx0WwRS+ofGJx3eM0aZDD550qhR1N6YaotdNwNgJJIsXhc8M
KqXgPz4hvRujKjz3yy0Ybd8amJw9Yi0xB+Cz9wjL5ozSAuT1nMIWULgPJW5iBaB3JRHKTgJK7R0O
I2JKZVCTFWmWYs6i1AgSuu4wfRID8cDcUXcuQzBUxH8D+9k2/aRXAa000fXa/qsDVpmkUl2cN4LC
kI2RdmkTAE0sU3AZv7vitr7yul9wiG9u7mKC4cJPyKApvWuMHBO60Z2c69OIf/tkVlPptekiaUAB
eSfhKyUh3qQZasruZa6Qz3on6/PF0KEHBeKO7n1I4IILDToQmZk1oYyQCwPg7h2+A+z71SlHm27Z
fUdCvMTcSV4F+EaXVGgzsKnIcWvsdJjv9+mtLXlV50nuWDHByxLj9UJizc1yGmNOpI9NIqYIbc5j
43jhOlKOVgibkKBLJiRygqff4ZTNcvA9b5VzplkgsUuEDTKNWmSJF5KAmTNFoK6GFBTe/DhPOnTH
Rt+/WlVuxXLPonUb1KiBK/dxCr4TSr+nvP/hfd7muXgsRN4j3C/jZMw/HnwP6U9r/7//vs152nya
xgo3P2Ibwu6m0vExRyVEgWBb8JPH9t1nE5fR1kyn6t4ctobZmOXYXrZR09xoIK65qobvpT7MxYTQ
R1OuDpP5KyxoB1OJkwVzazNDIXknJ3tacpHgl0aptAJAXjlyjBoSUQP86oMemwcxnre+P2IlGmsY
/x27X+7U+LSz+2af3qPZV6cWCImBMQPtviCNPkKrlE1IlfjaCAzgCu7YSICbRRyB1DN64HoZaWmW
QTO/CpDzzO4+Z4JtXFLvAX8ZFV0eotVFXzIAPw66FS80dwJ8wxAJLtc4lnnkZBWsM6g/TCU60zST
Fj1oLbp5lSf3SuIIQcu76YDkP3B2XIXhDfQrOZ5djaR4SP/UVTadN1O+1nk4N9iVGFdZrRLMxirw
CTTIRu1Bgjr4DAZARphrfCUPmQisYQ4w04xNkgrp2Ycb9hSyKwHJhIwXVPBayQ+KKtS4T9jULwZO
3b/RUk0C7i0vg4/J7mEA0IlEeMaYoOBxVe7Hkiycpqug4c0EPa+ncMfj/ed20Ik90QO7d/XfXXnf
ECQA8y6ouNtageq3KA9zx3K02UQFhfPuisd7I/kHQ3LvmoIG2n3zwEXHXrb8S0+gOi+zE7RBxasp
47Cof4koqwXoxzADzw+fQOH2N72EQxQHcAdOciEbmSE9yCeAPmM8sB59dfB8MidCkPB0DqYesnKJ
LOi6WKSwLILV7V56DfhXlUPKwto/M3CI9GVkSr2S7IE8FOhAHHbieRj++MxHVh08BmDX9t1pmHXQ
NQEbfATW4AFyFX4zhF4GXucUZiISCtCUwuBz581avt2Td2HfUvgo/mFigqkMnp6gyaXkvRhkb9/7
gg6b9ciT6NzY20kwbiI6JmDaFNCB0KH4BZHnJYbIE4MdQxpvsOaJYVC8CSoJDOhK4eFnrMzEm6oR
bQyMwW++4B8BZz6vnkz0VFHJXRU8YUhw4qm7EM44g4B8wjMMVsF4hPpAqIXFyMe6rcOemuH20d5R
42dnqhB5wwT16jSLHOzGa3YJwcSQ0XgGHv9idWSS2wAIGnBY4wilR+7fANKUl3Y/gWCuDXXcncxd
YOR5LwkrzzhfIirlTlSIRhjew2ed5VTk9GFo7X1ifodoyAZSDX5dlTF1Aztqofdo3ZGwBtCGtgP7
YubE3q2t4CQwRq0hhl+u1HKUESRXjxP4utJAxM3m5D9q4Z25+DK+kdKcrsrxI7IQWFmuubSXikie
/w6lR71dzau5zHaH/dCdd5tUTpKYSAqjqIUU+ngRyeEIOeUlghm2R/4I2iYrjUvvskPowUgHI4us
Bu6v0aXTiogpdR+C0t7J5gYIZBOtNqKimF0blylrgmgTXpnTElYa0CnJingAxgU8G7Qiw30BcYVh
G1Xgow0y3ckJWVzozmhjlWgN0v18nZWB7Z8nMrlCNY/BIpDXm0/Ehq9ZJuOHOEoGYv8Nb/x7s8Qm
iDUVWoeJKejMpznR5mLjxK5IsJq/I48F6/lytCf/Mxmd5tC1xC+iNjzN33v09/PyyJB+OSoj6NBr
dWhO8IKTUI/BmYx08d33Xp8oo/Io8ctYFc3avxFhuUf6/gp7Mr+EXxkCLOEZ12UzLAq+VAbnpTJQ
+InZN+je1PFzVaa+Mm5i6nIlY9FYjtWDHJeL+kklnlIZPPWFTOX2YF6/v1Yp5H/ZK1HPHxWzVs6S
0OxAueD+tkCFs8WgoH4FzcbanUwJvuNgJCIhUCJOrfSTob5SeudQBhubxfdxjvj2Fp+JnZSPNYM8
I1dfj6l82WwxbI4EKfIs70Pxi+p+a3klZBndb7m1J8baIN7jcSSofc/FOdHZjN7mp/FjcAnP34Hr
31OqiKkm/sQzJy1SQCDvMMpDVsA4GSCbHOINaxG3RWky7wDFxZoAlF1sFwSnFPQQxegPbUqDLIgS
4DcAZ6jRcldkSTwHgMvJiTeXCqP5kwQDCFkpcPYriM77F0WgXSYsPgrzNHn2w1Zg89KJbNsBGe7f
WWqr3SJWQmUk9CD2hOPq1kPQsWzjbDZzVsjeDlbv0AYL2orPPCFLRMDbYpV+mcA5x136CWD0DjC1
M11y4KTJGKiJ7n0WkchUEN4xwuIFYgJkWpsK6NS7z5iE+UVnG3GmOHkJdwyBHouTCCfuunKwpPbq
FbquWbVT/vOWwig2ei+2DpcpgxHpgI/uBey60svXH7ZIhFV1M1Rg1ChbDtDXcf5Fksiq1T2Y7mln
oQOkaNDfDDQWBjnGfjWWJwavOiHv4eUnOKdgPwJFvTD7212VJCMlaE0FIBe7JmjFFgq579xgX6ji
0kE9tAbMvFuF+VWBQ67zeAT6uSS2R+eecdAZm2TiQsAv9+ku5AwO6lALL0H6BRO9y66VJjB8B+S1
Z5DaBN1Ccq0p9+B7Gz77CsktcldhRc67IgDOYkuYjcoRzIhuRm3xM8CBhzlPoJCbPZMIM/ZjAC+A
JVu9fIV3Ug5yqkqC0q52T6j66M9zxAIfKEoT4i1VRu+uzQYe4XT3tQPchaEB4fMwgRf6FPsqNtmX
Hug7mEF9nRjec9z05e8w+Nfc3H8HBBBM8Cb3HXN0swIWh45pmsetvc5FBN2eRchtW/eRvuMRHrC7
Yv0hseDkhRInLv4Qgw5bYAj73YwBX/wnRnyxI7h9EYfBfoGlAIbAkj2VxG0lJmwmwXUxLIaXr6bH
NspLQo3cMU7KZYTKkGBttusPTqQenC7M2vXu2rv2Psh0iTcmfrtY2GMRdaysEvHbWPFE2HAyU1BX
bKZWV1qpkRITOYyotSExTu4oXdigL4iSJNrG6K/cPCLsxf3wHdnZljGSbujKJFaQ7IWSVoAuhynL
gUe/NVK4wNKg8VYm5ZgnCMpNoHR1yZHiagW7IIJiQMgXOvsp+n5tpa2uND9myezzdPUxP0xmlua+
F4TRdKyVIX5qEFTMJxVzCU08Y/XcvRF5rd47BHD1Di0zqc5rvgYLJrKRDc3NNH7QLPAa1As2xLP3
ji83JAxS+99laxTOlKdnYvrdQZATj1LvbERoJ69ZNDscO/g1iWxvFnyZrf/nk7y4AVtawz7N1vw5
upCFDA+Ah+LxmKwWfEteqOLTaXRav77OE35EN4Hf/v61778sxWMQ33zzbjOeAs9R06MQcZ7orIUq
BtyGzVwZ4Dk9plNrpC51JsQzF1DdN5cZEaQnVhpvgAdcNgHTaGBySaguiwa2k2rwEWEIhLhlnhTC
oeNmNFh+5xC4z34BjZ5OSHgmFavoGqE9RPPLzkF32RGJx2LaVSm7PmlBJIEA8HNJkVBLUi0/e/O3
b1KBbn2yR7g8yGhzC4ICkvHZf+9a4CUTtrcCxQvtu08KDJyxpg34VsFGeyWVRqUa8ulQRKV2cRvJ
PfoUY4TuB4gEUG9JGABkxiqWdEbWfNjbEAFwrqIbfKNTsH6QY9301f7r6zq9RJ95hQyr4OlwnIi9
b0/dlSOehUpDBA+DFfF5ooohZMaSI8ZPRITRRA2JMwL/1ADjKD2JEaUVJbhkTyzE1d5pJBMnnW7P
RPs1hEi2fFVkd5BtLs/Y83OiUH7CVTNJvPvsVWKugdgQ+CuvtWm6kCOjX60kUsfTnTxWxxgorovz
kyscri6mr+fONLlCkdVzcfJvG8IGFqCxEk8BeXYeczFP3L4eglV4EdTjeleSKr0zhKsLr62TQ14s
o9e8ZggTV16z4HoSn+yybY6lMzc+dQwivsz9m4vlShHzElaz67AcmYtqYO6uw/vwtr7n/n2IUX5N
nWD9GVSDx/oyug83F5Sg0ow6Rdha4F5oLTDyzKQBm5f1+dV+rU+9zyBd2j3+t7sPW4v78DK6ptx6
yGAi6wDCt/ieb/SJOmz26ZQq/lh1d7zRuHNGN0rzU1XUIqbigd4THndk93CMTewecesTtW/3jLnK
G2zMm26xekVqv56UI3jQGXdKOaOPhGOMcloBfgES6rSYgm6YZr2a/9T+O7Z7Jx69Yrp4ccVkoPTY
9AEF2IkZArC7K+pWr/kluk4/3k5znt0LRJqw7r6nMtU2lsc3FtEvEEWf7Tlmi8nH+9Q6XuPLWOJr
sTi4Tr/X0enb0cg/mJbjzfE+vSQ+vQb6PHzvOsV7IVbemeWKP79rDipj8ZtgNm5bZhHEv1uQzeJf
12m+UvvanCG+9wbzegtfI9AoIQbxXhlwsft5DFEMxT4TAN8Vt5LN/VZGch/QAdLEmpuI4aXDcDTg
N4YNF7RIJDIjAl0pcCrsRYyYNFIin41uKxKWWzF9EOVBph2Z0vhWSEqeyB18ljjQXx0jhgDGBk5z
KNthOMSP2T2FeOHH8qjqf7rPSO1UPK/0QpwZvfysKy1v3RZ1ZgqmEyLA/BNAeTIlqE2/uvUxmeKL
y2JKyqMXjbwEINopfs4tkF/mxyu2p2+iC572dJ7PBVRpQlcTO+uytcYoYUzyozH5LDcs4XLUym0T
XwPlDArKW1Un3DMEd70wo4K5y7yjxtPH+U6NqjOzDbHFkc68Zh2SmSk698ns+05iRCB2a8yEcl18
CPxc3BcqjJ+FsZJwZIM9X9130KjvO6Nqb1b1AqZ4ze32YDhniQtEccRwz5QgRv3bTF6gezJiJf6s
YA3N+Pv34jTj9mUGK9snzuV9UewIZ+5rIix1LH7t3JNHxJ7Sq5fDjNDpcw/LJUfJgZyDl+amjZs+
HOA7fPHGIYMZBG+pxajhsuJbSN0zGVVR8qVUDlg9aDFgBzmCdFH01EF+1AfwGGz8Ci9X2S8YW7/z
vSVOhDo+A2YZiyGKXG4m9k6+aEj+ysdnOhWPqR1ulqc4i4EWbzjr4OCMiTGhm9mM5JG+br7/2yiO
NLToLqCGJJK26CFjwh/JUIjuv8AkVu3JzAwX2sQkbu5ZtN9zRBx4xI5p79OVB3XnGt7HRFcMWzPW
H0EF5+axTKM35JA3QyuGVMwD5LRjQzWImL7OX8snSQ/neTHnhekjHUeNSHJtiLm99JWlkOSVBD2Z
A3K6PeCprFvhzFLzTSYsTkQqbEecBWLJHAeVhQn7VTwR2ZuTZ3jq65wBa8JFl0JXKI4YdgbFlhCt
XknpSsyoVQirKGKFRwNtS0mTbfK2jAQyQtwZbOQZaWzMciIkE+D5gnyzjggPIcYRFDCNTdR4Qy4T
EbioLpreVEdKmg+ZCsoZpCR2n4Aqlf/H05ktKapsYfiJiFAUgVsBEWQQnL0hHEoBRSYnfPrzZe+I
E6dP7+ruKhXIXLmGfzChhVGaiiYnZbpoJbNq8UoXmg9oPNGVFPujH2WeEjObmfbwXiMLAJbCJeE0
Uzl62EMZk3YwHhb4RcaaTwaxHwYtXobStNoO/aGvgXob+v3F0Ae11mJWQG8RT1h1XqHviReEYF1R
s929uwfRY4s8dqCf6GITTn/eLX6HTKqlvtHfvP6+G7HMjw0Tl40U3OziGd4T8/1ZP1Ca1CbDweKV
n1QZFVQ71Se3avJDMg93NvQNzKI4prLVwg7C7Sc7FzIUmGs65Z8r2XoPp8UHAsa2wLmxsUdYFehR
h8TNYKYmNkZSbzi2e+B1vXeUwJCm1lLmiuLrOsqeBsbgQjD/M+4+ZGi0qP0PZpvxlxMIc+Vi+wCi
W6+0elX141flSURSTEmu035l/WD7M8pS7JE0fWS7/LH9Ko7IL1HDZ+ZTTq88Klr9rKX+DEIGFOEb
xNPV44DyJcdwy/1IjReMYty7sIaDtPxkFCIMYXHfBNJ3R0cale+DEsnEXEgRPFaoGYMx+bEGcIcU
BZ42kdeg8UTowD4euQ34YXd4ZXArFvcW/yE8RsejQPZ70feUDAVhUFn8wi6G5a5BfEBPDOcgOqM+
vlZ9k5rd7hglUKq9zOyPoJmbzw4JRqOW4vIZvphcvYTwl6Qub9fp620R/X4PR8+XH2mq4Dn8thAO
HaIO9+IHvTpZXz9WPpxKWlRwOYiVJOsPMI6bXTKS06P+fTlQwrpDVczqvkZOMx8nxJvx7MfayBjd
59o7fGI/gtCC6nd0XaHXlcyt7kc1qrcPxqYg3tA82adYW2pO/7bAUedQqce3JEbvOsbeiVEckXRl
RoYtI8aYqv+9AbMI2p8Lz1Kt3ZZW9sCWUvt+kimJbutRf/Z7BmRJytCvh2ZfW/4zOvjhpIpWt5VJ
8YDO9SDsZ8v6vSTqJrAk5cn3PRlUrppN2qvzrK0rc4v+EZeLorNvGIB/1/xeJcuPPCmZd1MS1at3
suRK+RgyPWBc0tW5Rq7auLeR+cncUrfuGOSqvt4ivWfwTzeao5s3xC5UyGDyoInQQAE2OqhD2FP3
D+krSIfhEFOCx1R8TNqBqIRjTge4gLv+XSbDgFDC/ipK/Ecnv/cEJkf7p4z829d/YsSGZG+yq2or
628LrHlpQ0jGp/ZGA+HRzpzhPeXR60x/v3a7U9JJsngwdSqdF8pWH/85mIGFSmoX+RIV7B6WIZXZ
JpNatXVGU+ARwUO3Y+RMf2isA5k4NA/zqoYtoWkwBoACpe17N7uTwreu7+0Eqs3lcZvK2bg4/Q75
dZtcreQbNPL0uiQlbtDy682f13HZhsm5XH9rUwx0cL/yaKGds8MNGuoeF4FBmE9ytryPg/R7ShlC
4yi+0fefj/ziyEj+fD3obyzEQE32FgnuSzVo3QlEKVmPiRMQoQoGnxz+HRRA9IrgsiLCRuoO2e1w
1RzYE+UJvh5icE+o1gb0p7CA5bsvVDs7SfRZL73cw8+Ky2xwBLLQLHDZ0Qiaovqew4W2lZ+RBmxh
jRkRH/vUQ78G5E67G51Zf5RXfutcH0b/r+oZfexMDqNiMri7un9/xXekupl+ZU4h2Z8+oHoeEUoZ
z9w8lwyuAY4iexRhJgzSY5Y7hT9og2/0o9mqx5rkvGk5Ia1R4ln9lu0Kn2tueDbO0HHFHCAsVOZt
NtgKGhlB4nEXbv4jLpZaOPTeq1fYJzkmST0/EU+9NBecuanxSQ283vIJBQIOJLRHCI4I1GLwgvsQ
TKl2rKKeDE/QU/f5mixvQ8dq+YsaNzs39M7J5VoCnuCXY2GIg8pbaBiQHYyY37wNxHmTgVET3Asj
+EDfGxhE8p54JkaJbGxhIuk31MdFana6EOsl/nJs8/v98pkjJFBuhwtee64baKT+kMlgE92P4Gi7
HWGFioywcv2DmkasfqJShYU7Mmm0jsdowf/GjSBup2OmRvZrl27SDcvQ5Eidxzfsz9A0gx5XotxO
Pe/0QB89N7Qr0FEm7M7hBL9n2lLDa55klk8lO4M9H4n3va3av2t03/wYbIhzX3VbR97qkYzKITzP
beENw3RNd3/2xeT8Oq8O/zKwYdiFWvi+/C7y9svscaFEVx4It0If2w1wL6RcWbS0P1tjWf7pMfDZ
x6IXlviW4HiAyPO5AXUJIOTy68bwoPsio8Z/wEMEBKmnfgHZdKxqCH8bhe4g7TtEaQGGcGbIqaki
VwkTGSeNAbRhcayRx/O8+EHu8AahLKxSTs2Fx/ER2gtjfgakGc//XRsP0npDlsdoNefYUAC2rA2F
IVGGoAq8O2PArqA0Q0pQN1oIjrLZR9WZ9IdkDQoa34x+O9qhew0sPjLML6N8WpAOf4XZtBOWxegX
fK0RQCDaHWiBNmbHSkAlITW61zj/Gdwvlk3H6zIPaR1+Iu9hIzOWcOBArAOIFty+wfiNGDOrC2VP
+nXcC9VkmY1YYIJ0OSaodb0xYsNf1av2GsY3Qgf9yzJgpTE7dwZxcsZ1B+68jrFwywxHc15/nF7J
rh/kx/wxzjn1FtUu5YBHz1dGwsegDvwirIwbJmPAwnyNxjm6wCA02EXgyjpEN4XCDNxR+MK4g3Rj
7W4USHARoWo4qWvIgTkSUj+hDtrrmxURAWUAQP6Xvg3nC5Z6f88ff4c+AxBeLuidWfHy4gO95s+h
51arDJKQfZevZvI0hLIXuwSBY7giIJs7sXM+QokVW4XSeP3h+5D3EUAcdwFGTfJWIUcFcMLwELAW
GHNU52DyAps98Z1Qa1Nhv6BuBh7dgSISKr7VuE8z5IHc6CdGFbbdf1bIpWln6fBUMJISu4XAqx9q
4ugZADwhlBf+qijgN7zGnuqH8MTje7t0W2I2b7LkCuaSTxVabnOE18/tDkV1EqmfOkaEBh8AXR0j
QVP/gYRh32+4bjXnj9evUM+nf4hWWxsz8yuN4mr8kBVhaK8h4zhWefe4C0gzAe65Chw6A5FFbEV5
ZMtq9z0PLxWA24WyIa+n66hsfggmBPWKK38fKc9e4/slPZautIfy+nGwU0afHOw+cLy38fxhfWUg
W8LhkqEyi67usbctWAuoTdQGv//3BRS9O7halm+CtiwiSSawzz5aygQ+7DFVUwIAgvUQlhEKNlpj
3InYl5gNDQLu9zditcjnLmw43AYiTqh77h83WlonOMVI6/qk/HgEzZHHDjWYB8Qj6eZUe3yCRT9g
TY2oprmpBJPPPD/yOB7HD4JLZNWUMh8R2a7obed4dWBy2RqizalBdCHPBtIzFJrECqOsFS05DRlG
ycy3iOJteaL8Ujd31EWXyboBNrGkKaIi9LbQj2oihIzZL6M1K+XJIDxZa2tUow9J9FqpMxx+1teZ
tlOmEoXTY1kE6oZmWh7e/r6xBpn4F1Euk7J3Kwm4RyjvWEObbs6Vi+pOnnOV+bE94d69z5b5nqAz
oKAjwEH7JnW4m01ifREeuhOtTDKKZGBSM9e4WPGZ+LX7xKj1ouu9eobfZbvvoZQB7GNPL/m6Z40j
GDIDScMCk/9yANnchBgmmQ5c+Z9ekrSm/ff5E23hK1SAQYAUf+/Mt1dH5AJQgCACEab1A0+RXnZT
W+UW4QgOu4ZCgJBFJ+D46MYDpLwA9vrIRHSE4ce6ikqacGguYG50efw9o91w+45SRH45YKBwV359
1IVsNAwrmVURJYeW4wliU1hDov7LGZ3puyRA27xLx+hgdOidfewWJvjdedOQpqdCQymxnw8T9RxO
f75omSGVdp/B9WCc9ijTjA+tMbhNb4N8UNC93+Pf1+yjJ5sJXaYuGfP7//9I2pCQMFazljQtsfWf
8RkafM2LjJhGf8UbjUgThka2feHoulfcr9us+8YzwD6MHEQC9sPQEDmbf99FxOZrNGA5VHpmtuvh
ACacDYzfTxxHfKEWtHhE9P/2/QK0KDZWB2SiELfnFwkXNiHtzdPKUH/RY5Hm2fAi0VdtkOXw+8Jm
Ai6Xq6FjJp4mxyWdUUhc5Kbr5gIJ/0urdk9HBlZ8H14I4k3s2G6O4FH7MUaSIwpEtBMB1mI6SRyS
QVd14sDCjCQbjBMGP8jEYI6dTrPPRGtnHFXPcvpp94PGTiXkS5odmgLS5j1v704DRrYwWj1A2SJV
rFctdF4QXq76BrEZuaw+bPnEfKHANUsOSB8082b7c9iQ6NpAfKSz9US2yWrY1Ww6xIDn/Fc5g0I9
tgySkUFTDTIktnlOSZ8b2gOhBJMkiiDwRRua3d4zaLZlwOMaY8ACyA0UvTluyj8GG91qcFRag84V
qYlOk+ojpJ7oFg9ot7FH+xtaaLeIyKt4H8baxpDYkhiceojH2hxyJC/Eoa4vAhenHWwH9lFO9gJr
DtXPpTiy9ukl3RQfQwkG6IvJTrEttr9I3zeXe3CPM/weJOu9vqJdwKlVzNEkubstJnua8f1htnAU
OPoWTwYLZl6d29+e9Y35kl0K+0J/mFwSD5QWAsdMh/sP36VTDZk1XpS3CaGi7JtIU7YIFWtoYZJx
UmYQKRKCBc6XDDSlcboheXAc3RKnEPg/hBx+HFrw/fe0UIgFOgMDnof9gMB5xT6YSM5wkvHl33Cb
OdJqtGisv5EJUCHwMxH1x+0FT5yGhhuiye34xchm9doX+3pFzJWO3FdUHYjGJBF0Y7DmQG/Tp+RP
2dob0H2g4bz+9gU2s9gzASHSS5FikzwRjhDkv3N4/jt0YZQzI2UqENUxh+Rtz/hMyI5+abiWuQkL
g/se34DPU+MsVDw/6zPmGevHhbYsLWPZea/ByXryebjsziQN7wvfTPdtwfnXrP8dNpztIzpABKrH
ekwzi4xgAJnlj6CF+k6Cmhja1YwKyVIAyn+EiJ6aGM+Q8MhSqeDkYi1L+AaIcTfJcip0YAiXxOil
fOotiK1MXuj5ktfwkXkc3yO5/EsxkFQf0FvFvgwcM0PAPo0C83vMQ+TQ34mJpIXaooAkJoH3Bau0
2CO7kW+1vy7A65DLgAn6WiOLuERuK/2nFoWA1PlHycshun4dStJkhLiC+65GGenwObSHz2640OMR
HT6VcvYacQXKXlnTrj2yDvKwtx6GxMf3PiE4r6QVl0zJhHkhKf5jqeNJIO2/0QvN4dM34layfKtN
NU+xmDrfIpJB7hqZOlmxdqJI4Ebml9+/8xrPhTiznG9Ubimu2UgcM5gm4XzyQtdL3pKNpAcC2gf2
+Ck/8vefubgruZAWYbs9LqL76pan67lePKbfOJkTznjuZN0kIF8b33kO/k3zr0uLZPkyD6g3i/uE
HtnvwiPh4xIVpVV+oUxTxQN9SZRmw3O++QLYhkZ/YvuQrMBYQLbxXO5/pCVHvklhiYCoLw1SB2Yt
4JaaJSknGp5rJMjDx6Ki3Tw61dvmQrFCvzRSfZmiCqleod9fiJOTZdE749jwl1Hi0SAJ22Xv1KQG
+doP00SRAhjcD6g12omP+b5Qw/NiKE816x+0kQtZwuiEP12zbg4QOuIHvSjYGpoh2EndnLVcCik6
MvbHehSSiiFhR/uLoRAu57rImIfL50Uc8WQmzIiwoNyxMwl69YfLJHPNN1R5dnLCtQqZqsdo1gfe
hkQDGGTGTSR8G0KgfH4etfkgygPd55UewDwx21kwDIpeu6tHl0LaizzwJ+6umKLfxbCcZDybNQAD
lAgxXfH+bHDaYZS01WK4BvM8K7YC6fkxDRQWmdXsXybo/sel3aVoT2448IBhzCgKomRX+51/XzAL
D/l5Zqj0Dlq7WuKxZj/DLOLSFBgWg5lDuKvgMqXgBd5WAOLZ4/MGkv8Ka69wJDrxOLxOQOHbeYxN
3ET3RefguoSdR2/LGS6QNfZKAsODSVI/brcdTjX9gOvGimMhFv+hXF6Xin89M9Tlvv4MJkqUgnrU
E1UzsSTXjDer7sDZnP3VbuL1Th9P4yXTmLJV6HWRWT8pd3Wxkh8f4Y7ajqZsEBFXWJfsQF3UJHRO
KFMeKQe0OI0qqi4CA6Ny5IJ2XPJVwklhPjxT8vBenE0sPfjdj9JshTWSmNRgpSROfRIESYyBb3//
UIA78kl1hGQ1gkWiLzGke0Hj/WrUI4PjnDID4bcX5yki9JM77oYwRol6NN823wfJgCi5GKNKWz1s
Fsx47eQsBWjdLjSci0tz6D1XyoXlV576sbLXlv2gYSkMoue6ntPBpACjtbyCtIk/sr7KvNHpvf76
jMHjz1aKaoeWKGhxbYKYH8gOFPxJIhE+yacvAKrZAjLysQdjAATXRl1itgwKH4rKRnKqlXZMZsWu
ncseBfVtKYctM52B23m3RRVQ/ZOxXncdbQ30256H6y47k5HzreqFfC3Zjk4/yBZsVPb8GkUxNo/k
fybpGoALCFwcQ+FzZg5jGyTNnsEXz4Owt+mhzvl2UUTY3Tc3pzUV6wbAdCHtexypDDj/rIFP4ZUs
sqW+F6O4bJNaw1AOKYqf6+9FC6U9PbJtu+2d8qD0gJrMKidF6fAHE/G21GbYl8/zNXsep18wNvCg
Cq+JerN8hnG0U22aqUDEJNjE313k5c7DbbW+eqgkRPVytB1NcAxa3+N63nnPtWgVrmn87wd+D3ZD
6eHdd9D9bDfcvNDJK5eo3xGehSKYwGzp5DZSJKGcgOO7nQSd81rSvtC2lAOtp/tXm1piOuKr21w2
f7QsZRAKCI1OkIpDwmwISagDydOB7TGA9BDxdphXvve/w8NNfUY0myQmw542Uy0EwQHj7FIdfhc2
yXBLE+8FyDJl7GHSm1Gx08MTHMmyxHq9jCw1lcQSKe8jpM1CEGU3KXdTw5aN4NVhxzSmedVeLdJT
nZz4ag5whs6NHv0SeJ/H74bEMiW9RLjiX4YJquDRsmVMyiv2xu9Y2oONPmPCXtDBxQYVwNXGuXNq
AmFRF7AlnOuhmoOGBSOYuMWBcXrwddJ5z9KiLIDDEEpGtaBRM28x5LzhvJzFHKnrlKlxuwXXlMx6
E2wgEYSupiQdZESMP4kiCj3hziJLoSm14GD9xtmfChOWl5ji2rLUlvVq5BEZiEorqMd2Ej5m1P/F
8r0eQTTmfPVabzjvwseUA50O+IGnYPYvw61MTKeJRUFD1kLmN3+Tuspe5mBrSIxekMIQgrYo+OrR
R/ROSYl6C44ZecnZNVqoK+IQ1SG/6I/ycQnuI/Etenz9ux9RoIizCOjsRGa0m4RD2FvfC7s7gCtK
E/Z5kC7ZUl6oUXVJpt2WqaLPSQ3xlNnt98CwOqDRR6EVa5v0kE8P0rydo7+IsUvRWnSQ+JWhl5Yi
AizS496Zs5RLobLLOb4rA7c3WROmYUwV+n7f/6H9+TBpv3VsTSpJJIBpitBErI0B2v0oukL1KMe8
PguKUE5DkxArUsW7sfkOJ9zV2w7xZJIgmpOImDNMGJ2GE6ub885k5Dy0H7TTjzhiqU6oIgjAQMAi
oJf/xrSfv9teQSvhMX79gd1+H1lbHJbaPPOQjhRmJ9bPZWd6w21xTg+Ezm5HQ4VoECMu6T9CbvXz
wnFDFc4G4glPuVfskGRL95QGuLx8sr+Ja1wH+5uju9uJ6meKgPKJ9itJGp+bFmoy9a5LbatNb3Ou
l3VGAsG4BtEPus/IJVzyw4irmY08UqxBM2HrVSAfRGJCo0CCjfB2G6KF5EPqyOaDC7LGBILb+SOP
77F+ecnkYb0tGRCnGkvjM6/WtO9xiDhTI+dTOqCKfV2q7o3/J9bA/TeBVBla1E6xfGGlJ/ml16zF
V9lSoXPd8C9ftx/dPPmkR9fl95LjqlM6NL8mnYvJGlZ7DbdP/A/XciXicBHr16zo/o8Wj0s/6sJ6
2wvvM3l5n+UbWubgN1QQimUEpQyO0s3X1oDF4CY+gY8LxBvIxHkJq6JYDSAWgPDx7yHK0MTY52xk
fl0MVQlnd0uxFNBedOuDm9dNSEz8akYP08IBzf1Mbn4zHZqQrXGZlWYd4HnkAeY3+wFe/wt+Dk30
MXKNSC6yaBBGAdFmPv1ioppU57xmP/jXqg8k+2FjuAraF+HcSTXLbAQymesqLkveGkFJGYKopqlC
6mcoTh9H5HyajJlNRpxbUx1r1eEEJC+KVnDTnM+kWgOhBFKnkgdVyHDWYBLA6PpiGerRwOUOp4aO
5q7COYMDKNwRLANCBFZxTcaaygBeAE229QbwcWWzNBnQc+9WbvDFX/5mYUsN56Vnfg/IT2NFYGKC
Y4A5g9AoYb2guAL8+/TR4XUTcBdXokSzxpxwDqs0oHA274ES9W1MIVzyAY/U1+pN31a7Y3I7Jckd
a5Sm+CzZZLmYJLwh8jxnV4dlYGc7GcxRMhHHNkUOxBqEf1zBs81t3anMG1TxUnBQTMUFMehkc9RZ
A6zVnPsU90V4rIwCYKveIBUxZwlHYu+R7kGvqKbAZpbNNFmOnGZTYM92swj1lONTKFOIfsPHiEcR
GMWJ4LtkLnrm3DHVaHhiIxS9xbVk8FPZPjbkJ3CsL68yyHecm8fYjD1RO3mcB6Sq7A56T5ZVOGlc
8o+3JYaJkQ5E6h6+Jn3+sZuQjYCUlQgNCIcPAOSyPS2mJy7Ph2fDAUK2CW53Uk6xdneuyHtCJnSr
qfRHh86Bv8z66bhe2n2sZRot8G4hXZn0AdwHwyHFfvIvGD1Zyv7OplN52sMxeQkUiswHN4JdZmcK
Q5MrwHjdqacSXGcZA5w77FL8tCBOykBl4JtOFKMS5C3UeiX/597+WROzMF3NEXEqUFiHul84Tx5M
blX2dT6AyUM6YKVAvQYuoBxPd9MZkA0AYK2TTj9OYt3WtaWbko2wugMAZFIAAdUgwdT8XU6dAhX3
xftzoyYwYadXMDQjfxBqUeOly2FE6jjVJg8fQu+yFmwK0jom716N1yTENKuzMb+G6wbDOUhA5L/c
BzDNHq8xinjrKWQAGHUZeSolRtTH8EOGR3SdwFyPpOlaYOwBD4Lyzv1mAp9lpjh4acNYKcn/MJn3
wA3ttBj2wCaP8qg7PoH/D4/3SNtUIM76fgXd4s3gIY9JSPM4O1dBb5tME+9nS+LZcGtkOHgf5+O0
885JZ8oFkf6gfymW1522fa7//Vga9y/lPI2v/B8aNlw5eHjzPHht3wgTF6SEgl1c8YAFu6p29Ag0
nN+sk/BKuo7GsN9ur8CTRsvhHOPPACjKZuTIjhTjUICquur2JnrQR/M2j1gK4c+tLHkMvaLd9Ez8
UCMJ2H/rMCG2tDAjqURqx376WMHYT5fIMuEt6RahvQmluYEfkgRcl5kS/ZLJ+AZMpbF7HroToK9A
T0UpqYQcYnHu/AI1/s6kOJn8NoASJ+VyYCHHDl9VQAlfE21MtWkIAvgAQkAHWJD7Cpe7WkGscIb8
LSAE2MOtizyrg+SeGQKdP/XDLroe5XiEiEusOBE+PjKMyGKme3KgIEarLlG1qDf1Bof4esN47r7K
3a//hvibrhBU522SGOKIJc+oO3Brb1Yd8F5pQeyBHCEBfoLcO+mcrz2aFHPCr1vPsaDn/C+9kfcl
ANNKJDLd4x2eOU7nETCQMihY2533sLqZNFecF0R5RNVdcX2gYxzBgpT+qcbCb1mlUDC7Teo29j0Y
IFZASDWGk48nA5TuHMglzo2GSevRsacqsAV3PzOxnWNbfaZa/LDVIcKmfDx+5ksbXFukzEBzzlpO
lKicCzIQREHheIV2Ut9KIfGLfdk54t17s2vYbWThVFZypa1XkI2KQzyhbSL5WIMQvFpnwLp4BqXJ
AFRxWRBRQayTCEz0IbwfJUE2J4RHN3NFknGdlyAGQWGhz01pCPWUQI1qA4uJ2z/k3XmFOYIdk2YF
BIpqkUOat5GQO2DIMtFZVNj0uDWUmjTCOY9LTm0eNuB0iZ8VnPfaGVj9gzx9oQmu7HJfYpXkpCkI
gyACSv5MQOcotl8GotQc1EBAxJ9Abedu7kOgxFRBNVVuYh9KTmWmHrOEqb4Q313PGltxihm6ALYy
XifGGxmjO2f/G0fYHgv1BusQRqdFQROgMuGXeCc7OYTa0eS6BIXEc37NnkYpsiSbT+Xg/UNwLWCQ
5v7d7plcA4I8A6fhBYsApJPZCyCI+j1C8jdsXVwe4KSpC20lqMA36r2BBTrWxsXEV0LZ7zsYyq8k
AmWxFog85K29L/IPgtbVQi7+wTWXrd4qCwaLfqjt+2E/LA6wo2CgC57qy7/BJdH+mpAWwfd8g4wi
mKCQTmCRIoL/0bDG+pJDgxm/oagOoqOdFPEN0kzryi4Yx+g7lwiMDRzXYq0v5M6Aj79PvRyKlAi7
r4sSph4aKctcCJzw8XCzEH+d4uCbrVNep94MHDXsLvkSkeV8Wa9fF2mR8t90XgruHUpCnsAqvtEb
V8LXBcmF+OUKiZhnhiHgffmGBAC1wINhDMNfnw5gYMO8Cb+n3BvwAxIqKb+TYOz1w54txHh07q6O
CEkvkODx9ucvfJseIfgMV9wb5odQeEru08ht11KohJwGbj1tp517C0qA1UNSyAFU2SKoD9e4gmJI
ExH669DWMGRgDf2j84kYJM16wXPXiwlPGHgkh9/8N1fOw7im7RJD6AMWuOzvFEHjU//j8jF7G+z+
RarB7pqYPybtucVgruZMpk0kGvntBifDJJbRkHgaumBhTs9QovkeOGEcge7rqIODxqbdvZwTxEe7
WTsbsNMaJEhmb462L8Ktu7vfC3TvwxmNcNL0DgxRYhFj1+5AWEaHp+TB9J0BQO1iksTsEwhvuqMF
w1jnK6KoQuG0eW10HGsW0o5RobQrs8kNKk32nqsAIv86YVLS21SrjOncCkXnaiVvnn+VnVrF4rl6
/5WLknYu8l9GB+R7//W//mtRhtrstWhczDDnX5vRoQi8+BZub+YitaGdrfNdH2NZ0LDlAeQfoebw
3nZCzqa4DICuNhwJ0tScCYTjkGJzWx6a1EramRp9L9n8JjDnFD1o9Kz1PXMB+qlprJ0YmX9OaW08
R2PgxyfdB+rlksJ74I2003XOkJ0+xZBjNXOddiV0Fka0OtGznim4CjSW9Vejpl2TIA9P1D+OBjIR
FzYGC6JAyXzSyhQvVJSLZ7y4q5MW1g6dIgLzNSTw+U8kstLJkkM2FLIpj6gkXbsCpwf8TGvsB/F4
wAylJE0SIeeJjyGtJfhrusOQOyBx8oRoy5Cf7U0/G3We+kgIgHXO6IJR9PxlfjUFIkwCy7AQlwKq
ZfftvqCHyiRdgH5EUmiSWqB3QyVws2AkkxWnyIdg+cM3qHNB+u9FKPjMBmwljfzs7gki5cNp3YEg
8JA89WxBzk+RQ2Hua4tDrYXjCKNiDVvdGs1yX/feyMPj4tRMaviM5UTmJHqAzuZE9FIyLVicgJQ1
v9lqRDiQtuFoNWJ4i8hBfy6D5fefO5Uo89xJUNyv/PUNd7ffPDvKgRzjg41YG2e9ikeGoQUKWTGH
X7n5sJFltH+o3QIhm3RqlXG1zWjpolBRBoBooVUTwIYQGgVbv0eMUwidAhs9WuH46g3OfbQZWl74
2OOdeL9Yjm/HYQwnV2QZ5aYQm3RY4FHSbvI/tsgxRx30yK78QKFFR4dWweaxQnDz39fd5rNhf3w2
n+O/PSTtni+zWYEkLBajI/AQN9kg3DDrrzTObOxnmYz6+azn0Zjz0ll/3XnkjWmgRvkBRyL3taVL
HoGnjEjjSD9vFGAgiqwPZANcJkiQ6W2agu5VUb7dg2IueLM/YJIvp4o/3p2eYQeToEVtqwBILjD0
OTlcCgsXUSEhW7ERj1pHXGIUaEHH64y8anrzBZ3kZ99goep/Ax4zh4XfCyFb8TWDTufqtzAEtanI
X98x5Ab7TaEKq2raIyO5GvCanKubzBv+9jnVLcmvrJa0o5vcHOSV/9H3K8tG7Ey1pQj+pst02AcF
TNkEsR+1gQrz226K8gT5yRNdU6KY+Zp2YxdtLPhomntmSL940pUuEHri5N1+XC26Hm7rj9uh84JX
mdd31KW4Lg6mOQNfNGukqbpIKH55B+NNIo9+DWuV8swZYRZJyWV9bQUif839TRGy6pt4FJP9QTqe
iGQRoye8BXOKFKEcSIZ5o3ajh8dWRYeJ1Kgi4SHRtWgo8oK1dYdf1DgtEjVCKAGABIoMOWpIHRdK
ycFLJwhFXPEQfrCOBxDUBhhBiiNIiGp8qHmIh5QOGBuhQCd5KbU0hhYGwnuI+CBuMYVOwGMYGBoS
H5/ZdUHaiRpWjwNEgalz5zZSyLFUcBnkosR3Nwap/2hSIlLUeQh0wZtA4AADD0oyC/ksihpRkEoE
CA3XA8DsVu7D7HbRHrKwO4ZlVR60KF1i9HQL9O19SbG1TOI3EFeySrsmWUIYjk/bbnCcI1nqXFQu
oHc3XhZzJ+CGp9juIHLjjlD6A5jnNg5iTCSFuoepkYNyylRGGO4xgSA8gy8HWZggEr0MxDFVs16Q
hcMfRR1F3hQTHDfwh6SPorJSnmSOxUQittJGQDKUFgjZaMbDESIqGcpNJCFuBfnyhixF6Xa0RtqA
bjIZQEPm9UJBihADBeyxHMJcv/tge80kkl3Y+D+8iwbkjryzrZtDbI56szvSTBn1re7cwrvfQRyU
bPxDLNYBTHJwDUYdPn0NnRaKhRjqcSTQZi+SUZIct4yxzdrm8yIWLDQ+yBKghkNkdEhqIRZLp/v8
vtR89L9cad6z7yRCHxTBOAyon9GVcsD3+Jpfr4XaB+mWQ9qR475DIW1e6GyNQQny2ER1LFNP55T1
DbRkQCZ0exTRQkSSbPYjw9Ad8mkxayA2PKOPk5E5ZMi8KTs6fj5m9Da/qWZwPfcPGXov0kV0u4Tc
1R0zGeZCtCiexJjxfKNz6nDtLjXKqWTQ2M3oA0HZfrmkUXYzSTksOhcPIj5ViW5JA1McwSq+4zOV
Z7qD8I4hHia1qIuwFh4eyHYTlp5Oi0C+NC3W+MTHNWI02t8P5ZUElRWheIIo0QEBB7gvQtJihMyE
FkgMqjjbThqyFgytpqLjoNMvkUjguXQ3Z11JHtawEWm9TzYajOLcI1NDigvgrIf2nHUN8cazR1a+
RIWChTKijAChtSIwwLeFbmjy/EPBrM3nlBvo4XV2L8o9DV8dsmT/irAGSWo8CiSPZJB1Qi3qZAv8
F+mOUa6wL+AcTr5O5Qwj8RODRe6Ju9XRPUENcfaZ3ULxUDMsY15jYfkMXs/8TT4wPsjt3RptFT41
j7JHDxPBnCnkAAIocN9dglx5fYxacemiGCaIjCx9mtuS8xSrm3YGsdBO0QJR4dSX0wHUS9wqIOrn
9i0UfQtIFsSGxqDpK5mJlaI8104RxuIbWtGtM0pUFHL+JOas4MdclQgmGJw8JxNPP972TURDaAeh
JWXCv89fxCQZ4U8AkeOCdg30fxHpXJwk0WUgeeA5v+hnsRHhRdeBWOWNIDHdLZGNSzPxO49no4ER
2o1IgLE795nCBS3iaelK3QGswJub37EIMWjWsLC0SUo9peyYW0ZCWO9zrEpD5+fK2W0zooWS7gtq
5hvPMDEWNLUdMkUTTNxUpgmFtB4hWdxYadqh1QT1GBWcxinxfkocNLWgVVO7QFgdbJ80KLMDvpCo
nyF/Q7P7N4MgNqPkWVc8tgJeNISFQIWwUy2HLmDIbCoG69+ZEqsBB739wG/sNn3M1YlQ68GrOCAF
BoAyOJF9/ZNw/IXguzIolV4J3TUFJkWkGqJ1lS+z4DfBYw6JgjKQqNr6W5lJwlpafEiP6jhBGfFz
yUFiX0RdKgzqFnTWLkNkIWsKrfqC3IkmlFAQhETlZGClXrIa4p/2ZCC+5T3fr/G6db/zlh1UK+P+
QpqJP75cxB18qjE3W4MVmaikXGLxJysc3kUhfNsQ2+gCUuwdVQ+Tz65nVNRDR90xrgT3BFGq0uLp
IzXDPvvHylMWQgxPwi+JSajOe4hoXbFkelFni3fqcYCAX+JoqZbXmHISiQG41oi2s/9Sr7/Qp/pU
CEaQ6EVc1P5L0U05F4giTqSZ6pnkD7WspRanf+1MI38QNfb/CDuzJcW1Lcv+yrX7XLJSL0irrAd1
9IgenBcZ4I4EQkINoObra2w/+ZAVee1cs2MeHie8EWJr79XMNWaMZoyEu7xoa3mZXJVAP4p4WVmE
2DsIRPOHtcmAuadA4xR3T4BjFHySzKO4He0q5dwyVwXpf3+o4PEIAnUMxI05++TUY0WLW1yAqklQ
F4lkOf8rEy6gzYXjhGoaaAFhzLVJyPPfQBJfozfQNEEt44uZvb4vZHSygmT3YiMS+Tm8tavycEKQ
GNaaaIPfaA7uG2mNv5MIgZ9X6hD82nDWHcBJ4duoM5OfLXpcmMCoPTbcvzsVmxMjOZf+mjweAFwo
KKoCrEOGVrrPnfgt0loKoNxRRLA4eDjUaLRQeKDQL7bXnKF33rVubfH2Z1BFu3VMQhC1tuBzdOAO
OQ3FwmBKMRDLx5re9gI/1NvK85q8RFkYhKjiu0PvOWQOyNjgjNvAVQOettdBpKVnfQ5HX58/zzKi
QtRLC272i2RWQn1+jre30EUut9fuNl61BtCVpr/rf4DfjYxs1RGhho6lu+S9j23/K1rzSbb9rz/a
M6LQdZy40kKgK8mYF1THecvrc+RiFsbX4RIFioWZVDYxmkAehxz5cEveFQV8zYRkIV2355ufbdtz
BOcb4fVZ+mK6GfZL52YD+Tm8reVzDNZdF1Mq/PZbUP4kQRLI5zRoEKRj/3S8L/X9Y/yaceAA7nyu
0yChVq/vk6BD1B5kR7ios9fPfflY6ucQPIZPzCFInMnbViciHzCxdaTYS8OlmJJqkKflAGxoCM7o
abCd97b8bWxRHmQIaRPPEUNsKloWVPxpDkFoJiYE7slI7xMkVm/6muD6RRZsDUrkIrrfm39IFVNy
P3PFwU8GKC1A58ypsFOC/QyAgQqv2VG56wWPXYQeSCgfrJm+7gCPUVGmLUf6PCx3omRpojBYmJce
k+x9GhRktABKAY8KX263JpFnTIpUhHKjs3vzWIugWgZd+6QzzZkrALmvvp3SB6WYBsxm92G6hP0C
RNiycSN4b6VvLsHToDbvB8k8XjDZCmGUmjqvQfAsi50ChOF5EuRH1vroDnrtAY0W671BRln5t54N
hpXXx5EF7xDsTw8EQfP7J0gCQHFP3GIjjx2eShOkut0LQEcDZZRpLR5JQXRUx094lOGs4vkCOBex
q/9V8pLYK0rKN7CQf+44i7+vAECXMYhK1S1dbjUUxwiwJRmC98LQTkRDFgi8aMjPIfKUOCtkkJYp
54gxMAbI8XzBLRJdGJXHXCNy6A7hMlpBYGSfuC8EqgOamRdewXx6AoSqc+DJRDUh8W3IGay52gSE
jq/AasMLb5Yw4sTUND8XI3tIYp2vOxRg8JXqjdJl/9JNETgZq2L2CvLEGTEt8IGHZp2LsbrLgmSr
0xO2VtVPt2/2L0AYnzF6yZkxUxmteh4QcmVXbdlb51ccRafqGiV8cTDgqz0QpIIgwmMEefNzqy/M
TX+VbpkNYL5r1TCOASiEAuWm4JrWYBRXFKVZ8AXg1mwb/7CHL4lBEAXEdrU1zlDZxhpd6dtW9KbD
r4Si19ZcPNCJKHNpZ07TA/V4BhlQfTwm8f6JXmXFh/bL7IYxvMjW0QLozRwO8TQ/aHxk5nals61j
O8KxoouDxaASGG9pOy2IR8/mqr8ogh6t4QaCLukp2rrp79ep84LzGYY0x7I+b75gnp3u39EEXsoO
d89Rfw1ujH1RJUqt2E6oyKnnFOxxs9VjqODt6PbVTmndL3gsKYgqgbqEP52Xbs1UyYVPk9PtJKOs
vmgXXP+qa3OAGM2IpKIwy+km5L6px9PzANRkBOIBIlgL1IE42UVQWh7KA3TdbUkRVwyZV+z12kYZ
NQvCW+aoVoRj4vLExYuPNwiXCWqx+u4IrjGlVzJZyU9h0eA1C8tMWzx/+32A+eH6ggUufYP/pbL4
1HlKN0B06rhBNFa2DUJkimwvh+zURTw+4pyhCERxyn1QY8qJdQTDFprkjISBZrDgbonOPD8NgF/I
kn4Q70J4QSUkibqxjeWVBIz2M209izLxbX4fyWP0xqSFxUAjnErnHKwpx2lOhaGjJh/PJPJEDvpp
NK45m60gOeF4Mc820MUooBGG7UiLg+eOyveoZApzKOIXkc1xVG50D7YRT9htruDP2RIXoA9e/3Wi
aSNiV+pUPJFTMt4JfFHS5wG7hMCBKwHZ0fK+UT0Ofd4MA0BmuMz9ctRMP4zIwbiVfJ02MJEB3yWv
xJ1nCYCSTvfiwOx/p2feB3y02aYBb24E6C5KgQSJY5fDeiMPqz2UQAIGCvOrijvEAOqYJImkVBhu
EhQ+6VEhdRjpM9YN+h0C/hxqJ8Pqk4zkpbomMAFT0n+SeF9eEQtONQIbhj4wNg7Z8aRLMX8Ffb+a
19Tk01MJ9MdyQjYNuhgY3lZo0AUoE9ACwBhe3iKaPBaosO/cWFCcYGXRA41jhk+udCK0API5gYrB
6Nqa/XoDxA/K36FDIQXzL1wSzfAGITMKQla06SjDaNYyEP2EDlbM05XoD1CADnGUFYP3wNdTQrn+
Ojx2l+gkuiDRTjzVoBQ4Y1484VCZD/2hCE1kbqBIS0T7o1k84Rw2C6KhoDuwxy9FSEOAwjpMxFQT
HRSL1ytocE+OqGReoQMELe6QlU3uU/pTvGMmZQMazFSwxHZOSrQU74wgtWk8geGsf+hx0tSQn8GI
DKPti+0zgRqZjp8wxj6UFN7KQJG8lII7QQEtT5NKXzWRvgSPvz+qzu3+RotYWzSEv/Ac+fnWVDyx
DUQ0aoI8q3RbQZ3w8Pa/aZJ/k+2tLOYZfreu4tybQ+IjCAruP/0RsD3SuzNbEVMl8LBp+/5E69+C
KNGO9JUQQcEypOB1ppH/g0fRlholZRGCJIp5NDtH9PfoaGgjfUVLgJod1+uSztGl6a2I7h0cD8YP
wbcbmIPrWoUZ7SyJwigVEI+BoCHAQgqa9LACj5cETntCqdeWwAmdC/RxERURPG0Z63xtGy6Sv32o
vBECQc+F1U6k9HQ1g1q7nvMItTAJsHJ5zZgvxY+xAdueeaLSaU74tsmauVEY8xwfXr78gHx/EZSV
M70iEKMYFWRLsLwUP3peCpO8NwcjuEDeT99TtKNjXrE0leh6hquajFSiGEBs+UV0CZpeGpGNUlMM
yqdzvQUJSm5iTJpEX4KF/j7jmLwmjOTuEq6Klo0pnC3jLR2c3vz28fElE43zxxZ/YO40kMQ7IAhM
ojDypDRtjQqPc2yM1of7Qeh4XwoWSL59mVz84/hL6q/9+zEN6OlyPFnoEz6rcJKjBBOa1B7S5xEu
xlNm6Bog/L0p4zVEkMW0RroRBskGjRP1YSYAN/FCH7AbsLNQXHEIm3HoRGEAo36ljdHGwuCXp3eG
oClb01bN5zkKKzRPNNlT6lTYSlBaKvySuyEPEy4IcTVBaEbsV4xOwAYxFOCZYZvu6OtRfliIG8d7
BIReVAE/FLjiHytAb8lBSCucQ6aeRl/9EWZjQOuQp+x+ywxbsZ8rFBC6L6EzeBAJV8PoBOeU9kQ2
0MR7OTfYRcn4mcGHVQ4dGbEBT/pvSYkOB4VYVipHGl0aiWIoyeuGBEQHaE6Nk5oSRxrVEfrKLmhK
koQ3G8WTLgxdUOrZtLaBK1N+oyt6m78pTLNcqJ7RifYkCtfCYaHiAanAwrOdExkWorJDLbnAWqSm
alqjZU1GfaHgoEJE/YtTC94FaaGIGsG+sLlIQ3lpkLBVu+pEL5hRkykoKMyNCjrHAsmbeC0ZzC3o
FhTJhukJuwO60Zz6gSiqWQFMcHY/uKsgQWF9Mg1HlCoDIsNd+0CB4UJIzbgGItqTFfAHJ0HPweki
G/QSG6h3SngL7X5nih2TewhBf/Ie0umiAwYt+QsA77DgM1hby4J0ON3R+Q3IEzXqniIizqb1oIF2
DInZpcFOESA8vsfqqmAxaIeMqLg7SAHNcOIntnQaAZUo9ozEV1H8IRPojbsp8Hz8wMWBXTNPC1+0
oueMhoW+cba+rz/Q4dqZNr0NFfjy7ZUk+tDRkf7QptQOOG88PZJvvrtlsCo5KRfq3JPXm8SjWRDJ
E7ZR9JuCXGF9iFXaIWyhNMgoJlU8cZ1UcX7xbdAb8JcoqT5yF+lj5aIcNwWAD6r0t8IAOLKmhmjS
L2cl8RrYwJH9vEbawSTRzigz9ZYYmfPdv9XFZTFhBZHxF96btzQcpNRnQpFg8NUthwwx4DixC08w
jmjIb7j+uYqjB8EKNMA3BSoOS35utVPhIRNzEnHgUs8bZnE3lUuP2KMbyR55A/RCqp2r5tAcLDSz
Y4Vo0qD1j77gIF8fG3zQjEO8qAmEEBychAgAaPhOpx9SItiWAmpPm5pClUTjYiA7pSgpUNVdVRSs
bqs+ZQgO64Oofz0xIk8mDYGVKJjdVvIVNDVvWbyghgVcmGLHwUQNzBQOEoF4w8rrX26rmsC5t+wE
0d1clmRNJs9ESzjQsE4heNJx3qVcmNzDso76+ymaG1iBv6B6tuOalA6JK88j1SghvXBkh0BRph/y
oK9VwDXuX4jwTvdFMZevKfYvxfW2U4KMW2bOlIPgyncHGZL4g54RfCqaPJRgeOHVlSviMRoWZ4mn
UuNxIijaUd0aiko+dTHsDQSHSh3fNxbvC694YCJNEAtQCnrjlvcJ5PJEUN0Sjn3NfQNpT4bI4Jft
VTw6PIXEtsQedzjMoj6D7A5pJNEuCG1RPRL3xfyN7kmXjyI8FUqc24o40CetoHxqwfvb9bCOcTNO
XpG7arAGaX1QK3qubghHnpS0qSVPiH7nxoVfGc0/4h3nmdOIxIa45oQDERKz/paMdQ/xoCaMgaaD
2KKaKcNH8Dk/Z9252ubrZFiM72vQfzQDP+NogATcmCfbJ9WuR5CAoVOhsVHfryiu3iBHWiC9pTWO
bARoVENTrFxAZFILWTKchLGj9vvAGgdQNke4XI1jERn9gl0hF9KSg1NKN4+uqg5EnUCc2sXbvnbs
xwS8oulInnU7KYwB0U+UApaWf9u2iw7+bTfPLYGYDJDvjU3GTIoZDU1BdYdtHlCdF10hUabps3Oz
pkihxDvb/Fa46qVMc1ln6BSAHmD7eFLDUdUQmNachemoQZd8owQDefOkU/+4n+4n1LhgzkjEYpco
tb7+9f7ibPLGv6hHVMkDcJHWyiWfPkaiJkcUW1z5QOXu+ryGR0J8C4QOGWXEH+aSZYayJQ3hA9Jx
+nUwJ4S+7co+jgbloblo1C+bRROIgLRGFyRC+XjKk0ZiZQK8FroABZJvtCJXYvOWpjTradsLkHgT
NAssDRDqyWCv35P+V42EJfuRvtq9qK7XhDHhqv9looeg8nXjMLwf5b2ogMVHWhzrsnHSdRrcj3f+
SuGNcOeHGAnyBikgoSWBKEEOH0VkShNQoix4B5qNKv6xlb6EAO1BcYt7N6czu6U5jziGGjXCq3Zg
rcXBrsDn7gJROu5vSNZxm9KxgcE0nIeYPIL6N5Bx9hIt4JwQ+caNbanPc/1iIzbQID13v5nCr83F
c4dLkyiY78gz0BcILVOfpDsnP1YuYosu2IdEOsekIQDpllvIo8HmziIbtisoyMTgb9GRDOKROFJi
pAkdN7Fmm2LTOgkEPuioHKuSHG7+r7TpknJ2YDJCTec3OxF5F9X+leg6wH6aW+xNws1A4YofLOPC
Yfl01MIfNc2W/hSfCvRwz31fpJkb8mNSOkKSfQ/VmkIe0B++8L6Q1tqFBPj0mTbUhxvSTIUDNp3j
gzLo+zXwWoFOxvNkd4ckuGkGBbKVzyC53FH3xhNR30AkSe8aycSk2PcXSaB89ahcUKntrWjPgQxB
cCHquaLeW4+bA0RZl2o1eumE0UC05KN8Rt2EIFr70hbVHiBY3y32aDKMr/6XxYAwXSeIv5GY9BTl
2x+JCQ8KLBi12TTEsNVAJYZ6FF+NAU1QSjgYTa8y1A03NKvwmZfljNUl1ieZCutvK+zq17gj/by2
jyWipiehMSnEMqMOm6wJyhO+SD9/nmDVoJ0N+C8lcYDSVPudyfieB0srREEIKixxcoTTktNyk7Au
2H9mxNbn35Tk+OQzwu6lifqYBOL8yf00SIPPj/gSnoDl6wdp1Sz7jcvNfQf05whSY6CTZRCfr01A
792sh0tNjB5VGDzhm0F4wgLs/IxopzyI2rkow+BHwtg/mQK3ipSDkgcvl7slLI34W/5TkgHwAkAS
LDCwYuDd/lb8Hm1Cyd1LYsSAREeIaWksJiJX+L0ZadBS6yXlakT+IC7rSZ+UF0MX8LNFtmTPmAVC
J70XrlziXxCNYp2djT9bfSLK2eRkQsNBd3n/JB/s8Y8KKLnEQb3KMFGk8JJT9zMrkV2+UTBYsycS
kRyFAXXOQQUflSVOIwLl75nOKBZiCVMR8fCxNLbWiB34CBCegrlOW7vhVt3HLUVzsdEgww0MxuPi
cY7yArIXItR2FDnzOfw+dnANPDpx5UZ0m4VkBCMFOtUcd2S87TlDdiL6A6R0Z2xV9nhcDckC0dyL
vV+e6PsIU3X6y3T/xQyG6MPe+S0obxHTM6AhZFLUcvWpPmW5IdooyOAQtnkmZgl0VEkW2TW3QmJr
IgW+HVDqBipN9g/6XeQMARIU1CdREK7YY0fZDHEb/VihOED/jDmVSNOF2BrkX/BBCrwWtgDkphNU
MyS8RdAMsjGjn2OTNPi9/gWt0i2gjohXG//TER5P/GpBQf5589XgQfJxO+IP8sEcD3nc3RhcZ1yb
5nA3a0fhpKHMLz7+9fkDtDJfM1RoP4j/J+apyaufgZBEdB5sC4YTBO4o3omXlNFdRW2BkO7G5AVZ
GtpXjMjmpOmz+MhLyOhxkKm/mecWGkJ9anIJVWCieXzzitDJrs1huWRxDT7HyLmhHBJzDA3jFe2Z
RFJ0ZoRchide3AXx6tieMEHbOo33QRrH8UtyWU1zrxyionPpFntvDunQqREIAxGgBoOCUtRaBwo8
fgRbWGqIAWPaJe0BodOkwxPtttAQh7MTIloW+hyE2usKWxl0r9PHJkd8IjqILjYvG5R/9JZyihHJ
r1JKTG2W9onpPiqjBDV4tT2QVyPK8QsE0JjiciEf+4XIn3b97+Pe8/rMl9Q8GzXf82gQn6HGGGI9
RgCG6hUdXsprF+YQjIlMxPiPStaF5wJpE7skiSUlRJFIziWS1DeLH7Qvd1id3ocMilEjpz3z4moo
Lo4M9BSQH4XxC0xxbMbo0VX06BH5k73WopG1ZFNFmibKuOnkL7mBEBqYeBihAmHNZjzLKg5zL1Lr
ZEEdgBKDPMy3KFPmtcv9Wt4CJK/i0A/qs7UQZiGMmsw0mk38fIYIFMrDIBzdxB7mIoiatZjohGw4
Cd4GISkzfkNU1RDv8YKJzAx0Gfqy9KthNkMNw4kk8RS/yYf6o9bG7YhfxKxIxgQ1mwWadXWFsQN3
z2R0SqExI2YYhHyHerMv6gCIbBj9whtnhPabr+UCNzG/87l/YxjBG8zLR2uGggb3BNJNmRogMmw6
/TXb4YNgpGV0Clt1ESRuORBFnZuUI8MP6bFto3/j22ko/8Ke2VKUvmxqsmFqPf0P184m6iLN0vIH
VTH6NaHuyq1jqd8WXAFgcKTBwAkwZ0UDd7ozQz3hCLEQv6V4DzsoHRfvTT7rsU2iOwOFkw5MCCCJ
fy+HH2uQ3peGtgi1wTsbtqFjYgHFo2BNI+1hv+Jh3gme1xMuGRiuM4Cs7NjrMDhOURAABeyouteV
0wVS7H5ezBwjN5KxKhvfdVc79MFYAeyZijHhQ4QY4FG56H+zy21dlqKGTVm85nzgDSNmlXRPvoaj
4sDkPRkhKkl4ZHN453rnfcKgDb1O+dF5kxuvBrFUzE0wF5UXtXTvu5cXN37e+s2hpg1J9acipm2h
HTTTVBsW5fpZgGUcELIQ2uzQMLfcMvsVueSIs/rU5osHGZjp9k0HEVkkHHdmXUA4axsXKKVwX+0Q
gBGWAg2AMf/+cjXJV3f5oQfgNx90GBjxDsCA64Is8t7oiXDJW0vSMWwdGWvDdFAnNn2rdY6NWQzQ
0n1aLpJXXM1otHelm8B9HCjIuQ5mSHKEEkUY2SOpJnA64FRgMM1QcVnux/RubCntsPlMStwfGWVk
2Wkcv24T0ZKet9TdKXKRlR+0ynspbgau8fqOHD1xIXNAIHmhKh+bsB/UbUHbBSmU5FCP+AAYGz1w
ArzSC2CuYq1AxaMkxExvPr8HqfAK7sECDxJpDCVEnjbtkeHZ2s5fK2h2ERZL3bx9gfrWmSYYAM3L
9yCX2s0tHDIADQ3SSN1wDfUcbCEyzr4AlihA5ZO1lu8K1a+RY7LsoICZg6h2wgW2HgyZBxkK00W6
rlgzDPIzXo2XAz54McBD3wx9qQRIJN4bVA630k2l4Q2Ky7hmD9kA2LivH4YXU6Go7GbSMRv+82Aa
6OGb1shjVjujSUHXbAv+ARBfT/ekUzHTC3FURjhP4Xx8SJVJuE6RurS+kk0gMWrYnKrA2wC5I+t/
O4056S16Oz57QVLkprw7H6gEERHgq5RQgXf5Cv7SYKCUQN5y7o0LkLU9a7tM8uqgfDhSvpMr9zFJ
Fszi64zibl9zhQZb69FOV3k0ngHYQziC6iJ6DdE41Q7QHbgrMkQZKHn0V0GnhILNGXfOu2+DM183
K6XHI+1ayKo/fk2bRqYPUEGHhK63yBSbZNjsDerUQVkPQ0Y6RijsJxVPSex1q1vimpA2Nhb/krk3
VtKZTB7ehQa0cnFnAX89FEGaUguXGer60Ofc+3gSExL7mJXKwgaOXTncV0B/7Yzh2HLXRgSqdnix
iEKY6wYY1fraz3v6LkcslvJUAmqbg5yRRwyZU0koIR5ugTQyjA5qFhOvzuZb4c/0EaJNu5O5rx9u
AtJrxhQ609T1hiluaDeyTB5Qxx5AkBac33MA6OxZQQZwwVmE8yRGC4uC28DQ0H5EAza0KPdCprEz
F6AfJJH4J0vQnZbvVb2B7Ndt//mP//1//8+l+Y/o57n4y4v6H9k7XTxv2av6z3/q/2pXVw1NNk1Z
M2VV/cOiupRuL8lsjWTbO1IZuKtTjagA08dTwfHO7Mgqaexc3WL9SG0d5yEoR7kHgwmSv05V3MTy
YmOwerhkaA+H+AwUGqiJIgCE5sdmiOIzzwubLUxB10ovCB4UsevRuk2zvi3Pja/yp/53h5Vq/vMf
fxpvW6pp9uR+X1M0S/7DgPz2USPjoyrJNi0c6WC29Oko6tC1YIaeEyUk5gT62sQ+xKtyCNxiRMZF
DhTZVefH5IWMZYCgW8V37+/vtyZOyT8swS3V4iC1eoba68l/nKLG6/5p33oF9P/H6mMpCHirCycx
oKIhcEOdm0fN/7uSBmHFiHfKXDuPU35lhxvBb8M1J5nQujE2LLe+YlNio+M1VqfZDzMNhfVvDn3N
+JeX27N01bAsXcPPnZdzOa1uWcRiUv6XEibS02hzymg4x/c4BJ1407bgrv3s+CH8licd/n8wRKYh
NnSoHpjJMCchVZ++a333dZdJJomSRgYv4e4kZ0QDceXxMeJWR8J4Gs01zb3PDhtCeAYfYXStQpml
B8gEAACXzHnBQD3IuUOheiHjCyX7wkyUY6HPwL3qNpjnJGO1G2btpEDKzAStr6oD6ZLIThcNWmbP
wbqx20hjCWCnDHc/dRWFzXuEROGGqSE0wMruK04OvZFJJi8pnR7wHM1+N7YarbvchTN3T2fZYwlU
RwYLt+19K0dglgpJ4tlInT7bC63kY9ijwGKwawFjUF1F9UDcM/Jj3hwuvExnvXYA9rTHBIA8pCpk
UtDRnZaGUAQ9cQhTXA+Hxe3CwiwQ56objZ5e6BXoOy1Br6jxjSQDeowj+H3GJTRWN/zaABbInCuA
U2YfnL/Qf1ZAqc817ulYhM465iGWmT6IVJ/nFgaFwbbbA9MMSUQ6ARKBThThnTbNd1XuGltU4g37
uVN38DcihP1LU7JHeF90rdNmjq674c2Vv27j+itffbYm9p+JA8jiyTQ7lJbeiF1b+gzjo4IxDlMb
xSK9xInX/8qpysGeggYPyQebjG08bxeIudiUp3Ax8NNWHEl3mXSh74rQi2GFDsihXSxYDXCAW0oO
PSdu3Po9ANaUIP67sEk+rvommt6RaXJF6sstflLsoyTBK5QNOImCT7Wp1/oZKg54jhtvsuWQC/Zr
p1oYu0p12M+lxgNZpSIayQSe7NMDO+mUACr7dp+1cWQ3AHGdP7wPxvFv+3MfWJs4GkShI7LuPQUd
PR/ozMlUEP4c2o6S1xq+wPhijnNhzeE20DNd5Tl7IvK7g0p2bheVkTqCo/sIRaLEjBamIyo9VzMb
y8xLQGsD3EvG5JYRRV5IAZCpLSrU8DrMScPY/zgDMFy4zAvq8ztuqowB4qtDkQaIwrWN3I8xvkhb
4wR+OFpnjrmtcy+xxHf9/aamiu30f2xqfblnKpbeUzXlj+22Cj8vs9+Lky216u/aMzj/UpfH6k6N
2yWqsxnmVjkl0xG5oOaJiadNvYeZ+ffXof3Lbf+/XYf6/+9W+t2STEO6J1sKdQCmWy/+Npn2pE1J
7+n+bU1wIICxCPfmDsTRlhfgJx/Xxyn6bjcZDO5k+3bZ/XsXwSmiEMOD0FBCQEwgjf7+UlVd7Jx/
3jONXEqxlD7ngCoO5v+2sxrNzZKr9MbBS6c/8rKH0+iXlLYB3kbMlDLshZUW04IhzEK3roNPUEHR
eQoVlrqMqcIZzqc3UAoeS1+LBkk+KSSPvIYgP80mr2KpQgkoXRbioxqSyaT53JS8ninQxaZrrlXg
hjNskoA40y+IhimV7LvzyIc6M2O4uVIqO2qSABrWySTDvQr6BsNAKCTozHSu2nd0mlKgTSgLMzke
e3Hr1/cRo8N6PbsDBuxgqbG9juAPCSQtc+8PX4d7+bABzUvaAGjux3suYJYCm4GTFu8LVLiWV358
uJSYniyBokFnxlzi9VhWwt1aRZVClPh0lHOC/8E5I7TNPcjZcT6Mg6T2oJyZ0L7IA/JsAPkHJ9yA
KTpKyWwjl3IR76VtzJTjUf2GLQo+qgSENBQ4Yq5i3s3iOckAUXYA15Z2/m95k4eQ52+pHo3avl0I
W0G83umDcBeTKcyCVfoD+g3yovwNwgWqOcU97LeByE1DaSIzAfMZxU//AzmI18uv0oevpbxpEYaw
892xSHByKtXy9N0DCvdVQ7qAs58gTzM1yl+fbab6Jmj2BfqYZv74oXgqZmZi3U5RzYxeuHfmU+px
lsNF9wDHmDZbRWXD9jGWOoN97PgUN2iugfS2hvFJQyI3xzbAuI8y89BRhSn9EojkDTOUaV4Sn7p1
338V2wZ9Rrp6yZO/X/tKT+uLJ/F/rP6erPQt2bT6PeWPuMKIe49+3XaPrUFvRsE1irLFuHQB5DLl
kSNIrzA4h3n0DT9s8sRBgEQHzWp5EU2OF3Zl3YgQ/pY7+gmRro3i0dPHycoAIOyXLp1ymYlwhipW
iugEB/rDtQKySPUhIpT8Qxfl6VHRR41hPBzc1ESHhqavUrJr2P2DRtj1IWy5kexgBM3e2i0kvhDa
Su32K+/Woe/t06hpl+gVOQVq68tC2vnxCrHFLu/3CXutzCG2Z2rM6XZUCylJWTQvdSx3gFOu39/N
NmdKgAHmKzfBWksA4LkNACsJJfLM70t439IE2DHVga+e24fs5NOZueDgwqXGC+lQfpxmk6xQqiar
13eOjbPsSZeMypLMaEGL+IVhmsHzyqMpwf/PHXlZEnGJ4kVD9SKxwJe7N4bPZSche0OxyDCLmLjm
xED5suwx0nA7Cw4K+GC6N53PhuRqPzGyEmP04lQ+3m+2iQlNaXMRBY5o1dw8pavfGQT0+UFt+Yzp
Gt/W932bMcCWgDRGYgOaYSg0w+DU/JfLbj3i1UmBfrVutsz31wD+KWNOKw/Z6ZbzlngI6V67u03S
IV8D0q3CszNapjP2L3TRt8eQE93/gNR22ezykQy0WVQc9GtyahgVoUTZOgnZQMAbTPBZ0hPKqEWD
vSIYZVOhXiSPoG/pgJAh++g+T331LSxw9QuYUTYG16IQL3tVysV6UTh55p71HcEdntwwS2/mSoRk
SHKr4fokCy+M/o6nmCfXHBq7u31tnQqvA5g9V3bxhuNp2Rx41US9liKEtfwTL1siZyaXCkFm2yry
sI+D651rwTWDLEHrlpad2HQbtwB2zV1awXZsMKlFSEB+CzoHt7G3/UqEOBYt4U3M5lLCvKEy76E7
ImHgsHm2op7CIqJEwXp7794sbHhktFxG9wMWitPGVwfqjKJQ7vYxS69nBB6MxbSp26CD4Ep3dCjn
6fiuOj2sH09YEsQYSz3wSxmYVGARJIFxZTNyw+ttxfLQW49Bofhbnim+OSg8Gv/rV+xK64gzA9UV
ZM3I04+y5WSvAS+C0hjpdAYpQ7JzSnEezxlrNLM8wiSFfi2DpS8n+VJtCrUOfaKJYFRRAUNRvCwP
v8Ieck5kXY2FApKW9AGRBL2UD5A5+65jWWlNDF+3XO5Bgveg7tRej3kffikyWGX6xCSy9NTV50tI
Klr43A0q1oJRh2+uh+jvTm1JDHhPXK61YMefyEvGBeiU8q4aF/lKvzUBtrz7YKCqOeQsVJyorb13
6eo91yYa9QzE7dRSm0Mvd5qDcmhc5cBK0C6idHQyLtQ9XmJWgcLvzYvXEsBqi4ieAYcLpS9o/u3F
fNsW8FJtuQ+H4EN1bA0gMDEXggV7jRsDjTCv6/vPyKkNVy4QIbD6GJYiJZomyOnXGC6GjcunbWWT
KqduARS1cWMOAQ6S0Ka0x7v5AA55INVLdzRXffK3cpTiRbFBQItJdhDi9Q3iXWwSzGVFO1aXfFWv
ht/fW/R2OaGB3UOPRvVRbmqPgYti8qKQzYpjP3Q1W2jkyObcvBqmNN8pAhIQPPx36yHZ8Rmvw0f4
7mNgiOIXn0S0UW+H4cEztXShrzXdaP7i0RIUZdu81if95MdfHBrShbkj8B0wlIXLez4ssdwTeF4S
w7vgi6c4o7JrkBjq8M3Xm+JHcy1OA4wGv1rTV6bKUJm81jVu6RweNViW4ue9LbYlQdOYSbzxZ/L+
iZbC0IXWItW2GmeXYsadVobpDEUrYO3R3ce0nSLuXv1pNgrQegYBH2MuT4kGPOqEb2wNuEKz9atX
IrbuNe4TwowKZ0AjadKg02mdx0/PS+yP+xA3XU29ezUE406JuGVeAq43sQdLJxowcGJ4EhNbzCY0
DTRIl6XkN7LT8GwB/KoCOJEhnTiFKNhpNftJIrR9VONbhan0CyUWjuXsEEig6d5r3kdxqai3y4jZ
RtF/eXjdjhu7MHHc2Jse4+mjGhkbWv9BOuG8GT7X1xQxA30q/DXbLQVy8/QJ5FO9QzAYMdgFcOWr
Zjwa4VPj5ov8W/kwfauLScIQWBNrgvWFKrzlAunJgGMoD2TLZOsPxkh4r3mpQAXIInhmhYg93GbY
h5ceKKeRRlZr98/l4vUhK/U+yOUIihGvHIhRW8YXr+EWud8E2WtGY6YLygNiKgmzULY5r7oy4Mvk
lQWq4u3RiMfW984K/ky56VbkaRfVopDqMPVzbVvMC1xuGCcoJSym+AK6Wnaf8c70HEFsn+ukjK5F
5PIcy0z5yUv5+Ib5z/wrZR6HeQluM7p4tmK3K9wnPTtqylQkUXNbdnJO4AdBPDn3SEO+ZEGCYUjN
srXvnCengkKMX48jr97Y+LEMGGU8ycvoWse+GOiW1uaAR6xFlexMor3y1S3S/ecrBgvUgjPiXcDW
mBZ1ekbOkV8KnkhpSBHebYEt0Qko7b8YCPcp5Q+wHQ0aSiYiozmqE6Kk5XnGxR+6A/ZkC8rxG7wF
eJ28AYRUzBbXDjvqDKN7j4zcBlbNfDNEMfvG2Jvo5QFRdjgU30gJrSnHAQJTTliXLQBFFu8305Ib
9jeGnQ7c44N85Ecy3cpp66FFG0MsYlxaW9NMGt0dyK6EHMhU9KMC54EZexLqKdSPx93tb5LzO/fQ
S8XbcHWfOdnsik8W4lga8igZaE2NhP4b6WwjpueQULqIODLGo9E5riPK9ydwcsPhcPJyd5KbO2MS
Wt1mJhnago/AwJF9AgRwZabt5faWbNdtfXqwD89p7SWsW3tdOl9ELL7tXD3LEVyzEvLU1hjMafIi
RybUMhbU+D2UpynEKQEr0NzDw+G1S9w8zCZGJDB8NnmvWBmsqm/cQpwJPiXOrHaOjN0M+TJ7dpxl
zgHU7vB8CLftiu4TW9yervOUEUYigitIx5LI8HqQncI+plwfidRI+cp+Evc9yZFpjPnJ3tWd+TPD
/sZEm3223ZeDFxS31B0ejrPh0NF9nOFRsc+pBwJf4SfE9pWd1f3mVJxd10tXdQ4vn76Y+x0vKfuy
rsccyodjxcDEsW9v/BFzjTYed85hhlOtIz1tH/sExEuvqezg8SUub1ax44m/cUNIVNHsjgzfsneU
nETQ76RDxe1dxaKrvHhkBC+f2LilzG4TljLYDbgrB/60k6bvyd3RGHh/20v1/5F0XkuOYlkU/SIi
JDyvOAHy3rwoUllKBEhYYb9+Fj0R09U9WVUycLn3nH22Mf+2HNAmlg2sdNIOkacUcx0NXOPafxk2
D7X570RCGg/A1/5n4BJm+PP5pfRxQxoJy1QI42/yahKfYvkfsW8HXwZbFR+DYsu9EAjAQnZvg+ne
cv8GqINgr2Z7Qu1C6WIapugk0A852VCutHyM1vr8Ne7pjg4fh3h3pIFWwXZieqeTgq+OCN0SExGO
StoW7BQk3p6YSqbX8X8Zx29/i1EIZBlwI75jbnk8hCfckXG2gc/rYyjDfJpPi+s8m43EEuLHeD69
IEbdLS8FygcnXYGwQW2ngkF4yq5r/Z0qB5uHbW57AVbvIWaT3EpGLli3RvaPbgbeXOIIJwkCssce
a197f03pP7dzboONOsOjrveQWozfqnERxMwgi0OUPrAGYldwHlTcW8YcVmZxQDof60Ae+k/us4e7
LwzMGZexdde4nnAvKUupkYrx6qHq+QSFuRzd11qM1k73mUZoJf9v+T2QJejIWLwU5vrW0nFBvjkO
oW0UdsLun4f20AaK31w/udMJ5r+Rtp89sseUCTYLPmSoY+k7TOQeRBQYG42xnmoJREkwjkQLwz9+
7ByNGSsJifSRxyT4cczONDGtMX3fT73Fzz7GjatEYRKjbQroxk7qbFzLBmveYm/xXapvMwz4lnZl
Lv/9gxiAxpgbo5k8iCe46VblTF1mApYcLFn0b+rcxI7sAqOau7UlISaQfmvH2DMHCE/57wQfj+Qs
/ANieB0VRG548eFoiAkAKQMhuCAghoIK9gZGPFdaR6Pe2dKeIPljrDzaaMCDwO0DXohVrib2PoT9
MoKOqRnsIaF7JZyuPVIIZ8sR5QTGbGLu/4KvowQ/e+9fbHl/W43lVZhYMGBVhbesG7BNw8Ke9QBA
C8kcrfHYQ+wLTcVtOZ6wYFGwBl/BdjsuI6j2zm3HYwRbdjyERt895KOkw920RWoFqXkeCTU8X5QH
7G1Wtnqz/of1B5eAaz0Hsh6pEeXIcos7H0ylbGymjJ9fgTknLpsNxPs5YylxwcBSN3wNH0SEUcyD
8Oz9J5NpATRNR3mqNpCEohpot3si63mjeE4srlj4thI+96bcMQH8Io8trelJKyyiinC7ZyD5AZbN
9u/Z61gKY8OCZwXcYqfCzvwPOidPL3CMhUtsZL6x3fw4NXSBQCQdjrXIToq1xFlAsZ7IbgO5opm3
PEgQ+1Hj9qZIqAuAEX06+0zmJt2iBC9rAbl9lY4f5hp4dLUugY44IPErggSAVYqxrIdliCPcZ7rN
2zPD+Jarmm0LxWT4PxbPJHozRwKfw2nyGwy/RWurMtwMu3JaRsgCg2iMeyl/jKWKlApHd2Pf9KsJ
hAK8Ekkgnc6gPSeB2t1k/EH71fceCIVNMxVjks/RAVVE/xn3NQpXmVqW+8sOw7XeiHenqZwC9vZf
Xe3QjUIKuaMH0ezG+DH6FS2dnm2oZ9UkKIeVHC6/3+COO5cIEhQJ5yh7Zt9FTwlSHNrvLhnWYhJM
tYc+3SJiy5MbXAf1MxPiW//5I/9WQpYGIBDRRKsXZkAt3ifpvMD/RPqD/59M/OK9n0yW35EbQTsS
SkEHYQSxJ+74HeXlVsRRmfB1tistyJ4JlmzQDVtPw4OxXRq4IMVrqdkkHSMhl5jbAa+P2o4xV5lg
bT2rQS+xEQA/TYD0DWXNlEiDX6DYjU6i+51xAhY4tMjJ3Iiu7/vhIzHqln9a1Zqg9kPbBRarBbVi
HxhqG1SdefDGr6lwWtItaNTrVfgKCC+OSY5UN19lTZarojKX3pf4wOZe1PlTQo07K4q8BuAJE96c
JtgzmICGCwE9j7YhB5aGTXqEnZfj+YyPRG3novWdLKTYHRCp5zY5y7ro3jF3al21WTeEe2AmSn5W
aDd3N7ov5GHW7LXvmfo5z8mfDb4TO6R9KZ0UQAeERprrr0DTAlV0eeO3CuteI4D5vepym/xm3kCC
BitY5f4egwAkDvHK0+pcaZtPvusV7s/m0/mZeuYKSpzj4DXvjYjaesSHp8JVTOxmPxDw+52T9/tV
1z0+6Xe3NxYKr8vbfQlucxLDAa2OioX+/iUPuuaNdSbw87BbchdaNLXdkrd5Yy4eBbJCL4SZ/tNQ
l3zmqQhMjE5d9nivGGJm54OO8yVTwU6xQCidhGKuCDQSdPmknSfKWLYHfBr5KcBwTeyJTAJmQFzX
+AkB/AgXHBavr9VGT4l7oEA/cOTaFlAGqqs+dyfPuJrJrZNFAXcwYXfj3qggMOkjchK47Z+Vyu2T
QCREAnP4R6nnrzL49NcoCk3ama/iVVRHheGU6xxIMXZZ1RUTs4Em1E1LJ+YGKgDmi74DGDtpohM1
diw5k6MYWurzU0A/WQ4acgo7AgLXWEomwSJ32Yx6q93lDLw4VDrrDa8enmHh6T+SbvLNetXCmca/
/2UhSVMWXTdXmusaXwSGe9ANOi9mAmJFzN/WACeEyt1ekikiaOgfXXa+a6dZuFBhjYHfuPVnnRMl
gYrL5OUOxqV7OQWH7JrYe6sJpgyao1EniE8sgFFFq21BBWaoDEU623fU+lRPA/6llH73nXDVKyvB
mADOMKsEHCh203zWR3a55QcjDYdUTkZGC/ggjbhsaeL/ETk3pseRxnmdqBjPThbEFZwyn2RbsTE5
TTrD+sCHGQADq3+jef6p2X5C++eMIcf6g/D74/W8oV0e9D/WsB1fv+vXLxyi9sZEmt88SlgR4Cy6
K0WAaSAb9qvgMpgC3vUy2OFJ/i0IsDmkO5GMSGSGjLxvYeJy5nFSVbUj0VVQPC/zN9wSR3sqY4Jf
syu35Vbgcd2Wt2q8KCYMo2bbsJorSDcLzINT1SbSDww0BnHCG1IxP5Cn8NjnturtxoCGSN2gzjgc
y/c8/OX/ZbiUYddO8DcHjTmhllTscZbt13v+bqza1ddi8JzxhltY7yrmoMC1tX1/8NcackvmLw2y
bg8q+Gcw4cdLnYSl6rfJGZ2bXW9nqtdDA6wtXDkzYr8UV/rT/oiKDa/3yCyFVSkFLwgI/4U9dGyu
b3uCQFbimLE+CwXrf1KRsWwnlgdBDJcPyBOmqTZLmCHADoRqEBBMobMw8Swr4DkRDoXT5qX/1TEh
JLaBoQ7EfsMctgzDmWUqLD+SAERfVf0Y9IUXN8xpvM+VeZiu8+ykE2aizNPSDSHB9V6Fg/gNMuye
MEF32IW+ijynAriyE3uEHED7oDzsVWD69MK4CUJ55RM0qPZu/NMFxlFfv3awVPIVaTcgYICwWy5G
6L/Na4djHIkr47dnpi9ZFU8G0Lur4HZMRi51dmFNTrfXP9DvdKOSOgDw0IIAFI8TrkozACrZKhcJ
kq2J9cDzyuXr9r/Z4r7uQAbha9jGlpTIk/EHDXuClL7iHvURdRRlhNOLo5l9OYzT9GRwJQ2YOKhe
9vePIofQlwl/Kj8knOZ7QbUJJv7wP4CXdl3TzcQmoXwTCXIRuRb5cfpdvTnZ6Cglj+RrPXbSYacq
ltg4SethA0JU4xFOFrUJ0S/5mNxMhE9ol2D81RguokxmOQQkAk9UD1CfK2LAb8anmtkJ0blUfpiX
8nHTmUEsvS1e1EuJMRrU7C/slJG8NCE3uF8x/+dlRUx56No6E84YQVgsFD4qbChMgLDNUv67dTh4
uPCm8FuS5sPjfh0NGjrr+rXUBwsHLpcPwcF6DmZzkH/qGco1LyJDInORk+sACBAHzwaEJJ1LZwqr
N6VsbItUugOR12aP1wObJTYZmR3jzL8DbZQ3UINkwU+/jNCsXlt8CeKR/U/uislK6BfUG8mtQ8Sp
O+NUllyFbNaANioOlFhGDeJk2Rt7FSfCnXHBxMCZUJr+avuYfp4JOcFf0iIZnBgPMK4UEzESFlTz
9aHJ9rRLKo5r9fUPnD8yLHXiy8BpQqARYUCVhs0ghh2a9yGrhbygrxAokw3LsKFrQIxReVo3B2hW
dWtQd+pfqNuFOIMuMciUNKzeWYQogA0TqcIP4z8FJ6m3VyMUQ6PYu5RlOkE66ZMiLxdPkuZHb1PM
wYZuay6wdxD2+psxOdZg2FOwzPstsRojuZqsizEsY+Jr4B+KRQTkWpkdDZv244SuamdhbQFjEFZu
BxVr6mhkmtV2kziJ4muJo1CldVS7Jvvfx405oR5MCGdT7UiFi+SL2RGqQ8Dvk7KICjfEJ0MqTaHy
QNFRrlp3nkkKSHa1yh9OamRCNL2vtS3ZpERvYAS3UQeLG8RFJbjEC7fAodZSuSSEx62TPw2/MJl6
2+8Hz8D4m7zDIygE+Sta+lT5cU2yJglMjfMDp9ieoAltbOXttjoZ165GRlN8FpBnKpcJu/+7WCb9
TcoPEi5T3fmts5IoFHB3kWRWtw3c+X3tIgi0vVth5176QmjTIZTiQiTEmA/QpWsDCvc9oMrPpzB/
nRcwNCg+XzD2iRo12nnNHxVG4NT4rRDe967+pcAB6QJ/mSzTBVCbBfa/0WD9Vm4tBOKbzicQR/zX
VWYfgt/Cf+kPyVIZNvTpD+zvOF9lGBFiAMEZ53DRFfST36CMdi88oZD1ffXHRVbnU90XIJtp6FXV
P6FcCqX9/jq5aIeRBeweZrNxiKa4b2AZJjQflNPkanc47U1nYEdOiGa45/NFTkpU9IvM6o6wDvI5
yOvkfAKJRET4cuoBXtyaoE0uc6a4LwZ6MDcCg8tHR6Ve4GUwNc4IM8INlj7x7UnhXGa+Njg6W/Jg
QVB5AT9SUiDB4ifFysDq80eszHX/w7P6oaDpWn+qUwuZ1Gz126kb+36Kf0Og1sYuOmfK/aCjffsK
HilkoEtuNnF4kjQckRiG1KJPw5E2c43ATMMmkfoeWQyYCVDOcqvqHJfX4E+o8B7x+8TSeTjAPEkM
e4jsaQUxksA7R4CUQM3EwAgIpiPqma3amoSWxmHyrEg1N8b2QA4tCkTqS6p+CCQ9F+mt8ubV7A4J
G9hWsakHRQNrJ5vKuxStFNtKaof3nAr4S5AtdNF0mcNp2+Z6UE5/abUocatte3z9tu8NtWVcOoW6
N8IF9e5kfIPXomjsIfffErucxZ8Qh6ADyERG07rcQxlGGX0P8O7d/SCRmdg1H7B0prmfMUrg8zx1
IMdb8884h3NeseC8a2xuQSMiLIdNbOqhm5K8gjMqkHFlp6mr/oyXM6aLsF9QVUK406YgW/xZ9edV
ew3te9CpjsSPeOzFjVTNuKhx7ShfL4U63MyY64aaC9Mf1so1rR29s7uDyDNf7RS0P5CQSYDBurHd
8WdSyc5V51vRDWzlT1CFrvKFUMJRbEHWbSoAd6U6GKjErmVlT6IlM3AyHXHsxmqbGGaMRjcVjLqc
xvLDulkMH1cZ3NjwJPSWX/djWDBjm3BVvhe8wLc61KDalA79PIe3V9nsz/VPE2JJt44j5gQTtuzJ
Kpx6Ikp90UwbmED2QKRUYX0+ARaWr1nJXDhykA3IUvDFySJyQtwhuRrkcMG0SmGoM0HU7bVGMkzB
StrVUDdfdj04iep2sA8PyjwKvmcqhPtro9cOu/arIgyQuO39tPc56yvtqDPFhpj/YvJc0GGahrEh
pfNL0nJpnjPN67AggIsH9rCuf/UvC3R1T1x9araEPUwXA2xmiuZ0BaffwBUhXQkoxIkGwvq6NmcZ
v6dsC4qAN1kXuFu/znU706HiIwnFNSpZ5vIyQ4wBWLEqmMqk1ofBg+a++p1WWg3WOXg5tOR/WgQ7
Vv1FBG/Fqy5mjj+bMErCvhVJqnaA7fSemFJzGoBTM1fjr7/cXnPk7MjPX2pw/8e/CafNpi6/n8Uz
FBJTdpsM/3SHkm2W+xBkrQ9SfybcZrRkHIkGhsqQOCdL3LcXEbgJhssSGmGPFel7zGAT/4l3j0El
IbcG5oPR+tN4byQ47T8CbwV5dietAoM/ZVZhe9f+o9iQv/b4sT473FwgfLf3Hd+wx+S08aPGp4yJ
4nmF5x8ZlpS0XxvSXV+t6/vui3tJaeF8z9gRskzy0ICaBebMsMks/V9MH/LBPi7e8MLTjiC5JYHE
uuYI+KvlTpvuIrJNi2bJB5NJ5UXcp9xKqNOS94VAPPIlAy6JyBP63VRd8B3wqrJJVlbkWZM7RbwS
NbAa6wNlOa43bQM5bnyhjHpM8j4zbXVH3Cs4r3W1ZLG8TUxW0z1xvpg1vEnII2hatnckRrn47JrP
1MVdYJ6eUQmMBsXYVoukp84hGVnpg5DSE+FmXoWrirCtbLgZW3XdBJXbEwjywVSd2Yn5pRW8yQuk
n253LJ+Q1TCC8UqkigHCx7G8NrYUsAo9cewrIGbxOR98+PXv+ybEBmy6uGdLFZfhbiXRqkjmFFPN
O8Rb8rZ9JE/f8ULNeHoy/A6qNcnUEyS70r4IvQzDfGjFoImKhROjJSGp02GdHmhIlNkwo75uawKe
ZixpZSlt9V91rSzf8/tidI2q3DcZQ9WCyM0Lj0J1GQgdw4Av8mUbouss4RgcnfZQV23ra3HR4KdR
nRNxcuJziwfZ7n/DmazA0TbbBrOckQm2GFkvo7OJc7c1S93roaPA175QCnmQN0IEEEi5KC65xN53
Ha9ZJh3OB3XNTrSUpjMRzcqf0trQ9JCvUF21H1eH7lVhWURTXHYenJx3YlePFDt8WDYwU3MTbjpB
17JqAcS9cr9/0nqjx7iqxer9XrDt4SBCatZnCfERzmHDr/1CS/00D4YzGiNGHRhXgnxHAQnddxgu
V/UaI/0AkeW5AISpTGnVwfjLSQ92GmbD8Wx4vJlgOdXEgcYGeGVwnnC8SucmcrGvf4DdLZTLlo1h
6rbnP2iCBcGbjEFFi2ZbqJFzWTkEuPmEIcU4ywJgxxEBk0B5pgg+YSIQbNOpex/MigBsLBdbc6vS
ME3gEvkp6E2ybklCMug78ZH5SapxB8cfYwaVEj+KF0yAzvSBfm3k2hgBSYznELI5+HcwASv+vu5w
lQQzRNVJAh4jDeoUOC88livKET13VRpCSJkf5pV7KCBVbQ9nXTBdejpbDkZPC17gmmQeREi+REUL
xBhLxzADABDU2ZUZPIH77Ji5cP6fFRAt5J/Fy/yBaZl6ieq17qiyRftNr/Mya6BzmQ2X9aouUroz
T4ILFY5j/8ZNzk1rTUkGZZDOr844665/4DQxTdM2/RnX9dD815qYwMaymT0kaEJceXieS4XhqyPi
Mogi5FbtvzsyFhjIYI1JoX7/I4cQyzlDM6MnmySkEnbI9G7fv7bQ79SNkXov7C6Hh0gaaep94rkh
+Sl5FM2yIIwt2UpwycJATX/eypIX6FGLYybGmmXvLcWfb+pnkOaW4nSuo6mF+fR+dPWG/55kP5J4
VGRylTcGAns8WaSfT22LcEBqApLjVSr7BAU3k8fdr2hXjNhSsVNEXkiaivCna4tMVui+fwXxR5k6
hrbt2pOMdE1fSPVmGHYKeYpAlPCU8OVL0cOwD/W/eeOGoLM4isurO1vpl6a4BmCrm6vYLCfN0oAF
2aK78KN6LbEn3sPnR2WEi5daAr636ozDB9bUB/QwxsoiygEEX1aM3YcyQ9kBqHq5k/hXzUMGfZGb
qRvw84Fl/5KOKp84ZK0MlcUPO373WeBQhuM8Jyz2SMh443kt79+4jeHhNxJuTcMhXNEkGKqcNboj
P2DsX/KdSB6ispxs0K+xIyorDWSAZ3Vn7F5rzgkOlZ4bjhUuB4RgVuAxqFgAhwoPKEBf1Djiz9or
aECTBXlG6ixpQegaBrvGmC9x1OkcbwcPSYeEYubuiYpVy6jg2JmBFx39H5o1DkPeXcSdHCYslYTb
lxZDnJQK4lyRt0AWW2+D0tY+i/8dz76cWI3DUzwpZrSnU7zBZRPjhdi6TO1yryxe1JXwZpHq9NjV
4piFMEZidxfcqgcDdcqxW4Ln0W0k5o2j3KKAWmd9sJiDPyrDZXXhPTDgxDMe4wsGt7cKFgc7+j9I
FcO6YER9QwaNmcbkXKwZiY1pMABFVgntFBDYeEwSp9Wh6RFuA/taWXNPO9nPCyYLil1ku1rdfJLf
KifNnTXR0t6XJRujpsOXez078n/yn57dPlu+79ep9FMAWpZ3oMI8gIGeiC6KwKKdWDU9mwal6Ivz
Vb1Kwdhrfr7seeMe8lKqBRM0hZ0Be+I7b9pnxv4z2G+e6ITl86nXTXm+xzWWzwz1GGXEkCERiL3u
QOX0kIBv9eazFIWdKuEcu5iWez22ZXLz2mfZL8SYbRNtXgZ1Ad3hVW2333rFr9qXIp5nol9EeG+r
t4SqLu0Y2LF6P0umMlFPTnFZIgi8RpOLqCDjQiaeUpkPl0TdyC17GKss3vDwhHiXxOtQ3uflWVOW
5Xs7kc/9B3VAtsglBNXNsovXJQ/7Z3JRw+c93gj15qWsGQmV9SrqZx2iGkcp93Jz/WZew7k1eYT3
AkxtE3Idq9sgzBthzuPGKzDJUmVuaXcKO5o7t8EGDUCXy/VFbpNBa3J4hnkolfb5Ai7KKuasp9D5
tLrZQieu9EVbHDUGAQqxSnJrFs92vBWfZZLMEyLnIarFAnyIBBGPzdkwzFtxjjBKEPAMlH+G+1Vl
ijoobM7ScXI/qSglI2bibBxFYmXJb87ta9gr3h3+OezQGq28dCw+j5T/MjLieIffCJFr2G2bz4XN
IFRsQ/JUZaPjIdwvsvD5qldf7mXDsePI0l6CL13eXsmBfeuOG4SARtYWqZpRbCPbZJuMucKKZhoM
JtgG9Zan9/ee7nq0afpAAQJjBKW50vyl5ZnbpqHzFt2GOXC9jroDObRgqt3bHkrQAwj/E65InfMI
J786I5UUG5GO7wRqyARPTiAH4BYojFvhh8XVnu6ZW4oOf4YZEaMxhUFFZ6Xwphj8aTeu4xspHFAV
whX8HGEJ0UIwQjjWWDzqHMBLA1JDbENKhPUBEJ9eGp0dljdk+c+Gs/RQHtKjeLKbvnlmmw1zJnKs
lirqPXzCXrHL94cwL5tTuMYZrdI8w0+rAOL/K3UmGezEklexd5AtxEhSDcLnIWPW89KDirQqTsNm
/nlWxCkST9HuJA+PfDrsY76Wnw3TwdRUOA1xuoGikF4yyqiMfZNHyEFVzJFPahgDglMLp4dMkDGU
5X1EZVXh/Re5R+TWfoLtRuEWcNMzq4KMTbCIC1FnNob7YSQJuCrvCdtiJGvheLPlT43eGCOdBdXL
FH5VOnvd4GMRo7sgc34PCEdkz5hSwex/IWvWG97D6Nvi/qBpsaJljUqxQEWjbHu7uzGxJs9vwn9y
fBxIerGYLEAHKwDRJ9cpDKZ/CmAwOU58H0T36/LW3ChEFcYr4Mqkg0julKizYoq9O/MJFAp2i2Dc
LLc1HIxjYq/GkOcU/QfgyxyhMgbGJxn3YR40CPQe8+M5kK1l7OEK/0Hcjf8B8L7+yR+7+kG5/1dK
lg1GimcxILmlmtJSHgvnG3HLiK7fK2SFR1D95idBSg5MbmGpBU3lfsOty4EaUMCLw+UBl84xCed+
hiBjPqdmbNMrgbMTj0sE7qx0VrGjndr1BE8aTFLgBeUXlE360VB9bH/VZVK6GqQrSHBH1VH+TT5I
XkHY4aj1O+zN1oUz2XUt1MnxYwqz106Z4dnhAHRzUjb3eYjnjW/8xH88mQXyJ43Zh7gX8fjhAKKR
2NADMQA4fYmsRgAOTgVwcxYfk4kZj/Y4mYM5l00yA2aJeBkRb5TBQZluYIhBYZLIeoIQZJAxR0N6
t6rKUqkGn3Lq4/CfGG4hexHGOPhsE/NBHb1Y6HAE2cE6sycqnqzOxDZYvKBkTxu8WAjRo9rai4PL
15RzO9n1X1OSz3c+W0y+beW4o+/49AFm/3xd0IlCyrFPzMVez8iF7/Keg+SQC6kwggsMitMHTQCy
IoMKI3bZl9VyZoguLz+waVHddNaQu3F/7UjeAnHD6YnYK6RCuYe5FElidW7Lg13oIIPw5pjhr0qb
KTKhFxqHD3x95teBRJLuFt/qQPgl9lAxs8GDlUEexGSLflu8VRUpIoxH7JL9A+ahbMucQFn7h+es
yqN8PzBnTcDYuPhfYFFYFYsa/0PsZTowZZ9CTuuYFIoIR6ksGLh23iCbk9yuYoxmOli9gPFzVTPf
GQUMGxwVkC3A5zxOWyIz8GLUTPyigukc33i3tUbVwxqnnQdtRElE960cwwWx7AGxZEcSTBZwws3c
lS5NxyI/NIf7KSPm/vkik3eGCxekEJ+JHaQHD2eRjGTqe1DtWkKKbwyUb5EzyozgctIgInIlbSjB
rYtyY6UhkIM2oDolgrepp0QArAw4vzjZVA9jNAhgo2KIv8Xo8ADZ8nXjknxv4W9297+3ARYk+LiP
51+zU33aYTzo42rPkUWJ3lRzin/qB+ChnF29msvxTKYIoXpEDMqv0YhhhDEQkGYwYuXN+9kwUs7D
p7AL2e/hl73GWmY8a0XnmwD2QvqvCbf/3DIStfpVndr6aXL6rMS/2MdYgcs5NUgs0RbvFkdSWMT+
d5OS0Zs880cNnY1kSWPX/wPCobnVD/x7IttAMaFKEqIyQQthRkQFbr88Ebz3WhEsicPfFHb65r5Q
mOasxnKP/eUZESvIXyCfffIUjzlDtcrMsPHWGARTPAur4iniBKSbOWN9kdvoyr60nOz1xdcDzzGY
/MNdg78um7Bcimdzt3kjZupAvokXX+W/DCvgCHtQY/91pWt1nv57z6KR44YWZxVaXnOJVm3J7a62
2rk+jgaSIdNvHMmRFWlOiJEEVgyaKR/EA+W//I+PbtAvzBrUi8Eo4113MGfBuUXwcWfoLJYeoE53
VHX6Irtb6V6PsmvO6bPSL92q9WF3V3Z2mBZWdWjXwzK/TbEymzxSMqbx8MaAl0cVQjIU+Yxx5h7T
G55XofWw1epAAYRDgyKVWve/xR3GbpMQPP/fYw5rgXn+dMnRQTmU75LXTCMaujS7v3fiqRdVAjmw
Ss0sHwrqpR29S7IsnsIKUCh9oHLHD4GLCrL6oOwlHQ0HFbjFpTUhW6tEYezQXFT1AvzFuISGlX/o
zcapYMuQBWBuLHLro0JmEgTd41T2oSXRgVGs1M/2aOA4OirEGB8UFjg8MQ8c10v5aMyLFWCbcRlf
bAeiO9MhSXZmvaxu0J6sMQDduIasJ3Tk4FXgLZhNwKURqCatLBvLGwompm2rgkZt6nacKyiyTW3F
bUSqOWgmHyo6jtggNVIMGA6K6OjX1zqN3DAQxpQn/ATMASsDweLB4df2KD+lBRNTnPvRWDCISQ+c
qsybxs8fsaNgSfxQwUTXlFw5JCqeN/Y6dLsgTRTET2qkivNJd9plh222CP7jMnpQfyiQ6238C60J
jdQUejlT/5eTy5aWHCtmxagxFVDzmQoJF7AcTQsJtncsEGbxZjSf5zILKwUxAB3gCN/xSQBYSK44
q2iBOOvcHHcpcFXQzXb7ohqsR6oRVicC5xknCHPliEEIc3JYXvwAhlq7fEOLXlS7OwVAehUR0DVW
fO3fDFod6vZsV+l2/o/RAXMlflfCzyQ3IWdRtdEuHUD1ix1CQgElJslETsY5222p6eonrDPtkd0M
FtcZ/gjY2ndPBZ6sSgYyAEOjhY0ADyjHsb87GCPLaWpKGEQO2DZg8PRaTv4ikvWge27gXp8QiNpR
gOMTzrKt0xzITSCHpXcG6OEyuChefoRvDpvJFhslQs0qIDqVYaiybn6RHaomDPHughPn8v5DAciU
OAHoJpSLfAyenMLOS2/6q1zKAwalpALLt/APSiSrgsS+DotNYY+xIXlTSwyA9uBMlHbSX8rWhb4W
hgqUZ4qtsZahlXZrB+8iMjalHfsySKZjOPImm0GROUHVha3UEdCtLmSAU+ZLB7K1fTBR2CrBdBY/
gO1d9ids/6RZv2FrMvFxcLA2xWdO2DLujQ54OCCyJtwkwhV4YjGS0FNXWYVLXV2Mmmq0Puf4O6qd
SqYHPAfb6vZev2x+RgIAxwALyhWvBsB2u0qAx7i4zZlegB2Ax2WER470EOHRcBqS2uvb5NjQ7Etn
6MvOxOeTcrn5JrgJe+OY9r2O94alHWHT4OVF0jwIe7QETv7Ovw9th4HSy0xmk5Y1nATMzmyw5jks
Bs4DTglIsaiyouDREL3yRhAgY9Vyt8V/6lXbMaJyUOAGWB6Y4hVnp9jq8fH52uL1vugF0Phweffq
yzSId7U/dYixg5jdnLMjqpgR3GcD2Oj/RD+C/md2nrAbBwCb1AtnyBln1TJ02Duk3XfOI5UAulHD
oRXIHPR/hBdi4YsOD89k/MM1r1h2XquNp1BEOLC0TOcTyYwzG2mYpa6nGALCgcZlj1xPs78o8MVZ
Pz7IJrG31K33PRGIpPnZWMCcyF05swMQRKwE3Nhlb2Ns6K6yBSMtE0cqmiJ39cvT3lhDIGyLReRD
LnamHgMKRhH4CuNV9sZsAUzdzhZs+RqVs+Joq9S7L1JgPAhB7xWoA9VGxIrirX4lBhJ0Vco2/isu
EKZGMxDeLkJEQClMcYlZj1edi3nBZ0b5wvDc4eVcZav+fnyg8wVA2BDQTZKj1IzWqMhtgJQrD1AJ
w+9T4oIazF8CNEMT8wAXCxeQ8mGvHIozPNyxOSvNalFQb5n5jp3AbX8xEZFmdNXLiDr95RCVYGZM
+s3BEoLebRDW5FZrJkSRjAT1/nf8w7he7l7OIvf0RWUDJtKriIxZ6L8WFCP++5TghJCZw7i2RIxC
hhnOBtaussNN/kMFsRPs6+cSES3bnboTk1fw4RdSNk5efxrgGWi+CegiwvCB0ydtXen0LkHZTuZr
Ae0PaYHw8l3d/D8rbKTEEzTrfw64bSKfcAAHZlNr+qQxRQm5ZESwf53eP0PwOodLZZd79DgMX4xn
4mLUwbuhJ1rzaLOx06SOiR5T0i1S9ARcF+vuxQ89YnuQAljkrT0S4OD2Z/sWVRXFwwNQHpz7FSzQ
dLOYV4z4mMFwPWTkStggLhQaWUxNoZ4Is2RPTq5FHKhDbUxyaYqp4mcT03h9g+lubFtD/AaBLlnW
xg5uDuy18QkcyOKNLNkWfWoHWmE4aeVOdS38HYTbe1VzhmA2+bbKC1JvvgcJGDtj1lm/PMR4rEbI
H5g60Sl4KE1tpLxrGjTBx96OJR4/XpClrd79iGaD8tt8bTW+kXOdrFX+hjQLETyu85URwAzbQvA7
GUfub7vJnRxSElm68fyz/rnWl3tjGcfP4rWKUFyvo028Yp3DybmvPzBANh+/sWQfVamV2p35ayxx
gbA24XK6m5IWpswSX1tO/uGtY4qENb8CnMuC4QRsPGMPWn2hiV1YvNNA+hNGK1MsSU/CVgnGIFP1
F3r45j6fOvoFA7QPZAzMwtvNuCNvpHFYADLrPSgjVoMtPEh3RPiOy0Vwt/H/AGxewnqkXv6Y5fyz
KNlYD9+Viqaf0d4KG8oZ02R/siConA3j6zQWe+iZoSMzF//10+Eci3Mw/aqt78h4g8QEA/dlFtfX
XF4kOPUt4O+1yFw7Gx+4CXvPzxX2nsLwnImA7Mh7GnvpfySd17LqSLZFv4gIQAKJV6W8x8N+IfAC
JOTwX18jT8Wt6FvVdXpvkNKsNdc0XCIoSnORL/vJPVBiJYYLMYa/6G/Cjdv5e/kbV/UG1sWTx012
4s+Mma9nyyoYeneXc3WuCThW48y9ugwsliMmPr/0wbgIG1LpOtyHGRU2C5ZN8zUqK19uDg8331HM
VS5Ddy5qdO0OWoKUfDex2aur8+yd/ju+1fQcbmac/9kyk4tTJV6EqpbZITUY/5iq3qylx85AQFXv
m37Tta9Pzmb88nX2GEypf3zNxuqmkNPsJQCthXjJGoZV8Ag2NlNyYA6wezeLOS6Nr4so0u7xMVoP
uq1NWy2gm7o3/8P3rAL+jX8L9WQ9Cs4WvxIhIJhEa/ojjvkpp5sJ+8NCjlOahPvKoWDDHQHSxBvb
GDC58IZ1crFV/GrxE72JvPrTl8u3lkceBwnTQx/zlLdNcowj7UgQH8IVB+CqHJctzbkBAxSq1OXQ
hizODHlk9KB5Mbv7ESWn/Tk97kdtgJo2vX1tigblQj+FadVkc6BM0Ca10yQdzDK5NDMBeGrRkcon
/0P+1WfUB7nE6qVnkgMBu5jjDya5QUv/71BGKYc7RC7my9GWQ/JwRewCuoNOjPGMWDaC1tLAZSs3
sAcsX/KjqghNW6+CnstthnOAAekSI9pui8umo1H2U40VFkNwpWPF2gnCHA5Qvb4DCfv9s/Fa+RAn
jplrYcKGxavq3WCAEGA9eJc2TYBWCFvuwQBMB8LpmQlO5+I9VetHfJISdsA48bqtgBuNDxOMnqHX
bvcMc9953OO8u/5U6OTtF3pJToSXi70Zmn3Vb42WjKnP4WId8e7l5BsJyh+69MuceNb5a8cv/i1l
K3qG1scSWpcRZio7GaYCeEwx1H2Lc5QSjzDlauBGQAkL15FML4YcFCyQgsbnMS3U0MML0nh7oU48
HSMUSzcv88rtTlH6/yZwJh3cLkFg8PGitOoa57/bH1LtBWyYTvIJa79kLsmvxCvO7tGmvNw+m0By
FTaGg/puiaUkkU95UhNekhFn1TGwfvCGKkNcxqJevVxQ0Lu6Q3YHPwQyL5isxg2oiI9kLIqfV0eE
E8K3x9bQYemRAHhDFq8F3+Mz/m6x1Zz+vM5SalZ1pOK4kLkykRuBpof62QBxZKswYQuHJA6z5jlw
YWiy65BOiNv8Mu+IPPnouH3kNm3Mg8Pm50ZdLBE0+8o5Y7OMrJtzndJ79ec9myQf8zI+PqzbjGJ7
JLItmHmw4byglweTxsbxWDgAEJAgqNlgsFktLsBATAxyVE+zdKYiQNMNbwtge/cF1fbp91HKd542
NngCVhDRqzBpXVmMSee+PEFg4BJmyPOQUlRRvK2OkFrGcozMIFRN6C3D2exhSkHjI+AdrLX4RnQC
N04ZdleQu9k4zRXhuP8Ttama0K24C8sfNRd7gtqNGlNOMFvu/3njYz8eM0Y0rmO2VorlqniHML+k
73SsLKDsbs8Yi9G3UlD1xm/MmFZdE6N3TK8Aeye6YRB3jnEYFwc/1YU+vugJ8HCs0n4g1+7FY77p
7Z8Avni4iWzRhUgd5sxxTS5Ku7fcpKBqdp5siF3LxMZB203z8wiSForrhQWC5bYiuIFIHyrB5iv/
I7ocAqRy0OfgbhdVVPRrmCIsJShamvVwL9Ed97IAdYCcqfGcJbgMUMzBKU3NiY+QBSZCAdEZn71r
fEt/fgq3LGxF12Ixs3GG9EYqWPTIhztGbdIRt/HdfC8UE3q7lXJpc2kyJ+ez3KQztljzi3uCguRC
dcywNlBnDxSNcjBMQZ3T2DwCnVL7ZY2cbKtFT2i1UEl4cZDyHAkZxCn1QifGDYtqojULUVDV3Hkw
Z+flA8lyUJ+nW4SyzAU8MGfnLtat+VzfoV2lukcyJk409pWKErcSab/Clz47b7v0UByYRyIbnTuE
Ihg3msEMFHNwh9dias72pFu/KUNUSmvqZH/+EUjKuIWGsw1Y1TkqVw3tD5N7gWyC0JnMu0yJmUIT
fBeZBeXH6JK3nc07fEjeczziAtfmL7+Rh8RaibQ/bXwnir3wMC8Bc4HnCEWJnFgfjaKbC+6xHN9p
bPM55/EoxQhfViEjS5KpHsHzan7TYbjcUMkXCVJlZ6lzh56nmC/yUqnZjQPjCoj7az1qyPvG3tKg
bibNXPN45/sKJ/ShIUc5s+XdHc4GFJzccBHxZtk4ZN+zHCkMp3sqVcLLM79zALUfWlPmjQGUXPvt
/f4aLH7UgDRdr5x+cdSGH2BgtU585Ak979fANgK1LQG9LbD1Dvm/LDPRUpAOc2aSJrUgD8sfTih/
53eBWvQvZzBCRvGcQsIGutXdBsMA+XRcuajuzhBvCXKCXf7VrF3T1jALouwKFNg5GDl51Lc1Z76s
JpYc/FG7vJjhfclB73KpBqDGhGfkEXUWJDKqzn6Q/W0sSjFmV5DLzKdNkcbWoo3g/6jWMalwu3CN
gIRSABzkzLR3FO1Qm83bPIX2AJH33wcrmD2ssc8pmRXBhQhG5hQ8IQAIsC+OA5JgU4IPsFk/Jxea
GchA7APN+rdHRcfDhbHQcYLQTCI+sZtgUImZOjoKQ7G7lsbCIvU9/cEIIh0hV7F5+PGWkZj3OXWp
zzDywco/szTvt4bbQ9ImUlLygm4Losc1gCAymDcx6cXTTdyX7hwY8LG0BrPRoeab4+yjeJ3Dm6S0
lvWEzz9gQcow4wlykIC6Yk0yvyUPZj6YuD8BuZb9oPVAWOfNPPuTeR4Kpz6fbTMZpF1+MLYWxyF2
uzSyEygVmEsQuAYXiSaNFDj35fRBXfq2rHtKsg7hT0nikEwuZMGwr81rNGB36XBYMVwxaLwQEWGN
f34yjtPS5ggVfYQpI7jL8Tl0mnl3Jx8wf2inSc9Gmi0HBiPDxy2Np0U9YEpzoyvhFLc9j7r6IxXB
GvmKMz8no3XX/c1h+S3eU+aGCLtuqxoKoFBb93q3FIcmOdu2XhM/w9+p0gUm1HDuBlHlMlxxWQcZ
w4c7nWh6NQtN4Ilsn43wG274fgckCZRbpDGTaDSit3nLzObDlVH8H0Ku+gCH7j39HMvpc1qx9NFH
lC657Gvpf9RxMd8J31t0RfwGmFyseB1fTHNwoA1lFgpORzYceJicVnZRF+HQdmLmZg5kUqF0fFOd
nt1ZdUmnfS+Cx+SDRdgTkooUwDOYIhgYjI7AizzC3cC9M1AX1R8P4cIbASr9mHcoF3D9QGjJhaYU
ESxCjmlgdtD2wvab6D7XO8F5KsfGF7vbUtgh5hF3xu/Aon9yygrbO3x65QzVWcjJY/ZwR7MQq3KA
KkeGODAdzyE9yiWCos73vNiDdRX1zSomgQPHtviM1X0IfsC20WDccpHGOSl91OqcIdy/FjNa6RmF
J8BYdeu0nuXxENPEECl5PaMdZfZKGdugIsABDPtszCKklql/OIMzPqb40IC/IGycUAvZEnP8WPDq
jY6PUcPL5vfhTeivh6bcsrCkLZYniMDTg/0LJHNn871nD6bSL0Nvre9TAIp0cwG3hH6r63XmUJpg
bFAY0GOgbPvafjUUcyo+OipIfGU04mqS1xTW1W7ljuaI4R4WASE06fQAirgwv0b88GFyuKp3aGD/
pHkb6u4FHmQuEUsEO4Jq3SPMYJ2c6T4kFpwsRsx6R4s3r5kDGAKgBf3P76I54lbokFhIoKJD7vKf
jkNFh+ySuws47uDViIiO4oBt02ErW3qAuxwxk7PyMFxpYxp3j5RncD/2K7c1JljckDUw6ohLCl0e
HxjvEpdrYgt8zyUyonA5h/BOEyqncv/iLqf4E7RIY+4T8mJpe+5RxslGz6MqQsVjb/8DdPuTDN1x
d9+GIyRUDnUOzNef37WbGMADjpODKok6Tl7pygRQHD7hm3YQznCIUBbirHWhC1uCkQBPDbBq4iNz
qsG++AUvV2ZV/wN+WXN4C9maOST4s5nXNjYFs8diwDCKGAXqZwt3VwY8t9oojwifqUcxvDaxWLY3
yfFsYKRi/7hD+gf60jN4CZNlbifGZQbNsPg5uNlrFOFPgkKkSwxH0X1O68lCIy89gkcbXAABCfcR
o7TBBoNcREGcKLUEnTQAFVoQKvjXglmOaAAjCIMQ72nmlh4SJT7j036c2vBYiuueOas7ovT/nOhv
w4uzx3yfwubsxRsBNAi1xugh9+VXDda0usSQ8vu4DqlU6KOpSkvvlkJGWdENRY1m7kdWywh0UVNS
PzBE9DYup4v9mXEsMTIJbhGA85l2qXZ0D6Iq8rza+c4RJEQ5XZeMfVkyJsKsitd7J89H5kdtVmoI
bW6NZaAY6CLfan7HJ+smrcYoJdiND/85kkludC+Z26ZwWMJ6BQhD5R5I4jeLhHeKMCJAj8KClwsI
fBL8CL6+u8XG2WxnQ/xxaVljyKzjLye+GsLOxLQZyGiY0PTNQLVONKmAIUoEoRp1XJht+ysZS4NH
xd3fLhv2H7yMQA+Y6TjaFxEY1Zzo8MtwQRV94knl2wGdcmoqrNa9YOtIMQpQ2s5yzirVRu0czHEo
RdDJasCyXtpoAtRaWM3QejDN5F1sCBeS1AwIsNgYAWz8Up4PAEVO+RNKws593MX6Q65kySjv2sWM
8xl77wWkvhACBwDkzfxFMgznbLb/yqIJdYIOWEgHwkyZm1Vbw6eRbpiEWxM1chqE7wj7/WQQ9Ima
xAaGVESNCHSJl/zS1d1kgjdBvG3qDlTfZhUxAeKsbZwent2mRrQXMS4pYWK7DD00USuSKkD4L5cT
kYUxtYY0rnnwfBzATt6+ZkqQoyIE6E7u7SCFM0tsT8VPPE/ZLu3ySxDui2qCAY4Vs25n92VrhorA
Pdqs6OPwCeDo+gb6BDsPQE357DRKme9ESZ/4KWkeoTd+n4meYE9PFaAelnbp9bao1dv0hpq3ZXZ+
hP09y6MqKu0NuxWV7RobfrMPQL2enxqCFtkaX3cgewqgNxr7fw2HPaTklRlpnBKRjulWooGASNBI
BusAJQ58NJ6mzPiAzPYzW8wHaGkwyi0ow8wfuqHG6PHReJ0f84k9NnUtdiwK1sSii+ncAvgGcv25
TobosH+4kblAiYU2kep4zM57acP/7kc8AIpbXweVoWjsw4LBHJWaaBR/IeUOqkU1sN8lfIZVTSRX
N7hG2AStkOxBPlXSFthsMkphS2JH+iL39p2Mjkg5ZniVWV8uNlYtakHjr46ZPeOjiZVrY54aLGZK
TC+4Z5G6j2Fq4qpi3u1HCtO0dcoIfJU3h7Me+lNbfKfdkCgh7LmwPZp3FujM6fkg0VO6QQYBmB2/
Ai5bGImN+IzvnIC8AozGiWozRnezZvbJCTMIr5ndfVrASerTylhiHacp/eLCimZ2gzdFlPWM2/i3
ZAJbHvX0TecWvI9fEAJfRzGxsd8cbVJ4Ke5L0mrkLct06+Y8XNBM4nI84EaPoUCBQgX8nJFwD04f
mgSa5HwB/MoSu8J4w+0HXyJnjtUJh88/vE0T1XJjg89OWk/ZQig2X7LLvRjZ5MFNWIie8fCulJIg
MOGHH4BM9cMB/CDi2GxpDs7YVT3HhZ/ZutnF4Cjt0e4z4oNCUHJvWz+Wi1MFILYRjLLn6r6g0+Ze
HpjDP12cyhknH4dF928jppqTL64MUz2Fwva9v4Q97FaH9mtMbrC9xgnQaKX9Mjdnl4Y6i1FIOx8H
8dVcjj/4jfR9IKh9aVq1RIkdUqBCNJrqNsL474Yq51/rBWSPsO+oqKirdUNN2j2u2MHHvU/llwBo
XjBkpIai7cFUCcqb0/Wa4IJLJYaQbspbpRoASXVu89/yzdZIgOd6lroG5/JxV6L2AJ28nwqQb5in
UIdN+vNyjxiN15JPA1Y8hIg6Arp5UAL2mKTcmGRK4dDHB1Y/4h/pNuk9BRVKNCMiSMYATBgI/+ZB
dXVAl+iwpzAlN2nvYcgIKlDEJVPXt0WezQJ+H6VavqD2SPGicQtKQd2YvFJ5wcnbR01oYx2KSonV
wS5e5PZxn8XXbWOVexRECPqAm5b4lvkbDzdMrWWMOGoEwCN/NUHfezDrG/YB4sHdoPrAWJOrAUkS
FJ3fkv+qv27cBmykEcT6CYZCfMXXsgkqNFT5lGvXRA9CJ8ogdl4maF9ZK7qcbGVu36ynXXONFuFl
LIl0ICrsQ1VXWYCcmX1PPgBCeIH0gbD0kGnjJh0yq4HMDPxecWl3kwaoE0ra/igxwGFyxMzy72of
5W3eEOcmIfZLRFqBifYxlC8ByQyLoSDlyBguOYb4A9+gAUkD/hqTN+WeVePIKjsiV945fFZ3ANWE
wgr6aFCCUH8AZikv+DcUPMD9GttTIbtcjll5NCaDKMs6h/Ljt8csSWNiH8lTI/U3BNUBDPyIGfaK
EKBoORkW6UlL36cwHcv/usZaiZmiwcijKlIm1ABNoMmRB+BV4cgaDmlIuAESYEbDHTsdeYu39Zhp
xoIj7AqNEQelfzdYDZ73CChom2jE3aOIlPf5Yg0Wdn+n7s72053rBljox00RDfNEmPiSbUheJbNq
boLXvHFuLFYD3BtFMAcKnPGO2OJ/YqC+6aTZESawA5Ydz1teXyFq52GE8nLBlUqmDZSJHusTBqZT
IhNx4+Zn+AogI5y2GIUDgCdTis6Y8Zu0xRVNYfLX49T5q5hQ98xuQnSvc8HEjRqOqnHgyBGH1O5/
/IH0r29wVrWHHo7NJjA8/gh2j5tYJrfphObh3W+iy4aGoQOv9QURbzqjSJKDyZF8JrSzqxtifOr/
gV3VUFb8Pqj0wB6OjFsfmd6di/Jt0oh121VdQ5/Ip5ezk/EOPwF+XZt3UFFmajuV1V8t+tj5rTSa
MC6cANkVFy2xDSWIxwHvazyELNxD+7TE9Y5+vyNlXG9XjbsTjLyUFKkFuYOVwAOsbzGEdDWQ/isF
Oeu/nPfcB3MjaSbLLcnEvSDXkKHv8o3BpYD4A2vibMGa2Hibw4Ydz375SQmqHnIvaWjXTwVRJH96
zd4p6fk/gX547XpLuhrruFUootPczm0OGbgQAkYVMwfdzKebtazN9VTDwSJCOFQ5axoDHzTehi5C
k+IpCW7APPoERn8iR/Y8zeD/IpEn7U5BFSJy5Efm+mGknAYJb0lO5sF/JqQJmVhyWamMTPwwS5+/
gSJ5LKvXwLhmold4UJsKRGjnQPJif95rel1951DKuZk47ZQg3TPGMfaSehACuSaD3Zc86KcDYCpV
TvLEvQYYPHl9MGZgfgPqGQdmb3LGbKEIZYu8weAQzwqBvxAVOH8wvtqEg6Bopa3G7yreEm5sQuWi
UKBYBVQDLrdgN3hkzNHPQtR0VY4V6eDJNJMici3bcYWC+bxjkih7Jr4/81hMN9BTcqUjxEF9YuHX
5Fzccnz249p+cWbCN/fZbdrkau4ok+Cddi3ZNIZfcw/NIy7mCl/9iA5PsDuvDBeouYw1SfPGNZZ0
7XUXVEfqjSgnmIdwveCe3/eKEG8ZztUe4/o+xxN0gukigG8OTtgVp8c48zWvH+Mgyy0j/LetWesr
HzYDkYcF5TLriVNeOq0vMQOGtsz4z/RnMVVRvWUWpIxuLJo1zjIlQuzK0HRobLvcwLmxrOf9lHgW
Y/+z8ElEWXrCYJSn+REp9ZgLtkvPztZ8uoM1LiYsqt+EQwG2jUdWF8X4fD2grbnH3g4PFEY+u1dB
A4sG29nz5zhHmUlTLOcEnGr+yNnLCwJ+yEVoCwAd6tvJ/BmSjYShJa55hKhmk6ds1bjjPzCr4ZAx
5GzSelIIWEzYKCG/gGAyYRAgzjM5YFljzyFZJSakAuxVbzuM9iyeZzqIQ2oBFwdndASFJ3HtMsHi
hSOowGjziR0huPxU3njPO7MFbhx7BinWWYIhG3Iw/TFp0kVF0Q4lQQ7TOEF/BL6OzLOdWQ+SXehA
Csp+Lh8eDOz/bQhOZCDGGAHcVUFjEX5znZTMiDbMJMKHOYU5uP5N1h2/TdaUcizBS6IgPd9Vc+a3
1P88A2SSl0RKClq369AjMBf42D2bPGIgZUaplXHqCUiEfLSeE1cOTIKcFb0hsxPLI5/5nvFbH0ip
saDMkf9cW2fG0bj8IbEjUotmWLIlyDa0SaRLn0s40/A3T/8EFxrTJkp/I+YGUxzm86CRSDysFuNZ
LPIW/QQuycB9zjdmGkt6aM1Ghg/0JSgdJYWH6lOyK/Ska3d8bE8sdK8uFsomVESfpuULUrkGQQ32
RETGS64FzCsA1uXlhq8bHSlMCfGhicBAeQLeHBAGyly9YUPuOh7+a1Pt+IlxinwaWH+9Z31uzUmf
JCd+sdPzs4We/Jy+t4dsBZJwnjv6UuS7JtjLO5J61Oq7FdMssR9N5AlEgKvOqofB+uY2ol0hFSkc
hvKs1BY0fC6hXowkCOqmJ+74mxVcJmufW8PgzYTnMqPA7K8AnjQfzO7mSTcscwAGp5sPn/meOn24
EHxadq3qIf2mIkUDZHYPn/FvnC+wLugc+bekD6rYiPYMzIcyfO/l3FE+mjtMOontq3IGvr9RbVGc
0foztZHvqecDf41vYl0Sr0o3b9446tyBJ+NSgcPAuBU+TIvU+x+WBe8qGIJmQfyHKIX4g+uiMeb0
LcBQECa0ObY75hCpsAajSWjjAUS1Ydr7G80ry4f7DOVaqM5BgdVyp+vdWD6I7vq6bGmLUb3Q23x3
D+QAZpk+vWr7OaGMwNAAweipXWl/PBzsHwDOLqEs6jvHinsFWJtR2uq6xC6pxd1gy61qXCZYCcfX
JdwADlHwbnCesMtZCfgRAn4zvxVKNIqw6fRrO3fA/aeNjw+XbPSgKlp3ZoJgvHwDMLcYqqijxEvs
5WTWYOv6S3XGMcNpUNtETwHyUTODoTXbZwgwc4/lsE0yJjqmpP7RM1AMUWRRENt5XENL0FVoIRSv
xp2RO64HNqgwQRQ8NrfPdBOYS+dBv7AGk8hRteDU48Uqtnra7Wm/JDuLOuDjVxRdoEl4Fgudo/FC
sSRZXEMKGoDtQazF+GLvEVADSw0ABZwXc/r50BswEmJ8t1n3U+InvH4oiWlQnUAF7z7uED+ctCQ3
T9aInbUUO7095mCnvgzuooefIC8lWdIA7GH2MoaqwlFWJmeAyy7D4iFpyBhtJRIdyTDwzYzfX8cs
ZgP2o2YusK5ZXNyWk9fv49Jbk0X8clAVL5l3EUxdLr9OlYsfwCZqbtEJeew8vRsoHtmdSS4qM8NB
WuMMfruVM1ifpzfsOxhuA4lBHMQ+hztvtCbketc3YXOdXvFm97HAB83XX+6STp5+YMCx47h6ygvW
n7TcUHSAcWeUElgQ4bMmcgdVFMUMhndUOU9Q75v7IiblShfeOGPkKf4vxK5BaOvr5D7R7T6cV6hY
V6cy8b48LcBBWplm+6ZaTF8PzGsYvYGByT++5TwbGEt1/RIx8BoQD6jkv8LspE955lyhFccNNwzh
yO5twbcD+PlsGzbJRlTHa1QTRoHOyimB8aDSI/LB79jOoEPh0c/cUH3a7Y6mI9AJO0zPO6SctCpp
voMjRWha0i7LZYWHNY/T4WNKAOo6BjyjtlWXHJfEoYfluoqp/ofwCFeQYOZaVKxuUKZuXIeYWNhf
aM+4XDAb2QT1WrdxLuO+eiYEFT74RjTujBcx0bu77zfMjjfjgRWnh52NN3G5qy2dv4cp9RYM6npw
+tedA+R/hp2AWl8+8fK7HnqXCEqvpEZQcM3lbiJAeN0bo/SzuEvX5U7DRj73shSXVXv1ZPx49WXW
dD8qdiN3hCrDzlNM50NYUpiOB0+uD1S35gMrrymsy2Vp5SsKdR4eJ/WJXY6MB2Fh+J3Altxt4gY6
z0QdD5lgjey/t69OOodeetkpsLBpi8ERaJMZjkZDq1uJErbE8VnwO8C4lgMPGfa0PmnJfaUkKiR+
7qUt/MzZb61VMv9t5FFz8oHBFKlgHnNu8AkTKYdBFU4ZILmkAwYlS0gytcXoID/+4TeVNvXoxTn8
adnMh0OYXRfOGT3RDpvvKLfOTKBdlRrsw8BAh4bbS09Pr2vL3FuuEaeYySkeMT3kJPUnwwYNEyk/
AlVEJZMS4qcu3qcR/LHpjdSCqHdgeAIdZwxkZ2F7AM7WOtClklGSOSt1/rT6YwbHaekOo3rHNEc6
B0IBZK9SGDFNYJx7ISy+b/i5m3Mg8ZqoXRhZjcvKLEwaJdYgzT7bFymH/fHef6RQc6DwTX0WFGAQ
BybDiyX/e/6xsZ/8jMyhShcuGJa5PSH9s9+UcUgdK9z364DXMEhH6Si87DQvn6OK97RU1jqkMbB1
xlZPhBkra2jMx8PxG4MNBJGCHB3rtWInBE9xaMThZ3fHGhM+E+uS66xYkDUUEeG1BYi+k4BtEh7O
sxoYl2WBS8DV6mc2G/pMYVctoO1a5BdYQ5vzdXkHUkNclBJTQRYy+xufC2jF7tcfHPjn71VQnG3m
INj8NsSKRt/xR9EWNx8A595US94wHfni7rxOqXnoUYh+B/qH+hx/TMzNDPfwRR8XtdNXTBYqt4AG
Snf1n0F+fKGrWyvpmchco4TTt6q8FSfEkXcD65qZZohPfHdSu/2/kZt5gONifePGZOjsZ/B+SQXh
9gRbseuUJeawVKN8rpnFdEDoFWkTBF2Ahhl5gUuvseLoxGGZu+AiJh/UNPiz8sa09c34Q0WA9Xfp
1m5LtEjQ4MnBac5ipJs6kJaO1cmQaqoKZQpMjeE1UNzI7GGnyLZAh1zTqE8YCA56pPvg1+DeqeN6
loKwapcj3GVOG3XO7oX/JIiiM8nOYvObtAOnw2o4u09GNyDs+IUkZQLLGnL00x2Z25+oIIGeKnMT
sQhYk9q6uwSzEGdJMKAX4QYPMJkG14m6wYe+EhbpGtx/XB1zB6dtSy5SFOCcUXLKubHmTE2sIsGb
hCteQpr/uF9GzHunHct8dGKzpzn6MGN982RJFbXqkCqb8eIY+NrlVvJklf9lu8stBVPQZnhJnfIM
a/vLJB7eT41je1AmGZ5pzM+0FJoIwlamAgEgDGGmgb58Qw668l/JOHviueA1tPBlWoL1Imo9MD3M
BJ9BIwYLeUPjreKdd9ivk6og/0DXyOZ1gFWEwazDJZQpUtbcaf5SErtlcd9B5zqa0iwA3WM6QVQl
USi6MzAHxopsNXuQcJy6GWsGPMnJZgoXVd8HnvHzFJdFJOMPr5O0J/1P/etDxrXgzd/CnpzTiAJN
NgcUtlddZDybSPWLGMOJBNU2v5chDAQCmWdS7RVPBpAR4AVFDm5MQnspIKfCGDEuU+oSR+5wDFLC
YfQEdkIWbQzWGCD5WqJxsC+UdUX+nIy4kHKUjpgMQfRrsSusavYLow+xFdc+Lt4omWXUSc+8ufn6
zhsm3AQPfPdu9pZ6CuPV+kb4Ls4RLxH8cGGWT51XTDDfKQiYJ6kyt8+/5PHEQcz7kALCg+PGc3Kv
3spopSsDqH9yjPNCgyl3MTbjekteEf6GiC6NvwOXdcBBZfXZRarzHV+I/pZ0jA79Ybl4ug9GH3Rm
hbF7LXUzan3Y60Zuz5S/Ipr1AhInEVYZdwg9neQiNfr2D3s0A1/uBUmP6lc8QYEuYc3pzfYEQIJK
D64JLxEXV/i+UR7it1mFVcixh22liuobn/5Ts/8nYDDg0UEM0gnIwOaOJ4N+h8HiI2JExUnccQkS
dna4bHHsrrMp1pXOdzHaj6bVSj6ITvDYf5lRMH6AN3AxFzjljXvGBA0VXFIsjvasA/e2VLwy4Han
IzB+nmITpkSkFBFyUFx68nkU/Mx2MdjruHbyT6f7vgxQlETD3BzgtiIJr8oTWxejPSnG4YEpqpI8
VgtGoiaMu69zIbYDlkMkfez3WKp8knEbzsdtYzAMryLGmrPW/zov+KiqeCTaDucWeBLQXlcYK1Gk
LFEgeRdKEukdJalEpVUsUJnbjyl8fCK2+iD2kAnhRJSGufM+FLhdUnb+pbbhH8EsOiJL2NL2H/YR
4SY8FZrv75pFRRZCIs98eMo85nt40NbYgNYCtZqH6ySeUx/mptwOQN05FaLGo8uniBFMFQLwaMqN
5fovh4EczxjbemazjBtfYlsJnoJ5oYHU3FECh9lk9m9CIvEb9iz5BB37HdRBu3zD+NGY1VaAi6BG
1kyxh36xUKMfvo2F8cwI97Xhu14wwuJvUHHyY5clNR0zMMqC70Sff33WmlXEhNlAzOYSU2M0fVlY
LM7xGf9nFJgTrMHwXahdNTpvUfe4JISZBWqKO5lF+C4mVVjEGm3UGsh9kpuv2blF+mhiStsusLhF
UPkIZSbZbVEzkmgYK4LGCi1pEVByootLfN4SejZsQ50mNsFFdnoBNU+hp/M8YbpaOO6F7dskX/Jc
WD1KPsV5AY9CskAwW3LyXXZ8YdIYKrPLYpeLxr97madiHE0eA5xrLmS+v0B/gzso8jDOXnf7WgA2
mrr8hJhNG7CZrK7gZv46Decl8vQh3hDhj+FI3Jluove4AqKP2evVKkOozqOk5IRqRFCeCiQAQjeX
MnrH1dKByae3bQSt0s5x8QjV8T3srVhTWTiEINwVCsX0x+f1PKBC9QiX4Iji1thlioRL5grUoiPi
5Ar+KVkYTeYPXzYhAWDaRYTkpCzGl8d00LeHn4UKTefmDK5ODzIupFeuV665f53LGyEZkPlVXCR/
bkx28pceCv+/smcNDvABsSGfdn1Odku1mHMAYiAeG/69oCd17DuTJchGXZy87RpWCVGUEYeEl62h
e/SAVmRAJGhw0MGh0Shg2TMwSNr5I/nw/Vu3ipr5OyBoY0fFrIWjGTxY78Vkf5q7kkHHWKJbYocB
j9jCZTv84NSH69FI+n//GAIPvQK10mSAVnp3ZwwIH6Gliwe/gWHx29IXiXfy+Gsil3FIh+blGnQg
lyvuE5IhUgI4aCPwIephShJ9/N59exh9+iOVBOlp9zYru5P+My5faV8fN1J8+wjKdlowx+lij1Xf
MCLfnOMPnPoNMx8FdkqL0fV91eXb9tDSPAC1P6L5iO8Iw11UyOGnxPrLHaFLYig8JDeaBA6r0w9e
1HY6prfyL6Vvd1X3dws0Pezv+rsGNgRgI7gYl9/bUlUXNwmNMUftY/CggDODidIX484Sg+1drbfb
AthRRKjG723py+9NfNX5D/GPX9NpDiG/F+MN58rQgSv2ZlgIh/OV3DY2P2ZT+xkjbEi3+t8IYX3r
XBUbe4UBxqxXogCZst9En4BNGJPY0wKpUfx/XD7942ZW8D9v+CxhVOEUWgThI3uZzV9+8XtHhU7k
ZmZ0UX/8f71yr+Qx4b7yie5AP2+7poW/I2GjAVNv683QGSHKwkxfQ7hu/8i9pG9jEZFQ83I6J/yB
DjeAWaQqT1JNpLBrMMYNcXlxOotLeF2AxqV6CLAFptse0QWAbepyZh1CFoVfxzSaWcLktQNn9jtz
xUGrxSiCVlqqM3Gr4laP5G05/4YPBl+Ee8ADGiDI8GvojCUyPvSseirx0z4Fvk2rS4tYLwdpL+X+
Y9cMsKq4JNh2iscCgNh54ctCPcRR+STX6Qy5suu2yW3P6Jy/Snz1Zm/zGW5GBt43DmCfv87oXehj
pLnfsQC/vi4U/x0SvAEonfkcxY87aMN1XPx7IWr4k8zE0hvaD4f2HJBB0lxaZoF7knQG4MIDl78Z
XfyMrVS457utQJpvoxEdPH53zicnh8crHq6+QpLaQxJ9DlHfoXZCkAqZC6oUysOfOOrmEq5twniF
fOMfs3dsQZIyesFAQIUtPnNAX59WkNh2DhNcELlgqR3sNrylF9RsZ+9hFTMpD2CayNyYL+7Nv/bF
4yU4KhyEekdl3t0htqISV3HcIbOAelOxfhF1in0VtTXNmLrgKwMuJKWnEhK92NxmNxsm7uI6EoOT
4jeSZ9Nb3GjEJ6BJTCqhOkAi9VCWQfGD2ic1uVmcx1g0LG6rz5Gz4o2ZOyOeCM79CvFjH5UZf+31
d9CSxHd6E966YrSHsyc2dWVEVgR53tepjMEe2fVR94Ayp0/wMf+FClUy+lVvFKNSubDTmGtoY+ms
jY7ikkD7z4CACTmdKmMAR0Cql4PLDN5JFelxgVyRHZ/cbvqD/7OgYGoA/y6GzoLXD867HsA4Ouki
C09Q6VFgpU/GIvi7Qj05H0Zj5G0+JEkUX//4a0O0avAu2cemlL9LFskvKMZSm01dASfSkUPIFh0S
RRI6iNLRJojPUXwC5bZeSVEPBx7iRYH+ZhCQq7LLGYYg3AHHRpAH2ISCm1hg3EJRQAllsrwmNNXM
YPGlZSAGNcCHvQQ00gfBwqrIy50p7ASHMR6z68sBxDl98eSw7wLb21hvMXRoVYxDaY+hGw2ZdBw0
UyY2NAy8foDReLDAKyAD8B+cy4Qtpagac4MC86ohGS8B/h906DLC72VqU5p5CpyMmQof4j/CzmPJ
eeU8w7ei0tooIweX5QWJDOY83KAYhkQgCIIJBK/eT//eyK5Tch1bOprIAYHur9+4ASIrJ7wXjMFs
YYwegomnKBqZOGfEyX3kYEbm3iG3bNK5rd9CxjH4UOPrpbHoTCN4lUUo+K6uDA83NBjo+wheDUhk
4uYWCHYHkSk4jhOi65EIWNKnc1uIvREZt4M7bDyaK4ZzWRy7F0ITOKzm9ynpk++dTXWE2uP3v+EK
UA1v+FeZjyFSZpuTCDjrnTdFoqCj4fLb4Qf/NqIUSk2ZLuirI1MJeA8F65feF4PGs2Y4weeJ5OCx
QMzDtIOb0CtmXM+v5erkOXVjSjvwJepWRJHDFaCwInKOmuYCIwIcBVkCKIbR38KYIfjjR9vYiZAn
cdvYi/RncWUAziC3kQh4eCBRv9YQTTVAMWOU46aRsi7jZilheGPDpi5ORqvqq0ztY2Qb/DqY07Ea
0CJM1AYdckhihYBLn1z27Pj5lvBTSPlsbo0QjPCEVYtZ3jNXzVTh1sWjy6+GlGaHmsqhnbBndAMJ
McqV07zQ/+TxnfOPCo2eTwm9HZoLOjDQjCKY/IxmCvapH5vFVmR90bXSHyC8DgYxUpUJCPWxBu5K
PSV6heVcDncDxo96CPcEyYuZo0pStgxSnWawfKxjFLuhpSJcAeFgnME1AQnwxFr8bzRfkRNXk+cu
C7kZ+otndEUoo43SIO/92mNlxvf1l07Es/CNzTlnPjYiyQUIIXAa1ffs7sk8krAL5CkgFIC9YKHg
ilj9dJH/qtifcHkJEBAY8LshEVfQx/3HJvWLPc7IKUxuQHPJ54RNYCiWYHpGcArpyXNKhk45p8/Z
ayskZKShcatxGrkFzLG3/terIvZQ1A58Z4B1GOENIhei3yZgnghUlR8ep/iyBEOBhwL+hPND93YZ
nRfKNekO3RjtCzQV1gBU/sJXqS6ERTydzx5DtNGLxwF0BRLPCM4THQRa31fj2iVVka3TiK4HIHx4
I3tc8TMNqqcJ0I0uG4h+XmS6YWxUYn1M1WCAqkJomCR2F5KVfSwqCuvtJ2ZfEo5SZ2aQu0i4rhYo
uMta+J8sFCDsy78m9IbhK77POUksSCgNnKEzveJ502IEwNlJjbixebVCZo4exBQvBk54/UXoIixJ
aKiH9MWxnIhoAnHf0H8Jale68Ll8y0Yo73Ohr1wI3W0bfYb3/s4eY6BmF+d+fI6uscxtxlrWsB1l
GBgEoY4sum+Mef1gi/Sk4sgxsIeECAhmLetcH6h5qLCiojx++N8RV3UsCCT0e0KNdF0aP+w+sTkt
Bjan1Zk4ihAoU/c2mAWGZK3BBUFrycw9t+DYkQSdzxzgBFC/Nr5E6unL0b/5ZXT0tIPOEIzQ9uHZ
U1mcuuokHeXj5/Iy7RJhhMJSNHlHX47ogzMgG1kuALLFgKb0XcNx0Rpz1JfA2oD4DkRdOYuWXEGV
4LfR3VcOnxfwdc3D9plwLOLVKpE0ICcY4Zq431oAopUc5yPSr0awKrt6pK82LUW2nFs4T7T0iyRc
FBBjmw5jXuZaHWmL60DjaG8d8t33YPAjOe0B5W7IjAELMcnNcXzSFWlM/DADiUJbPIh0uZONi4KC
oK5HTwYkcki7sAigJpp6kr1Zk58jGLkL+OXTLZFJ174hnV6fo03EeU1C7DwrkwdpmF1QlKOGTM8u
0JyVkh2fkOsWYyOzELKPc4ifCujyQUjhHA4p/ExQ1P7SroIQnMsJ2OIB/gbgZi/ClKMsC7Ff3Qj2
sCG+sSH2bBoTe0tRoYvI6fZ7RkPGn85kt3vtHqsSqRV1pvKWQ+/5GuHWc47GD4WE8EnjGr8eKwDR
AcJUjaDCB+MYmMSmMUDAXjQ+Hj+21T+8acSKB/hsbTEx0OJURi2zwZ2RU+DT3x91SMwlu4z2C+M+
5YTFC0cYOgFspEmevWBMnAuaHb6j92QPME/PwYtcygv0hk9bg0CpaaLmXDyuE3VGOFC1lwZ8Z8w7
wmkb79U+9dR1sTRnt+UjIdotvG9QfmMjUOE2hg7/iuZshpidGVyF1oJ6Cd8/ZcpwRR7GUGEQABui
YFakRTJU9sqFPYajHdKyBK3M5ATcy+w/JNcYPwzIBL//EqXTNiboLAESH/Mk8vF0+j2anjQXOrcO
+F8Aa82UuPQgpRyEfZuPPcB1mul7THCTvFJPHbEADoN/X0L3S20s5bxEFJXJxxWwfxobKYgkiVye
/LvF3NnbjvnS/WOYi6a8MskQ8aDnrfo2dAM4HEQHdiJKK4RVS1i23jyu90E+U9yxlTyjFnH2pNtZ
4y91LZX3PrRTdaaPLCQ6JGJZ/c4gJjdMlzjGwIGclPpqKxKpM3efNumYMgpfp1kT6Aa5FkvEQBpA
h0gvT6J7gbQ0rv9AhH2WexVgTtl0uD9m8k5ZvCNEswk6iRh0o0RyzATHbQSqRx/XyobN2dmyV2EC
+ATwH9AypC6Kw3KPRb7/PXKb1muT/oPbGrTCkZNn7ZNGmrHboliCNrIRa+IpBJeM7FETKhHtCUFH
o/Db/3Prjrk8+NJHn8l3LFrFi+F3QpB4DE5dRHc/G+I6rZR+y7bACZkdfG97wCug9DXhzDqnlv3t
F1omgqqSBifBXolImMuQrljAMc23Y/p9cN2Bwn7H5vK+aWHphtYCInCdc/bi/1xrwvPKJZx2MX1B
I2Yg0kO+YlEzULxgquuDdB5QGBxV0qbRSZYe/rjnr0SQO7or1VOaHmbZj2uLO3YKAj2+DdM9iXUE
fEq8nvEXg8WeU6oIW/1hk5YWrMxMVTdK4VGl9LPgM4E4xmsg7+c1240oLoYh52Hj9uHXGzTtzNkh
WDSIhJQTacKFwWNp8joMVyGOAJeosbOykBS8N2mQOjoP8A3AAZUqSwEAHC+a33J8MoPC8eQmBgAw
9aWW/97Z2UQ8TjrSIPtyAIn9IwT0IYxxVnAsVUgbdi1lU6ocHR2SUJmXyjGZmoLTwWwltcPbFK8T
XjR1f2b3AQ3BfshcraBpyqZnvIBLfCBtws/G6gkNyxnOBPtDn0BeOJYEooNhT4/cWrKgHMlygnlC
UTvPWDseQKXC4EQeqLy/xEAPH+YrQkWygX5zwW64KCnDLvUJ9uRtT2p5kFtBTban1OeLbRQ7sEhE
FFmjN22WZ/eCY+qSXAFrNZ9PyQinJNJkP4R3bSXkK9ZIzTis9cpDCmM0Bgj5oHEZ2kbYjkvO0fRh
PpewWa2BWLGvXV3+k0MAWCxqc1yqpvumagcwBTEMtjZr9IGwVftGFl0uTBofoGaMeajvpalsz+yq
X1Rhw/OJzwkii2M6Z4MT5QxX200vfnqQpi/wOHjqgYmnDZ8X2S1RBZhx5vGhHSKqIem3LWP4Qd93
a6BIU5inHReViV+NWjWoru6V7huUu4x7qwrzI4drzs5kBK5M9guofKenHMD9jTNgtXS44l45sAQC
9Etnz5q38XlNhGh1orjq/eoT/XYmSgSHS/88Khj1OqLw8Pr05BMcwnmmxpAG8PQJ88RzoHqvkbRx
XlhXq10+a3d8Bwjzt/NvD9jIfop3W0SrwhhQE4hU9Xq8U8HWe0kId10WK/BnGZKAlhuCwDiDh2+i
oNH8tkv73LcREM6yTcHp8If+Kg0B7ADweSatL+6CZIujOTnH1zkhKb/3H5wynAhfLl6d4gLK1c8J
1jtddkTBtGlskjjH4D/Q/gQgVXf3dmL7fOHI2p0DFbkBcNJ78bZJs05KMLdls30tFR5EpCPkWZAx
jFFQ7z22yuL+Q/0GlJfZv44lpa8brrrUVwDKovjsOa/jlivBHkSgbPQafQYmO0XUrepduQNw9r6D
98BkhOQmyHt3fDe4UJG6cVGH7ArED3mfI7h9u/q8AhPdbMA7kS2MDUQX0SZ52IwkEk4xHTeElt4H
702z0gM1ToOsEuXv5e4yUbBrxvj0XeOQkxfIZT6PzIA1k41fIv5KGsiz6gTQHOar2tMmHL/J3hl0
MawVLvk6qT1h7goYA5VI+1EIbAha6uN+nDB9s4k/kjMHOZ4PFQa1xAmN8TVuibu4wkRxiyJM/uWg
hJwILfmPCTWak6zkci+zrvAFmk0Yq2uUk/Ttt6S2XYcsQKopnmpddomSoqDthm4w9+rj94M1ufSd
CdqY5L01/e+Kw6FAeMVaoXNcHHIKmVhRN1OH8MyetaAHA1WvNKf8bDs7tOJMMmPZGUNpQR3Qd6Zu
tcUZOQX0E9WCM3Oqja0BVSFn+hK+BMxSwxcWXA3FU9vVS0owSzOmvbBMY4KQfngEi09YgdZQpDNU
+AO1iUqNOoeuK6N0qE4fsQrflDFx4GCm2dtY1PvzLcYtn+LkevvPEsGOkEoo0DtQzRbNSHs4f9El
x2AO2mJvFfZ4kKtVvm5jZvIjL9haMIq7TghB1PXhP7s4/bU48A2MsQ71ly4/h3R3d7eZv5djwhwz
ZIGDilAFpPkYwvc2IAt5sRgs7+vs07PffnHdUwlrP+ZoPdhcoaRYXoD1ut6J9X+MZ4KDjbyXSY5g
3yJBDcEpUzvrvSDu5mdEODdW/9PpGrQ4zFEb89suUHodGkihwphucl04ZGI7ROGHDvszXGJRcw1Q
Q+pvthWzq/GbJvdYHxQJoXKgw9gd+jgKyLwOrjECVf6bXHMPuH6pr/W9eGHq/oYrmn8IRGAXnxZ8
HandcRGXHPOeOKaqcUmaMtFr3i0AHyd/HeQ2i/m28D4UZkbh8xCflBN8ML+wm6j8MoyYSF/JdrCQ
tSE2ISKdJEv+/+6u7D5CauZuGBy2Nu8IoEuMt8tDe9s8fdhQmK2AQ9vODCAz2eO72GI8KRYOikB4
uYnC+YfI49F20ZswwK+V/g+28SMpe4S9/aBq/KJLQTs+C0S8UC84BJzRZ/ngkPrqIjutJyKzx3Z/
Z9yFvWjsD4d2sNkYHNWQmMw3NDv1Nl/fOqj9cUQwJRhif7HYEgnRL+GIXaD9Hi1iTEs+jcf80/S2
irvdktgc8VGbIBv2FLgjrz6t2LJfvURI5Xni767gIM3tdyzIc5quUAk54TScx+d+zAw1ZcEQypwm
ydCHwBYk1kKhw2ryEYIJh+MfJ6xmD5/22DPbcloLmBwkoaR0flpGCQzewZWFak8gAaMbrqHbzc+2
EGp3ZhjAMvE+F7G6ziX3SfFln+UDX6QoSydRXKwq+r6ZX7fq/ollO4uZHPj0Zfr5Bb0YzxnZSAMk
o+eXxQfyRmqjN+oNwU5xt3C3w5gCfyfqGgEHZNCSeBzOvHVfI27FHEGNYY/ll7Q2MkY1USjicMm0
gPJhxoRT9xG+FJ6+5meRPE5NRp+U+4APQjTx8bAiv5Skham+fy9hmnjR9hrqiWEWD4ANhYGgEaUV
vFHgbL2fZnwJTnLvdDyKiw3Z7L34p+odjy0vmPPS9ta/8IBItkcPp9eMud+hzH8dTJJUdPbMxAxr
zozxD0dKzwvdpOolCbc1NziG6Q/H3ppgCKzcnHXRMw95jQlyKV7p5/znE5aJGB/EzAAb3uLPxaG0
TdFuxoIXN/ewHH2TdXsjF2CePQ4Gcz1EKDl9qDy1HX9LOynvXgtMRfD5LbqiYnU8G8brQs92mHLU
LXFTbXLRa/VCh4eaTYFhGhkRsJcTMtGnv2Aryo88Q4gYVXuB5lGu6lUuQSy3odD89YuxiPHQ+zMS
b6Y5VVOoOwbSkkw+oVXuDMC4L54HZMiRs/ruJBgSEkfegUIyFnXSsFvtOCcD8hWmZ0im84QEhXJj
EomFS3yDpmtr2nGJIoIrynQrXr1HMzRbDiQc/JhE0CnjKV74q1s5MRwGeBXkyYLJMH95F8Jo35Tv
euWP/Qzvs++WMmoMzuXVhwUy056iBZIS1SzzGEUQQ8Ca5q4N3g1aD3sNDy97oMsMkcbHhWzWzj4f
fGGkfcEmeUXXt35r4h+Ip2P3LMWBgAIb7kcwxNuWQ0o5tqvpC/dlg+XvYffO8iDLIoeGGlwdesgm
eiUchtDHl9tpy3e5Ylu6GKO8jkibv4Kok4DBztQSgMSiTjGhI4WtAzTEIJsSQP7+yXTcVm/0Wvj/
tZ0EuneOC3mTEwwKBAtmnJpxkR+ty/5BglvppdUG0IQGLo4Lp/uNxjPYrPxHR+lI7Qf1ve9Ri0XC
YczKiG7A/VaOeVhhQL/i0b1QWvXH73qjXBmePuKponqABzWHXSFhCXkw8Q2leAgAHPmseEB5wWiE
z+Kx5JZ+/OnJqFBvEh/IulHCZCYw77JKDIdGOjGOx3PP1omh8B3qTuW+A9u2ynCGW8kH1/RdiKJZ
3E4q8xVxJVQ+Xnz1Eb4f/lVGa+Z25aCCaKmTZ0P5tldVxDGJvg3TUzl8SoPPj3iY0Smg+gUieq05
e6ON7iOleSMTE3ROSOg6nmIkcjd2InJxOFgRn+9cWQol5CLB3fbNJxE3YKz3RLBp771h9YDw8SFA
yZCu+SakxJxklPThniCIL9tLvzKtP6wzT0gABkzAyHv05YHTCuysSZ4OzTmUhc1hA6EWwSHVpvtZ
YG/sfyCQ7iHxW1PsOl530OfnqAU/XCkza/Zen7ftkjQ30hv6v0pi7fO4HFI7qPPe/l7mN0yRLiFk
YOD8DE7GZ3zEJmnyUo9mS+Yl/i5QYNHXLcMdhmQPC+8sprXlOS7hMx67ZkZXa85AOMo27bLwnyEk
Wt8i34ITwg1TlPB36oNP2AHT2JPXEHgGhJdP0UTZlzFKwVmRbmDERoam//xz7REteWgibUXHMnsc
OCmELnqGGZ4ppIMoUflyEW71SHARWCgbBAl3KoKjiOy9On0BGWveB4vYk5Pwk2SielKEz9kVxb85
G9G2hP2YYLoJvv24W7zG9rqIpclzmSI3pASC5S9N2MGIoCfTgiM1TD40FmfK6TN44KZFSv7T+C98
w3CUrFrXmIc/1fuvscpe9hHaQrTDgtkWwDb3lb+8rkSVOh1XR2AHDHIrI3hgz2M7nJVzTOM4LJB0
YCjQmcToMAWRR2jM4FP5tLpFYkBKGeQ1T+HEb/fBCY4kfk6lITZd9gYVO1Md3nFRywc8y26JmB0X
FS1mAMLMD2Otw3IoBWCAhHmWvbkIjjOZIAHSgz9Y+RuVqxsWOyIHcHDY43LxhecpoGwyEvN4PWRT
wBcGwp6DpWiETZk34Ixy+bGAhg8IlUB7CnXmUlnIV6YMmMs7PMSJYY2/B21FyDjO34R0CMBfgJZo
JysPLd6Lr4EI8OiUmgLGB/bGObUDce6WiYlF3nUTCiUfde+ITcmeZpGANHGZcFwwvAy1pEdMmz+H
BIVMRJss6rRF9E3Maqh5dpIlLSwtXgK02L4NjAvLgu2DzjhXXVW9KRsqjEwRCzn3Bxy8DRyE7YGg
eVjkKGbjMOHBWRGkgchgKiDo81o0xQD+nZ5QlUjD+jbCsAJhMw2xYypaEEYhERuUe4EX0vIweEZv
YEdQlR4pS9nWimhGUzGAwnKV4RkpB0PtfWCeclhiBj78RqA4WQyyMH8B9j4Rn3YcJtn3wg9LJwGG
YFR7zmHD7NCtEC8ThslslcgBCZZhC5lR7sA/pzqnS2GucojcS6hk0kLgCIqeebmXweXVB31sOHnz
ZhOExnLnJNrxqrs3jL0oGwgGsTyNpAOAUerhzFh/Ta5tKIOv02TFfkWyeQvDBfb0MCKlm1I2QQHJ
h5QEjMAkLeJe+QwNjpQGNhaWekYQOxwF3fjlVpOO3K7H5LWoFsXOmeYTbWUyTQrDROfeVui3WW8F
m/2e3gLh9HvELVBbj2mq9kmdhGI2/gRDnd+9J0ncaEonNjfwfVWEIEVinyaqTfgs8xUgLQOQKCni
Cb1O8YpQai2is0OEcEvG/IODaEComG0RCBAitICPJ/6aG7MjfZq5zgNgNw4UiC/gFCE15SAdnkT4
g7qhnHSB1kQMeJctTy2Hi2ufAg4U7wkGqnk5tn5sIL7iV/KhekS109mNWVeEBKFFHsIIC8zGWwes
TL6Wf+IJnRJ+gyeJwrspWYDxd9mFFhl3aGNQpFfkLTuLYpC37opYi609Jt6Zx5tnBbgDxQskO6Ow
OAbX3vPAJ1Yw/6Rt5T5PK2pmunTGnUsin18xqfdoPKfF4D54nNTtDRwEZMnmwV7oiGL5U0NAMGz4
8v4TcD8SfSUEPaDaUO5U+xoJ4aMsEsyBlAw4PaD1z6uvbQycTSdk+8UAEhjhyxHuj0UDlQ4YtgyH
jZXHGlcgHdJAo28dxo1Ke9rlBWHFSX3E/ktWTJ9kxt7kzvd2a+OnXgtJbPUH1QLFH5UJiYg9fVYs
M89cgxGnI0wqOUMWDpB8ly2q0XWyaGLiWHbfTUE0lEVEUgBUyuUkpoiASLpqYGqzgH6EVbWSiHpJ
l84AZ0NH3Orvaw2YjnNpZuCqGttQuYfqZE6fXKWGR4w5j+wc8b4Ie/GutgkKoehEBgFFy0cJ4eIV
d/F9AK3lHqGMBpcZll6yqAQHrk4gyyFkC+b9Kd3iHxEI9dOiW2ZxF0Fg5bzTQqNdKHQPtyv0jVrt
2xb4qgDEz6Q/IHekso7tcN5wYKCSkDCdD8p9IScRkhcRW4aNCC9GOWfgQtA1bhf14r3KQhENAPTb
Jiwmk+sImxL9Vwg+p+8lEC5D9HuJNXIjxDUIrkJzma/F9lVRWI64g33f1X4y7zYFuOKvJ/SKs2IW
3P3GO+a8s3Ys225H0LUEymFNSB8CCwJIpX6g87vB2vE+fcyvKPmFWfgRKhMnmncodQgo42k1Jql3
QaiSshJ+EdsrPg6egaDtAOD88/o6fISUREHZBo732rQ+fnVwT94/3EErFeG9TmIIXBmq6rG91cBz
ltZAJnCeNCGsLidqVOnQCIwDgvRAnT2S65A9ILFocaG2biLpbkbCAcvNsRKq7SNPDfxWBPKPy5iO
LnAbFlxjyH+mIzAk4sE6x20IYSqG1GSKFQe8lTCJr5DV4BFsuHNz8JWCKw9Cg7X5iWkP4IXkkBYX
I1garJsOtvh8enbcQpI1Yb1XsL+gHhf+F+3wplHXBd/0n8f7og3ITPRY1G8I4/ORXfFQPt1Vuv0e
8/VN6iH1/fzw4KFG/Qi52ai9UTzff60hi+Q/jFEIJ424hnmZnip7didbEncTv/bD1RehkRiCQ2SM
Q2ZcaQFFUHKeXpLY2YXVHGqcioE2wbt9+eUZYWmZ3pbnuTP4zh8MU4xSfjESdzG2Ll8EeYItlHgc
iCkhHd+K1cF3qIZA5y/eTciGD6Y6smhx0qCCeSHRgCV0qxV3LTIPxEa+nhTJewjohFmFwjysWEs1
RNWyMk7VwiHEA1HFymL1ueAK+xLVK6J3mwnqfj5zj9WEcJdet+YkHNXjVjTr8segcb5gMe8CzpqA
jZ4zqfbGEenybQNRdGivgrLMIYnZHUbXxQsHIA3n2DZssCfhgIDqvvyoRA1vJTCkz8YecjBO1KDk
bGEC7GDBKnf1yR5K84cIwVZA7eX++exrg+wA+MSqN2J1YuG+YAOf77tdzokBq0EsfuuODeFF8JgC
4sjrqFxQfrljUkVgTmsjCQmQhWjbX6caKsp9jPAmoAxaPifEXm+ccRFBpg7uu/PPfXblEsj7elwk
2up8BIl/n1DBPVlaAWyIS5hyxEgZm+F2veLUHYs9PYFE50k4okTjgYmiGjw3MLfyd6gJNYPUhO8m
SuF0CCvbP0CX8pHBS8/8jkbp2m8agU/zQCkMxNfBV/Fh9c/OAl6J5Lf5n9gWEWT2QT91F4NtuqxD
mEF1iH+NVMSDaDxbWL1xiilEBsp9YQ8jumANJ0qVJULuNkLIrLdHQ0m0T1znPtmpjjZviY2hfhNn
8S+CXtgbzqUkNU6fjFncKOxtU9t3Ao5bQh36XRJ3gkXYiOQRKsMhVsLVRWesO0LgT4VT5UF/ENui
z7vEQPUFPFQOgqVOR1/pT60PSoWjyYtH7GqJep1YHyL96GvYdSTUCYBVjLBUFgwt992hHjBJiTJ8
WlJc4GDuQvIEF5Ck83JlbmF9OG2yNK+5XQfpIV+UkVAaYgpJ5ogM0MtKg+/4vDqfPj6uDDwawlyA
dIATLe1anfBwnWED/v63f/+v/zx8/uP8W0/qS3eur3+7vqpJnV+fj3/83ZH//rfb/3w4Ov7j76Zh
aqalK7phmDaSbUN3+PxhN8uvZ75a+bdnfr13t+uzWDoIwcY21RwoK4iIkqjQgklegePjkEJQdDCo
+GU3wOWKP+A8a3D0ox++hAaaOtabOdFjyloeqjv7wJSOfB1hbDp4iwOfd2P6o2kaiA1eciaRik71
hDyRfrlRP8yq+BApF5g9jlesxQAUkUU8g8byYjBF8bAsLjMMzgtWJI4t/evvbcTIIwBJDiRxCQPH
IFRsIZJZz9R9OmNDMKLnsF7/66ulacZfXS7DsGxbd1TNkf/P5SrfUit/vm2x5Hklx6w+A9uJLvIH
TxSuUZaYZz0e1rarABMZLFevltqxluD+qv/Oglvubiz0p2gTqYtfEVGLQdY1LzGF6BZZrA/X0j2D
W61Yf7g9G1ryHCqBR8V13KpRwY+7EcWYOn2QhAIGA83KI76gDcMQBbf/GqHIucxe+xosAifiG+V6
okMAdJs7BlqSIujPM2IH3kfyvxteMUgVB8jkLvn2d3jRBqrhvx/Rg4Au9Ha2V5MB4JllgDTqPVAW
38Qp+ucaSVXQMFIytWKwz3m7PYOM3/TkVJFpr84CUqjaUHvMlcYrkZMStIXaRHGBGfXpZXFm2EBe
PM0H9UsEX/ND1ZYybfwbfVvqaS+/uQ7UFgYZvaToxLNmNCauKymoB++VmdDNcQ9FrpLSe8CzYoHL
XG3HkUE+AlXqi0b3zilH/hZhJ3EFFZu4V23ozCS4h0oAoN9puZFQwGPlydF2pwf6727x84Scmbah
I0BSV/XVBwrrLvPu0KoAlFSt3JZdlG5IdyMRjaeY5XF4XlK/Pfk0fcKEyJWff2CRSNQEc4ds5GC8
Ug/2Z1TylrNpWhxgAeHyMbuPOiSyqQmBIC/TdgpaX3GMcxXmNcAbOIcJZo/LyUqZSLwLFidkfmCC
p9f8irmVASqSYTdJ84GYp03B6JXnhJxisqBEUmffLn0T+M0OAE1b90Y6qwcZqx+NKRGJSMUEzYMo
0mjFwPMZ6SIv65ULVRUIGhT/N0wv/evsveQHnkcQFoRkwmH1YdnA48eM8UinBXehlPQPT1+O6Hzl
nuxmVRGykuDPAlGOG3VQwMtuOLrLiOs5i27A+5wfIUxoexVHHmWSkWW5xR9LEkHr8XLfFxyz/otw
eP8zYi1Xw7sjHEZ/qJ4D287t6f7rp9pQ/+qhdixZlRXL1jVb+d9roPO8FYUqXThuRM+B5gQv6IIQ
Zt0AJ0ssX3kmuUCg6az701xGsqM1stb3/Tv+kKUnKg2r0tNmSnyZcjxjZ+aOuSMzsH7LY5X7UnTb
oqq4bDv8h8tsWV/DAuMCu9cd2RZzShP+6z/I0v/iDzIUi7VdVlnbTfH5f1rUpfvzrXR2USyVMScy
POZLZtc3DVle3aGhCp2N4Tutfxs/sER/UHa7HVwEaa6uMqVmjHD7Y72EUODoR64YwkqiFWrMDAMb
DSqwEZzUUCIcA39J4+szNu+IOBC9iXLS4QbcaOgrjEgfgjsMrzRBRXShCvllR1qqGElp8VqI3Gi6
AoKzr27V0b++AKryV9uaoSma5TgKO5ss1vF/ugJ38669zYeV85bqd1RhxlhbyPRw4h5gbyMi52Qg
17z08x1zTjNlRQVv4S1GytENzySOQ7+dbhHFhPh1vjdR5RoxrVcxYXHxF1adu2EDpHNeifb6gnim
8du9sGNNyd26PGn9DMhUI8iEUz0YO9FoEOCL+7j64KG4c46bOK/gLk/q58xCtOtpwC9pkr19FZP5
T3UjiQWTJG8PW1rh6+IMS96WeUOTeifoGqVsrAONLcy5PLlYbkElIYfqmEfWZsHzzDntp9yXxVwj
Hc5jfu583cXgPdbP1OSpEavui2gjFE7SCZT9OWXiz/BU94EbN8qunj/08AZmBClBzmjn4qy70ENF
d8UvDzPlGNB9Yk5Cn2hvL0OTSeXimlTwknGJ/yRKTVrndB8muj4HBlDLyD5cPb5Adc3xFSEcWe39
xi/5H78cZ+wtmQPLbMqBC1PXUyfQ6E+z1/vXWeWThvhz6PTbsF0AN0wZxt5EtocipzuXAPC0HUCT
Af3Ty0AsgY8H+SGdOyd+4f9zY9ma/RePlinLsuNojmZo5v+5sRzFcWqlbsrlXetL3eime3DSKeEw
RnJT2LfDBrWAPnvJQ9tCJuReECwBYJShWsbWHcVTbA8pqFbvSUNPH+cUIh0fIf+iLeAdGMAdHBeE
n42/Vx+NnYbpDpyYTjAC87Y5Gpl3eJET5SrMz92p+FHaiVoyUDczSjXvRGCe0usRY/eNrCcCQS+Z
JWaiG+RLmqC6eOHb7/omJmBp0tLIgJIG6WZH5sDdbTiGKj8FHi06SxzqZQcPdkepn1GugsEX86PC
2pCUgFCUe+Su0ow70mnIpEPFeoMGSL2UhGR5aGAYDVvJhyS8Y59f2BOVMNKH++n8gha0pWz2MxYB
QjMs3wIUYfYhMC/rFd+5Q8PXRe1JOmn7yCcse9k8Z+0w1Sf5VidXkEh0x9dqIMgTv5hMT9xGXRa9
+TbDr1bvwQMNj0uj5H3yoAJ+Z37DRlyF3pNqiD/5U9kmXZ1XOFtTPMekpK+7EYx9t7RPLBQdhy6h
GkD+rBE/1Kt+IXH0qB6prSutNYu06+rwDLMnmyT8H1MCt+tl5nQe9eQoVRisOMAxuwJajm/EFE20
/XeUL/PGJ0jxSY4VJgB+x5NBrmcfG3AuT0Nm33nN4svZkMAVaAmY4Ef0md6/aKyTRzt96sMC6Twy
MpK9mkh9BjrundXFZr7AtcAD92bMOVWIjsjj5ipJscMZsCIekeo5lISTikv6AbW8ZKLBA/qDcMxc
VGOpnHFGzcO7jxSME2jHvj3mHqeLLBqVQEm5jS/++xuS2vRZNguVfHgoPmBX0keqoCAg6O6/1L7S
TN5DDpTFSqbZCZ4ZyQmZhnT4OESN33gqO6QwPpWg52EnRS0tSWmi/lzBo58uMTqnhszbU3OQLCJ7
eF+w0ROvAyVRxxnkQz0jeycjW5ZgZILFvj6MTUPI4dPvyvFnlcKmWRGOr5ZlmUmJUD3Cdb+YZXd3
YqtyLhxdmVnPIpn15TKz1/LmU0c1IBPr8YXwuC9jWB7Y2rw5zy+5T96lcdko17hxWNqmWe3CkGZr
9nXeNsv2c6gIhNw2NtzzbWrkUQVrkiePR3xHeUVOlwkq3leIEgPebxbnYnmnMv4Tp6/hWUmgarEJ
KBAoEgCDkXAjvlFuAsS5Vy18at7tMU/RBwnysA/h+8hc+Tl8ceQE8H/0ja8rk3wNRktAH5aWfPKE
udGOlkNYKErNCQ4n/uT7KatiqP8HZJzBCNm7kpOMfMOZdgpBj9+be+UpqQn6MkHNo+euIqiXRkYq
i1HQ4kJE7LukVJcp/6OF1/znTjlUObU2t81nURruTe45qP2OSL6KUzkptswX2orgbT20mas7z+Bo
+9MetdFzBg1+swYfMg0yYosesdhrB9yol8aH0s0MUCA78ynbMH4LrG8YPXDtoNf2n/wpFOIlTIvv
Lfy8BVy10Jb5Cdro2wqhEXvceZMhBuhI22CvUpafyjVGXOO7mWTEoTlkeFpW/z27QRAAnKvBB2pw
l62J53n57xUQxwm/KqLMJ9nBKtve6HZSlnLtITBGDQaQ9vEbngassk9sW5+ZxuHDnF6XPCugG7BV
Ni2mAE3QrP79LnJrr+BaMAs8BCgaJN+0EBV+VLfFCwoRS4lFpK1vk9JyL23v+qtMLHBm2zNhQ9f1
Hm4KtvtNoBYMewINo4GiPweMT9dxjV2PGcBCzdOvYIBy76IkwiF95ATBWJaR5qMO3g5Ue09Jf0GW
SzLt3pHeDR3Me4o/v53nqCjuy3cxYSUAOhFKYj1AHSRjCL0kT9yJEIYEi1gu54fG4U+mO49EJu6t
AA+40roy1/qX3fa1edEZQY7ztFlcSVsgQOmNmrn/AqU1+/C0XXDlJLlX6B57T+AIHlydZKWAViNc
5OAweUPhwY5DAMujZxl2Mt4pUnkbwyMn+ccqkNZkaHhgmHRPHSCvhgnne/hl3wYK47WnQbrm8Be/
HpwLBunmzBI7fA2d0eMZEyrP/VORjxFJC457ZwdzkFeRU9YEL/a02ee9ayb1WqeRtHEf5AU0bv4c
KCaBE7xApLyFITz02GRtMnH+m7Aza1IUTf/2JzKCfTmVTcB9SZcTQjOVTVERBPn0/4t+34Oe6oqq
k4mema6sTBOe575/KzGFvEcHed+CO2dBFR/NUwZs+qXwHBDxTZilCCYADYqy4LGi+/dc6D0aj3kR
wU1XO6Z+qtCn8c8DVy35eOlnHxf8y5BEpqejLKI6/eOYyTEmbJFXFIe9xdauZBN0qa3Sx6C8aXtF
gwuVpX8pNJwDr4FIyb2MqyC5Qd9qIsv1+UnuOFc/5ps25nl8DXNiSfC+zAdznjkwM0qo6XlobRHg
nu7in0x2chApDibp/vMxVzGswXtNaIAyrXbqioQxo/Bb7DvmRYh64flNstgKonw8YJkjn/294Ocp
mBd/qh3aCW7QOgqxbv95smfE+t0AJuuGqYqCCnTV////muyjVzN46B8p2ygKEh106LR8W1XiVc30
3Y0H+Oc4XjGJfILKXAicMbS7cs2KzuvwTp3GwH/5DmXBkbfduKq97JvrGrVyC8O30dIQB7eCVpL4
aYhcZNlhg06yG94RARCyFdIBysWCM+6zf7Mao6HfSlTLT+XdJw84lCJEW7otEOZh8QXMsUFzO0Li
RQmyEdykBZ84bNp1/2Y7JyyAWgs461WTWAUvf8o96uABZfU3FVcl0W7++aFtm/ax2yI37Bv/wjjd
4IZpiTIl4XloUNCVIN8dGnfrc8zW+Gze/u386mdo98NFHnNYWJX/0flArIH0JRxhp9oF1ZTAIE/e
kiUnBTcNIFbh5Ytm/9oUxOPxrjOGhD1Uhayd57BHtxCLPOEbpkyIHSGAfnM2PtRbevWCa7sFq2Oy
OKjkeISJ+7gYyuXJwZR4pgEMWH4cjQZIdKoEYY8oPdy9VfIymwz5FVmdZC+imiTdPrLo0Y1Rk0Ch
ohGWOJXt17dGQM1YR7vOzfQVoTWYJ6CUdkpE52CofWvQwaweJ4mkBIDeQSCio8/87tJdcfcjjZEn
iIniH/wF7QRKd2V+CKobpt9UIbXOZ3WrPaHyKnJ9FPuzYF+LDhLr05RFA7U2njgm+0R0ee6f3UiE
jX5axikmXZMwYZ5AYqYK1F9+ltjSojgjKeNSqy5cuQL6F6JTQJ1Dppr7/gOvFOpq+L7EOKko/Or1
V/wN625DDGB6nTwVt5unEgEAzJ1o5j/YZc8kabSrenbfpuAKKO10l5+h2b7ApMugpJT2MLgg7EQZ
pxIuY1r5O4DriokWEvd6Re82Q7b3QLzDk/wJ2yMStetXEVwz58UXXN8ePXb4gDE9FRNprDOnIr+n
kAuebN/HrMzQw5k/BGv0wNoANd8k1u3PEiGp/KMAtqo/1x1hVCQh0i4I/jq+YriorU6z+D4J6Iju
zp8PAalHWX8FrTVF0TVdUGVF/BWwud3zzlA/dbZ5BY9iD6pYxU79tKQzo0uUhQ98C++1rFP54eZn
YnAjR9FH76/barAvKO1phuy1wprSCZOKYNDIKvsLpCT+bk00Zc2QFEMyVVXq8Yl/nVJFUSVtnkXJ
BoxAQQpKQtmkA8KfZdvkCSpLVLqO1xIjXIq8VCeQjJdH/MvnpOi/+Zz+/V38AmwpUSLelLfJd2F4
CWk0bM+GpR2Sn5J8v0vxCd8zjXwOZpfaG7Bq3VbR122jWDHyECTLRO841UUhZug+GVxtZpt3O7u/
HBqucdJE+EwuDGo6h8UXSr8EcRv7mICStMunqPohjdK3q7yGf/7tG7+B6wxBNk1BERRFA+X53882
NnIxa+P8uukUp9btdjDrb63riB/l0blcnRrCBUCSnjHUcRMgysCXP+LgY3qIS/szk5ddvBew9Df9
GH4jsznMZikSlhtJBOPnWXc+3xHRgGNkS4mTkzjM8cHk/2Fdd3kJ2iuFGAxAGqGk/LwbhTns7jBD
IsS976Fiq9hPyGLhHPR0v+LoCLr9dZONcOZlNk4BYLDtbQ5cOKyvthw7+AsIGoTFWP75sxJ/h1cY
gqLpumpCWEi/AmHP8mZWnZmQkMjfCrdCTJiUjCArlWtPQ0g6bqKrq9INRDNhUM4k3ldvsOr23Y7v
E81IZIw1sF2MjFsheGnD5vzktqsIGf3KOM4x3KlTJMCiYbU9pTjY8Ng8O7dGh9HaKDrLYyvMUgrZ
jxn23NcCWc+dczoZzoXKfvOmLh6106EaZG/NQ1PpW4YbdN6ZQ7dVy1RLoJPoEDlngjyQdrV8kZWB
fjQh04ZN59mtyD15EJ3LKzYI+kQXTvYfoZuSRs06XBWOSnbhJC9G1/M1tuoVqcE47BC3pW7Hntd6
FdMLCkog8sLShM1j4BWKY9ZO+y0tiVHlOcrmT/Zvxgxf7MV216w3Ijy3kFQMQumsBf09w6TUK1Tu
2UZXrY+AGfPPv0pF+w2qC0eny6ZoMBYpyi+obty1n0JVtHwj8BL3GxBL488AOaw7gEAkKxSRjhTg
I148vz6xm5GAYiABNWcf8KZFN5e2xkgkLEm0cvIMdFdzkO7jDcRxAdCDtlD8jjYaVc4QpftyzKia
/DBXMK8UnZuwhHzdSahFrBKFNWrAfAddeSxxJFGBNVaWEfcgnycaZgbSVbrC3oVVIYtDGHMMZc3A
yUcE/CWv0TPztUnDhsi+7BJClCHdBpu92TbMFCPj7cRYG1P2QA4GKpQtBkeD1wyJFnQEB+UnsoAr
iXm8my4ptXfrvgKJTGGNhgjmhKm0oPpdI+u1W2neLSQxd1zMarSxZ3zXxex5VFGs4GzGHw/ZsmYX
w97XofU+MpsrE3xENalcqVWsRazJVCdaCdn9oAeY/DnOcyzYvSkZOQBPNtH4qQ2CpHyhBwTgGss7
qXBwzEu9VECgM2CtbMwKjG14w0SM1xMC+z6CqAImjpGE8AnOWAC1Bb/RbNedAB8y9v4QyOBa+CYz
CHE14ZsE7R9Qst2t7ZsjAAUZSYGuAq0Xgg8FajryIfFjiIrjuegs6u3RpAsCiYZ1n4j6cHlThgqx
ZvD++Ij3rAOxB/iB8Q94eZ0wAR7Z9AmJCp723bQG6kw1hg+CrgRcANbzzPcuM+KF1fp1fGP44rqa
iqM2cbttvTDRmd+GEgu/Yyi2gdjFBtS7at51T1F5ZmcrRtSKvkZqNniUeIHRFAN7wZ8G7QvNn4e6
mkUXqhDmHVpx+vwuyGmByEKRMFFQktKHjbydKq2Ho9bTB5pPkA/rvSrmzRn0BNH6uMUVUYzShyuX
K5C1+8LE/xX7H04Nv19RKayMr/OkCmEtX83IJJS85HQgjakvhabm1S5HlegVQHmtXb89GrXUl/vh
0UUiDC9Ks1FiG4It3NyO7PYf/fg4dIfqDJBbLvhKT8gC1E8LDqP8xzx3TrN7XPsBH8BBvNTz2PQ5
tV6kgktehl5IXhqnO8XepHZeLRQN19FbIzY0W+bqUgTKKLOtwfqdo7XD84l8tJ9vvBcvIhHj9B6c
80kC/4p7GsCRhqDSRmfVOplB75BFRlmKFBg9SdlMzPckfzAuWy/Crqn6QsHrsgRTt4L9+XFG1s/W
+D6ne+nhA76L7cj8GkDIj5rILjd3GRrj+9qOoAD59+vGrdtzrAevk6RMXpx0Y4XGmNQFWgBPQMR2
DTKENKhs/3IEir+9+U1RUcDdJe6yX8D3p2xmXf0prxvUFATqYNzKJ9Ic4yr63xI+6c8n7u/GTEP4
11+n/e+gUdfv970Y8NehCgGoAMX0iTew7ksJJGqksyNyWfp9Gk8/U2O7c+UnTW94KhEE+uakRTIO
VPOXb0v+3T0g6rqsSKZpiHwO//tttUnWagYz8KZ1IbEqv/6KqK9YR2jvjs8FqF5LHMGj76c1LL1j
OMOeEZv/Ty0znffJV84RTMDjDEcpmP1lQ9f+O3TqgmgqkmpqiiAzAP/vt9d1nZyKQpJumMGafFRf
WJyj802evVSQ7T7Fdi3lzpvoib1MMhhQJmeiOpXDl+AggxAmL4yEBug4ATGgqDn3wzTfY7pK9wVo
xpBjqgbgo3tBHjXKVAH7AG9ShgwfYFSDgzb+7ER0WomtX26zLkNK2ZtPOpLy+HWxj6IrsLGFa1uA
Ha5/nch/sFfMFOM/Pz+m8d/fFKSyZGiiCWChGeYvk6qUqKVQdHKy0cjooGQ080mpTT4rpghRdniF
tGhXZk585HPq0MPrjkiux22kEbbAwltg6xkl+uhzqSWP/Ub/TCss3w8XtzR03bdw897qsqC9rjpx
aaV50N4Xb4loG1IuXsfoAF1fs/SZ07x3GExaYn6j/p3uhSHITTOvqifVx9OvX4IwJoQaly3NT43d
3bDlliTucY5aGuCforp55RbMREiBFwOce2yeDeBk8HqNudHVxLmx5z852KgN4SBD3om3M5oKGHVc
9jHxY7d1wG0ofOkMeKhKSuYOeSGDSel2h9mcggzEw4kjkvJPgM51Y5ooOhEgv24rnVYEEpG/n1N1
a0JlpO6LllN2a5e5Ps2mXUQlHjOdByDToOYct4jXkyBu/Rvv4EyAZteCkn4zMkXU0ZWbHnj9NWze
vYqpNmwwnpr77Q3G5VCEFfkpYS60d/jGffqZSh35JVaL0NEHJQJeehkhP6Ai+jH8mOIk4Iymn3Tu
VTmTPDPgpI4nt6TFyUVUMRA0XIyIkzshHVuyub8/NMaB8vPHAL9r520Mqzn5hJZCmhv7No947EVf
NZshKWzv0xscmKtt/UhsOzH8TzczMJmTn/waMknJ1HCBtW0Y1Suuqv5OfIk+ckvQuOsBlHfTPvZ8
wX7X1xzCnlU+Hipg7lOgM9ICGO7jPiIFzSLaoxcXYuwVqWNee+KakST9EmXmC7DBf6JN7pqLRPyG
8ROJ6CkG7J02RFZjQKAK6sITBov2nBokMfehBcIlpQIldnrmLx9L1+0ApyLYJs6gRRQ5lQ8I1o4V
knKXyBKeC+FpNa9TDe/ZeKQ9E6TQtu7NtMuEEKGvdOB0wrS+iMSlbbpXmF0nUQ1Hz1CpzNAkvZvL
W7BvQBfp8IYfTLYHRNjs7iT+UBvd/yEwJBOM4z5OCv/pDb4/DNEN3TlEcjJmOVc0q9W4faAACe4t
MpjlFfWyerjiLn0H6SJJ0UC6A1Cjut9XWtaLo+zBTdXNulKOInpL2gwGKpxtY4GYERZRkw8u2epj
xNAG/h8vmsYSqZLBjoIWyxiDLSoBjC0r1tEAPPkEHGhIeuq9rEwG+AWmrxW0l0CsPRkQJbONJWu2
IdrJFwPVc1Psmf4euCxeRD0wF07fuqU0Q7LPZsLaRLSOEIoFHna3h/xsHpZxSQsm/hYgANEGqilo
BCYmm2zMzAciqudAPPTQscBJNSFJL6QfbGdwRX1B8PuSNKTxktiLCUikaRxX2KikbZxxL+W3YZmN
zZd6b8Sf20pSsKsjJtzgJd7zdZ6uTGC6scTg26f9Eo32nMk8AMRfhv1YAhBDiaYx1MFREf0JNtTB
KmYqxZ8UcGJHs6ob6eKE+WseGSOsnDXXGid5YlNMT+Wdwyp9J4sevbwwgpgaIBRksum+QAgBWhKm
fkzuXNVTHc9NxwTulkemzFb0yq1ZWneNKEdC1cI+L5e59FxCX9wOwloIsaFq09ITyE4lF5EcrkNK
iKClwH0GbxPpJ9ghze6IFUjOnuRfEf3tUP9ApY72Xa/bwwdrIMdxNkZVP0poboY388oNVhi86Pgn
sbdIpieXbtVZKXkVrOdr8yuev36MbYo4ihgoNBzvvnv+hisWHZ7VojAwIEWHHBw6sb4bqtG8dE/J
NWm+rAEvBjXrTrTJjfYNHHcSwP3s7hvI5gitWg36LKLbCtgJykp+ueIkWg4CYvoxRs3Vxk4598d3
qsQJ+LMVEidrb48Yk78vKp269CkY4jb1SRRVLFL+iXNDazDGhl6C2b76DglpQaP6AvKOrZCHSHFf
5hChUHG8wsey7UwVIqiW2pIksIi3KYieE51FG6kMc/J9DaycgbesDUJwd11Q8gu72fqGaXiALe0F
3YUQ1QVVWb+PlGlVIAaWFiMzGFa0oBhew2OCy7d1OYc5tqU5WPW43OQ+Aa58+iNleSXVlsONbs74
6hoZuW3kAmg/5qTP2r1Q134S1m8Niql3i2C0OMFR6tT6JTZFCcBb68eyPBusGSiCUxv/PNsgQepR
AAf+RBT0ZX6IRhm+GcBWne7dZupjjtO4WGBfBn0ZrHOMqlvjY79qh7VBC82xwJHEUYHtgG32MZRv
fVIPoUAd7tugohOYzxfH5lG51Dc6PYReyNjIP9epEEY7+NHessrxyi4W5lPkGFxR9jUQ59xMILrR
oaJKSwUWsT4EI7FI72to1mtwJxvArr7Q3VA9Xn1FKXp8FL6R0w7wTNva/jm+rxKcPoYN56aM8nX+
3Yyf+Fp9yAQZS9EI14IyL+EuphotxOeExxay3C4vwg6YEGcxpHRLiSF3s5db36nzCNM1Ccr7N+63
Qxu8+Pb20Qi6myhXyR+87WhsBKziN9QV3pMu8nQNtL3IwRyxljVbdkXSq+Cd30R3ygQAS3DS/KqQ
BZ/vmQuTrI9Ep66clKe0o1k21LNVkswibCL8Mqm9uEFqAFkQa1wer5fBkVjQmL7s0ob1H9THiKCJ
sh+HvOJmt2XfecWbw/R6P9d79fJZJYL/7nyd32YN7J1v3zfYlWgeca+UEBCPb2wLoryQlK8SQUrj
qnL41D0hHsc7PsgrYEw0NKE7svCJbSPy+0ipyO64GZjvCuA2hzPWINYGEXrWZxnksYckVVGdB8Wa
4l+QVem/qDXzKuCSqZhonEyxH+3/hVo3kqSkpTKIN3cA1YD5AhBE3z6qlcg3EnLZ0xuJsiWo0JuC
6+rk03DDcNn+FPCDPZgk0T6Mqcc8M0GqA6/52H+ZqX87Uv/rW/xlu7gnilDAbMYblexWLx6JdLtg
3Uf7g5PDZ7KbwCcfxSFoIp4FTt/Y2ho/WznAPTVS9sKeG2YvLwdWs8MOMatmCQ5vcUrEPrGpcCc+
jjpLdH8yL7VbPAWyYwagayG1KPTaQJla2TzzIcZJJYntcvJD5eAAzx+7FH6a2gqfJPDrKwKBxoS7
EgC/4gmcP/2+AfQVqn/5OKS/fRy/6NElhJ5K9Yrize14rVd3ktjzdZQ5gmrV+8c9IMAZ5k38OBGz
WKhFYZ8VRg0LycjNWBVc04exHZDk/vPnX5Ms/ndV7x8lXZAFUwax1H/ZnbVb3cmNasQbhoq1ObvR
UkKgct9dBZONnG0mzohGcRIySJcSvbXRhncmmctutSbDlRjlwTQ5KUOS34OC4qz4iEWHmB9zKzjd
6D5Np0Dm3U+7I5ppmXI+1NhdmEi3gn+9IBwSfJTE5M8KK7N1UEt95gRZ1wBPlY2sChUW98E96Gxm
c1C6ym9DkG2eAdw5uEU0fr0c8chzPA3CzW2gKA2bGgAnJ+U6DdC/6dS93L4E6+2bK32seJWPSmfO
xZ1OCHV9WUg1K6emNQxp3XbAcyU7n2G0Uh2yil99NLWEX7Z3LWrCP5UpkMErbXol7AMRyUjqA3sk
NwrNA1xRo0K4EzOM5m3GctdX9kk/5Tb10ZKTTW7LNJTgmCfS/06wa4GMHs82emubgbDcmIgY/Bu1
54WzJxCWq5V8Lj5rpz4dIyZGp7z0ovpiNJgwas2LMA7I0UAW301ep9wFLd4QdUDaCVBPafV9k9z0
M2XON4G9sFlcEsochoizHNbr/YBKW2RqiGsETlF0LGwNtEQLvUjTzldA5mC4Df48ehI/PRUi/qh9
eiHTfq9x4OXtrI9Tku7Te8SYLwhe7Waom8bkXDK1eh/SddTdbXh5upScUYmGeI22GmYPoqnshx2z
gZkE7PA4GSQrY66bExIKKkqKTrXrGBgdAra2VEdxZXWISLCo8ZO1EmWoifeX10D922vwy4maN1eh
SzIl3lC2Mk/BnF/OCXJ4xMdjPcl8pedSxDfLdR0duPnFnYk0BGdn5WYUifJR0Yewq5CarnACebQw
OO2us1l4+j3LXCGDDes+JE5bICEEDYtwicJtXsyVyoGERsZ59RgZsqBT5A7AnE9FuE0ddcRyV0PQ
+uZOs+rJ3TNsKiWOcO8OYjv7PRL2+VmObI0X4ZtACLGjjvlB9OKqOcs2fUJH0naYGkeMtDbGFdDb
K81ffFXivKvhmTfPh3hfN9wbdOd58UajWdfwGNbnZEr4EEZkFlNWKS7TSTLTkDvy+r5DdRmNMCZQ
CUyhRjTmsAYFoJ7P7OVDvCoNSioM1GQYqAGiR6a23m8qffejhwiVNu1IJNd25RGj+bpbELhus/Bg
c+PFnOnB3R1/5oQD2uql4kEd436bNyuCkPR5DX9P1288b3zRmucB0DcqTAzYm3rGA4QLn/gyGxkZ
VjPREj2WdjopofqmxfJBBvcm/v/hEjgrLW1zMXgjryEDKy8B843DUw9K+fbKL8mlZZxmnbU6yX3j
m/lzs9yiPsBHSfOtulcI9apHuzSU3cGqj1FA6xXebeqdyeTGqHNIjwxF9MaBIf/AuyFdsMB3gsGI
8MMFR4hb0G3UBN0sxYCe4oIGuhmTL28lWPDIEVj+U9S4A/6xzZk6o8rxwTuH/GEEnLh7jpJJHW6Q
C/dSKz2AZmPXwHg8oxpvR61KckaoPOPGG4MhLfCkjf781vz2pZEVw8CMoUmmbv5ydxSirr5ujzjZ
6K9eUwPWAj7Wum/pcmUi7lBOQffICJybXYF79/t+DT49g4j4FVsFAT/YEWI3R0XVS2aiL4VVtXK0
9yhHMYM8FDlJniAN1YcggXHFajmu90oCgUcwRj42oy2+k4RyacAUDht8PLc27Ln66Z3m9AEySv/P
P7HWA4H/K2jQBUWCzTb5qWXD7K/5fw1eVVGn9+etiTeUL/qlr46FjXbEbBC8cD69FuW+Xanjci+O
bgSGS/4DHyHQEnuVw9q2pPGbE4+qCD0wUrbsh6XP8eWiKkDzSGnERCLNVQopZilx2tA/xiwihBjq
gB4w9XM0JgvKgfcDIsX+/IOJ2n/lWvxkiqFK4j8/ofbLvKbVXQ0UVsSb3pj9GCce6meHwB96OB8z
jnvg4TkhimMTyyAdUJpDLTWCeozS/TyH0d1jE8HBOyKjjDqG5+Exh8mm3oZsg4L4X/KKIQKaKcT/
F0BQSfRGR7IwwZsxfwSe6L16n4R5L/L6ocoautZLMMrjrph1i8+cUYF6oBF+HgsVusdD5JdE0Agk
jhw/7o3kOBJCCJUghHwujcQAV7v9jcWDWZI7MbbGwNij1qIMnPkK0balYgRCj03T4ocRPiDTwkZk
jvVlT4I6sAfZSSGexyBfExB14C7XlvcQOuNOhjcGJNqZfUbo/stMc7L6yUY/aVPCJjCp9wkgKdcd
iVS22OCx+vPv6jf8Mr8izcQ0oyq6pIu/oNVxm+dm9brHG1L4CC8xiFrGeowjOj5VfYzKx5k102om
j6BTbeKCJuUJysz/EBtEd47zuET+lamrB1L6bNC6z6iEZKg4xWgb7YknUpW5LigPDO4+y5ATrV5j
MyBwY7NvXIJ5YuuzrZmf//yDiWLPC/3n9frXT9bf0v96vdrsnt+jz4NLyIuXpIVRf1G6ZBgTjmyw
Q1xdYr924IP0JiirN/vmzaN426F5z8M0YFqV8/gqneUJ27c+pGf00HfRk99Ma7I4OqdWFT4nxrwM
hdVgw7CnLiqeiQ8hIINJw+3IwW5AX7+p4cxJEHqOmEM9cmNG1HpRhqCQuhRN6KdaGVN9Dh1n4yb3
2j763xUwBfavKAFXbjx9+KJdrD7OV+RQMXjI11fSBnhbljyW6ys1In/+4JTfHUuQOEiI8LqKovDL
E1HV2tWIn0K8oVBt1nKJEH7KpfEiQr4nwsjPtcrQIJJuUivwyeaBC4MinIaSLIh0RE1+va93ZGB4
1Rmsyid+g2tQHz7EkG4uc4QC4W/fsvG7A0fTFA5S+EFTk375nrNKaspMrwDDmKHZEScobpB4lcyO
BMJRAFYKIUac7rV/0BDOHQ4XQxL5c60MHNiZBtci6VKAR/yGW/d5RFtE1yrpDZGj3mbm6E2iuoZ9
wwMzf+/uJId9g0AM6FaVNm0903XQBpc0g97NI9syMygJQxGJIA7elhtRgjt5LjBUnxpwu3z7Qg/J
2cUwBPzjSdQ20bI4u3buQHGigWOwlhKYwGq5bW52fXyWlkpB0T3Er24Sr/fgLnQyeYxb8SHaxjMk
xlRkIDC8W7U0EMkXs/6+RFSMwF0MtM8kS0PzB7TkESPx3iQQLgzfpGn1wbca4TusNcNS/uFPoWek
H8uY1fnIQFyHbRaH7YRUhHoBsN2+vdakUBlS9LVIF/g4YmXVFaMOSfS0oNJZ8a+3hcKKQ7QXewvo
erTHIkumx7qlUFrF2XAneRuT2ROp+xAtluYDSvP6YDfAqky/j+qpOk+TXSsIzhUiOZF7AkA8qmml
Bu1Cv4WfOZ5dbj+QZ8wGtZfjIyF9ZKwf3g5YJc4z0ESVUDCVwHVfFz2tm1cfkqz5E55m+I1tFt5N
4vYU2DeIqWSVmjSFazQIut0HvKBbKpOIaKs3BqK3AyVQ0z57ThcocvsSS17jbfQlU7JLQ50I1Y/c
ArFCTH8z/AUmgBC4j+6/Liy5tPsGJd6LdsSvhSAeQJLCf/vxgp4Rm+hjNwHzo6UH0zvZpySGySMM
OhiK3/VU2bM5DiZ3lscl1WnOexltHw9MuvSD9O1bTv4DyUsrT0IPDyA0OLEBpfOF+pNcBeKVGkqe
wVwLqtmBNPmfJBeUszpglcYuzHf3QPcyGH7uMGY6BjFw2iVGF/T5IJ3UA2BOUt3B5Am6MOsOxM/0
fV8NXEpN9PpMR3pi2mhxxJ2ItQmBKpkW0owwCxXzLAEOgI9qFt7qKVnvBUk1qk0uoDQqrrbIX9qX
NvfeeeKGuAaw4YwBuSN+1ei+uIJ49mJiRJOrbRrOi5ziTfU+lpdbs1Vi5/kNQfLiNFWdgQdOXagI
a122UnJaSKkHauD3SvbkZ/54rHAmPb+N2hFvQ2Vd6a6QjrvI+WAvIAiKxyO25YPwcqqqV7E+vqJx
DizNLk8mYIO6fwaRqdONp1pA2coOjEkg9oSP9ZL75vnDE5einRlqNRV0Q6hrGQKN6kav4xbErkV/
V+fUY0xiPIHy+Xp8THtSOvbkrmeTKDdKDnQQTW68ZIjIbH7wR4DtoWNPbyaAgkBJ5AEENa1zS5WU
iRHq3EdAXoj8LSFKZ7KoHV123oULB/mmsb4/jWleSRUi10cEIiN5u2Ihy3Z/viq4DH7H++uaKJqq
LAH5SP0l/K9LVouvdSMWTHoG3JxTkD9Ye7dJRFtECXVzab8ffb9rss/2r6P8zeZfMnlOXwMHBRjR
PcS+ZBtc5BrzTUJTshN/CVCWpY2kHg6EvLw7L1Lbh26/fXGEWw3VOy6454bpKiZc5zqODgO/BpwA
EGcjdoQrQBxkZf2xO2IxLeTTg1l+HXGM4aFNMOeyXj+G+bKhPoivRkylm7wJueIYNIypwSUnO2Xu
Mvwokm/KgMLe/R7cHyTUBfenZ74Xj/sY3fNzi+zs2p84xCKZo3Ympe57cgODGQnbctpnntW75zeK
hSCOPLr5yPCi+yYW+W2TZHe6fRNfc1K2BOVByeIUsMwB4X1ZX357V10uivSieUBdyT53zCnJtVCQ
ybwZ0jgiTYUgX9aM1hqdNJC12IbNGc0SAkaGfuK6Ts0N39m4oWD+vRuE8SKhzUHzKF8NSWXJDjhP
oI3qNV17GB/YkFD+g/4Sw3UGAAshJ/RxNuZS0SDDPPMHw0qOaBbg9/rPFTHhLzM13xA85eZV3/y3
BiPox5FHQHToDmdkpcfT6tvYDMbGtDgTpje9ncC46bGYySsE6KRMbVhc/YpzmKxuaYnUNB7yzX0C
vlpEYToE6I5AKw9LVE7wTD0EmK+ptiNR4NA4z8N1lk7ePrTCecB/u7+GJVp8pH+Ye4IWqPHqyzuq
QlwQBJPxFZ+/S/wC1I/sFjOKc+HULvIPBQozJUhNbsK3OAS/d6vxYyegWehc+JITrRaTx1ohAp6G
Dk6HSTtnSgC2igKxt8US8rdWQ9mGakk2QsXaUsXUAGTzt4JxI6foiTNtQdyMdEg4PQSHcKkXjh/7
fspIZT5Xk5ZKT3IP8FzAfE9RrdRj2SnImlrmrkp0ErSGVX13JBrGASd2RREt2fZ1wJHLTCME92Wy
ongCUR61peQ5WK8wGT/O2lILnhPhS5oXp3RUfzH4yhZndIXuEX2MQ+jcMuWRmWA47CF1dZvtHj8c
kiuypHFB4Pbb4cOS14jY8TNwOC0rMA0EiOSZB9okDp/eO2xPSUM3JkoAF1Uq6ZVu5Mk3S/h6Ld8z
mYa8HEAW1nJjkETRfNNeSZzLFPOcgAeJnrIPhhCmR7kZX+9BxE2mwDBjjV6KxhrzZ4J/zKq26eER
fgBp6ePDCgcffIjG0ob/v3oEieLnsU8ppq+OjD24LfaSWfSVT04aLhenOwl8SUCLEw5i5gtme2VW
bMUTX/qGBrALpLkZGvvCRrNoLj+t1Y6xDpvhJ5DdmOBPL/L4qGBTUaVuEjK4JxjyHlszvM60NYKI
+Fz6/TVBqutEdLPZY6YTDbN7oC7X5oNlCXRchjj74wOCSSuZmrArr6mxFzZEt0KcWQSIjIpVKTJE
VKBIQF7+Ux7mAzflG9qw87fcpT8CU9DsNcEpBBux52HD8oXhpLz55Vdzui6MXQKOe9EPUHrC96YI
9Y0yk+Yvc1Je7eKiLpML4lKB+dwuCWUVcKL2/1x8bGPFFQbxOlHhOHu78d1XZjicedioCqCjHm3A
q5vi7lRQBNzLXWVyVMvfmUBtwapol2k6Ne9Ox+N9Qxxncg6rzxUuU4VoO+BNTm+OnF2ZOspX59X4
dnymNEhd3HiDQJope9QvMginfEKRgcgpXZgnwvTyA99ttwXGpG/7MVYphh0SprDoxnyl/f1sLrnX
39tkZ4Z9t/XVvroPnwi13Q0xuh2T3c0hqVlaAzZk3SbJOnP5zbRLho25vBIu71UGPU2+GNMXTAV5
fA46Ui4b2eZ+mX7cwaUNZM6kvs/Q2JET5z0wXk+M2fMH2mAihqmnBmDiI/GEDGKFY6aYtDuEC8Du
k8x7ruRlQir2axZQnULstF2RPss77lFqwxVtN9+UdlPR2SDBIXORumHgvrl6Zo3kjTjA4Osenu56
BejZNnZyhGm40m+KBwgVeKgvB+S2E6nRz9MC6VeD/WdEemZ7IQcipWP5VHtlbzXMBv3ESnwXf3NP
t97IlxhBQA7IpVhmp9in9wUd8QLXGR8QT8mLapdhX2uKk1UdPpbJEogJXYZm8aTkLhU9X41dTbq9
wWxD58pYCp5bEgVW1WQwzpzKYRQlUcWW5nxywGrV4rnVnHbSEJe1+4zSE1fnm0PBM/B6/ZRHcfI4
miSPQ6lNi7CeqI6wa/ZoghkcvdvmNU7HeNG54VmJEDGE5uQa5isDCOgknnGgGrjwGfpCGXK4HaZz
ondyjiyfdpr7DxqLWqRBLpNWHGe0GYxVtN1LbRTvpZN2egf5nEpKxq2Kkwdh7ONAxnuf/ygg/kId
9rSZ9sxJMSU7j3eTiAkjLA7Cm8jg66WFT599/N7CW+F7NnTa0npH2c3O1xnib9iSgAgLskTYledZ
yDM/JgkaQ+tEP9RzgQjFbgOVgyKGjB9h+OoPX90Hwnut8JpkIbuzTM5mQWwMsL+0oKOeBP+H/Tg0
wAv0qAjDdMsVP2d01qbcby33fl9lVZGrqHh86ZKy82JejrEKklvW5t59+wAqjpl9eDOoSWIAaGg8
94RlZg6TielTMU+T2E+zIN/NH6xUP9tkQP6k98trMRrdDNrVhwYF8HebYm6098qCTZO8MOR6mAdP
fMNv6EWd+NuhPFe9gtwPynvG5vwVmgv+k/1g/+dR9J9B8xe0R5QE/f8IO68lR7Uti36RIgAJAa8b
b2WRe1HII29B5ut77LwPXZUnozJud5/bVXUqEdpmrbmmMQ3V0jTV/I4AXIyqLJvPzxQ1JFPPinb2
CXiMF3pVzM3aar8dPCQMQdRog0JG5zo7oZc/jyql07zTD2/gUOOb9+IbVrdO45FvT5mlz83H4P2Z
//tZVU3/oWyGH9q0FJ1BqfYfjEU51I9WY2ce8rMbg4zgxwFJEps6TGoMaLvZDfr3Sbb16Jo6UF7g
4RD3K86g+QXAgDPYCyI5482aN+6lfDlplUzwJQ65ufqt1MJAc0L2SHJ1n0pUB/jo7YfLN38T45rn
zMJ0rYt5BKaTesDubEs+Hm4Wi+tMMZz0LXP0sFDsdFjxy+WAhBOYmM7jgGbheXRHI4PSKj1UjM9I
XBY6a7zyZX0d7tosoD0xN4fksTjvepv1DcXUkCC2y8hQ+QDlmihDQDZSO5MWtDkmR2hlazaKk7td
T+a3ysdo5i5SuIW8GEIwiJvDehQVAW5SaDNqZ5FCimU+RMZ2SNyM4SCeviTm07lpsAIsMths+KeT
K/mrTo1oUB6MiARoN0ob92aHqeONwgd1JuECsxYWvnnY3DncpwzYPqJ1jeY1GhcJzyCIKP377AZc
WDJ0xMGQv/5uOi+HBoUSoE2nF9NOhK254bVqi20XxOgE6rMosZHiGiG+mVS9u1NmLQWiqrAII8EL
G6Mxd9J6SERcG2BoYkYv59BPcWuzR8Zi9FSCaWRUaDMYwy1hi/iUpM5rwetI2F3itAQ2b/FB32Jy
qgse9z34oJjnpeBzWok5TC/pNVFDTX4VcyNubUWX8a7gRr0KSBD8P/3Wq7K5WPm+cL/lz7cAzT8U
lq+439/nsAub7W4Vh2cbjgSN1pa5G4VYQzK4X8kttOTTOArJazQONS+tHM+7p9zPd7vsbEX/6nMQ
BfxvDDWGf3IfRWdcTvHhNQXlcp+Di5JRHJmJUlS+M29SOZcEiSnyZZHiWiLu3Tmtx2qu5Ty+f4m7
mwmPx+iRAskMcU3BmBo6p2cMeUpmJIwzEVo6R348NtwHByIZP3ZH7u6OEQKkbz75i+qZmmc3wEMt
cvMooJuinbgPD7Y1XnOX2TYe1pkphj737EG4qGFESXAkICKdnR30njH/jtUOGNHluMlnZHvY7gWj
JZ+k8Dm09vCzDYcJjhjvrXAxTo+w/u1hepRbmg+oCDD8SGEredm2zc8vg87WC6JbpLqzz9pN2uoE
ASOdjmg3ky5XNTE04tHE0LqJLTGwshcVsUqnw/xPidc0ENf5ye8FmfANu40SCPpwvLAm8s9i7n5X
CajNLH/cPsTtxM0y0BcmRaRoKl6iEu46dnMexWIEMi1FMka0DV/P9LLxsBjgLSASPcpevt17CzOb
ZkQTiU+aP8PZGFApYy6CCfwpjXaGd+tm2RNJsZAZGyIZvkvRfno49knL2LGtz8ow20m2BeP/AMXK
SYjnyOqMCX27iYVbOpl7CGyZheR0OAPDnsywvnU0x86YB2M8sPcWpcdraCWbtikyYoyOHr/nq1dv
WPfHMA6eDm4RdZs578dwpi1CT9yImFkAprxXRCDPIX+z2l7idzXL1DV+76ruFC8ssfkm9VkDJYH8
OwgIAqMV29CtrxPxiHbz9n28oAxyM0bMrutGcsQT5BHvvBxDVoS16N0dih5Iqa7ocj5023CQ7NNs
XPM34307g0tkd+RpbtpO0Oudnahyx3yWq6Md7OTtTEWunPj7E3fjrz6GWPFdMitmjK12fd6fO0Pb
k7uqndxggdyTDLfvApyBZ3A3nL6D0+zpRHnvZPfKqbM+rZbH4ecCUGATaScapMmgWvE4mPxN/+mY
YsxHCLCt5fpPA1icEh5k/g0TAKMEcYOmQKLf7NyexvZbzjFavXUPD7hekNvjxJAS4Uaf+nCtwPEm
6HimObPx42onUdRDACtXCcHnBUFRsG5rrPhoM85undksMYVItrYPESAsepwMwl8pYZvP5EaklPcU
YbtF1+VT+hgB1XxcAVaP2F+cguHHvpMwgc+hHby7JDysgsgeyx0j6bAppc9inM20wqeRHic4hyS+
mxw1hxV9dEgfCPjqra0zaHaX72GPryOjPqywJxDNUTZ7ZG9nXLlJQutUuyX4QkSYARZgm2I4fECp
JFBDBv1IOjMO41fbFheolsl42+dXgJ6Th1ggXiSlRXDbhD5PgKIr2SeXT3pZw5PpZIZ8tWNwWtgP
2KBHN5GTiiOCLGIRKyBTgyk5b7h0tbCFybILw1sooDsRrKfdYBDwXXUUbuMTlZ3NSXRPeGtyUVYD
U8w2nDPrk91BFB8ExID1lgd7qSrx8ozz7V6QHdY7OutncB52eBd5Zid1X2R53sO93t+GjBEkWbzG
RcrRYJ+9nG+Qv20ZOIpw/SqCOuuwjd3o6LAQKOplitsDp66yj+EX2eHCWGIm3ePnbOwIh6lnkkVm
HMnjcvDv4sn8YazHfKehmLqpaA1F+WYFctlty92tWZOl02Ck2Id+S/Eph2vMSk+jx4iELjQkZ0Yq
wnv6fdTDWHoYYrrsEncjjhN5I8lBG0wSAZtKUr6I6WZ2KWlcw+Q0GGIeISgNE9s9uWyp9QMP/7AD
6QjuB2pum6METJEXISnAmPfInRjVwnXAfvtliKn9VCdqDVU3oGdKUt03pl/9eLxp9+vumO/x0FaJ
E3bQ24MJUu2VWV/uoI1o624CWzkskeP0VTvLe788ReMHPlPzj6dofNOebbfH4+H55ClGmI0RNUFZ
Ab0Pt+tb8qrD1mZmfGaMmk08Sg1xtLtTj5E7BLA7MzbsWxWunJ2FVoB1hqK+7nIkyGP+3f332vgS
wX1rAnhQs4GzcUMxmo1vHJLLfVe3qoZ1yLeDT6jOD+PrZD9BdHumDOzSxcnm2KcNmBrSXBRudyPb
Ed30m2LxxyVKcd9EmY8GzPj2rZ2se6VfXzzG01eH3ETJtK2izJycYq7Ncklkbvc5h4j5709v/rBY
DKkO1KVQ3NTq3/gku8vuUlP2+2M+qDwIA+6Tif4bWuvLOWYbGUcSYcYii2HqaObf7QZEsUN7x96n
DcCiKiQ5iMCbUTk5d4zhzun6PueQ6r77kphYt2c38QwVzvOZ4kiKLTZzkiPEsczUrsvFIUjba3pQ
qUizIcIZHu7HVRz+NBaVTUiKxHlQYHB9ilL8+7M3lB/euVFHKK/pfHRd+aKm/jGIULR9Zd411qjM
CMTi22FeUhDDAWMOKLNFjIF/zI4ZbBF+BfhUH9HAXGfXwaVwN12spTxIRzQ059kNF2CqU/Le0JIQ
LIjIPnw5t2QTYH5k87v0IM/Bc3ZqH8Z1+BHnTE1wLsToA3Ea0AzftFuzYZUShjoNzIQuha5Yg8dh
tRT3mRajffyU9XHcR78u9h1qMp4Rgp3/XkEyPfuSqneeHDuQLqidd+h1sCk6ST4ZBXxNDj6w4Au2
k/2q6NUyHRE2N/mH+C2qdtMxkR4YgK2nISacE6Rl9id4DfvzsP2BD43IHH5tY2yCMPrq2VHQLHWB
TnnwrCK1oorVKx6luC9zNn6GjwfF9tHn5xYtg/NTknP3q31+TPmdKRmI4xm403pDrdluQA2ruuig
4KyNlgSTA7WcPZyrucs4Op8kDEHPFG+cj8Bw4FtRxHQUv9NDig3j5jXZYeBPEhQU061HWb71DrHJ
j8jM4JWW7cp/g4LkjfltggsN+ZSr3eSAEhs8yWGLi4lB4cH9T5PlHFK8HWL4ldQKsOTsdwSHkOkL
zHYsSGHLrZT4tZIZNc+HrDbxSBFHUgwJiMk3LbhIl7wRkGCYFj5DarfEFX2/lkTmc9PZR+C0UATl
wvBIoIQ3hOaa0ZX3DiAju+BNF+zhvPFulmlCFARaPD0TmQfUYN6F4VNH85cSzrxxSorbJmwQQKsE
fqJ9jdGMcoI2RJIpHoMOG+o6XrTSau6Svewx+w228MvHajOG38pwcOvtRMRHaMQbu3fIiwmpOJJH
HDQwHuEnkYx2IYq+msj3CytBWARk8+5Sq4210ZDzr0g3OEgD0N2D7VD55TDU5anz7Uz+a2N+u6/3
Vf39Ki/FMQeqcIDjw094DC54fbjvzAjMmcK7IIh4pYCWwZiS0kv3GuEs8BKYq4E6cIxgawVlaBeg
LQhxWLAxrpxVDCSWr3S7qG/QeEFZXqFDv0ze8YHqRSqd4dD8cso0f/ss307Yg24VG7PcHvNSHi5K
dAk3AWS95T6AX+FNB4/20z8TqaYO67EOpn9hzfnT9ife9T7xOT2mte4+RyniGFSeyFn6tU7DqzLa
Hhm1Sb2MZwmRSHxdR7owGXVRpacJa5Hag1Ep3yUKr97UlXKDfx+gXyr6v78mU9OkWUxdl8DU90rj
VWz2pfXC4haHDPg+zGQVpHXErwJBoQD2MMaBh/wGZJARq0VbcVtnpBNTaTlu2KsXPXp7CAtTLJhW
NKB7Ianq1Rmdirp/DKlRc7ny6EruAVLHXO//8vz/ZS1x4+lGU5Hia1ks/T2I3nzMx6b2qu+olDC8
6DB2Zhhww8B56oOrynuQKO3C3scysg4TU09y1jc+YqVMHonU9zBeJVcvh7rlkEXiIk8MUI0SREVu
21ea28XuPX+9un6ggfLk0tjKlG7kTeNb0XI8HDRrW1N3MPBkeYecF+UxHwL4ApIjQDrwzJypj8Ai
kXEFh7w9DwkW4JCgnLHbfIYF/6ylw4NIrJy2gMYdlSSNHnZiNAt5sHHWvb1D10cX7JCWZP/75QNo
/meTY3rVbOBLoEHEw53r77e/u1WKvj/UtjkaSeb777USvTw8jwdQMqcdq8d8CXiQzxOdkutAHTEi
eq83s8fo3SEMjPtWxp2o8aG3h9BuxSV10zl/Yf/a2udAmlx1Hcxc/GJxDAyvTsICJLpw4z8iyz37
5wlWN1Q1L88SXYQKkknpN3vgEPAToRvuMqwQUXJyHTHaB2ppQAFnoEHHj8Zx2iq9+kTCXDTyrIQ7
nQ6el/DJkULu27KGKfskTuQYDsDSIGLwye3ovFrMq7tWYrSN8RQxB8EUds1Z/2as8FW3fN+XVLTw
gxVdlrXfVsdtV9Wap7qyzcloAc2qDfd+m+Zz9rARdmq/HdaSmPv9pxlsfkNvUkj+Zy1qW3N3r573
LWsRtYY94VaVb+XuA4TaKM/FZFQX8SGsnBG/dRVh328vmJhS7sDGhw/BRpKLEvct0BSitu08m70g
gAJxcKnSONGZnpFA/LIAld8eXNbGf5R/xvNxPet7HpxW0JGI8TRtdEC/UWihMRYx4kdPkpBLFzWX
mG+RivXBKbukaoLc+asVkAR4o5eOBpJcfHF0mek7YpzDiUeqh82/0i9IfC44OKixANrawyQhgZJt
Jlv6sYR8THYduJM9XKz2druy/W4XOSR2rxJHIQaZAySnSpYbVLUj5lkELJq/bMbmf9sAs07XgZJP
g4BN3/b3qyj0+mN/ep22uZOmU7DjydvdBvL8kJsQspgA9MbKjLoQn4G4Em3ftTv2krBpTj8+yJB5
J6fL8CRsu9PrDAJAuZ7ElmQA5IkyqhdlURD8kknT+OGxsXYzVbomXdFYfH8/9pkv73AxMM9zWFkM
gSmlFexiYRfbLzKZceHvb9zQN1x/aPZOYoyrDhsbVUbGGE3YsK24lsgozVGRb+wZz0wELrgfAbZC
0tjCwb/XnCYLl297hTakYclXbVhG/dt7fqr6S90qTTJ/RDqpEoNSPeyuPpmASu6CieUdzoPBb/XU
10X8rx8rm/U/Vvr+bjSuL50fW0YxVD8aFMwcpiASYt4kjTxENdttOAsug0V5ET6obqZ5WdQkKqfB
N4kfGoqqX768HzSkJg031Nu6BXP4P7fvTTteH+rjU3BufAgyap2Wdadq6fO7HZLEDlMhKisxg1YC
HIfCyZMY4brzy1P8AA3Jp7BYPfj3mHX1W99dXRVDrd14isZERrVrUdFOrzBm2cCHdiqXP0GZ7GmY
uSm2NAwu96Ijp4KU+MtdMpCjIWtEU0ZeX9zCpYppCRLOKXWOdXLuNcGof4EXOQfe226rEFFrnTZS
+RacCWqf81Mk4DDZyc3JB1REdOn01sXkka4B+k7ELzJ4JD1y26+DyWnTX4xnVEV+8/9ZGf//8b/Q
kT9WxutTbF7X07ugBCrBHbUEbxiYGwcxAg6TWx9X3AZO4t5kAk3oLEYjOYiD+CjmTOHuPlrxedgP
zTE+3N1Kcrrv3qbm3dzb0V9Ys729YvboYy7LIIfb0ulK7LYePaXvJ74ShVPUo3M/4moChpQx6j18
uiVgGrlSFij0jhwGEE3dpmd8h+C5HW54sX7Gy6Ybv7yRlsaHs7dsWu4vW/XHNwMtnI3KCvmfX+If
b8aomtXpcCqL3Arw2hWj62DSmocogIfSr2k8m/Xs33BK9b+9gtlQ2QvERXCjMu39e59q7yZfhnLE
htMhA5AL9JxrbYZEM3g+uKvRnPx2NHzNuL8vgD9+5PcFcKo+uvUpzjgPpRjsr1E9kHFQQ+N18MDZ
IabiL8FS3WIVRwQSGa0OdIJ/v2p0Iz+sQpX4FU1vaiiBv3Ref7zr19QoK+3Mu5ZxEWyyFxsOBISh
vF0nTzoFZjn1uY7unFxnAU3Q9DG3k2w5mF3KYKu0yIU4hYjdJlA6InAJyBKo6UKmx6f44gwqimOv
WqBL6PCHqJj1XsOvnLR1tfv3N8CKWbagllvZZ2fLSYPhYpWvFl6zvzpvGZMdmRvCumpvQ7Gfwnxm
eFfMAFeO3MqYVI6bi5PImq3hEd0sWAGzwpfuja/hsQ1AlOXBFfSezrsN6Xf24Ux7tkpwCQQtNOOH
jrwidx12P04OUM5LsIEIqtWyEJFFJs4S4k/n0/vlpWs/LjaN7kFFwm8aX7//x0t/qg+j0t8H+dLh
M55EPHjbhhilLdVpfZxpNCHVBtUO+IXwzjYlGnMKMZ4R2A2ul7w90AZHJKS8i328FeHUCVUuFM2u
QL1a3CGmWPVbmhu2mPa6RztcVYxI747YJ3QfAL6clIuP7bqzGTiKc/S0Ya9jhc8gLmUsM8OrtxP1
lvCj3SV/6u09OVV012UsVkukI9lvnbr6g5yQ7VdXqGMxjaubzW/lxOapvrflZl/k8TNSW4hXvGlK
U/uAmqm33nblTLwNnwV4y2mGjbC7T2u0rUlyEaLbB53gzPdl48Wf2vXIfwd0mzpwWkHsmPM4EpaD
PfZMYaV1ML9zdrSVr+DFvwibgXlQm6X3io82CD0tih+2ocuPM3fIPTFmKqV+4aYMFWJlXuNK3HhB
L+8xw2HwGWUzmN9i1luCJ0W9KGJ4ymQmyzlkhUZvmkGUZmadMxOCUIWyadqVnNIdUuGdXwrEwdX4
jITrt7da/0HY9/db/VZm357qptbYss5ir2F78bKzTCeMXCS0Y/qnsOjLSxYAM6qCjegenH3e3dpd
Mq8hF3+JADX4HXAO2LWlvXyLoBTQbInWJgNayFW16k9o4lhOfc9nKs3JhbG2HyaJO1R58d0u0hCu
doY7excCmxQN4h7udnDf8yF9CzjUTyp++UjpFaYDjg3jZniJL/PVdcFdbdgZl1OWQIHjPuu+7NUK
Cy6RyZRoObXj/3LDeS0mHOEp9Kjf7UUlupBW9z7fPiXByn9j3gY6ZbZPGIRBQ3gE7Im84suHDiu8
29wMoY6A0eLQs0kbYbO9SQl48tC+1Aa6y9wpZjxi+29sEN6tu8eyq3fl6pEftmDBLVx7Da0LF0aq
WDg4FvcoozcJpqv2tGW2xpeI4wUr1F6PYGHRiSlz2LT9ibMXy15wBPOjvuIl07vAp6jAEh4OwzJJ
vTFEPIptVweGdMaZRAkymAJBzzl87cMjW5boB+Z/ZOt66PCJVS1FI7sG6Lh85C7Q60nHEAOnsw4G
9FWO07HkMKdGiCaGIcs6fHEQxvVSLka5t+9k3nIc8QCpzRiyx0QTKV6Nn3fw7wHBs+Lo9dYHXwXE
tp9zqVgJn+KXe+mnruiv8+CbJFUrDp+pUu1ktS4xFMubjHiiiQcH6GyvIrdNGAzkhTZqeoqcLzjL
rTjqvHm/FQq5/TK2Lf/o8bZjBsqN+SXdeuv1PUAVw6J7B53fWrn/eZr/50b/4xT7XkRcmu9NvWK/
KRNo20zcmEx0zr63efsex4+JIKKMy3zzIrPuGBE7qzXt3YLW6YXK7kxI/KF1Ts+2r/V16HqkTmM6
5A13RHph6zKZ9rC9WpyhWEJDNEWRHa7wYqwOrSyAONLMgbaoow+S4iFXscQb9y78jXQwEmRK8C1l
GjTBhqBrd6EH+J7hpwY54uBbY5D09JQ/UmWI0Bgt+gH+PURNFOtq6+aREgcx/+HthzrRctC00XnI
tUWZ6OqcW/e4xjmHA0fryDiey3qoeNGsV3C98s4PdpDC6tmK1mTAW+9Cd6dRlTtejOLlU7BqO4Hd
wRRqdfCLZNPFOsQQO80+BqObR/ocrewnxU3YqFAo2XUi5Xeulex2v9SdPzYkclRtGA0SBi3z+9dX
mx6s+93a5PFoJDtw+Z9WK6WR5fbwNmBdgBBcMjUxMX0auFaf86TbmjiTfhhimdT10RMxsnmJtoDz
Qtlh2xBHXmhT5cz+a1pPEDct+doK2WsBzAh/568Ldy1H1EWEHWPALfHvckNT5eX5n2X5/5/rK1/2
j3LjqpaH6b2BzwudBmftZob+iLNmUvfuoGhb4AXCMyizCo+NBO/K5OYEYdm48iNLNliLtDobBN1V
XHnDdk/Cp3ALQ6+fzieh53kTj2a6G/YntG0p/73f8lr8QfaAx8XaD7ttqo6QbsX3fTeIKMmiCBOV
ceInq1XS5sKFldcKoWLw+7Btsohz0rZdrvsa577vMkmRrw/XszAHmooMdLo3blf69kgLYLvw2sCq
0PLxH/nh0nm/35rPASckJD7QnTMuqnKtLukPHXywn8ybeiA8hcgrP8vvYTaze+vlzl6a/DX//gq+
uod/fQPfwIdq89xZ5lSTsu0YyQadnLJGBM8VOYUlRUWnkKUH4by7/vcP1vQfkLaGrppmvaE38Yz6
DnuoVnHWy+11k396RVhGgO3+UaiUi6Qn1sD2uQc4qBgVc8rCzNsglaDiHk9DLlB/mx5t9BP+Jyjg
2CPBJqKOMSOSBhj68CE/4gE/o0xfzB+bYffKvOwN0c6vqAUk12FvA7hBwqF+3/hJDuf5sjoivOA6
YWh3Y363bmZat97e2WuDU37Mr3P81BwoWG6GCT3Pw/me19wd1nnpNGk6jTGEwvOKkYAkiNRx23IP
PZSciOlIx6wwxjG6nKLypkctMnX2djO0YDiAsaAegJlXZO8+hMOU6xaWBjcpljICZ0KMgO5tvBfw
GTswPiAn0+mQG+lnEif8MG3ADyAx8gqsDXbe9murL6zubdhEVC4HlXXfsk1W+959pydPpee+2iz8
tqwe/W6IQTMq8n4oEihv42HiZ5wPvXecB3f2vBXKKZiC/TcMrnL+Dp7BlMHoNLPa16Fp37x7hAai
U29VC9zTGJozhmPixhl9jo0+ToO47GNJggbA3g9/w2sZyP9wgvy5ir6hWIb52t5en/smV9Bf4KZq
z8+YtNPZhRY1yrQzryAlk4oMcAm2hSrfb5BCzVFDCe8BaRR9fUFkYOlqjPpfjuxxCvvGX7CN9i90
OhBC5bfHHAQttZi2m+MjKWIvu1zd8T6fm4P75NJq4vwY6+h4UPznuLLS3agx9tKM6OQ0AGpN5TZw
csDJhsn6NATURSLiP2JC0WytjdiRX1822hgIiI/lPAjjFTAeH7SsnglsGexTvPGCOtNg52aIrn4U
+AbIo7F7GRaOTymK04u4oBbpXSbVVUphWUnuJd+lV5fpWypp9XV/exN6/xp8xq+dgwH+VHWJHLjj
aj850e/lePsTQNR/J3VqRLuJKwgq32rwcbkadlmVJTtWipSxVG/UvJQ5kuC2QvVIPqnAs35hYI90
5+M+eF1Pp4bNa3aEUmR1MExEqXODIefu7sIiMsTXvH372ToQQL9vbXvlnfwrLL/vQ6Nf6bbafrX3
c9PnltWpwlnnUKB9ZfKMGh2i1W62RlIeHiSR2ZrJcpPQJOp+2j8mVBf/3ydV47clJvHbPy6p83bz
UKonzhYpCASnOEXtk3V/phxNUw+eJnV9OIdEteoubnxFCWIo8HuYtcHB3vmD0mYb/TJm/REo/XPd
y0b+j4c6HvTPWTd5qFGrTxnQ7/flabai6Qx917UDcug3zjNeB/9+GYTQ/LThECIoTV0FjWp8+8Hm
s6ypje1xk9OnIliWMMDETOWs5InZjgPV0OtbQ7TqbDgmpnPaBDgPbDBDqC3JyF3KuQiO1DavErp0
YHL56eJtx+v/jRXlXXljLEbbyb8Dz8gFdNBs+hpsULZc63Q/2KZUIpxc1xUFwpGdIH8CrQlDYm72
OoCFkpbMnZYwOIg8l5NYJOxi8GKdLDngd/ZkH1liQA5fB1stGNUJ65k9g60BgpOQ70xvUdDRcwxg
J4omiA3H5tbFjzi+yjL57Hc3PmIDiOotJUohOTWpTfBh45VM+viXOree7s1JUsd7Eo1k64oXHSdR
1Ige+HAcqV/UIRPJwrZQjRpYn0oaP8GTMWR1OlKoNP0+5sb2nBYx2Pt4lnP+oHln9lQ5kqFPiYdJ
uWvkmFYlB0rpae+aNBbjMaIZGOL79oFMQwxq3DcmVvdE805dQgUcNapzB2LPj/Lqya4KzqB4kktC
nSwHM8+giGAW3/zsNLiJteEUYcywnZ2+OOZTx9fwUr0TYIM1pSwhdxmUG/BYcn6TL7Sh5sM7Seod
2nVOYofJWNCF/r7LEI/gaqIsVJ+2HOcSDyKlgRWWLEIlkRhce+PkJJdF0tv3QF5HD5trSCqdm8Bg
CDMYl65vDXN1jScpPR/F+ZrGdgdKfIaUKmrh1F1ffDBy/nv/l3X/4yHQaNbBgPRm8z9opHprPK6P
02aTYx8bpOashE4DchC1yNo8phcF6hTKD9Hf+GYylDwkaPvvkGPVeNoEMxiN7G0IExXOL63BT3Nd
xrnMKBp1hf8xv12Ae9PUr8W5Vutj04U+YcWs+umwk9hgv82Q6z9NqnQ+PMwI6jlUUn8fOub1aRr3
17TWP4QoU87d8oAD3K6yt6T4YtZHXdExORqHW1Zk6ZGaRRT8MTygv3bQhWJzZGsk3JTxJVX0AHMG
M/u1IPipo/jzEb+15x+GmfuzwSNaPZLurk18vVwChklCw8IzUS52yixphUJX2wSPwOBmwVmBtMqi
Ma7uRIIe8s3w30un8dNba9YtaYTDm6t/90WtFdPpTT3zSIQCZ3XnDHpdJIeeCv8ChdKm6DTtbjUs
82PwQnTzEoe43lFV2NJTxSlHHzt7Y1pvwo83UUohq+yawa1JkIx9yy/+YfXG6KpydTQHv7RnXw/2
vTf488G/vcty+jGM7d2q9TGW27U/ntG7i24JugKcHWlOFJ2i52/9iPoDAwQCCNM/yMqqwY77e41t
6rfGp/auav3Y4ThP4QhdYAlI5hCVa8pcXeG0jL2XZ8jbF6EO+p/u1B85TkDnhkrWDZYAC4M0nUyQ
q4ZQp8oU5MWyOS5xOk0ZufuW22hjgWsnrj8mKNFz3WToDl37xF3Ui2ZBYPcQ5fgkxxS4t3JKM3/S
4L/MMOpyHlnWs+3A+QVZwuvih6uVVshQcNCtM3P/tpW3W6P5PtxKFgoFxglrrJeDqCqDPCE7xVE8
eHhKB3sQEIrRAOBTDKgvUhpI6AmjD/TcScsD+qPcnV8zpLkcvl05qOCojppYdd4dbDcBe76IPRR4
VGlUwWKBW3W2egXXfD/5iPmct03CIGOWeWtVnhClLMCaCZRwF2CNPmk7PoNYlWv1le6irUflmWPO
ySCucHvoZ4WSXD1sXoJeCa77G5T1A5MdXz8S3DS9jrGUoXzjZ0HKVt7PxrnWb5ExIFv+etZFDdIU
i4s75gYp4Gk+qBoHJl0KCOEvm/mn8sfQzIZmQm6DIv1tHKA+9Of5tVGx5ES72PRxRpidQmc0bWK4
QfDG07TRWJ5YuK0YhjvkcfJXxTElVwWP0+4ZBc2B6DFyNJwMyfrIVJP3xmmMpoLppjV4gDPR/5/n
ZIf9dlHosjL7eztbinxxdabXBIBZ33ZWVb7Kx6dmNPtAVxWdGtZCult3PrXo1t8xwqbQuAeX9tt9
M4nN3/fs3aUdv6RW0z2pnpldcZg8xvc5EbAYXtoaFHQbj1Fi/7pGorfQ6JZviKcbMuQBMmsxgDNt
Y1ZiabJL1ZCIkt2yjrMCTp46CLg2e5CtKF5g31zgE/NjGwvNxWOHloiKDAUfRNldb+9/MO6QBk9v
vEYH+CdwxXxMccDeiZGdYquTG8ycDjr/0/yaNp826sEGM6dwuzoMd9BpmSSN4Ow3HGPfOy+mSMsA
+YnbCCsQYgkU3D2iYfzL4Nq2ZKoeiDL9IRGbMKVWlWt6OzD64DQ7RWXYwMUThGeLpqtx6Uzra9Mi
mIXEnnOLaGBiMVeVX5xtJT4u6k37FhWd429LkPn8fxehBbeyoYMESp/k77aIl+2zMg44X2I04kyZ
eXzsSf0evgtbX9zePXJVcRUxXuS1z5ocY5ZPNkq5bsBYfsaU3FvQMtN9LIteHS8NoqxGJ2hW7QvQ
CwMR/2qgzNQuXuNl7/CxMmUqSF1xriauZ361tCCtvVdYdxyxIsHkojD8fbwHeeEtwvtlWFE5j3tr
x5fV7JzRhr/oynbJDY1rT8WtCjxxcQYB6X0oUODw6Rr0RA0qKjjHLmTnYLSzxVWL6a62Njbd3al1
gt60DayizV9XcEfWi+CUm3rrsh+o28gEaSBV/unW1oTOmGLLKA7Cb/aBTIYXIR2A5tVQ5Z9cDqXJ
aTLN9OWmVwPHIJ50m1XM4Cxg/KJ9hBq9Tx79ypwbKtGafsVwHT+yswMChOfZY3zzNNTtRLo4T0Kv
ymyK5eWVHp4EgjvJIcyQ7gxrae75mc6hdC59HdQk2MwUZGCri5ZxGd0K/7jtXHPdgzuhWvldftrN
FlGLeJIJw2y3cMxB4ykuNfvyAI5/rrUxxaTMM7z6b8z8Fg2cR+DMwmzG6Gx+xR5hUJu95Pa1dfj/
mltuOsoMDZnKH+mfwofp84Fw2J2it6uQGZ0xZHAa4Ggypd2AUs407ZUX/S1gsOZsCVjgy6rjuwS0
Hmo6PJcZweDKdGjco4LZD7J7wg7vsQrukWNAgAmH7u3I+yBPqIn4m6e/oXFAWunye9PZzcjfa8xO
sOcw5gZeYUxLpoBlO7dBvFgz2kbNwQHh0cberticV35/L9fh+5aruLa0TCyyWmbdee8emLLJLB5Q
t6rewo+bGsmgTdKIC2HeZ+GG04Cia4gXcVowDfdOhfPSB5kZ8SfpjS17cO744OJS0pMOdYqvINKk
DFT6txoN4/XgPPm1LowDttNLn5+P7p2wQ4VUm3iab2Fbw5s1M3inqjY4LM28hHL9vrg7bD/u3gVN
wqVNXt8NInw0HaANLxh6KWnTPr8x1XK3uZR31JMyx8KigbEBIOXkBHfB6u3juiHN6Axa5y0Uj8bK
TEhGOAxeFxcn9vrU3RMNWaVXzcOyxdxnn/gTwrmZfnlSkZHIDtV00p1uH4cG9Y7zyAXiA7fP2ebf
f+nI1KrWrvW+iKLyMOmZOjiJXeYXGvAUPxt+fZ9vMam7ewiQO3rS3H0ZCAZ7urlCJZzmy/7WsM8H
T4X1MTrsQ40OFFtzHnqCcBYnEM5qtvWsHGvoysfXjUOQRp3unsTmI57Kr0Oq426OVoEylyYFTiOC
eQzDSXz1bzVHv+PO3Vg1myQUOafWA0gIReNQalI2odqfQlC7ipLGF4DFsp94UoWX5RTOcvdFhkQy
Rd8QPCArJ+YKCG3/f4SdaXPiaNZtfxERmoevoAmEmOcvhLGxJIQQEkIDv/5dyo64N8vpsCsru7u6
qozQ8Og85+y99rjyonfiEPUT+Tkx+e8JudDWYx7OjdKiRJIHAh5wvHdvzQ5CV10MAIlDKDBw/a0z
eDX0h3l7uM1CmBKQKGp+vVIRYzwoqHprmH5C7BpLAvqA313o7U/KT7Jc99hNi9Q+TpsghEsbOwa1
2FsheMZOkQj2sF6jnJQhn3ZePSY0uYPkRYsSMzYMtzN5i4u8M39Wb4hGmN7aIb7llWqyDvfr/S3q
GAeN6Yhwr3zdcGom06Gt1msZUtjdkvgsh6ULtPSn+PY/hMzbnfiP2OKVZhRunQ1DYN508G62+fKe
9NRJydJsAU5y6/eEILPUG3BFuJH6sL05N7/BD3NdXOiOZ2/h6EH4K9xjcyAYlvHGfWEa/VbhFOZX
W64ds8JID4L9Mg3HdWQ96Gl89DS3/HjML6iiWcCfPlGQyr7GgfqpFV4vtQWMRpCI7eMOLab5edtg
n1XYs9EmAINKh6OZJ7ui6azH2f4Ov6K1VdHVe2OZmvPhaCwxhitRJYdBSRCoUwneJbN1Gu1BlNnR
wdyYrJGx/QAHzx1C01oYqhvQMnq5uF2XfCjybe3dzql6lsZxWlF7FEH4sFrD0xo0HEXAELOMB9Jl
bX5yO18rK9uHU3H3WNSfkdnR0uB9SJMabrpVstvfC6vevpfY6EXpJ108Fo0bfYKLYxhOXA548fR4
pQTayUTNRu9men+5RCjRKKN5myg2wMHecQAPN/WOPU8HI4numJlcz77hNX7YajtkDnvnCX6Qamr1
1uGZZ/3Rdlk73EjJLFtdXwOyHEOJHzkoFD+nh+ODhMmc42NgTJ5k4BJnBtpFfY9ZpEY80eLNAvFX
T1uf1m9q3WjEORVtqpx7GIVABjc4uMy5NojwXrSWkAAM9Wlr9HPTyZekEDUIu5cX9y4PojFhR42P
LOq2EGgL9KbQAnYdesOViV2ellhDjnzG611j2DRW8XjJ0KopS6VPmcCMZFSxnmK7GiX5RvhE3PWK
OiocgBONlgLN182RKQQIJKIFKHsetpL6mDF7jtk4FYCQxs32OpQnXiMAIw8YsKt4UMIP7V9hlECv
oUeOlhe20nOSbmMCC4ZXdaCToLnLLDh6+d6gZlqmS5Nbe9z1Uu+jNnJNycmdR7wwaJzRfr97zym5
LJlkKctiwsUuXNRfPG2Yje6LRzm4sFoRqtEv6+DO7Htenx5LYmMUIh2Yum5umU1qnhoOlJO8v3jP
k+Jqk5D59TwC8A8/v2dpp2YKWNZY30cKNEMmFSUxHP10qrABHAnIwckHsoRxuFR24oaLwB2QCQ5U
vOuKcSG5h2jmd1cIX7wdbgOs6qzZAIUE1KsMUrl3KaWvw2hN5cVqcUyd4lDNj5ijduXTSnZ3EnvY
NLaudrOqciRBecstUbFfF+pAzuPTLjJHycihstS3hnF4NALIVNydMndubzyDyek6vLgtAFqy8jqM
PhMsrJRLXbF1S35a+sfPOzREwv/uc0Tkkl17GvuqaHzZIWpqI6vHXqGtrjvR7Mi4MsEuBqnC3D0F
m5TPvLVg3ItuZELtd0mpyclyL4IcKO5rln0iBioZVpD4oTgX/DFM1B35YrVz/pryIXk4TWg/Xl4O
y0UaFcWcbE84+OBqKHdyAiPJXoRe6vWup17lkRqt75GkRCMSx8IlQ0Ym3fzHKQUSuM7htjWuCr/P
PVJ6f+gX+7nEXZxobpMt5D8wpxdSCNPWAazzRCB72HXvLbWPqxQjrtqv7qtuA8XDlHVQGQ6veDkA
ZNTjKJVGz1GNk8XhqzNKDd/FYwBeidGm25S7y8f12VfHIcsEA0KREdEoL8fZpCGedJW9genlAxNh
aNAuaadi4+eakwBGrdcZ6JkbwyNLP7rRQCSnfcOPeua8ZgjO6yOSkMcSwYeXtdYBhm1ZmT4kP1Ot
dn1/9nkfGh9H8JDsqxgpnRoC8krSGGY5AUbYHoAAPV3jaqn0Uc2AaWLcnh71+2tKoc7ITpzm+eDJ
PpDkEPTRG/Mk8JidzY5ETLFwpxk9UwhQNddhtlDFAamIJqbtvrpNE1e42JUaXJb8K68V6P8bEhSW
2dYV0yBsBtK5F/f156B6TTTVEZCV5LQTRItgjQRyCVbBLRjZVgBSFcRbOIjHc0XaDCEprP+BPn1S
cS1k1kBc9iSHkRAC93kASYr0DtIlKe0Wl9wT0s0DE86fAugKaxLcywC6XU5H3JxfcRyiFnCz8wtT
GcoCium9Gjx4/50l6IqMIMhAvI9vPnxUdRnXdtzxYI3Z3XRiZDQZg/L2jKgMwJdHwaVXzq0d84p+
JsNyVX7ENwhHvCssLUje8kkZWQV1H84matonsY/kDBNyQhB54z8ncezdUQDAOwEy6Z5tgLnGPqJk
c4vaYbvYqBuKJYlLdKYxKK3VrT5IKHpGjb5TpgBQQCqnZQetY8PPAOc5Ygk77iiiJBhAxINeB7nM
gPp6p3a6KU6PlYkaIxtMJfpa68TXZviVryw5jLfpwi2FKXdZWnZsCHEUBzKwc+rfrTTN8DDLi5xN
yFJYKgyWUlsmkasLOTg0nkyz4tI3D/eeHY/DyhZdDgGEPGFORL0izm8/yBFprNCmJo6YAtfg4rrH
yqXoZnpZdDQaCt+KQRDc109CA++p1TtU27vUvy9vXgk/CkO0Uz+s4o2kscOTom4rjEXE78saxd/g
FZKOVpUQmd9VsgWOIDoeFuSupJjnKxDCamML79FnWtmxRpShx8aBEtnkUQKHTcE/7C1Mgj4G5nFQ
PHzo1sCwqfP1RUFn2HqBXVlyp1eeQQpCPgiVgdxYVBQawqDXLFmBtBmZa7aAJD3rzGCD442SgmrI
gW+kjl/XQPngx70mIRppD+DkmsBEcl1Adgy1chTlA+XZXSvzMyXo9Q6OC6g5+2dZG/MYQMi8DmO7
4hU5FWdIpci++tB4j/JPMRIlnocx9rRkAXbUGZtIXAF4GLqCpNkdJ4Cfy7N0wal9Z/vjgWKhSMmn
vYY4bS8WbSN3NMRxCQy53pi3iLB9MUxgDDbTHn0MyB6bZ6LYRIqBlr6lxiCSfg+7udTKaOLIhBIO
wiXvWRISjN6g2UA357xSCQDZsS/AnCa3tfwi4mmXI4x8wM3FfGhazeHppazQbBKc2Eq3vMmruao5
ZChc++aK0RoPrNwn42vK/ai/3QKqZmJGl1CqhS1mW7oeyYnPlUi33+MW4SWY3xl53027nKQkVwVK
7EQM/Te9wsHeBrafzhycb3jvrGVd8ZKeotJ6ysNnyzj3OuL+0mSytClmXkEM0It+61Z7FoCNxtpH
Rt9ryXbiNT/OjNhmu9zjUjPwk4c9zgs67KIDdVPfCYwf4Fiwj3MuE92+fZI1RzSiMePktwSwu+Q4
Ur2QhOhrAB/9C9ZWNeBlxujhIVgJmedDah0u2PExLNfU4PEwigb0Jy5vGQbKObHrR+/4rg8e83L0
IpSHmBmnp/l39PpcpGScrJSlIFrsgFnjGQ6OoBQdMo6M4SYohYdXCQOehNqtgXbTgvIuXLlVg37H
I5HjDWI3fZ0TMFeZXaz3UE88pseHfe3GmlYNtniB77LdPVY8CjEPqdaP6Gt+PIqhEFq9Ranz3MKd
T+suzauZX5bVkBeT6YtHK3oXT8S/6ydQmuIk6zjylHpE9CLyoBf5cHL2cTN1odLT3ZoEm/LPBpcb
nG6LelF5zx1KZBiQ0Z+adKzhX9W75YMrSpK69OpfG5JqB+xKBDZ4m4sb1m4PyjqPO5s47BWwRDx2
COobbxoFLQgAee7RayCMNbYjK549HBh0RicEGRMaya3P7fMa5HSUFtp78kGvgfviXWB7Dryhg4Xs
k6HOzzZZkG2dpgNK4I1UDHUmO9iVc4yuRkVLl+EGmUI12Qcue2x1Xg8fY5m9/VL7qHn83489B6BU
ur5AXcWszlUpSD97EJkUR5YMy4mdMy+yXf10zUV+qGkVI6fBp7J+MTqhYvGIjHvFo5Rhs2wJp9xh
Bp3uI7sGInJiE5XbhXPt9QX8tojBG+cIvqsGi31bhyeMqqiU5xr6KMSkHRA9EOgm8Lg0fXPMyAIq
/PJ1Fj+6KJR+sqUgT96g7+74UfL7n47fFkbzgiisxf2cT6/rn0tPgrn/LT0lUEKmahCCgovty8QM
720qqK2srtBCkPL3cKKPpnauyx5fclPAQEHU8KktKrTtpF4Oqa2kT5KcZbNPUumm2EdLGlsvtYOo
sV3ZykRaWyREoovzaSUcPZXeWYseMuwCjdCZ9qvngAg+nVYAiA28ANPYxj9IW3dezZjjrOEVthue
maMXjtS5QooWXYfYu1jGWK/6ldejv3m4WUiNuK9rlv8TqNb7m2I9DrdhszVfQH/7x9PTTwuEQ1lL
2s/FV7FJW8JCfn8yb3muju8gm67nC9EX/SdK9chesyfj1TKi105xzXK0IYxN8BD7BE+vmKOmc8gC
HSTTfCuu87104rVCJqq2b4BtRG8pMxwdO8wtSId0FL0j+wwXrD5mL585gtxxOPwrzkiCN53j4bW+
sL3bcT7hMjq8bmS70/DniDiiEaD7NVMq7mWWV3Lz6DYbxJ08fNAfjLlO17XhPCU+jLuqYGrRg8j9
q3pAUrrR3ZfZi250aVS6hHdMkL+oZtILWxLxlkgr7lwJaiwKqRFISgK5c/u54b1oHBqDfSJd5ve2
04mSTrQ7coqv04TH9moJnyVJw1OJ2c07r5iehz0Sv8Zap7pEcAFkZRCBSeWFHIl/UiASK38z2Lr3
BqSKFjT4cT8taXGHh9rV3y+0lSA7kiTwru9qObgqnroTCBNEgyr0NQih7Kpz73HiIE9lSDLGABq5
Gb7lsJdSGK6vabINN09zovtKt89QDBQ60Qf5jMAp05uVvTFSIpa96xWJUwlRy82mPx3mgwKJP3la
lOy9GQUHlsICuQ/AM7XLaiRPBXAHispD3dEjpY98LV0XeT2q7Gx4oeG5pH6h0Sih1KH4r93qPqpB
Bs1OVEraKsMkw9W0hNbipijPqM6NLUmjqjGh4IOMVry8IxTRPl2NHGxJYeGt4A597FuCloig7j9O
XdOO7JPW0+ckBWP0ISdAj+c9daeFi3qVxGhhZHSVbHy6XOnoIL48ABvcNrczDkbzMsQ5HB2Xwph9
nojqrkLols+EyC5gmw85JHxdJq3SmhZ7QRmYBQkOH0d71w8iXVoKoPltm7fLYzaP36PaS0SungW4
BvKxLDkFUS7M5eiOnZunGwvWhQykfIHk5DE0sQ4ZNnneBlm2LA+6LTysh4T+xNJLSywNmu6/jESN
f8ETCtNEdCaywUxbN7QvG+5bnEtHtVcwt2asch/XNpMa2AyXjvrO1tCtHNKKj+yODICcCoJtYUDY
4tMjNxwg6b2jGBZvAoP2mKQ+dcbqvX7tzVV4EsmXk9+hPvwJpzjOjUPORWTbghL/TWGStNRGx3k2
oWEW3GnswgrhrNLx3tGvtfM5UQ+gZgkfHGhcs8orCJgaJkgVr4R81QFMN7ihSHPFeY+oiSci8npS
B5cpuMxRCkd3R0QCDDAHxVh0FmfyrIVoAs9gXlmiIzv3KVu4IyNe8FcQ2YlBHJqwjx6D2GuG2Sgc
aTP2MgPuQ4sbBxCCMDi6qZfNGZ555TRz2ec81vk8PoQjY39xiu39FK+T9TPoQAH5RnSOhB5eWCIY
OHhUBJZht249T30wEaseUfP9fFuPGPAMY4+Cb9iAiiHfcRS75JRZEnjYB1XPLJ9UfE0BSRtEDfvF
G4Xmo58jiqGMcjqpa+PHQW+iL/RFjeCb9JiADKqT7GWjGJXjw+ORwzECFt1hqqT64tYc6EEzl/AK
IbIJmGq4+ZhgiUkDfLW2gWv47Roo8AJC1IypxvDlKkNmEkgC/8Bu7AjG+hE+48vSRi1QUDf0b9PO
2PrYER2DEdohU2DRbu6z+tUnxK5LrmB766We6qeHBLAt4aoWecxOGMiTePh0Sj+aduZE+Fhub3fZ
V91GkUPrR8vjUF/ctjVrq38CyY6e9jh8+aV3o4YVHMPfVh5LTcV/Ha060L3rKu3CtYbqhBnxiOwA
dHmP4L68cIS6l3jsSC/TwudGSw6YvmYUcw49TycLwOqPRMRtLuXxJJnoRC2wl+bOCr1qxouXYxbd
o3O0sgbF8NFVMHeZ5IXl6xxbr+oPQ1v0OlkZPcJuFza8e+TTdHGaPDXcmU4nWYo2JcD42sGLTeiY
iKwFjTAYsCHEE369XGnIHJxZ2rxnH8flNg0S++Y83Mjha7MP701K3yQ3gHGQD0fIVW2CJIcRCkW4
uFtAWbP7lkcJLBsrn/1E376UZ/qYV+b6SEoIbX67DHhYp/KM7rpbuOTCBOr6PicHfFr7D683zrwe
Tzf1vks/+Oq23s3OhxloUGWsOFdk7S3U6RzJyI0fBaGVaM2E1/193bGz4MJ3bL/SlfwC8889IB3L
IwB3SAghHUqE53eXqMVh6x8XhLH66bRakHNht14COPIyCi1g40PBKwDnt8PeSIPwmmBGQ7MiOVBO
QVoJY8OT33T3SRUSYzC/jG625Btesn8Mtd1jivQHwF/2kR77zGKI0d23+2QdTbsNwoI0wg2Thbd2
l4wbOgdT/RCOW3Yy9m1jvItk+eQsRfQYAGAyDxzqnxdfQWODhJyq208cpPRv5SdoLSJdijkFy3Wu
+AIUr9Ip3uVZsgQ4j5agCa6j9RvmIpxNOEocY2q6KT14wSv3zAJsRhL8/5CELkAsAm0quuKA9qH/
8Rg9AOS1eEExJPWrCTImwMQwxFDHuOLssQU9M6w29ZAciwmZUeN41nPRPBR25x/Nnec4mRWLhP0m
+rK5xqApaD3DSYc9t4NK5b4UMNXQgusY9b9nTOIIWtl1EQ/TcTJMVygRhmxyKdnjKSmcK30cn+Sl
1EWXZL665CDoNjpNkPIBT3z0ErPV/iMavJbKJAr0MWKSodhdXaqc606me/wKuHT0TXWxX+zwgxT9
iFHDLHY6JFk0ItaWt0wXfYn+vv9BA4vgx9AxbG5QLz5JE5NQJMG/BaSUBZn9hCp+ZQlUQLjQzkOP
2LqNE7HM3sYkzrzT/z0GGzK53jQUPDaSJjf3X7+0qbV/1DjAJQUdqKOsyKaKnoiK8S8Bd1U+gGgV
2nFF8o1b4oScRmNggxiK889iKKHXcm8ucZaEN+bec1CP0I5uSpQH9bDkPggHbGBb9nIs0UyjGFzQ
WIJAo7vRhAcXkYSNT1+FnXuF8dvFRsFyQnLPiSve7m/sT7m7l1FQMBLyDDRThk3gzevUW/1WH4j/
qFVAUtGF1wgmlXRN++Oo/Oub3ssybNr77bhi68tyxRKGOVU+5bwur/2J1HVgOpfJkRnMz/uxP4K5
/1TdXz75yznO9EhKeyWfrLhYE1gAmXeCTQy9yBFdODo8VF2UJAXrFIObb+4z75cj+OYqQ5LUJAPM
LHrZr3X/MXs86zblCLA3YTDhKHiNUZSwdIcuLqS7xzML2qLcoIzt1luXov4X5Venyv16FjgA8gE0
rgFMpv/eaddnD4OX+DRXJoH1vDJPr7P5m27zH+kiZ/rvz/hypnvZXRfjpCLngS1K//KhTvS5QB9E
+k0k+e0J/evLfHFCZnVoAvfhy7TnB/BG1KG8lpsJ1vuZShfxQLdEYjQQ/qZL/Uf//Z8vyB7/vycx
vNUvs1fWJjODPrD9M918pN5oYaI+7IbfGgnffZqMi1cyuppa/uOd++uRMcLQ1CstN1dKcPvQ/d5b
73BZkDiB0O7nG/QfuTRfS5YNbKVSB+Y11f9+rSc0ovKV3jido3ytLdEmzH7+gO8e/r8/4IteUr5d
quhy4wO0IBqi0VpcfcFRfrkr1O4wv97iskJch8AGxESZ+d+vUV3bQi2ii7kqdhRo/mMtTlPmjvpJ
2uQjyvzOE4AbLzvHB/XEX2ez0m1O+dnY31f5iHqO6bedM6Rmcj7VvKvdoydfvmHQCjTnPtJ2kf9c
0jCa6+PeMvts+NdpLpXB1f35bImd3fKHL6J/uc3KpCAFr43MFfGQOXqpAaqV6JR8SLxi6WbRMxd+
2b6J/7QmuAU0YLfd9k0XuQ/+e+4MPY+zq9oaq3L8GhZ7bUQsr51baJMWAvue3zKdv1uNNMwDQAqR
xBvKl5XixvZSz+vawIN3w5kM1XQOgnZd+HJwI1j51tcx4NR9eZ9tfz633y1Rf3/wl3ukvCUv/XZt
jFUxvFjIhEgov3qt99tL55eP+WNY/OvR1Ro9bO4hH8O20028bJ0TqIRodP/zt/n2rQowjGUXib4h
KF/ulKxSrpdeejFW8SbeQAqlIwhTyb35KHIAF4rUzwzkvMz59X3+3RL89yd/sQzHx0ekFHJs4AIx
2B+mk45ycu4SBfJh7ihwWH75qt/dMn9/4Jc7NLm0sRmnfCC5QzNa7OwiTQfViKPbezQKK6I2fBLG
Rj9/rPzdogJRE9c6IGxR+drWUKSmJ2SVrq8whw6ewXFmLkyuaYYL/eUnB3QW8ElyV96GwzfDz5wI
owCbFvYdUXBcFGhrWvY+hKlDCvj50P41SfDMAudTCX1XqaikL5fAyEvj2R6P+ioaSqNO6U9midUZ
EbdjEMm4nEPn50/89hL89YFfLkEmSnclaUJjResC7yqZko48/Pkjfv1SXXP9rycnDUXleAt7+kqC
8dEO2DLTlSi3Av60ypVnOOn9324t7dtrrNOrx8nYmQm+fKYh5q0UXh+YTq0c6gryMxJf2KcQV9PD
N/FWsrndd5d5dHXyoA2Q9WHc7tgqpks/YyDZNFJxUcAh6gjJ084pzZAQ9GrdX3dAaZq3WOU6cx2d
PzJOap//BWa65z1sJO0oluT+L+fxu3cIb/T/95265/ev8/i6qdU9Mgp9xUFgikYsuzxvpX4VhNbP
nyR3V/3L2wrYL0wkbKC6Yehf1nLjlbZVIpTaSnaUczmsMUNcV89PgvSYwAMkv6+qFc58jSCkMULO
5pMpabhL33uj26ScmCNSQbfl2txf5sfFz4cmdRfun0MDlQGBWOvMRF+ekOtTLx+a/NBWj0/gXhHv
+ceGFowHr37JVknZtwFYrmSXkQJ5YAbqF+51CG679X45kG+uBovI/z+QL0/OVanvldRwIMeAVM0h
7Uq3AzjLE0gotHPum3a3r2irEHX/3o5evxXm3z1VIHWZSkHTlSVF7p7sv+6GLIvNRGgybQVbb9/t
1Gc3wZK38vg1Oe4uXuSXlEPwvn/+2sa3X/uvj/1ya5S5YDZJlGsrawccB+jGFKMsYalQQzEFE+8w
dIZnuBs8SZ1l2T2/4+Kx7YnNa8QeTAYjuCtEkHjE7gzWKvTXznE1v/HsWDivWAisj1+O+JsX939O
VPf3/zpRyj1X6kLiRO38gD844umKw5weHIvGgWX5wS44OIfUDqar05RvAH1k2O93GS3wnvaEItEs
GLGX5djBmnreYDSwwa3Yrt3F0gy80bzue3N//vNx/3aBvxYCxjOsUjm7ayv0Du5rmI/M7WOt0A1Y
RX4+NoMHHWi2mI/f3srfPWHEUrDrY+FUla+fq8r5Jc7Mq7YSl9GsWl2Wxakc9eZHquh2SxPwlzfQ
t4uNIhLGIUCmM//nnvvr+sAcL8pUV9SVD0OFe+gEvpp7SRsc3lmA/1yF/YQ/uGPWQKs67tRv3DLp
m+0S1i+wJeRUU0uqX5bWS/q49SLppbKb6chgHUxCgnhwHBYeEGn/6RwdYZZCJTGGkZdONdgLbEWZ
aa7N396W392uXfEnMmYWZEH8Uv/xKrvI7RMPECAZmEQs9QD3Fg1MH33gbglv+dz8cqN1P/HrkspW
QVBFFUK3bH5ZUuXoosfFE//YbSxsUu/lVYMaqx/C/V9urW8Wb2h7mqRhVRMElX3Cfx9F49qTEgMU
+Kp6EvmKpeG5MD7J0GvdtrXT0hHTXW8TE7yJ+vBlx6VNw7iCTgnwY9AzSJvGp/bzl1f+Xc+w+ync
XnRxutP9ZRnvFQllb2S8VqXuPuhwMDx/l0hawCcCvB7ff0FEvPvKrDgbpIyaOqLH3mCwdbcNFBNk
6CIszpCyKYg0HZrqDWLJZfyBmDj5MLzrPMSWCeOAaPjT5cAzSyr7z1/hX+ckF08HI6roJk+s8nXn
dSzMRxSHerXCdlFUg/CMhgTFZEswrP38NEYv8m+VZTRteT0ueVNHmxc94h425P6FYflJWtCNOP9y
UP8+UbpmaiwhiqaLEp7f/17qWnuK1SsuqlVhXQHl4fUdG6PbyoCSoIEPwE6GFgkH20imtWm6yQw1
WtfEZ0n++Uj+5SFzekwOQqGcMfjjy00XtYaUXCOOBO9PbMcLYmwRaIr9ZtmemakzO8xRM+Nm4wqe
VUKZlY+GMnBNTPCqmpTz+0Hk72DwOqfTEAHwCQ1KxGiIcfrd7s0e3vrXSq9bbv77RHLIQMHIKoIL
y5H/9+Q906tW345xtSrlARAbDO8N9JmlBP8UpSy3Ju/8N3XT+/itqyN+06jgo03s2Sz8AHG/Lj/3
/JXqQm48KSsq505ur0bKQ93/wJpcgLKgAv7zu4tNINXaxfnphJ7qSMyxNAhNCb+E41JZ5KqB6sGu
s7nK2R3EbjKQwCzyFTp/Nv42REaaJcwAXbCw0ZYYMM+mS9D9EpjeiKxB/LbUkdEX4Uu8Td5G6/Ub
PXC4SBDn4I/PoPGpc4KAUct5uC2uQRxOojPxawlqJ/rqmIU32IU7+n6HUe9+/3qp/t1AdefL6BYP
iFei8qW66L0as2zvebWSGIdrgTi+7Wk7hSMsYedowpOI/OWE27BZ/9aQ+LNP/XKXGKynCp+qkiH1
Zw/014uzaV6q2IRVs8rs2zAlH4Gx8Od9rLmhZ5LvRBSH83QlArMt3YNVMsrH2vLmv9MKGx5XjEaZ
giJkavvt7PJ22TItGlYQ08MVwo1ARsLYjenMWW9/X5uzwskRa4nTzJcmKkIUL/fzXyrqPxXrv9+H
7YZOQQuR48uScUmS5ihec74P8A9Q3ATPonzHccHMq+3rZpdum83TBTPdK9lCONjfqb5X10+mJBoS
u7WyavfpTi767ABqssPLORgkhiZkjvInYdGxI2S/7ZX+fYEw61F4XAHTd/yQL8tLcW+eeayUzeoq
D0RkiiaOCvSyTGarUx16Bb1edUbkfAFlgZGn4tyeTpKcxPllUS9fWClJnKfZA0R7naWBGHryxb5X
XhqvyucvZ1j99lh1Ea84eDZJ+PMy/OuO0Ytj3St0zrBxUObCqOehBPJLK/FYkodEmGPP5j1sV31j
mg4aHnXVwTuE+CFcGyvc7cSz3m0cWgwoG7saPMEBYPmCG3YLEOu5CLc88LNEe5XYvH9exsV/uXJs
RfW/Dv7Lm/pqaqV66XGilUNRoXa1QzIfcYANqnTQBgYr+db4qPcy47ODce+jOMeK8DiTCgsaAc0l
I0P0InW/AemHxmbfGavmRAvHuBajfoxs/bMwsHBYTzBGlNlnyhOXQUQBVHVlYqfEU41peFD9uffQ
WmLjQiP96iszPuE1QYJGMNd9mpyzXbkpyHDYIEBSP9V1NWGaENnEMclr9S3dJ3v1MyXquofgfpJc
yGsfiJ+PD0Z41bw8UFgiKy6UPugPBqMUJTfyrhCll53ap+n10249MQ4IrCrqjiU+gkTp1+dmpyJy
WyXbhu+4KmaoB/WttJbRLAUIEQE5VWvxPcbjODOn2UKcHt+MiQTcnjzy/XFB0PcL70SASUXnkN7v
a7RGmKBvKBpmijDglZedsAyJMPxALXV7j0bp/3yRte9vUAUQhAGJSpG+rKbFTdZrPbo2K3Vp8a2R
fr7QCM5iBOfncvp8Q/EYE+JEzvr2PkU07GvW3U9G5bLZXmf6NPWQhKMuITKKAuiJrfYd0WU6E1bx
ji3yA2iNPsqXhq+7r416Dj+O/mOIoD9ZqevkHYseJ5YzIst9hXTod2Dwp5+/IMrAf1/tfDdBoDQy
WLe/zpsiQ8naV9MIK5Y3GTG6+s517C3Rc6LwHGQd/fw4lJZxgHLMIz7qsxiHPvK+/DGoi75G0hNg
qcxWgc5tpc8ccjilKRJzwrrOV5CpL6dFA/v6uCCzUubXHVmMjJ7V0pIOPc5PMX6MAK4Tpkb6nhP6
D66uJe/UJ3MUdWzM5X4TY5onTQdHHpryj8dntrhPcekhPi3H8aY9o8+qF9eP+1Qcx/N4fZvKjhSE
k+fihQinh2JzBk1vDOwf6itJTm52H1BwNR/VmKk7AqnH2gCssLzlltIR/F5Oj5xA4pz7Ukftq/ni
gCIyohTAmn4Ig+dE9NFmzBW7WMl+dcIxiQpmcAyimeqlZxihbo41Fr7ySEQKX+P+uEwffW77x1y9
4M5A2REPehN5W53EQ6mNjOdcJOeWVqeF85GUXUce3T3q4urt+vYcY1gCvHJ1axK3oGwFr92Nt+Fr
IC2FHdYKRIT5Thi/BsvCh7HHjQMa4LiI32vLfFPeO31Iy1LZ+NcTPK1xb3SH3+zdcN+KmBasW3Dx
bg8H5qCIFCWa49V16xnybdqNZKiymmTWdX70L6ETYo5BWLXDj4XcEGnFZXA5tEtla3iP8cVDvmGS
hLd9ndsVdvqAGxuB9vA2T4c5DoajLR1ICZtJHhY2ot55ykuKRnOER+B1LiblpkR4yW3INgA4DgTB
n+90o1uO//s2N0Qe4w71A1NO07sO7V/vmuoW38U8l56MOp83K2TzU2oeRGVygUhiQjEAzhZHBsCD
apUEGJiSU4tkOTdHKQFULYfFBLadogpdXnHSvp/M1E+ljakP3v8XItShCOGO8euFgrgLj5TtvHsS
EDqfnxTOXuzotV/QSqj9CE809QLGl0pEsoqRYvK2LCHdWU3IbTkGPVixyqIkGG7q+ethVWjwwl93
2n+mRF/OChM5tmmaSpWDQOS/ZyU1iwcZai9llUwST58e18lnuUs22af4HhIAHAPVb22g+qN6VIxl
LwyQmE1S+2axgfJv29fCnGjz41oKoGTgDqrtcqw7CCD90MX5S++ZccFMwsIQru9bmK/zdq4EAFgp
z8m4HFOirouxMRRm5UieiCH683RS7OJPZISzCyzl3oTB1ohgumnz/vrIPXUWrcBbDPNFHVynIbmQ
x7E6uW+Pe2PfmyTn2BandzwiPhBXUPfRLJyIs/SkLMR9sqnGwps8fe0uYxmkahiY09vsMnu6yboZ
Q2ua8HVjDxm8f1uKizAI19dhOzKCCnt/4RMhuSbfEk1SPSIVkFivuyXuUx/+10xDe1eOxbHohYcj
vJPnnF2cvqhGpa8xOLmMsREHr+nxALm0dXt+tTMOJQjcciV60vDqS++MBKb5WRnJ09uwXqDDcnSH
bw3Bz5xIyAqV4dMKg3qWzurxc6eOosndVkeCJznYLibh6E76izJklBvbJtEASAbbUeY90K2/xvdp
2olQ55Vf+ncEOpmLw3KIo+zUyRWvpxsY59V5sVi4CzSCgz5Zbfg7aHx1fFhks3emDJXT9aGYReEo
J5ACj8CYBQrWEBO5abezQV4+AATXkYM3h8PhRL+1+8eAKDt5v8O4d9E/O/7scUuBLfw/0s5rOXVo
WddPRJUiglsJRUQONtxQBoMQIIKI4un313ids2ymy1TtPZnGGIRG7tGjw/8LalRiC0Tu3e6vaq3W
OxHJNRDxuQVg632rdh8t/aVfhtKPNGx+tu90HfF+WP+hy0J74ExR7kCUUCOcHHGNasJtwXL27jyn
NiHL4M/ucKKQd+oKVcR0Siq2JzQRVWAWBWZeYS861YYY6GndexVD684BfQqFkqYBAx2uwf8Vtkuc
cE5CNCm4VfDQCCgY6Y+h8sDtl28rXbNmwcHFiQBI4e2MQCo2guEDT2s8Fkt0/2j3+7Q1ASc6deZE
SI5bFk2WM+AV0K13OsCyD0OCrGzA8QGcks5OGvzY76eaxDcLQ67E1YJ14BxBdFRp88GZSz/j76Aj
CW8TbG6RaIKdP8ZMB6IstxF+Yxktwmh7/NTAA8bv9EWbU3o0bOmR0V+X9yAC4+wK5mruym9ybXjs
IR3BNsLhFwBGb7S130gU4pZvwFLDOkjwn1LL7Tix+0enz4EXqBWhgt0RL8q4MBKCRyy8hVICieFE
xzIytbkPvizyE+6neRd00Xm7PWu/gRsZv40+wK6XRA1A7tNHwCmodHb3q5FiFJ/PZ7P5PoAPLG6D
S1m2T5j0qZnAjGuQxy8D+Mvf2vN23PzYYC6XCkJSUUBoLg/V+ZjYHx9ESgLaSWC7ExPMLMjfKV2e
YQuYy6hLRenimWCYCQwy7OcRGJIF6vPeF+oUYI1C4AlCEzhzdXQAg1RwYoHujsDfh1ZDHjNytWii
EK0J0aEgoY+gno+CLaF3Avi86IHBvasNBkJ3+vExqtjgvDtCiSjfMX3DfmuHfdUGilP6UUbV9pmn
e7fdLdlj5q109RJgUJkLM0p8k4OmMB0f2rQcXLmtAzg4EDHASbvVWloDSNJeBYmj8Kk8iG90t7iR
EzKhVpyWrD4x4CzsEDSHUHDaySrlwxLA1aknYGxff8t7Wz8VJlk6BCBpQjs3HeGC4Ib2B8Cd5lhG
UH5IWY9J0SNOdhLcoyTcBpVWmak7LHXW4TledTbze8fqVInu5cyh96soCyWgskCz1LoK5m0CYHcz
eGcJzkXxSQE22LWN+rZ78MiM7G+a1zj/uPYVgoCNOqkJoCosxxKYq9XVxqG3blWaKELRpct+u+mQ
SM12Mtq1Ci8Ji3jVXXZX9Upr3QZ8IgLxsAsWMfAHOY6G5TCPtgMNLf1EigsH44I8YKVHZlCsNk7z
apuOIq3n+EYkbUAMPxE0+2hJHvWUd6m9OkJP7lz8FUQX3Luxmu/nky6BPcQiAiHXXsIUa/nMnp4W
SFDq8U0fradQNcaTt3M9uLe17mn0tzr08CD8tfE/mfSuJ2uSbCtXNn4k3/CdGCaExo5QGfmNgR/R
IWsNp7NI6Rmzih/BliYr+SEXVB/1GBz/rdOZOAtcTjyCRSF0Bwsw5l8CyIsm8lzhqkrQlUI0K/7F
pwpvbtlufd/cDNAtK430AxJrCTgfZACAakzGUnRol8K/O0l7VeaTBcjMryWYAyhzt7i8q620eXsn
BSSCdzx393W9jm93nPXLAQxCtU1TB0rzEGOSfRVYafxrf60Y0ALpZL/gE8Ez8FNL26ZKKT0dVwax
TJldz+zG3UNtrRcOr8k+gxTuvd+HnwEhwL7BcAnlwjq8OZwLRqP4IbJ6i07n7+4xfu2eb9V68r1e
TTVZmVeq9T7GiUlmAFu+CCH2c5k2Io0qzJdZG2nuQmgw6HWES+VzCKuSUCgJanUHLpa/q6X/6zD8
2VtPh/ZVUtnfbhrVGgp6JQRSU1EH+o/nI+JTJjSaCXQ6wFQOJJJiAJcxIiyFEvVFXf49Xv+oy7P5
+rjZJ6vbhboI1KZoA+gCLcDjZeuWTWxZQ+1qj94u7rk2wq1IdXq9xUK4HF7FU5X/NWb8rIt8/u0E
dLxelZO2py4AYvPAHMMDSDoeLaZNV8Ys7C8dNpoNZEZoAYNIpLiwhEPxBGJ/u82myHWoMX026b2Q
WERBr2OOZG/5/Lvv/k1yhUb226x/doWtj5f0sM1kHE8oaaKsCVkTrB0PnzjbYAD0lt9NbYBLx/Ih
+Pey3bZFUZC5mBFDxXBHSScFl9uXeqOPyrSUbbLM1IRrA0/uAKqNBb0O2esnE3MosowdkqgasKMc
skivnLux17BRf+3VzQGEiYCu/69mLv5I07J0vFSayIFvI7Ra3ddadVfR++9CUCXqN8v9Ssv68/m8
PUPidruQrFRhU4gW2AiJ9+t1XnT778LmWyWej4THjaocoA/tt9BVpSPJJ3r8nrdxmvhzDgka+3oM
fwNO8GZvQE0+A3Touqi/n6L/3trVF6bih4vpH/H/rVZP4j8/rrabdE3XIPFAPR23pkLLModOmd1K
Zm6XJY1WO++iLfm+1ht9sJCgdWItXZE0G6L+Ic0EAr720lsvAuXfupUBXsYcLI7Pn8OmJ/m+uEx0
hs1icrbQ8qnMKcicOGZNCzFa57NTh4cYqqpXhUu7n8oGnpMNES+2IjGaP8vGZHk+T26p2S+WTmmW
1xUStb2/F+JvRbDrlq0K9CmYCZ66fnO4rK3yrWTgUrrHSniAJu//VsDT9maWCv2mnCnAiC7hhHNG
qf13Ab94Ean7tyY87VRJXtYTTZEmcJzhJKZ3dmG5tYtT8opeQYP/Mht+lPW0/ZjZZFMk+6VJqN/V
JX2zlsUcPZyXBq1fBv5bk57jf5P8sDkXd5pURMVi1Uv7s1V0d1/0mziLnmdXFRx2fIm6Blb0kzPp
tLndzJtpGn2M+TXrfRft5jm5Z5Xglaql/qJLQMYLbzjY8kQPPKTSN9FHdKxaOjD5+pyZTXvaFcHj
c4rhsNUbvmjVL5vyj7KeJNwmLw4qASaiTo2JsGLXm3Pi/BgsFq+CpvTfO/C/zXpaO/fiZl7WqwnN
EiMJtKKYHQA35x9HX//Nj105Uw4iSNo6rzZ87ReT5492Pq0rJb+fS6cDhWNcYEeR7X48lZ3efxuN
OF1/DF4s5Ic/5N/58t/mPq2zw7q61rZbSjT890+2BFG/iKFiw37s2WzQqFwumNT8p+G93osd9BGQ
/FcFnhbfPd9NECUMrSgKoBLwQ9Rf14dU+oMj9+J/EayEZPnvvH1ehifI50+lddXob2Kwcxo5dhHL
4Tha015Q3f8SiP+zpCf1rUjWmXbFvE3coOhBrX6XBYJpxt3b0Fq+WCIvlqMpU+vbclTKl4u2vVIY
ZTXgxYJG8gIhVYR/x35R1m+nrB9d+LSFVXdXYswKKQsTPIsRzCY0DjTNeQzhUG9RH9ZH6MWv2vjr
tmYQzoLnSyGy+GmuVovd9nKDIoADJZho236pcCrvf3fjr734rYin2VhMrPtxo1CEMd5iqF11/779
ixY8zz31lO13Rsbtj4sU+hMAKXbe3yWoorr8s57+24KHB//bPDidCktJKhTBeVMOC/3ufI6LqIdW
9XdJv+6aBrpTWSOCpPx8xE02urnepKpBAuMkAmrG0clrTpzF36X8Kvm/lfI05lk5Py2ziWb0065J
2D/opeRx/13Eq4Y8jXlG+phRIpCqn37g/iVVwhxbC6tt1v4u5kVLng+WqZneDquSIjpT1gQwIDyT
if53ES9a8lCqvo39St1MLtmKIcHA3YV5Hcsw+JWEvf5dzC+JYQ/F8v8N/fM5T1cv5qRYU862ve3j
8sBYCh45ifaC6voyQOr3Nfn/J5r6JG3Wx5OpLDNKY0cej9n8sTljjeXs93ezfh0guDVU+Gs0VfvH
XpWmN8vYFkY//1zXYdOFYIoU9v9bGU8bvGntE/2uU8bZBXxnUyt1zI9XRBi/zoJv7XhaMtvV9pbf
TWxg56HOkdNZ91dkWGC5iIrp3635l5fEANOlUqbPSEklreRJL8uvK+W+tnYiA3LYAnOBPSUKRCWw
Z90wXTVa99TRxj2G2Niw+Y7+Ll4a8iTqfpQu0vbbdL9VVP2o3/cMWCxmz5tzd3L/1XHtN4H6o5Sn
ITtfrONKvxyMfqll1bVoXb8SzDkArKOF33i+qitE87yYJb/MeM6mZVNjqyPSynia8coJYiCleqTI
GV4eUDRf3F/7ZR/6UYBsIt96zsx2hWqlp4fuLmrmGLayh3WLLVxMbeh8Ql36AcbEw2Vifw7/Hrrf
Tg8/avA0c3QO32npQhNllxLtSKzYN1gWS7jJsBTs7071VZmib/0zX75169N8yS7r89mUVpcX+hs5
6PhXiddtHEoCuwtS999NfNXHT/OG1Mzidi9ooTK81QlRjcCa+7uE33TnH534tNLVyXJ7VSyKACbL
O+OwxUopjrtuW/xXWJI1D7+Xzdb/oitfTdCnLdOylPWmZFJw9lEGYst+JVhe3P8fPWmvrW/HEvcv
zZTR/uMVEvSrjntWkianklXsMmYC1rrxFFMzfro1LuSTHaO3EtCK7vraIfJYt08T0KrqKlEbqhyP
tadlt9eqW+R2FQj4gCCpi+aU/ckAus1lYxsDp9ubrPwdNIAaZK5NMrx1IhwKH/xvg9DI3MtB+R+q
fSSs4mzAvSE/DadjGx6Ks+WUx/nRJT4dDOdkupxbo22nFF37lcAcKvXrtNpfDrS35fgwvXa4qjxO
pidiqN6V3NYE5N7JUXt2tkqU4coufyjEDpJRTijUyikDIYRzfXrr6zUTkDwmGL5VEgRwVaZOirNs
ae/PtkayGM4O3kkdA0cobuQKhAxOhiNVsQ/n8KY4R9NJSwJsdoRR8Vo7g9R59pdWrYrMSewtOJDv
O6A6cV9PNXDMgAI+EnUTJkT557MC2FsLxzNg+2cHLOPS+OyZmXsiQBrG8KMNRDtxukfFhpwFF15W
00hmKNvHdj7fqQQhRsUr6Af9EYL0z4BWyroKjglGF/VJolw2q8p+paSqqCbyEEFGyMLBHr9jBa6/
j1HCyXE72q2p5ogVvH8Qau5H9hj5bmNcwZjnxd0M/XSLa88up8TunHiDWXvOkXGGGVmsueImEgML
RnK7k0lwQn/phdgt4e2WaeuTc5rwNj6ms/ibpCotIK4S2+f7fIIXo0+IQj9zOBlObx79x227nBEl
JIDogO7DxcKV8P+KuTrF4N6FMXtT84XhGivyDaP24yXm7Dl229m5Frc5PWOdE8suFgMa2MXwfail
iCCun4OxRcVP9hwR60Ak1v0y5MPgYOOe9Akd2JAFF2MmByE5LNpG70JTZv7s7SuIAZsHRgBOkjC6
4rPkeBFFJFGL79uOBroz4LPFAjLytAW/41UkXQd/gFkbfi4+sSVjTQ5474yD72x3Ji6rukM8v46d
XufBe5+J1xEP16IndqteZ0FoQO1ct8JJt2oCuFKFb4JvA14YShU+OUzjbxhKdM3V7mGgEG70h4jF
E0Hpvb2zwMNarV0JFpVMs89F55UJ4zc3nmBZoHcJ5aL6PO2ORIyvryJH7jOg3UsA9kL5AMsvoE7v
pZkeA9Aq6SisyB0R5WBBO0XJzvBxE49LxCRx76D/mYL6y0JMQcyiy6IiBBSrvupkBJ8Qa3h1cIrj
ci9wHwM/OVexygsdAt2BZ//FRvbLXlkhoUsxRZ2sgM//Ux8pkvNprZZpUELKUVSQMlJGjzz7RyD3
0kalf+tUB2lcarQV7xhuomUkWDjVdhVAq79r8psr8kdNnkS0WpStiZFRk/37cXEdFs3j2DoJbOaZ
7K3E2XOiOjrgChdXZwK2u+LkE8ChbeUTgEjjPe/sDRumqevRAXXa2LtX01+uXWDfyduiSwGmf1Hf
X3ZK0iwxwJLvr5LM8dRz97yq7ioTSIruxKGl3WW/9H5tmnWIYedJh/i00WRvbxVbb5gQQHwC+4ww
JmpvG9wIeVTn695m58BBQnCwgDlPNSI3sDqSNPdCV8cX9q/2JVhHVbL2gMAlsPPnGN/MpVE6bFW1
v+xX39X43Lj6eT/rFh9kd/kQARCvovcvMxidoONmj6oGZQg4CMmeVrr3kdHM+9fucQzEHxxVc5Ut
ZV0zmNWDW3CfJo00LreM2aSlERTNJnEkbD7tl1uTAJdiBGAAMYJM/byudo+z5RDq0S6g5061DpoK
gHnHmHSldnkKRS3kQldfB3OwUjOgJi1ithFzsQxyd+XJhQR++7cF6J4lEFPfCQkhdCwq/Mr4TCjg
0a24mwASskYpABfRrzSt0XF6HJajVVhplsJiStfq/Rdz4JcDH4BACvyhjD/cFk9zNrX0yfpw3Kpi
8pGHbEBT4sqmRHb1+12JX/PbpMGORh+DwQnR+fVAyZF/f1fmkdz7tCVSGbZKHfgJ3FzPW2J+T/SL
RWWIuqM+75r/Lhhb0/7OsZH3PrtKVyKj1jAms/MAsjsg60O8+lvnpWtUrUjb/6kODgqgtsiCAxbj
56zbFMsjvrCcvpmug5KtxrgP+tOG4tQtNgF5wD/PhkFAPL7QjbPoAepJgJe4x+uY4LHDj8cNiQdU
4e1au2xx7O78PQbt3IGfCpgHvK48/SeUbyrRiglFEZueMo1IBAF/NhnvoAUGjJoQvBbx7zccC3Ak
glRNQQS3IfZIK8yJ6oIwKHdStQa7ABjjgNmS46EYTgBW/CZSmftkIXyqw1XZVgtnv0D9wQyqL5SL
nbFqoZFo7edENCW1CVGZFm1iF3DhzfbMRzyD8GkzLA2xtVsEelYfsZXCkb6FTBV1uEMPgH9GeBtE
MW5KbiovHuAVtQIgix4ky/jYfeYyA7aHCChlq2PnEyrvv6eSZv46sXUDW69ZAQ9IeTokLi/VPNHW
R7WfDTH/vS/hISPnD5Xi4NBj1+Z9ijxem9DPwE64a+ynaSObnwdpszJOyfqapW/VMGutAOR6WxMB
LmEHd9w5LQ3wC0ZQ9+616SRixIg0baFJHWptQmpZOtIvDPnjPwNLlLdwVs+77TYKC7E6PgF/zdgn
KY+JXUAoPgUPYO2GaNY4t1Hz7qRc8+vc2NS2NT5sifKHJbZ752aErMqaxPGNquO7sR+f3LdH9BYx
pgeH6SQ6YHtuOb4tdnQUE4bj61zCqyjHrh/jqR4QBxH1JBZQ40FgR+7wce5Eg0FzNMJj1IyIluSL
g96AlxIIid+qt3QXvQ8JqJSoS82r+kTxe0L+CttJmLQlGhO1K7cHh/a+AyC/wPxzSCG9Z8PhAlNS
4lxuNhCV4+NLdAhV+8UKJ2H/QHaRwkcOj2wj30wTS8sqbRLzJvKDZKKa4i6JnJU4YSgM63lrDXhv
qyVrTMwFLBCHGHFeiQHh6wGtAwENYk6QKOMHrgRLk2EBvsUlqZKfVQ/udVCpV0QHd2NOydJ2wmWJ
kHnowjOJepVw2dTx27g0K/YRhFLSsEknBSc5lMs/8HSIzGI9AHVuH0VlRH5MSP64Pt6W1UHv2UYA
8EstB8x0XQPsHa4nCGFqjAqKqcSv/L1ozN8UAgEmgtWQhHwk8M/+U5a7w3VVnijEUolHjfMI8ylx
PY4GDcTxDvFLjNmb3w6Z3X0/fovFrxcTefYRLVj/p1q91+l9uEFHxOCL2pGf9Is8Rm0VdAjMrP8s
6Y2p7YrjBn2lZiJ7iS4f4218R/cmYrpROA2JxyCRh7Ej2jtWvcKV8CFkdp8Fc7MZechy3ClLSnY6
jME3++0tjlU8szgN5cAixx0JMeZdglRrDJ/y/gjUaoJouiEa9Cv8kdihwu7JgMcjVHQJdev0muuw
2Vl0EP0c6GQbHXbYA8Z03MTp6ABEd1hgcTyLuavbW7zonX/ZWw065VvnPO2dm+Vhk98nloJZQkau
PqR3xjQd17MvByIBQSOEi9inDuDLf08cVfnFPFahcLxbZlnwup+2yuS6Px+Uw4ZURWj/Fqv3/G1z
cjbgDZQdeJjIll0RSb6u7SEwJRUb4cF53CuzSE+2MkxIqGYsSPoM5CD5iGn+CkXncDl6BNVMCHCW
IO+PY0gSdsJhLucZqhF337y7H9tubsPdSbi3BKx/SFpONOA5hiSFBcQDKE4lIJDBeoQ4S+R2hV1b
nmWv09loCXrnZVst2SZw4aliwwQYvuinx2Hkh0oBJitmHFim8SJrKLM/V9hpS+jQhnHsW2vP0mJ2
Ir11xnVu1SDs0ARGh3xAgDdSRNC9DjDYGCo7aEat4DJVnORtN1TcG1yYbQCrAZVqQfNglL0j0Z+G
s9JthShdWIFIbBpAXHWb6bNNnxzaTtly8n4Ovv2w7C9DUumhRY438+vbaXRYUIl1EexQOcCXt0+G
UyaFIgKjIO+Zze2HYet1zbXsSqheoe/D4X3C6kKVSUkA3BVBMSi0GPbE6oSEt1UIcAZ8iKgd6xzW
XlujKZiWTtG1+pEP0yu0sLVqdE784uIbVf9+aIIai869uQaq5WZTE0rJt7+7/Rdbi0DhKsDZ0fFg
OSqiLHzbGPSyohyXpq71Sfq5ne1s0zsq4RUmTNL1liRhEQAPhFLu7eFquLg6gfIkaQ1vLfoY7PlO
MgSRI+Pv65txt01sbc72HXViBUzeZAvWLQoVlFNqiMmLXqlSBv0NDruiNtR78wgO5Nk5NieNlekW
lnMlf3XfsLy88FD0oPyOL31zFZNMDNVokQWQVht5m+AlGMkYtEq5bnzgplisjoFFBkxMzjSUYTDY
wHliL00XVKxk7yQfJaWWlNwzfHEbSG5BoS/DYK2TtIqLDc3vQxhdEnsFryhEBX7WgfRDG913LrRT
9109ZzEs7cwC4TdeE5g+cVA7d3cfrt11AxQSFb0HEkg8QYadVt2r7plv2tA6haikpEexbgEIr268
HMoAkIFJKV1o0DDWT3R5XetDKEwuM8TP58LeoYPlQkWI4Rz747I/+dA2NW1xmU22UGXZya2WKRDA
1g5anQPyBvvlXjgqb6iVS7uMHgHDTJl0GHZDy12BFW7W6IFrJS6p4Dj3Tm9rqCy2dj6p5ey5S0jC
alefb99i0nKNgdGGawvs3JsPLa7ZrCTO+sDJ0dsX9qFP6Kc6cfcfpax+0MjXdo2qTRAUhqm+mFvN
5ipxRI1ZOqdssRUKq83dNbGgJDWFqLwDLM22CdjzylEbZ62mk1xKOirc31pt195sXYt5Q4JEI18c
+ZTUzsxZFQ6mEhUdfKHExTRjejWW5RorRMNAtzjD2VjPXX1wGlWAamZNJbV7F5YJsqBPXR3aOpjX
PqGWPJS8e+5V4ahfAkJ2z2onomALt9K+7Orgky7fuDDZeGvT1Q9tawRBYwOSGxV3CeyQhY/eC53D
YeUYgY7IWcK1QkLJXINEAYIyiAVR4TJIaGtklV5lWjlQCsFLeUU1Hm7P0wpY13DhIkgrzBNnc/OT
ETZlcwSR6lV3+Mp+vjtTI6dcX95qJ/KzMjcfa7PUChXDFcog4DWUhqmEG71zOdfMqyBM0ZlqpXUq
x0jpEzDqFubK3g0a4Tul2CkkM70yxinDmZDqUrFXWNXudr4oqjZjoxZ2FbFFos+aqfZi33solE/i
HKhtgKOAF0XClJ/kympVuVTvBCH1lQj2WE+wZVRIEc7zlacHgo6/8bYeOPnwU2Q8trWjv4fJFqrj
+tHfemqw4RoYGnktoI/y1w6Uf8Gm2brXCjG/a281XntKAMfI/EA+lk/CyzjzNNBkV678JhvBm7zJ
X6Clu0DMR3v/HPwtQLEH/KN7geVKmDK2F1UDpuqZg6iS5pXb8lzc+ifvHGn+5n3/rvhXjBdAM7Ol
aLyugMW7CpXI8MkuL5N3HfOKhMi0WertSYpMmjm4GlxSRNsYOhMcF+WO4SdNkJ+iSWMTkjtbYOxI
m1ZrEwK9Hu+5Q6Wz4Z7yA7RIcx9XfC2SvyedtAmIxNlWosrjLvIFhY8Q8UUkNVL8TTwhN3wVkoQc
ZsMVRa+4L8mr8XVhkeBR6UB4+PiS1Ft+Lt5XadWelCGvoXaCLOM0M2glCO/xMlyGt9nqUWUOhpqf
vx8Wcku5ddoEKgH22igb7mP8IyuavwcWXm60jaUqk0YBULwSrYeHRbU1aUizpNYrcA43bAF0EHNJ
mhFXe9u4iChDmrEKgcOBJ2TDszRD86VzqJi3olJi91zKaz4BucCAv2TSgNzXMzryFTCSMTCdPLlo
E1vcV25D2r38KiIuezSOt6i6tEPzpWaUQp56s2BEpdJnaY98CmBqrLYkN/MaqeTnQG3uax3FZ60b
nVKwDPnTh56Ht82eVE8hlVPqIEVdI6mT9KLMGf1xFa87y7AUlMfMoLjSkJvKlScPQMucZsjUOvOn
4sNOizuLpvhcOJDn/YwdbMBn412Qc8UJmxosPZJKqoY7twpmHOV7algelLzJRymA6CTYuadRKThH
+aw8BpkfoRms4oK7n7yMyE0IKCCb4Hvy/cogpzgoknzuQWqqAmLYV5pqVidZlTOjV4EVOthxP0ld
PUfHaPIhbc69ZGHFZdcMl35J8pnDEncpgWazq5c86FBL3i4gb/qrvoj9ZLoD3pV3ISkA5I2kskAa
zf7HhYL7dhnJN7O6tO7I6iu7QotBuuys5JUoiSx16pR7Ug7X13VqLNeXaIG0ocRnWuOOiKYUixZn
9WNENwXLOKufPJx6TS4q1XaB9Jm0eyV0vLaMqTzUHtCifamL3HfpW/AoHIl0Ea8H/b1CaZaOg2OQ
N86BZEpWoc04BksuOwdgYEyPYPfICJZoKQSC/JaCpM0HXlnxdiYdvavvXJxuK2lFIGWgnx/Bi+E9
fv3nocPoIIVJKykAkhDJX5T+1iky93RytSsuYBNlt+hKk6Sc8qMcGQqpI7S64fpN6lfpygDhn6BK
XJR7RvMYGE2p1tUZluhyqad09sovwVFxCKpMbGgxOVNs3uUzWEvoMGkX5dAWGUPmIzOTiQA/Ije4
1tEC4qsn3DIwKeh0r32D9X3vgubFvhbu3SRU5NEz3Q00G9EWQpkrdCxk36d++VPt5jAdnEfXPbTt
pN2HRq00lN9b3lY+EyzMSm/v5q7wrxDAFeqfS9/8hNoTohrGV2acTA0wlIIcQjaafB9Ji6VhGkuI
TExeSfXLLswhMr+rwf5dJvOV6S2zNXk7PS5X/CXUaLIcZFWW6F/eYZnLs0gK+JkQf7AlGdG6mXTl
1SkW7C4dmiOLH809haZ3I/pn7+lx5hrudbDxSOGJ4NMK5QE0x9q/BPzKfKubwaoEDmL9HkAuhGoJ
bZBsnjugEW/BJVj70n84fF3oZsILcIm3AKSctW/RuzhT2DNlnwTlzZdJeSUjd++zscJ/ch+U4SI5
hpZ/i85iqwdzcRLsA/0IIL8W3knJN8LryHTPnozQxJPu5r44po0aKfuuDMIpuGdClwHrUxnumzw4
BTJYFuAaRlju54Eh79apJsnHeQCHLDcz+XQfwGzg6k3TzYOU6qfcuRymXJcDKYDjxeBm5fBUv3BL
eaS+zjG/mdI1a4rlI37Ls9EG68xPGpZrwPIz8XJ+uDulTDzeq23rE4850pVagYhG7aT8e5eSgvLn
nhtr7fPKJul2XzfJerxkj7KZWlwMDniwetvWk3gbgCtSu1NVKu9WYrkVdG7w0QfSIgv6IakqLEBd
GQjgcDCaiZITGBBLpU00T+aJSAFZuumbiBOZgKdRGSIVneXLIibSQdbbl+ArBbL7LdEdZMadPNkF
2Rplu5KNSm7IBZ3LjImIIENkyXdlDVYDDVJlEd07sj/KrtYQESzLeodAPZPjy94gF8t+IW8iYpC/
rOYviYSc4CO8NAONctn/xqL2iBrEhjWQrxn4b6T2uwBSmCB5Y6WwG27epX2PnYl1AaXgh/B8SftO
3mW2DHeLr91bZH2Vxw7MFLQJr4YgoS0YAoAOBgJPAYujHEH69FAgRZUETcO7xViLowqTJGVUEmb+
10TyRR6k4SRQfd0/zsAOZQaY7pJhe0gIBuoOW4IKzsReYDtCmRHQuDFq2zrygOuN2mGWIJ90bpoA
0paGt2hN4u1DXmU4HyI4gfiM5KBZ9Q79o8nskPmfs2DyYPmW83yqyyRMgS99LIW6LASZGLKO5HNZ
AjLNZYJqtEImviwOWTSybGQqQlTFeKPCWTXGGDvCQ/MgA4bHjYFWAL37mhXSk4rPVr9k6GRrkZ8c
CSYdz8DDwcb5wrvXd76gqop4kGIurByynEOjbw1kXchKlZUCboZ3h8YpjcldZ4Kfva9HtSH9cvYy
bIawNEW6b3VM+ln6Q943OyIcIBmVXmclyGPiyQBJJx0IGvAuENIm3NZ0L5F8fEbUcIMIYR1BvtXS
/f1COlc2iDOAPseR5UoVtHaZSiMSGqfpBTkwCS9ktwKXKtKSN4Q3DImH84YW7IPNtIxQUpEQxqNz
hR5H5ETSkGHKp2W5HbJCPuczmE5kSGQeELwa7+uhFu5WgBmpY2kR1Xi/IBerjeJd93dx4ZUaOu3O
wsIjlT3KSfznD5WE6FJD9dNYcNqyd+nQbZ2qfDK1+gkUZdgqahOON6Zvcb2kUBu1nTB1Vxu5m7Ev
kpIfZjzUaI9Rg9wA0majLDb9NFzz4EyXxVlMyfzAJkzXySsTqS330AuCR6FGhF9NnqtjGZaEv/b0
4SWiGfT/JbIaMlh3md6xNG61kKtk4GTQpe763tE7R0/GWN6Qj/fuKZIxlS9IQ45eEsvt5J2UprA+
wjsEj1Eamhzf9EiZXeED2rs3ypXOu0VpbNA81YdeNyq3LoAiQG0F8OF5ZrSSUO0s8eRR/RucqtI5
6/CSA4Mg11d60tBixsSL8LP0d/QzNj9mTRlOVzrm6hUz1qe9jvWO3rlRQBquhjQEtCmjdWTUZNXK
CEpNZf5mFFxpXSE3lL7TsFlRJym01Cg17ryVxY++og+pl3SK7Fbnx8jTXqpxkMrQ+yJpVJkVlCJf
BMtRA7lWgDSjQ1jtKMyRLNzFGeWZFGABALGOr++iBVUZipSuX1LXKlNHjWQprMPtUAZdJtUh1mYW
d9c7X0OEsEM5EpklmpHMdllb5vhOHdL4+D6h07+G/KvOaYihKPlPQTI6VqfcumE9fkg4+qVAC5MO
pGL8loZ9VULUNJMptg7Nzm0J+obMAVreSbn4Tj23Q1mqMtFksXIhMvLB0SaFNCDM6ylMPVEZpGYa
Ct0eQSmT4rGiPFHxipYQhF5HIiW+9nxJVt7WKhCPbULQT2WLMx4PxTW9Y6fCdprL1ox6h4CvsRrU
SHqq1JDnAt5t078vvlan1E0uuzJ/pRbSL2fPGh9hXbsNNy7kuS4kdeNlVAo1FGuUZ/TgZtm1+H1k
Z1uyVy4bUH9ysJAdUY5RorMf0IbJreUMgs6N5p9AJydKlRwDruj56MSCMAiluSjwomtDvcaRavLx
t2HiEcz5rwHmv2aJJwOMer4UiXowgeyT1EtXDC4HlCIDG6JoT8F2KvoQAK2imGHBJiHcT+aASHgq
uuCW8wshFpwmKmz4oiBwlOQk8XVio7kPLfFKC+Ea5N2/K/8ItXqufAV3FjwgmmWZj/iDb1bpA8EI
k+W+VPR3pCQtJw0jc5PEu+TuhCiQXZgf3qq7Ny1taqtxdesfTuFKry/zovaiGv9kLWLaqVgPCGrL
BBZMTD/fqpFf7ycjI7GgDxS1s1qCLFxC/d9e62Wsmjc8NZXSpKGni9I18V8U/ZtV6XvRT04rTTlr
emaWi76RtUvaIl2/XQmnrqggckclDfy+87l2TQdW0jgcOwZg0ofBavtiDv2bkUL7q7oOPnOZYA+z
Ir6tb+2/mmtro0Go1k8sON8VzvM6Qap6Z2tsvdJxHW13uIqO04kGVazxUZgvwsagBKGAp3lQxTdB
bG9FTGvPcVgX5Wpu8tMZYNSB4e9D3ZvwfIqNqBxh2rfewSrjD0xikRbdvIbhlzE0fdmnwLbG8CSK
InikGpqiHLa06P54Fuhr+d42FMOZ3C4RlwBxJ7LVo4cgcsBXRTGQbUfUHnAdWTR6AjH9DmmOloPc
sNiscdS4d1bMFc1KzFw4OL6OiHLGLzBCspi4QPPWEzhMALXUo9tCFbg/UW6U2Q7ZKHsFhwZ2iD0b
ruyrFwfRJJguPLNrqpHmbd2stvb2gAwto+38GsgxTSQKZ27v78mn/SY8fvT7kzPOyNa3W6LS7ytM
aQ3Q6+ipNXBzGvK27OPBEPV7jxVSDHRivRLDWIH1U44HIivE/CQqu1i6vo68jMPDnIkRUmya8lWx
pBF3fQ+ygwM+cuHI3TgaV1tlLJZJU+yWX1Y10Ws501w4ZGwfBsOHqe0xumL1zBnCFBD4NVqbDBj6
SahtQH4RMS9viCJE2CCahuWXW8umdLWoSDc0S5QKBlO2CMsXJUv0CFHdFPAncUPNsOHLLs3OK7Qz
a1QbDBJDjnMoyyJAMx/nbCCnbTxHyNkt0lYkroZiTfA0e5Piksbjyc8eD2MSZK5846Gp8lvOrnKn
tV/5VDBFBKKTyLCrVDJFj3QhqvZhxvYNEH40b9ev8peGoFa85FN+yyt9oXmH0CDuZMLVJuqF5t2A
xtth6uBz3L66C4SlmzGD9v5qrAR7hDgMP1h1MEdtfHYqMVqJKUbOgmIg/HtW/RukYBpV8FUtQigA
sPgnE2xpbC8XIwfl+MsaK8zOMm2+jJlfCHdifSmYWGViwsT8L71UbW6myUPFEiXj6lU7wHfSfhaT
t4vRuDWvCFbO8O/a/hsl9VTbp4gP815NkIj5rc/J1J9AcXzoCqC6jOa1qUAwfPzIQ1BLfTm3S5aI
GOax7ReIEgjW/NJApp1oWmJ1Eh1jF5oRQUBN08lqmXdy8maVQb0N08+7q7pKjQgAdw1h+QYF4+/G
qMovO9mPvn8KEz1p2aVi5IA0fxlpxVypYCe/eVCwsnBlHMTcL2Z1sZ+bMwPzlBikIJB2daDkb7Hm
qjWTs7bmKvzAY/2fOa4x27e1LVqGzPwdaufZKxid+1BUCc0T8SizdxduP3TWnxqdFpPWZQGPWPg/
hJ3XkhvJrkW/iBEser6SRW/a2xdGW3rv+fV3rSzpzhyNQpqelqhumjKZwMbGBnCo7WratzwwViun
xfOSlV+BnxgCbOsyJnNTO3aESwGJ1LaQF3++PklHmf84mn+tzV/R0na6Km/zW9cmbD18xrDJhLcQ
ae+apWv6j3bGaKejuNTWCQ2Co0lMoFeMK2cQnmkUr0w2ZAMnLCUo/WfcPau75ZkUTgdaSblLM2Ig
66kzbKOANuG1Yxy00b3UVoEu8IXWEmsCM0QJoH5rAfHhJ0nroONuMMG7eeyPm1GsdeEuPXpU2udc
m3G2eC45KBee9m9VczEaSetRLgEWhxCC4pdgHonRCE29EZg7xtWyqehG/+HyTHETMnUtS7kx/Ezz
95puzdvuEtN0+i420tidU62IpZn1Dc4S5+jfB0oVlfbyzDjVOPEuvk+GnrCnmq/RJjE3jxJn+sEx
TlqCWhYIvqch1TODQz2SmMneHduFkEuR2fA35wNtMaVrU7SJS31uaXufRcwsMfW3tRElI5v+uzhy
USlfQAaMXfhfGLTP5PbL9T4YLg+HFsfhZngraL4JWUUmCa/EvHk2kMmnTDv7oYNLPKTOs3STLJZL
fUuNz82wL0wRfejrYGoCFhG4+LQZPOCU4eKkzlatGfU2XVo+m9fLuBAYJJBuIx0Y0VxC16eeoJ+6
8reMZNYT9pO/R9dhMXQRunAE/lTQQ2nDBueN1aJZO/8e3jKHkh6CPBw0mMLRx9Z9lBrz/hhaOvXh
izZd/mQs91UGc7fpDm4EA+dvDQSv39JLeoUlzLXT336kP8y1U1fLNz9udH3+ZkVyWL7TvJ8LFlMQ
x0VpTPslBJM8CKhgyDWZcE24CoT3nJzeXgQnXAD/Mai+QVNbUYIXKbkS0um+ZNgnIvQX474X3xdy
LF2PPX3m6m14hVMzHMSQCaOBU1z6JGsqaiQPu64yz0B84SfLnoLmKFfmyLn+Yw6df4l/0pzRlMtJ
XvbKZKnJ3JDHbKWuUKVkP7y5vmfyeWQI2bIetSdYJOPqOhncHL99mRldzwUDQvKxRdGY68WD9/J5
Ob3mohxvRKa951UeoeCJy8FLPCOfnaJWgcXAQZYwEPycd/F1K96vwCvO377jppuaMVVAG+LNX7So
mdOJzfulxmsEQhlgW7w3mbZA2y9/7WH4ck/Jq+x3+coDmbV+XKQcN41/e+rYKDLP3hSBIsO/udSe
pr8d90F3PE5yIBy/Z+DK9iqxO3yOp8bN94b7W8/TD8QIhl+SCZ+Rs/l/ntsrDM99bQ5l+caH0eE0
rC/Pg0+d13xLDpZD93OMDIAfXDO33P6bq8hnJB87uGGdka3myL24HnvYwI1L3UvMUu0Wr8JyLTS8
AKbtdZveFdPYfFyjcCNgdep5kjJOt93LfBLNTzmeUp716DPpVeUb+NFk/hGhhby8JzbjCEesDUGS
hjAx/iPy9dqe0qvHe6q7zpQH+F6UQvQ0m2TgeeTnApg95RJ5dUH4Ds59p+0MByZ3XsJj0DCeheJ+
F5+ma+Mm/j5O9/a3mfbQIhJ8ybANGRonnCwVhLl4BHcwbOOgQpalSL5EsjoXJ85Gvm8DVBNky6ll
7i4/4JvQeQHLbkZF2jsHExv+hqfadMzvmInRbSXcss+HGYLTki2W0RLO66WmUC6eTorwZwMYBPL6
U9yPVJXo2Z+In2WgPTKYJzi4fGP/LBYzC1Ds+Tx41AhUUm6UPvZdvBrdxnmNJOgJBpPO273CFZ9O
Wkd2s0QyQSo0fyMyydjvkrxZmoamTKOsnx6YJ8LxLF6XdzlCv0ntANg+MvV2Wl/GI0pYUrjLLP2D
z7jXMSUwYJ4zaAmnK0MlX7WGt5ITXKOzjdolmnPJ+smmn/HUu2/5rDNX+BLYQF9xrI/6TLSArvNo
ZRqhQOG+ksDnAtwaMR3cqzPqn+uFjxFuet2dvMkm5xsz/i7yqcayNNx/K/I5CSQ7fR/4NNw3Qu9u
mgP2Gvm3RBpHLB/Ja3jf5CtLMBVhKOGmkb6HIApBGx9yqIVz8PnHutebF7k4vGWSsRKtk75BVrmx
7c76i36qcY4vj+vWki8mKrXLjSLl0NxlHgQo6VMNbcr0+iL67vsx8qJeQ8/Ec+M8QgB9/nAVyqV6
5+fPCZWdepSrliOFNypAmfpQDt5UIz9kmQ7qR3rWA6HgjoGk8NoB3mTJ+4JPXVxQ8SOuH2e1iakZ
+cnQe6RzArB1a0tIlq8uw0pIoQgQsdjOWzrRIMscTLG1ajBDxAvC8cyePIwxXLpA2CPewkvuP+g2
+y2f7h6LuHCb7wIcteclrc7kgf7gyu8RN0dmAVxHECjwRgXL3xnuiF/eQANJY45Rs1BPAecy/EkU
FYeAJNm0nFKXReW1NNTim15OiBfv03EBEBfVcgD7fZeg9NllMeVGzVtcAhfXgkUEy89GdTGxRI9x
mhCVacWtYzcBgYLKC+8x/kwzXIzP9V67LIuNSf80Y9mUGzN+bMyU3PN0fXzt8pi3XIwskzfP1MCd
VcfKSlaXO4Nj6R6+k91kwCGYTVZNinZ3fskFey1852y7AMylbI33zrfpCk8LZnt8nw37c89Mn+Pj
PJvBlW/mas628zxatrLfXDaHR5g6hwKiTmhWy1czBNuL/okxDu6tZWChE/uUZqdufXfuz5afG+dL
PwiZf65PLA8DcMJNTt9pujSeGh1GHZKiPN1e+JnpFhdLkoQrP+wxvppW0vl8m0jfdXY/ohcZil3n
RPGiDIUsMB3Jm9mmNR+5Whm5wQEbb1xrhDdtGs8l0beJeggVausaqBtlGUZNhu6A20HttzuWtaMz
5sgEZq+5d9qjtsc8XjTOGDzNHsW9dNLed47QC9vmBM5KoqEcOAbzxEkiMtvKf8qgS5nvgfRIWuDK
hfSIgaCSUJI80O4yj1Tlz1FfBLT/Hb9YKDJPrUD7K+TP/4vsy6fxOL9PLwz7Rl3VV2B6PO/wFgTV
LgGI0Wbwbz0yc9rvh80cpI5hmeQEHQIaww7Pu1Hp52vVkZUe/DN7pQaQJPerqXH9t8GMKdtzu3w3
wbMnSASkIq+26+7wxqBoUJcYWNwqVs7WR5955CAyD4eukaC05hJVXSIP07vnGQkxEfiDqtLf4M8d
SCP/gfu+BWLpwaPnwU22zvyo5pqByhz8TbEOZf4pPlYCl+jmhImqV1L0glTRotJNUCNqKzUY68DU
MpPCY8JX4mA+TWi5605ZS37lwY4e8yqEGr5OQCUQUe7IaXPKMq1ZxKD5+uVelozeBwg7s0HsqRh0
TyQ8bW+5tMt2/n1eO94y/gGmoQjvAg7hM3hNXagqPEJ3cEGudSYoRK4AQ7BOkirEg5Ne+XPWmL8X
W/v3VAtua/OVa+qcXaGMjoQFm0MszOtSLkaf+1aeGe7nWJPjns9gNHNd3fq5c2YlT5COzhqUafuX
1KtLXPHpAhEqj1jk2/dZj8rVWQNOzUTPxKXMgl6SCSpDawm4ysgbwP8APsMG0O64TyhHwFfgjzzK
wU2d9rGKMJZNxPeLZ7UTznQz5+SPIVZZJWje+6yQS9WVSngIEpWcFSWXCC6NdUKQF+IDYwwh5qrL
eiAK4+nhYZYqxXbqTszuwRhgiJZhKIGVrkPXDmsCEZI8XAmJzo4MmzBMXc8KLylboRphg7VBnCs7
rsmQHBXFzZ+l7DRmYif9LeQGVCdjxoOYYYAMCaHG16FJ24VpY/We6HhKn8OeUoRSaw7EROpEGp81
xyqJWGfztmzTor5+JUSuZ74UCCt+2qGQWHXKb4c2tvKHxEBXb3Jyi8tUc2EikXlp9TlHPe6NBbAd
84a0QGNDZ4OFjPgz4tPc5NuHS3NJqWePQ6AsEUmBbO8QEmfeS/V34bWlFkNXWik63HMK1k4HWofJ
R7XTJ0XqT8qeYctkjb4XL7vrbKy1zTGIjpGM7EcfZePd5469RFyOIXFHunOSO2C8lWFp51HTsfh6
mabrN9Pc38nksuzUq7Ey3BFhcbFbzWa4u+ShF/UV75/B0ntM7C24VSXVnuUYOZlfY8atMy8EOorh
aZxec9lIlEk9T33GFWYIzdclXJ8psoroadCafg0UbTWlqHWvwJw9U5IK4IKE7gvQ71vshSysSc67
samBWoNyYNo16y2/l6vvWxnGte/vlnEeKmhR216XQMvzeE3KY8kGFWPv4ABn/GteX9Y3N6dGOpZI
SrFZ9eRjRidCSoGKFDYIKcVJCgFAgTzzxBGdkL+BVUGEulJcZzeNlCPIbkj3uECm4MdN7fStEiAo
VXCqO+jn4hxS3hUFqOYtDvBY5GI8MGwJE+Q8Pv+xu9H3e1zSXAW+pNzndZwk37MaUKG+elCFru0Y
tdOdoLCj7wb/ODfT2JlVo/Ceecefhvf31A8gDL2sJz+eVZf1XSMxZMmTJnwCkUZ9dbNjUSSfdrzi
evHMTLy+zr/lq+truWWPSGSyhHTLV3Xehz7/piev2I8ZOhz1pba+lvjLgOnERuLqM7gt+RfXl9RI
5kPEknnOfBi6SCaKVN1oF64+r2UxiGvMqIdr+noA3rsJCR29zJoDXzA5g639RxIdGt+Zl1bUyJZi
U0K8BgCiRVGrE9SC3CtmwQSz4PweuNTOpaPQEfUjRupAi7lNsC2JuCoxUPwkJFkQXTVz95lW5h64
RER3nXrcwtewYrb1zL0RrMfjURsZ7rk2cwoMtgjs5HbVgiYMtOrPLAh+zdbb4wlSLXrmexcT35Lm
PupVTI3PevsmUzyKreGVMEih796vzgwvMqpFU0G3WPzyKLIevni7rV7wDab1w8OmscNh+eXbwoXT
p2PVWwCjZqRrAFi98M69Ik1FOtSPNxdfiwbDcBEupK5HiBjSnUxzh6ej+wiL5YDfmzV31d1tiaxQ
xFJg49UznXld60L3or9grJypwv+Sp/9ArF9yyIM1zdhO59WJxrAraBLZh1ELFk8Tp7mS3YEN6zFL
L393bo+/dyQNhUxDBR6rDd2akMXGEbd6zny5HUCMWZzYtSgeBHWrOFcf5KIZY9tytVWdGRDISwqo
UVWDsBjvUUydP5J4gRjY3OCon+qtAeOLRwMGQ8ciy9bQ1xCCPzEVZQZbEIR9qIgCdQcnhufDB44b
kyd9lJ8M7dCeccMoXGRRJMvCpZG/X6AOXjanT2tgwOJjw/K5MBtH5TcjT3mFqQ0gBEAhkdX/5eL/
d8ZySGL9c/HNr/8rgb9KrRarwYIklgRQUq2QkE26GctNDnWpp1AygduQlvOnyjjTSJcvdz9yuQBD
ODimcFGH82UlTthr7DbBwB4tZaL7Sz2wvZ/TWFU9fZpLhk4Oy6DNFwG4g4GP5MbUhekZMAXcvjLp
ChV7M1zVFreEg49XwV2xo/kaY49lTEhZNlzEST2P7o9NV0tjgYVw7hF3jhd1RRhiatxvVSzUQq1B
tkmZgY9Uov/5amd/K1b4VzDxS9OY2SJVvEzHXGxZNkYVdidddLK13j5wdIJ5kko44iksF1E4nEgZ
OdniW+uD2J0VST6/2PrzUZX+FuL8ksovTzbl43rO/js3pt8aMkW9a0o9wJPN2bMZFhcHZOH8O5CD
kLaQvO1sqMwClAO1VkCV41dSmyVQ2Df2jWlNiARoQHBZwKYidb1K43Xlfk4wC8JpRwBeaufuiEoV
/omTb53eZH289UrxkkT3kjMXjbsP/nz22Ujz8qv5ibLlIs3z7Df567jD4mE0GZRLS3bAK8FNbUIU
RiwGyJX8zJOUd9VLyiaMf6GRukp/b7+ln80CrJ7d0BRD0E3HsBbbG1B/MO0Et4Ivl5PlDcaAVlYJ
3zRhhj0icvfa4GEUaF5/YhRJEzpg1ADh+rRXRpTvKle9IMQOa76zgWPV8yXC3wKGxsfDRuZT7Czg
Dr/vHVD6IVapT57yeNP8BaxyYDMt2UaFqgvO+LHEqS5IQc6xVr5cR5i8Qa6l4kVxupRoEHXmK9nX
hGXCEKKFHCKnpJiZu9YON5XLgBsjJtGqMSMLbVsIgcLFWX0dDYX4fSIXM596JhQ2CerjUFbUjO68
YNn7EmUYqdYULMUoz1oOvh/kFLwhfZTOsTbC1CWawmBFEI0SVyya6c9tQA0ij4QTLj+gmQFbJjGG
KMIaCfEBPZuQVgxaMwLINCXCadzDihA0CT8jQgmZItOaxXYK+1JsR3x2tna4FY+KOzdYGf3spGE9
iNnnAaXO1O9I4l1eiEFNW5p7pLlSTUbPoqm/5SFLv0vh/3slF/7Xls/oT5ZZZlnJrjRX67m9Zp26
of3MJAigdODZS+1PEkdqOGHW0jWZiGlW3SiGveDLOoRTqJFYvbv+Bq0RjtNgz8qQAVEbqXxktrNj
vKllPqR0JfL8s8y3HJg0J/AR4GskzZ38yw6O/tu+AR/27/P+VYgxyk9y69IUAEEgag2M3xfpq8bx
IREeaFWtnCk1spAQBrGGTIZDmGFM3ODBoJlIOVTY7EKKy7CXvBP7lOQymgI5AyZ4Tb723EQvFfE4
U7aJ3h7UTkr4XHisJoXiDUhhColgA4WLWjE3jJUfiFZZqnLb0nyyhYLn0rMgmzx6HIjUurxigW/j
JgOT0rMBTb6ar85qOUpWRQY6MLmzBTHe6C9XlWZmv7OLzHOPsulsrphUtf4LGZyR3KUPKSY6nwlO
Z3UjcXcIBgMvBa1DMioUeAIO8A8muIQJ228qDjbPMGIfmcaeScJtig/MUZluC+ErT7PGAC6MSldM
67FtOawe0dfrYgItxuKkQK2ZIqWsAmXU2jx7Ky6fJvC1LOuOG8q6BlmkJIF6oQQ1cFwYVc3p4CEp
3ZtS0Q9sLMOyzJ7dCcXP8RPFZrzQ4NkyzF1dYEm5JOPVE6FLkmPTJEEwumsfrFC0iAuJDITI+XtA
CrPI2Z3bedg86UrNloSMUQDrBfyPKpaLM2wOmwPyieYWh2/Wyg56FqaGKl9T2eZBQb5W9nI+MnUm
Y+XPODwWpulXCUdzb+pOSKmxGlKsIsMZeDt0IBn42aC1YS0u4snHimg+wknrkE+YRbVRqtuoBSAo
s2Zi2to+289TQRwAg3G9/tbkgF8KP5JU17C1/BCwHV+KtYoZON0DzqJ3grqYImKDomDnUR4PbbDk
a0h5TQqvpceaPJ1uaaxl9iQw04Rx7oMikG4Og7IIvHIevjFCyWJW2XsnEh4Fh3oG8WioyD7COmdh
+grVDTzippu/KjyYILFsNHOjkEaaj7rMPPfEFmMpCiFHjfFT4oRSn46fRKtdQiwAS9pKc9BwOF/L
rx3dVphgagyYecEBds4vVLZwiJfbBa5QVGpNCAQRlJDnTsMrrOOGHQHNdDOv5aGdRD1HDAEUJbTK
1Kp1enC2SpqRwJNt4GxzIdFLwwpk03vCQoRpcOKeo8o6TTIDTEuvrEBOdUGbiG1jwt4rtYY1Bhdo
eGXmpZjTD4IuS+PXN/BQ4bIb6urZl41xM8tvE9Y+X9+jTEs4+0nw8QlLVeQGGRpvebZrrNSWa11y
R4Q8mMt4fWMW4ASA81aaTwg4oF7AGEy/LIwxQeuCyH0SMKOttwTodHMxlfiWpJhM/Jjz0ZatiKSs
Eth2aQ+B3Kufb2PuQmrH5AHaVxRerD+ElCWSKSZVmGrPj8nt3OtM6Nve8JH5USWvPmNO7irfLhAw
QkQU+cEW4Gz+RYGkGSM+Mck4mtnSk3tggkyXuokTM3gbwkD5ihmpqSSz6m/HYwp5wD/37jLT1p6F
LxRuUCTE/tDX5dvqm6JvH5tWpKiHEgjyyL5nYsQv354hiStPOEkyGVtKh2jZo1qJcN7AZAKVJdqJ
bN/+AtyhJp8w3DSScU2OqZngZJ8ZyCGiRJoZQNHkIG9ycNLDFymz1S2UTiBsknBIWoggiLdYh3Sj
b7aPKvJPuyosGvlHWSNZoTKNzwE2UkEZPtinUOggwAHJlT+ZuhkICkGvTjHUOmDoqH5gRRdb8l5S
WetrP8vD3vPIFKdv7m9pO5mUFf8Zyv9WkEkG5/891i/4Z7u5TOabHTgg1Rw8mJHROeg0TAQgCguS
xnTDZMiEEkIRjyZXecWQTWMxmeviTLSa5FYj/r34PtZ33GgkvQ/aPYquPqw/NaHmIiBTyGn/1f3+
3vsWCghiad6Z+3XUw6x0nqUymeB98UxnDBpuJLb81WKzQZ3Zw3k23ul2VVs+s4ZDrej4awNKO1Hb
Iyk+QCBoHA41S0pv21vEuyBPMc6coVPAmrHCSWGy+LK0z3QZzWqrRo5uiGALtePRi+GLhepyP5JJ
y3cLxM3F2RJA0/o3GJvMk/lPRJb759x/CZMPUbmwPw3IuRmRYfpfTTQtWheaJytAUUa6ClGlpL++
JmquAGKZ2vb2RBLKdIRNbDHuNyJBSJ8AuI6YB5Y1RpemIETXSgtWtTVXzype4wQ5xFAyjZBT+ape
+4DqiiUiYFSgbqxyvrXIReeuRChdy1ObW6yfPp3VbgylTAUpBsl1ZnMUKpO3ZF3pZgWDZG+1iZgZ
kv+XkCvNBRvgnvRrUrv0jleraWwMOSJlzN0owwiFKqGg6B/15CmScAPO4i9VLYWyesX/3IE8K485
qpks7WP/N5IYTJbl42Q5Ot0DvSDT5kxx160Qd1o4KRRc4gDRBgWpwrpJ5X9oU9Chj21Cp0iriNCS
tbLt/HzGj4AwD8GQFAYL4TZgr+iOmORDtIW0Nqiklo+I5XDSZe6thJ38jxBbt7S8sR8MzEOQFC/i
5auuUG9sEgiYAC7BC/P4+EDnQdDI4X1O7KwcH6r+U9ZXr56kfCx2n+O5TXFnKf9I4n1vuq47y7vm
n8jv8MoiEbSrRgi1+TZvIelnNVouhu7r5F4on3LzGaZDJUMi6zmK5ML0kvyJETHxJbEt3ZV6vLBa
JJZJJAAvaJvbGNJNtEcowREdH/YNuYDys7I7ZLuAI3RbyMvhwABCmZorv8hxz1E4JkpASyK0bAf4
BUBwW8xO1EPGT2WqmPf8lo3TIU9tQYvgYQotatpm+Bq9i/PtEyBzY7rVq5yNd3cJpTpuZh4Vt59p
rhuRck50o2JmQyKRrZEVWW60ZhaJ6xjktGehc8CWJVHgjvt9xjJb/G3aMn8/ZgZ3yPcniH3LL4ws
pH810EmPGNdb6SHVXDxL02w+LCzxw5C7Yu7PQTopqAbfQa3MEKGqVjVz5x3xHqQehXXJzV81aSww
qYpQ+X73RmkBcq0UHZxqqbdBnVZOrhRZlfOEh1QP0uQQEBbe7AG1Dw2PMcPJQjI9AVtCmbB/i4OS
PIZuYlWzXBPt0Ks1zBgBHIrCM/kUJTrUEFGcCT6OKpfwS++/q1HZ7JqVmyOQNFwU1BzrVk9i+VsR
znQE/7BDfCExjc4LkyKRr/PXm2FtTFcJd8RgSreETlEbapGV55FRMhaK1qFwToQFVimrHcuTxfER
ChUYu8FV4QPFi4Ari5I7gDXfMk9AYaAgWlI6rtaoyNeWYxM+HApQNmbN/UoUYpda6TlHtoEuh7VM
cDtK304gHpGD84UXIVW1vV/cyhpoD01j4aBASOmm+XaTKrscE3cRkUxCBWWJzvCEw+bVt++TB8BJ
hw60VlXqvxJJ1aQ3rFsXxcs6erjF1/BKpoqnIrjaNm19IiUMPtHd7Ts0km6R0h+xeCfQO6CdTs5c
janW/PW2aeZ+1FilIHjMwPM713pmUvUdsXlGgYpURigN/IAEQNFVhV4unINWXalACuLa3N5GsppM
Ufp98XXuIBDoeTwTrCjxbhNSydP4M2oqyI78ydb/ol3PltP7WeEwNgMA72mRgl9GXEqfNTpWJkmJ
bFpB+0m3unu5X+AIllUW0kV0YnK9MqRVzfCRyaTkrPyOSCA97KohE8p5mpREFhnYIVf9HsETicU4
SZz9+dSyuqk/nFr0i3jnsIomm1keNya5IyzQmOkkjJqMjPNQGRozH2+a7g2FbKTaQNBDOm3ijE2x
mmljnwGC/0Y/F3+X/Ir+8bSBnf4Xy5JdRPvjbsUhwiloNcE6lDNEiFakSOaVbS3J99vDI/dapk+M
dJSQFurqTG8hGWW6tmv/Fl2UQgC7LQ7JPivmUBUkCjy0NeVXA53iq/WKCaBlAIb9c9Lob083eX4t
QWDEkq9SAvaXlfabTqcSdf862V+STZl55rBZjlJH8h/CCnQZAAtlwrp2viFjlzSAoUsDBpbu3Xpl
ev6XrnPwDhDhBOFm8U6d0/sQUDsG2i0xjQboyIu72mczcEFa0ty/kBJCeWd4YwYtFRKslOVmUyAq
N7d/0vipH3a70jJ2J+3iy6HajWLsIEvzhZoK63kn7L/QrASPRcUzHaLc/fm/JGRA+L9bt4VsiV69
pCUyoVfzvxbFcHWiD+py4qKgYxL9kgZf58bw+0hmVJJJj6eXoxukNQQDLPzV8TtRham5RzS0sVYB
HViQd+FAVc8P6Q1nTzjRQfI9adGXLEn3md7QifsLtGXL0K5MilP9uL3PxBJ+MLEUgjL7tCWq9iQ/
WL4zHyI2SWQpGTgvHTL8GFq2dTi4GU7Z7mk/sQLEoC9JDssUr19wP4fKkAIAXx2STn6cv/XgBYac
U5J9iYjjRB3kha0RpBPohwBSkl2Cm7ZbIHbVbuH/5NjzV7ZjT9TwkobQSj/yPFOIjimRBPjyaYVZ
yIJtLFqRgJMjLF6Z9cpR8iAiXLWGlPfl6/Q23diaqTUH663RgU76Sl0DwYAp9MsGJvT3gS5adaTL
py1YNumB+i7wBcopEN0iQU56X6ghDdnlkGM2E2b2edya0Y0RCLH5VtGduHJ36gTzmYUpkeiQv/DF
dLMALBDQpO/49Ht1WLZ7EOyazfkpeaCeFP3UFP2OFJOKHzlsabxs8/ig/ofAsYcKqMPPb+CUxDXx
ECByfEZC85bhTE+ExxGhs6klDYls0OXWx54PBwW/MeuvR3HodULEOYdRaWQ4WwEDQvQbfUFIq4AP
lCmLE/g7hOAJqLARg7DHt6DHBgbLAmtSyvzc5xpUibE8Zy1B+kWYf+ikqNCm4wNnLube1lOvl3YG
Tn3eglrJfMgl8QFcMxG9Pkx0v15U6ctEgJ8BclFbOqwYSRvyiP6NFc25GUnYSsY8iDoRsRkUKqnL
RD0s7S/sOoKIPAklBt5YgdOSi2avLJ5P5/RwxLaXOakaI7YaXCtq8aglGqdEBHwYghZxpfdvx28k
JswqXNomidVEW2zuFffjXAY/mVuvSKBghwGowlya4OvkMKSH5oSWP43xzZCiQ4OkcSMN7fmzvQ/h
Dq1xDrxA8tM0vsfqtfF0FZgr4krk4n6imPLnurXFhyKf7Yf8sWoJUWdymVnR36TSoPBk0twHQk67
i9BK5c53p8Pzg6mlcM8eQ6TEChYz58HvWnhWBx4hc5++U3Lv3bcEhLZtx4q9QjxUz1LCNFKuTHy0
u89Qekqk73Lho3X0mfrmVp26Pr5ACC4Fh0j7JklVrRqZEGwL0oCkKGqY71CGix6Rl5BtJsWBuy70
TvtK4aHwYOBihsG0uSXSyjvKzWym6kPxoWng7Kcsr1o9GQREB2BIfgyV0KedXtfcIbExqVPpBSNj
I2I/MovF9XFonVVTfSFeC4EPDmLZzMe+LmrhpGh8+CKc8OvMW8il2xXMeFw0yd/wB7510ryr3Fzb
7zLdoB2kUdh2GFocpm9G3ZCpwecpWeGbN5DwM17bowEZtebfdjRFxdzz9EKsRz9uP0ICwFdMn8Cs
vdwt0Niz1mXyNLC0xwCyvY6uvWxUG9Ppb9ueF2Ht17VNfV2s7F6ShKkBomdgRiCiLeGyMwZMLzvl
riWeuuE/40ak3b9zwMV0EQYkk0cb8IskaT4/zIrMCxWo4O9e9Wvk/e9WXcu7BJNn0tX2O+HK11SF
086Me7IMylxzPh6qtyCUonLfaM5IPGJsQJqL62VuiUwQalV0SvtGurdjNEJFWt5AlQZ1StvGXztU
pCQy23v0TaU1yXqLiwWt8xC3G72DwRE9m87YkI707dRbbDqrptra7XMAfg8ymhrIbIP5i7LsEhju
2iRYG5SpnaGcWgPl1lDSV3ouQrD7Jbd80WSyRcrtNLHapYZYQ2xvSrJApbrEshrNS89iB0O19d3k
VbHK3+IVErt/uTm/oMhDKZVe0D7gCDqys+m6RucyciboJyhhAxPYTJFHwGexMXWALtREYC8gCUm3
7vw7UcOKHDINAPfs2QAuiKghGfL3hdqKroqJhdcUlmtMXERW0Vy8//CkED/aJpH0ieZldPvG8BAA
NfcnTJHkTuFeE5axOq2IlBHfhPgQedNt0qZw8oQ1BSHoLZWTSkHascxblXhP745XXxQ7IZyW8VcX
pn5CbcGcDamxSGyKfTqh0ujX9+f9QIP9317yIlNBirRsLmZ+ZWR3o+lmdch5yVnbZG9Re71Cxpja
9XJTUPhqm1/LGBfkMX/KWwRdBjRaS+4BcOqCT0mcEGfKJN6n80uhNXnPrSom2Oxvh0C8c1xU0xO6
J+6aEVuBur/A23V8ZBigKgEp+WVSVbc5/HKryHsrrHb/6LZ0/f4pyDngWkfwh/S8NNbAzwbiWLAn
3pmQ9dqSxpzF9/mnhEMU+qhjow/1zQURt3nMEf1mqwrRI6DivHbuR9CSWboerG/zaLezfI+uD7E5
7aTClnRaFMOX1diXIEbF8+JG9V3y1uIJyReWzu06RkjYy9FELGQg6qfvRG44H1TUBfgld5LAPj0n
Tai+1VsYs6JQlXGBUB4xqMIHgowLXla4MaMhz7Mqq91bEBjUT49UMoVAt9zoR1WVGugLPkofh8eI
LS0rYw8QxUyGRPAhcBmarxJ+a0Prd93X/SjFBKfMq0nx0PyJNWh/q+jzsKrk7zXt7qYkcXBuGvYz
Ick2VyyXdD97oKjNnMI/Xz+4kwkts/xh8mufkkf10EoXib3kUnSc+pkzg0L4ywBsbavZHz221vy9
hseRVvzLLvi9UoxmUz93wS9CuSw5ic1okT/e25hyRjJ318qRQhWQqRhXpzionwEmC5awbUmmPcNT
KxgCsANFJipGmZOyyfnQ53zePvflaEuNMeUaBGll6omtpxk0IohXRUlRHMXW/1AebFy1exYTrBBE
qDiw83PgDth+CPspfXnO8SCp2g31QHb1NiOmC109J0o0TWHo2U03h2f7KQgvdPQBE5A299q6CpQ3
MQWgmSiDrSywtiCRU8565aBxwthiapMypkQHEv7FjnfBZ2NpZIWbYXN1smwBlLkYEc2tvWQQxTHG
afwVHB9Z9fegawMUh3ACxG3gnxC39mYNGA4cN3nUp+nbrJITwY9b5QeJdbNzUqxbSFjNq+Q74LIm
X6/JVjcWATvdPow9reTQqtMJkV1nanfcWuI3fZ5sv59Ab5Zn84O09gPKuhFtdzG9tvFFYDpxkCRg
wyYlHvv2OfadUbwjD2qy1iTqsQOqfJJPmgcBPld49EVHG6x4oeZmcb9JY7rfhFvn2+Oc/fTnpYyA
+i8G3eZi/2IYomVhcJwM08d779sZUOmXENCVEBQ7yc1cZKulHmyAoyGTCnsXlH0GrMjfQDixUAmA
17ezumvdzAj4QsRPU0XLXsH3FnIEiV4glPVsXlTqJNqMnrWYVgsdBIl0PFkyv7xIiJfe0yzVKHIO
BZ1oVSzhyJFuHddtQ2wNoCC5/LluKrtTDeRa+sulCljvVxKxGBUd9ljI53KlXy7V8phZni6L3Pl+
E8X7Tb0YVYp3Y1ihYbzatdfnymQTT6fNw76xRs78WugXmULaHDI/YhQfUr1l1GPgSAGmJVUr48BL
cSlVW7/umZnxsoMkZtbVvppdNi950j6dI7OPbvbTWmrRHOTiMx1tVpX03YbWmO9pkkKvA7I9UaX8
lCILMa2ee8U+PZrnrxmaxz+Up9U0FvpUPV3iA1IhSmVu059nqvH3ld3brH1uDR9y99ycAXL/9XPu
Y/oyuo2w4ddbHNmuUq7Ro/lm0Tx/ni4tZnucn6e5ajZq7IiAyYa8D79Gu8rke9stjGrZTaX8dXoY
56vpqz1dbedx+SY61yLGaYwYdQEEzJ4rORJq85jJFZd9PCnXNnRkx/8uKiMmvHJQVWZgzA+N4130
thnjc/KFSopZn4ve6XV3qiyY+Xmk+KHB7In8hGkW1WGutVzVMrdH0gSTePtUah5bF0rrhvkGA1F2
DFR9i1L1IcMEl5X9vDJDKXesjLqLYzW1bx2pL7xd5Kt/XhzFDL3ufpepL/FfxGiiYqZU/jVWGGe3
qWyUOt3neplzZXy7YzLSalhNdRgpRNMnJpNgqpm8G5dutjeMIjwXKueocRg6zGVxbKzoZru6Wsyr
+Y9zNX+Xr0yWsHqZ6uJ69LKvUTNWnS7bs+dilvji3KZTXapS+h4gWJgwAJzIaNXcbeLhMu4wuprB
R4VyNTdtzK6ZEl163M7jrX1hTue78q5KU4ki1FnglBFBVdcdhuGwtO6WnQ6tnE/ZyoDROPPK9IkB
JJnl13wRHxiR9DjfVBkvvWtdLcuMfQPaHE3rIUmY1zrFdTP62L6VnwsMthvWFySUsjC7g5tJe1dt
XsijPeark9zNsBqV4kEn173At4xeGdCyeXUSTJx+IouDZWSgYeb2c9kZfR0H1fRtYVpts5Ry7xHT
4taVu86sN42qxVXlkevJ9JVeoc6I6+5mzRKqLu/TTFGpLZgm84jSJxObU59WTgxVYNRjpXisEEzO
RrUR6avr7Evzky1KiuZyV6RdQ7U46uR6LJXFx+El1c2Rw6WpKHmcyiJV2cWnOEfcxU0tR5UUtq5O
hmTRzRebw8cdDXXfpv3xKT5lq3SQ2Zd54oI7DvtCtT4D++rLI2MkK73OgqFquwZyyCwjXKI4br4O
egf6+21qy9PVJubpTFVjkE3j5pCtjCbxs3MQrs6N10kUd44rpgg0U+Mac35OtLiMr0aDVv4ZvfW+
egbYFZvcsz4jlUhWM95q0zwx/5irVy0xKsOJrkNyNMV4lq3SQGTSHb6FQhrk/DHrkN4uV5t5vYTV
/xztmJj7ACdVuWSr+3MVyFBoMphi8FZgEHOux4Sn5vNpdH3hFmyuGPvEqJh6PuowApmIYF9lcXY4
wUd6cncnvX2l/MJMoFLl/M58quJ1qrW9xGf837EyfRmMK43xfaZ+PetPr8cv511lMa2Unavz1SSf
WRnfo8Nqnxpr5mwc4ochDWmqbVYo6r1hqtosI40g3zfqFammfI9aN7lpJdNnIvD7uQO9n71ez6ER
dtT6U3vMoVMavrsdfa5pHPBw2nCZOrir9nAWb1/3p2rqUJ+sazkmC8dH1gojPK00azMEmQml0ypj
2WvnVG0MK9JbtrNP+6h+fbkpMaaPQZStQdcqM2Y+7ygiqs17+2WdlZ6tHJ5S1VusHrj1KU+xMiOV
Zh+tdKqfKlcWpMPn1S0De3Jk8AftYScDI3zLH8e3+bCeY+LSW4a922dUUDzMNgqHLvPeGflD/6XO
YddblZujF0xGFhxYbl6u2L3DMbEvDedvisXW4fS0H9RYVAdmx1Uzo3r6Nvsy6q1L9dSow6XrLArx
9m7ysGVYY3/Qz7/sny5X0O6Lba3zTGXHzBmq09o9Qz5xNIz8ncXYlGkbnWRz9qSW4XQzqOy7RSZi
TuiBcXmaxENd2uVp5GCo9LIeRdXTuD7JNQeDZnFTTVUN1gafp9Z7dlApDqrTBumdbIdK7k31uK1k
c9XcIF2BTd8xyC2OrsGoxeq6eZhUZtVJY4njcf+X4++s0+WYSp7f9ULX3eyhlYrzdO6kgHtSS7+e
b0/XUCzpm/IwLkCtpHujYYNZWlx1Gkmdyuhpbo/H29W4xmLYxhOGlJNIa4+qB4SaKdqXdmeHau4Y
H+JzdXu7S1XrDHu/lCppxh8uqzDkTBadto8Py5tJVDmgxWNsB1Ew9erLEvJV7unoutTOPXJGqeLn
YhwvPkvtInuQxviV9FtEoTmDylhLOd4+u2sub3vHVSeah4wDgtTryfWZzkUQ+LUlRTHx6VmD8zz+
Lq2qqR1gbVOuxEfi0EmdWb5z1jXjp+bV1TjOoNLottLTeFJn6vuxNrjHuc+/nPNAGpzUImPV75eT
2m2lkgZK06SQuWyIiQuVU+20rqJMLDyjRW+Xuf1N7O/hdXMz/Swg0q6UZtVib/R9mMXnq0t/OIlH
6cpXa/wwpvjnErNGBteMo6pMq2NuQahvLtfHpe6pkmPSJ2TQoT79Yp7YoDXvDSntX9VyqdvDqlbA
6jfS+97wgezIpDN7OkK0DJg2FWdQ0wzi1oZx9WE/pVBhDYdVFEjL5vZUnVEImatsrq5O6fi4fcs9
FOlRoXgn6m4vRYapFUtkGbaN8hyFANXM28fh/7F0XsuNYlsYfiKqJAES3LIB5RytG8qybJIQIoen
P9/uOTVnzlR3u2UZ7bDWv/4A2AY2tFP9pfenuvZ9kF9KsJpTDH2rmsb8jKLfdp1oycMMvzkolZ+C
Bl+7TPQZ2z5bEnpHCp267xl/F3M1sF+aKIc7neSzVU3M26XfEWuP+kfUvoCSkF3M3FaI2RHJN1M3
AjaRUX1EEYigXZaEkG0VN74qX0RTv61ac3zPaV3O3ltniOaPU5vdSBISrE2LL+APddHGj2pygjFA
iXHKmG3eVJcxH5LMlBjGbWIIgkpGmySxuULM2Yewu/omOfiX9ymcNfdwYvHjN2TjzJpvYgzrZ/G2
u+8sWHtQQwtrYlrKcULC32z8N8z3xmtGEGFvGWi9uCbwWR6I8OBR65KKyHHhmRuVDHuswkr9h0fw
nnsFN/I+j+6Fw/VSJdO3uc3zOY81WnnDzibK5ZouOQg2Ly59ovDccW+/p6PHZz3KUOlR9xmHJLX3
/jF5W+kRWrTdXKsrMlWNZOVJI/6TQSdgfoS4XkO7Pnu1qxC6MQt++4YPcbTWCsu7hxf6k/3FvyKJ
vYe4QgP+U3lCUVhqB8+xlVM/XI4PpJ4ZJLYdE1vX/xVtRBJnGPVKZ5Jl4C9MenmiZQPNhstBmg/W
eGFGR1Qsyi9SnOTN9xGjR/y2xo98HS1m3tBRd/Gj/2pKSxm6++gM6P/EaOJ1NgrxuhfkkcRMC+Qy
oCvvROoUnHeFE+HyC0iyz9cVAXDb5hGlLieesUne9IScg0/1mWecdBaFBdGLkxuh2nIDL0p0qyOS
UjFQk7RtahURVfbnTPmUHpfRgn7pWOp26I6sxirYo5/Z3/v+Mpx8nVizxrM/6w9JzcewWz0Lkjtl
CJ3R2WEhEoOarKBWT2yqPga7p952s1BQwb7DaZe5YbSoKa2X+ZfWWu0xCpb1aSAKStZv3bSqP9Ln
gvnS+wjIXa+bUdusko4FW9iB8Og8DUc5YsYHZt0EM+JORxrNjFbZk2tI+Xbtr1yoDRjsAFPUi9zS
NI6jypkU1pR4b/6Q7sDy++k4W9UjMW5Ef1UfermcuKxkHk44CwASe8EyTXPMB9AIjwgtha1jB9cw
EW8Ir5Y13PfJ8vNHR1KsCp7s37CfTZtV/FSkUy4a9G9ltMCzSssdLA4RdrGNHJNwwdA2hjO/ttNm
ay4HwCv+cvBavMpZMbH7lSpd89av3A52oOtvZ6xbLbF6O24M5skdUX4u/hrjxQMubmQNxoIf4V3K
hzugu3y5Ni4m0bMj3XPbnTvVbabv0Im+ms0omNsDoj8vdEvrKtpQhGiVUxubjyFSpMtbZMxgGKqt
LAak8vBp7F6wwctv5QUl9W0BFya39lBbRJX+GjujsZJ4598/29dIvAwr5yuQTrVW/ohL+2e8C2wv
FGn508CUmYikFdV60tsn/CU/swzi57Rmh9hGI8L7oW9Xh19/URqW/9sMXd2zVb4RnlXf+Tf21tIw
QKVUmr5m3lHzbQyhMqHsrSafxyeossOWrmipYcwAI23aHgrVYkbKlbOGdzdK3ep3iBNl9F4PfEHJ
lbKMebNWuudymGxOXHEhSe2GwzIqaQsBnwHrDCdckvw6D74Gjhzqa/BKu8+TPPPKCQJb48R+idF+
DSns0VMEEo2ou5F4LpOC82Z8zRfdsZ52R+/KBJ6NSBdSM/L/6rhvjgklkOBkSAiDJz8XrIi0VzHa
BI2YbJPRifRYbT8+MxU8Z41d3oiep83Lbd2YqTkFw/aOzJCcRrLEdzVdPcKgk+KMucI4cHpysgnt
jLqVWQiTfKlrPuS4FyOUBzRsKa4rhj1+siaL3zJm9XupO9agqrYEOwI6WM1k5f/mvd1aRFhCi80W
k6VJ+jp94pQrdXzujwwL4T9Fzrin5NgCYzQi9ZxD+NlUl0p3K3KBRjZb+l2JDy0LWL7nKMteIcUZ
95k1HS+m8yRwa1az5P/sFxHlS5GDSFxDd0H3Hro+aaKp+KTEcgcLIrsfFPKx7Ha019EgDPe05fCH
2XqByUKn1HSWqqJzcDVOtXjj6jNDsSbXoWdH3JQ7NnO7ArTHbMkqyLba1wOm6IfBrmunABKEhkfW
dPjtjfimzmiV7eJ6mhQ2ubCnwE1/ueybvRK6nrZRsisPqvfs4eicraOPPR4tGYkn92zNptCi6TC1
jdIeGJc2sUZf2lsoTkvtav6+l/pgoe67LRm3TuDZRXPCDaUMvvLQNbPpw+FTo/ddhi2cZMCY6GHU
wtqVlJkEeHIl/F799DQqFnFyGAzcMVQEJ+IGbxZvrL1sKXuOVxAd2kPzVfLTF29hrHK+tTInVQpK
1GvktI88neE8shu+4TrkVzAjbezUxaZTLf2gMYwqrAT4gw5U9N8mW1+7qS+KITv5QkSSL96Ok6vT
YCk9B/tLuBsOZt5Nf1mOKg5HItJWg5XCeB2SVbJGNTzcqEiy8R//zAbDzAIMGtt9vNYwbgHbyLgC
v1rrvgq5e6pNjFd+Kuohgb6nuHGy3zh6fkZ0Q/cXAWHtF5t3yI0xCGdlH1jy33c2eyv75uAZy8pY
quDLHysby36g6VDK77fG2Gaftt4iHu714SoJRG5HGB7py8X93bqlMqVhZ3w8IoNDWRULc9YiNi2n
Si0+NCEEqJYLJZvREUbzy/helavidWyU3T0PnLf/iOJzoIl0Y792LSnZ/mn0XQNAfiUQ4bg30Zt5
0yThdNw3oYhbm8TocpcuMpqFfY93gCj7X/qBal3EtgkKZXp2p2+4LbQtHjqWRulxJgaYqGjlUT6j
XQhph1Lyyd9Nft/6/dWtuPn0yXrCkU8Ox8DKr2QqwM8B+PNFuA/HgjTeeO+bKw4MQlKX43iqlBZX
J5dHTtDr1WAuCIzOIEvT7cIXGrF4Kbi7f9SvnNQhszujYJlOlaAiF5Z6eDLM2OJs5taW99Z3mbiF
Yb8VDnMPbfNcL3mVv1Emen0oVGP22mEK5u+bgtBv/ZfiUIeM+z5GmAI1Y3gZ32kIoOLQQvYcBpq6
97NNN1m+4/NIfMbPAjMpg+IQqyQOpcHGN0XUX0tP3o+VmQiTq90fbPVi5jGNzo1ZAYTUQKCJV9kY
a12GPhVOR8mxpjC/UZTq7fJd3WJ1D7DaU26QkWyQGx3YPgdjnzhe2FqlMTO8Y0kn06TLV02HbyTC
I2G6iejyiFNmU+AQWTq0XgUpez29ZDK2wt7x+m3bXRvEXIis+IvxkCx49aTxH+917M3zyzuHSOvK
WnjT6kGdsw3dphAKPXZnKf6sAmM5fG4Zpu+HdrSBAae4ZWpRoTPNH/ETzrMLaHvJdCe3a98JFac6
8OnmldOwZiq7QC21U7ZgyaZp3T/e94exPQnVnWNO5m2zLHKXxjD9qydzv3PCS7VQj4PUiR/q/Ahb
xQvdVLXSXTEf4Ony3nPQsz+yl+11sKedQfaTXDSqc6bJ2Unzb68nN/wrcxLg6WdJvjxQTmf7VFpn
PuHPg1snrtZIHJRNCi2TRiC/BG83LUii9wibhVyoimA+vidW73LBtCvvojyyz3f1Al00nGY6olB8
fp5mtwy8B2HdXShyZV8120Tfx0vN6U+6G+fik2+jWvxzV04Y7jcdyFdwqu4ka79pKAOX67Gfda2g
69UJTZcteLppbYPYx+icbvBIPrK2rmg035Zh2JzzY9WiViOsOkM2NeOAQvT5KYQabAfajlN1MB8X
zvv79V5CpjvlVlWLYFMvfKfcvnZKgOMt1/MyrmwDjYeT08Sq1q+5Sc7BEe0rfAPdTmkphpjmJYeR
737MexOtVUxq3vqKhEZK6mYVhbaCkPC9qRxly5IjKabrYXUE4qFSRsvCtfSnwdNbeHRItok3bmwr
nhhew320DT4LFCJcOSMI42SMQ1XDeWFsbo2fHkmtaeUtC1Sx/D33F19T0JoHgEPpeFUEDmFh4OxX
brTRl6K6JicaHhPcVBQXgDcZM/XPIo9F4wsAD+0sPwZjRj2aTDh+OI3uTLyeWW1Nko3iQZjLoCVq
VrxWKNHo1sF8et4zL2UYTgqpa6b0q3G8TNTlh6KvUNcTGo137iRsB9CFDHt6lWsz9E2ryH+7HFD6
0yNO6Xu3AxXrXjN9/KsxE2VOWnMY8SH0pIpPqJBTjmoWXbb5RN8pHM8xDAnPKjXRBbHgXB1pp0Y7
8XfTiWZ5i/fOL56ZsQwEv+VlIsBmpHbNK2Dtk/YZBoVnOhiqU7OPnHJoMa382D560mijpBws0zco
SmxF5TXIFgOShPR56bkQJWvixRVKBamkfc9TQQHWxE75ZvajaVTTv0hz/NMEvgfIhpUmi4BGsHci
2CWvs0I1GQY3Fu+4uITezZvC3H2vyLsPPpYSucnC/EAZAdC1tK/0XKxH7dy7+Ev2Uu9NI//it6kI
gmWunFPg9TpqnEl0yA2slcH1m+8+uUc+TAYwcD7FaDix9ZEVMVUOOruOkcGW+8As7S599No5ICJ6
UZzDcWNFilCVJVBL8gtKN4rsmq4WfG22fVkwWtzBrmSYxHH6EpXd2Diw9sD7gtVtGUuujnLiDDwh
wDgozdHDmEI/vKpdO3Q+Kn6GlO7d9P2myj6qA6sB4h2DNzbxT7J49U+m4b80ImaOZlRiPfPhVVUl
DdOwlXhdTZwusjiGGsZbODR2O2z7zjUA9+gynOYARq0o6cqNoTU+cvuB50ZgUY0TuHW0ZfOXH8Ft
CrPRKhfvjsp1zemhW9VwNTp1uyR2g6s6cGIGTEhhOKGjAX/mMpcOgSGZMflckb96bVdfZmHxVmKY
JcY++aUYTVtKRxbHWxFVI9pgm7ZTw38a0Wa8I8uTlvND/bcIgHolTyMs5uNsPxnXDAysZO4dM/an
aUGKiUpyV4236FK3Cyei+TJF+adBzwif+ab2t3lrm/j0DXHIM3P4IUllTRiTWF0tnOYoRrltQiIa
Cn+yNw5IXpjAadZAX70WjTZ7AVigw4BP0V2T43gmA2DGW8lVHdyY4ayMcu7rzll8xGIAGtDMJ9+R
BTpPlKqbDtHThEeqP62m6UEXFJ560dzq6jyElUb3ZSwSjo7Sev1+uEesntGvvfzspf43Du3WKUfr
SbXqqQjU/QumwSWjFwSjnyK0DvPZLrsxEv7kVorPrLn1DegwY5y/EsHtXZx6z+EJqQNxom2vNLt6
Mw6xOv1gvjf+Cbc6bWZOrgv916/2oaxgfUqCEnq8uWQtDO/FT2E3/W4UrrDCDgOnTZddug6Hlzjl
eBJE+tn+bhMd1HN/boZCU4liSx/AbYw0E3/lj5yOsgx/xXbdn9UxHeHoRdOHYf8yDZ0cug8khKu5
jpAtAHYs3pDxIGSd4Nuc2swN6oNWW324H+a7tp9SITTr7uTBIGGCOZ0wiFh0q8HkkKNqPGjlojnF
LkcEoN5bfU5G1CvCzxymr+3cuJZ3ZqvHhijAemEylg2m1ucwnjHnhTVA2E0fWftn9XgDERuzdPJb
benMiDlY+OABkJMdWgeGtyMrCe4hU5pJxKYq91lUOW1hxapd7NTk6pWO9zoPhhtzsH01gDKbcbb1
4wO/bIr92xRjMve4DWqrHc5rw/5wFreDe/JMsq359z5kDDgIcHm+DiWF4d/AnGpUAMr0lXCQU3dR
UX5zwdyMFc2EYCAdFdYQPn/KLHgHTZrAwH4fi8+VHWhuaPdUw+KOS86jhr0tUSCY2Vjeb5WDt8vO
w1lUEpbywXHAhQEuupueiyHWxtK+c8JydtiCRDK2DRsQX8KbXj4VeTSzVJmyQbJ/USbTImXNsaTP
TxlD40KY/lTS+U4MPZGgf/Wd0ylgDhsIJtTooFZrAANJBuORZigSnqNkldJAPvvoNDpNaegMc5sZ
jwEqviGj7QKVHNtErTjH84/bVEwwOLmKhgqC7A0+pM9L5OYVMrqtrl/LZmdGtz5B5maK6gttD8Zp
oWLJtNni6+OYrbyR/5EHz7A971KD9Z5lP1C04btAABhSQ3/VA3jt1E7+9HXtEytphG7aOYS6fEZP
J4mLACaVMAPxn9cRlx/yJ8wxyYva/sc7C2YjF7yGu1f9+y/lRYfoIlncUu8AnYawAgypcRGZTINQ
KHgCfcfMQETQW15ue3hG6n/1t3Fj8qCiI8RO+x/lZmBCGJG/of8Lg5EMm2zV8tKSpKpPqWs4HV5/
kvIv83QJ/r6kHJTY84crfS0drr3ZCL1TP6WYpOK59twEmDaic9pK4wgZ1SkzQzH1d7V599V8JQ10
TElBkc5qHndFZkszPzpo2EXM/hQeSMjjk98w/6t5K0OOScmMZeoFregFvTZ4yMGeNKeUvHblLtl4
/9GH5NsmJYC+W5qRS7JQ//f6/kevRYBJiSF5tFDwPGBUBu0MU636ryfpTXqSG9vwlEF0kT5TUhiS
/iPPm2sZzCqlF3iQogKRdkLSHY6F9k/1Ib3C/zlxgpjw3aWKYhSSjqSROrUxbu1Fc+tNtpNivGr3
Wmj6vJ5qs+A1zbZnxbD5sjcwKWKgZunnaz19FpOzjg9HZw3r72xEfWb7p+hbEqXK97TuCEkf+YcC
1iKbae+V634Trj7slBUvEmx89i7LYBV8D8JzlfP62xbxXGGZkF9OVQlFUGgDu8DHghKhmCqxrcd2
QL3jGh64rQ0h+Z9R2eH1Fy01D4z+ZdhBL3qRd051C7VDpLtm53StO9oCaNZ7GsiB1SpSt6nZsT3J
YKjohm0OZj4HPTapd0hD9wX6UZsjhOJBtH9KPOuGtlm4OUWmJrJaFEPr087rtX8DPloYPGYOkZpZ
ZzVvasHLgGgwAKG9T3cRCxsFUbmY7DuIXh9rmNhdecvmFY3sdMI8zSQOiXuIozGsp6W2r06LQcLx
K38OqgI+Kr38BmGGxoB4B3TsoAp/7IDSSNL1qBIvn/KkNY4tdfmiZnv5dl0EVseE2J9Paju6sP3X
WcqagfYZkbY63uprAjQ23W5yeF8rgOX6GBhf0HrCVZfB0aANOHgo75TD+CT5cc0NiuhgNpAcUjZw
CoGXxYRvziNcAyIZ1V6y8T6gTh/RBIcqdqlTzLE9rO1C21FfeYwLdjW6QpENfyOWUDVXiTn8ZZ4e
HAfRUokgzeooYlP35w1SDLwXY8TgFKVdLoPu4CWHw1v9TmKrwjOb6dR402aOCb0r3EYIrNygobSy
K5CBdp20XP9W5Ntz04UUb0DSOH2OXgPngf4ospsDSEZ7+nBlbgnrASGXZmDWyddtpqDpeh651Vq1
9dVwJWvpDtAzF/rKJK73qa50V6G7MawARqkICCcXHeRe+iA12xaHzBpf1NUj5qYC0IxFvOjW6mrI
tkyoV2Ymwb2rhza2fMjRwY3ZoJFdgsmBlqUMD1oHrcLzCaA0AqGPVun30H1V5AVtFfXXNM/lqcYu
wEknYnBmthvEXD66jWbiF9ibmjxs5ubgwEPiDmy6qaLNgdX82KZ/apeM6LPfYBujH8pQczEU6YFc
RA/LIeZFmJEsolgAC0uJJYKCgB0AAZnhxSKWFiEIZQI34EacZb8g5zxVHm66mPCGGpzWx6I9fvid
4o4BGDpflL/444VCsp/b+Qc4fEuhc5KiWgykFwBW2DHcK8wFF4BIXIo1zFg43AiYcCWEpLk2N58H
Zc8SUsD4ydz3C1uE0weSzhUV7hfaq6eKtx/0cMTFZi7iNXLQjeRy0weUS2WDibbkeJdLeGtjMlRg
D7LC0EgxyPqtJSoqWeYA4DLkgK+bRUPBr+T7+Of9gLu48ZRMXcksR/oGjAwvXLorSdeGgikgZH4p
t2LM9UW3QVE+RmYKNR3OtvyXhSz/WCrdNNuYGx/rRb2d0SPBUec/2GRQjqM/w5G2Yf3zjv7TqUqS
sEYTJa2jctixWSYGfyyJ0aK5BF9gH87kKo0rpH0Frt8zDOywX5B+TzJNr5hS/MAeRjIr+e1S2MUb
xtqc1m06QbfImPeb0ZMtzfArfKmkTgTm4ARhiHnN7sW9Pta7xFFukI1h4UpvMBUSska7XW7l96U5
yqZwBqQeV6pyWSysi2X6K63VpWW4HLSDB2qXGjW4hsOUyVCMm4ytJ8035Fr6/0LjLWZT6ccLZMtX
8g7czxfj/9nkKj3y5NOu8Wqn4UZbjqncYfSnkuW7k2ZnJXsxYzJY74DGtiyv9mheEyffAr0leF7k
xzfeGHK9Sb+KoS3N36Xnn4+IMebPpXeL1Hv9902kD44MJNRCEZJTKBMGgh3YFN/b5In/99ckz1q7
lOBP9H+zcWZJmzWp75MlUhsJKTqQ77jls5HfQJOfhpQU4P7lphupC5WxaMqPVI2WKOR9rvVtfqxQ
UqZSTjDNpLOHfC/SsB4jYtxlVBcQ8+NZ0p8Qbuc/krT0NJGUaWnM/p/5O7pUKB338C6f7H+bSVJm
aT+xfXPhfwEvGChV6zkU6wDqDnejJPKgmg03sMR0nELe/9w84lmDHOCfpYs0R+lnABtSBFFMhw/e
k6OCUKeAy91vynPkhOXbjefSXyd6Mm6WrMKp7IqfA2dE7cKiVO0utmS6Q3xPAI44VkLWopRV8Jr/
Dplw8f8lfZYyi/IY/MB65CED07zk6/CP/HEnNFoWPiS82j91hrqE4vKIOb8/LOYE8O3EcXQIbnIr
1LsJyoyxADoR8ucfnHneywxXGDlNlv+wduRW4bX5Y94ix9ceDHwssoPJemcIyFySbaGznuvT6L8z
jfUtF8XrGbCi59WfjM9iMLXg9Jb8Z6mjRqQMOb9eSR2W6spkBQg6UhCjnphplT/SjESqpmU+G8+K
TLV4w7JuLnJdNRi38MYK/IlU3hpr+6Rhl8in9Jo3fx3fzwD8C1kYwZf8Icm72A/W/xnpys9eSgnY
M/8ELyDfTPjvklpf7PXZYC0PCZWwDQ4R/tUucoMzbPZnPT+exprQuMxUWz5xHb6MimqZgbXTr+hh
a77pv7c2f8PIt1W5quWBwxPORX2SLglSRimPFbQui+IQzuqTPmKXqW71DeGJVcUy0y45Hww7Gr6J
NDxksjiyQDPJSiF3jR+u+2N8N/r3YKQghl+SxNcj2pIRKuUPEkS0CFinn1LH9gGxpQgBeQmkdPk8
O3aE3NOcsOC/UoUrJbIednTSmFDFWkUatcnCnXZf6qlwcLmjCaXW/1hSGCAFALpDZlN7kO6l6H3h
fU54JRy0gHimo69w+nrIox5w4UsS0//zdkE8cJINFuVSNn+BUDgE1Fd0YGBPCFel+Jg04Y9D88Pw
ckqH2b3E62+I17VPh0HSAJDnTwnbfUr1hARaBgtX9DVEMzEUnNw/f/IvS6VBBhRxkzEFKjZRJG5K
gat6l6rWjNeSGgbZcsgeL6e/cCuZP8Wv/syP+PyFmKHThCj3MYTTv5RehbgtkqPJkE7xhUDq8Tca
2sqdd9BRYRMm/d9/HPxbB2j1Glu/F9T1CVXJulMP3eDXq5fD4Z7as41mo4KXHXyF7/NwNFMZqVW4
U/kV+ZPGl49+io+PN/XpVp/20ndPj8Mx6ho4T741MFacTJr/m77AcBg2LfMxt/Rn0emUU2slW7wJ
veQ4JOGv+1LKq5KgmWCGWFH1F8lFbXZq5NYD2zN2Obbtr80Qm0fd3Oesy6H4cD7u29Gh2lNBJRTG
43lC2sADRgnDscGHgsql2KN4MpnhmXb2E8OfMe1JQEWzMCJIZ47C+TzZVWfdX41+YxyqfXvQrnVF
DKAlZavgZ/KYaLNiLAxaElrv2mlREwbbyRBow1xOIGR59shfqN2Ppm38Zjao5/6vFy7zz3XU1kLd
DBlLwzNsrAGmirB9YvHG3Kp2K+XJJIIaVdenEyb8GbZh26ha9vo8RPrA7z/GzSzqV7m51yeLLZcm
HPuRqAerthTtHK6LWcxH3pFaLFnnS7U9IBzIEOp5NqM2KuYOz/FrzUppV4G+7U3XJBcDF5B2B+3G
L861Ae3yZevX9mO/8UrxV4Nu2pbLtGGcflSvBaOo85vC0Ob9UZM352YsTuWHi1d/kOzD32PEujeQ
hlKsw0sxiYOPtibGPjYrwIRBe8MaYda2KF5G6cz70JCxNttPcoBxfQohEtXzMl9rwXqgLvoE5utV
Ge44V2ImvZxVdBoT//HxfgpkhID6H02MIVs+69IJVN68oVgUBfk++TZNa6I5zKTXkND4nzEBTXYw
JiOlPISFqUnqQ74aiOpidBbBuFT525ShgqP+BKfhTyPUYzMRI0LfDgXlBLyDKQzTQLvC3uI3ylr6
A0E/Jq0B+QcQ/D52tWt/rjeYVYJaJES1NShlz8Pz+5w9mMO99s3WsEY/YIONcr/yno7q9FrdWtF3
dxW3o+fAs/TzG/ZgYr+B/w++W6fiPc16G8boEyyY8tbqddGZtnYoE3ryWfovCHRVu5DyOu6y1CIi
WDTTTExCbnZ+VKgYmdUGVkG5prvMND/GXMpVvN0ltj6QXyVGK3Mp6l9tGf5ATDLgt9kfoV1zEdoa
48XpOd6isVDs+LjCAmeNzB1uEfiiDI9oIAz5YnyYzFWUIHBaGZx6S/29enbvefT7alhvwpglXx06
AunWjRZ3Fb1miD39qbL49qwBI1sbrly3v+mgxdyy0XMkqm9mISOB1BqacQbBMEhgzaQX6O19sk0u
EwjuFTcwXPjXHMK3i0jURoXfGr/9UbuP4FDch9bhkU7ZVtrp9XgvG3Px81pmkiDk5gPLoGmgoqAa
WuWo/mEqHaZTn7HVeAcPYAtv1Lfex1TAEmd6NMJLFmHnGlY5Avtd+Mg81ClCfTJmUYeWN7Z1gleQ
H5wQeoTce+/nwNFlG5Xdh0tIsnQ6s+HjlN3HlM2ZdeECcEeCaireRCcZtzte8NcbrIINatp5nttQ
RRWb4Qy2AJhZvk7dBXUQVSS8sxf1Yf5FBzQfiCYTtb3W6KcYmU+RKlSHwkIOlG/VKyMTbjGEM6h3
tEWUy4tkarFz/rRtZAhrOrZqpswvlCCFE3xfvaOleQuQcWP7Yqo7LZ0XYN8qLGZsVCWDzmHArZpP
OifO901ur5of5aJAJYpsWtAPJIfB74mTlsylfkUa+jcxs+wvoFaP3WJDgn4MLgy7sJFKLB9efAOC
yvosBbPOTNAy/SOfQYe0WpZsZji+o9Db1bNP4OrMrGFpuc0qPXV2sIxvTD0ChlOuTpk9EBMHgt5b
HKb+2cfGLpX6YTBi771iBLzMaueAdlu6kS2Yrhy8ZlFbcx+fhlwEJFymM/gW4QI+2XH8bVw0USfC
fzvm8f1yx1Md3cjIBleAIu8BYZH6xrTZIplttMhA4fcqewFAd8SuKaAo/frujI1FjN0mucINi78r
uK54HjEcveeq02SIxqY6PDtAAGbo8jwifJlrdJ7vBmfKuubA6ph+ajHg6IMVfsK/Yn5PN+bNWJTz
jkrs3iMp8tAE5P5uXV2UyYx5aFTYmNPcvA46W4MkRXDesTVoqp7Vt3K7D2sLmm/wNGHyDoSyrW3J
0oQAMDlWujW4p4zWp3/V8s+3g/to9oqtBCHvXjFW4HdSUNO3Vn1PazfBt3eTXqvlUbG5453R8s9D
fqF/BWcaY96/NWM0+RbQvjKoaOUu5ByFEUupuuDaNs6Fg6plgMnWN6Tnyrrd1IK9B0RSr5CRaYIj
3B2ueE6qzSy0XbV2ATtQXeUjcuUCHDmY5YlGt/agZXNPGPDVbKSUVsLh8eYNxUd5rP1pywB35Zoh
9ZthC7zacEsWzlL5ClrLtJXdsbruK2a6FgoDOKr9bQAnoxY+65P6krT6AwUP35y3ZnrbyQ2pgsEM
Xe7C9zaUNIlUQISYT7nJZ7lD7YYlcYgCTzQ2I9x9UJBmimeLsVOcEtwKfMklk+xhKl8cAcv8iKyA
pmsGxRPkwonc6IiUYk/T7SZozM+UGbAwNK4+PsYhs14IiLCZ7HDtnfLleEVUau2AKNOtoB1Z/Tth
Zd7pN6zEWfaxmP4MToNVsvsakHCjsqVbnTkYEzSCyHRhlFvZ3UPGWUKQUDY1PWANDz8mAe7JZJPv
ysjdOvQziX4p25CZDK1MB3HZqcNVb6xT5sy6ld8mxw9facyVySNTIKywsl7ugE0SHpq/+AJzWX2+
fRCYBjHrq7SXlxyRp/nsMTBSxV1pXRist/3EysmpUpgBHfvMDirO/DrdqjeIHZjNj3+4wsb5T8qJ
e3u3y0+/M8YcG7Avy+9S4qAbjursotxi3Qri7RruD4th7DT5zyCHOwbHBuabj+lTBw4lCSlgJGhn
sLxWLeP9AFyp9qATNMsN7ObW4oEDGwE7mXaSMo3p+9mkm2nqL7GuxnGCl5T76hz4M6sCb49iSw24
/WjTLewiC/pro+008xCOZ8ZILLotI3MN61n/m7GFE73WWrjpkQUQBoh08xlddmZsDSoHnsSYynMm
uSx0AMVCP+IcDsvbSflKHgPoT67A3o9H03YkAp7qyfj2P25tgMqBv4A/UsuA9KOUxP9lPV6ihkOS
eR5pIv+gwFKq9UjHCrENl0V0GwWyc+WN7N9oD8vYZWha4HLAle4tc3iBO2SlNB14QMZMuYuVHy+2
SBDGDxh1GvbjjrG/RxhEMcam+rf9q66yFtDYvRfDJ/wXebWFIpvAS18WAgQxMO8xheA2ZFhvnuAY
rJtm71sPn9CNdXCEVKK1iwla4nM6TX4P8V77nd7eiLHKaQ/LlGA7UP0PxB8eE2Iazc1tdI1MoJFW
/qFTCNOp+lMn2wBp6ksMabMhxFkqdcx1lSyHPCOuhslqFK0z5BkNgrpERLWFxIMr+TIpbyUlHEMP
QC3mSdrbaS6cAd//khgpLWtoIk0g/O//0XReS6lsURT9IqrI4RVochDF+EKJSs4Zvv6Osfvc8ur1
KDYd9l5hrrnm2r5tqLXk25dbO9OhigGzJ9NHKC4LGkJ41aKws6S7FwdbWy5qhe/LG+OjQVYh/q5a
7OU6KiuHbvEj86hQF9he6vTLnm7V5e8JGczqb76dRdmzvsyQ6r1n6Snu3yjBbvP1NZXx1oaoc117
rN+KyXI0+ARgJIzaIh5549qqpzPSHHvyf7Dtyi5VSwyP74tpK5ErlXebzqP0W+ik1t+JTu4pnenf
GEQPlS8TLc6MG+dWLXvw0RIvxVx5jl2ZkKKP+sSXhXQVBQIaVHgW2Kra+jU/pNTVGf2QC01SlfO8
XBiM+k/bTouu4GUBx10pzmivT0Ow6WwaQ+rIUam3refpCKbk9ih/pDpf7cSxCy2HxppDFly+Pkph
Pp4XT+0sEeD5+7qGgVvZv+2aN4rRqNPBvKjWyXQSH4efe/3xlFxALOaiZztoLQ/Ic3jel94blmFU
eCntu7nymGVdJdJIPiUnBEpcQ4bnBsdokL9Ht06Cc21sPumham+fH8wgAjy4RiWYhYQhqTZ0N2ol
604euSnSqkcKEvSDORHpgZriNJBWRz3yYFwMDjM9PsH0XNSSQ1pj1pUVj2WGOiuB9WmQxieUWoMC
lNzWElpEa4E4TWNzbo7+ppdSZb17Ob4VoL/TK5zpP84VaB5c1giX9GiTLJ/bVKSTpSocvmltkWi8
rJht3s1hxwjirpX8gYSIjBrN0cKxPj2Vf3NVRsh17s98D3XgilkvbyAZDFdw0Zan0RroI1HFRSxu
NGRVKHXTFvK6oVkM/fBFJUOse8h3Rlu0rjelaxOlpkJU2uDkd4XOFmdWv9KaNCvfflJ461XleK2O
usu3aS+17aPtQCdq88KGAKQA4LjVYJQe0fc7AJvSF1T8pi92/mjOjlGWxBNql+1C+1RrN3/lRffe
8m07yVGyGkXHbC1Xhl6fAJg6R5tNZcc5VM+VbLoJpXJRaO4j3iEHS5C7OevA8ruxyUub8unew9Ru
6juKx+lymsL2uXE90CTfO+c+7JS9wyssZ8r9c2pwYowPzpvqS76avSMh9JhW018qbGym0Udm3+yj
zNmix+T79ID9sm7AWz/e+sVM/eXrkqusx/P3M/2KiVyHVt3R3/EGiaNCutCmDeDleqjRPUwL8bJ2
ja5JmpObrprMtXJvH9/PeN4mAwDpXF1UsRzYDxIiQikw2woPKfE5rU2S7TmVy3aynGykL2Vqhz/E
GoUBfXvfd6Z8QrPPj2joRjBAMeUgkcKqQBUsDJVgyTrkJjOUY12ffxMWkmHUF4W3JdE+E5Ty9AFF
BcqDg1nmOV/fTqaAu6/b1zziQ0g/3yvvvccAqOn+RPoEzw9YkZaYa5UJK90S6Yu8uWw58bwYP4O8
UY/dj/qM8iZuJoG4VRCCqK7ejrXSa+l7i4h+obM6WTfEt2afaEY8PJ5TqajQg0hIDWVWy+eeSr2y
oQlE6BQ+YbifNlfVx3j3dI5G3R19Tp1HdYFnzubrcAzfUsdu+9Hck4FUcpeP/KKVuLzgqFJLpfMX
HYazQGSdV2kD566gkHZsE+rOx6MSZOXyo9SlHecj9bPs0ShIscdmz+3rCS/YJSyrpeDc3P8KtMGO
fjacNBdY3q4QlqryhrgJDFexvodem64ecBr3iF7967RcGk6PbKrGZVubsF0mCNsUa4vXc3vXzTMT
YVQ9gSpmEUIrZcr53paE550/uKNI3y7QxjernenOZTtn+kUmXazT5fPb1/p5znsnoum0W+in7xDp
aEjgQdCIjdd7W7+xzi4ZaK2IBWxHlfzlbb9p7se30YQAl/c5UUt8ZoFlnkbRqrt/H0Hurc7+Zq/b
91m2R6h+JnS/XCIS+f0YH7Gh7weid+Xcnta2NNNjQOCoEGYXy8dd9f6ebK9fMCmnvz2/+aNsfSqj
zrwhcBrMp52XXa5KZbmxu1WgkvEPtar33JTKtZ1HvvH0RJyyTTdKDDjdVB5PK+J4+rVAWHApy8GS
QQzvRQiIxRpnhoEZn9sZINvx5tLk8e2XHwoPjb7vByQPYNOUb9NohFZqsTpezHrpSu1G6xU/RpFp
TvbSzRG0c5opgJ5loT3t3Sgbleizz0HGXETY1lHvTiV3zPpggX5cB/b2AEsrlJeP5mNuCvx6Mord
nwpc3AN1AyEyoKiUCVJqyJy0Nt/TJ8gXQRWGk0SuhBGw7StiJfFEIAWLEK9rcDSk0J9nXbAk9PEQ
rEAcCWM29utVonYCwX9yqdINyT4yHvRo77Ql8rN+SUXatjoyhzqTx6LLKwIC1XSVPo7vJGM7FGbM
w+Xhf+ozphhgD1WP5A8aC1SaG5C1zJV4JBzbDyIRtUysuaqJTMCx7qmY2Zk+eGe5xmqJJdScbz0b
Cjd/iz9OW4k/TCofThTlBBtKvjHiunUlDFE/it8x+Q3y/NeunhyfXmeMJvXfh9dD/VDPvjtje9Fy
sp8DcNc1HpPai0GCiv9v6D5HYEdVKqeZZN7kEcph2T3nKtMrv1zxqxRyVTNmsjkdFY7gW54/eETX
3010654IvY793WDFUzBc2gNmKTK+rV1e040TsE492zn1sh2IUbTRIm2XphjHIc7D6efhG6IanXMI
ZrWytdmGO3t0lMl3trHndB3hyqZwZKvKPbP6Jpozr+XO7c/WtiRfvA9jT2ppOIhf6F/T9/nu5TNc
4yv9vllWbYpitEMySJFzCJrdUbU5Bm23DPSyP2/palvxf9M+s1vRU6DRlVCjtvk7bdl26oYnoXRy
TIA47iviQqdbedPiXyfoLusabZ/tZCP7vuXC0+3ieAEYOoWyd3/AC88vX/cnxrtFZAz164oWT3rh
0d7adLPjXZ0D8LhO3U0LWICHpDQ7+zjNUyOuQE151HPIeYmm8V9sVpMdpGoUxENklWuPTYU1nO8x
LI1WtU+yf/aV8smj7wyqQ7jEhnM00l+ZIaJy6NZdPoERUaW89emJLRDFqCcJssIvVx+4rRViB+l6
9vCch0pLEyA7kwiD+r6CszvaqqiGMYZVdSj0Fj5kiymErTIXfUsD5aCZO04JC2CFoQJMOlf+dz9R
RrjElLEdkkbMZ6LQhITgC+/Eu9GyjcDCAV0kVbH2zpVSvVGVz1l9Or7D1b1Wlu8qu7OnMZ88u3Nj
O0a2rA0P86/Yc0qHRSy6NT6zEElYJnkalG6fhV/uB+pFSH4ia8bhNuhhIlaTGUJIT/bofWvsfrKP
cgL7Ix2QN52pBP2daKMW1WB8WQ2tEI+3He8VjPrNR2eituaKWPwTe/W+cLwoB6HtOsXLiihCqBHa
eED3a2KGGcDY4yw+U80RbUJkjVyhxbZ2ZkgXniXNoH7ZXU/mb3T/EV3dmOlmsY5755Rexpp9KwPN
WIkv7tcgCYZEMwrFuvTXcrKdOEBjSmVzNqQcmra9PAvGQsm2lapev+5/DN2Blv6Uo3h8rF+fUx1L
iMzoa22GOwZ8OS8OuGHF0ykhOE2bfaaioBh1bp65kolUeL5u0Poy9WI/0VXUUum7B721rduE1Jze
0i5jfeUmwk1zsvj9B23kZYc/eLm0sHqdeApH8hde+a+iY5TSHBDdhh/bm0Eu2ZVhWz7t2qd1edQp
ksOMkBlfIlJ+acM3aKcacZ2e5Ltp4XOTrSgPzcC8pyklefQ6qIPOKcfOng7NxRMt+TDwhwD2tJ0X
gfhu1RTanWT6JHXfi2Ghv+zNGLqSpXZvlZRu4eHsaTQ4zKoLdCSkXACj0gwxbWyerPlfmpS/qjdq
J1R7vynJ58BeM+ETMLHDgDoK0bQdpweshibbJtHI9U+1wksuxRi0hUNdEbbekAlR4t5/5xH3Or+B
tz858BQVH8Wvd5XlmwVq2kwGNCIpmJ1t5UhvVuVUbfu94VHlJ1NHAjazk0uHNpzO7EkckvkBXSd0
zDqEMZiFVYLhAqWG22rVARR9gyfRTHWmJbgjmSpsXsrNm09pD0lKyqcOKgwr1FIRJQs+M7OpnBs0
+dOxSgSHqSJ5V8zzVMuhcIXcJzu2lXhZNI+Kmru5UWodMDkIjfDRoqFwnurmqRcKJ9OJIeGig1ZU
ul54uQPl8mrujzqhaEWhQ1v15X5QZmS5X1nopRd+odr4w/3BiOo7mvzkDbNO7gWJnE72q/CCIl8z
1b8G2aUPXhK/KbJADjFiMskWdfMH8xHj0SZzxv6N6qW+k1sSfAVTds8UkWlnshDa6F7A+VBmVmAa
NJ3SYyM/yClFzn67I0puS+SxtT+U+c8dCWTNqGzM1JptCP1Do06VkgQYjd6VEfGsSUz8eLmTKuSZ
e7hA41cJT75vQd6W3OAWdICShJodWS20nik0DBgrrXVUDNKCWSzA9+LzNFxR3Ic298G8OYYyS/hQ
5BAhOEiD+WH+V+3tQqTiJ+ovjQURL1WReBSdk/KcbpdB9S1mKsnakHgExQEamwynFJYhGR1k1Gjy
r63sF6qBDJ9mKhUGjxlkNOWia1iMjgg/OpbzGgyZcqPJ+nqCQqLSwSQ+qkpqhkc9ci3jEqdvMC6E
1pbfK6MGPpXtdXqg1lJJZoflIG28RVwfX4P+BQ3QuAd9pEJ5SF8SEwo/79tYVG08WlibioqVCYZ3
O9aDanEKpqsRi9FNiqgH9VwCKFQVif1yT7RATcu7nwuDbEqc94INs+pcK2vWm4941M237m+XDhIP
zMGc3GyoY2lMSDqoH0WLXzudojUJy9v5G8qKg3KUWyX4x6WjPT1M/JYIEQ5f6ep1iGV0Isf36hn1
T1Die8f4KVtbk9MQGhE2Pi37Jzq0ltwfVR7zxu6Gl3XDnXQ1C8v1ETnagyYwdc5BMm6RcqLFD6bM
NUsDUq4wtA92+CD7septetBYidnyRCYGYMYNateqVzvr+MAUQfEr3TU41fg3Pt1il23dl0YT68my
aoFcu8bid9RU4mdwbi0nTnBLMxQIp4MlQIi2m0BjedU5s2OZsMxAAOVndeHOetWaOEQjPs4dt74D
Qxq9Kh2YG14+52MwHXZEprlDJSLiBhJ+MM73+/58bnmerBLWiWGJsYpyuPhwXsFPuSr9pw6blUTU
4GuOTr6aj29IiymkStW0yl2lOIHcAEk9AbzzboiDud9kFvWFnxGB6bFPSxthMUunloMusLo2Dyox
JvpoDzDK5N5LUN+k3ZiJWNT9ps/Lt+yAezQDvHCabbKF4QMLZeU6GzVmMmEKNTBndDd2HWAwp6UC
axzY9lnuDz1BWFTvIxqtGMH7AMNY+jkMaW2jtH2oHUlBMjxBVELpS0mUS518pEHP3w0P4iF7R/ok
uOMfgJy14wRBkp6PKFuPBy+oC0MX1A8N2K1LirAj0T7UlhNSrRUVIKYVBzvM7Ads+gJbzAiICWuF
JZ3mlDJ9J2Dk2ZfaggyRYvwgl++kU/meeZIC5wojk1TyXoeaVjD1wtQJIjcDqAXqzvsFWInzCwl1
qTHVC09p/jzimkq/Sa6e3feeHqAdPTnV1m1c5suBSVXJ+nFXKXCIM+NevXNOEb3Di1J9CO5gJIVB
wd8DocC8gSbeqryDtYRYDustgcAnChF3lp/r3jhrh4ZNHV/GnNvwE3B3UCMXqSvMQVnLsearhC6e
MXq8rmYdY1FW4+uRQbqzZupn2ps/Z6jyTo9P9qFcIOuqLJukAkdMTF6QDTb8aC/silGAeSpYx3qu
sXtJMWY0WTjUMOdzwhSpeH51oKizXFPY3z2kX4eAnv+gMf4t6HnEDzBtrfQuMU9KKq3nGQpHUv74
OpApzAC29q4mt1LuXo55opclvmwiea6EzBLlzgdkJCKGQ/P6fckSz1y/aX5lMt+yRrPa5fWCypOS
kfzDzbGIoI1gRO6NPDsizVypwzOZ3VOucsGkbsn8HDBJkTaiYUpLjF8IQqpwNEyLLs/UP5javYlo
fbi9lrKMm9/WtqSi2XcSKOwgqRPJjMK221rmNV9bfjLhG+NlSnceHpvn5m6QbGxYNK4vzHbQGR5S
3iBqKO1Rd9xPlswhII8w7JgNgR3BrY/fUuRmn44SPPWhR3OL09GVqIldxyS3t8dPsYvKqkNJ0nVW
7KKZ+VlBicPxpFsUOV1msgh3LLVTc0fUZwTsNDhJeajBcHvnjEWJp62gwSRTTszTIXYnMprkRKFW
Ssy6dvf5gRFYG+4p6XZXzVp7SYyb0+AYqtgqN840UNK8+9gUfvZ1b6AA1OO+k1nryHJ0RQWNaHkv
lF2xWQIReUDhL5/V+eX8S6tE99I7NpHQoCWCWmO6nKzunh02KWSibPzjbfk7/R395OqUyxyAEkfw
BZqC6HKf0PCPm3obfaTxO54ebDaiCdO5BCfu6HWQzz6PF2R9+bueAiOsa6fXNfLE5uaKWB/+TM4x
0c3CLxQatvm+fVsQN6AiV2CEgCEEMDbBKZLRmARsA8ZNSfXb57VUzfzq1/2xY931BM5wWLcXKTT1
bp/ARXPmeLkft20PRgTAvr186gsYBsBfYyHpvgJWKmDr0F+g/EcJE+0T5gU4K9E3m9VRjDJr9s0G
ezCmfZtyxiu0IyyDJ7Rtq/SOhF8DNYt9A7lPUs/TpsKkBhPFQifzO30PJzdHEwMIEGkX3yI3NG/M
jjqjb6V9iRHBOxMNSJaoggUnmO/mv/Jkb0T58Xwf2FGsv/yXkbV+MsTEM5YXTAqyFBrdyS/I4BiT
CBkW77HrHCckhBB+WKlHkr7koXzELRcHZgpIBTcNIDEnUDXNsODlh2kiqEV8wsScNsndSasgNRor
bj/kWTt88ERbfSnXSL8WavR+wITFqjyYkVgAlhLVAkYP4A99igwbiIGw84uLlIkiwFd+zCGLbmF1
ZnlHutwMRGn9bezGhqMoHAAzEGRS4JnD8fYE4ZbCXr537z1Jsye2kOO4Dwz+lE6dNhzhKoUJZHnz
W4BvHIaRgAGIe7i6j3YfRiLeTx3UGTOdDEBZwIOYkpBjJJX7CPywBquSAMmfrIhQryE7Iq0gRU7j
UpBghfxeoAXA2FhjCsuHxagDER8Rd8gA9zsMwEXqwnMd5KP12FVMdMqydQKdP0MaLUS56E0b6yYC
smFgxIiL4PQNn0yXSHZ0mC2vyEw//nCko6lbkq96ZjwZKZTRGmAIobb+Gn+PvXOOd0h8GJOeJwt2
hpx5cRhRweyvPe8OaMHpo4fBnSNIifnVG7SkIeW35Y474CsmziO0BNN4xwozi8VMkpEZ16E0EQm4
iKmhK8/H4muDj0i2QZTB1jRMhlgLUDe9Ay2urpotcxSy77JWMBcgkMJcvhTEcrwJCBzq29xYJey9
zUZy+Yg8Y/puVpGuHz4QvSd3ijMnHv8HeRTnZdSlbrY3ifjD+3dvHT7i4J5FA+9ekjUhO20ZD8YV
OFiIThC6XpwQZb9EhvgBwg+5e7qFzXYAH6H+G90MJMQwG2doaXHdq5DMGh4/2IjcPq39QVDLTSfB
X/+QqSV+UOtmtc64oF391i1yH859UWs2De2AfjAv8tcR1DBI6TrDg9b9mdM9sOQ8WmIm7nyedQeF
jLsJlMlNwyvSZGhTpMOGbH3EPNMGuu1A02jS4YmzoPTPRs1N7Gcs1K/wreN5vQYL9hVAp8as+z7O
HU44lnFMhAxOCILs0DU/HL8m4C0EvqszXuQ5wQnqRThx7QCNkOqLL2iBdeADwu8t/UXsyuILSfPw
DRLEea/9y7PTsEt/F3Ib8edVS/zZGYVhQ7IpTxWiD3YoFEj8ZDXDmzFpM8riB2N0mq51ztl/ObB3
w/Bu/FzD03JUSrYmBu33JZq487VV4z40gYJCUqNF/c+7H8Zxm1YRcXhH743VVyBiBocKsNvlkyGQ
iSbFI0qWQHyLbjrFExn1ju3CE5lslELdoF7kn/5+1l0CBJJzfJbg/rK1wBf5LkfF4B4m2SVIdxnj
rR4AeS9eBteIkBrFsCXjdEQGt+NZd9Y9N4rMwOM9mlSX+UQU+flI/jxjGKU/NfUudVAh4jXuPg/m
Viby7uJdP5Vi1+6Ej382iNdyav4cr6eT1WBpmPSTvNBPllqCzUPeV7uxEww0bUyxKcYGlx2+ZjQw
GyQpcWthX79Cfk++oznDeGF+MvASzIluYBbrvwfzQOxISdHjYp8L1EA+GHpvNMtb2OAEcIF9Nco1
LIao9uWr0c3o+zc6L93XkV4YT2VTO/XF3E79ZPcaBjRk6ObgFBu5xnFgm9O1fqdzKQuYlX3zldgz
EgR7swz+/L2vd+YD/TW8rkBDhc0YhdCQAYuFfiawxLe4k8Nw0Q8AmWf7eDxCATFA/AG+MRyfoglx
Nm5ycKVHD1fBxIXQ+VLNvqWq9mzYaSbsPcKcABp2Ch+Xjj/Lt0AJm34fz4twgsmGf9Md1ps9ZWna
QMwG1wf5CoQ8IGxEAAx+wSCYJoH+4g1OuDizsxOTKfWCvB5TqOWcYZYxyCy7e4M9hu1F24+AHVSA
MDPDlnL7uO/C/mM7pQnBNeAYbX9GTeXC5wbMhA1DYOem869Mjt08WV6fxAGIVCxQg9/Vd3/WRNbs
dQpIFIV8xz1d2KV67l5uaeIu30ahTtTBznBuFF5KTVhY8TIesZcsm7M+caXC/V53fnBmgWlKnUO4
IKv1+9g7MgLRxcgr/RRsEA0gDkS4jUMZQLo7UPvndrhbrg3q+mxEYjHGv85riJ0G/9POvhs+m4xc
XjU0c5KQRcOSnuPJTqQj3CHumPdJDCGYTLAs9EW72Af2lXki7aENJhK27F+haXEc9605Scod9f/0
01MzGc0+XREZGMioHzsIVQclpux6xQe/OxbHVkQSutANZD+ewNMF1JL0jXQuD3qJFwJidm5EQJTJ
1lvxajA7P1GMiFGUGF2bUy4pRhqXRIb7DseduDjPaZCKkssY9cwqbLHbC3kSG8Q2RrrtWMmnXz7J
sGGhhZZBMHHoxLvmmRwLR8kFmLyywV5vYw1AnnCSHRx2/+A8YL+x59y52wFdU2wRQ0qkZ9z0ca+j
E4FSwJGP9vrLI6z/CAj5jPv+6FgNQaJNpUEPZ+fw6Gw1P5zW99cy0aRe3A7SHcPG/RsiS/4H+ftE
l+KFUJRhXl9aFdvavLfcWSiaXF/pA5UZjIG31z1bxIVbDDFmgqiEtKujNvzMts5kdHcGbVt7Sdfn
bwFLqeVBRt2Vlkg0GLbLxjG3LauejQ2sDCpP2zaE53VQID3ffDKtubP6TrI1dt9mgmskBBR28P++
YsNcQ3x6zUoLnU6MlKg6bsVRRX5um8eOcx6TNQZEPyYZyV9XDuAb+LVIe/qmfKtcwwRGq88OWVl2
woEQpzi1Ro098/1G/N5yjm1QyjzYJMUAa+o0ztA0c7Adk4idEVAXml4FiNd1lEFtiqNyTeEG7QYi
eRqMuWT6du3mMudIMmTKgrZjYKa8jwNhpqFMSP2n4aAXlR58X6cQIkbBUGunEmbqpW6iu2w+Wvm+
5+3cRdqp+qjOrDuO6+ZOok0bnVoUFzvmG/YRu3IET6CT0wDAQ64V3gVKdAU26WXpL6V/Dqaz9nXX
nPcorxBja0Nm4FpFJp4miNFLJGqGuYacBJl0xzn79VQDc/Dxi4GaevwfhVISYBzT4YP09EsjYrEc
MwlaghI8qTKVWDZiEgOeb11DE6Q72zFWwS1w4HiDJtiPqP7qUk0aY0RT5+3n/RnrEuJhwXYh6yuj
8NKExFp+V6RWEvv4vWg+fuIKYIhLi8jD+UuXLPwjge5c/8KKFeYmpH8zeM6G8iK0Ig9EHwQHWuHw
SVB4iU5lRyY2V3b6QRbhahc2j8Fd34u6FC24O767Tsw7LKsIeZDffnEfW/5VnLX6lZCW7PU6SbHH
MgQAPDV2jOQHahdkjHZ353i26SFrBDkV1wP9eq0dO9yxYmgJDADcyIZ9H0EZ82PTZp+kl6D3YJph
/E/x6Bv9oczA5VRCfk38LnpNls2l8JXCesAweFqn17suDTe3dHYgz85HoVP19vswzH2MyKR98e8O
8Vn4Ljd0DI5Tnrx7wqT3ULUWatclQ2EBGsiQNwoyMnlSJsry/Qi+fcRzI/0AAE7a730/hfdadKWk
xGSDmQpP98ZyVk7CZpDkobvG7YYPkRexl0VLVG030GXjzP6IbwG7EfhApYo/0G9Bb/lbQX/YePD2
iEHrYZ7dcMRAoST2y1lRAVFkAq2pr37LqAbKUC/xc6JlRgs5mmDr6L8jMoq7frXqplcGjce63bF0
Bf/7Y32YvceObzPP1xKzTTHVy24eV5nlU0WAOUYmzHcdoy/MCzxASMBxH5RrXTt6WREUCmdECmEc
POfv2MACAbfZi+jymcBbLoCO/4iXpjT0a9AMLaJAjP74pIjA0IGQthuyC0F5q+OIxqGKpq257wde
3+FtjyhDBGPKdPseUXNZRY+ucZGpilO5JBstSKcOnEEMgvkwTII9ImyN8e7PEVQ8MoIQIFXAz9Nr
sjEjAzKGQpcS+FPjIU3m2D/Vjy8aEmMxkx1B1GRIh4xCYiA2juU8JydDKiZrxGUa5O+31Wxn0SDd
qZwGx741sAzHmDG7Jw2ZhoacZ8hyv8cnYrwQDYoLMtcHvZpj8xEVWhByPALxzulVEPhAUs/au4NK
utI80dxfukEqBzprz4dorxed5jIXLckqBcxChqj68nt9XhYqxwFDD1hHNI7zVA3B/Tz1dcY0IgHj
v7jcQoRdLf7RDM2LbZ4OUTnLT/ecRafTnxT/7BxfB+Rc9+3yJIah2840XjGBDN8h7tFkJERVtDZ0
fT8ZxzNdckjg/jQn3veEMhw3TfTFIBCO7EniKHAeYvGFd78zHYqHqLmqEzgVQ6MC12auT5c15ofs
H1Pk+1sLMMrxPGW9gCOEsCzNuK/8l1C8U0MNMegkI0Uglsqg4KrF1H5P9+hvZuvOINISIDSqBWIC
to3b2iIocFVz3Rzptgk3OoAsToWh7tVj06lnPPTK/sUl7HICgyGg9yGaQ2qDDJg1+2JqYodaRZ0J
5Q+66l4xeZg9Pw4Yu0yzBFdGg/UP/GI/aQg1ie4ZMgP8NAHKj7GJbdJnfHUSMMJQJllTXEltpHVz
1jNqSUHZE7wwwPHr6KfEqnXNAs6FvXCoZ8fi3FTo2idXHjsrWyxf+1LGhLJld6H5w2Y3ZcjRtK6V
XokO4WkfBL7MBQ4XEVteTYU2uvR7tPj8jpkgw4+hpwP1B6x95QikQapC2HMjqNgRsKTqu0gtL0Sr
jDSz1XSIZbxCo5UjbeGp+r6qIFSGUC7J7FbR8hyCWukaIkXH5uZZNGLLdtvWHl031Loq+LFlv2g6
fComHiZRfmoySNcAVY8vGhOf3qEOh91HaaTnI7YW7OMXvnxEAjygsj938jrfDKrgN/MjOrgCDmtZ
B3COgwh1CMwdaGw4DE6VF+MTaw7Q+yaiSX4emxqbbM0HRqs64/g6dxZWunbCEkquVBbLP0tFiVY2
IME+tTNzHMwltXyzVhLbZulCGuWclrS2xMqQ58VoEoQ1fuPXM3E61BKxjQSQvcsLNhdPkvUJ2yH5
Zgh+nNOKJ6Mn9vSnDj2jeH7z57D1MDFuMaUO/v/u+H0B8zO3FrwTOt7AzgKqozrzoGrHJHt+wK8Z
IU+G5d6+vwkTFincuItFn8Wdnbm3otA3GxL40wnrRPpNU75IHOLYHbiO7N0K4TFhssExwT8TUy8k
gSQuCL3lgRpjWDxbldtpMQWg/NX5o8Lghq05phHoF9d/8xahLH81BUo3EDJIdh2mX+TVTRnvN22O
CK0vYCXYKu7UjmmAhlc0k/A9o165Pd4Oc0rP06iOoAiAxz1PtApgmegn+vPevzmCXLPlYiQ5cata
KesPwEFhHKbzjVOAyIx74erjmwm4zF9IcfJuWRdHSAa7SU8SLntBBXMRPL8WXNetRouhmlGXKL5m
7iKtwx8wn8GQUrxfthNH5Mc87FDEsHYWT3CNUzKlMEDiuQoDAc/TVZP8MiBI1o3NjXSzXGOydZwY
hxkDMtf6g9/w/QYbofeXpyc64Afom8EEfwXHI6C3GbzAhmhF6Y/T+ARIPKrtq3e0u9n12jjojpEx
6hFodVpHkZS5OeP80CgGXYzmmviGCOd9X0/Bo0kHHo0px4aUQ/CCcuOFrMI0QkPsCUNvMurTNgvz
x6EscXdTNacCbxRPxNQy+dZoYRz/jdp0KjuaGKysT4s5yCZquqjXNVTdmDYP0ZkBKpTwEMzrnFqK
cfhrVlVjw5XZHeChzE39nYdz7alM+Khff5IAu2Z2JrJxui5Gt6/PSdRh4b0aoOnrjPVi2NAcP/bH
5jcX/J3IefHLOByXgjWNQD8TXDw8kh7pN35UZhKVc3pgXoX9nPTLlKoIqUseBaoxOGkdtR8M7Ah5
toJIc2r+cYXD2pjImv/KMzgnxtxO5HoHKiOXpo9zHTACK5kC4DmMvYNNTMhRu8R3mWn4/5CPBgmQ
XZT78ueql5DBVw9sTIfKurwh/xLHCBu6tLE0PEtrfz7XmM0KGc1HXCzxsxLVDCsSPG96gyeJxhXf
bqJ3+tx86GhpgyXoJwWkCAWioCtzcae/JEJoEqXLlBqiXAlSloDtRKlfY2FvrJtBHDDVtzxD3kWS
wvAk/LZJiseSxUBtKaw6c0lBYR2jaY1j1OFFfORfLZkVoaSJsMVYm9khHAI2r2UPq+xSsGKU0eJX
DpJXbsgZkyD5c+quVEabp0VV8NlyWNwMkz/CCnGfenEWuTzd/Fc81Vp74zhUL1vCjwlwuwg91sug
mmZJlrCjaZCNQiNwgDUPB50KH+ixH3UEN7qqviShmKrTcsZaYjV/BB1cz4hQVpPBhcdQhMVPN3O8
o9zOl/DwxRd86AX0Hv0dTZM4eBdL7ORnjVMFWjwh9iV4aIlEYPw0EMRAppg8tBihx0yT+rIxV+Bg
W3Pet03+vCififd++j4fbyM4OeAJ3J/Rq3vfTzNw/y8Dsmo10NKmz9ZbKD7BivvyqzNkzbP9HRm9
XAbTe78+flCtZxIf0L2Hsc5o9g6zUUsJc7Iu50GysAm0nsKnIh+OF9FgXEtBsLwQULlOJGn5jHXR
/x4k4RfCjwSpSeg+B3abEOa1p9KTQbL521Uo8y9gM5hHKsODMw9Cp6b1XKv5ppKaGJ0xNj4wQHiL
9x1la0AmHeSR1PJfLliDuMk1WPjzIl3/Vtsd9eIOTA5iwGI/8R6JBXhXZk3trU5j9MpXiH9hVqMv
ZWIj10w6yX0XQHYlcjl4FG+oBVr/3D91xybrjzN3BUSIbi/vSYn9sgEtgvJNAO0f+3H4cFnHS9l8
1f0PRMTw9hhVgocFlc7Dut/oGU29aA18tPEzdwP6YKeIFVPtzXI67NwfH5lXFawILLvg3WDhBV6e
K4W+MleElsRjiwjz6y+Ys552ut7eVT3H+JI1QhwpBAZSNnc4SS80rCz+2jXnZQNtvYFLWF+fTopf
99aNE4lXGCDSLjBoxJ38OFVBY1HvChxifZ1GIzYdrkgfiG8qiC9U4xV7op6q97fEdz5GT8RlLrbG
v0g+4jq7O2TzEeM24jtajWDaAP7jm6+J0wxr4vyNBLbDj6+Eeu0Djd/IN/BtCBAkH19+2CHcN2iL
97r3wsvz9ropgIq4CEMUpgRRpw/hVJMoUnpfvm6fbhxzxLcAbrOFX4/w+DFk1MkdSPVMSU1Md83k
BP3UVonRYd4aXyP7OGZd5gl96DunDk0MG4Y9E6gS1sHYeoPRBO9XDogfnpWBX5IqEXTp/j/GQHgO
Hpc+gR6cL2K1DvQoiwQ52ik9L68v2Rp9xZveB6QemP/K8GhTIIk+HBeja4Qz5FFApfZ5ELuhuWdU
NrIFEFXKbHRnw8OCx9UiczGqL59XT6kQppG2Tk74X1JcHaUf3gCrGHG5yyLYsjeqrwHYjRZiQO9A
hUN9uJEROjfNIx+4VKIn1k+ctWa4tcbonrxxr9GVNAdzd2p0baQ0X/2M83Zi5TY9haT+oZCilZo3
pm1o/bUrgIIAVfDm774wLklqcUKJEj+Psh8sa2KRUKC8AHjn6WU4kyjtQeDNwfwgmx3Mvs8g27qc
9BOilAT+SMki7RA4MdNyGsW0FZYt18viiVbj5K/anEXoCEXrpQjMTeFezFsIu1BKMZ4i1GACCD2R
9a16f14OsVH4P1FSy++WXLIXbSAmXWUTZAcXP0E7lNIoZ85Pwm3h9+FKEc0loFJM7trbt0IsQytF
uDf/Yqxh6cNHbEpk7cOEgvA4YLvmW/4kLAJE2XjA+2ePF4docenz2mO24pLu/syPAnKq8Al4k140
dnSgiYzhNjdoLUk2uNMsZVcdGf0Y6I5WXFyqv9rUD8xEra3gl1icvLdJa0GYZJlZbPTTxNZPMmlw
Ub0xBT6QtndeznuZWIt9Lv7klWhKNAu0sENUjtMD7cB2YnqAX8xD73dLapv8jK2yJUkq6eSx2/Yo
kjkAZwKQUZZbDENaBNQVOsJwQaQSTr4LzMr38cXQrQ69wtNJNGPsYVO3Gdx6pLGDf2OfGmk0w3/e
hSVmESQJYx7Sa1L329+Bu0BCj7iKRwHVFb8VwZVGYMmTyDqudIqO2OXmTWAqDndVSHTRBYbkrLJj
gQGaSq/cEeMzqoK8PbevbxbP7QVnppXK19r3yBPyoy1hx5s6r+JoWjMKv76PPzu8+kCFbGIUQ/hm
M1gMJofwcISihTvCpUTML/SpnupMJt/3hac8HS+dC/SRUlrnSR8G2fYeoKMI1LB73sM6pZDdsADN
CYYWV88qAXvVcwKb5B4JdliajtmlHtSz8hkgIAI0IabyeI2L3PJCZIRR8gWVWUS3LqdnmRvw5AY1
xXI3NPyBbHD/fettovuQlnyA1NnzHbhVLk66tnqe/ipQrm64jJxSN40euzDRrSUIBs0ygTr0Lkoi
cz4i7SKvCInWsYZOfaEiYFaoC+gmq7nWrjd9itMS1E7o6T42hVr83blpOZrP4QaQ17PaAuZabE+H
eDQFxHsZFLkmXx/TN/ecF0xdrloQScQnQdUxialKBD3zDKqFGUzXkuLguXaYWG/MUYoDnqsnGbzB
D3fRGmuXIYXMEHjvottg+0Fy+AwmRmUWcl9bAN+kEXofIbXBt7LpVPG+SCgbDrlQ5t1Pf+ORfJU5
qvnzHBPITGdqO1Z4R79WT7GwpJ1ZqkEpWiasvLuYTdeLgET+369suoDcI3NRIQVmHRtV68ONYnLE
6UQHg2LlVJO6FsdbxmopiOXmP8f2qNIGDxgaZx+jQoicYbe9GmTpjgMKBJawaBb6cSOT6ZAxi9bB
IMtMxQrP/ZlWd9Iz/hUbGELlQ832f81LHBZO3/zekBQ6p6hvgWKJ+ryIxAWio0EfbL7ukvRYHhxF
pycJT7vBxg5OIsgkb3gDwKB4z86dvnu9+8auaoUDGI2+AMO81Ev8tgWywVFXMxZyO15JTkIDMRBu
zNgXEQZB5auHpL2AW0hwiOJXMHxEsuQOfKvJ9LYaCJCM/myjW4ip6AS1p4oIDk0cQ0wzGqNx41rP
9t7aQ02VyVHoFzkTc1l/TmYBx5Y5IM/mso9Pmt5pEaKkBpXJp0tXwMvu4073qZmqDUSx7ZbMa8gn
UGJGmwAe14LNaOgv9iBlyudddMV7k7B/aeqX8WjwyKVyZO+pBTg5UOcyHhXb6fGhR1lMop/T5iRs
+3G86mIz26jXo7DJ7dKwa+D9ODZOckw8MJHmlD9lpHCgf2J/Q1LMYekKpdGzOkApRAB0wRnS/cSt
twcqdh86hlkr8YSZ/Vv9QUXjLOmG4FK7jLKktgiVGfZXTIk0B16fylvrWFxTqpl6MWQmzyDAMzMX
nAM2naBoZrjKOjWmDd0YPpD4kQSsiyPZrxGuk5ORCM3DYPN4awX/XQ2s8hBhsVLhJQFLTluIfcvs
AhciPxbjlEh5Qxh8BHsQuW2YG9Thhc2UCV+yz5HaJ9OzxLcZIx/qyxsPuhYe7elg210DJN1QTpIs
kmtbFcrR2IlYcl1lbMpBT/MGm8NaC5UZPldPcYxotBcu26jWDxv68rTyFet7ehj/x3/iGMVY2z1A
L0wf0TN3Lukf0XIc0dIXY6od51Y2LbmzXHUuedMUsoAWUrstVNKqROUhjYGZRCHTmMoQ2BB12lg+
yx5ZNgiG2dUhfCUxiCFTI3pi9kO5e46WPc9z0yQv+KBXwNsrthoH9BbR0cfh3hep3PsEjHBj4AW2
TldKmP86TxiASz8HwJMzgk3c6dALhMA9mZubUtKu9oRd2aDRJ27mEd0133VHJwKcJAxUZPjqu/uA
yikLIv5qtfjeTo/B9JE4wrueilFwtAQ+90bpE3Tff1IN/KLAQMDA3+UZrYYZoK35E5RnwNtzCiZU
phTSaAy31bFHE5r+nbZi3AfgjRV5w5wYm4Ft0egt+S0TZ0tiwEdr2oaV1Ex/IxlmpQ6xWjh7cfxq
Dc53EDPlQj9y/Qxttlpr0iJyZ24Vz/5Os61pG3Y8TTo06kortypQrJeoaB86PANIv3x9AC/Q9wHt
rEQr+oVE+U6guwfVL4YIXfLwtis/Gn5j9x87kaDarsnUWPl+y+WmC5Y7RTXXLcNvJPtZ3FbHTTXm
LRqEJDt6gIB1gnduuJTjK+ufJiBLAbnx4UXFc/fEpnboW4mXLZFTdrsryOrfkirIeoliqiTk7epw
hVYzCv0wnyRLKL9PecI9KSFLZkwGVfg4XzCzYbIrCKubzJRLMNZVLNxO+aBlWZVCae3+ba6kfvWc
98/AsVlGQjYedwaDw6Nf2kb5voJhmK0hwzU4ySBGzZ9ZW/Vyffq+DUz7Gjc8Z2kBlNe8xBsmGU78
1iVvUZJetn/mL9G5fcaLNna+IBOEnnISp58WPYNMAhY0BxqlG0Y7AFCFfoiw0yS6KXEvee5Od5y1
Vo9j37F7h/YfTu4/os6zOVW2a8O/iBkFC34VsJdYQki+MMZsQVERG8qvf48TnnveyS4JQbjKulY5
V0tZbzlNKN5C1j1phGL8hA8gFaQ/K3UVlj6EyeNYJHy39oP4l1qtihJy5yusApconxJIJnWEkxZo
OGImgDCU7gO2AANGynJCSvC1dwHR0L2UMqL1cMcvcJl2iAlrBQ0imuUazT4O47pH/o6i6B8f5v8i
EyvVMB7cQno7yf0obbT6qxhx+YfTYU6pHE9BZiqOwndugxDyJuFnJq5j1fkwKJT17Jf+ViZp/NVL
+FF8rpQno6cADTHZEgQpAagjoSpEpX9ZfySXVxK7jLVgibRIxJXQRIJVECshisXoygwSP5FZpLhU
7I6Rci6lqJcJQ3yX9GKvCiZQmEEZpzKlbCRjknWgyg7ETiAnZQoqtYCoVKplyhiTSYSh0z1TFUQb
pkiQnNodnSFxFv3Lgrtcoss/5VLFOCjDsWW6SfURzyQ1uTPUsC58nDqVGjfTQF2QJoGqUMpK9vX8
D6KbSjMgolulRo/TzpCSxLffA1c117/IlWfzP23hMVZVClIdUQgq1Ff6h9B2IfN6uzSXim+jV6Ad
SNc59MMZptqgTRkrKE+qg36hv6gHih9X0LeeKl1EgLM0YT2Hr7ECjYS8S0uQtqAIF8xU4n30BmlC
+r8Ki/3fJ/gU5UKwuxU5o7ulS+oppZ5dPqM1Qx1Zl2MnRs7+NMY6NQJhIjhC2bQBPiNH6H9fAjbu
qAvSBcKPdNoh4WsQ/dBgHl8SvWsGL0WJT+kurctPflBAoZQKuArRoBZ9ScWJRHac1EBKeoWpVbFA
lWgUeoaqrpT7CryUslkhjfICVl9yYVQ+RmFhCAVkoNzQshePXuefAn7osEM4vFZaRCkjuAN5SNsF
vOWkajlEF1XAr06s0EVpjVIOK2qnxlMZ0AyvKNU0yVxKCqB0IgHRWAgbpRXB8Y9o+T85rGF5MFUC
R/mNEEuL72RnCIpT6rCmdg0U7C3FWS4AVeeo2LPSOIWnian9l31SlaEQEyX6Zdgo5U2On1iB6W1U
K2oHwmbF6nWPmLxUF0EzioZJJID5qrtqWKAruofRjUTQ2PusmhLR9FlTrSH0MeXeVh+SFMHZ+/GA
ycshqEYWZyJ8aJLAK67EHcoqEe4iGPGJqEXcosrI7Sonr1S7ym9nBBqgEWhxpPZJeJB8DSAoP5/u
5q9aQDA0GWdaMirpoA1LGZDPAlrhfOkEyFKS7idioKAEpUxEtcDQwLakkyHuKw2yCuxEXvxg1EFC
cpPLsU7ut3zdwK7UVWYBdH7kirpADmIDgg+U3aTiSTHBObJT7luxe+5lNJoxLegNUu1lIkh5l0Wl
IZbaNv/LeaaEQSyJKrFKBpnOLW4k0ZeO6wPHUXm0OfZiADr4Z3JGdIwrl1KNVMex9V3yX8hRHAg4
bXycwja+FAOnW8WbRJriMkrPVEgMVhNp8uIMIkFIfUxtDrRGWZLaK8lHzTr1olqZNC3ab1BNR+ei
DoXLkKvMPU7JhHkwIwXoyX3ERxGx+hkrEWUUpJ/YSFhH6bvQ4wHgcb3j05GHSjwF5Q1DU8FPWj9j
AEpHX3GqQxDSIy9jhwoGhF9yFDUf7QKC5reB9Y5WK51WuWBKqLsPSeAfX8fnMkL5QjBzg6IYxCeD
WQzkXlKMcpvKM3RFAGtogDhcByYuRK6BS1z4VxiFwjWsaW1+K9ELOc/JhPWF/8pvLFPoAYBz673n
NP4zupaAEd5zHKvQlzk0cR4L5w17+o5O22bJITueWiYpTER/Vd6GdGDCpxN0PwV2qAqJwhFkS9Dh
x71i+oiBiK5E13KgS8+veHBFojoXinvRqVF0vrQ6HXYB7wp2CftGQCeWxZEgDXRHr+xUhR2jlBiF
wiQk6Zym+35nJk+d5q+vBBiLuHIAi9KcY6rupPKY8zv85PLkKXxAkVB5sB8KULKHdaw4nViNZype
JiOlsmWEqqD7GdSZqMaNnYYUqSJ6VHTExrqq4ohzdDWZO23uPeB6wK+ksGV5Kq/BG70KrR7iKU05
CElWgIREpSLqnc156S5ETIlVYIyVrELAr3xOaQlTHHHeVTaElpfSrfxGKM2TukslUyFIvEJxRKSC
HRpYgvjkIHAQFp3x1LPVY2yqvEwUvQ89MJzSltWTNq+AiNIImFxKRViRCvLq1BAM6D8Ac2cgRcGb
cisT3Ab0KGEv76LOXuVrFNwgviDOAKhA2KUwW9SOUjwJEZG+SySJWJ2Yo+SI6qbIvf+Ae4vzyGGr
B1ai3eidcD6LRVagjKaUN7GpJUJFbVdEEvqR8kbQMPShKnhZJ1ELIYxGR1sfl8cQs3WU4wpKEDZK
mJKn5TJvYhqZlLChvhE7LncN2Tx4at8ESbOjkPBGtpIExmtwHZtAhDpeFZQoUroQkgxMgFdH6jne
LMAOe3GRX0vycEkZdwSIGDqbQPkkCRhFfKsoj1ZB8rRytcm6k2usNrK27fmedvA8DPSgPDnIrB8e
/Cm5oiAkGZs1X+dPvhWFiik9VkVywDqxfEhaw1VDNyfc1sph2WMGykRUgExl2+GtwVKSfXZ2q/CY
Oh4bRVjLkyN3t+KtZVC+6LtEVzl6fmFbYlABizzLXDq1u6KbAa9TfYmUtBzKNWH8SbqXkTiUC1KG
HWyDOBoluirytBj+iuYk3CWJNXIMw0U1TgXW6mzq/FHWC2ebJLj8XvKFUaOCn2W4SWWhLha1IuRa
s/uviUlwreS0IAtF2uC2m2LNCOLTMaDGySbFeL8iMeUnlClFlFxEGXV86pU7VXJPHlrxanlX5PAU
R+D/MnznpUplivmTBXofPteEQJFWq7e2+thllK0FfSlJ3IbGktLtJPwlGghGUfYDYbPAk2ITOsAy
/MUJn/PjN9TI3grFIdzsyKgqfzMIBR+FFFBCpHDodh3dtDScxaYxosvslhaQ9I1oMDH/dFKA7yto
KBkeSLqdtKjjWaL+D4SCVcLct+2jR0vONLgFYOFl1gtSgnax5B+TDl8my6hMEyZ6KQ7udM1FJEht
5qqEkKBxlXZS9TV6qyOMuIqYkMmtbMoTUYOKN9MoBaJLqP339/gVDuIyFUepzopPtIlOEzzHzMiI
SjGKjflwfp6nfdr4jqmt6ljUp+sM2m78cCm30XalGNgOyA7V8O4E9bQ+s0YvYRcX+Oav3XFb5eUa
I2PO3jyoQYMWS73ltft3dBrH4JQ4go6EpqWeJLeYj7ITKWd6wWdThacef8iW5Utc965Em4rFpzup
w+JF7ZWONvvJadWBDqfPbUlwHHHVg3lZDvWzr26LTNXXttUft6btzD0H0ya19yjqaP4+p42J9LUK
eVVyrnyE/C/Xldxhv0qvvmFbn3Ap7nugXriy5BaqQnHlFCLwOmPU+sqp6VLmOVLUCUtapTpvuFqU
sCVHippciQQkMhuBigmpMiemHFy9SiWhTgV6JGOQo4uqRDKWK9+kqtBIs5FRQSgRQLBYd6UR5gs0
M3eskmOKDtRBFXR0KDmBECk1RkgQ6eIQAo0E8VRg0Yn/KxexXMBiPqokc12dvHRRH1ypdyBGJeWj
ytC4r2BNimSH+ckSEMuocdh0Qu68We/WAZWNcKdyID568AU366Kq/6TLtxfkm8NHODoCu5yW9d6U
1kGU/P7ZUzyDpJGbs+5lU+p70evgRS6mQ+eXm0PL9tmyufz3r4MD/dSnbW3bS3+Q7MU8/IdQpedA
9+DUltH83CC2+Ox0Dv3im5z9CY0qwkXBs/hS1T8q/rVGbcrAU2V8pprjxtGBddRGiU/Tmi343tGl
Ap1D9UTcI6B/x15IeQP36bpqa1NzABMbFJcJaLJg/9C+AU/iAk2htkjrI6vbEOT48OibSjyGKhFl
Tp0Sa7ZPUbbchzn+PYc/oNfXsDttJAPKNR8+as609KUvKK9IWqv1L5pReXCTe5dJUPTCBab0jARV
UDGaR8+jGZqsSzcR+GuzO44nCe2lat7j7fq39up4dR9PqjH/0Dkvg9PSqIAqBdRpfnGR9kMyzW4+
ZdAXdICe5o5c29PHqU8t71o/SW5dwKgWvdGHBk1Vt41FBzWbet4CPSnffzr1+QAtxLzGBQ8ZvjXa
AhHpT93uOvRHWNmWSt5lsJk9DTrzmvNbA6N9smx4XYoh1cvfFNEk7I1KaBQ4U1WI2nhFBeMeDYDJ
SG5S3354LbrvYb62SONvkahIodYx7es9B7zn9XD3q/w3p+R6+ksvgQ9cXN1ri0goBhM9N/Vt566K
5BSXAbjI+UovXvwDiARbsb0HAQaD63RkDhxQn5azIwB9tqKGb49OY184gLoUwMpHYwJ6VOvbpbp7
Tqnj1uxCT69a+pVh3bVcivOfyeXLHYOq9xS8q/c63+EMr3tp3t+co7NozRpkZi4pnLaMfhMos9+Y
ajmp2UKvhy6L1O7eLac9Z2PQeIOac/kIMyeUQJoYXXLW6a3rkdnpnQY0caA9SYP8mOvH8WPKHvZe
tGt3m3DuJ8Qs/fiHz3htk0TcrDu/rk2v053f13V3ns16b2pUE0/gEo6MtnL9LobDvA9eTOMiqroQ
Anuhse+jT6i5im3DCiIoHafGw0l25ExjbO5uX1YXvk0pMavrkCs1Nk+DdtwN/LrRm7r14OZTR3FJ
P5ufn9MAVtgruo/Uoc/7l/0apc7y1Oimje6BZh+LwwpsJ+4dVuHf9vl23x8dJ/KoLX763NNoxfqi
eL67vzjz34N7nkddWlhNOxfvSX0gjsBcYTAUk+uCf70IS5kng/aWLj+r/Cu8zSCri9t0Bdfgzmn3
jL37FCzWRC/7pgfOziB1tQGWRWIfDzg44+f3OHrNTYJEKPzk3l1Kfhm1CQXNVb/eGNBjZ25T65UY
1dP47vrv0e3dvUbedet3ar146qtoPN3znJz2Nf7RASTrTGzqvR4ml4DS9bXZhUJ6X+7g4MTwq3B8
t7rj29mnyFjouLQic421RdXBDtWxKbl/dy+uMRhDeI+Ba89oNlD/8AEH3i6Fq2iweV1aqzdHxqVw
UG0Bf/ppTw7PNZ6V8OyO73QYN4+GYx49FeSVGfMeTWFqU1Rpoumzw2C/yzzfBpag3vKURpL/OBcr
2jorhevwouT9ZG9QDHy2Y3nUuvsxWBz6py8Wsfby3LciRsUDmwDoye44ybxH7rriTbQ4cjEwyPOk
y8LY6oY/h0nUdtMZnZbRqoTiSNkWfiLLlND7nQrXRpvKJJG+KTyedmMYYkLtBChRXwI/jCwDWa84
wD7UhUk5pcKDLBgqTpMRp3N328SxC+A8w0nRp2qmvHrSKxRpLClpwu8IDxBORZ3QIPIVSi3c4b1U
mLLCWHVrWZUSN5dwlbJ1eeWX7fDB/RfFZniSblJaCsBXN6T4B7YYdS/fS2rtBVJR6riHhJXIIhKS
fe0riwg88eTu3ZXAQ2HWBy8K4HiUwc5XyuF7E8pR96JvkzCMbOjlbnukOA1B8ErdMfoW/8YDFXwU
et+kt/yRjgBlBmKdkA/CUCgH1nQoqEPdflQOJVCRlIPhS0C0Qjgi1FEF+NMsDs/raUj8yH6YTVS4
KflQUp8iWiiECZheBfxcPxu/GrfiZFQyAth8JQipxJ1JWqwiZ0pXIGwZl9+FcB99EY9BurO8BrXS
hYwFiM0ktR9jQBX4pLAr7LHSHKQvSK9WaikBHt2nQzL7kobMhNQrwVzJ+9Kx47m+B4JQWMk34fYf
RMaRiiqz6UZeaY3Ki7Jv5CfVFgjoan9oG5QLJo+KTG+c3rJPFLsmy0W5rRZGiRJVKj+WKuDdySPQ
FaWwyLZQmUdQvyD5EnKmYK2qbLj0NjA/BXOhpym8KR7tz/g+ya2dU5BbdV1kH4vwmmvFPwggA6nC
ehdcIHoJKY+ZE/0gwmwAYGiQol1FOIiK6FKwbH8owEzoXIdoAcx0nA+tmehbT+xgLJGLB14nANAa
ng2sF3RmjBuE9pZmP0R0lsWRZItXGuRhesP7oMVpzNIxARrC25S8XT1SGreGUkXJCj4QyiFQSfiH
bGjh5qpArCN9LQMMZL4r+FSmX8o5pOutl0/b9MFVAKUMYRm30i9vpXGGiLBplyzFsizp8vX+VJFE
bSduUJRXKadCCu5/JkmYNLmxZTaKS5QmPftSQfjiE0oQEkcQl9BAdJeuV6ndtCr8H3KBhqMCvJqH
5isERJZelcKoAHY4HZAI65KQ/CMwVjumCO0Sb2G/FB8koCQbN5aNmTAdKozpZYKkaWZ9ZP9ZO3KJ
6TAC3Ci4QYtHuH2VgC+MQhCeVq7CH5TRWV2rEInwp4qhafzkjq/FLgsBlxXS8VmTlCkeWgBB6ckV
ai1vi2wgpUqJl8r9T+NNqYo76sgLARHmIV93lfMuNqtYCcpbf2RopSowI8aMxd1UceMywV9D1VrX
aPiKhvzYYchp0NQ9Ri9WqpdJUpniF7T2wur+8xJTQwECkMf2jglPTxIimhWKq+QzYSfC9OJv7afy
xlUpS3slzF1PqYqZCO9DIly71EU1+LwGqWBgvc0mogPjUqHSGpeWRP/+B9krf0H0iv6uOij1VSlz
eFobr75mVHmIRAY6RXL5lAmjirDR8dSmVntRSz2KwciVqMhAm+pTZHfMVO+SFHCYtbJsZdglxPJg
kCvCTRkMEZix0N+qNbCaBIeDCrpSrXOKclH0fKiqilVsYKdP3F0/U/RdX35avofLZwgF0+UvVxSH
J9xAHy4owkFtSO9BFUe5ue+L40AxfCrmo/HU+b3uVoiNcoA7/UOrq+zTF75rZImcEgZ1xWhBMXwE
6tIsWJtiGrgqZOJSJQD9QOnkGSWBVG1LbmWNo5I/h9lxRhTgKJs0y3HlPXuuLBiV4uCNTFAgsKar
nFnhdReP77mqa/uhghyVU4Ygujj6iOqSFFTwILawOWr0njPNRlGNJkJRA8+IptQaUQmNn6KPdj/6
oLfVYdbYdmiOhRxrL/bDsrI8U+LByUR1S5JJMjE+9QZdEwpNuzpuV30yDVZpQlpYWefKPlaQZt5r
kTOrIiySku2+3enWmenDPQPjlGKTBlvDxla/v1KllaFfd9Vcc/KNIiDxiFdRRRHwm9yj0Zn+B8Dh
2CHERsrRUMVDPr7NoUK9o77994Bjl2FRNmGT0aij3BY8pqlD6W4CHyUJqx36jwaqvTXezmt3w2Ov
jVHZwttcKLHUDdUgUNFQYRNlYCwEfP80BxLnz9yrodtiGrFlhhPeHGq61sDZjxuzi9HTMztDz8o/
69bieJmdyXRu0qT0SXOhtDuj6t7ieRzR+pMuE4vs4bTqE6JY250ZUa/FEOMMq/LVQ8x7KT2J/jpF
VzGgqvailuBUeiHGVUujJbt4Xy86spV7IaIuRncsI24yV/a5G+EUuYGXKC+P6Q/kfangK4FeCo2/
j+mmqmJKydTmJXQYFcCllEWdP7wmHCkRjg6UMvp0HnV8Eg4XZPSHerWo9lwlV5UKqd+nE3waw6d3
IjcdGpCeJBrWgCtSqvW6IkWeCjFaOxVp7fStnUGgrtSzFyQr1U3P14F8bkzXnGQkVt8pM9fkJ66W
f2OOLYVzMbnhJdUgS+YAnZWUX8L+dR4ufe/lYw5y2nU2tM16WFWQQr1m5GwUIKWABqmYVzQ3KoOU
RSKyMsaXeOWZ3YsHBU+hQ44nY4GXCptSwtzTQyN8l8eh7nxLhUyHd/qttHm1VkuV/cozgYfnxApp
QbSSNDLn92JW0kM1MIsK5BzZoZTKJxru/w+OFk+0A109i37zM6cjUDQejex4crd12KltcWg5C7qg
tCfR7tm70xf93o9qA3rJqtY7YoyK6jH5ltvUB9Urbh7u553VHrx3DdKgnaa1I8O5f7puM9xO+efz
6mZ+dvmr0xiqBecMaJ1HMBdoz/XYw0ZoFh95282fmxZGWTJ7Pvq0YaWhy46+GBm9EUY//vxo0/PN
oiV0MKfFs3/GO5otQtKZu+mZtMVJre0ihuqWc8dWvgi0gbK3Zg7QZDe7UbhC+4qKeQo28Wj2brbT
3KqtbEy44BRQKUY5JUB0fuj0Y2tCU+F316CHevce9ZvtAeE1NDCmQeYz/cYrBm51tlmNo+UnLVqj
Yp9JuE6fbhH8HtBYNmdj1MB/7jKtxPAoTmnMSW+niHhtGsZOo+0GY9M5ZX4TNJbOzb0H4hsA7dFH
wtbyz6g2rAfmXUFvBhk7hnc79/fLB63RjjVW5Ew8RntLTy7De5/7LdJXitmCcLrcmeNgpoQljTRy
nKCjKV0p6CLXcKbTMz1PWS4jW8x/GjR869Hysx1OGRW3BFbQMr/TW4+ZHZpePcixBHrTem/Rartn
a8KYb5nf3qaX2alwWm8ABrQcROd5nWW0ItyHs2PT8+fTeH2a5bbToR3JbbB+F3O6COKUz46jIx3/
hJCEi7RwDFwnPYMOu6QIsBEqgt35zAqntyhcrW9MtCNNq66WE50azpv29GE0Zal5SPCmGXTAB81W
ENP18LiCUli74A745tIO4F1mFE/+1vResxzwztxDY6WNpdl2IboTYUqFkwJA8puTuw5YSHpMghGa
uyubz9Le1QzxuGZPoD9G2y5mrXrTswKS4Gk3sOUp7HSPraLn7jWcGxa8t8/s2KXD3cPxee5Pa42G
2iDvrXWE2vMaR8sXbij6s8K7mYZpLuzD8BX1c4/2IlawOM0eXtE7UZbybLrFFUUWig6fG8pb75fa
KGvyvm619C81fbRwNtB8ZQhMmfn0AqfzWajjwBtqO5bjdBzlFNqJcfVwVOqP/hOr/LXizc/9kl5s
x3XnivZ12jxd6kIt1sSzU3+8m3ab2ym0/+Bsv6B39NH24bOVDEzb2RfelIH+sr/JZj61iwGM4OWi
kOLjgRpZ32uTFuVEcBAqGlNQGY0PpZK0doST+AeTZj38mhMti56ObZNXtO7L0FywdPMfOkbT0xxi
cBdZt0WDTNjB+ziyqO5vdqMHvKFwDoD/tEN/OsVrFS467x59xSHSuq4g/brgHC26At2c+ySNFgy4
6B1NN7rM2K68NY7oEJdGbBx4bbqBUcC12u2BOkN7mc8TsGAQ1yeHNphPwPXboDjiZDmuijuKEfR4
odrpunn4ZD/Y1SfdINmkm/+0/DwZvHUGT+Gq86C6OfRsWT5lG+ov53KCcFbNbPGyJpn/htmxFI9f
8768N/49wzmbkWzaWxR0WkBfYWdxa2trRKxazsiZ+Ou1Qmd+0u3R7sN7O9s6fiLDo+b0K3YfVOif
1AOwdJYbmqDtKuRrqu7nPlyJ0V7xUdY+OMhN/DLEMxcDeF9GMt7ILuYWTazVvqa5zczM40DBBiFe
g+j0emDES+v1dWoD/9enER2/281t+Pw8dmgHhrFf/BT5q3e+fEfGV80Zt9N5/jp5h+tivz8OLDYC
WyPf9xrmu3e4EmBGj8Z488Q4p6MxvYGXB/vXCOdM2r7gWq192MUUjIKcSMxM2+E8cR7O1BQMIYaU
tmdYtpzD2iwJZ63r1YXd2lBKMWjewehyHD7I/6OTYUqBjp93B3KkDwy1XSQOixp3+vbl727tnnD5
GokybOCt8xy1cS3kYtfN9vDdvHlhto3fX2WUdzTNkVeP++/jdnRg5RBmu0GuLfRrEPk8i6mEP7Ob
PQQMQUS4256UIF9YmNJBQbNgY//86NAYkv7LrwMFHYpZO9pktWlB6RRzbVLwv/4evGqpe32EJKqa
KREGb9RQgoqDzM/th2eTa3VtLi3Tz82amzUuI4j2ggiDxxr0QI2u24CDLbEIAWd+ndiRNXwrWurr
ljmQyymDbXvxmua1h/WFjYZ04jVEDuTNHXR3XCIQDut6YC+YSLzmSfzKTMfJEp9NUDRojIFoTf3D
2gJjhkPRTRrU30KMlRrBR+7RGjPzw8UJjlAMzw/80vEa2c/ZhgPoc9Ey86FOWDw0nW4Oa7gsUOU6
849rRA4ry0NXL91M0wAuwrUO/PbGU2n1FPV5Y+rDy8/raFkj0lyNX/Jbr7ZLNp1VO3IbC8zhGzLU
dhA73JO7Bk2yH75FYB19hA24eLREhjFdZrerobfB4C2HNeNqzGvbFJdanK90LbCCuOGYO7069etB
pla7PPtGU+fUT311nmIYxjxaHtbNgFGdbj21S+aiZm6sWJlwEbF+N5+TzF0Iy2jJjHlPzMtq1M7Z
kaQcr1Nf4zK2eMKM7cOjlxQvgh3yL8NmXQ/r/RL5pgVEGSGfgP4HTI6VjFmfaNnYmXzp38Naw7UX
tDlCFUh9bmEObdfc7ZcwZgg48xkYR4c38wjNGbYAxfjxx+0yCxfHdWxMrQeSAseDooAYX+awbwft
FlePa7afcdG+Y81DwLRR4mgCvcxZwr/G7uGhqmQ+T6ZYwoLx2ot6wIAtEZEWRsvDiqOdaVVOl9lh
zeMOH0+3ve3MEe6aQrzmIwi3NepKrDezKpnfmTOQaPmMvZJ2WKB43Sr3I1yU27BGKiEAteyAJKJd
zdBYaUF9Np01OL3AJsun0Ech8lq6kSUNF3eX/QsXvIud2nN44vVhfSvp0NMR0WggQUJSUHQYHI1d
eLJm08gZG/v04I5q8Kzb1VDmR2E5UDS0Ha/3hU7LYd2Z8x0Xa/U+06O8pwhfckfTZH78jFrIzjKB
o1u/IQikcUgd4SQwtpqwJM62DjxPhOjr26Nc67HevjHm6LacHZHPmn/YqCbP4B+O42HN0Pg/XLw1
6PK0s3+MiJ2CLHhpJxyxr4yd76sDxYii5RlSZFFE4DxCrCLz4VMQEZ/XmxkUlPY+uSxSuGD7OEfc
CSHzKZ0Mpnfz61KdoDdzpM8w3ReHj4Z0LOwGZvqLgPtFOYr3y9d9lNemzYbJ03/tnO6G6Hfvhnt1
f9/xq7vnPN6X2oXbbx33XEHBQILLCDc0F78IwuTs8QeFqdN9t8atYmgiYpLLR0vNreWbN2uECPDG
izWJ7QGC/FjMeGfSQle3pGqgg1m0bk6+UpKKcbpYomEuohBcax/Hy8Et0nmnPWAMv/b7h8P1i95/
Q+M++TfzGzMAnzXzYYbslKQa09l2IEmpUafms5vQwIJK650+WoC0v5Z9wbXrJum/VjH4BUPcYSOk
lPhBW8RSaA9g3LwweZ26NJfmBDWvqGYbO/QatekzpWiUQT4J6p+MIOsf5QIgv3jToTcw/TYGjT6n
iC3nyehAD+Oj6NWOK45FjV6N299XtmZALXPNFVhkwFqm+eeF/N7cPVzXFsx8w3gyany1fx+kyJzz
Dl1wsZvrL5pjdzD9HLsV7PnuF+I28liiAJmInOjcMLAHOQcLNhn1EdzMuoi9ps2+fJjR9OZBawd7
iCEGJw1b4yOFcGu8O8FthOSHgtrv3pyFTDK8dud/t9r0jiJRe+ydVwel9fJntsYySzpW7OQFqLlG
1WaPvlHTEeLsXM1cJ+bilfzMn5Q8OBU/sPGIdbejqX1fWjyOx2DPYJw1TJmB1gOViwZMpXGKnSfi
aHVWpzrtgffLPWr+i7eQK5N+I1kMr3kfoZUST1B/rbB5YyL2UaGtRqtbv4/ukPIrnaNsHvZLFqhA
sTdG+9rwGm+uWD2oBfawbfeLnkGwpy57JoSOlvBuX5ysNsQYbdsJlhxLjlbTAfQ4fF7QTemFx6lK
m72ni+bWjJdwjSPvxmTb16ewp30ygB3DbBD67fnN+Gim36aBujVgUlKoGxyl/DNsBRGLgmUbzngZ
zAt7GFGbAp13+lJ4DA++ZtxHPOd4XXB8zuEczdpO/yJGIPrlbVcWt24/+vYLN3b+yWs5genl72BN
HqSWUDDvgu1TzNmRevLToUDFLjO+LvfgzUbDly4QIr0X39799QWBmsfVe4ciimjgJEJ+FmAgxZFj
h3CSGvl8JCOePNBwPorWC8GesKivLuuX0MgIPZJhxl5E3UwIlGLzb+9qD+GHXGeZmQTGL2zKuA4O
sXdO53XSezCQYu9CaUNJa4gP0zFrdTE691g99K2U9jWybp7OL30rOVx4WIi+pIJXU7AGGtrTfTDt
TfPqcjAaZEq1xq9iVmuNUdAtTE6sY5uYHKLIpQ/eXXIfbz6vQgWH5sLa1Hj3bFhPa4xflRwlgm1y
F02yzgMbf7wehnDsUKPAO9c+0ssHOMfhNUaSwC7qtNXEzWMPWfk7H+FJTVncYPxASlg+N6/eXHI8
mngAwi6AQQrCiD63F4ZyITaHaC2Op3Tm/ELYBZZRv91lFyCK+Q3g3hhBrXPAh2dzmeSfLAKmqgEN
wKvoFd/NjQ8zGcF1HjtOGWNAS753PlvsEQmdUR8dg5UFqPllAu909uzMG8koOY5YdMMeYmLBV5EM
7FkuZfNI6NCxh+jCoMe6ynx2XsjImZAZtAc0vtyD+HGNw985XbXOCnlw4sAW4GnJ4Aq+QvoFamTD
O9xHnFEed476yGj+ZNM5GcbUNmb9oeDbcQTZo3NesIwI+Iv06/N1wQvmSLYTVRfwFyc/0AuPRiwg
WBgoKAXwBcostJaBz3DSTxCph5rJ3LiCTAA2uCecgGeXHX40MDp3EBaG9AWTPnatbGo1l9Gtu7fd
m2/1Tt3fHhTNBkSFczvvmvm4ffNi2pu8PUAU7E6IF5NAgFGs048RzZ7xJAiN7rKPHSQeWetTMecc
HcxuhpFbG4Z12XgsZZr+46iwN2jNrIyL+aij7YJocJHDXiq3HHcsJKQj6hjnnF0vJYn/0kkZAN7F
79XbXKCYQSGsXE5JwQky/kDzDzzKwEd89OShDhxY43QOc2dSLHQNaMfwXviQqbVA0t65j4mK1AXX
4nuERXqnErV9HiMxi9f4hub07NYKp15g6ndhfCFT4gxBA9DhA9n1Wu1RKdl1dsdSa5gWd7CB584n
XK0ACdvnn+bFf57QPZrLDvn8cJ37bRCa6yLghLFo2OjIPM7yuUM/+wHkxg7CQGv1xTl2k+tWale2
hglIZrDAmOjXYpbcklL6xOwkHe9tx4wpv5L81NIZDAc+zhY3C8Uyvx2s7xBexYJh/YsjJj825I9k
R83h2QAAWKLsYR5N7yA5DOBJYmzmX+8jdAoIDxPXMCcgYZwCJEi6QfFhUbnApPfpGMKEIyT++9qT
CMs/RU6wj/yOv4RcCcsHJWha/9qv1YthwFMDy+idgA6JZc6mOTZ/rTO7olWEo1ZnFqXjh9Quwztt
WqHH8X3vrC0rhel42qBnAgbnOySXLhsrjiuqIfjahhUTVnyMPYv/EsqqoodzT5uv4/qMZXgC6DJW
RSCHZuwCtmC75AitDXda2+r2ALsj6KzqQfWaFZ/J3YcMyv3GJUYPmES3IxTyHVZKc2sF9YAegJmT
+AQVBcnm5J82tR3u2C2Uf9LNLNlOo7D52efjgKJbIqg2JxZT4/ZOvqZS32IC88UneIaPKVgOCs6+
xZT2YYj5rvotV64wKH7S8DNHr00BiPQFETUFXerxRcDJY4hbpAd6t7VlzsykHiCRLlf3RU2IXb7b
b/YIj7IShdYZzBqBxitSn2ge4p+KGQPnhuaWlWZlffuC5tlaWNtm0AwOHzf/LBu6CFIpiUUQ4Z2A
RSx4KoFV7Ixmrwfql/nOCsrZhNP9BuvVv4ElwdE2F846OHnCPcmGEfvv3YmzqNVgB4qgRcZawIqK
42jDtXj6t0HSIHZ5xGe01/ty2gx1h9AriYK5spT5LvX13tJWRdxQuoGNYd21pkWAjgu8CH2kG04k
xyVhURgcqXCxq017Bczp+OgDsG2BdEEuRUZcS9n0phbWCtAzNN0iYK3brCKUhVziPfxhsbbvHWo5
3Sn5FjrWTyV5YI6wdn6dyznbcYIm9swGMtEO1wMNpB6U7viS3mndzEcTbtNCsTioAe8dBHHSp3A1
swTNrYQzq82v3zseVfCAF2/R6r5BMmACjLpcXf0aAmFVoaJy75i2pqGxMDjeVxrxGpyGzE9QONri
jqWFpVo6M2giviBjHn/y8x1qDoO7oQw5DARhjOhIq+GhB7VfeAIJI7T0flaNJ0KblJdjM8JpRiDZ
hjlxhA32FX0dTdh/lWeDAFVYDW0by5stsGp0B1pd42IpkTU0PL25JNXTBi6hWUCS7B9KCG8DL2O7
2tjU7S14ASQEw9BFLQqfLW8pt0Vk8dKTOTGsDWsiGsMRs+JCwni4VfukU882cYD5fsPveKsohtAN
DCcuoTtpQ5A/iW+KsZcnu7VAAN6ACJ3OqjnvrBgWFhfjyXcQB3ASUPLuzcnhNVrTku0kgJpdBswd
MsfLRSiJAzCBtk1B+NNasHIaFPSgA8YeilopkwZZX1kaBqiN5/FAuXyj484N9W29PRCJsqdQZsAb
qqOIpssTigBcwNrybODLcok1IsbAEX/sOnPgSEeIlaaN620pPEP0qYmzR9YWgQADs7YP2A3HjUSF
gBEyN40BXsVJhNRE1uwOWZ7onqyEHshtbAJ6ENc48DAeDh4db3PwC+bFYIDJ8GGtdGwgKzQG7uTJ
DO22Y3Asbfm4IiiPR7me6K3JhhlX5/O8xmIsuazepvbgJ5S+ZBC+5zbi//0i26I92MeU2pC3IEsp
Ah1dPl7YW0Xj7x6Hzv4Udu+4sy2MQmr4LXOacd5fq3pMp1Ps0wzHl0UObKNwH/flxdzFB7sLz2ii
81HeAMF6Hx3tY88mgdweGqt3s4YvAvmJDZqb62brRbjlyipAQeV7YPcS9wBenTKUOJwnhOi+GoYD
5BzbYbeRflzQkJuHSRLhCMy2vAPzFA/oHUUGnaBAmTjvLtAh0z2BT7zsT0zyJq0o0IPM52cL+/b6
+kIDxMh/0LWBuKZ6/4TCWZumDLhwUD5Btc6vMQbHA98/Z90+7dCeAOXD9w/ysE7EGX1Li9mDyudo
/Lgbs8X9skYVa6Ufrednm/IAspK6MbV0UaquexeFF76AtkTJ/Q6oCZBMG8TmvoytuHt89xjHq0ST
seiuAynpBwLXv+shhwVMnBTdNt2YQbLD6S8nhfBQKS++oPTY2mGtNtIZp4AVzFulmw/afJFWnc5S
UNGMFvMGBQ6/L6glcEssJ7gKkI7cbkiC9DujI3s4vV178EIMLx5rHsPuO/zCzrJvS85CZ3Z+rQSY
oxzz22v3FwuGVyRoQ0/7U0toO3Shx0xqbg+AGkKWSKGO7IMD3aPo1i5+GDEZzgEIW0fK15WaVOf5
O3Zad1AIHuajvJGcS9juCpQfwxSjDU8SS0vl/sb13j2gw2G+P7Fm048D+xrd7t026ZGtFqHn6K4+
A8BaT7Am75nLyKJkgLoVH25yIiDzjeKjlaya6bp2GIS3Cdl02GaY5QALl3Byr98dO7s61v7z1pkl
OA/SMwFFD6fZWNon5VH8HsM5P7frVLW799m4Do3c24MYj1r6lx1XeWcGmwJGfXS6pzexAwUQxG0Z
nQvnzPKzXLVklVx8Ckxchxnzrr9nL6vVRZCg4ZvF1KbUTLP1y7L/H0tn2q2osoPhX8RaDALylcEB
Z92OX1hb3SKoqAgI/Pr7pM9dt293n90KValUKvUmeVMCy3++rh4FbdwBx/CqZtpFJ5tsVD7PdhRm
oBk6apHcwigZoiOcMlyaXvpGsxu3e3O8Z/anPJtxq/npa/H+jA07cm/WqGXlmxvVF+nAsdaR7QGH
vdtZhe36p1orOA1J5Y0DbjJ4SC+0m1HpNgUsnwRYwfBr57d4vVz9cambaUXLMPuXlDvLGpVE3j7L
jCBeMSab+dlOWGUcd+7YoOpJM4s/5OTbePoarl8RiLvOBgier03aWT6bGWDvnSZdjz9VmiJ0Krc+
Pdphe11fm+kznmjoFp788xZW13WRD9XnufmMc+2PoSdx7WY4YCgj19NkzaMmSixcXmTufW6BXXKe
ahC0OB3vHcWe/dHckgxpI4oHqVJz+QKoII/jg5BfpMQ2U9MaPNtB8zxnNDlFB7LuumknKTwIudJ6
ibOyPtTKaPvMAWLAg/skPfP5otgGPn7SDZLPMcJJeHVOFTXdiPCmvcJuA5F5NlNj0rHZIZH2o+hk
dFHW+SaM8iUi8LpBmf/8QoCYci+yPM2ktLyj/lzput2h47tBFR3NnW8KMRDj4dVdaLO0Dgy2dtx1
G/Put8rDjY3KvXIXRb7jYzo8fi8gGjXRjm/pPnPdUyysbrKtaUNvjjhluTiKL1LeQgXAWXcxkp9A
vsgTcpASfnmzpkh6ySYm/Vqn78bVcnWybjWyv7O9mZuuYnzc9F55pZV6LCU2AJiSSACoX7nWqZ2s
1qAlnWiOL12zMVL9T1McL6przyjdN9lcOYqrd1TXaSyvjb6jtoTgV6XdA0t2vUrxTuw5b6fXQKPM
WB/DTmF7CTJ7incxKyg4vLOKGZRyGQvMeG48tftK/Bj4nCs7pyu1VcsbisUuVeIk1BeO03qNSZ7r
Ve/dHmQ4fT0jnX5fAaeidfg2szQ9AIy8qKrumiBEI4N6icKGKfxz5257aRk0hw88DAYqHD/61Opl
Sek/mpnubA2DmN6keoASOttMSrnfE6IBZPUEhDYg9aT5Mu2RsRf3R+rbSk8Nsdj2J7Sv6+5zU1FU
kmwS5OygcjFnXN3OU0eM0Lc+mIgv5uRh+R1dd6NyreW7e8eaf9jeyvNHQxtLVL69ex82XpOR8FFm
gVLIMYTy3UlUomHiiU3a6nRcv3HWFPSuI5GQDZIy2hx3I0cOnV6XsiqiTFB5rxzkjFUrNMLHcFXr
45u2wKZ/kGry+6LZDelzgc7SmLMy6XiWRe/Q+lARcQ46DJHUPge2CZPyFjwOZ6oxM0Vzqzs5K74x
o1Cr8gt7DSdvReDo0qSDyufcVRLAhnnhTNiTlB59QMfvvkNexxfS0vK3PeWdZZV/XWyXYw3ak/RP
pwE1xoYZXXUGf/1ur4QBTPKP2jnjFOVoT7yPcUgpGlS/bucFb94nfHd2eeck69ed8SA9GVqHO4GN
9MCRjMXNHdTnulad2GvKtamNkYIsbj6wsqkKPwQV45RCajQob7woe3oJVoVqvEd+7Ly89jV5NsGN
DnePvyf6bufBlZ6d1zVH4ip+BNe8HDCbAguFIateC0z9Vxkn2bmevS0SA5Jh08xYVRvYzVez+V3p
aZ+3qyRw2MV+/dgrysKse5wLNc9g0aqiH4FvO3MFvtCr23Z/ndLtFL9f+e7BuK4NvmqVLdg45oT4
P57v26bJOPbI8DJOoOqx/3ytoVLC6QjBV+ybzRx2OWwk43iysVaPaO7UBEfOutohzev3+y543CQF
4zJHWjPP7CG5SdT+UG3YrQOkVH9MPwf0QF7UaDUxKlw8CJ2fmERLn8PmHQdGtb1R3dnZdd+9lNVG
Sgw3qjMSvKgk/Dhuo1f8SZ2AE3btafod5bFPPR+v0Ope6XWaifoYOd2JXY2sZpjSwCgOvhQiqumH
OI4JkHU0nVBXccEnSsJVh+bhObmAhVdrcJQObznIp89XP91pp4F0jEKqjIwLzU3Qx+TwsgaPbH7j
R13Lf1MW4WzLdJXGS4bOCagZS1X90d80FLN/O5Ro1rP0uk7QM/1NIPP+R9UhEq0fsyYNTXhR6sB+
Liz2Gh+nLeV1XCZDOxk/G++mD7pqqDwn1QtPK38TbCUXRBvrj5Rkv57VTOJG9atqpHQnr2q1s5hl
+5iV76P9of07A0+rbWTHXs0UnSuEJ/d98jx9ntuc5WnmHz5vfX5HsbWgVIszR96sn2723rkeLNmj
UFCiHamiDdPu7NsMYwao3i7N+8h/2GblI2d1quvDpIDW+TFS82Wr46cWmLhB/NomJTh2eIUzoTu7
UdXz6F8V19KHKm2K7X75PZT3P007F53I7VKFXEWnZzOo3kNlZDzARFX3er/2nHpeIZt8WVzXtnbu
ctLEd4xwVbrXa4r7dlQUv6EcLK+2Fgr1Br0Pq2qlmypm7C93LC/iO094JrQ8yG3aU1c5IZPCzZkf
AqnVP8vaXwsWvXAt4/C+9uJr752GnWwTt3hZkyhZvJVd9e3zCmRqgTg68Uah6s24Tiul01PoOE0h
XqmR2ZFA3fXqkG2ie7ZKkVoKWlW6ylg7P/BXIyk+7WY+ikmjhKh2qbSE0bAmacd2r3Hw5DPXnkFr
Wep30fjC48gwOafe/ps6ujs1nK74J6SlkpmVuxB8YF4fU/aatoKKf/x5ec7AodVr7GeZxyeKkzbj
h0o0vFPG3roVqXMn84f39L5k1GjujZRwzAYXKpKL8DAv9kpd8I4aLlqcLJLq7z5zT7b0B6XvdBkg
eYZ5/7of2OOOPJuOHx0UfKntHw4gZ4D4eEt7rvav2Gf8tAXgWGFSVDs3KIqbHMUzhC0id/kB731D
PGa7VKlKEQpHRUslrzKqvjyf3SJa07p+zcijgZp7vNr6uA6FqHPGRrD6iRDNMDlyiFNJG0cipcog
ojYu9vHxATer1Es4Y31aUWcNHdgbuj6yBAKstq/48fG7yE8OpGCSHIWe8GuoHuo5Eov+OgfqRqsd
FX5xYFLWYZzIRkFUk5SEBkmaMIgmx4NEp9RwTlrX6LqIZ+ka0oHulDL4L84a5XqQn2orBGaPO5Nm
oS61OeykpDUqql/PlRE0njSnuIEwBPGlY/mcJ8mFWfBq40eKdoiAUu1S7TsTtv6inX3DzSeMj/ok
ddxqHG9YyGb5CammolbkNexMkAJLg+hiShdQCupEuceQT0ai+gV4IEcNkLYsJtcNXDJT/rW0vYZf
ld+Bf/A5aRC2477qHmXE+nWLrbUy37FnRh6kd0+18WE3aFpT0wW3p8OBAYPUk2x9/x4H1dvXDB9j
yoc5Mij4/C5KGcdtg3MXpoBimUtdqK1739zrruFSOmlzqt5MmXW115fW0qBmllJTMICavM+VNr9t
b9t4y5zRLA6xG6HMRbJBpbDEC5QEBUGKaBuyUw8PW7YYM7YTHw2VL3CgQ2OxQ79RPsbEhOOnH/2y
TuZPsyz29dwe64f2jErqh/iCdvH99txd83RYJKw1Cd93O0CwqenBGYi6KmqPlWWLvuCxTr34KHts
N8pOzItXwPxL2acYUpf9l5+yHY/IhdxrrecelbVd+m0PS4dwyeh1cr796E89VHvjbPxUe7XxlREJ
FGnqqwfjB0ZlKW5F/dtVs6Qjzdk5Myp2Sl34Ba3eqYs5Vlz3lvhH2Vih6tN2232HPae61JdbzNAe
Xyuh3THnN9W9YfPKHuWmGptqap47FO+Zhptwmu/zNND26Zdtq+1hivziNEB0QfSP2qHzc6tRB3xd
K0jN9ClEn5MSOGpwYKlDk8o/WAuN4WMEzd9ja86jZTs35jRuXsIeNoYimdUVpkEpQIeCWJ80yy98
au0uwoULpIWEuRL+AHBFnPd6B5Je7+CRmnAn4VRxc8fFw+SfooO56hwSKp27k3aP61/vqhMB4uig
LqyFOr0OAY0HWOHowBrg0EGqccM1o3HVdyFHcenaq/oUrQ32VLLtrhlAsSOvh7fbY/yhB1li3QlC
fl7IeBu/8Gh3T4ykNrttrIlK7Tc7UXoo16cGbDffZbsrzuFJY1jfhX7IdgJ7HFBzFKHiTvL6BA1R
AL+dCfkFjL194SmLJnnPp7J70VmYK2OGtX9cyrtPYJZAzUJfNIt6/tqZMCV3+vXsZgM5cGPRJ9Ga
eOVCmwnHg7F6ndDweGPApC1/w7AnF23FAfLaOYMqJiPHtw78zZJi+PyEWLJd58AuxDjw8gM0Z9zA
nm6z0FZ3alNP6iFGJu2KysoF5xj21lihQEOpSE4pd3j0E9w0DlQYGDjpVjxWPfDm1yn6zWQI+Qmd
BYqqZ8UOcT8vxR4ulX8mP4F9RY6cqu5hUNmP4mXxLyb7jWVhZ9X0Cpw8ZRNmJ+TAwvHvfLnYk+S9
fuHaLdSFsANL91nSo9GgF2W8i3aFPcxO991/T0zkCbyIfVec8EllSs3C+Pk0HppvDCHBstZ0r+JG
FfACxPAe0FlnDiuqEEl0JXHHhbbx8KES00K9qdtvX6I6ed0T2glm157bc3LB8iij6O+7uG3F0mPd
vySkUDXGLRwPp+QpL5/diy/AGd6t5Th2IFCK5CR2koDf8Q6ozebsjlAY2j/eXEwwFi87YbBX8bFd
RUYv+sMm8hyegCXC9zAwtSuOimU9R1Uxacw4PmKiYvAlsXwsjDxqp04duKcWxZ5vdJ6B6UNwsZSv
HPMdtgjGm8bxk2Oy5ahUlzgmnWVydAb1nDmz8Z0fDllO4tsW+g6xohwzjo9nWu8xfZyc7TybmD8j
zCcejZV7sYqvD3rkRq2r7b8YosI1z49tA0U7ZgsjBb05525cuM6ZDCPsizXV4KuEyq+E+5N/tTGr
28+7rzS72xGLNHlvMddXaCX2wg5q7+0z2ODnyEs+GineYuhukFoYK7FUqQstAU4xj06hCqAy2ecy
vsT5c+amT9E71KzN1hzyveeRi7IBXQApJnseYs/v6/ta2adhduhSn9b4zm9MkWNO2SFlTW4eUJ3H
n21AKR3VRPjY68zDMZ1QfOiShUARXhh7v427AiUJrAtcLMTS/YXUKqr+nf5bj313Z8GNC12I96Vm
w4ToSmgDyP6nJopiK+hh8fcDBOl/gszTB1JpWAXsF76TU3FFDgwsDAaJ4kTwvQ9k/MRJYXfI+1Op
bqppCHHrxV7iR4Hjq9TXvwKSwXrNcFpBiBcPqYlK+qePT71ZFWjemMz9qdVbC0nE3bu6XVcdOszk
PSQN1Ss8hhPkfWeOhz+7Bgl0IFIdWzE4bK5XwIjyQgIsIowUkfdcmV4OWcltlfe/VI9RIjrCgMKN
cvNhfPP043eKLxs0gX/jIYAPAargN7CW4pzzTweyVXjeBcYVLoxuswOm6+n+OgpMznzd08bSbVen
OAhOGo0SmQZEovDZ64Pc25hDBfo5mHXlD1IuqcglV9lrpQOOL/w7pOaFqTu4+bm7urk4QuMeQZOw
+DGIQbEURu/1Q7zpOieeNCVZC8KGUSRdYITnmqocbHHP8rq+7aUMACv2DR0XKmqKa+1A8doBJ1XP
hvTRohT4KMxpcMhSHklDsEPhPigwwmbsIKPqZXMI4cJ6XA3J1uqR1QSDs7DtFf6OFP+Adk99qEJI
3RFycdjIfEir/R5ZKF/PpLCh9cmc9bv8L+VvciAr5LgdYLoeEFWBJUX3qt5nsNNWsjPhjEFCHukn
HilIHpmzMK2MyO7hP7hF+k0gZO8dL/WV4AXYlfxm44nmks8TktYSUL7sUV/100UppcRvk/gpmFmy
JIOZTFuK6aMhUI/78QCCKCyYEAaH7lT6GnX7InZoryjGVkPwulAbw6aADmNutpSrMRci+UNpcUVt
ylTIE2G8C5RLzO6A0Wwcj4QCofHIZXJJ4mAXsOUIZyXLB7IQJncK+GY5qkfH1lk3vO7jwWPa2dS+
PRtBTjRRl7djDH3Ov746VLK8f0kT6tDtICd6346LGb2VPSGRqyCWhLC1R7SvTzbn6DpBccNmwD6k
xJwgGRTM0VSBcydHVaI+GeETyK3gF6BEgfT3lvwEqG8Am6Cj6LBx5evYS9iwlD0sZKgEdSyeAcUR
/ORsbY5pWrR0B/rIGGd0DGhhz3T4H3cu/x10vcV3gCn0ubkxqnSej2uCliRYCoUFm7LwrO2r/0W+
KeVBylbYCyzP8g7SqaimwnZx9whzUEBVUzh1m2V98bW+yFto6tPVcwLG5pp+vNKhtTIGj/D4YpdS
RHbkeke3Shpe+bbvJVgmBernwgfMoNkS7EoDaluGTi8OoA6ERmCDAeqZowa3ySsnsHr5cL+5/9jn
0dt3X51bcCEm4XUlRbE5FcefHpceWLueOI6sd4/KYpegBswLRIV9C0IEgqJh10/6V58Az/Dlg4tC
iiGtCtTAoTMr7bqmNcX5718ohdBcsmyDDHeQutiKIE3IKx1pKBvavSu2ZfSeNhuSYIhR5uP39DGF
jX9MBIlOnkLlTzd4aOLtk8TglkVMkUYyvf1e52QX2zOCgWSKSLtamDEnMpDrT/xbUJq9KSlEwwW1
Kenz3vJ3ifwTfyRs+a/hGj7UIFqoIfGERffu1zv4HaLD52JNzFk65hp/u3yxQmjGjAviAoywxFOl
g+0YD1xblfBM4vi1Sq8k1EXTt7I7TeVK2efs1vBgAVqBLv0rxAjJPxgc306cxhdgZhhNzFvPmPEZ
HGdpGpXKh67ig8JmQFCwM2nP8QUmDjFk/Az3cAx91n1Mfj3P/td7AAKQmExOF19oXOJwdW0vGwMw
ZvIsoMIyTEniRC7CE+IM3uxUnkA535ipMmWYwFdPfNeFRLBoXoFLDdY6xke1JrjnfFLmQYI60Zoh
jxRUo4Q0F1LOfkZGogyI1zhksoEEualAsXivfIGOF98Q71DGxbQRTkgcoAy5g1Kupf7ggeGcYeYh
+MTH1RfYa56gzcqwgf2eGcqgGQrAZYivyjNoXCh4E6RtiIuY5+TfG5UBT9EXsJFOElrjQAXcAOG7
Dngeyff8Z4lsof3F7n9DZWDMOpOaq/MkvnBduI8ZvcQnIFl9JYzamsgUr2NGjsB0xMC7eRk0s/S6
IImPxo48Bt40VjaDcPTdMDew4G+IByqvYTLAvkhkFl8EbOL9uJ3STVPmVYa67UlPHzxgfHRuOcS4
n+4LtusZfxq02+PHTZhcWEqZP1eVpo+zyG8T3gBEYyGXksW8jl8nLtI2XcYZEkQiX+nYyfgZjdBh
C1uxrB3MK/CVfsM38DZ7BXxZnoa73fRlTPI61kAGKCoiK4tbOogvtPdgbqzngKVBxnxQVhFHmg99
+CaD44Kx4CEL0QoZLe1kuUVMuIageVSqiB7xIdzrPIEAF+hBtkdnUgKC4S/MhCumM2XdKHNmAdG7
6K/ps67gZvx30weocgbIrzP5b/kU6VAzRAoCk7HKjJuliqPA5t3aECQCyATd+oa20OZK5ED+Abs8
JpbNrdYjTmOwHPI4djiry82pDJEJlNA7ndewSXikzAdXnjuzAT/gkve/PJoWHuSCiEQ4tEUI/wni
EzLr0ScUaAc1ew5geeP7owf0ls+RjJFzSHRObtXoVhSwofvCWC36qc3Qhgny+qer8Mk0Hi8WvmvA
c6YLeoJFqXu8bfTfknUm93r6b/dw3USRoz/Qmydf+DcLcBhQEvnki0AU+1AEI4JGkP9WL7nIZ3mR
6H17FtJdFMwZbNrzJ+QqBX6iHmSXC+v2dcxg+CFfV30GTbSJ+NWfrEL0hyaMQDY1OmzKeNkYik+f
mzFdpf79W8lBOnGoc0RFnwNuQaVodxlGf3fOTuiDgFpAcCCyHD2BXZ4OV2wuaOo0vpSyial0dBgD
b4aPTGGIXJ9kuM4g+pVX8mjAbrLv+9YzKLlxPFgwvoca/r1OvA9qo4E95skDZCk/58MszhUcZcpS
gbQIKkL7PXvsjHNuIcyCj5CG2gdr4TV/IqqOyjK+R+QjHo0hn1LGwJgItZZJRB/gVw8klGX/tysR
zRlVH7XnRuURmvSFGkH3x/ieI+18Tf0XbgHaeC/8LgLCVaUlHK4Joznf6z43NK5ljtLv5h6AkfwC
Wt+bP7R+yqqAiqHOkrYJtCz+sffpWhk3S26J3XVXGkaoR8KI5WNS/Cn7cnv90/bOjzXVp6IUrONK
PXAdn4FaGfN23lmKRTkaq+5Epy0QLXVG2rwc/RM51DhdsEv4efr/WovHm+dFyHpUjkgSuh50G7rh
ECZLcQrj5f0nnpIwYy1KqNkKn5QUkqjMOFDh/9wQxIQ2fccPpZV0d5KTQSc3f3CdHWtAtALFxWbI
rfztdw6vE1rBMfJphiyaBbKJZ7WxVwUZacnGnnEQKeSc3GKGLURF9kpSJFePy42CCwAjkwyRUDvZ
qxyiToKbUxBd9jr8iUCfv5jH+JfOjMPOwfzRZnyDX2Q7XICJADocMXT1qYoD4kH8yztoANhLj79y
FmHaJQ5pAg6ievxi5xcnRMuv5wUw+HS7SlCunY0SEld2WEAYYzGF+Sk/ARPQqXdRn8jbAzUlBNAB
mATkQFP1g5hYAjZPCSUQ1H3tGA1WjghOfoLPQj+UFnVFgn5g7nhFvCFmBcaBZcnugutXMKmJANj9
CJOvNuBhOH7kmfyDlOtbT6AT0qzlcMEBoEyIR3xrYG718CJH2f3XeSXbARZdkgsiIxilgj5Fa3PF
894B+PjrlH1D0Ct9Qec4Du4DeC247FXeqYNVH3RSwsG/gZsEc6tnvJwzipMKQEKIZp933wQ7BV3h
hCImuaLfdEHrD3ssSGv0G3Gp2kV/PFGbCWCWg7SoIHft2TDcN9dmWlbsRPKkdW/401p/F9npH1ao
Ddtz9IulgNf1F1WK1vEmuahYFBBpgx4E4O1bbAgz3MXbevZddB0v4S5OwKURjAuDAwgE6FVKIMVi
aysuQRSrktDJ8zEissG8HimxbImTgGljnY0zzwXS6DJ7mwz7IaiRU3kPmMO4CV1n/I7Qoz8CMkUC
MxuCEjCWldKbIf/CujKNN0kVMBp8RRl4HoaW/0SS0R+BWrCmTWeSHDEZt22xb1cyZSAVMLrGRbuQ
Cd9kHZAxqFFnqS/rfTt3BsaqQyvlMUlqG/QLsmxFAjTYnCITtJs5MB8coGgtnfFk7gBAhuBYIORo
CwNjGLcLEuJP4UqrwD0fdDn/uJgxDAm/g+h/QqH6YFjxFvtV7wWgOmMX4+3rxGO6hw5xT65cO0Cn
WFDzas9vzoCtjJZyQPDeBDjS/EmOttpjPYkcAO1ioJAH9s3BOat2CqFhnGr67XBzWhlIpVkASw+w
2W3m3QTsx7UgJiUwHTEgcqMkh40/2zKAtnFPx0InYJXjC3jeoVkQUqs1n68TUUCFfvHGxvXsynX8
R11igF/wTv+LiRAARB3ksGOsjU8YRkmCr+WjAjwd4RN6IX6I7IiFsSuJZTiGX3T/xKJ9XM4HAhAo
EQoMwPh1fE4szgeAO6IpKMyz8Qla8BknIbhgAaSP2DVdIse7hFIuama4njoe0R1txeZnlhhFDBIO
+PPC0jJLvCIONiaHLJk8XhPBH3aqnIMEMWEYwIzCriVBirz3eAxrCMPu8L4SlO3xBpSXxzIDsNzo
HrALlA9bFefIliwNzIo4YngKVKCy9C8X4I+5A393HrDhrIgpszKc+axd2YhPwWd4FxuhsfwnuQb8
pFwwBQSF1eHAQ1cQ9IE4s7hokJcTCKSEC1Fur86SgauNbDULzO3tx+YIIeO8t3WP2BwJApFDrdz+
q/ZxMGUjsfsyDyN/e0K844N5GmeEx1HD5Fk3ZsekGFS1f189LlQID3K9GcvPOcPuIS6TQ4XLsnAo
Q9Cp9nmkOB6qz1NBjInBMXvuVMSMMYgI7V+ME/Tzn4VTMbVG0O2EmBIWXSdsie2+i0OKiX6dUCKs
ifhQBBMUwc8xYowHf7PYE2PcIT9+iKSJuuIvvEhmRLkcMU0sE3/HKspPTved3ATAwuc6AG07S6kk
Kgfqkj4mQOAO8QPSC5ML02V/W2t+4xEEHACh0VW5ya2Ti/OD68Waoi9sLITM7+y8D34IxzICJeqA
8fpmIdg526AmaARgR6DyTZKVWDc5YbjTFh7C4LjgFxeG65gp8UHmiciYG29HoAw4fUv7VGwK64HO
MroEfdRIZwvQXwmzNCJuhMJGqN8+H7n76A4Lxzr+37HNRRPtx5ity2eTp2wagsOsF/43K8K2wdJg
XZtmCNaOuFBmXv5lcd4+toqbBwN8f+a8X/ZMM2eA2a0npyghA2DIu8dhwTHMX1Aelp6Tm9EhJ35n
MRE8WxxBsq1RiWIv1hCzrfY4L8SrfMl/MkmZVcB2IJaB8JlXs6D3KeNEuMyCbYndeUDv/PkXFmXR
iYoQYFFgO3FxprEuOlZLtEQTDL/OeoQtX7sbbGQq7GvymqT7mbCOHIO5x87hmZgZfi7WqMT9vNLB
kJmi5BhNM/Fl/VkTIOpMQhboFUNj+qw73yIxhoAryiLXN1wjOnolWz6JVBkPo8AAMH3ok8/IAutS
Ps6kP3Cam9YQs4DEeTrqwHMJmTGUqzPh+9pMQ1WtKWDBGO1/wAubiSaodHE6iCjI6IAMu5IwLoJ7
XHtsAWIbvFGiOYResZZ15hHFIFBLFCQP2L3RAdtEzY+B7q1alLnxNcjZjhhUdfGWCE5yRKR8Cf3h
bfySrbB/neT/7Rl1QcTku9/ToC0HvI9XYNZYlTe4Hd4PbMq2y4mErNmQjI8YCjTWPKg18J3566Pb
I16CJ09oowHu/HgRsh0SUF2n/YK2GQYNNABRe3eoSpJfDUeQ1IWFFJJQX3LBDHH+xiDPyQW1jP7M
M2ckNy4C2yg30beXqy65cOIe4RetuYP1XwRpl09IRK9/Ses/t8mxWfCQziK5UI24tYcmoXMhnRdA
+Q0Sm3qQMmPPXQhgaEcJq+w8HYK2ZT/ZEOoLt1gXBCVuPikiICS5z6k3bwbc1UPQ2gu92KmoI4rw
lX4l9GfUfGkAk1HcP3tsHKosoFVgj5P/JwvaZ1Ox62llc0LvMpKgxzi2+MVYA2aYE5eQuCj7iHnI
ji9kCyNdziP+HT3koChI7pW9GF/iLWaVHcDn8XcEi6gxtxOWUOAPMirY2HyfTcUr2O1i6K5iAjhJ
eLRsHN6B1/sYYqzFz/hnjvQsZNexezkw23l8lLwVW8wJNuDDYWz88wfhuCEADxikyueaxsfScISj
B3UpLK13daQoHzcy+tCFKzolx7Jz0Xd8BGaBtUG32bgcdJwslSKmgd1NIh7TIdZngvXkFNjhLcXo
iSw1Corbe2ZwnJ343eQWSJzQJRxGMgDXwf/Uj+0hkWNSqekicGaUxAjJ2yGyxxsZKh7RvobmjeIk
Lg2rdk+AT+eyZcm4spNnn7Gq0qGVtMOttUSu2vn57jvQo1CSQ0YjhWCjK5i3AYVFwMZqlvrB+ZEp
/As+4hx1DpICQptDTvKSCGmHm61nJhKj1fZUIESwysqNHCvxaGGlwBc6xNVfN5k9C5fLc6LDKuR+
imlccdmj+ZYG/n7zqY/J6jCvQwcmfi2o7HGL946bOa5t2OOG9MKzCpdGiTIdzvgnRRakeQ4MKNc1
T6fpIOkiND088IP8L6IHX9dNmz6synOYDT39pO6eY2eieWttcvNVV5gJaW3u0p4ZQOc5wvvoccIH
NGwckbUM52tBlFIY0Z1Z29O9wo9n+og28gPVl86XRPQKyJqbY0fzbv4r/IzLpzs2iSpDfcjNbmwd
k9mr/55dR3ao74x+xMVqfP/VwvIUrVqvmGZTI9Sm5pRb2fAzzD3KfUyvDYBNZjXp1MDC1VIlN3zz
gIZtp0zUFQylly63SsutLyq4IfF3QtCekvpPjVwg15rew+rAoTeoiMN9poSkwjsRRdoP+vm4Hddj
Z9bAJK76hKZ79NCm+ch1YfsG1kGhU9prLW0azJ3Fz3Tf8PQRySJcTS9goKbfMN8tkWlC99qK9e8s
rMhrCJVYWyNM7+F1Wo6V0Pn7WMFthgPaT5fjNuiS4kV41yXQxD3YWtQ9AgfwnwxTXkXbLq/odZfJ
7M4puY1XXel6FwhnLx7IUchqEd5I2fNdgjfEUN8B5ATEQ6g9Jko8K2B6wRf+bcJ6f//jIdG02IHM
0T4vXequMv9uaTU5p2bK0UbmXF3AGEO1d+Y30064UQnGcpYvqFBuh1126ur9m8/fk+oY9++zcko0
k+Z/PwUHypKuQQsKAYMUPlZ4QWmdE3SH5AZ7+JR++fdcZzNjEEOfRyIqMAqT9K9B5N6nqttdmuTd
5D3iOgMqJAjNXXs00CU4t8OnJcaYhHR18qWDYDKlNiuktIJCN8IfAPTw6BQnYh0NND5hWng6rviM
glV+RCUrsAeRP0Dpjg8SZG+KSZemrlutG9zI/d/mpZ92IJ0n14fYca8gI46NP8yRKfspOcJL9VNE
rklIdmPRmfE900ESvpCzeYUHrdha21GVSxdMbqQLgjIswCBtCTiVh5zbKu7zuJl+JHRpktPjZ3ui
TZaQXR+4xdpUcn4n+Vann8HaWXbmD5b9z5zeFqrlqa2b7pWTcw0cHXM1yh4EFo2rJInJ+VnPOXGp
lnkE4i2EtjAYxqN81SQe0eaM5gGu+kdKOj2Rv8sb/R2SZdWrdKn2bxXMBHHiDbVeFOgQNxEWBK0f
Q7xJWX9OhtZGa8i34ZIpoDvhnU6n1yZrhTx7TDOJ7+2MU+7b6VHS0c7qndOgODn40Q26WhLLC6KV
zgwHkYOPew3+OvXtTUSE2Nao9OuT/Z0RjCeJ3/IjTiFodzT4Jj/cRwuoDsUB5O6ld7fdEvcRQtkL
ae+2Pbtna7Jh7XqekcO9eFMWoIU2GalQ4FHRdve65FhAnBIXS/PtN+IaE83p83oAFYqvfiWZZpHv
jGRMnli/KPpvaDtW73b4OVIGJ2f1hUyXzsEyR/qCAxNXqvsZc7WWy3A9I4MdUOKTDmIYQiIciIWF
o88Q/vmBTAdqnhOCodqAlhZcJTY468BkuJ+MR7w5yqfr3q3TI4RQVCMuJC1oFx7wPajjgOnj4gnI
WXnKiEsqGfIUb7vvKEip5Vf7EddegD4LInGuXuZzQaK6XmWDF9YmXz6dOY6m89Ma87s14KYJlIUs
uQxzPcyTPsl7pE8gpGJ9c+Yxbb3U4Prs+YAn3L6SbFph5fY8gi9AZH4PcDm7E6TwSRefEUffOXmG
ID0caTeYMQlR0rbWBntKehArEp3GlebfSDl+rUGF/519zW1S4JtPouCF0qdDkwwPxSfWTEwfA0XH
zC+NLaQzKb0Lx9Wue8CLeV+sA24AITaSr/TBC9b/aKTedq94QG8YdZr+pRNtnvec2ecXYrkd/tMn
NH94Z4DPAkW+RKXvYzK2CJm+xtoqw9GTZgXC+g5b1e9tap+EHL7CR4JVjloB/zFIiA8zXTLzvurP
jVoZCp458fvogpqGOPXUZTjWMPO4YJF7n6SDTOnj/3zIW0rogyEXDALmFWga6eyErEgu+wiEJksf
9bh24KA0g2hEdUCFC0Sb5lMTwuA2eP8ZPgwilkfxqU9wt/WIewyEcI3YPPSgb31P/SdFZIRGLtRs
kOnOvvnSReUATmlR3JDX0wzm8iGLBpAcPPKlWUqvoY7I2D5L4cT1J9/ZeUj2Ev6flDOQELrlroGH
n5JT8+13l2Q4kW3lnFlHXO0HiY/ZULGDFNpVrkR0f6DGjMQlHku+1M9txRJzqSMHCQv0WUKtMGP1
CU1k+C4uPlb0l/wiGl1SmnAYfzPCD+QdPKQBPV4acec9+Zh9bptk6UAeQC6PrFTkfV3e4f6R/h5w
OJw3rB7hoMcoITuBFHbX4KSUHgKKTy8v+lB/CIpyb35s8x0yrgs6MFEm9hjQa2IFRgYI4ZwZDJgo
fVRRaK53GKbWTWCLheUuhEWL2t0Z0QNStvpCgjd+UWk8I8MS0AvEK++n68eWaF7XO+ZbbWR5ryEw
OsDwzD4ZFbVvgf72KOrlsjHVZhU0hvmw3ZJ9LSg7EBtHY/ZDyyCFrC+yGZpJ9vOgY9Q3qGDWxqtJ
xEw0l3z+WBiQsCpDOA+4tPx2w2fYig1myKRqz7iLzf9H0n3tppY1WwB+IiRyuCXDIkfbN8g4kEzO
PH1/c7d0Tqt7/942XmFW1agRguVLadsp4KipAKVC13ueVAFA8EH1RI0Bb39UT4Wml121SK6be2cy
8E4L6wv9pBVoaJgkOdj87rbd+L1lhj3d6o8wUesAcJ7EY4URKZMonft3jgE3/A85ymmc0ELX7vXH
A3sbMp6DkpPCfDgjLcxNAeac9fFNC374yt8KdWNO4lsf7IQBzLn2eMKBT46ubdSFqJtANj3qlvWt
D+G+wCGj8/bbRLGvr+b76aEdqGuvyucCMyjRUMpxrP5KV93W5K/h7UUBE/tdj3X3snSQXs64CWbB
Ru5bppyuOT84W0Ah65X30Xpsbs30jhX8xtqjLI+glJK9csWQQWwZ36dyr5rGnPquXV72Ob2XP7fI
JaFX2pSP9adIX0k3ZUuu8xwTVYU0tpkan9NCT6BTrJXOySaq/I33eGaDczPbj1Xv83N3tSl579at
27vVAjBNJUh2Cr2c923+59vLTO6z1f0UMRKdW/oKHwggbySTRX+fu2R/Y5FerWS+uFhLJEnPN7Py
c35ZR/njEMbx+HLgaB1NPP8i2ApVLrch5SHsmwxmCdxEw6fKAn0wBVx/E3YhHB65FHh168ZR5tC1
CcqHSTg5ubFUJO4R7yNBblOZH4tPRBqdX8MEIy8q5uXAk1LV0eOEHTMkydS34xGmOZqfRyHZl7hW
3kUX0Z0vnkfpD04snYu/Djwr7cazUnSuPLR7m7eQ8HKc3megGY0rFsvre9e4HWvbGhNJrMI3MRyV
/fgko7Pw9phzB+sXitlbXezVts5/sX6cwXjyfe/WtpjelV7RoWFu1PFxQ25i05S3emURK6O77hxt
5ZwuZrikFddfzL+s7ijZ1MmIW/QmSvDBpt368rj08lNDAQrkx5OvTunKZiEWXS9WFD63w6XpkNl9
pWt4sqX1DIsu6UxQSQKPjeubbJ5wrUIzy2wKwZuWI5wbt3oBB060poAMzQgmm2VKlXY534RFVbBW
SsKqK7L/rpVjxcCGb7SoaNaK4Sg/lAP/6/YPZmAomNPxpQEXyFYPMt2ScfF1KaYfpcTotcWc85dK
5D6lXRWjryiKEgOSaZ/UsidiyB+Il+StkYluLbr8BbRqdO2wji+LpmydWvf2ou8lqeSiv+Ft/iQQ
DUgJ+lP7QPyEKcUm4B2iX1nhES4qc+0xD+MHjuFLculCUKFJBgv1LHOR5nR8EKVeeFvAKX3DpZO8
tBHPfsu7j+dxpsWCMD1O1fOfiXmhSo/SsRjs3Afn9n3ybPO1azymOuqXmeCpwJ9r93bgkDlEanmc
05OkbqhH+df0VhPgxSs8U0XCgjPByUlb4zou184dLlSRmaunaaGT6hzq27e/6FHaTUi6+iG54tVM
lDJ9Ou/ixgCyOhY341ddw5ypP8QY3Mr5zzUwFOmowdeiRjF9ZunKaH1VvN7HuRX04tDjibXhQJmr
k4oiwjyfRX6iNOJmR1aui/bspbRGuyUBt42sBiOWq+lQHcy2H7NsOVFAbLKV8H8BNA9nZYlk+3Qt
8QPTq/MOMNwEx4gDm8Yw78NNeUM1ZlFqPLsUl1ZT/unJAH+A6UGHP/tVVTeQ+w5r5MNb6p0pVife
yfcXnTWFOHFQ7Cs5iR9L7IcNGfzBZsvSKV1K/9DNGcYeesLiIWmLY6IKDqjOYUPDBP6X2dkeh+Uw
711Xl8L0VTS/bNJcBIq7F0OUKE9T8CQoKz0uxWfIpCQ+/GucypeqM8n2g8j4jiqmmaiEHPnwUPEg
rvMdm1FVljed8L5+x3jJIJ6RUC7Ks866BvlB1Or+yyYS8Zf1RB3R8RbNRD2OHPonTg2KGBN9t/jY
1kRylO8V2fIHSKnTr/hqpFo+Cuvgf7eIEwRT6H9BBkYSyt+NS7StcfZdcTLvb7jkkdFfmoh1N4+T
PnaoU7BHV3jheAVSuVhrw8DO8WQJwDJzU/W12Pl+4pm1h3JBOWYBJ0xyaxdWUp6hk/d/KDGcyZYB
XmuQ8eOvu8gSd3gleJqRCIbNhIlioU/hPn6pGceAYDkL1nCc77g0FLNG6NgoFkDSteRGaPRY25fY
2ZWVbui/2k8eUnfO++/7eOl2Lmd/s7/nwb5W6BSi4N7KE+ZtE+XcKTe8h7kVncbJ+q22eptF116i
rWeNRzo2RJhmwC0BnOte7O3YPKlvPhprtuLf8DjI85M5g21h/BrzxdyYaoWUlyR2i+7vD3zk783P
gR6Njc4Hzo09a0azWYxPrh/L4YXWB3bfzyAuhj9EkXP/NSp8AsXi4eZ5hV5UzX9lsycJbvhnNqzz
YIe5bF37sXrycawQyRqpbHtcZYtB+PsV7BbQPyF6LvZXCsbNjAnj+h/771Y1HSELP0N/DKdnp9vZ
9Z4VzzpZN8pGQDWNV//wU+pBQOJiGpY/vf3k/nnsv+bpceYt3KGrLIySvcCO5IYt76mqdxJvaBGz
fbXR3Ozd/ciEFVC+U8jV4sJ5AyyrYmnRTKhgXRwI9A69UxhjjedMIXVWkFzmitaXhZ6JznTtu8L7
0fGW2fma8eazfo3b54/POxb+3HJq23QVzcEBknyFI0IHZyCkd92um8ljFZwJj4bIAjUtlOzhIb0X
5B3Pyrf9NW8Sewk2LBXxnXLyFmZ9J0ux0FqPQUt6hkLjVPOEdQ7GuvitGa/Dx3BlgjQjMI1yQ/mc
qjxK7xCT3lQYa8SjxP+hKnLsjtNrxPek6MQtJaeGZAC7SZHYIaQPr4WtLKrZDhRz1xbyNyTaECy6
MzQ+8Zw93FUlRi3EqK7do0MtR711PVTcGVxoDQsedyeAUnRaVdQTZW/b3FWXbzmF8YRVhgLXRzzB
HH+INy7U9fhBNiGnCWGN6iJUW/xVKP/FoeZ0GW3as96xyBa4clBgQjFM1BP1bXtVS3ViOp1t/Y6Z
m4vU65qUYH9JT4JTvvzmrtK5foKwKgdlydK8dMJd35ek7xUFrIQ8x434sgcq8bl0E8M3q8fGm5ZA
J2luowfLaDs95fwxxVMWdP/x1/DWFD+cOu+L5i06l0yvwFiJi5hjhMJkBAfCzzvWvZWZ/D8gammG
l3wuYaZjlGJsuyzVn5C0bXYp5z9wRX2QWY1Wc5B7w9rAWj6quKGJWVaxFX7DFbX7HDxaMnBHPEsb
vNqKctfQoQpSUbfNlx4Hq1GjcSpneUuOHvhSQTeQQ7p/FbOT+2Dfz082FAY0xNUD5e13+nNl5a1d
ah2+z7YcPxvHWba4+z6M/nrPCTJ9VxHafOz7eNat++TvVYWb/e5OwT/1/Ovc1KTUH6DB4NftyMi2
2Syx8nfECTPz0Ff3IMcQQcblICg7a1lq24xeFaRUjdFFhAbrgy3LvztClu8Iamt7JRBXlpii10oQ
ZFwr/ZAEVF6Cau/9g4zOJx63eyoMMGfoW/aS7IfKmMbFuWy+0llgvehlPa8od6Pmtr0d47pL22D7
rcne1kO6POaJTVfVxyYCJGXgWSEOIdQBZxwBH5SbxVH//Os4hMjBqRgzGnom7f3KojkEYKhD3LoC
BLplA84e1qGlfPvqkCf/oAsIf/nfT1hkAxT3+lKKXnY/scpqW2aXpOX9mmnvDIx6WCcFXoOPzdWV
25avm1y+gA3oYjB1HmxBxred8LDAsQa7AbGUOScT4OtUoOz6Nof6QxQvc7ZTjRUlOSKYxjZl6Csg
bWqk750OI0vYC6mCyQ/ITH3WthLtEvMF4Z9uAwSHEGfjRemKJvvhesCIB0Zznhv+6QdndZnPoip7
4LaI/mPXjouDQZMJPHP/FVZuezZxmLnu1jN83uy4bEdi52ujaGBRkLHIfwsoXbuvg1tSt6usbus7
WQgmZrjEqWa8bST1rCpGdCgH0/FHK9NK/85UsCeBsxUAEIJNEdMh5kJgVcU+iePsLbkHgGf7KWi9
nfQqffvjsxyHf5chgK/5gALmNkGfGOTiCxBO9YD0qf7Apg8lVMGNWuIiq0XH8tlIemoEbgidpm8V
bv4w8LbRW0ijYZT+nTLdGTkEGOlNXl9aCGwVknGG2z+KlHLuNdiNj9PVJ7CYYee/24HGNxv8pcM2
S19JpgmIMIiuSte51RJR/lBPZVxYfoPeB5gNm9/Z2F12DwNmR18YehUcgTcg4R/CWvIj/ht784g+
+0G51nVPM/7WvezGuwXW0BpV67iFb9Dclhkdtf5tYGVmRPsZ9nYsYl+/66V/ydgXFTbDvFgTXb/G
fq7ZAWR7ptVdgEaHOK4TIg+NaF9xKuHwG1BtfGznj5574/vcP90uvsgI7N87v4/82/zkNSIfunhM
0n0gxu09KBxNY9mi52tBNWvJe/gG8+RYGbrLMSPrGk6wn8S6z1/WdX+984CNrRvpyeKu3cBVUKAa
97m1WnFR2jdmRVQeyWbZqrGya4LvzMaO2TrPgsqimaH5wR9vnWRt7mUxL5qPaNZLRHaKQhPjA0GY
9VcdY64WlFczm5X9rbhvncscXYfxMZ5Dd9Ncd6uZli74UT5SgX9sP464q7uWRTyTivZVv73uFXR4
e0NxYnT8l5rRL3sGauf2eqgxmt4lxx8aGrTmZrCIzp3k5Ny3atFOn7ovyik1M8LfhrqG83/ROX6u
vxOjuxTZVD09PgxvvT+K1u9by0ANKUtDz0bxdmK+q4dExlXJqqN3GZmdZr/psYnVCH8QPnugC4xi
nWP72Fx2F/tSKipUc2/rb9Fdv7Yrq2L6l9LtMdq9L7YsE8rx39yQ/0OwN7iRTQNFEbP7nJEitstU
FAdSrpCVuenIl21tjabrasLi6dh8mMrt95Ft7xMowfSJvQwh6QWkkKc+twp1sfUV76YogdLlVGd0
6XHlqaSiVWVfW1Yf9a3hnWeuuybbqGpBb0W3dZd2/rdDPSNLT7PS8Jz9NW7VjNKzLmdF5KW7d9mM
bixdDb3XWF5B5TmxCZiQmPSNVfHfYKXoYMyXHMOrc3H5furta+HKIaO9xUrL6radml4aYc2Wl0F/
a0haaN/grAleHuXto3T9uBjkmDfRdMrqRVbo5via5rp+GEXRX+9mt5n64i5fgTa12TXAT+91zD7p
Zqm3MOnv7fNsQC0w+nxhfwO5oDerrKqx72NljonduQr0ZY6GIkqsIjb6WiEPAqSTtXdxQxLfi6nN
fOulsC3Lh574055ADZ1i1FiXZ42zZmEdoImtar1w0c1ylScFV2PfOU/Ex/ZNDIHxz/y7lJy4t7XN
dK2N6rT/f1FckfL9Z9PP1J8f8XFM0zNdV2OdINE6/+iH/Y7LnjOl4rGW32tD3otLU13UBUcAuPSf
rUzZGgzdCdrjC+2njxR7m/qrcWznopcFQayab64qHLHamep2sGvN+quOaZCGRLLXvgNgVdsMrAwz
BHMrl0FDGtRr8Sn3rPpfW1NsLx4aoA2A7CVtN6uCcLAv26EUwZulfTNFuHbWRhGEUYFmBya3Xhrg
FLKxM+gpNJGHMpUfnMhSA8KRMbvewRjrGmEexahMEfANxzW7i3UZElA79DxzVJe6tYgOeaDbaFLN
Vf6q93ZCtxZ0q3/jjKSxY9NpGW3720Vp2RUFHYVcVeJkhiMr/PVUN2SFs/vE9nx7mpiztB0g+GmA
UW5WNeboia1rUxWuxNBCQRElNB9dY4gq39tcHKMUBMvY0zt2wjJGQwdlmNU0gRxLB1tSzXgNLmR0
WFpFm2/VW/AwPjyto0Y1OXIuCP9Nf55r59orEl7TS45tCCdipG6yNlD88BRfoSFRDt50O1SdD4c+
HPZ0p1+YtYmQ6uko7YrKm+YNNzlXsoNrFMKZ8+0lQ136wug+XvVz8zj8KQ9F/zzqQrclU7Kfwbuk
u2z5SQs/dgGmk3dFAGmXUWEi1+NF2Z4JfbkJuiVneLtPYlNwEKq/IaoaYB20gCTs7djZ6TXtBRq4
IYVR4Ts5uJhbEvo28sjMm/Oyc6ydpulexlES7e3H0ZYBvoVGQWF6uQyX7vnjtik9x5eRON4SM6H6
mRRZQl9l/X3qrd/BMdsB68MerSrYLdUAippNHihWJqBapppq3azr/76TCEqyGqwr8JbCCRYXNLMZ
XEa773NHmUY6oAO1lbMHCU+yHn0TPTtclV6t+Ofhff12HcfHeZLiAq62GaZy7NtDfuRrAUx0EEUX
uk2mmLFpIdr1XMy9CrIEINpzdfb58mkEJJr96pQ9DPGJIlFwMGZ7hUG4y5lW8jP/K5YNNGRy9L6M
zqVClK4w3xw826+GreuhemzCoNoGv6Y0vLoEpMauJ+pjEPgTj6DNowuuARFL+dasdYgSdZWld6Gr
bueGAJtQ3/K/BWbjA1PHXn0LythTC2BRzw02H7uhp8HfEIEQCVKqXKPk3KVor1EvcLZGAHRIo7iw
HpctRzU8kIFlad/5G0k892GPHf51tCBrEUQ1E0Bt3d2MF2ppzuwIRK8lFI7lz7N+FEXOMso8eQ/h
6M1N5EKnJ89PG+n28l2blSbHc2aeRulJ0ow4q+37npZPT6h4gtC2eU4/45/M5pvxn6tYcPZjSv2j
vIlkTHW2v47PtUhAjQuV7aoZQLIV1XchZMFXwrbp1H04W7A+blUs2ffsrBx7X4qCDr58bxu1cz0/
t6/l9DBXKVR2UDYVcVFMjPYfOzDrqpNytsQ9baje7V1/8ZYLb8avxtmBniPxCVrpWzU11IuWg+b1
6ko/Kx86uYbnfV0+txc+T66SGGxqa3TJiP2pvNmNUYywNlZ69g4RhgUsW3Ndz+SKymgFWHyEy6qK
luLG8ANuxFLoNhRnanACTQelZZ6rkQa5xCW9E/oI8rtJvvkY5aLENADJ4t9u0MFlNWvg1sVYKfQ3
BMZB025qbWAmOlTMD4BZdIqSDcgo27yPeSCqT+5YdnLo8TLvp0uzalx8rqtaX5bv7ZXn9Vzv43vY
aaLFtVDd1srPiR3P27VJtkL3jpVXWtXC6L18T8PMOSTWj1CRmCQ/RX7CgC/SxndnjVxHdkX9FD2i
XXfbPDYzM/vW/eA0Wj6jh0S4jk8nxMCzGETH/ZQ2h8FA9Rv1V3eim771EnTYNHWnyu1r60QsNPCI
8HxsKRuvOligmiZyvtVf0aJ5bG/rr1aqJWKjrbAIapzxwf58SmtIkjqgTQnAWRXFtTh1KYwkw9Ee
C6FBVOgE67PPMOtkjaSV/d5gAMvA1M9UuAQvBuJnSsl36gyyBYyqdW9BkB+vUTr2btVENT0xExl6
9NCJ6mV47tw8xMynrTrQOc7NPw3fdW5LbOkU3AFW5eHnuoLqUDy5pPhdzTCQXztqQwVXt7KrYeR2
PaboZEyKzAYNp0/Z9ry3qolgqR2bqfKtAQEsopiXz0xunJ9xD8URCKrQ1V7FPXzgrHn9B+soxJoG
cABJUjlfPpZX2gQPuN3jvjgqeK/Qn5Ab8uFNK5+idffRYj/xdmoson1NNx0sGTChCp1b6VyF4UaC
bxHrO/vBbXTk5xDS3QVdNo6/ySZksXKdBHH5s9T3TlaZggpwv/vxj2Ut/hOayJchnAl4TtbBoXX+
5ajaVCTVjbBgC5AS/s6QHwwnTEJwFpjWxNairLMcFAexHW6oLThIalb+OjAJOVU4FXskltVZ+VEP
nK1DdbtrxkNAWVCwQywUaHio33O5qmR34lbBEOEeaw8hqMIA437L0E4sHM77Wr6xqKU1gI/yit9V
J2jRC18hq9Q46sMeRjJwGLE+UeqMDOW49U6KXYZWpp5p3YPaZ/rXZh9CXu2EghAwO+prlgtiQywx
tyxYxdVquuH6xoKVc3gV4DTZQmqnftps2+ch+/qyhxZjcLWGr+i0ASDSa7Y5uUHaYQ4KNlIXoUY/
6Eu5YbheYcJD4jhbRSc/TJoQD+lkUk+SzvEqmyf0knUrMIONac0LuU/6I42cla0lm1keC9la4kvA
gygBFvDdBU/QAIKAMfq2Aa9Xj0q9MPxrJWvQitUEKnL7KgyBBZCb2HDdSHWBGfyX/F4kQf/so245
bR+SVCh+qB4fyT62DH4/p9d72b9gINnvSTbrJJvBiR1OgXyw6wSYHCChbJIAa4LRsQt6+ztYC2Bj
z3gsXobdw/BRz/cW7dgglSi95td9afso/tkVQzgPU0FH8zPqRPUG0wN+qQ1MREohRXw53Y6XQ6y8
4/iA2PuRu/DhLqbm8UXj6Ryf3sdbdgXHj8z8+rOVwd4LPyUe+G63+WN6VLdSgfoXMTf4YwhfxNx4
m/X5PifPlTfH701nqkDD/TYJ9/pJUphUR4KfgoM92QxxDg/4qLL46Twy1C3L9lHZPtwBYhbr8rnn
RO2Rv7kElzfk/2qIqjgl4VkAMYBZpuuwtAIPiQ4adnfMlXTld1RieJhGziz6IdRmUcC+gDCgQtA/
5pne/QurOE8Cz4OjbC181EPLhrQC76kRfIb/DK4elzcvsH/LNuO/T74sd1tj583K7njnvMMRSWIR
+nOdsEdveJ2sxF8XhkFbZmuE1sE0PwGrDjrgpVPeJWGIAiPI92Neq1XxTi3azXUhbnrQRMJuw++k
+nf8IosOcdjXveRX6VJ+Js0kkoFCLBmSSgzaTcfdtJYKjvP/oLfj7+XNb80T4sCZXPpHB0re/f+p
RogrDA8e/Z0HW5MKFHS5wDB7gtRUl9kfCrxXEohHhvqV9piywjag+4y/Nz9k6IUOJEJ/4HULCvBs
JcBIlBTmxaE8AeEfDMfCKBUuNf0d/mfw8M4BwyF7nmsOErmGSTSkKc3a1jTtxWe4jayMm6h/YevO
f7zhAvGFWHSCQwVha2R1dUWZBFoHgDUzdGjdeDAuJmC47Ief5uqc7z7elWfKtpZCLhv6U0slTEKa
z65PmAVcWvR9HHZdVlpNFy8YfvCM378IhvmB4gxWt7+AwcRicEpMuOWesIZpG5q+iZXN/pcwPvw7
tCi4QefX3ud0e8tC4UwU/my6VU5lnsFj6yQ/CDOQVY/hihMjCI3r0aPCBJNR91O1L5AvY98T1Fdf
X7c3yvj3Z/+G8Zauabzgf8eGb+OgCQKEpU7YnFKYBrkNl5MhApWmpps4Nl7DjFbGk7LEm0t0uQDb
QvkyOjP8xtfwWAncYZd4XX/2aQbtpfYAnNsrhrIYg6ewzquGEdBR2BG2SAlPy0dMPTozfkx2OITk
WkRum3w1hUigFE3Zdr1zCURfS/QKrSeRx/d1h8+HTAYvpFG3h0WuKYu3qmTVgW+Boco6XmHeFBjI
RcHl70yH/r/cc3GoUP4vJaV1ghwxumN8pjWrmgoZiViqrLkPbbAwlDK9DXQvzykKahpo0IaWcs4Y
A5XozajqvlaTsNzwQjhZryXpQV1qCQ+qExtIrg51U7kxqeHYIhOvB6Sn4bytmEyEbB7umxi7wKl0
sExmpWFrpwK/vgCFnjIItU8TmFvBroFQ0JZ/oW+G+MfqSWTSV9flHqOYnt5sObeJZiEz94OQD3EE
wKhEdPHaBYIO3xz7hqSgQw9nm7fJVmCA5Z4q10QHxZAGU2+CyZyfb9UJSGYMlyzQ6GWUP1DWs02i
f63DjVGKuPW+IKwRv1dms+Qgsx86M/6jDA5QP639yY1mn/h/91OQEYKarRZJllr4mXfq5dWUZmR7
qBSuDf98vCcMwqwgAcgjMtjeZn4PlkT+PsZeOl46YZ309tPct7+3aXNA6K3HhcBEJJbdpBoePukG
peMcTMszgNsjm4XcaPZpE1vAprdPpcwZeHvS5XSyETs1aboauTLlyOzz2WcYyDjGgisxdC7QetAk
iyxu2OvBKnEB0pWENaQJd7Erh01VJyZ26fi5GBDzP4taW3jn60Pu5QZ03LxPkK1dX9z7kL6MlK4j
ru5G8d/rZ25ZBkvocEgjusGTa4lH92n08FfykrAmCJ6fprZwrDoxGrJU1ueGT2Ge0zdrkoXQFxwt
aePxpp75ozQpISVZx0gOU7FCGNLVtoJ5ZIeupQ/PmVhKwDtOYfjV7TsaVYbC1w6NC5lUlKw2z+P1
KWrjpTQ4q+MGKIEzD4tMWzRO/DC/bQWYFdJtUt1HFRXXLu04eco9ayrAEkCUoauL93thTQfFdHCr
sFKnwOFmqxqgMSlQK8B39iRMNjArhFFwhF2ySwibOe7c/vSWriR1DzZHf7P2S5aZqcy3vdMfsK2v
ex0drw87J8jks+o107lpbHyZL1h84piL8UYO8e7rKHF0PbXEfPwp+5uJ3pCVFQcRS4hQH2L13DAW
/A4C7fvyhhTSYsU5Y6Uf3r08xnY88M15qbvFZXlDsD2VzeiwCnfojTvjMN53ivvZAgssAmYfXqR/
+y9JDMpQa8skILg3IKEfQQBOk7dtWLfp9PAU/Ig0Z0xLMkfX2zldTW2wpUvMFhwp2XY4vMnQ9WuZ
os2Wfx5271yKOgomKm+WyZyziTV43/rCOm0xsXERthC6wv+tbDjbMH/wyb+4e7I9AUsSK51NSc9M
TZJzRwyehNxYCw+DpqoaDDrMo/Oz3Xu+Umj8jVNAbGwhJn5/iI79v1py1V0YhsZjcs3ip54axdZs
NE3OWLfkEEOe4I8s/ZAxACkA2m5zL6JVqY45hZ0fzN0cTBQB8ZIZ51EMig5OZe3VrTFDdaPshabP
yn8IQcVN/2pPSqBjFE7Vk3Q9U8yr+mkYlqP3sPGg0y6/jHUXG9PEKAVQi1cOo5MgiMBbuwtGS/++
UHH8uxnV3RM0Uim8ieo8bxrbXJR502N17Dm8qTp4EVVusLyvZ+kc4S6hixaKEWJkzTTBQyJVVKTy
Jdsw+LY6H5oHFI6t7WDctpZCwuIPBw/Eu+gITBQ9c0j9Jm/kdvYe3s3w9mDUeMGDnQYfueA4x284
7AV0gwWxad5i41TmLbDQQxB7zpggIUrh9hx8LjpJ58W5ngQ7T/b56ivWNMVwxu8dWdHl2Jhx3zJg
HAc8/mw1LiMp8kYdGyV0xM5thDoJSM3B+XgklPmB9DKsExf9LKVjZ1vZjgPqm6h7Pavg1PoVyuD/
o+w7vhwsGMGgOWshngM50uzm6FU72/E6VhJl/L7MFzf6fOtDhIdMLVfC1Wzv/y2hFo1cO17nSN9b
tXeGiU1lxqDusvbEQ+32fZhj1hWauUfxVtwuzGCbJMOo7LNVNDqJ4aqi/WnFXs8KLTFc92Fv9aXD
fDGgx0Uv3DRXtf0gh3MRQukdWK8uVjDUWvRDL4ackAbGYMxMzqzVkInsCqb7n2W5MD/1TvUCeOzQ
XXcT0W26iDxFeu91dTfc9GOdtCF8N0y4kOg4cCnMjuKq9prqR9Ak8jB2GDeXt0ck4RXBDPMUFJWY
nqaUUY3zVYkqxgYz8zmA6icz/es+poVBQecCJe3MOmf8ca6s7KEf1cuo8HavHXFFwmdI0ta3N7VZ
k9V3ZK1TOUQHGyUDTtVirZFsZKF5RokwbxmjxdvWHGRkItDmxqWSgQpdMapW7htKc8s1ifal03CF
1gGAr5/n8fqeGR8QTqv5gpSdI9+ncWvMySTKuXoqYjTZSWGIxIpwiorfu3Lq7vuL8RlyfKsnSoeO
m9fMi5gLaAiHyFN31TxND9M41G/qiXh2toNZvmT+smH//8hiaDx2uDUUh2PnFS2Hm5945dSCx9UQ
cAYH9nk7lng3OFMcCB/eBJ+RoSIYcI7Q8iG/oACL75yckXDILnQzzFHossnKFU+9LZPtGx0N0xtt
H2NjWzx9LykvWtcfIZef98m1v+7FuW2CkUb/NgnjdTevAD9abi/5SuCXHGsXpLVlD8gBLElWXlSA
idZxfB/n/W8s+Jqrj2vf7e7SxQ1z03M7AN7Xn019W78OBJx1Ho3nx/kj17lyiLApFwZUvNbwcFf3
xmV+/jlFJ7uze+VvnooOw9h82U0MblxIpyerIayiQ33pIV9MVyRKy8ZsY4rdNV83HZHojsp8hTd5
Gf0tIcPV67Hn94tJD97X7LAB2s3AgAg7j0JXp6FQNrmf0GHpAjafutTYyIjQFHlXP/ViX/eJ9uLe
NDG/GuDtzgaxRfyid/NgB3DoFqqxQWa6HgLALhumiAbZ4Wv6CCFuX4t+/vscsrpBKMUYMhVlkefv
O2W3tq5a6ZVig30bjahDCWRPAnHStWw+45O8ZLlibL4brtqFwaLuV+6yd61acNf/uvnGfmwfNdbw
DtfdXAejSmcisGtgtdE62MwVIhhyPVWBWKgellpXJKwkG4FeXGwbJ9YBPB1s4srcP8NzmPH0H/LF
B5Xopbm8FONfa+Ss2FzZaM/6507WLCqZyz5PZ1M5T3wvjtHdcy01X7WkolURybc/MVscmzo5I63j
ALF61/UnoCoOCZ+v+ab/mBu34+2/EXrC2yrKTM2yoP2wEJRzFsUJ2RfwPKKSXG8R5eZn6sCwCRK2
2Oeu+jNr5N9RmZtb2zA+pJ01ijFKIap9OT5aR5veqoRWmajf96XFT7L6OgpdKOL1oauQLsM8P/9A
7PvmxXsxw8Fq/Q33diMI6uzVN4ZPjS4WnfivneDfEgKHDnIxjVICSFAaJ2Dzv14uDO0QZHDzezak
fRe3mB+Z5qO/dyZhOd1848LH5j2JSqRJQzsyjkPXpC2Ut4vK5oZtV5ctlI79bJY/wP3ANC1uD8IV
yrtDWaS6JS3BQKGKB4Z4UXH4TBaTa6ImcygXsuTWitU11DtLz7mdYudWX3w8IsvoduC5rZoH9r3b
Ssz5n4gK/UPlr3tsziRdFtPDRGfVt41o3wKDgj3Zz+z9ZtZ/wLy/0mWH1UGDbO/5HgDa9TDZm7Wy
o10325iV19NDdBme2DMVz7XZt9JAR1l9cRyrqsvE2c8cVQ6eTxIEAUDg6u4cssq5UGbb2Bith6no
cSnORsp2lNFe8BA3iaaq17YHu3p1GgPuV+Ocw3f2IZOta8ekTYrxez0TfQ5SA3t3m0GFZLKpeNvq
x3FuW6TWK2bEPSGZV54c0QL3LTfNTGPxInT+ww/HGkm/e0hX/cdo236+Jzqzf34Em2gV7b6fDtt8
KIlff71Nx/KUGy1QpP/3FSodSn+0/8i3jrhDv585WtJ5kjePA0Sdo1h/P7tebEqi2DTnnt29M+lK
XlewrIZz94+eogBWLvj1t+gzg/T3Dgehv5ueuvefh1KR0LxH4mprPuC5fcCxDs2/FXq07CbxZ+e7
0WqwG+bD7Vn1F/29ZdxT45cupYA82XKakgFHtavaDYleR7SnTdmCX4jP665MpbdLw1KkvJueLQ3V
l5sGEKtDZ5SZOrW9Auh5wXIVVZFApJttPfFyz6x8E2UbhNqiluhvSn+caw9VrqSO0FuDwm/8UtpN
m13vMIPY2Xuss2ds2OX3WktNF+P0e76XxtjkvKrZyDZ5yP7D7pA9LFCyjU1tOTzqY1N6hUt0mWdr
Ekkk3BRzg1Uz1XmwVvp4siNyi9aIk8l3bUZD3tl79mNXzXUQDrcY0va0GtONksc/ubW0a4fw1UPv
Gv+1kmhfuo+h5is3jVUS0fnnSsgUG6RRK96TPErp0+yfEp29S1jxErym8fa5neFdvNct8cJskmbU
/a+a7N17+vPS5b/7HndobqJMy9tHwonD+rIqv35azO5GBw7LqymFd+sM0tnrbOHh5UODxBLSIUjK
0mOtifTZAi0JmyOsEfy3HXRMH2U4K4fByvDuHX5Z7y/qciLspOPeYRF5xaT2kVUH8oGEYbfECoj3
bsYyOEacv6qli6uf9TCsYx7zwOR3OjR3btW9vRvKZIv2fS1fLWYJxc+4mW6G5d3D97iy4HuVPwLp
4YWIu0f/jZc+RmHVecPLmDl8glKFCNNo4QP1yORrGyNIaJlhGc6FWZXG25bwXnk0TH/WydyUbILO
VknZyofnInpYh+4p3O02fHI8CVclaQNE5nes+wr8nGxj7WJgYUYy4/t/7y6UKcyhWHURAnRZyfcS
ngDdONZhunNu36bxBmoUQouaBBL/2ZXnnLa7f8ONRK0uZwlNB5FbHR/LdibZTlVXbcVkUbw1jj/x
91t0/PFd25ZzES+61vHH3/MkSgDU/2eg7Gl7833p+pOaZ38OI61TIUy7BQvwxzzlHFXVUlECjBf6
7NecW3t9M7iOt5+5aeAUKy9WWulS9nMjgjaUtF11Udt1j/0ZzlK2vzAynNvJ9uvrr0pAk35/ezRy
0xUS0kV757h9D5wh8y1sj4izqANob4nNUr18x5+UglYj1kGDBPklsbtjrcBsttGsu0VtjBbcM5fQ
eshl5R8dOM7n9lwfXN2McVmrYTWVxijA7aUVPTdhXB5L5drDRrrZUtsqe48uIMx/FyriXavpcmGs
cvYF3A/01+qA+cdXBF/5BA7KbGTgoHzUh3N7M0i6upnqh26KC7ca3WEoUZl1wmIVkWW0ieLt1Fy7
+c7ophyYwCxiouNHivaJQXn32I6PjUTF3DzUETVzF85T/tbjnNvzxyP63CE5Gmai+y9XJatZa6hi
Fh0Va9x3uw/C+iWF6XOLrMlYvVuPC00gxuruenhM4613YcbcX3a5ZzQMX8YuK/wwwWrUsHKu402N
dqVE8RaMr1G57N5ixbmtOjFt6WL7jBJRDtsX0AwH+bw8JTPByu88P5YMnWYyx2fKo33FaThFhbZx
j+ryQx1Dn3Vh3Yy6bjhMoZZ6V8ewrYj3Zd2Ie0BlGCDsscyBeOAl9JdDJJjOnyfcyrUa0yXazIKL
kCRVqvKrfqt/zaqKzdzT+LHoO4c4J1wi3QHKl/0L4uTDE0Tg1s6WwmChtWXGkJ1YLE8eoxdrg9IK
n+XSuw4uvUsvvnrLx7s5oT2vHM+dVTmpfKyzOL2TuJ4nlZ5cT71DZuKSfm36weQjyn7uNOfbki34
6VYCNsimDdSgb2Divy/Q/8+C0Ca3qKUyJpVy4la8PsYL7hK32i43WKCBpVuJ/NdmO13r+bZZqtot
GEJu0f1vx4xyV7lt4qUkLbWzJ7Ep/cfRmS0pqmxh+ImMUECBW2YQFOfhxnAqQUWZUZ++v+zY+/Q+
3V1lKZCZa/3rH9Lq3H/Dk2WSBNl6R9gD029gySVDf6Y1KGQAQ4CYylj7Y8ZCF619jRHB3pXdEl1m
0pkx4BJ/tpYpjFsBeDNqZbYHnUZSSPcwf9g3Yc3RQokCwkIlGzbM1KEcFRjoiK9kS9MUa57yXhcy
dBfeIyX/ttOsnublmfgBrzODCZBO/oJWhC7wzUw4rCHnwFSbQyjOTnD1cRKPvtF7olyHob5Jr/xk
ldcOny9TWZcLGucd9Ji3m+PyDW4iwVoBQKrMBzbtvNXNo7MrjRHxYPGbKmtUafpmeG5PGLuD64d5
ZfJqlPQFyjyM5D8G48YOJQAPUDGj05au3bz/18blQvqDr0ONe6VSeS1lEpY6CNzcMLMt7AKd438B
G0sDsSzlpg67gJxpRBR7uKuUzwpMBnxtoIKTtIIyjpkVICWcHy7nvWdJIALoPftGTsYC0xqqUQxB
zuK/cSu28vSvTwoYB8hROnYgYdRoPdSfdF2g5Zx1YCHo2C9M7hihCvXdtuRk2Wg7WXO6xkoluL7m
8GHSh4xWXHZpBXL8AkAvSCYOfwt6wPLyWZQLwlruloaxJf4MWHThuijbyqWjV6NghRhAhul2wF14
E/QMruc8rnQB+bQ7a5THqwdfNG94uw+rndYaoFtvq4CRxb0j2lOsTZo5RzQOUg+LFD3F4yoO8aDp
mdn1M25HgXIncNeQlnRivTcZgkZ/p5/gS6+fcHtErZKOTOoaCajmID4f389lSLALg0nB/j2rN1TA
fF2Pvgf+6EZqI23g3D6mji9SX2h+eSg1lNjUzdz68+/vsKA7bWbvSJ6rc9mVFpzD3K3ewcw4K3Kb
7+KK8FMGgJgKchko5GbJLRiQXmoWT/Oscti3ZpeZjXhAMoI0FP+FFvcTcXNZFjyPsGKU9QM9yAQ2
QZvgomCC3LF7Iy5a0tvzdgdjoGxc5v5YVOiC+/Deyl21189f/MmMnwaqbPNiz3NBTQfjVDdvfL1k
j6DFPGzp7Ygze0jwGM3AwXT6cKA+Bq8vY5KAy58mFk5/qoE78PnwP86FXvWlOZ+BfXgfWwbdeZBR
VcGqopHBuSnzn2+Pz6Ghq8IKKFfnKn3YqJ1LtPaDVvDnkt6qHTD1vp0+mJf0bplTo2K767XdMQZJ
fk4NhpfBwXnhaFeXJK1lVqplpkI2+zA5PjWvgyUC1xZmQj4p8RU+HKX88sjj7LB49mPEA3WQ4Sx9
CPDoEeMJMG+6f9YxykKeXAQJ8hKlxvYeg1Ty8DmwvxXwF7AfsE/Va1Yd9EMW4B1XE6ePYw9P7Y4J
BrjhczH8LFL4Ip/Fuw5rze9pbjFwS14VRsYjqNHk6pPRYfNR8QizGDAU+kQDRNIGQFUiZPvhkeVN
WjBjCrKwf6jqMvuO3dLXI2dYgk1eEJnmINhBrUFaMdA90apYu0PcxpMTXefAgt3EuJgQRYQYDOBQ
ZDAdGwJ6941igze3D4I+z06j+ZfRpk5VopkvFxtFG2MVXLN+9jCo/F/0icoomz4DhaSy2jrBGoFf
Kb5wzfQaYSb+BCjpEKsFz+Bn5uYFZ2CToCt0ebjuhG+nD/1VA7UUbEMAe6GSBuZX/dcKLuNeAqFy
BnYfjtrDktG3pA77oFv5I8fre9qkdHGKitqVBP6PJ6Tf+Hfvg1tYRxoRLr1jLoh5hzfTn4zmHQ7f
Q9JcEl9MhzXms9U4gTep4LchKPk455KoJhF09g1qIe6GoE+aB2xguC+YLtgtdNJi2vkSPG1MUyhK
MEACgme74uPgDBCJP6f89VC+GLXNNAv2F/Ng/gxDcivZp45qHRhTpFNIaJ6gbJT84NYSbiEoC2PS
N0HSmAQa2qa9Jh7+Z6D7M17AUbxqUfF5MKZhcvYJC0w2koC3g0SeSpgVXjs4NlHd04dNyLCD4I1V
ZfD0nqSaNF7znz0Ku5nyS8zcboX1hHTkQC6EvFnBZGK2+DFqqDNbWHQksJHk4nMAJ/t6r41fQYrH
VQadj7Fgcvkeyx1k6TeYJNN+9zM5bJCxDM7FGpHCFme6bIyw94n8mdMDFN7CMM6CMWNK1g/ftnSa
BJenCyXOWb3mjS/bf0QhIXqVzBPTK/tv9ePqAZgS2CQGOx1XVExwiCekkRHROj1j3YjKzFgPl29G
/Rc2ZGsG6+3/d+3uNuZCC5H1JOjsD8CIH7eL3AloyblpzTBn4UFe02k4gotHuWnMJINJBk0XE2Sq
UOF7ICKOWCP8+CGBTHf8NVCv2dn4HvV2pKONdbSnOMdDt0OkARuit/hAnRHfTcFlMpjCLoZG3QI8
MsWNz6bvhTbWNgpmAziD2yU+uEbm9+H500dc2PuCb9geZfu7QaPqYWdmax7GQlPMnLY/5KUHe406
gw55sMvdfDXc4SvAcNvAGi9icubDCXRHK9aJrYSfKMcdBBZlXEZPuwvvY5G19bPF8lB9PKYnvD1v
ED9XInmctmvew0cfd0m/Fw/gIDz+IHpMANshOKIoWNxgiaC7qZdD+uM+3B3EBMYvYmNlsDaYlltk
YSJDj1iTqbpc99EMw1ej0Wls1apxkNmAuX43o/mHILH4dW5IHEM+gKcdl5aX64VJgA/DhqLEevFp
Sv5MFroQbhusBH43QCtR44YBX4zP+5ge5rpYmbwdqNHBA52UhP+fCJMQ/hCM4FjWfx9hSeIgJRZu
Zk5BgFV/TmSdX23ei2SWXFlFfr0FPONuf0C+oMDvDpPvmK0GEUbHY1cRe5UKOSa9Xwb5EQGMfbAx
nPMacgJITbLvwd3WYxitouMNPuwwiSvNh/6LS90fv6efiIQgZzTOg54Fv5YlD8aEjJh9yQRnI1Op
txVZZTrtNppghzrF+aBZhtHlHEfjbIfz0ISwoOjrvx0Wio+YlD0YIyDOXL/whgv1PJq1W33BqQbM
1A+QlJk99wJzA5asYBqzXXDHQEL7CORZkAFAKxFY82ZdswGsm4rTKw2edKUHG1UZWBfoYHTzmkn/
mI7L8L4s6Ee0qxzC54cldWdMdI/eyJBVCNSviKg5YYnCBUSaDMMmXYAE6zGkWE+4iAx92JwitmzK
FfC4SpCAWgAHdiIbm83dlpQG+lUGOyD1NA2r1GGmSWgUvvp2NRU3LkG3ooN74ZIS9U+wp4ha6i26
P4rKfAmN3SecNsT3e6LMSfcm4qx2k4jDR8heVq8VLjhDdoX/RxqOmX1DjgnOXH1Re2NsB2U+nQP6
G2CrvDl8hNgo38a2XDFhNddUN4hqscyKMWpz2TgAaJbdBJL7bCAixrBmHI0Pp4Yh/bjv3WdszGy3
b3QaCGp0Ph9SXkyBvv4fnnSuspEwMaxO5E+4uY8Ik9NlNGGLNtO1IOFW82YiSNtwOJhUQ+2HI8yn
p/dlc58Ml6MIb0U2ezBg5LxwxR1O6fEAgMDOeWqxr0WWXnkaTw9nvwOVakl/g9qijXJG74/1czk8
Qzw38+g+/m4+rmwXC85AJsY3Oj1ADNYbFCjklHgAsW9B3fHzSeFnjjLXrTwQ5OKCjCi8TYx2krP0
cCqCu90Zknc75/vvmI9jp2PkFChTjcPmjoJrBPlCCaB4KC6IiVXyKhq7JGZd+Mfyt2LT7Bu8IVjS
fJdwQ+HT12aLwp4wX7PB7xC1rtXOKGP372nhsJUyq1PcPqteDw9zEWIC3OaMCGTRrdsWQgX3qnBG
Xsfdq3zFUzy2YIcsFIY/Q6iCakj+E0+YzpIk74MBMDrqofFXTkCi+HCEgfHe0Luf0+MTwRfzb4LX
0Gg6Ap2TfcSm2YZxJoNK1CZnkTb4AH+EZRs+UJ0JoiFiKtgFN5d2E1IOqBRV/yFGxAQQIm9kT7Vz
O374cjBwh9FzfAMMLebltJ0CRzEFrUOkk4yHP15lEQ4MkJkajBuQ2FXHgysDm8qAiUB7Jv5ok5en
TD8Bxn7oOM86QBJsWBN+StAdW5AQkDJEXfkOpVMGxLDPN3QS9BwZAxFmVIrx40Nhh4wxKT49FwU5
SGvLLn0Vuh4YtigO13LwdaDPo7hP7WUC/KEB4PDogUsv58sILybsl93UOA0gRFTsJJCsxUWpaVGY
AEDzhwGBlsqtdskaHC/3vmK8Sb3k9Z32eHBGOzqH4Ry0ia6DGuO54y21leirtSMuly1Q7m+mzzTI
iwsGms4LLEnzf/gMY86zHW2LsO83qzfI/kqAvllwm92BaCrWC9Ot/RfkhekdYNCDv/mM6zif/rBD
uDHVBnoyVYYzEBIYEGS2Cnj13pYnfOp3zA0ADiaYgeBOBBIMzn4DsMPoxhKD476giRuwfpxkPQyr
iX56agbDrlt4oxCYlKcHzd/6w6Z4YrNt9u2JMLXHjuao2d9cvi9KMEwO30C6l9FFuUorHSesubqq
N8pSg658lg/mkMEmJgPXEXdEMwRhoXN6mgA/3hOEIUzrg95KwSzou8Jdcwi095k/j2IcBodMMY8K
Sni29FFqSiNDzsyfYiLGfKYwXi1GmrwZZnvPsYLqC6Ek9RbLbg9fJfvh1iT1bCj00pU5jOL/JjAt
eJ1SMxIaZ/w14PVBO+bYAVuHcwPOBC53MH4UFwQOgChzixHZgRYczMHT0i75JqHsJljh65BeQPcB
ipLgHt5aiOUAjZ59S0G1R5DhD/UoZkL06yh8KrAL8jAb64BYl7zJwlRkLHVwMuAfFY1kSuhfikry
AenggfYQmj7o5sB62KPc+cyqh6XczP6R1piPkwopU7mQo4OX/KnRC3LkSp53uxS1AZgFVGWq47fg
i3+4oMhfeQYAIxeI6Og0cQlo6ZMPf0hNClh2wMgkAPK4XoTeCjCMSTxaSkDB2qjjB4aAICQtGgSD
K0sbzLxzde8bGfNNKIONgDhZiz1ayTWdOQNd9WGOrsWMjpoVyegDSA9cR0JM+Tb7Q5O/bhhoAguB
jzQAAJqRb/oAHh8TFALcTIdR3YpuPFmr2HJKTps6t8YCSWgHNveowsf9T8ffX8Ev37jjg8RwjKaD
pwC8aEO//vgZPMj8IC4rRrE8aZj8HZWVGJPByGf0waZ0uRlzf76cTk8/Ywk5A8eeLPoY/vya9K2D
aiuoDiAQ43NUGvLPVCRLFlbX1ndAepp7S+x3RgwArvdW3ThAPM0c24AfGw4zeGYbanhj7wUVwd2L
UXlrqxx/uHlSWUh2Saw5H4DMgdOoxxvFLtpQIMXSl6E04PNnFm0yDgwQp/Ptm5II7gmphgWsYuNN
I8D2BC8Y82v8xsF8wbp6hHNYki6sqeFz0hrDLYYXCCMczUP5MhPZRB0F91m1KsUADsE1EO+eojBV
ybhx4zLhg6NMeFFlntCHpYYKR++RODRFGjRsYh7AwgFyjlDU0UHqlgLRtDOaY3cF7ILg1zu3Sx7G
L1QkZIon6VoAU/M8/L8V8HhAeJpreyB9xdDB48DNTt38NX6spFWyYzN/0c3xfF70XTUlYYLHc84L
yYgLkLRvldV9p0Ni/8unDPVYrgJdXOMuJ10/IHmMm6/gkr/T22dCBygHM+A/AFsvfvP+kR0cyAMy
IvxgfDcAEyFgpsGAU2X1fps6yBMWvhcw4VxcLqNmXwCr47d/7Z+O8m/DCZMSvYB3Ms8PFxn7BrwC
sN2Dr7xjgUIgYCdh0K3QRnGXrtVWixmSQnwEe8KHhbqjMgvFYJcH6G54OTwrofuSjcGRbDPPfz1M
6HbYmoP58i/s3QqPqZTvs/Hrgi/b49lTxOq+V0hZTJivjw0mFjwlH6gnLboQprysghIdJWcLhyPI
CMrhm9kh2XvYvyXSHO63OAtapt4/SDNAuhUJti80Sybr5M20FkluzGK/00n+x+6YblcmVg/wBXuY
W4CQw3ZuHVa4wFCBDODKTHgHYG9sML/tcwdsy+dSrmwL2p9yxYgDfO1hoVBnC4MNiEa0W3OA8nFB
2LUjGxVXo72AujJEZ/wOR0lB+MJyhTmzZ+fSrq9Lcub0XybIpDDBxnm9J/A5fTXYwK/4zHmC2JTe
FxnSNe3BG7uB3ra3rXgIgfWwwccgmQzrTc4OeuXOgrBCdLldwZD7HzPfqbi2Gvezcu5FPeFxzr/a
Ql/DQGTYDDXnWl01hm5gJfTbR/D7ZHMLc3iCt6vM0VhvUpYMSVQUvAz+GVDezC/W/AD2uBIdf1vW
oQ5RVdQlyuyAriZdl5dsDpCdXTmTedq2nL2sDNwC0PqGcDw0TD5efIY6bgemPun98cj9At51vanO
yblYCWLJCnSVsVB6Bez8KuJhYh5eX8oDdsdMjIqVcBY2OEb5eL0T80qQWT4+hMoj8G2yrXWx8tiz
+I4BZD3irtD5X7rE7jP5QAfGykcAARObjKmPqX7sArgAsiLBu1Bb7jZAqpiVN9hTPpwaskfjvBFr
chEO4zIP5C9uc8uCTmmpgFHh4ngzcWHtEyg9gPDkvJ92vkn3/Wt3Zc4SUxhAtYt578Pxc8PNwT3v
+jupyfx2Ggge7vweEt7tv4+9bY6x1e4x79EZ4MIB2MikD5rVYXUIXjv5zGHCHYC8ySofQbIxmCRl
ZHd/LfSiIniD9vKsREOY8PyYOTKEVLX6YHmKyUrrH4w3xnSogYX4kiEPtCu2y8H5e+RorU8/+xt/
TvCvpqPLa9puhh7admZgnYErQPwLGXi1i2bPfvK+KituDuflb97MWPPvKzy7niSKIKjpTCHA8IH+
cfb8bzR5+GNMfcDLV8wDGBP4ecyvzVFCgXBV2RLgZhybPQqM44gQRpiDzAspQMUjw7ofAfG9zRbK
HWJDCroTgMkSOWjwXHyv2jKR0WE8BjbVi75gq+NLOmjgsNMfWLVMLmyV3+NQIyTHZDeRmGdHas/k
DQucvRXIscSuRVNQ/9/NiIpZPhep/74WEKyYtcKj0HY0llttN5w/x2l48PpxvVFPKGK33REZvv1z
uYLNMZt80Zu9cP9iwIz3STdpF/qYZxgJMj1Ed6WgVna8RTb24oppXKDNyhme+hH7RjH/ofLvr5lH
cTTATmRgQzPDN3/MLBr+5fNm8ZrwHib3Od6Tx9K7b7H0CouwNyk35Slj39k+bwasldkwep0qolkZ
4jN82Umr/vU7rSeZT8C1k8UQb33VvfnSEspo/OaJD8vmD1z+sxpMuuvIr8J+zPXWVJKmLAo8GWDV
6W3VDUZGMLfDr5POMDgU9JFK9ARD0sKt27WaDJo49bNoEGTnNmDgQlH6RFlyyvbMvhRLO0vTfKIt
75vMvYXK8oVMVQXjYLkfQKqg94st13luqpADUZ+8Tj+PKSMMAnLv4MkfMBDDiUeI2UYm063czicc
uhN1Q+FeORVib/+5r48ksrN72we8tqnvJCCP8mN05zTI9kP7O4FB+dtojKk22qIYAIF/fW3zYYzp
1vbI77lvLIS/gL/19bUvZ3mgQHhv56/ZfVxc0nM5SYdMW4Pk70Vmx4KniF1rGFEp+4+g9IpYxeqg
XLQn3lDcY7bmDd0G+TgVNOzErw+Q4n+CHpZ16JPo6PMNNP0AqNp7u0Pse25BZeEeAfOps15YGBqZ
k3D+wlocJx6SpV21qqyb/3+rbGPdSYYmi0SHcnZfIuuH4FwLvAmIjEZg0Uw4llipozDxgHMdTgmK
3tZ8Q2RorupGIYHOS3QzD9oJHvsBQ+knQ0gY/zb5YB4g+qLvJd689vC3N5CjwMeBJQgxFvprb1yO
G5gG1JW0r+7hOMoMFGHbZDGEh8vp+3OVcSEqb/iTsxcQKfa/RDipuFULmgelqzzu+18mgs6PL8z2
D6g9FEIlxOINWwzFZ/Oguf2oQWuy6Y+ZyTHbL3Ofghh9vcPP6LHpn+Rrf9FjNGkXV17EzGIAILpP
EqaWalBc2JcOZh/waKbOXk7udf4jJNZBjeB/8pLHOqF0590C/B7TFTeRTrOF7lrT3KcT4joDxurD
t4+yk5fCeSDBgBd7Ceqsw9v8+BCl8KmbD239xJp8mw+0Ss6rnWhAHtm1nY52ilMfD7sDq+95qjHp
gvfwgaapYuJzbrbPIyftU7U+9Do3uxsYqWpLOEhSnsB+c7WPy+dN6MWJUIsgI/JffoWLGZeYDGXR
aPdYce50cH2vdwD3I+AQBpXwxp/CCtuFExNzGA+gaEkTrrXFqQ+jieIJNP+7QsojNEaS6K4wxvPQ
kW45hvwDqgtvCH2Efgk+KW3vfgjdnERq/BIRX/SNZgWF5C/FBGpwVhBYcKzAEfraxbG+IBVyaYFV
UOp6hhuKRxmXru94ZcpjnMeuCmgKbEEmsFM5wO94DGIA7wUuht1NmVgkohyqvcEYbiQeFIe4PY0c
ejR4+amX7hFUsgHI9ggDrAQzfxj/+FvhixLRNVhtwJDTLaLSlizm/fbfLzoSWD8eHj97opRtOIAw
qeas33Fpc08N8iNMSMswrXt/h628qiPN0ZzML/++W3qZ0XQYHXY4MyvMn6XjK+ZSqQzgOgcqoWx9
xiy7qSAsPCcv6M4gCqlNMZ96vROlKWwkR9BIOhirlUup5/yinlvhw8T4uZ5q8WHZd7Cu9iBSWEO3
N0nNQcRg4sYi6W2H0BN/QT2HiWE3MxhtU+IAfczRoyqWj6Pta/5lmHRhhoG8ddr4vwBL98BOGAW+
LJhpAId4FoPp98zdc809HX+guQ3CBw/yb9Jz07hnCq1K3xc//m0N7M7XzgOXcT2s/scs81DHTsES
viucv8dw+lGMdgSYVLPSEcbnPZBb4X1QhqczGkVS5FMbACBItu2C1coNO/hZkMJs/pgyDjbIX8IG
LHDk1ROuPrvFz06852TgUiD0Jjz7TucrsLKJgHW6eRNxaO/zHYc0p47Jbm2kewFw3YBJOWshhcJc
hO7B7VQhhsB2mmh+vXg6/12J5RPOXgzx4PoLXuccRqp7npDh4Tz8zilAzoAoItUkPgRztNbvmQOT
TcvM/NR+TTs4XagKLJ0V/nA/s6Ww7YdPhtE0T535QWdyczuEtrOncOEIDysmJpxPAVudCx1wWjm6
mwAK4gjq9u3b+DdOIZNpEaCJP7oMI9wdlg+3H+dr5VJcMRtZnjL7jMjvSA88/m1yD6WF054TUFKo
U7er6PnpiU5DxC/egzHsazawK4LFHq5q0y9NuczeWcFLDpIn0OPNxr061F3G1XGyPjhn+k1cQrBe
aGEhF7PiqsAIwizZ6+btZQTLVT/dY0HBw/gUT04E5bhxql7tNyAp8HQ5wpiVetX+gK17dUqWnfAi
scsdxuZLzp5jOYUfCw2U72TmKHKhNET4ZHcEH0sOdWeLdgw2A6MO4FRcl2F8wSakf9X80jt42ODh
tcGJDQ8tATUSXFA8t5bt5kTOG7Y4GMe40FiFzSts6CEHp85x/yIKKJn2Zz+eROYqfANeH/7Hhx7G
YGcE8ZQSEm4yqKOr26dGGLZBV6aRwPo9Ma+aUVi5wdI0+xb1PA9dzghjQyoeA9OR0wmAFyUPnirW
l62rNV/eRnIk49gyXif5wd4NbNz73A/W7ehmfXBbGwoEfLjXlDaJlCxRkEGos0Phb0NElqeEBdeA
c4cHjldkr/rZEBADjaHOJodULBNjBZw5FsZu+LqYnQOixxsCPxd70ySNiQ51+DnnX9C6Hyx7coHT
OxJ/Pwzu3mjBA8LlxNVBODDw1nuzwfodou72QQqCysxZbDtskJF3VRZ8Dqr25v+YAyIYAh55fMXH
DpMzslMtFb4B6jVHrNca2Fw3eeioeXA8NG8BRGC80DMqBzH46kJG2pCdG671OSafxNaMHguh5VGF
cRaNjF508N+uKF3ixKvXHWXnYAbI6MgzzVHCg0NR95jR+MxHzJ4Et5zZG4+5wgROnd1MOciWVKpW
62ZhMX37Mbj6WHdrYsC+E5XFms5wgvLw/gIgVzc11P0KczlEtzbW7hEeeQif+Aj8CqHdHixvNqUU
Dj34GiCKquAZngcC03cLqx5nCBOFA6yMtRyFpcd2SBOT7bHoWegb2mg8cOE4kjrPA9nMKGBsxTlj
aoWvILc3QhOEGQocNHFAmSgkzc/izCWDC9CGtfflzsO55PM/7aswg8XhhHsJQMQeToSGSZcVSdAY
ERRzFUAEOCcEzTVlI8FE3aPqOudTBZ/aDOeip9DTERxvqMiVQMbGMhW28Fl5eGvhQnjfIqqftt6m
cWXv2iwBN5zvgiblzkkKl32G8ZxLWLrd5+E6V6Fq11RePZ7nzZmp9ZQiBbsW4cEEFuN3GtU3oD6J
oySySVNKTf6c9joYGYx7ZxV3+RvWR9qvKVxphDhXkOCQO2WnGJ/p7PAPDBgBW7Nt5b/s9254LHj4
3oE6plUxD97XgV9rqvM9Vkjh0+NSRowptu+dFCphrNNP9El++7laDGM5GsUyxQQLyX1AV3IZuEfN
dsgaH1JkSmE3/cBsFezPgVfb8FXGHQt0FHaOPinhKehi2aFFJUXjLDk3P/NxlpozwSaocHzYJsxd
RD3HZkOffPqA36zYX/f3CQp6++v0w8mBE1o7ZzzDb5/QlECFb6rFHQTg5a0m1I6agfr98S0cmRIV
8yP5CR9ZD8tA8xI44bHGWR79Vo+zsB++/f03uQZqI14HO0YIRW7tduPDnBiBB8zd0/Ai9I+yTbtR
CRMm83YBlCdJZ52zjXpPps0nMIEkIiY8zmlwuuXgyMdpqR4qq51IYUmJkBNkUq4aQXegjb4KET8l
dQxkLkaa/CPMj1bcWOZp7gD4Ae5qBpLvZuAQkjGBF3bPrKHQaTt3vFfx3AJAwagbvxxGicX2Ic/7
uRhHiFObuRjeRqWXQ/3z681hB+JN+b/MLyAbaHRvyBXLTWNl4ePy+8vXxTJZK9PK/8boMueE+O3A
frKtFqqTAuC5XI/C30zxgbYYWhWz3pw+lTXCc0uRNnIeOAU+Ai2uEF7gMTW9xd9ptur7aqC738vz
hGQVIr06pjdP3SEPbgJXnSKAJf9A7qftNqndBrrdWZoBjEqJxz7vMp2c6CAb69dRAl3C7ANNEVQW
QLyEoaBwmy4mX0Sb0OJ8YGA7ZhcMEjalXtRhbSNTqBRufjodfN1sIJDfKD6Aad5LYRGVeIKrU0y/
sCkjyso+fmJeAemiFx4QGmOsRbWFuO1uy1A18FkIu3bZyJvBY/ZA6QK/HgPWt/Wh98EYWWm9V7l4
AkdzGv3wyvDAXhoMQrH3S51RbWWSU0M6wPNU8YfDiN8ebsEbi5D79Hbzb130haqKmIeEkembaL9y
8VmAKvP7l8M+Yj2X/XV1RMdk6tGD+o0lC1dD8M/fgbA9LdjncLa6PpGg1uN8+r0yn6mYOHHyPuKf
ZPeYlgLN7xnl5PFtRQP7jPs4YXd+XrqPK+PGHmjCz6t/Hv9fejqvQVTCaYBVM7RfP1t+2RKPYlzQ
buNwe7Pqvw5UiroZLPkPFJtF8cY6h5y3LTOsFjbcz2xhS0BwgBJSWuXfCEtf0kcJ8kXx3bnfUdgq
0Uv2b2qol+NDNR3I/hvDTQgw+J0y+L5Pnt/w0XkPyRlIkLcT41ktWnlFo90hu0q8V7Upemu5Hifv
bYquBy96bAaJQCQMiYRK9Ps1Nk19pLpAyEsRm/Jx1BAR7lY6NrN8A2hUzB6TCCDkHv82VDgMipiN
05DBwRLi8GpdUpSBbhDFhJ6KIMzC1S4qICY36rMRo7cUM99HQOsxbvZP2X5Bz8BkHXEsvEkeqmP3
E8bqVI6vGEe/dRJTKq8+G1jSoHmIX7mVqYn3lgD71u0OGM/QC6jVtz8oR9gHrlvE6jeR5yAU7BqF
biXMvjBoRN9PwvW5XmbzgaeCDkb0kczZpDWvpW+z+Q2HWc1UscZCrESFm1jVj7xDGLM9QnzgKsCS
JKsliRToPDlCN8QzIHfw5GiCZWGDSzYDDPIBZ+W++vudD4pTCtsDZNgYzgg2+Q9O5ea50nfa4qYe
G6cMBq0daM7LBhNcjMpgp2B1RWRSTd3PMIgEPVdbydQuCVbvnK0w2wUCkKRCjQ/6xERuuNWw5oJb
yEGtiykkM4R0jfsOAdOjFRxVbuok3XQMlxcpPIu+0e6Fy92yC3DuHsavbQtK+MU3+r78hAl5aRcA
CvDG9/49xyAN+0au1sPTeGRpe4c2XgXEdfbJOOS74EkMZGFlim0Mkk2lg+JqyGcSZJo/5l7vvx9n
MWMeKHlImxhfteZoPpoPdvCUfKYfmKYI+jSpwoYyf215ksqLGMlHBeuaCmbeThlgfLnnlfXG5RTt
IhC4rRHlgzEBvEuayYGY66jYjTyde4KPgzzVpzACidQxEbBBzuDIQEjeR4nyEXQmpNREwprVkXHN
8wJSgBoCIcQI6BXtF/5AEHyZeC6I4CVmcZ8xxzg1mnEHaYYHCVpCYYuJMYMKZDRgIFA5i4Uwk8BG
PzG3fyXpEPB0Qoo+rHmfyyfUrySSMTeoUMQEkEiAk3twaX5LxN0Ie1MHgw0HhcA0++Pp+c45+uC2
NQEmOeS/ajKEV05Y6Km0oc/FqViLhqMHkUaGyQS+sMC0fZOuiVLcfRjImNDbFgV4JeXqIdu+bLyF
1smE8SqD3T4XCirNl3C6kUo5DFOoM9aw78x3SKSt0Xd6Ed2xmRyB/L7WdzscGvxbibhaJ/HuQb5S
dxWjKu4z7lKMVnXhaMu9uI3ElRTZdAyT/zCtneQrgDj98nWFsXCOlF4F7nmgwimdJLpfOd27DeiK
odBiNRC1gllJTyEIQTxj05cNvQcOWYIvJpYspmRAfN0ML1XQ9zDOgbbXzZAto16a9HxBxBEGfHgi
TTD4WSkT+BmbEkCPOhLqEcvnQV4VA14eAeAsCAEIOkl1DfkEMf5Vs9FcghR0QMddYQXCTgtJIbot
Xivp9IxmjQf+hwhPMUEC8EjdXthg7dcMJyGeLvboeb5lkggNLDjEn9lg/mL9DrDTfriUN5BFBUtI
ULFqGslRLLwfZSiRGG7D2nr5F82mdV+SbGkJ6V45lucIEniIKuhPT1AFIGrny13DfxWH3cecUoZC
OJuxWFL7xP7CCwmzGZJ93SEYkn8POo8bmy5IKsP1loHqDEUl/+32An5gDIqgTBh+QrkU8utqjIQD
6+UmQh7oCzbzx0fzSec8DL9XAokAwvDL3wxPzBKtITII84DhxpsCB10TFBq00h7iGntE83ojRusF
VYsyEEuUJ8jIAGsL0Fbm//BXAcgJvr9qMbwOgCycq8MCptCSHcs6kG8h/D0rjB3JRnFkE9swa4MD
NAQcIP2xEqchCOiCQF92AmhdLAoYEDGZlOLOBLQiNhpfZq8W4MsYnRwNkGIJMGrEM7su4h893mfS
D2HHTDR6ba6lbmR3C5jvhmuNgwqIiom0EFhSHx8/+XHJTYkPWCX2pjdMEVJUa+yd4xqRdEadD68I
bxEyVqEEE2Bri4e8DrE7cAXX6AsjHLYCG4Ti0vkbPVAcEa/RmbCa4cQpZEaKoxZCLWYc4K//ty3O
GM4v2bHwkLcgQxps7qhsaxFGqdhsUQDC6RxrXNpGvNBhxpJsyr4hjGBAOdjwcOzDWQSHezhhvEuu
Ku28CZBGr90GyL1r7s8BwFExzpx0dJg02myPCt6abKX43ejcTLL8wFQakA5qPJgw4icCwAM5PjnJ
R4jpgE/GdH8IKsnxmwIVYp8pwwAnUO1Nq5SZu9TkXXLmi/AQoVPESYeyG7IUklqug/1BJA0BYI20
zsUbENpqGQoie4a0FvtWM+EwxC5FJOKMuMRPgQxQz2kuFoGgkMi+ma7IM6nv1dn+N4g/3KaR08d5
MSGVTwzNbzO18jp2YUcdyBYCjRHGn+NmEGmckEMOJrlYMjK895DquIPGhcXww2xQsvC6elTOi0DF
I4caW5wKsb2F0/0ZP9/TA8voa6uVrbQrzKGgdqPuJfOI3IsvkUpCfQCbmg8Q/eL7/rlPGKSyrkCk
Ih1FN3lhGFBL42JTTRu0+7cFFtqUNBVcbJ1Iv9sim3b4HnUbdddbQpy+8/3XfJUt2J5OFH1zFX9f
eanH+bU54YIkdhXc2Q+M919mb/e6ktNLb7t4I8mg/uWBeo/1MFnpMT6OOO5A1C+j0emLZszuToNV
DW1zhjF7LC/fRFMZHHLNqTthZ1f9KbOWyvAQySQDkTDqE30WotJcS/tmDKjEG6nZ1fFkJOVlrnhD
HESuPNokFPjlsqVipJ36dDybyYrs241uPWHxvuFjCpcXaNAMop6z57VYtJPCgUc25gwkr1wwQfGD
gWKPXAXGbN+SxoqXz8QJUXAi1igxcizmYWxM3uJ/pwf8cXVJRJTTbW4wpZ+E0yK1nFdjDAagr9KI
QFRtozqqVynWYYJnjK2OyVRn9pqR+8T+NwAOmd1oNMlDQlvwMhcSKetPMjK8fzTd13ZaS7YG4Cdi
DHK4JecsQLphCCGRc+bpz1fefVpte9sSsEKtqprzT/N4qYgFTp+CR6afEQ7z2VoN0o2c2ZvJkRX+
EDC1eroRoa3qvQaXTtC+BBWML3PfwOz4Fa9OYVXU+E0+Pp/xkpwsC9y1JYsPU3zZizauFS8hsznW
IjiGKAnljfDOGKnvyxQRHiVsTgMq6uFfysPlaSY4SHoLWYxX6i4xrBmg+FDWwi5NJuoVSF3wexV8
2EwWJLywqrmW2U7UnxPETSlQkdJUy+zdn6oB+FlIGTZONKBX9XhttmxGv7Dse3FTP0aFHNAHu95D
Pz56jB4kwj8chFwyLjuzVVuqw2DdReet3ceRNgEbrjn7UWzp4EKwHWcohqMFdgjASblL+r1jkJf1
xipKZ0BWHfi/HLVODAZsRbUjtchKi4q+Yieb3zfUmSb8lRgoLIhBRENgVQv4hX4l0Yva3VT8EezN
j91H/wQa6LKqNU/fymEjFnykVc8KXZepdugxc9EAxRrOZ4f8P7rxnu6uPCf4X7Z2nD0+l7b780Pd
NPdQSz+owC8Qr8WvQ5Z8wDmdM9Gikutbn4qxQqqVaZf5ds9OX7HxE/O3npBRv+mTbnayuP1ggI+i
QMI2zRSrbfofLugn3v+H0kY7zLqLO3GTxHAi0rlan7e46SFz5VjjeINhdEFRZuhlY5Lsx7QG6GF/
yWMrQUHBHoaNQcrsQpCBlp7WLTyxS9XdCYOUfiZuLsdIMH1aoFWaaLs08HTMe7VxXJNr0dsJ9OKc
ZRo+6wYbC0hDSFS1DwaZTR0BfT/RTaqXrAt9HOgoa91erdrLjh/8JGqZUVRab3jmfyRatgDZ7u7L
0gB1/5Ar95nSN4wxRQcwVJWboeexsX26OCi3lY76WLtUMVmC8tqWJNjMLrvPWlCkH2eJwbKWsCdY
VO98Bfja2dvE2DOduytO6wGrojoXxWAeEq7yYv9LZt/PfD5tugKlnOrrB8GaiZP7ojHFcmLfOQQc
4GGZYA1XxtzoAypbz0mw4r/rsmU/hTAyMIKWOq5VI92Cv4R4Dov2gtaD+2g3/Nx2hg/cPQ7uGkKd
ZVHHUgsi2EwgXtYhAtjQFA1WZEaZ1Sxnne0gbF6Qdq12sGQONO1pFemytO4e2ov+g1XPtYk91jdu
+hpV+uFgJxsAfV7uTbwqv1H/pVssm29+3dsOB7D8s26pt3hLACodZ1Y3tmiBzfXBu6TYmemXacWu
jf1FG0++z/x7EOgPPK/slJOlt7VoaWIzA2NBH7Q8QaDE/uR6tRfP9VXvTD30gn9lPzdf/CorqQbu
gWmR33UhGOwTRlX+6eOgHbnya7ylpnjb/wITB8vhs/Gw10zLvcjc7F+vnS/auX97m0gDL5gwjTwk
jF+qrmcr0oh1nK6oIMZjyHuv0YG0YNdfYeuw66swXBg6D1Y1i1L8c1vsL1nyP2fHBiIXe7IThYZR
wNGBCV1Zh8VjwJXcIyLEqPiWD3NpbQc3BoMUo9wMcqydGcliCoeVzm6mCKRoRdobMbpYnM1/SidZ
BNwbO9HWuhhikVjxfGzqS93bK6vhpbYxlvoAcSw20/YfPJ6B8/UUDHzXe5eQhIxm2ue8um2e/oJR
7aUhTWWOOiziJdR/B5Ij0l8b9WXL+rfIr2YHw4Y+iX5G8rkt4tPRR/Isr6SoODIShmAtuy1luqH6
VQmV1i1AdzlRCxolFtqF11ibosqjyu7J/h0IDj807Nhi0RnpxJW23Cu4sWvWWPeJTh51JC3ax2Iw
hTjY6tOlllHvA271b41w1u/8tYFRdATgbOgnmPvbL+pUFig2yxmGDqE1h3vG+GHlaWdg1U6DiYmb
NPefsA28Fb5+J6yoTY8oGUZzI9YKILJ8IJ3SOBR81UxCRUP9dnfSaisC0UUzJVNjyZ9kXc6YpsKf
YagTcMG8tBoRBXQVNNgDBhXCjBMVR1m7FB/QqfG9UbkW6BkDxqYGDfBHsKtgygBmYyhb3JL0XFFm
rtqij3LmY2Xm+2S/FDbSyCPn6j6/ZxsILXSSkcJMwWNvLxPXAgzx6m6at7JNdlVnpJErOBXPZcG2
mtsEh6gqQEuyxbS5MrbSxX31GybKyeUtRsnVrHJ5QSjAIAEQrVr3wi80qU4j6LMCrjvt5tqqnRp2
K39HziSe9y3jl6BfC9qLiLrpVnEnfQdOBBQTPGSi2zjarQIB18TaZvZwswJvnqGKaSq4B6J6m/GP
ILcs/6J1cWL+KsKPNEwXAaVucNswBSHBwjLPxrA5BQMt5tGhoeITc2Z+KQlgYmIenfGAyLoVs0+n
bWMic8Tmh3tnUIJKkeMgjpTrV1zY46J4bi3r1FWthuYy2PttMefYUrdgtdLDZedm5QXk81yJlFK+
rBSmFwQuAHnG8o10Ak1StoRw3Yp4DqCZ3ocJVgUnUE75YAXysgtzFjMfjg/vh9AaHnTv3D+eIT5L
0sECWGYINWi+yxnKqHUdKlFkV/OxHF9Lkcod9yremQ42zehg0XzXkb0S9ekgatSuapHRpYZVfyIR
ThUi9fW3TrHK5/NC2/yb0Vh5FNKfN7MWAgFbqEMthecRqa4epRxAjavDcHXs7569yHS416e1tc+V
449SZlV+bRu3Z/X1sc/WD6lB+tlax/snClq2fx2TTfp39cSKr+PpIyqoXGl3MvlFcE8vneiB5KhC
9Mpar/55qpe1RRAR+ofiWN4orfbFBRY7bOlV3DOjodmhnMu2Es1DH734+SOkjZ/PfYgEPBCT+cPe
v5mYMRFr42lrEmfGj9BaXenLPCqbTPkN7FwVdu66/auWPeFWNnBVV0yUQXO43yudORYdB5DmEevx
8M5P03liFM1IfeHcNP+gprHJjtOOMhXXtJtqPa+KWOw73vL9xOTB1gATte23FH8ArfxE4Msf7ZBf
tfNytt59vO5NDO7rqZOkZ0sGs5DL8HxxisXlvX5e7cpb/nH3Z4hteaK1YhMSC+Rqt7dDPvB7Wkyi
23GOdR7HoGN7h4WaOnSu9NfvH7sACzq0QQ8qJKg9CRa1kU15tqav/G6kLWP3H1JA1Ht5vVF7s5C/
8eDvr7Ng+/Bi2Pyoz/p7L735d/1NrsS3Kp9aYZLVG/nfhRT/xQMrJK2F2iDzWd1/Qd2o5uG9AKNC
cFWXqNVaEPdm6vtKQubrob5UZIZYUm5PRWbFiS6+S5urMqMuLZUaSaJm7kSCNOnstrmtfJDydpcM
Y+nrB5Y5b7mX9RdUjMybcCkerPxX38/Js5Pq5Ahi1apggA8bAXWMhKqvS++QKtrTzFLtQw2FkDif
Oy8cYB7r3WrpiWoTcnpjBYoA0aA9q1IDd0+WRPuV9rZ9Hd216m0GPp6CgvCUa8fRcRSvxQQ3ILfo
33Og+MVnBd4Opp0VQzPuE3C1RDE3Fi5c/pWVMsr1kpPD8NDd1eiDylxUTd/oAoEUXboPVmhSe8Er
i98rnuMSNGPqTI/SveXsAS71bYAsyL6KoabzVc3a2l7KOuNysj/EjVRWDf5C0HEYVlW3fF3mdCbl
XfNDdzr/HFMBFN4C6KwqtWvVDsleVzub/epVsGrAyvWcClGskCtZcDZ/V15lKkefu+as2D7Ci3Wr
K3eZJjaI3VUvVwBwMXyspyjerliRkuZbpw+c5drYhUDOlWsvDRgDBCNsUeflEOgK+fjnusP9p3Yq
8j36fdn2L/zcUa4iT9wMlZG1+y0651IhwAD2pcYERIFrhJl7Kd+4WEnlGsc3OHLLwQXDhQNLOTdc
a4ba8BSgj8SbJ8XsJo9u5TroVHFWy4+CU4SrHhaM0K/BpRk/x1ksOHxtP+ONbHc1BT+0BpAK1BuA
V6seoxStxbCFzRX2nf/6ZcvyGOO6+Pkj1nDAppevmrsIG31x5+x69Nr2gN56qxY5FOnG9W6/uxYu
tUU2MKw+NphVm0Kq8sObhgbzWE1beOQ7OOdrPUCpeB7VY/+ExiKK2sqG/nGp5fhL5HqJOoZDM1Z3
9ET66qBsMadsJAXOp0rgGL1YHobFaDdaWzS10PPtdwX5sxIpgCu7B5fxbaot/rYveIOXyX4Ux7JZ
9wMZ5iLbBwlpNqwMhwtXZjz+0PE2rlaFY3/Zv3VQUMq530cNo8fN3ZST42tl131+7WgIOW0M1j2c
8Nrmns9gLU/zN7q0V0FL8zI5jtbfCKUb3bsfGGQylj9M6NJMaBEt6cLlJ7IapxMseA7V1TVlH6vy
R9aYNu+OFfpls44f5qK+S3qEtQUg8dGb5kY5Dmr3v82ilgpucze+AIHCgBipCm+JCrEax5r7eSxk
xtkGsbKrrEfJQBXpPPMzuSIVAsnSrJ8puFZBynpsx8tPv1iq/MsCZE98xA1VrBSbbl9x7P4VPnfF
z3thjARkpNpaavAGUnWCguZZOGyKmVTlrZHwtPQ8SMuyD52WamJVRqePnSvbNf+13bN6Iqs1xO9d
lj/bbD37KK22pfixPzXwsq0NWH1VTfLWwcFvJSIW0NLCBtDS3nhtg7wsItObgf2pfBNItCnEkHSe
6sjzqpTbdtbZ3/e1tn4EOWWiGt1W3sqpae2xq1t8jloS7Bitq2wCEI6yjdi9Ej1qcSwrGVNMMjLI
rtF/j3/L0+dauOlWbyI5mp5G72Nnh4kR6b5xyrdf++NnWkM52OnusF0E5PEpNCtHuonl9/E0vB3b
q0Qvdq1s7I7IU5J268WdlG+dE7a6HCGwSsCDWsMKHIEmOQ43BG26ZgIPpAd5KJQN9mblPfF4RhIg
T9haTjKrFqqkvSxPjipfr06PA3BJx4KRRqIbQazFv+S0ENOAYmlQfFCxM1IpBfn5i/ra+tfqbVtu
TCPYsG97VPCanRTbYW2MAg2OlW0P9SMf6RrLzE+OlWW+jQSnlOR18s90JvxodVXs7Yr6hdH8RwmF
bA0Qgp7w2rhYUCdLfiA2mqHG47GWn78weOv1+cJWcyQnpljFUSh89FLeUUfBgrwvtNeFxh/DlfAD
wLS/s3Kg3W7P+YpZjlP50V9zWpqMetfCXwPwM+iNZKXxzPDNRib/V+dI6HS3lZ4evIYhzvu/7UB4
8fwi7OsPHmh+FAo2dtHqf96IS4eL6Eqpea/F3t+4Mm7+Y8YUduO2kV1Je2I+mymeEotC2np//9jD
HisPOFJPaewJoGoHd4pQ9hU2DWlONtOSa6pocSrLSvUjCPazjA9e7hQGN+OBcCRzFlTKFrBcwLTn
Ifjzke9Fyuq8gKj/NV6FURVxWc2Utx245b8yYAJ+PKliwpbfdiVgU2rFVF6fyRyQn9N12dCMei8W
7LAc/+09bCvp2naWguLCkY6yBYV9qvjHpcSuYx6WEi2GQifnQ7N+9u/DtXXRR9vCfBPU4+fi33zU
aY1u+Y/5sTjUaPMSTHHX8nuQyLO6HTlwdh8Kwic0SJHqbcIPZfLDEGavjyMxNzRoUl43gdH7DheS
fMOY8KD61r45iufrg0E6X0kZha5NGHy6tC4cdwMvpJLRAXAzXeuRSK78160wktKH6vtmCyILzwdO
vlb2I+57vtNZ5Gd6hC2cTlhiP6xotzL0QtRhibNWcaGRyQTlX5UV3ncSXhVVcE86YRkhuMn3rYiO
7VbyXmhOqulnvsPwhmPobJZUxi7CX0OXGuIcR3ALFd4PZ5u+GvGdn9jPKWlo8+/5X6/ECtRGbHVo
QMzxmQqpOEgGlqYLGywlSfIq3GzAOUiTXgWo/3dngqUR15a2HYKl7IVkamMyGFwL7c+fz779iVHI
Trfw60W2D817qXTN+/xwQXL5bvdaigHf4uVUT/BckynvKGExXdWyvGLly0MkCAivNBWYUhqQKZfr
9835P8nz2PHpv+DZlDkj+sl3ReifZZmY0zUUBKjXp8AkIcCILx/tMsghmV9GWpvWBanefjh/aXFx
1f2TKwGN6gxtIk7Fc4kExgmx3FHR+vT8cMYmONS8amBru92WqzMbcqPk14AkXj7pelKm+dywoqUZ
O4bt0NONYripFwgwgRhKbOUPG0JSOJzWLx9LBW2iiLREIyDLjMzBT2F1LloS62wtdy2WCbXg8Pwg
Vf6Jf69/rF5KsviTSd35SESIDBPc+mpIx13lDn/5uENvyq2+zzmUnQMdhhPb/R6Ez7mf09/hT3Qk
p0w8Up4y2DBwXlevJn2FXuIfSt67ASOktEOT472MdnLwTgrOPLmaFpNuX+E1igy0XfWhQvoX5+Fh
3DOnQvdQJzVll59scNuX9r67a9NTi9Y1eg1XTfA659KhhPCy54R5oQYjX7LiorFoTOtTTYJll4HA
fpjJK7vfXHV4K7MXZm0BzYsCXnZtTrt1Nl2b/EyriI92mh9oSiPpUu5eG1Pet9Gatir2L2axH0A+
s1unwineyj9QaQ8L+l0n0Xv2Fk0kvKAxYSBpQqXc0ab5xCQ1t4ae/nK0ql3rwTbUDhujMYlpdzbd
IeIvCqpAJGb7cq3yY3N7LSy2lbUQ7m0jy8NnUcymyyv5E7tmKifk49W2vj8H07/o9xKg2CRCvHbP
OY77ieaD1PFPmG0kf62FCvoCVCy+3+Wnp+NfSbtQkPqZymFV2OyL53n5Kw0uYeFxrSbZCRKR3isR
nhU6zMe8AIrltrnWp4RzXmqc697R9uLYiG/r8M3ksvWS5G47EGvl7C/r+3MvfgAqZCbKjU1NCOY1
0YRuXiH7PE3xelzzSGD0XDZVm0G3Xc+xZzAU10xvA73haRrTOm9lpW0/SlwYS6LrFWjW7UvT7mFp
Lz9f1nOhDNyDrwSH8qviEcc8bdeYtqONlTrxKU7pVd0bT1hTcEfsjbEl+GP9O9XX7LDhryAsiAmG
lH48Cs9yVobGW0+dqzLL9GwXODO2oa9M+95eIR1pxrjpJijNTiW5tPVEJ84YZ91aCS5RdR+HC65q
XIPUNPr3W7PtsZGpCmHx/HKUAG5Ti0+OGoRmaQ2hS/HU1BaEf93/bJ5lG2KW254ql97FWda0sWzD
R7iglYM05KJ0EDcpODNoCjRYFf4n1dkHvKR2HaUqSfRsXVlsxHdzj1qVqcY09RL14+h2yH9vaH8S
bZnXlWl53SZCrMW7Z6OUvEj76YNN2Qc/cdBbTsIp2oz3v7KG4KEVqry3FvIirC+A+rRwScHcfGzm
T7khMr+KiRmL6t8VvrMeKQZv5fqX+ciUEq1Xl6+jSVLZ4oM19oQImIhNaTRSJrR6wmEziC7xKHD+
TzKehIPG/cfXD6e0q3TvGrrv0hiNCqygVVL5eTj1MA8yiVY1rNjEtIl4FQ5eb7UMNtjK09DFrXxv
QG4LASHYzAVXUu66mT/9mTXBHv/RqRVWGBVTZeNK2uyu5ewlNnJ2LL1KKYIqxT9ST/Bpc0VgW+4A
9v5CSfiUBhtrTLU7XSS0zmwt1sc3sdTuaoq9f8ApO27LjlUTcAS7N9wlFrgWUoIhZHqMMSkrgpX0
+yOIDh5ZMa0M/W+iXGZIJOb30PMOSYnWcTuD+bI3SVRnNGqCEePeb9HHnLGIWOCxlkJo6dIMxDNQ
CKNZUesXvMMiKIS4H21Yk4XupajdXdiQ0KK8fMfLlPS38r2QIMPwPAGbAQe0JBZq6FqmFXhamVZy
OB2u0GEYu4cKi//07Kwdsv+OFjc6Kwi9c2vrT/xRSGjaTslnS2t9xHQlTGy50uWN4lqz3FyjZLXl
5UlpVFHapBPlbLa4jMxemfbyVru/G8dFd7VuZTEsBNdn+8d49xCs6i7zrKAqM9SpnXuP76fPDAdX
CTGadwQxkc7lPLq56lls3goCZXbRkpcaMY5jxdSpOP1+D9KYABEl+JVMcgVfT9QvTbYatRQLrSgT
vZDqN+KnhyCy7oA0P4Mjk5Dumti+UlYYhrkBBeXO7lGrC4kwBd/jEl1Kt+1byoIjdiVgZtMo0tUj
m0gW+ittEPgBviXNrib4629VwlxedHVl0vlsx6SQPwEOmovhrik/q/Pq5nDSHoUshxUZ5V2LHgre
g4BoIR/7gHvE8l+Th+9BBeQNgC8kO6/yDQWrv/u4yMfd1mIyYBFkdtUjpQd7V+oQS22ivt02M9lq
PFbTxbxpKSxmp92YvfPz0mutFuUXyQx7pWt5lcPoLqGlXrPV9KW8yxb9x5oEeVl85iqxXOW2re6T
TZ3JU7wiQmp/q2dAjbA7c970I5ppHM/CAOvRYxvjZbqpyqTPpsqZrNWsftgN4uCvbT2SBiiz+ML9
1n3FGt8017c6UszyogtaWJ97F8JQ3tjCb0n56GlAl/sGE40tHw2DHf+Hmop0ZZy1DxKj5RG4ktFM
B6neYbjrXlV34JLyqhIrBUTn2Ur9LmL52/jahGq1uVSyK79+XJk11KL19N9xqNocTMfbCsANG0YG
pOyblE4pot6YL1A7mPa0L930+IH0khYgUF5+vDASnsUE+zt8ovaFLj4zifwchymB93TtgJEnkoQL
u2rMe+vP4xyQ2br9Hj6iaFyHL0ZKxG+2dXcRuWEbbHMOUIQoBBREIrjeWg5JcZr/Cdy+oIgB23Ry
tjexyalx/1lXotUI7xjpXekShqABfRd19eD1p3rq7tiG8V2qAETIj1hZ/GMCSCk2fWwdXqKb4JyW
Lh8Rx3BX62yn7NDQu+Q4LcsabSqRDaA9ZCyQu5e/mcnV1kOzTPNceaFzrYIbYG1wq6dbZ/CDLuY0
35RY1eSrDo69Na7a0AcrKE4krje71/pLtaxHXJu2s4U7GHcKcVlhZrCWww5hLDdPNbcdbidTG2Pc
PL5YpsDWxYF4ThsRV3o3kggJqYJ0J1Rt+yZLiUqunCPfDdG4y89niD679BcNbWhxFAGCSuqRJcxf
oKfKwfPyfSdYNZxD7jHDyXc5yZNfUN4A2puxjAYX/KVs3nMHW5gjLKgIyarMl/f7WAuWXbfKNRbM
txel5cD6Ps+KsmkEDFpWU+EOfYJolLjyFLe6EXeS6pnUsSq2cfEVnFMFpqTUOkwh0tAgQuXq8Tel
Cmuma0vm24nWargcwPubG9lSy58FpfDr9/L10I8CfEmeXpa7R5XPzgYj1w8dxymM51Fg13PQ0u1G
SfP4xNnbsv5VaCgNhvhX7X2JDeNgD2G51249zX27ZwhwddNZlk6fr8FD8f/q3ZsMu4p23Fq7uBYD
DbqKFC7KuWk/HtX0XNZpM+qvRnAuPeos1+N/wqERu56jZf9Vi/0deyRttaiHuBhYEjDxghwN1++B
x7ooBg3vthT5kXeSK7BRbMX4k1DYJGq2UI9KpC9SsmOr2aZIX7VjzV3PbN/O1q+QoOfw3HnOTtXr
Z2w8ndMbe/SBpJcPJR5pUqYfqUTHKS3jdeFiFQ1yj1JmvP6M1m+Bgybwz06mkvjkRHyVBKzoJoDc
0aDnL9ozkySP8ZA/tKtnAtIQ66CSGbTaO+w1KfX6FNvYN0G3xSqIyUAh1c11tt3biFEOTxlMU71/
xUMgK6Zk3ETabMeig/RwR4uAZ4MO9fhbdoPOdFmLti+CMvgq57P9GBupeQIQk1HFT2KTQz8yMXe8
bbdFXEumBCKkPy8j9PcjClN8ZORjhb1rR0HYGFcoM8yE0BaCuUgcQbrzkDmV/Do1gvwrdsk/BunZ
hcoJDWU5P40yHcYHAie/svX47+sb991wkidCW5EoPz5wqzL92HjNlgOF8e9GQ3ydEVuYDJJfWbdj
P4z8PMfPWVLnwtbt9MXOwCvjv48vQwqpTmJXPfmXQn3+WI3Xw3cHa9+5oCkwj4BNiULlIaXfZocO
K9pdhTByOonkU/PNzMuSWkRcQtlbP+qpn13/0DOaytvu+RMW2Mj0z+7mx3lyG8Vfxs52EAeeuEP1
8Fh+ZVzXTCdhYU3wanzauC/rC/nHCGLld4dDVv3ciTXpuVuYMCM51VX3LzPxEEa/LwF9hGKNOP8Y
2TXE55fpE0gvmyJbe4h4e3zdu+iFvW0PLMYpkv3b/vPUBtH9W/PBkwl1ZnCTTn1iiXdi1dl7vOnh
VOw/9i1Zw+17LfqN/lc/lT1yxMQm9aF4dt6hOa3PhTSZbTet9BHScEI3krYms+dBwQhMsvs7AKsD
tVrcaY0pPUo0q4DuSTEe7z1/WJuMMj8hBVGklKn1oQi/fqx7STe5gRE/5Af1kWpkZqwlxkdKLC3w
8nE+xR7lK9ry+FVRS3nVbjrMehiWvFohi2O0/Iq3N52XgMBdFVs2mPDxhOhJpZKRMOZu0Dh8pLuG
ITaCcKpeqmlX/asIav54qOsbc+AFHYOhTJkJ43ssc+Tz9Hvj3esOdE56ASxV1YERIrLj/DHKCI5Z
2DvtqGtOtKD3suf0XjsYwjyqVGVZK4oFOYfktwYVE1ON1539ICcvN9WJdXHWVrZsmT6bgt9jsL7f
sJYxXR4HqfZ1vCHDiwPKFz0sbq6CPFkgMvFhdxk23HV6IRWxLcrqL/jtXhjBLk0D8XqSFDSAksm+
GhBRVD517TGO/HPgXRQ3xVg3PNYPw+LVzw3jFSw8fRBh60taza3CSgJyOGfQDseXzhuCtyOej413
FspzOdte1zOYSNosWqAonqVsP+ujeAcB6QR/N5fD2zdXAu01tPVdoR+aalpzqotpdd84NqI/OPCq
rJAKcixl/LsFvQZBgA9eq6ff51gcwJIoyTOnG/97r6ebIsDmqG5t0xgH04dO/rK5ab9GwWgyWVx8
ZFVOLLvWg3TtWZ2FjdRSbSHfj6W5bm8r3kYWqtAUDXLNyzhjX4XaZuW+lCiZKItS+lmDyysf/FjD
OSD1oFmkhtk2ws97QPBEnZL4JPA5Dg/1HGcR5Wf5PnT7qtt5opFDrLKja2Vw/ng0cUNAZkE2HToJ
EU5sNKh/WwHO7ZNF1qM/x2q8hjOhP/Zom8Ny4SNa20quuehHBtf5dJQAZMe8Kl5bDBN1HocVqjMO
DwIo1MdKmjhoVJTTufwmdBpHms9H/jSLdG9oT4urVSTnuT3bGaRAzsJbxKhPQHZWTSTyn31tZ8FG
bELO1BpU4UdriCK1m9o0VV900RvRnq6DJ+XwjQeoQD9GMwcUKpH0hbW+164f/bh5yjaL0CPFqLY7
QRPkktjh13hs7Kt3EIZSuPFuq2gFIB2+MTFru/Fm9p7n+Pg12CGfGiEyXs1CETw8zSkwdpHCuXdu
s2K04loOI9XTeNo/f9A+HD8Wg1fdU6U/du7Ss7QjbdyU2e+zRn/z/skNI/NTVTt6hPRaVnU9bRy+
z0N2znR5fpfzKmiHt4lC6CD0iMsHxQq6lAS1XHutq7MYXz8tPO/8EUmXgfLlDynIw3mS97cd2mKm
e4/qtbcYiO19FCWXvBN5zITj/NDbNBO9ZPfGGjrJ1OLQ5jc6SyIDP9pvxmjWYkLMDz5E4/tMDNTf
oi1elikq3tsij3g+jSJl5O8P53Fo4/H8JH5W/Yf8TgtlNzU5N88dQotxKOH+PPXBLSSoTUTXt1Ew
ajzJClj2wWJ65fEyECxS71uePu5d80QNMj+Zsb3TGCOpu50n/2LNR//cTSKUf1qTWHSOX91kqpD7
iE6mA3QCbcUYntG6OAxu/6nO7ZzXU61ada5clIIh53OITOCBfOXvnM20wL9zk/iIBk0PhglgxPJI
UFNjZ9Z1iWI/tIMP2OlX8pdWHwnWtLycpR1vN1N51h8/0+Ztcqs9n4WoBkwAmxn49GLMIVB8i5yW
m1ndIQM/icSUrcX/lPqaIfCy4McU6fErnSzt0JpbGSB7Kq7k/N0IRi82Ol+73+TkOYqGFnRjCvrp
P2qp3jOTR8RZD+6jUy3zByLcjhKg6Vgv23kwwiulG/cWg4RCfBD59mCz641Uo7FGfC0VpBFJtdL3
Fgu0C0w0OXjvRQAXn4cawDUpRRmp9cRztJUNMvXKSuzws5bEplug73A+Km6JmtnRZCwYGqHpZzGH
J3kupHf1EwHXvrTKlJfLhkI5uiij8ggRjXB5UNgpDxeNA8J7tLrJNrbmpmgnYTu6al3ZMd+a52tJ
MKSg0YP3wTc6Fp6pX7ioAtYN4JJsuxhrxRhG85/DimNHJ63iSbVcyH5FEFCZUoyfX/uP299Wsc09
KgIg+CMCjM2vZDP9uF3tV0gfoQrXhtEd/w4c6tDwkg3d3VNpinJrZnuZwXOSECF2llGaLEQfRZvD
q+6rhqfxfv4ltT9ijXzSo5o7MOfrS7Rtdo/yNqdqEd1Y1CWDO1YwtdMi3+/l49g6mB48Qo5NbMap
5xvDaa9xZBuaP0WsSplt4fqzLpw/vNn5Wozjc3Hp19ClYWDDS7lY4mW0iAMCn3DZJXbffRDXrfhm
e2WOCPZ0NiKzo1RuJ3f9d6Lnn135BSPR1BH7ueACrnVIFtI9ONw/68bue/25+36Mn+3dz2MY/RLk
PMzBMPhHfadH9wljU7t5jqvJ7139+m9naZZMj46cfuakXsEl8ta7TG6U0n8rzXFzwrp03eZJp18T
I5b15BlA6tFO5mMKWNzse5vvFnZbzPiSzKt38C5tYrXLvqRN8YzUzzuRGuSJp9Fz8iJ+XXSmqOQG
QbBtO5RIaboMWMs6HsP7z2l2G2yri9klqBAiExKeB5PQr1TNHct+3Tnn9teVoPy5iTNnQqAwkQ95
CoaiWAALeptraZHMc9+63kW0F1dMUhFWaUkjwZZz8bRFRbFZtNKDXU7b9SbEFnMhmJvux1ghh1Zm
vB2ejYM/JlGcLxO9XfO1yjN3yE5uzeyAW93wzB7+GPKOMrfuhSWaDcKicJaEgo4DyFNGswcAcNBw
RguGUBL70yzEO0BZl87nEuh3BMI1jxLu2m1TiwJmAi/0Hmfo1oiPbMiebHcvgSgWPFEVK8bA4XvD
gytnKXo0EvPrZNo7mXAGqcnh4/BhV59reP+4bkgOnnbIFdZ2LfHwwnNn/5lb8luoPO+F6Lu0hd6o
gOLFS6w1pMkyiToCR3bFp1Fkht6p9vH3er78XM9v3y+93vAVAN3yF3gBCPnw9wB7X2tfAdkUL6Ay
P0gSPbX96V+OIXKARk635I/Fj62XI/fSXP4rdGYP7XWyoJIwD5D1Gw3+ez+USrwfhqLppIcQNmxk
bv8+atVP2BK+Rj60vZPsmK5nWf6k7XHDz2jzrnSSSAuGdtwjXk7DN8YKMNIuATbmg1NBZCDfW2Yi
ZkxGpPtCYOTKr7NFOhzg0U6NOnio/BamAa1uW4fhfexCcWSCYQFMYb4AXIa/5SZH6c+b/rTCqlc2
QlAQomxzFIJAoLUTCEhZP7Q9yuq54Ah/rh1cmqd/ezZ5kD5G7qq7OxRFX3MJ0ii66boWmqavDTsV
fLgJD3HTG6s469IjfMpAXDSSiEFaS//+D1lJTbbDy0h3bTTtTXu5Ttav1Xfs5zlZfE+/MEU7aTvp
JcYgcom+d0ZDYg7R3xdQLP5e+V5DnYlEsBIM8C6H89eTK7ojZ5cBn4CAAZXx5VfYa5/yX6f8TMpf
QrM88u8rNM2VOX7ZKuZrAbCu4Qb8s/0OzAsQfybPAdCtV8Nq2TGI+govDS+Kl2bpgvcLrbxLPpCu
hsNZ+BifMvz319/+b7+Pp+PbkX+/h3YgtUW+300XuzmEJDJXfTDue6jSodm09ntQhDqIYWf2NQvH
EKgDgSIRbQcKAZA/eHHhHhu9E+RTEMNkl2/419Yp35lxys7fefH0+8PAvF4ghYbT6vcr3UqlH/4T
SAbgthqFixGVHwCmLWmBunhkSji5fA/dcmYaANu4TfpDADsgBwsaeBf44C6yAUbfrO9fzEEyCA3+
XcNL3hGHL0uAZy7Eom7yo0f+75Gfu24sDZBZ4wWG/q3GaDQyJhzccOWadGazr2jpy1j0AWEMT8Kl
D9wDVK9n/tfJhIsYnofwIIYnIxBXOvd8nyC1Mwynrt3rg12Vhoukv+GvUJl/oz+gaiKINDCMiWBZ
Vow1nX0YIrBlhxQGjpn44ajD150wIxxFOLVMOdzxVTX8DnbGUOM+60VRuGQgYvw3rsJJ/Luib6do
tAfsSOrI1lveXa0rECdEMwUCSTiB8PWP3yZqIQoWDDB40Pwl/7QXvz0h6+6yS62FdWWmCFfXXSD4
DPfAEm1Qhq9AFul8rcLIrfWzYt3QBbaBxDPhUuAAJV82g1oJdG3m0bxoh6AjytJ/N+I/1gyMIt8Y
rQujkdLh39cdUhVuA941rkFIGwp/hkfMd8KZBfzen+4eBChwQgzFL6LjIlWM10oj84qbNND/3kFn
+N/XWuAL7hqQTUAS3kaos4Woa9IEZV1Sw0zcvUvsk6pmFZc6HOnLlgQPsZlxJZ/FyM//rp2zuzsq
0lpJiZVEHiVoPnLXXZLwuIaBEg7S5gVoHwb9zNP/NWncAvcMwDMamTzCGLOBdKaTSe+VD33vRflv
3hN/hPUQ4lTfRYu4a/Y197/RpBUvTMKFDUNTYcgbNOWSeWczQawZI4QMaKKHsN+tdJvjff7zdzbr
DG/SSPf5ccUT2A+rglrPZ2qKONKvWRi54eDC/XDjcnlwqgnAFt8poGr87ytDhBPHnsIq69Hj95xn
OFOn70plCFc6RvQs3IqvLwPGVwCn/1FoPO3ukwmlVQ09a6WtWcNMGhhKj3w1lW+ZT2bhMOKuahij
KHV6I3zjKPQK9f8fG2HZdKTI6oYhS2PrqEvuvrsUKGBoUqKGww8FbpXvTepabEUwHFravDcKF/zc
dLGLXuWyfYWp9p2fhZsQMoFDTvWwOf7p3vPlbsXVy3bSrpsHXPRHzg8hAhgdW29xLbYmkXzHjPsV
bmB4h/AQhxni3wT7zP/0vcGr3ARZjMdd3QkQfhj995opG1AwrTE4LQ+NekJ3YnczKMu3d5XHq9Fy
yM//Y9qhfRVHE4vJKQ812uWTFdd9pjnv0E8FY98sHYZIuNqHwm/357dSG5JK+CRH08pW3FYVZ8B7
w1eYZcOMgNvT3DfxJlDn0thh/z17o0x+EmaL8FO7/Hy+xbQPX0HIHwZa+BXuuaaZ38PSF4ZieFbD
RPX/Y35mKap17YlK3I1Qy5k65ceOKaSHh9UAj+v3lwrIF37YlxsWblnY48ycmLXCuvUT9KzbfHfn
pAj3BytXzAQ3lAfwadM9P/WXn1EJU/yRVgUU0vuuMI3WEpea7b7/v9xXM4RJ8c3JydwaptKnJLZA
pZsY5BuKlOJyvu6u0uXHKPd/RJ1Xd+pKEoV/EWuZjF4lsgAJkGXBC8si5xx//Xy72+fOyPY94wBS
d3XFXbsoqTn3xvk3TysIlQwUZcyRZjl02Ky+AzuJLenPZszV8WUP8yyGPcLjbhqxE5gV1CEPPxgw
ngKkzs2dGgPTkp3XeX5Uk3MtGTMeG9xeghAeOvIguDkZQeMraCn0GoCrwCQMBp0R1wCBMGeIbIpM
RiKfUrc16/flhOB988m4NyqBvv+o+wgPJi82qoi78vt8H6TS+MlGnjh73bfXBR65GK4AQyLio96Q
sAAcKQUNjL3kwWIPtTfWBZig3zjbSIhxATho6A7pB9kdySIug5TGP8VRp9WFS9YTiB/nJJlJbSQY
Vnac5ZLFiiQTOwbarKk7rdsfICLLttT6HpjF0WsxeUMKiNmAODm6sPByYfQmKdV0qKuJmdvbuAxP
6TomnfOoP6hKzRZtITAXsJoAq+QDD+DkfTXfLsgdvsWN/Jkb7oKSqKZTB+Nx0gVbC1vbu7mQoLNP
E9oEeGTf7/t9aSvwtPz5LO/OWIWsi1sgHW8/eSyZGuCV7gycLG/gJzqU0jE6v/ZTgTZFR74PITeU
fmB3qrXRb6+jfZju3OkUvhT67zIeWdY/GVpxbjYg2V/Mo+b0vGg42AwZTkGbxqGeagu0NuwO0sEV
BYmcNhCqfyIqZchPURZadIgSeYmUgyBxgDdeYrutUbPmFzi6CDB2gr74VKdSGl6vY2x+/MUE6klX
9lnvqKGFDA7iNfVshAyxnKw1CdM1XM/Wy8XVQfJxajyf8yMZmGVaKJVQmFo8Jas6pRUdTPt4nKbg
Dxi8zv2xaUtmQfIXEkirokRph0jw4uRXjB9UlwYhgEeWL96Kre7PYlS9tJL0Emg0niBJLtUk6ZZx
jeWUGq8BcDCVXDeoI4dsJE+u0xoE+n3EW84yLCI02cB2i3+s5lISjyqRmgdm3fP1QhtOgfap86La
/KCUcqnOGMcIz585RugIAGx81XbwEH8yd8CZ8JMYi86h1HtlXJwoSP7ZYjbZf/mkCWBye/Fur6ba
U9WcCmKIS3GPuq5l6UlhgB/SxvOAWAUyONw+ZXW3zBizs3xfmG1lc0B1WgvEKLyGUbhJElstUa7K
MErLSUtqP+TkXwDNadCnXszqFu1/HOshEmzQTGeIUySrK0/rVo0FUzdaU9ZYSm0M5FfLGrGivOc4
YMyX7J1eX1ww3PIaZc+6a9S5rImUH+kCUtcZZBTxw+li9Z7chn5oBCQBQ00M5o+xiVRqeIkDHRH6
pPRBF+oG2BehDK8A6yZn7AawAWgDh6vd/h7KYeQu9EtHjqWOboqHBI8ke0srZgPgGQ3XCn9waHCB
mgpUZNkk72STiMzZeOk8Tr9MPeBavsiTV/CvMe4AwQYfEsM76EdQkssBriwGVU7wW70lBPa04UNN
AMoKEcXU9lbhErbSjeZIT0CFAFyEIxKaKNB/uFxkv2m0S8gQfz/7le+9X0Gh4K7KVIP5AiT0zynF
pJhDbY0VjZF/5ntSm/kx8ZkehNsXPphkqXfoLoN1fXHy5HkuEAOtMw6mbLHES3PZ9Ih4jvMBHnbC
Zxc1gp7QXupnmPO5XE3U0opF1cLIROmxRBtEn14BcIa92PL+5nvS785mOCa4OvVXwKm9cWpxBXGN
JW3mFrqSRwU3klrSbAQ9ZFzBq2EpUNiIudQFfZdUW5ITyIp9XAxuSWWsFfqEK+ipJCXqsXiiG940
TgD/fzQ02hNqYajCtnRl7KDlgnOwijDDQOZSB8b25U2wu/MYRcB18Bz4SobD4e8vE8+43nUaKlZ0
cYA7BnmcB3kvAaWQ9he4Sf3L6iyreudtfYEW0yhcfW68ChZW3QY6shLobJ0Off4r/6lIoCcn8lNl
p1LrOEtXg3wvVLFsdNS960J6Tx9uaKyqzuyT7muzI3K78AD3XojzRMasR09Wh45f/P6p9jGFigJR
L9aRbPFwi99Z12MoMiJdistRgbW9N+907tUOf9pp0JMmx9Q4MjoLcr3t/sqPVAykp9cqwFTHlYdX
gqFUwGxP1XcjU383+AoCaEfbDUpwRt5kwa1VhFunwSxTXTL1cVlnpiFdJPBIEWFoT7S8yrfgjAAt
os2/SQYUgdJbSq3LS4oIu5FIBFJBzBLDBvkdLQUOSKY1n2Tduxm+BysLBFHhAGzs1iv3MjxQ+s9d
RRNQvRQAVcfbunpiOIMiDaccCAdaTeHnhumrfG0V8MGtW6i+/AgcUajirgz1y43IpUOroG4h+QGc
JXolahyNI10PczmFBTmFWzIvQpym8qgJfjhL8gfk+Y9jTjfkUYysrVKYklofjweir6pUB/IYzzX0
n2y2TopiZ8kR4nLiCTBZAW2G8hSgvOU3rHX3Nw3zN08Phxb7mp5dVPiupb9l4QLOsfEpqINvu0u3
a+5qmIOSPodNKzRK4OzfSFqaWnUwp8WweWsvO6hWowGSDeyagJIUgaPFHd5bepyZdl6upZWZ0K0x
RWrR9dK4OAe0PtqkpjTSpxoElKsjx03iZKxGOTCE1v2Zs6RS/bTQyBvWUq87DfpsdPrlOmBI6iod
Tqhf61JTD+OJ5XBwMExiiChULpgJq1hk3CpZBO3ZYLBU2Ou4rBrtmXyXxLELawghrPwepVv1NEu3
IR62SXMK2OxuxJ7udiwaR47EmaHCkKHOys5pxwL8KXFDaFvn02t9mu05er90/OkoOs/Qnios/3Ra
IM65g80u8GThQNa6jdGrgRWrYj7nOINzEwGh/a5oZAl+nv3iBCgBITzvm1uMdCeRXhEKtDBI3zUm
Oijnp62lJEJX6OFHfiUsOPifWhYH0T7BvVGih4j7DVL5H06PCgviszErdsV1UAJEcW2FZgZlxqnF
r6tljG7I/wMAwkU7fXL+/VqcVlXqI1dqVEm5BWdgmGWGLu3YNOFxqgU7rxf9LNAPoLWngjeJSRAv
WfYp7bsvyLRJ4e9aBTgo8NN/r0x8iBmCEF3hZ4qoZqxIMF/je1wWEg/u01N4Cu89RvdS2t7D30H7
hrkuLVLAA/2lLnI5yQv/89ijkQlq2P4jeI8ZGcr1hkiF1obwOijEuRh6KDLML0CzULEcuSjshl+M
PYCUjvnDcOiBlyPdz323EW4SQ6TPyEDIlUFL1K2CJ+zyiMdgsjHWQBmjNx6BVTZgQlvyqMuKLEkA
6axItuEoUmqSzys9ufKaacPvjlNiZbmebEVWUU8Gc1hoL8Gt5ZiOS5XL5MOqmUDRfK4tDGSuvcdD
v9TFFgpgDm7QDdPCFbVUoP1gfUFqboyhf9UpnfJb6pJL0D/yowKEVw4EPJK6WnGlNot1lspT8Koc
7TtPqwa7N9hMEwaRkjo2Z/gNcvcg4kI381Dc0LO2Ck1aS38wk/dBECelK69Cjo+OCd07RpBl/fAt
SzVeyJ52FGeMf6og9oAJBuOFKZfKQ4HJM9Ap4I5ZmyUegXXHdTrkEBfrrBVhot4LOwXX0DtW0hV3
kVNN9GkVJn5QFmYM+ULEO2EY/oQj0hQm+aMDg1eHvK6Zsgqb9JAIsbuhOUDZcfLjQ20MhcfuCqik
3SI91pHOGJ0YZWmV/8JdocmBQi7Hjt82YZ10P6MJcVE3/Gxdu88vEdiGShsrJp9+pb8lVSI2BSQf
l4p3bR895hbyrw35NJu0kjuk9yDz8+9pYSMlISxZU+iimFTmXJ7w3iOwhBAK/bD1SK9gHfizLF8J
FnltpWRQz6bFTlZIa6LkHQtJ9Ko3lm9Hg1ILsBTULcbcMZbQBebeC6fYNh6wbr5vszo5eiDW/ME/
XcKaEcXAZ8/qk33ZszOAWKrXfkRrFDesQ0FqwbqxZ4XVZLhYtw/oLCUDpMAexkpRUEDhymaTWPX1
cNx12AlD+Tw4LDv80bkGLKjzW3E0/zecy/DuOzK+VDhpXafLrFXQV9rn4f4yXeHdC8OX1iDwIDmg
cXvCNBKVQ5Y1InFsBi355mLGbKNEP2uH2RAYDBkSKECTe139GWWGTjmQQcxhjwM4O+FVJq0XeM0t
kH6mMJfb+UIz79Qvz/pjU987tTst094Kcn88FoBsjIkl9Q8NM/MZYQS6uDdm1q1a23ez7DQB4G+h
q8urG3u7h4hUH7lS3X7cjw0+JjRjXusPVMOH+QHufnBBVaIso0q7tOc0bJnytgHKu6V1CbUg1xhK
JE4Yc8W41GWbx34ynxsr929DJNVywI/9tZz+KLJbQlGYbUIIEX0HnSd9sjE+875+DobyVpLEZHlJ
wBg0FDste68TyJBb0rLQAYPypj/bm9H8qYvTIzrYNvMGwB+uKDmo4gFdKPjUq/dpPTjHhZpitlQS
TquMG43xkpIxQmOc4q55X3mEEZaW6BLWSnMkP26oPb/SjqwjoTMo8iC1MjKEifgaHxmzDy4fT096
Iq+SraqkkM5R5sQGwE7yAaEtr1sRzotqwqsFY0/TqdPdSO9R+0jaCzDZHQ6uDxT8Wyg2HEZ7aJbM
i+wWBKOkbWDwVe5G54H3w+03GoOF5X/2WOtoMxgmPLKBz/j8S93jubiRWVlU+nmIZ4JMAJ/f4N5/
gKDe93fDK+QTmyF+ZnpsqFnX6qESqDOVFl+0sO7cn+m+sQtOwwtoKD3zsolVBywK/2ovE9w6NhCx
1S21QFnvBdXBn5IjPLghPRTSgX31J+UB/2erxk/ShlpnzFo00P9EwtLFyyZjb0B47tHTUpRqcHrQ
87Wlt3XfxS8ANHkBAAv8HJBVjuwkGFvUD94j1erlYE0X5ROeMhtfKBOlK6akRxjRV8HFbpW2izoS
7eykVKxvqKznot9cNPtNzIakuUihyafrndbfHmlem3OQsZKVvv4+OipA51BTijeVdDnUrS6U+pEK
ocTs/n5qJ2KXm8aRuJ1I3jTo0b8jkECjaew/ok93hjFxMlgqcspfs/ehfyuXoZX+EEVgzChY8x0S
1Fiuf+oOV5ySA8UG/aVSbiaJjef3z68VV4VUuM2x6lbxY5V+njfIJp5QUorPbZT+Q19m8AFUpbQ6
uh56LFQ6Gvbn3+9gD1Xny7iD0eing6suw6D0iB6OSh7STu6vr1uRK6AebpXqb/QayNbK31z6sj66
HMJNJX/ney9KKZRQX0VxKCZgZjxGDGtnwwS5qKpm8KOG0KM6Kq+mpLjCOSWoaktrT+oSwoP7O4IV
nH8x1ZXggk1hbuT+u8K5+tL0STrC8sA1GSnNcB76X6ltxBxtFluBgnwRXIgliD0nuHTWPQuS4GAD
sdD1AlQtwQVabeyv7K3dDDx1/GtuWk6ftk6/LvUkMywjJ0piWRxtgh4pzbFEL4IiteAhsHe33x6B
RKBps91eGW4AtSrr4Ojy1/WT14eN4U3jnZz6RxVyXsTlC6wkGacsL6uME3eghUPd8SPS8bcq9RoJ
/FG531Q2PctiymodPdJueug97macT1D/GmwAoJ8zA0sQgNT6dQzQiL6iXiWp8FT+apr397gPMOqF
B2jttt+b31K0HgARrZzcL6gmm7dFpbUJafjuFpulKP+z72RW3mXBBIjTD/PaAfRM4UdyGAuPTwDg
1Nu2NzQ0GjvIWClliMjq49CSwUm72hhdpJZ20YahSigvvI0C/erPukMwKqgJK9sMkjG0jaoOQEfU
3I6f3yIifH/nXuTJvC3MHWTTmWf4agEQAor1WNHTfT60aTYfFGo38p8a2gB3un9uwyBSB9ZT/0T8
l7lfUD19Wue2fmWdhajDpjaf3JaMldwrOZRyXbSgnOz+pOazAYrU1swCIpm7aH4P220qlU+z5Da/
ySw1gDCqHTvVC7gchwQUfSLw5K/o8CkxdOmK2aEzqZdrvtACvcfPYL5zoc9oEM3pUIc/E7fXMdkS
ZkqQwZC9kutm6/8SQ/SFMu1XcJrcI6peR4lQmWFYyJrGT8Evi19rNfdumPWvXSYmwWCuoEO+ZpkD
8PEqv7lK9eyAvuvk4me29QiXl/CtRrowV4gu5CfByK7A6dX2+59zlmoRoyJZ0McNiGEFBIlXylDf
rGQpQKt4/vX6Ps0YmV3ycpeYOgE8tW99XJiqSvzACwPkoUY4cYn7APXw+nwQ9Z1hUyRSAfgoyPzf
V5qBvw6is+ZrHr50olKGin30tVLxSswcIH0K5q5xPzRuywZs1mUsNwO3KBE4zI+pHT+1s/koZ9ow
OZfo/ac6+FwwQZemPFGVA1veMhuj8wBj9k13eRns7sZp5FqH4QqepJhMMEwNq3BCl3JmWOofaRXb
xoV+NoBKuAepTPj9rZrTv2DlSXKLJ+Nz5c6UAiTzbTKsOcHzHhBtqfggzSmN8sTlKjxRojeYJOA4
gVgEo0dKHbqFh7uHzXpSy2ZdkNTi6aaP7eIVKt4RXFB9s8jTNMdIvOny2ACzi9hBAklL3dKFvvsy
KsyePfLKm+DVPw8mw/sI0qQLIR9tgcyEaeNUXHt4wKyb2r2YWqaQRrZA6AeAReTCKc5AVh4JyqGK
g8wjIkdosEbciCca8wPl+i8oJz+13u+oB2up/rxcx02Lwl18rTZMVUUnSMAc5TixFJx0+QMG7sQ7
yWWRsbIGrQQdgni7tnxPYpqSDQEORn5GmTbVDcl6Cb9OOjNbHXBiBoRxP50OkP4S36F53EBvlGw/
kIA+dPLsVKkL0/rOTSQVi1feO30xfoX5kxe6o5g24ITdSqlKZ9m67fTyxJwQ9yEAlYDZTwv0Iae0
USIpudIEWCo0GmGpEMtEabUN+CkVM3Wy7MYqR2WLKgAUC63KzqsA0N2CGy1ygsgfxLzOCZZP4NVk
Q8Mj4Rx4vIebDZgGArvBavYe0fh+iCv1I7hmqICbr+FlVOyU6ByixX98/QYN+AiKq9qDoQdl6KJo
MDx/vGfWq1zc13TSOETnxg+zHx+upiIjBoRqlUZ5uiQ3WmyCh1g8UjVrLDiUEL4R7I6BDVU6awb/
YG68TIrcoVjkR9o8sbhvLapReTY6tpSXhaaoWC23oDUALYegq9Brq+4v2TGsmL4K6Kf/T5ok6W+H
15+rX0zW0BmgAuhWfAzRBvRolAlDkLP26gesJ/l08ox+eQVPMOMgW7BMEIGSZqIXMaD/8pdZciRe
WSVGcOCJlxA80iOlikooRxo1eLBll27fW3NJp/kqzk0//h36g2p2j9ZdpxQptvPtvBCxGZz1c/pi
aFzwwngSBpOIUVh9iRiRyigFOTxP8J0oP2gKSBmZ4J2OrkpbEMUMiuosBMKKui4eZRHVsTBf0DoV
g5TUVzp4Ge0EKBPowRvGcfruIkG0BNK6wHVN7ixxgvw0y6hSm5vVsbCuhapPZQgxHp09fXLgDlv3
GlqMkQxckB6zuioFpErn2BQT2SKupzfrtXuj2oac5dLNoYTRtN/X+DTPzDZ9NF6RHA11VCDbEPcP
L9+o4XyCspt+jfP+u39kZECw7X/6xCQ/11Gpnevd48J4T/n8QykjmIyvzRfNwJuci5wBIQMIuQsj
Gjv7d9hrQDG1C+NSD6LP5jN9D8BNfbGHIarpSSHqucj189Pl2T2M2Lv94jArdbgbBxI+wuHwSReV
M91NYN10byktPZd0PV6376Qcu4BfBxW4SyvDsv/uFqec6RszCWAggomQQ+oEkLeGj3qJaGIS0ozf
485ynB7qpQNIENr37guSm3xKbtLHh6Fnh6iIOZjnLnznKFT/ERO4MzETOofEoVetPP3AfwF3a4NM
Q5P4hXa78YlqxJS2nL4D2zYJ7ORN6ogj2nAoda3bwFLJh4QAnYmf8jL3n1Y2mpYY9rHprVvFxmVY
xP161CZQZhcbUIPXVr+73ul30z92HmllRKg5OMLZu2RbO5rYcvLK0FkUmbz4Aq/XvPFmZZqTij2G
2wS7JlMA8JFpr2k/asybCyv1UrQBfF1/eXkoXR8/peT1+4iLeCUTsDqH+Tu6BzmDXD+23wE5++Yp
Lns7JlafvOHwu9drjypkq0mxiHroXGWYYo/xMD8rwEzR6UcXg9Ge5KgYj7ap5iHGHQH1vv2IFYOc
yJmUqbp0FRPSXgDdfbkeUUVFWNft6IpREchYVWjrFEJ0FRd+P81SsJruW063nExCuCTj0m+mX2Kg
y5fjjn7AVk1tUDFpzVHGfF982Yww/AQMnXO+H3u3tuxk5pi3K6RhpHqgI2KWBQ0IYOLzboHom3kS
OPEkBCAcYxZ3n7RflRhdH+MsYYWmy38+1fM8m9oQY/9y4Qy8HFyaXN/z99xJ72MY/FE+ex5qQ2UW
AjEMvxxBlXBAS9dgpWF03blzbm19YhsqcISbrfW3aigqRBAdocKC51yM6JRIaM20oGtK/GRaKG9R
vxooxUH9hgjAL/uXmKnu5y7ReFMYFlq3ZX+4hBFVdeBKDKIezhOo6vvvMwY1hJMmfi/qKrEfw6TN
w4k83kl2o1PsqJbBqHF6emKtEKFfcGauDSyAn60meq/IyXYrxeq5/9Xdwmp8CGW1mVtCG92ReWn0
M4HX1b2/exeTXIfF3t/u6TDNdlaj5aGai29huVn0ryyh76TXceYn84O/5hP87/eK/59XfRxGl9ll
dpqtly5kutdbnflsNG2UHw0+1nmYQPS1uIdM9O8jB+sQzJPr2m12m9Gy8CQzZz5K0K0BA8xVy6sa
aP7rq3qJ+N4lukQOY7fMxxdkypUqODmyZtgg+7VAexj8yFSLyaWid2/1LG1F5mNPkhbqgZKcWD6A
oOGynn9zC2fqTFGmKlXsAOQLXHaJchCE93idQ/ihM4Guk54sxr5KUOZc9PFZaRwZ9SacukPtfKhh
1fFy//vAGYYPg/719a6JV403AV4NT5IPrOTs/JuZZqZX+rfoOQAW56jV+Px75CpPnWvtAJYeHWGA
BChPZhcuF3S34IJuYGcXb/sXhGw3Gl45nPD10u1Kpx3VBKFu6Vma7UaX0WaaSYvsHK3m0LXsAUzI
V9wYd8eEzyZDwPBiPDzBnoVfFcaYSTc9thRXjUxhTRHdv1YAhd5iy1KCQwUtJUGWzTM+ok0PkECJ
+ZmBQst/MClFcV+8KTVaa4mvodIAlHtg8ukXdk/jIZg4kjC3zhhY3pfn8ws+KBbBYeSC6OYc8J7K
Ep2w7KpcKBdhQQ+pMihz6sgoETgimkT+jONVxqRcI9FNKZekiRKFZchvhJtR5un/qQy8B7eb7GAi
U0pynI75PWWshE0dj+tj1N2yxkkXMJYzXTPZmmnZ46MEYzUTrElq8KnS4HRNhdUmna9VaF0EEINy
jG9RriCMooYMeZKKqsrZE2mjtwih5qrmpApdYesJxzkqSnhwUiBzQvKBwHj8nG/iPyusNa51Y0D5
MVRRMoSlCLQJKZcrJGPnZHOGZ2QHQZWCHoU+FUIfplK/4atiPAKNE5lAbR4TePeEJJdbw/jBd4zM
8wE7DF/3xPUfDfkjLX2KIMyj7ZTzxPhXeg9zLr7RjorV73agyt0J0lG6YIo1vuJJXJHo8qr6jq9k
3ugcya9xvmscTWQ/M80t4BD9WhQgvODEZaZA3yGLKSwgmQEESt8IdNxkEq+/xN/8MhDPoxwTekPW
Hm+0Htx/V7MMvuuq+ox1XMsJ/enMHIGUj0A1w7woE7c6068FHZgcbv6a1+B84VE/mKtU8MpJGZ4A
ZVfueHLEldsD7Z+5BXM/6VHRdeV8ir3FmTIpiWwijls+Of7uAZzmE7xtHrOw4At/q5eh6knG5hyr
P+f4e+WldTvmrviNr8WTw7ngX8ffIpVX1UR1cPV5gR/tyMC76vFX2oe4mWiAZ9fvHZmRc+lcWbg2
3lqRht41GVZdFOtyCkN4NLUO4Tavwm2PNE+PaByiux6BO37hKoRjYc1vwy+A88mU5Y4eyWFZvhZM
cKcPqXVRO2vImm17WVY1caa4cyieAmtOPMKJBsnCHh1qfGUE4pEElPrxztg4Uj/keNaebhZFWEyI
BHhUPq6ZGt7q8qtJZM/QTJp2Pp5WnJBBMzTJbZpA/wQnCr9mPvg374Bn+rXgC/9kAuaHMZjMHEyK
idzdhG3kgzchUmJZlr1ycDBDLCrdXL/UdaB7XTP/aF8Xv80y5bwzd+Le5oEykYrKS7949zBbcjk0
OINPDLdKbxwtUnUYfoIgpYyES0DA+YT4hiwD6tB3mivamBqr9hhU/1hpaFvP1+9SHwjyYD0MhgS9
p1fQYMYNFZr4oKzKLmK+/JDZX+RBvo+/YM4AmlafoD7mPYpTFMSoezWkPYDx1DohyJc1KVWQB+iA
YwOAj6gMP5S2QaXF91+kk0Fm1NhXIZk4sw2XK9Q5Rt52UZkxk0g3HjmL/foK+QdSwgcJF6BrE6J6
LBHzO4m7/u10hiIF88bYCBUY1j1F4uIHoozcOhtAz8UgJoUdedHnbjPLSmqpvG6+Iq9K136S/V9m
9ByTPcClyQwBoTI7IxAeAxwZl4GgtOlBbWWaulhfCOPVt3WqfkJiU66FLRxA1AVZF+SfG/e76P22
6WOmDKZehCcZYobiwiJ0497gnaxrcqEKQjZrocrPl2dwF7dqniSCyWZAi2HuWSkRk6CDMZ82r1xN
3Ww46BQjlVpxSH0TSfNwSk0o/6t2FZQculxVQ7wGnCnln2U8lbYosVxKtkOagRbeGnNswWKqAVho
nDChWgWtg0yvYvMPt2lbfpAaUpD/DKztioKxEWhPBkSVruzwFQgI8uwfYcAQ2kmbARSXBG2Kl1gR
EqqWRwJl7DjsSPdYiR/V3pTwULkpFZzAFmeU5NFFikkldNN/LojYxYCDlKxWwovjAbxaXRzq1ISM
iIQQs0+UEIKMjKo7S6mMA5lvk2soJi9wkipBCI0guK3OU4XL6dBI2rmCrWM04dVnDN6Kn+l9bCUL
1IQnv+sD6F9Je7JWpMdVyVda1wG0o23TRertL5FPU4iQePJM5GzYeERZdr0oB5tYZc/LCregh1Zd
oQyQ7QmQrWJ6JfRd+6hKBCnfYbs8aCJkGUUcXmBYpqBsq1AHn6I4TWkCSSixtvIcUme2/L+ESZy1
JgpVZbpEZVqLo1sXMp6cMksi2LlAa1caE7QsTGEF1SFPRdngv0o+940ndPYF+dB+qLAA2soleyzM
GI+M48Xjan9NreavrhGqVKqCKVUbyZHcNG2/AAFU2kUDghRQopXoqtFNIFe1iWpbWUNSW8ilsCMG
VsLXC7QWGUhdObM8NZIA1MU+VIrXalZZt2HXfm9bXqjnCiqggY6KRmxCSgnsB81AZJPrqRZawMQ3
y4nl42XII2DytNRlekOliZMYaVGjFt0XSXeMkILhaqk6xV0AiCS1yWBLbgonoZ9NhKm5arwl1907
JCdSXEJwCh7o0BUDeJFrzcDXDdev6jsnauoLRpu4py7KZrZ1q33Jh+TEIFsFgg6oGPgxiHSZhr36
RgSqZb+jFDp5aniqryvQy7pBSmccuWPdEbAyU97DO51O5ytynkJWSyZ5jsjW5U3FjVjyL64mtAYm
4c4pl6mYRoTbtZhoJrE3pvIuqe5SEIdGUJ8ClwIzpUh+x/0tFKh0EvJT+BXPsAFXmNoh74/ziUw4
DFvXnXKvHCf6dLjUC5AFvkrO2Bar7OHZu9GebInAL/JumbBs3vfGHAu9q+BvuvRT+9rmKIaT6uXL
BL7KsFL60cQFHVVYFhiUdG0QM9d2YAd1aUKrDvOxTxUE8hdb9+fwz1Rgty1j0t8OFDGfOpufqqym
1+NVmB1hGh50z+wHbToJvwG4NKNmGaBIffo/BJEoUy0Q4EmnW+vOdFBfhUJgOgaaotSPV+ZRMtym
bkfJazBvFJPpMQkiJI4X5uiZgAaSel7N1CWBxvaJYYYXrz30gEXTYrwQMgOw+6Zx5y/qKe1peuAo
qEcGnQ5Cp5lYjFQGMVTc8/Royi1yj+Zgmf1HTlBydNyQKwc9AVZQO4bzimzIYYFrm+5NaCU5zQNA
rMpD/JeHB4BD6pFUmMBKekoETQdRf3Y1yCiyZkxfAteg06k4RGAnmos7Dh6H4Dk4E9y0ohTeE/mC
2FtCIqyHKt6cVzq7JcbMmOWwme4rjiofyLtdWmxBQ9uEDHBDq2Bgk6GqzwvjJE2lJLxkUckgW7QF
/gtWqTsXnLTEhXzhAYkNlUot2J4zWly1A+WcJu3xDjFRu4jw+WpDluKvAH11wLMxdVPwusaG+YUq
F8XGKpZ6vnCrpueR5U6FlzBqVJIhsY+humCDb3Xgb5FIOGHs4Yb1JFLuqsBT9LlOSVKWOquY2a7J
dVx46sdUSo9zqriNV5SBiaEDeAQwPLWE5v57yvliO1hs0C0vl/a6Xh6HBbgJ7+/nf5hGR7s0gzA7
TKPtkLj4dPZMTexBtx2eiApIUkNrRtRRGtBEM7v3SF1ksiHJhtW6BiiSMuXuRxkQkoGAeFeKU97D
3AY+Tg9X/kOaQC9NCpqBllfHgxY4ZLLlhHTvJeIvSmzXV8Do+e1j4FTS9aC0bfKeeNnw1Ub53bj0
CV7oaLmbitpwL/PcEXFPSJ5DISDQAuIIKHM6z5pgnC8cwE/ySY5xcfpe7ElqKOQ4/mbIOu3amwhX
k/DdgV9avvy2d7q2Stlu/t64xyvviYjAAKA4i8LIisZmXYp+HAasC1BZDs4wZ9xGGw+iaywojvdQ
biM9AHA5L6t9q35tOViKReg84QGVCmB3aOCUf4lJoGFyiflItc2CC+pX0FNAAcUBLpOp8xEpf0dd
Xv0JB/7EqdK05PvoCJTYGeMAdgUvtPr1c2CSHdOOUAP9RKpJYTsvIpZglfiXfeEQAVmAytOhtkgK
mlxADK7bmMQxgYXKAMaDxYqR7gUNsKyeGpfGtu4AsNeFt5Ck/E+ieWSkD9lP9Kv+m/05ekCLeFzu
Gz/EolG1ACiglTdGG6g7QE1uUv/SeBbIqnZ9ptthnM8D69Rw3CijMV4LnYjDiAynKKPI1Cn+eY4c
DyBQAu45PFJL4VPSpWLFgSYJU2rxkNJOLC9KizZRnhzUQhWDZPMk06kOvX7f4DJxTrVgrBuM9fUX
FUOsb4SLqQQodlgsBsReaXT0IgoVlDo5deZigcH/SWdBoVCqDqRRzlUs5s0Nsb+MEsKYWqUj9aON
1iWdSCNSVc2uRSabqUHpSnnO8dPCN/l+V8DjAohg2FDJ3OdxgCyaRl0UkggDDE7kEeB9o1qAp8Hq
/q+cKIA8gDqNNwTWCws5jYp9XBkf/4EduKKksykpTG8xYywJ8SHd1l2EGHel4sU+zOn4ENgEDMBG
E49YxVXdKkwESNpTTy/hQTvihAv72ABM1Oh9EynVOg2jz+1vvdxbuqIjcTXUAmjjpdTJ64ABKrPs
ekpdxbrwQ1/eFuddOCIhnK1+/ALGLDtqXU5SY1LgOlEBrZg6cTKN6p+z7SXyWHXpDyTUPAxCJLmT
KyALgRR2pVnlgFjvgxWV99Wf4ZQpwNM4DEzr22MEitrskXlrzm4rd9+3bqW0s85SSA4uFDxfiClE
BsG0vYF6a/6MZD3mh0mivCOvc3bHcsOvNc7UYsXYkjfzYA5eArT+r13B3DIeAK+zxc1D+nE8cfp4
2WCMQUc05a6Fc9KBjKySU6S3H328USMcZAhZaENkxSF3ZyceLklJcnYcicPWLIIWQkshXXPu78GW
QtnHV2mfG8nDgEKVrPian0uuqMq1BQXZg2wgQ/9pTeLCd/oaliGDv4Bxi3Rlo1L8gn8SeCP8KWRz
136uNiGH07rMHlBwKodwhbzmo9oGLW9QqQL1MAwzNtCTF6+8LRlZHyFE8wWEfUi3ogxcBrX9IofS
fa/hynszIpdSoQH0wxrPOMQCIy+2zbV/Z9YTLPaTxvWAyb5FuViw/AplVX2RtYMdBgYYXeS9Cvwn
BzWl8FTKGGiWHeKAMOD4c0hSWFE9+k8x3AKRGxIEAUmFTr5zxxIuxMt0dQNj9aU5cNJbdNjPBzpD
4MoeIkGReoE65OqOid8UZJj3mSFfQ+b+UDpb1b5oOn7/wWwJCmKA6IgSLJvW1eKVpdAUlr6a0jm9
Wq/TaZDY1RndouUaA94wX0V0JCFSxoMBEjEY/OlDKQgF1AJWKJyU72KvJEdlmGBHAQaKkzfSa6DW
Dqk8QKlLUcAIL81XYNVgtLh0/mGKVnRPeSgq/uikaa4vDKcAYDUEg5i98zSgyatXmadIBttpXltw
OIUHcuSF07NXsVeE7K/YK/duzNy8Ec4+fHBkPfW7rhnsLaPCdFBc1bSAMCCDQH7z1UdIGAJe6g5X
x7a95Rfx+DE1x/7BQMozsqTSBQRx8puYZdrXbwiEYQ0PoAcWTLbXPq1uzZoH1OVPNkV5mNfON0+A
/7AHdEBVEVepoJThvkAY2Xl1bZiQAThKHS9+TA5Eu6YtMm4f7x+1eP5Bj80Lzc6oaB/hMrN7IR2U
Dq5nBdeTjdVFx5NpqGPhrt5teAngcTxIP3J2afetOz/vb8qKXbh95Vprdb6+bzC0knrgfKjxhXIa
FXPQcspHaLX0g1KsU8qMyDVTjrfUJAGxQUfE8ko/2KDk6kLtV0AVRwQlqK4E6gA/5tkVC6cRBlG1
iRTxH7O8NHDQFYrqQgqRO2/QQhKjMFQ5Uh21lCQJc3RZ1JDqAGqQInvUHy6Gw2N1llxrUujqWQG6
TEpLuEURuYh6LkA6lVZQTEVIi8WgWIHke5p91KUhBbKCPjGYz71Ii9pDx90ZM2Ffi6OrI6vNGKRj
DWqqDyH5Qd1kqyZM5hdk6E17o0KRBtnRNaEopZ3B2eOxldlRbkbWSpfuRxOWhGKx3dGq+Sg90iWM
004T683LNcom8jgGHK+rjkDjhwqNObGRnIw0iIR9lqMmdn0dBoWHy0aBJgl41KjHP+HJOLhzwMSg
IlWRUmKHxwPLYkwLm2a8C/+ffyfPA79v0KkBDux995aa8Fv//j24HQriA1r4o0G0r7FJ2hyddwVh
kDBo7QRLxhVgvSKEcy3NbBcUHUIGztDDk2Chcw0jOGWXO7VOljdQlqNHAqBBatnhaXCyqgO8hjCc
/nRO4Fp73yfmTvFLI1aARowS/9JRKLQQfhuxBRXIDvTdKa8sh0MXm8I9chj0H950Ppcy0pGVM8Jh
roNwJ83IveFzb+rGU+H35HCITOvKAY0ajYLbUDe5LrOMaDw9OeggNp3gFR8BtcEY4CNTGWnLaK6G
Orha2Stt4ywFUFUZUSUX/qkM+SSAe0OpDF22a8f24wtQKqEHbsZh1mG3Ieh8WqDtsViTgtXzyZ9Q
G0oYDpTTsbVNbcwcV3Kup9Ti4Dt6LSRYfrMETn3d/6oCikDlwoOFOqhU2yjjw5CQ1eAzS1WFnHNs
B1TzC3dzUMP5ILf+vu1rN81othe+ATX6x8oF5tt/k8UMjn14mpuAX1cIm0q0h6FFEDA3Ew58KV3H
d6CrhCNPrQYoID75Gx9VVWbyCH/InHg0j3TPH08XvErF5gro0hNQhOYZy9MVAZZqhKr4qviadJE7
opGJKqNSDT7YfbkH5OLSfS3IaiIbH2MO75jRZ0LZPtEAjF7SAppv+Iut6yM3HHnkByWSkKRZGV42
WqgRbykx2DD612afDlLqa24LLo8YIiVKs9RijwyrJBQQvmIQoRLMhyqqcOnCV1br9EYj6OoHjc60
M23QWOSFDLJrj0b086IHqcKygToHiutWwZpwbNnXBFB1eZwbhwCndKwRpEr+qFnL6kdrqOlK5EEO
aBTtpi6xIqhALb4TKQEotuEG1ONuew7mXXURvY4sj3JfNE7Klbu6aVndnn7W/fm9QJS/4RAKfWrK
GyBwOLyvBuezN8KPlXOvPf6/DAsaDVyyehrxtaOokdRtVQOtgH4P6DPBvwHqYS71hUQKU2le0QwT
jgBshPR5UNkBVJutU0YU8xjtXYa+amcy73T4FtDy7C6Bpnpm0UsW/PpgJIQeTONo1L4XpApyiHVR
gOOuglM4XMhrQRyTjLsVL6HlJFtnUrNEZkauq+x2ZbACpEkXf0uyhawMeheRIeiRUTG6BUHSUiNp
OKL9iSeQgLShrlN1jINn/BdcQySO82RO6ADSLJp/G52fBwX4d/0H6nu30+lBJtEGy9/r1fDPlbXM
ECFmmF0L424APCiPAjAIITxvPk5DiC6f36fhg+tUL/ubLEAaxwcb138zeixXuw/uvfPgPLhFd9pS
b+H2zV6cRidoykSEV4SafhOKn3ETlRqMaqYy9KEGqTS7+BUZVWqoEkSYJ98A1mO0nqqSJjRDPJSc
kz7Up/hjpM32XnlAJplYF22OPtqwbHhfH/A8OsO0YeFzZeEpzvvHvtpnl1AkLKtZqk8F74nHfq3e
e7S/DPTmJ1iuyKMJ3EU+j2/bUgCkGOgxlfcU5asGwIw4kug7U64oDdRxRoY7YTfIycuM80GWNEix
9mCUSLXxI3pI5OQqyqRdMdcyjHwQ73HTD/dUU0+j8aF5PEadYpohHOxwGHoN5SW2ptaDeUa6ZF/F
ryceI4SMPRcYA79GrSVsNvNusUu0cqQmqqe0IS8NZdaVk5WvOhkClQ/loWElZtNogH5FDy5FJF+g
faTgVOpUl64tIEDF+tfJShjaXjSHPNjJMD+tyCc+YQDXykinqTImKWWVAZeoYKD/JwEVZ2iC3Jr2
JkFVEHoBo3Ew5Bxua2rLXSw4KH4XJgfLrIREY8r0cx22tCggOkpUQBl9Lsge9BOW+kh220bDiegq
FmcAlGpOI44101M95hT5+mUSmolNmuPsKPDJEE5gdv4M9wC/AMUoBqE5YqV1E5ewTbMKOywxUcJV
9Rj5HAEHE6+E7lzV5UwEII5L9t4cRVnIcI5hV9/mCQoBFQhyrQJuVNjp4Eh0JNwK+HUv8t+4jLMk
jbz3GgNSo983nBI5JvShu0iEWDw66G/dn7INKg0cyVHpbiRPLURn3glHWAHlBiK8i/kPA60O/6Pp
vLYTR4Mg/EScAwgRbhWRRI6GGw44CESSCBLw9PsV7CzjWY9NUPhDd3V1FWejIabAT28+mqeWYi29
x/t668XzwpHkBgOp42vDkP4m6gGFMycB0Mzj3bVWDAYuJ5Ba01Cg++CXqO2TC+rSQeS8hTgr8kre
ciJATaWtTxeW9EKYfrRLPrBsU1eW4tQ3tkDAU/vtf42BE7FGjbhZalKRMGID56933ZY9sstKGn2R
n3IvNbK+wD95oq6eJkcUqQ7+F3EH3uelWBLgiiRB8hxkr+IwwOxgdPJmG9VOhYJomLFtb4g6+UY3
RGKPkn0kRtAOpfT0DX4QC33IzO8r0xnQNtzp9aYxVpxceFKLzOYzuSoKiXzICxBP2Xy5dORX3Bso
SoMRIigPCgmiQn1r7oNoEVHO53hbP2wU0+jTq9i9DjcNJCV1ER8laFW6PFH78OfUNC90ZcGqGHon
+L1XW3UjE5H+ncQ0MtRYeW8/UFMOZ6VpRPMS1RJfUfZkFAwkyzLYs3QqGgULfsfpiiHV7VxlWf+0
E35G/aekvB1IuVMJxnu4UsWPiaM0/vUuTB+G9oIDH/yW4c2K57Ulj27iGtGUaKuyhxOS/K/eA1O4
nY3vqV1zikEDNjDBiCIS/vf9jULMJ/ZUVEv8y8QwierBm/QxI/1OzyT/8QfzRa9iL55O2UF4Ckor
M6qL4yhtFn0IqXiV1qzzw4Zef+jrF0bEo21AEIYQCIC0a9jElJ8/1d/ab3W6/apN9TA7MaA/gBBz
f0cI+ex+Hsm3UXaykByUTtT2vsF1L3fNjtnZmvZeWStfVUoRKN2/NWoUQGklMdtEKeyI+7YauHbR
OYV7qt3yhozDbVCbJt/FsjI5/SiAUafBQ+0zmuHCdzY6DKFhCmIOzr0rERzcrv9HFE4ODkgQUTUW
9i74AgvXZ1+jQhRIHBJa2I8CJZzf2HAljEym2tZt1PsqKgKaQpqdSB4uAx0ejKQnETk29AhPtGgz
e4fSIsvq60gvRzGqTUutNr1rWL7MmrMylbPZqs6/TmyVINYQ1IG/jJWVGX7l6jRy6w6b8jYgXB8p
NNBxvFt5kSb5pAkPTMYMfqZj1O8VX9AujlFrcGRTef8peuC0OW+usP0+EjsXjxm4tyhqfB5xtGvn
gD2rMJ9I5yOnCQx6bW1dX9fWfHNY3FtwVZ3rVQ27VJhAETkh+qFrs+2iWD/X2wWlJxjnEHf5m+fB
roVayx++wV9gm1oAic000lugoIHLLb6sOL39FE0uMQxeoKYsWu1oZgl26Pxv/RpEsZZ9G+SH6coI
7w+HJigoXPcZNZ7DJBWfLyFMkpo27lYcfxzlwUuaHdcexgdXrF71U65oTEyrXiYRVEVEf02uaGTy
rUlrBTAiCOZl8pHr1VUQ7LXCcgRMEdHqC7Wv9zNoTrFTMI3Oida3dzusIuVsJA5P3H7OTA+iu8DJ
vCOGZBqIL4f0/q1DpQpTK1o/IGXPjiPV0wRn5vRKV99qx6IPfbZM9cso25O0DaTndrrgOVLvf86Q
G/uCTkuxhCtHvPUJwnWApFhEIlQyJ29O0LvQ8Mkha8v9vISsQJdS3M8uKtcZ1FyFv2J+Gl6YPvRC
VSboqLd+Wu3kuzI5zjIs6v74cZktZPZCVooRf7ZNdGSI4qDOYT+dgm98kuwPC0DzS8oAcMTfC+MB
qDwF9v43p8quBxtUF43LtMaZbYHWM5fr3rv3GOKVTtUtU6+NLaHM9ObjluJ+7qbug+4SY0iXSww2
vcnn8pJ+EHmJOdWEZiY2i6i3eijCSuiUUUUXFxOVZvcWJiZlf/Yab6eP/tndjXLcQXAXRHaB0Coo
okevGu0Yx/uI9QWSyfS8qM4TnFOQNe5uv8+jw29rQHlz/Zi0vrH6CNERH6i8VOohLTxPeYPzbz6o
I1Nv7yiDoNHePrH82tkQtYjObXPlGKLLJhk3cTFrAaMBy+5H6HDj73jol7u3iBzjCZv+OKx6K/Qp
Cn/7XQlLeLaPz3SDxbRFFAFuL9HLv/9SWnKOg6KzWrSmpSkMj0svwRfpPijDAfwUyLRfCX1SeS2Z
VyAwn71L0r/HtL0C0B7o6MV+bmrOtVOYkUnx6RP1Kqf4AKoqYUnuNyksli+/NqXxwS1PU9IOEhvv
PmJF6mArxar4Cfx1C3T5o3r3HjX6jY5snGuUV+thaYCuDF7ObhNjCvIt57m5DNgS+tjw9e8omVKH
HBr9h/8MGgGLxWsKM3JSWDdMoPNxuZ21c89sn4ckW9FuUbG33/dgj8vOfbgdPzv38d7efhnzm7va
PDan8e0POGLMIjx6+S0o7JX5KSpDp1p5x9+3+MtcO6LS+f93c7IGIVCqbipYUM56dM9hI9qwm+ih
gEmh1yeFJ9/8iqojY1xj5p5d5DX83Qg3QpeRRDk7i7Y0oETY5CDlwfpZd68hSkppt+lyp7GP8Jr9
GAGR4/jpJei0pWP6MO5BPWr5xWQ14BnF6BVt2yusPrwjQJHDxlLGfvceHGQ+9eqeMCRZsO9gf7I0
wtcc9/HOdt6cVPG0Ovqme6JWmjCaWh6mhTi466HNFosQGlhq08dEVX1E+DsUUfz734t1RuG+wDBQ
9eWZikCqYUlnxw4X0vJ69df8k1f0jr0NkIj/TWqzBzWj2kw5kYnN9+xTMHiyI3x2hcOCHu3D4oD6
7qcUz8LK0FHzyIe3sKK3sYq6Ba9WD0m9TgNYxgaEHwVCTZeBeXOTRQ79bpYsarMys++BMHBLDTH9
Sz/tG21VlSQnm/S349Wg1GsODvDPP4iDwmdtlPWh8rMqNLy6n8FvFKVr5cpq8f1/V3TCOl8m3Mj4
rxRdQ0SoOmLh0qP3jQcinHgJPnKWgFsrnMTo9Ai2P5dADU60JL89Eh4dbUgJdm4vFBcnYndfZypp
flLhkkfq+xdCHfsjKVSdjAoVOSGksTIsxnd5itxoQ0K8pCqsiH4WDVXKVJ/6388P+5/lSGZU2is0
5/AQZ4Ev69YzBrsDfo0w2Xu1Yck7bo69Ftv/b/mXwGz6otYUExy+icv/VwUvNFTqoR6ejaKDfaRw
5/MQwU8tHR/EoeKh32WOr2uDlgAKODutmkf3EhzplWbbw4xM0KdifaGeCp5Vj0m+7sOWpzjhEYiX
FUengXY+7YAPke7ZWbWNrXxFb2LdfgpaHwjhSTLzLgj3WcKRlvpJqG+v3OHdSvyme//Lv0/wiP4a
VDNfOLVt+4/wgWn4Y1RLqGMRE3RTePKtcWv0ZFmmSXC4jy7j8ro5iJcsvkQGx994eOyuBmiHLU4Y
WDdYzXJqpQa7V7GAFJB1T4Fsimv0+0ovTbA+SlAgx0wS8bzekJhQBqA8jkTNINKU0b0kBn0nVRqM
cINmCcWHz5ojhF5I+AORhGSszRSGgZJpgXXom3IrNiWCzRKN/gpFxTEgzwC31gpN0ewd23I9Xx0w
Rtm2byHB6pUE0KoEC4dVJKMmVtls6EvXXZuoKrsN4F9IG4TWetbb5R5qOAeKl09Ik6tU0LIwWdwx
Y6x7t9ymzkvZdsQnwffhcLiR6VtoPKN8yzQY1K9ehnDE3z46V4JX1WE3P022MKZpykLugwKfQRZe
oMyM4Qwo/hFLPGEEV2Kgww0PoZp7bn7Rp1HB8zkgUK0wvrGPqdtG43ub+6fcTpigVSdD+cnGNDhN
+7TAV8tIBhlfhx9euT0cnGqoiPMxbdAhyihDZSDvcOzFjPYTujFgBnklzAzTgAl66+BeuaIFov5e
A+Gu8kej8RLsR/W/Fxl3zoRWRwkGQZily1fF8P6VnZFu/WNSyIdE/R5aDySRol9/IhOtNTc6fDWE
ycoZI0q80YdZFmErqCxWb5RaU4V8jQhVMA/pirXpU9FYPlaYLK1C4WwYfy1f3y8aT4A+N//oEiIs
1lFoZiWhsh0lHZN590Ojl0i4ZLA7fg8QB4XtDi3tAy0JEN2z2Hz4qU9IwZAeWxaDbbPRYWjTe6f2
O8AeZVLSv7uxxqEJyAURLAGPj6maO2Jr6TslXpKn++yN2iO1U5bwP93R5Xua7Ke45UJ//fQ0zMCW
ZtD0YS2yFkrpDcvhKEWJfY+7dq3bDHHUHJ7/WoPGz2v8Gt8W97+kg2fe07+uKzDQFO41vp4s+4pB
amwjMclV3Lt2b+EWc/HUM/uNaBeUg/kCsNY9B7THOwu/84so0y0yyYU/NXWwl7npqxRH1eriFt68
w/xEPG0gIAFRBQsR2N46tteUBRY3V0gP3RD8/VFXq1nfCEy9Cz9pu2QLD9bLBTVpeqtoD3yk+913
uLZBAHgBmoGRWE+s10sUT9N53I27n4K5+LAigSAx1qn29a8W1uliXOuhQtibk+nRozqvtAln2PbY
+jZX00mOpoWq2BUmNK1f+KU7Zh5mz24GKOugecKavgX7EPB/GagCq9zts9irhsPP37UJ3cTtQOME
pEhNGtt3sQJ8FugHgP0zOjQ0wWzRHsBB6EBFo3PpNmHu0Kt1hzDFAMosBAZ2CL4S4lGq/DZJH9Fc
FsAu/K/EFRGMhcgQD+wDo+8YmIcK3yfyYm3g8a5jMwI1CtUrULfvw2L5YmHQA6TFxhAANOVfV8RH
yydF+UytUZqD2x+Nzs+c00B/LC5TdnFmHfETi8OV26P6iMYDSCafr5sGIkhBUTydTwyoCcE6XmZa
Kvd/F6k2FKoowLB0ima8XWwXag6QJJI0IgtYjzKrEepZoOFRC423wUctrFoPF04S/Qwof3QEO/C8
TtWn7BPd2VkeEGXgj7WZS/0JLiCbJbjfp3VRF5y+AdyBg/1ak1nElS+H2oZ7bTcQejTtIiILonME
tXV0GZ7Ryq2Twj7dxMZAAI1pYoVyGDvTmLJSPKJdE5pMFRiJFByMVLh3gbo0xBl6USASuS1EfZco
2LisUjoyqHfAgsIDIQp6KZy0LS64TfcC7R9LFeoTCJPQREPERMyvq0fDDIct4LLiAVraGAt7DxSf
oGRYk1L36RVO5lR8Wg4xI32B0OQhSnn2Lw02UHn0mWxTKE7cWHoZvijWssaD0COfwl1DV8NakCSw
MZbcil2xc/5O7Kkmpa5jHM7vzsPupfYqOoMh8+rwDvk9YQ7aTexGthSYc/SG5jf7xaTLKMvnmFg8
ESRqgpenfuxdwXf3Tv1DIIb4X+aLFd+XonGT1QCpNEDJ1AUT5Ky+424tMHtNp8VFFflDhe2PtKRm
Lx7OEGu0sC7lo12hDNXPaIDJHSITsOddjzadsdq3Tcp1L7iY6LDlUObh+LFtKaJInEWdYap3wVQR
QgOQoW3yndrtvZyeo3nKZWlxQojI8MwrmZ+UiGmbcwg7v9F1sr415gWZSwR3odhyjzjzdM9ZozoE
Kko/QP6uMHBZnN6DpajJuk91GOpJk4gQ6IYnEBOwRJ2sgiumNJP6l7TW1Dpw5ro/6C+4o98CF5MA
phnW7E7Tmv9SKnbmTU6r4EUKpwBVqbZL/YuWBNTArMF0kDl1pG4WfwbH8uIxVTMs0nGc8BSbsT/0
zubi6bEEw1CAp6l+XdG+P5d97182alhWC/2jnW9YQLHBpgoC3SnBUHu/1FIKj30/rLSFCFbmInMq
CRYpkEALciFdu+97BiQ5Po3FslPoBQoyr04RR8TAvOgqzoVqo1rR1VYbfM01TxgD3kdPkKeCOtll
oMXK7KCT5LCvip+jtYOddYZC6gOFWJVBBRylkxui0y/S5Py9scqYTf/S6izY7jER2AT9flhC16IF
H2zn5psjBAeE7LuwdbtZFXtaUfMxT3ElkM/DSSmOnhyqCtBN8BDbiB6lVa8i2JcA/diWftNmw4mY
bwJABYmDYnr3n5zdDtIjR73pKwpdMmA5RWhIPK5DlsWw8LNQWKhKOXo1WDrfKZtg3Lmf3ALNS08T
uWThuA4Pr7dBUREyGTlAQNgTahf/LPlaQAUe67XHTwlvA52HhQGDVV0oapUbrca6MBVnA3bvtb6l
g5sErf5Ln+DU/JShqg4sTCPhJJH4IVZzIBDjJVGGEekDv2Fno44UzSOgexaK36soBUD8bF2qbLD2
J442PH2qMn9Bv/8fA1dKalqK/DkY1T8m7zaJPosjIXukKgkXDtvhSR8si44Hoj8Sa47ZABqB8SCo
CuN2xF8Io+iGLJN91/CtAD+heCo8l4RY5QJSCoyGeIsd4tKSmKuyPeGWyrzJSRxAqLnRZF/tF1IQ
ogNnvBqPc57zYoNlI6LdAj9AgjVdB1RzeL8vzo8jYImtEZyq4/+gfj7BjTC1dMWw7WPZhoGgI6KU
y1bHcsr146IQO/C95gj2oVyqrdNXKqLJs+VwSypJlOwN2Q4/rdtfL2HanaNNNVIr3p4a9UBXfetw
Ha8fNaflRsUjcfHYFtn39KDTi7hXGYpc4W54iu9H4kNwYfmzUYQp2kQL4UgRjpH/wmFBZTMu1Y/c
DNUV+TEjEy+d5IXn6vm6wNqnNRhvpKSai1DGeDHhD10TiiPkXvjBVkkSpEkgLjNCc7xQ+dZzrc2f
lgs2H+6qPp1pyt9ctG8JHCi24Ww5deXOosFUSBrua3BadHLwjZAjl6p42hy10al+cSe3UHkfNzyA
EBBdaTzQtkAD9m50pJ1Wbor6udq+hTkgC0vvhH6fTHDAzum7xQybX8fgpau/M+32JEDKhkYyYNQb
UB78k4L05zNVNfiETWWg5Y+Cp6oIVXepUE88pi0VKSFkaA+Qn5ZQLaDwxN+EpjxUT2LaoFcfSGe/
1cODgyVXnV/b/mqAXHJf7Jise62hRPVCfAu2BEn62+jk+FsC4OZJ8RAhpvfC/AZy7r/MU8F1bx6C
2abQdAxrNYZO9mBpMtrP31O/VIbgfO9expI3PcNUuECU/Dz6oH5RzKTzk69iefjGClqll3dtQPTl
z3kacFgIikU71Tg1ubJ66NKJUXEf7dvSFXkElA5UDxBdqvVG0qRpgbQJIxWBEJU2UD/iOmNUzY7x
Uz+9u1s1hBVuizMmroZGomIx3V6xOECS4A6gdEBKp5su+04iNbRCXjl9NZLw3Y+K2X5Eo7aB0MgJ
j3bZX6l3W3c8xt0aPSi0fgvigZGGhoZsGqiV5tJJ+Wp8H996IOc1Pruvd+O78XWrWtkfxnlILI3y
NhsnYNOEmfhhwKlyuPVu862Xz+HLsVtKyuj++9lVXtGBtCgivEfeCLztigKNeGPaQIEijc1+eY6R
paCUCLdeqr7U79rv29TkbtWb7nF4HOpnekBUZ4di+/WeGbWC4zClXerSf3ZPxIxUDi9Xn8am2K6R
cDGPgMn6Jw/K7Naqxvatz/5Dja1BdWJIPRFEc/7cBglSLNbhGw9lWYcVI+qFZD+1KcyNCz+6Xmz9
9DWJaV9mRBQ9s3MdCWzUKiUlea0wQJpUoqi5QESHGzNRVU1q8BBy4KNLNZ7HZ5Jp436XlyjZCWqJ
WXs0gpIFsAuz/gNmSewP2SWPQjzldy3z3aX6PVBMnWgJ2FCiVYUbSY6dxSamdUorFSVpNfABkeOb
OlIQEIN/P7xG/wncB3u3yT4CfVG8R8wGPrA00spiALw3ChKGhlT0zrgbUQWp+5g2WOuyNdPPac2w
vzeiyd/dKEyt8Qw8O/xREeV9FUgOVLJWIs+KKyIBFgV+hwXBiTairPD8gu3oigUNais1AFI0yXgF
EBhbCWCdOshhcyH1rRxKrcuFG1szR/wXNo7BRgoiG5IwiaYaPGGpDEygBct7Zs1ZMwgMxCMS5qBN
/Q8hJ8b4SzAsOyRrHcsSHA+0JYldf7X8G47un7YWcm0wOXZqul4wp6FoSVh794gRrfmWy6t9TYkN
5gkKMgt+s2PLVD88u32Pch1zFVzg6d3cA4dCuEQysF5fsCmsvAG5q+0T6gZX7HAMT+KfbIiczt6e
U7qnx4+IeLGmBMOGWLFX1pM0h55/K/BLfuGV/HOwI/tKI5O4t+yViH2NdkGi//SezmW9HT3cHjgE
Y+NXHIid7X+DVPSm0zGxeg/ZRSYVDxp2m6RvNYxqxH/qzZnUv4NLu7pADN2H0bjurbHDmfawG5PM
y6ccJL+UVSfuHjatN3NfgratEUUr9UrScBYGMpfVKKyKksxQHcHgnSNWusC9bD0Nw/G4fbEk0Ct+
L8Jcg7rDFX/3FfF/gnqifaJ0vnkNoSeI2PDLAcCEWU9TyxVTmOft/A9JH9E15IVwJMHv28tZlpxz
993mRq+X+pb9eW7P59QuXfKtXYfvnh7vLua1//tRnhV8QEJPVKzFzNx8KpMixhVvhJsY8x2pqqxV
Yu9VNg9NEWThEaTVkRoALw7KQbPDqeVVW2/VLbp3OO16Y+/keeyUf16jtF3p3ROyjSc5P4snMRiP
MyjUhz1HBcvfLxV6q/YJnI77OoEwSl2iHUBAELfhQ+DHyBxuP3AVKyWVwWOoloBnlxYYGLV6iNZX
nuYlanGsa6JOnIm4JeYKdvtecl4dLT/am9Qc0Iw5VW1S70SBQPBTUhZ2oqreDSaigGGVgwqqsesa
/9AWJbT55Kkz6LNPCvY3EO5RWKNQRmRQ5T/AFUsOFjKDWoRiSATsp3ynLz30k1bu71kNUKcnpFO9
RqV5Sv/ldX5rl9fnUXlWAWYZXXtGjqvIq3NBzu+JPuIZEy18p3E1VX9R1otPDnJeu2q3ekJ6QZxI
gkMS47h9X9N0qrUaTAbXDjERFb1o+0YMdQSLltakK19Zrx6i1yOhxgf9SgREWY9D0fdKsm6I2ggt
omVt1Gf35EC1kb+16tDG5BmHwRXGDeEXspqUmPXVAtShzE7jk3iwik217MvC+iPRmHfQ1pFYjvZ6
ebcZ3I0UKUoeMtBWAKfQsvRNaJl3qkdnC8mXz6r9iWIgz2sdH2/D48KE6n1K+ytAEHKGI+YfWuh1
INolEOIia10j1gjWTtWp9Q0Z5AuVHVqiOHWUjrY7yY7tyu1rud26hYcJHbTmq3dr+VhiZuX2trRO
W36dfKAaxg8HdZfz1SvOUbPiX0ph+oguj6h0dQ/XAO2Xc71pnQHc0TjMuo9beDt4GdnXqn+g7HIL
iyTAv/6Mf+fJ3zaDr6xwyqb1ONhG7LRuEtw9s3P8ZKl7Ip5zLl2QQ6/pHcelBb2vyxjG1MOqgrAQ
GAJUl1FpvZSsfWI/L/aBXeZprxo20kKocd7hzLDsvyxjL+pNBbk6Ot/KoEIRBXyyu6PTfOpYV0/7
Ythb2swRfaVq2jdLQcyySgP9dVztAF54FQps4Clu2i3mu/Fp+lcaZJvWxJikX9VhZZBFzV5lUMCJ
n2Tzg9/sxdSfB+aP+cPP6hf7jn8vEgH8iS3kSCqL1uDgX353VHOJa3deM7aO+AmR/BHun2wjlSBb
edkkpPk2xse/1vgwAf1G+eivgvJTsc56mJMSoj3Xtb/9qMUCMdm3Y8LBMsUAOmpRg6V0NqiuKTBf
Jiu4VBREkVpIbZMInQ6h8SN63vvGuZ3Xgt3TT+phfPbuoEN04BzQ+LHre/tadQ8kkwgjYURRWM2f
uOqlO2+fuw2yRYSuSNhuVGfoHLJrneKnDHy7sk5NO0fdoOK0Mq9KPlqO6jukHlFUdPKEAkBpZNwH
x2dYzqbFM0ziTrMIDqeuue9vT8PKqXuo2qYZ1LJOHWlQcK5tp3aaG2zkx/Z2FVzr3iobXG4uEnnG
xaHDe7+GgvKVQlz8u6Mn9VUL41KnTIRxjszATKytewjp/HZL4dnLvEaQkv+dRzkCwGfs2q7tepcK
DxN43yPIcFrhzW9NDp0zjIRbpzncMqXQhSdpqg1vaMwcWSDuLCmtKO1fp1k3Q0JZVuVnnqN3OLtG
QG0vIO2mlVIV7CNFCBAUoj0RdhJ372XzxK8OXwgJATsQWu4izAbcBBfk3XiFvQFNwCwjtEfNysQX
N+/cLocyrSmrRT+ZmN8ABShOtRO/MaYZgOmP9s34MdgGGThv0r1wzx1o4bnVGhv9arcU1Xr7zbZ7
nr8W2dxcGItSG6LB5DVIOqT47r17hd+xJbopPGKcwZH8pC5hbrv/GFfa+dw8oohpVUZnKMU/x6/0
aZlAcwfr8bRqoAFsAhW0ta0y6A9zefgE4Ts7Ndxa7zFi3+hs5YMy6SCkOYrxO+eMpwos6auHMDcJ
6T58Ue+/hsYOKTIH0/POs2FXbpo0Z/ZNLxscB6UF1dF4nTtJ4jQgt2Q/8c8Wck3TPozyUbXLcjh5
rtNBts77l3k83OfdQ8WGu5j22c3e0r+IjzVWFHqZ7Y/veFbrvhav32LcGt8mzd4jsZrtx7qEbgG+
F3YpNPvFuhXUPSPA9hIvjMMwdVCSg8MRpt14jQjsPoJi9a8m9kY7wtXiApkEIbrblclo8mm7TrM8
TFqsn939qfeqjO/JcJu7qYEM3TBpdE7E6zTLl6I91Zfw2d71geaxQmUxRGtgZYMHqYyvQr6sBz+u
R9LL4ecT2XEqIgEpRiXD6L8VxcDTMdUTpVs+iu/+K5EDUv9v/Dd87wZEyQrOJTHyMWjJ2mLc6z1l
/bzFaE6l84OdbfAmjxBwRXggQV52S26AFS60afwh7Yd/sV/To3f0JByw91If1xZ8vJlyOB1GEiHR
E7ewXsrAsgKOkRcGDIbkpzg0sY5e+WYV8/3dqs8bv3XA4dh+kj/urRIlizmrJLDzDOm6BqOdcsZP
/Zely+iQoa5SW+rDqXNrhM2qVzWdatMBxKAYyXJNveDp3jBSoXIInAPthsYiMnkaDP4aKB5BkYAS
M32xzP4kZzutoSNq3yCVw4DdWxc0Xx92tWQfqCv/EK4HLVD9u0MAxmqK/075t7GJY+vR8m+GXam3
EzLnn0th1ypuAS+dThj6X+f3fhPYt2K3TLu5ZL4WiEJULTiMsCzr6+uautgRMA2E+2FVyEagRICp
lawjC++8gr40dmbPEBrWtX9CTuVq3fs7IGrDKo0TNKWhK54d89Rho2LUkm0+Q2Nx3mzDS/fQrtSs
A4H6klCGavwLnYn1E088lCNMBCzO/d1XmYRjet5ajXWJaJn6X81qbsrzR2HVWNEeP83fZJI93xts
YT3IirD4gzueErc5q5bDNc2BBOb7k3UZvmq6ZmedusU6nJdYD9wrXUaJ2yzb95XNTvfd4p2pw7zN
SzP4O2Pwdqp+Z0p8m9UwkRpfbdaaX5dFhj7j7mllZSvLXO7EdniNjIN9452RXIgRo7YfJA6UUulT
5u5VrBVdd6BzwLq0MhHRMgIlVAJkUTzsM2q1hm1wz0dNbh/X82Lfrs4VGBQNVipavTKbxLx8bbOW
tbrmcDctBtdO2ruEJYpB8D3mh/5rcligYgnjcWa0L/0Xi1HnGOyC2mDvZ9NShVxpjyJL0U37cPu+
sNnsHafHaRXF4ZJ/DErTJlfLMYY5Od9PabSbAoK5t9zbDfNNa5n29kEKgZooEzzv69KH0AWm1H4O
Vl/HFRXBa2fXQce5bFdovZ2Qg22bjAisiI+xXWIOUSNF4hpi1oRxeeqU+k3utsQSiXVnNXJKAOnl
9WFffmKSXSxlpznNwBX7WrGLsvXCtMFPw0P46O4QbDeCixfdPLpVOg8WxyPQwRgpYAiXEJdnez91
r3QJhbXvcn81uSdOrUDh3AIEYxcmNV/u5vv5GVqf4yEMOirWtdmN4gBnWrYmMKwHgPMdiCGQQGiE
g1wzLQeVYXlxOXRr134+vzMbIW5YBTpUSLJ3KkEFwGPC+F11Baei2n+fJ8vD7+5PMu0E3mfkOLJf
tIgh9DZnJ6JIMAewB8LAHFNDQ8yaWmwxNw9dQqsjepdLAjGiq2RSHfL71LQfAM8XKCCPzm6I8DuT
/GQ3jkwZ2IXp4Lh8SRH/PG1gEsi7N9f0QDJhh7enhU/KbmUdUcHZ2hcIHKgAVmAvejuGnn/cO6e0
fZ+WoY8bUSNzE8Nt1P2yOSScOU0uWz+ue4jfcKZVn3Cm8yrsQ/eUsSwyw1vtEyF+MjkR8bEpR0bv
7qV0p0Pbp0qBchfN8jiw+TUnjZI5G3Tpl4E8OMxfsWX2XqPnD1yHNhy/jcFwikiaV4XNvEv7eX8V
giAGVai/KZtFUBpTow2y7rENDRG4BM2cklu/eHBS4tGKlPfB/X86xNcxs6p7m5x7RVjrIsKMUcoB
I9nSvBLl89VPbQGhrD6oAqkzJDdxBivRL/3mc+hUD8bP44eV+gYHAqXI9W0Hf7jM/oQUMdj6WKta
L7vaSWi4iRv3D93EP0eIbDrmhBiI3qhDQFEkwP1rcJ5i4wLU9Oofo6TbCrbhKTwM43EpuEfsaCEk
NDuZJoh1FtG2+/C2E8zhJ4Z1bidQa4teIzqNmf6ICtHxgzVttdciECiiWvvWS4cveLwZa2rJI3Cv
9l59aCqdkgf5vHeB4t8/TA3omlUo9uIRKOGr+uydIXuiW/Oml9+Lv40O7VYAgzU6shn7cKeDY6/0
XeN0/04DwsKx2QEZNjvMBGpy9NXCPrx5pvNacAZu6p+6FaIPLJOBls+h0RFGTFmIcpD4C2xOlNJy
Ppm4k3tH0t3jDobnKerf8xSCC2ArOuy7jhHiFRGUwqR9gUxa6u1o3suofWIjAa/EPfKEonMbpsO8
lw1ezLk17hOHqDlo9V5R7GedfL3aOjVA7O8dW93wFcIxHpiIGzGgFtl097vfg+bnUX0Qdyvwi48t
lseVt+o0eAP00Zk6lRsbGy4jt8Gjc0WDr+Yji+g829suqpPD6hK96eHFI1792gO3Yl1DJVkxdYvF
l0bjPi2Q/ThcBXUkD83o1t9H6Q8MgFmlA9ezkzvGpLqsDWV3mQRNt2g3RwbU7bovRilFc4bzeo8Y
ybP7akOhpsveGB5mFb81PaGGs2mMTNZktofS6DGHKDrccTO2P/IbI8E2vx+0QDRoiy7odKFhultb
lNamy2Yxqi+g5NJjjUgKhFkAi9fkAXeizc4LPAEFLafru4rkLCqpla/iL2O3nbGbxaxkd2u1NgbN
3qrHLn+PSpNTN3nY5LSIlHLLW5xmBlhjeKdOrduamBPUaAN6LiLaQKnBQFv3yiMSmu5hmHk1z7Cr
nWpbenTYI0cPOlKKEYK0HvliWOuV203PZCC0QiYWNUWjn0WokITb4aF7jE6dVbfZ2/UbiZUvYJAM
yt3jkjN7To/DytzAQotvcJPrUuUJT20ok4Eo6k1InWwtU9pWqTOgJIaARTvuXuY0VdGjD+RygpjU
/EHPA3l4wPsBZGHIF3SKw0mA/op5AfEa0eG02PDZkO5n9eGOokR51qRriNaU81C3nMG6VP2SQ5K3
nXbxbjYlfrhs2Ky/GsPGsNkvQeWsjXd0d5mMz5Vn+i/oHg80uw8RwWV7x6JJY2uf8U8fwxGjpRJy
X0STGN615dZeQwa58Q1y4FZoj6sNm/RWQA32TrS7UdX06m7GxsgtbA6PM2z3IKWb/STYBs83F0U9
t3sqOtTtwdVoHQBkZHVOEL4iIQRExYB6Wg9K9K5SDqs7pvuC2FKD/tHkb9r7bPPsNuFzkDLRj0qM
QR1leaavAJgLQCtuOjIZySXBe/2D0EWMddzcCrvuHjAwO7A+PdtXELtKm+UIpltzmLl4xHeLsNQ2
x6VxNqN/BfeaV/QcnDZHmK7ppN69YnJBlW/vXH+JlSi0GT0aDNxWjzgq+72MmYB4FbcS+3p3WMKT
xWFRXSdf6ZjKYmzdl/xltDmpEwW3ebIpD+qdW1gen/6e/eakPLhhl+AbPcVLjWEL2wksK8aKm8jO
XptDE482BNmsKv2csAnaLTjR1zUdMYSKz+EBmVSSFOTHWXgo9vYLSgqpfYR1kgSXEkcdVqkoIojF
euvcng6E+Ws7oyUKYCBxbnd4oyQLRFNmAzmdSRMVI7YnoFIWXj/pFU4MgEYYwRVdXE/2kToVXfd3
XKZQ4XuDHmxnHKQawyoATkGFy76APEO4c7HN7gnt5skFIU3u1jIdn+DC54NivRo2xsalbXyRM6ry
uKd4hN08FjwEx9TRScE4DMPKvm4staPDumUXbE3szkRkiZNX3B0BOeFqmZaUoPJyTKYgedHNysi8
xtiWqcIXMT9u/cQgQMu6t3lKqXluzimENeaUPfu8oBEBUCzvy/0IK9px8TYLhozqx/PG4jmMe5SM
4DfzWa85pVbmOZ9TXTy/uIIV2gPOwZ1Wi6ZXCrEZdc60pLmn3rZX77/CCnxpQmxi5x0oFYyWpQKw
XjHgpa/whiPApd8MDL/eX3XyMI0Yb52q9/R2XdonekU3xk9p5eXR2TejFC7TLsgwat9NTwwIpBLw
s8EajfaCSO5/0IQC8hi7Nr465U5O88eWirtr+tn3jZCh5F9rzjNu1xcPJmvTusPGQNYD7pWqfawZ
OekdS4DpPzvbXu2HdeP6u4/n29aSkOwK5EVp4xtm6HL3RyQGYB5ly/PyuUx/TMN+IApOik2P5t16
MiPNXom2PugD+FXAX2/R6uiDkuYXp45SCtQ28BDcLSnSBhet/Mb35RusoaQANDP9LUk2oF//Nj2w
qO83hOMekbrxnQzuQ67M3/kp1cJXcJ8+No+oyQxgzBBPkinNj9g77fwymr8oMTTY5yu97fr+9Rzs
p2KcczfYcRiFx98mW+V1cYviIVXRAd46pAQMXXcb9CUyMlLP62SD9kUU0TIwFBYAfZ5eAIp1dJZ/
nAiXG3H0Km0ctCazlkOp7mfIs9SGIPE1lBREUaD/AEXEHwEPuLVvNuqNmVBnodIiKryUMCbUEt/P
XUqXVs3hoEPwKCF7TqCNqoRwtpzujOYdmh2kVYrSp8QFYaKg28H491RopE+Z/z5tx8OhPl2SGZyO
CJo6I5jPFFAl6DD8oTl9xtmcUQGiDVm9BpLEOiIGMhyOpxSo0FNVh/wfz3zrjPBKUZNVoXzrA9FZ
j4QKUmy8C6ISqrWK8qmDYuvib30mOAAPmalKQAiVAQ6CP28+rHRVW/ZIXB9+EfS7vNGyy7tQLNOr
/iPqvLYUV5ol/ERaCxBG3MrjER5uWKhBeO95+vOFNPv8o+6eNhipVJWVGRkZ+eF8Gg9X4sNH3opR
w01HWwR2aSem1ecEIg7NIUgC87ZkmyjUpvRjkNKvyYVCI9KgVHXVZI5jHlgbIWV85cYysAJ5EBKv
rTgLnj9rQdIUJQMNVHhIjHCtWe5MveZUdegrSs8FzJB0S1tL0EaHlBx/gJjr8rpKoGVDHIOmkVpQ
M9y0WJx3zjLWlInXefd0yPV3ZWhFJsuObKx6vdVfb5Xe1HjV7Wb1YwOUGbqqKEfXERkkErOpJvKz
pXrvD60KlcSkbr8NyxqduyKd6RjqJn0QJWvfXPS5i/0prEcEicn3KaG4Ir06bffrffyhKGe3q4Eu
T1xtOvLVvzZq+EFXBGskeMyguXXGXfjFlL+qzryATSO1+B8zc54WcmgyinFiNpSgy44SnCv1DJfs
jUS4JAYhJmPGTxLBiNnIvBaTfpCpAsS6mbO4NVNzdPVAgzsrNhABQW+mtM0JGQSJGeIAEOpAy20t
w36dfOjc7kv+d5mus70d1oWokSYNl2XP8P9NdSY702Lj0BuTVSpAb8Ks0DFLu55QIQSZkwZOQwk+
SFA4Qkh0SSqeR+qWiWYH2UO57LzNrYYQFlS44fxRBy/OLMpUSwecr2hwfMTZbOTi+JG1runFI2U8
ZAcoUeL1G8w6erg3tCK5xehrULaP2JHWwurfbVXquUv37qsLzMD80wygOBbygii7PUmSBH8fcvFP
F7iOXwEBobygF9FDNdXEjuAalNKHlOR0YZJ+3bmmthLRJLoZgXd6gFHW4e/zl5/THKdaloGoqeLs
Ig6g8wo8yP3qmqnJs1gsEHnp9xkyLmeU6UDixFBXeQnpTRhIU9hsV71i7QPiULs1cF35JK0CqA7L
VjSptJiQYEjUJhFP1bj8jLLedQjP1yNSgsaPewKtJi8VdUovlSm+WFjhC5EGlJp9XWqONwjoKRu1
kQdME21O6ndK4kqJRyrGG6dCWaZaUOGRtEVhgkdKyJiRS0Vrywhu8Z17JSYaDYl0g6FNxhAXMWJg
VhAkUEVJLaNuKysUQZReDxPGA2CL4iYB14hMwcvolbnHmtaoLcXQpjBbqPxgyWYDphOmVJOIHz8+
ekuDGgKZIrsA1jHjaXrbkiJpWkQQ691E2FNZiV41jmMK0AarADUH1isNDG0sFatdpmH6dtvj5phl
LFUQFbby65tnzCS8MTbr+Tr0A57VHHuLerONDMcKMRhuO2TkNje13h/SCG/OdKBLpluHVrH4umDU
ea/sq4lr2/GmH+/jUeSxyLnMGeA3uB4fp9oipPbsAt3Za6/6qz6n4Lbo/npFnPu7r69FFz24snsY
53vb4BbeGj8cv1p5WV7miV6YHSiDNUSKgzvnVXv43MyTAJdV4ovH4LSFayE276YDoHhFpXVDLdhv
vJ3BUkaE+8A0gEHlE30yMQqAAogGq66aOULkkR9L/zAfIuEAo0r5KCQ+QcvP0ZkZ9KFdGZQBY0zL
PCYOUgUrSR7IoOE4UtWaow9YVhKq1P22AckN3pW4V5IuUELfJBcv4tOVrDRKn/ht25DWqIP56EwS
Z0CYB342PU0zKoDIdRByuZ1qD5Vp88P9hw8JPg6ZqMX+HlkU74WFo30PE76NGpoj0mKqoYrSw2cu
Q2Xpvol6uljry3gfFKfqNMeymxan+klfte4eDalO4uzdxtvhdggJpKcuJ0XsF9+Wu/hI2+Ft/Ar5
1Z7YkByXhWe18fdD1dQgW81P5ZRHzQt54JzlKV684Fd/XnvQxKO2H/JThQLwlEp+YV0LV1mBDRJq
nngADm666C2JBAfBnJoKnt0rUow53q8IHHgfLACSl3ynCfDfrmN1y29ejXg7LHeRbRtXexv5gAaK
UkabAIJTaut9OOkuJ4ePuON3+2GVKIVYyMLioGyIcucHw1gbIE+DcO+4WcSxZ5PcjKotVolMnfpH
adfk34oxIgcSPuL9kEEKj2kVgCT99WJSmZZYCjaghxOxSlvYM13n1E8DQ6ZU/ePquAK9FtPmgyRy
uiHgyql0RIT6zCs84+HwFy/dmbzVCpaPXLijU0MEBykXmzfcgLyrJzyDy1VqEHRqc772DDGx5T1S
gpNuP7Crz+icn9kH8D0ROOInyiX0ZpmjxuyhWiLtFMFZ8D/F4Vim80yuqpgrR7RDtVudfMyUCNsS
5yaq4T84QQTvLK/Mj5Ec2bHdwYPDabl4EvDDe7JrnVnMt3K1aoMBlppwEXFGniNIIEaX7QxxjBdE
vRCi/QDxd/kOGFmxaLVN7nwIVYMZdD59pB5aanHjTm1O3fM9eRW39pFucP2te2ltfXpKIMXkSpAJ
fPHi7DtZBi433nZOre/DPglHXvvSH9+tqigPZ4cSc/fwTT7RcBPlCb82QG1wcfSpYw/vYetveZqe
oAe+KYXeOZXB+pHmInek1jPnQkXLCio+6tzBEk5erkURtTjjB1AnI9RnIVhT0QfaRSbbO3vLOUpE
orkfqGV4O2rMc5oANNMAhJo/hNOPjceO91FrjQK47JXusfrkjwQYhp/vbscGUEwFffUSn6p3Vv5S
zo45MPzSoOyVvf34S8y/tNJ05oZ05oUHzhefLoVWaa214peH20KKGC0xvXKVrCc7u3ws+Ugc/YfT
v/d39hCJEpyAvAerroBAU9+Rx5lEk5cfkrG0CTTwaiq4bK1Ja0T0xu8S8g9p4aQsV0eV2jjG2uPE
19eBG5f2gMZdpqbKHinFS2cP9kYJe8kPLJMch8rJ8OqlkJcVe13So6Q0HdVm0YsV/Hnbk6SxKrV0
0MmHyitqCfhf1Hy4ET7Nw06IX1TBtJ6e+SfWJj58PTsXQNQKjKH9Qspk6qOzXXz8C5KSl2YKdAHD
oNDQQWKSYjGIBh+uWo2EzA5smZd/9ZR7ztE1SBlkSeWrGl59qUZKWWv2nJwoGbaH/Yh0oqtxxfvE
Ce9vbCeRlN/GXrT7/YvDiGrck6UUzSO4NFw1Ad8ySvp4+822V3/bKmJFE07eZRQmI8JWfiEFcDmV
MyIfItZQoqboKc/khscx/8WzwYn2OaiKEUkqtIQWpUFTzYNmq9n51qGi0Av6xnTLBTf/wIz89Q3/
gD9AYyqAph59G8ZMzrGFDgD1qGF+qq/HmP1qF+wCiviYR2TSsxy9fHJuKeOh4+00bm7ErJHQnaYr
X8mzWTzA0sR2TmZ7Tlb0d1xQMucd3ZuzRv0q70BF877uxb7WTr3XYj0t+lCblhYlB7W1YzIp6W9G
2yp9ndtGXb/R71g/HGteJDsk/VgIc7ISVOUNF+rhQj7HvjnOgZQFf6Tnq5529vVE5jrvPOc7bE1f
PnLO58tiUXCHj6DO82zLl8IsWRqWht79EzycE3HFI8CD5Rjqy2KR93LutFrPucN/blM1EM91Wl8M
h4e6TkcPz/wpXFz+dOPFdCaIZDNDkGobksPRgyhNS3kDKZuBFbbRJZTxxKZDIG1OSmqzvNRr9HWn
eHR7l+ezXFnHrOdEaxpTeXEK4YVn/xcDLFXrPBkh+kIgfmiCPpBSkseRHbuBJBbQlVQDlZGJ4nOU
hFFUdZcjZihPERd4MhKbQu0kNffhh8oUXb1R2EfDTJ6iKLjnmji4CeAD9gYwEy+IDGW9QtM9vRUz
GK1PCEaTqN/HF807XN3blW4Z3z7daZsLYXEgX9kCQ/i4fDDnUfcD6GDl9PtoebZpdDnS66uZEQ1t
kJVIg/PZzPRVLwQPzPs1C5SVpaRWZNiymDXjR6InoMozUCX2I4qEgdi1+WVKDwofHn0pGYj6LR5J
xlyXfs6FlmwvyqqKUTEqgYkfR0ZfX7EkkxLpxi291ag8v4XFe8+gB2P5mOxHuVNjDXSOb3HuXgDL
doVmae2V6Xts+NV173xqHJNdgYa54OLF3vzTgRJwPrgjEwkL8QdwRjsviEaQU0gQKn1XaFu0/qq4
bE5do6kmB6VaWjzekhUSo0Y72ttesw6NLlMg/kr6/+YwrIhdn9ljLGf06ULG4Q5ualqnEZL90RJJ
WrY/t7Gkt+gyYk3QZSGMljsMGxuGgUgI/y+jihtFyZKf+9wOkWUuDiqKO6cRJU5Ob6XAewcmUSfG
6LPTRj+2FIrH69xbJ9RaGA7rwyEz/ecttNQXOxuUao/V7B9dYhTMaHta8PvSq52ggB2FKMP0l1LC
Nu0lmU3MyhLDW6rdw6WC3ANWlSWcnAJN+OWTkDeSQ7D2l1UqgNn+aSR0ByQhbcRg0VeIpkM8IzKo
S05SDpJXbr/Jvy/nsOVk+9i4UP9eVl1eiqlaF8iCpn0I2/vgUMPPOWkqDkMumPPfu8TMH4xL++TV
uZy2YLcEfT+HULzfB3xLTx5VTyQ7WI3aG7VA2BW1MzdGSxhITxbUklUm4PGrTZKJzWqkcZfQi+Wo
oZkOkKaN6d9iNHyjYTSuwPLjDdtm2/BfU4v0CmUGTRK7pLIbIpg1zNomQKEHK83rUSgNe4WPcwwx
sFfq4mTUygAYNcDPe6PI6SE7dG88G1WyzHxF7Ayxkd3wQCHwGvqTgXe1YrDDy1D9l2RxNmSyb861
c8OxkqlFDRshQsZh2K+zcMXSOkI8LDZO9VdLYtlDOhBi9+AkzAr2BcMmewv9jrkCv8GXtZU9xEiU
7b9xF2CEQsVgWofXj5wBj7pgk2Uam0S2CWOY1Psy0qrujpImukbt+gKvpY8pMu2IQcwh1Z2A6y6X
qe+D88dUNGryY2Q1JZUpEheJHNn/o6uNQxei0+GkKCzPpZ/X7qOdA6pXuQW2mtwbqCL1Be0mAAvy
lk8klLsoT2Gx63XpJ5zwpoZsRm38gTaOFbrwCelL7R5h0sfMJstmkwnT5+RonkBnk1ZjGfLU5nja
bOOOJSxOIY4jAQiTScRca/Ov3y+h7SU3FJ9MvRUAK7YebjUOwmxGj5dZplDaGwwoMCXuFEI3eUrV
FNaQx7A0AH9prbKU0aWQos7UzdnDm5Pua7yJfs8y5FkTiHVJxJzEA6GJiGh2qBPLHwEuIXCYxaoa
BPrFFoSQJLm/yWjy9DDQ27YcroeLkU5dFiAUMBwcxkGKeEi6H0aVH/NKVC8CuuKuCp3O4JpHTf9X
gWFAVYS46UAAYMLKTF1Lbj0dh6nK1bkJUxTOkoIzRZw/PUexR9YpQu+QOaZ6sN4i5mwIU1QXnAoG
g+7MkIHGiSLbzgKUX5OLjPDi5mZSS7q51fCWeuzSR1IHpP2ZRVbEKue7llfoWbjsMkzPsEjY2j6g
rkQ3GjrXsDUT0rA8IN55wz6VK8AyH4DpqWrtxzh/ckbQDGQdaNz/Oej1+uLjVQMejVfO/VmkJS9T
qli6vZ2bTo/U08wm8cYG+ukD3mHBozrTrk51jJZBqmErPT1u+B7hUxkfbfls+liXRLdYA0OaA/By
RPSie90CwyB07Bj6o2Kg1GSlDr80ewXCcvf5GNwdwjmwroEoojPcA6YrN3/GJi5xJzz/0WiZZ7OR
ddNU1mRgLvMKFZ9ZIWdf7w9rNaUfp0+hXZedr43KCDewC04vhEEHB2MsUHe40ILpo9S7ZUCx5fBV
Uy5psSdtKc6ffUrcUoSBVXU2WbLG9ZRE3jl2JS3RRym1+VcDs+CDqh6Q9RMV/VcX4hwl+1q75ES5
Jzqm+IbyP28cOFwQw21KHDH5SA6lmxe3zDv7Z/8RPIJdvdB4gP80YAx28OzgQ+vYwh8tWvaxGL4B
8CiEgL5IKtTWBpvs/Z134Nh5xTC/KobF8OiS+ma2cMq8hCJhEX3OLu/DbxHDc26tvXvsyOTiTTN9
qjjHc07TxCXmRCFi42d3bi2ZNz5bJ3QMtvgHcFfHa/eJIQ7w5iHwvENabgX0bYGfLR2wOdPYctT5
7dIk5pXoduGLLIoiMCsQrqVUE4goSISYfsXpWtATusVj+bepgMJ/Ck9bVrgEKdXW4YpcADJFlPGr
2QmCFVTR6oDtmMIpwjLYXl90oFUcp+IRVcdRVyKuCIdqgbKyIcwGtUHgvtS7ULtN1Z0q79QId9c0
QqgnitvfTKismfuPyjREXVDoVulrnlp6SCMDSXbmRu+F/D2V+3xcXaGK0RHhY7bCKydkN+jcWVDk
WKcntNrr4AFbw4f/7Z3htEu8XkZHJYLS/d1QCKXOCAPYJnQKr3RgUjOrqQqMchwodcFEAxDI/etF
u69AClP4ZUCCp0Nww2jqsNrZBqyGVzvu/Ke18x6tXXTj89EqhNlMuwWP1r5TYNfqFBp3eV65xml4
GJbxJ8bG9D1G3zJY97d+rpFr7ODNwiBDj/DZOLSM2hZWs7j6YCo8osoCe0IEUc+/H3ojKi3S9SBe
htqWzKOyDvKKFXPPI7U6iVFVENy+TwF51farBIm6wZ4AbY2EoHi9hrIushdZRbk6DSowfRFbaDTl
lQJdOMnajSYCh+iIg0nBOs+A6zMDcapNvnSpyfYcGt+oNJ7C+AXFq5qHWHmyQELjDHIp0g3aO0qd
KBuhsnyxWzRp4zQLILl17Ly2oOy8suJ2SRdIfOGfVC6tDASXKYBQTKDdIzNUO5hwRngDocnhPeAQ
L5cX1wgheKFh8GXCo4dLskEwsLD9VLtaL8shGIxEKSopKhvnC2qNJHEkT9IF2Q/+js6exFyxW/G2
wTYQLUjqHes6PSDTSuNKLLkDOlYg23KnpE9CZ0WYOJrbh262UFSToSSe4HEJrqhUTcW7KtvfNhQa
6S7++5TwkZQIAfGoz+M1EfyIzsMzlR9mQ1qxVKvxiDwlwCqtztVPTUEJSIUCfG34WfcxgxoEO+2a
6DwE16QAz2/HDqmoYo7JWUP61xb4JX5Ghb3KBnpjYZUR2BFMJz79KSBsSSW8J6qaVc4QuhJ7je5O
Dj0d/Q9tDPEAaVFk4AmuRVbJL12CysEBhMubTvXgvKbcZPwi7jz6NkeGAq8DxWnErqV2EFt1TUgZ
g7RNA+wBStLYknBN1KMqg13VpYyJmGGcMc/mZqpoObuRWU5O4FdnMmso8Yd/D0NglM5StkbldmHD
c3PT1OsfdxylFqvJN5RykoKTlawI+xUAzc3m8cKyAXlJOG3hpuVRvtDpajEqpaDhyBaEAmugMN/o
b9sSe5UZ0mLLenEPyNVqrum1aPvCIt50aCUbK8erjh1Mi3RRKwzmYtKF+x2pOq+cFCiWTsXeYFIr
hytzwDZwXPz8PNpLOtbtU7Mc3bF/8pIyOKDsQUolxPgA17OF4Pr4h+Haf1It9gznhFU6JC2ZAp3g
Qmp6ivoH3qE6AqLuy83OORIB+KD4ImODi5niBoqDmEaw+jYKMhVCAqjxPagHMZ/8NHkoGgQKwrHT
0qPAkMSpa5LWsNzJ/GnG/OfLTICoexTupRlGMngwGZExIamYLlHpkgtrF8iv1UlKgoN7BCQvQofu
OY42SUC8b9PHLKUuD/cdIX9cYWALYtRlhJ8vECkNjaFhKFpVoPeUU4RfIpdKs1BmqMr2ISmObHrj
nOpW5u3OBDQSt4k5hcukh+saWcdIkZYRx9ITmJHKiMcxJx8ORmFDJox2e+nvAQqrZJ6AVqUsks0e
+tLwblkOX/NKC0qz63+/oRLSQaU5y+5b5MdpC8XBYDPmxDamA+K1yLm4sbhG03tT35gOqeR3B1zP
JPwj4gdAUrgrJEVvjwiLr/MVUMPFjAhCVI6j0UivjHU2yLz0Ql0AVdoyR06jCoQOTggKhNdHNPxE
60+LW41zBHtSRF9FMIKKEqyDVEh0MZeukb6ClouCA5izckslRJNNFqhd+J2SsiXKIAjRHiEhtW3j
2ssTlggakrZ5JWS9SxAkpm+YXq010ewiKrnzbNPX2OEIk+wlY0KGBIqHch76NdUvHfY4b04tnLoR
qIlyEdbXofZMcvV5SwkC+Od6DCcF9tLgG+SB2WL1/+ls86FVgqBZ+KZTq0ZjzyyKohxklC2B5NYH
71GYkRpZoT+C51VI1UhALHB75R9yM/CU+9rhdF6aeG+HcRR+TUDvfEmXCDuCmc8zn2BCB7xF1YfK
X9TvNHdpw8kB6Zzv+glB83jL45BhMHnFRgRQpXzLk+6x2WsqvM4yLvqaC7PEAdbez9CEZwrL0OaG
mI4oRJSDbJZppunV6NgwWvLS6bwnaaCZjFRjOt5aq8wYpeezFJjyXHEM1qhFqSWVGTfFKopDFPi2
iGWIhGWwStJuUMyphfXzycprYWkuzIh51FgKJ+6gpj1o/QTX1ItQfo9KIwemi7pmca9h+6SJujTr
J8oZHzIO4pnF2H/tANmhzqpBMP454yDt3sCjBp30FToz0dE0E4nPmF24PTp3GXDxIOVDpc7Qf0tD
26AcVoGUmUmTkIXEle7pCpZYnHz2KmfyQ3KGtCZdTbNPo5dplkurXC1i8IyQu0Y/A4dczB52gpa+
5nkHLVk5ROhTpO+vk5K91MXLaUlJcNJ/4hSVM/w3ethdFqZm+pXqBfrARNmAi3+nu7sEhNOkMpi8
/ZPdHGpmCQATzJGGorqoKsMjdy5LsHZAbqF9pDdbG6PeWjZaF5htc+ml0vJLXYKhmGjPU7qWRKpw
EO5i9gSlMtNuj5h2rh16wQABLQymLrGjvVYjCYKCfq5bmlzZ89SaSg2qhGXrugTLKWT++YB0ukKq
0+Tp6Pogq7La5T2LineHN5J5wEKdNXg6W/6XvcYuq3Y984PLxGsU4Qpm/iAgOG8V0bIkJ9chimjd
SUApKgLBZ9uIlongRQW9X1DwrEsO1rQheGHjCS0EMqd5IIQNAGEWc8japkrDT6Kt34fHyPgDb77B
n5JEDqz2J6LFNDMiBy3dqLhLulkHZ5M201VyVdZG9kWhEbnNWmqlPHXpooC4p/mr+/dV5yIC/hHv
sNRdzqJ0NaLJMDaBFbxYf93ZEohSAy/LI4uT2gz+eAlIjGC5FF2TJakLb8IQWI7hg+RhtHbA3QDS
IGbMmJg7p9Gk/tE1/E2wCTAqPIiSS2+5CZYaIkwCObFYeUotRmJVpkTeRp9N276sBz/Tr3J8EyNL
FIEe+AoET1EhszlIdxFxCP5w3uEyMO1Ex8LFZiLScU2dmWHqgU0KI2jf4NPQEZN3ksfwH21Lc+/T
0Fe2Dm11TAcsCw633kg+hV6LaZuenuwRVkyo1wzGKSom4+BkT6djusfoAXqWHqwud/LnsnNBZJb3
09/UdFq2kXwgWGDG5OyhgwMzgucjGdBg1SMBuKO9PDSIFTW6ZxgGaB1BFZDoX08CsXoeDo+UnsXz
IC7gpDl5JjDszZf/dhheDaHWHyfE6tOiM1ISZqFW8X494nv0TT6Q1XiLtM2qTlnyyQrLaJmAYJ4J
FYyyCrS1VClgEL4piINrkkZH6aXpAukyDbEh1hqS+DP9EqgTonik+2XNSQIYpOnfHsL/AkepaCAv
rBlLgWl/hx7ef3tetu9dUsoA68O1yKOr1FhLmGm1B0bSUe5lKIk2teeYrBgJhZaxvIeaaZASuXz5
53JrtKvIzzUG2a6qnZjVpUwJyF0KI8HRGrchZ0o39MQCgyQQwDUIzRoZDWX6U+wFDKatxISgLCVT
TbyXb9ryhF7y7AbZJ3hFUy7bBlcPWUZgVYpOxJKj6gHvHjkV7LKGSdZc4icaNLmUNCUHRcnCPbOh
jSy1lJ5atRr0AKciimItvnrr2Xm4s7irItmIxqM//z+LqMRQNaATdY0eFBbRulrykx/EtKIzKrZh
/muuaqamc14b1y/dXMrplqPIWpUkaugyhyN1XGgTzvSVdWWVhoh+0iWTHLVq0NivF0gD0gqPBnb8
hAwJOf13ygx4EVDIk3qnWek0YEgdDeFb6huORDxAoaDCDQlwRa+qa1FzSeqnsO3KUyImjbeLjwGE
PmkkqV8kD8tXRKNPYBLudLqRgeru/S8eGJYR30b2S5/yk5RsmhOzyF9iC3RoA8F2aA6ulLfpppW5
NOQyCd+vSICxCllwWhYK82EVcUBRomHwq6HuyNmKVms27eIZf8piocDp98TIRIqO2klR5bb1V6Pq
qeSmyDJSCKNlmc4KIt2Cd+mWUNTUcpEzmh1ArU6hd3E/HSp/GEjFYocu8VgiosUbyE8ehfQa5Tt/
60+OfO3YyM0UwZ+p0RL2JuwjAwd/AH6KuTRN5cawZMe0iKemUvMSWU7MwG6DKcwkO9ewmZ5DTUOY
f6mj8gnnte3qlQ6DhuI/iyCKbJmU8RvpqSfiqJKvVGZIbFl9Sq36WlNLOx1ggP7LuTAYFeeWMiaf
/g5OmKqo5p2f1Kj+DoQt2WPH4z9EsWqAL6iIMoZUIdeo6VpR+cfxgcQqRdE7qnvSckNPlKHO5wFA
f41BrJ0vw9dxTa+EVkh/tiixo1uJcbSpb0BcH57cB+uq3k537CtFR9zuDbeQ0lYIlne3GmwoYPtQ
i/IJymE5PHlvUOgP14eWFV5mdrD6agVKqcu1/zWuPiMU+EvlAtWp6t46E4HUzVja2NnJUlSDsNyH
PeENORKmlvpY0ekkvEbq7FGRQNMVpft36/mhReOZyssqKw+37uqgOZxJrX+ZJuc0gBeio1ypGEwP
wNoCKZ4MBXrh0ZR80C9BSgKWHii/Kgcv+8PhE65pW9ozNsKYzsMtfhozfuOim5h2qNZeluITrAiZ
NTXAqoL9SgsKdpnqz99chjiaqUhepVFqFKkmVgsqSvrJCiaU9l5eKvClNIl66vLiNn0tt2xnyxxq
uclmuZnKpVYr6Hv73LsNLoObysqRj+ErBatPhHdJwBPzo3xEqhoPAf1himiTA2xPEEWSfyj+s4fN
7WPZXoM3bh1E8E/px4VMztzmT8WkkPCs18b7bFxUi+a51npfe1MXCWLMhsk49M5UFaqukB/02/QD
sAVi0oPgD0ziYCOKY3aK1OKVKWOEKziYs41pX7ihr4IawYZmkAX7RCoC2QXoCdkBFo5vSKQpHE2H
AMnHfVopj76U8rN6yvYcLZPJa/KYbEfrxW9S+rtt3P3i83T2KMJenVf6zRVCnuVkX1+mkyPuqtq/
9GO+C428XUAk52tX8/br7/V3TF5/e7sQPUv2Gu0UFS/nueNf28RPf+obitDnqzuUVWq/6OpCBfo0
z3GOr7HVLnWrOK1zCkbfDaOGFEdjU8/SJ8p+3MjJ6lg7Zb/gFv15yqfJp5Qgas8C5WtLo4KtTMot
Up6kgpvvmx7VwRwiAlKRS1xpuIKmTsP5ThYbksDJqdbusbZcglC5Bl9bDezlwgKNk6ExXIgI/E7Z
YpKhuAGRboB2AogB4m0dHEIAOL0knAA2RtChFLYrHpgpnDnaygOsEdAh4P9nLWQzqL1Gm1dcPeXn
tP0p6hKqIMgZue+2wBPN13/c8wk+lyAzvbLuaowvJgc456jD3hv51AxUYjObNRrnEORoFm+czsUn
rhWqpqgRVM9li6NOmdnxADVJ6m3Tg/4PaylFq+RnK6JR4PHBicpam0ttVUDjpBGN9N7CnvBadYCs
Y/cGKICiAik5NjUE0qLPaPmAs8RAG7TZtC0IzpT3oiBWQBROCrES4oJcMPWfA52kFRBi4V7pfTIX
X0hwmViMDWyBWmhdqI+uVY9Q7kH141kIl52bhaJXmrIQrsUJpdGx0jTUrYCwnABfqIFlZ1OQx0AK
9MkUSrXt6eZQmU7ZMILUIBQKsuOUIIxXLBhOd7HCACkRDHRz1SAIfhDLKdsN9BgB2Uot/UcnUsB3
bPuzGYYViIHoWYZ23wCBVLmJnkgpAXKyWdwh1wlUAVeqh8UPen9bpQost/tXpfAjmDbx6H8BnOdm
UOuBSxwhHhN3pDUDYh+8PLqjU4ObD+Zh6lWj0K6CNTVTyMBPAcAZcJDnNPHOQOnQ0Gce6S4IVh/E
IgnjsmDSi87kDe50C7heFPtrmpaxAnO1fxSEaqJXLHcOhGJECEzBvsY9c1p18+WF7lwo2GRn/gDE
xc9OOW7MPW3Gyh6WgodX7HzY5Il4Usf54V04nv7NI2M+nsrHlPouODrMsbFStqpSoKj/hlL8m2IY
sY7EE/nRTiLXeampRAe9dkcAvDQXBbVTgiB9iVRjQjq9tM7ZRqpK2dZvKOXPSuRa3ivq9FNJ8Cdx
ivox0i6RTmDa0kxX2SeKobSRcFkPloIZanLIO1WRlOa5IhN5peiOMh2euF6aXWDrWqhKoP8riyPc
JLSa4XpCzJgBYTH3WbrEbxShZC9JXAJqTOClJSxo5hntJO1aGkPHzlv2rn+slzG8TIHmt30jIfh3
gVjwc3bYxkHp6Rh/5zatbki7HCTWl7BJfYlG2OKa1mg3OdZzwyfSaejHUn6+KuHG93f9fbSOzLVd
6H67pdljbW/i+QBqfbvQREPGK6O381ciCNzCYg/Q6S2MCmunFFOkeocmgQ2hqYNlmxjfUSGxgluz
xKo9ugj0Jc+EnjXd/d3+/Fkz9LqWqBoQAV3j372euzjaBCHiDOh3NURJxcu139GN/Ypdks22Ojkj
UJhcR/s2OycdbLRxrypxXhe6/9EwJ0Tgw/x117QVswKL7mlsUXiI43cMd9yinHtlwM5+k7Fw2Qgq
tNjdOydy6kCmm7BAmTA7CxW/aCZQj9GyhmcUiKsTmjj1N0uUTWiKU0axbN3Od95MNbbR78bJvd3D
YNe9TZHuXDuV+Fh2LBOFz0d8j94rvB3csDsoOWzKD6N0mKIERAIIdxXeh2W/sWZxvkmWb0+P+RzN
ll/9Ar1noCNwNyePQYXrv/xVBkhHve1vzr7fkR9y8yjbUcnDHoNGEy4CrEHHRGXPtE9v54eylWFf
/nJf9Ejud/uGpHMZ4eXK33tkTtaL9cikJOY6opuVCYX9Wttthm/Y0IR3PvX3JRiKx94asaNXtMXM
Pn3C3IilTT12FUXha1Ck1AP1AchQD0o03A9V8nqOykheMcpCFAUX7TXNVGE/0CU8NtCVAUYefFC+
uNEIC9J169OxhqTvSl/funFrv4vC4tFhENTPak2dFHdgaTz9T2xBVOfWvKmJtverHGFO+zFmha6u
9fz4sXdyw+ui2i+2aLmHsp+3pi0Fgrl7e3t3bjji42J0aFYQv6t2UESY2+/eAR7vJDfc/An3v0wP
PoIGxkRM/k0T/J5J1UNmPCJITHB2rGg3oJtPm0Lq9qlrwSE/oLdHGhPagckuP9prPGvV5iY4fj2c
KLzESuOJxBJd+ZA/QKtldY+ebZTVnnhYVA+XbJYsflF++aSBDPxmaEDsYpa/2zvmzrnvYBk5hdV8
xB/ySI2DpDAVYEQPC0OE2O5fgI0SYqzdIhov8NTM1oO7PUFfANUJ5Bvv3r5Qx5flsaeL+pbm0fv4
ItrtHHFJ6Y1gOrz75W/dph1OTgX4a86HRANWYHpDZwAP9IYg9P5ob7jRuLi0DHg634RBxYfbJ/uF
aTrFhFw8D16wMnnGc0HF3rjoybqQ3q84h4PPo5DEuWy8p+VaJJ1GLPwdZ/lzNthnsL6SRxE3imEG
PN5VpY+iV+vaug0sOEWXyQ3sn7gVMnn6GtSPF+fe/uhVtt4bKpyJjbNRUVuz40KjoV/7y7lf6bP2
Q+6gUbj7r0Huxu1By7Jv9pFPjHCrH7VN94vsKHLqyAJhNgmPsWRs1qPn7NVFpXzygE1DC4IN/HWn
DMMsLHsXqItWXBxL8wbzAIl2nN+5JrVJ1GNQA0/ETyxxcLlq5NmKmAZW7W3wQ/T0PLrXTxNE3y6T
45eqg0/Vvif5vrH1ysPb32eKOlDlhO6YX9l5BQSZWNZwhVBvfDsvpCri01+ps49JnZsOhJYpNmGL
B9K5nOzjLM8aOLcI8YLTwJicmXZPuemFjbPG0ycYwuDiisON+Ua7JjcGAW+8cHq4Ux03ZLO4sskA
Pl68Ch748ghbY6/aK/QyX2DfdB2jA4th3+Jf3imcnT0Vf2u3gGAWlGbn9XLoVHhBZ/ZFq9p5ROSC
qsUF35J8/LK0/MGiH5wm+5u/3viooFozxmWeIEw/Y849LPs7Q8kUvdYPHCac6qNdXf6mn0ogB7t8
CSqf+pbUbmixg86xaFIS3axOw2d8jI3BZvgMb9GxM+9Rv1PEYUoq/UKybz9ZAE/7dHO3BDAbh5ik
QmOOjaZKme05ufbMl43E6Ahhh2/rQeEbmgo7G7GI+ZTNnYRMVdEXAU6BooTFF0+F6GGy6yLk26f1
clFqCYhA3ag+2KknbJV8S3wYn4cmBYMPZLUQ6o0Y15LWsW3N/TfsfRxJHsnAkbPcOiahE3Dg27mc
3cuus+uwRzyKw02uac796tGv3Fu5SsMwm0SInAXlEzjJi8IQgaBZZbybEo76pYd3Qjlm+iz71ZL3
Qj3i4x4vjQqStoUgX61Zh/o836Jf77oHn3FgdHdDdon5gmvLJb8BivQrJErwea6zDwNSJpq0QtOq
PT4NWbALGwnlRg/2oQCVyGiNIJ9pcxNyR/tCaQwuAfNYUmIOvDb0pSjda29Wb4hG+elruqnlJ9f2
rXNvn5Y/am3+2L8rtHAqgkNuI4wZo16oeB/qOIkDEBBhU3bM9t+8X25W29yP8vS6uoCXlEdE/PuS
jezFa+t9qbHL01U0PJd9Ruj7GT4ZeTOqlv8MZASL9e0WMiV7fsUaPtHAxPqAy01+031MCH1znvH+
YefpnlVyTKKTk67jRKvKzbKYVEyHBVJ5SkH4dncfW3RGIegjf126edt4R3IWThZBW87+zCzcW4Jb
xKSxSdtUMrR/nCC/Yl7t/BVpFe+Hr/bUUCOvceNNKuAYgCfs1bj3VCouL0vMONsHTUZZh8B2GHnU
GcHkiiHSLO9WKUZbajdBxSM/uSdbdo4Ju0aBaJRmU1g9NJcSiN/bUWkCbDdgl38QiuWbl/51RWeU
nGZgETYrDsGYTeR9dioUwFh25WF/V/OkOrksgU6ud5vG1e/h/mPvcFyLLptPhbBzNR/MyetemtVi
rWg1H+da5RzuI2Pu/i7ul+Kui5+DWQ5+dVIdoAGR+gJOj5ROBfHHNRsN/llAKtw/j2le2atOS11z
WWzNI1qNDM3xCSnivVqmlWgg1N+dbD6oNH3Fz6IMm757xMXlZnwYoVG8W5xYkwOUQHAMzjSzIioh
97N3jBSWsQhr0Gmk17KHjSlQs1FoV6bvqIqCC1AqIvMvpH9BSvJNfC7wufxY7xxv/q69YtWZj2he
ZI2qsU5qVTl7CBq+u5s4n/c2/dw0OMUU0ea/7ppegG9UIR18M9ozFJC1qh/RrN/iJzlHXuerNnCf
yQ5CC1Y32W3t2wS2zHIb55dgIHii65t/TQBwDgOEPCdv2AT08Hj2iitcBRRdOgzlNjJ6l3HlmKrv
DMtNM2Je3SDoEL8sHot9Nx9dQCmL+How98YPEN2dywnugx0kxw9i4r8agN6QV8BlMvmKEzH7BTmg
GMOv4GSW7AtqT39X5HCYmuyJnBr7afLrmT3sGtdY3DWYiU/q3wi8yboAukLpH7zQevtttDaMCS4v
XtE8wQShXfVcmeNndF+9VxUUAC8D+GrjN+bPxfpZ7gsvp7GdVVg6Bn6wm/s4BtAxFLKdT2X2G+Bg
YxAo7t9NdPQu88CieIAu0jVzuU9YPjkomHd/jrT1iL8Q0YyuJBS5uKt7R5IIsCI6bbwbxWLj4wqV
3hu7clAcvKBqF7sGAvFotdPV7c0kq21QzIEf/vXY7faQ1QzXwvaPrK+aeqKJul87D0SU9lotFlPa
0n6bA+MsuD8S5K/mGX1ysIU7kSuC5ruNwymx17Jv3Jl7M8RIb49gO/pW3CrQ2t3nbuMpnlDM9qub
XrHiotlLP3Xz6JwGfCkAQGgswmMRdQX2oc8tuH+8stHG4N2mPws9npCMTPHlMfeBKC0/T4VGeUil
feETrL/B4Ra8S0h/MrhueVt//4ZrgCE2p6pjWS5NEZ8U3p1cNIp3J1Sovc3RL/y8K8AK6U10/ML3
4vrwTcQFzSZtXAgfOS0qmt6nYEvE/QMGgEhruc9K44hKuuHdDmRSrAsuV2gOzvGuaR2D3D4sWE5x
ITEnqrEZ57wM+3FWUL/un/O9rO6bVrXorSnrBoOczscl4gZSy8mFRNb/cXRmu42qQRB+IiT25dbs
eF9iO7lBjpOADcasxvD08zHS0UhnJjOJ4V+6q6qrmLLDdXUEwjWcF2rKGmurMHm4gui8u+DVOumv
OJcdPGP5ysSuvJhG9Wl39MDoov93bI9T7fUMSlH5ROZFIE3dnN0J/8nDhtLlo9dwKjPsiilOvmLP
tqmfePA6vO8as8dkIWtOBcdKSGtlE2ZPkgoze0yOeRKCnL5a9ce6OtCccqeSUCqAQl1u3cJAFHF5
ZwtL28njOrkzRNjtmnjft4u7EE1DYsXn2O/7ezAgefssfI3ouMzv508MRce1OtgERur8t9WxfuJi
/G5OKf8Icy2QeUrw+uwADHtGEJTe5t4CPx3h9GTKfB2ZKILBo37BHOsBa5IfSn1pYXKGLJp2ELXE
j7rI9gqXOHebl4XPs7ihrRqMRQtMoVCzy54oYxl5L4MxWVSWWz+3HIiWuphWQTZ9fh2JvxUKZ3wC
MZ3j9KWbRB1Xhw25vQ+7Mjzr/Cg34OAsou7yonsfvCafQHKN+5BFp7m6GD7SpTGc8KWnnFJkfOC4
ir4ByK0moH0wx0CpiUgPC+s753HHz/lIelYeifCTtP4PT7dWA009uAClzO0ythF2/WbhT2eRumNd
GZ2PpMLgyQFzYOg//L0aNyZY4jnn77Jqn4VLD1RlQfP8pTVJZacvXBNzB+BbVLv3UAKKa1zzOScL
oHk4PTQff7HdZc85bzPpb3aDAywy034+mv5UZrClucTlmNvewwy7QcEBB6Y6Ka5WfRCTm4BX3B1d
ahI7xW1TcgDBzFIeX7W9XjBc2H7qW3kJhsADw+aZGm5YWfj3vWZytRg6qkOM4XH7t7Vrduzm5ZPL
pO1sLMaX9ZPyGmNICitij6S1QGYGHnKQBAg4NrEUZKP/ymzi7jFsxTsRdvvuy9nqid3Y70ARYtjN
sBQvvEMi6fEPHyKWH5A+AL7JD2XmDgUzHwk6otJgyykL///okqc4tPO3lzsaGJBVk+WhcdW/tCu+
e3YDj4RzxHPRNnM6fxElNhAXfe8UYwyU0q2ss8BGBqDHHdCP/5v39cvbF39Lb3Hktx+aPVy5YXPH
IoIGHgbBKIgrJCatk8nmpansekcFDs6C/wuCxx+NKNnrUDP9iloA7T4yAv2a11saoRsyaZru18VQ
jhIyh4uybpGX7nKE8IrNkVEeXj+oKL6NE62/zj35Ei6xvK1lR86jdjxxIBTWB8dmVbjSXaXYoQTA
ygEExLJgCPR5Y0z9Bue/8SPcfVUJ3pKHzJ/mI8MvmJZwACUl5xkHy8lSgNuLXjD139cnHwvpBhPa
BYsV3owdZH4rTSDcFzVTIBqO32wY8jox93TgFtHYUjYhHXpLs2fKOLdcUuHiDE6PbKSuqHswWfUG
P0XuLFwEO3ENwcDJTC4uf0ti1I/ZVdO+ZcsnJE5slxgpxFG+INjiVri88pQJLUag/Sy143FG+9lN
uiTWCCBCuoE2JAVem+46NkBJOipt3if23q8cM/XMxHSQqYa+dEXLUdCCvA6vTzCp2yOk82jgpvp7
KD5cTZppuF+/5zIpmMzWrO+xp8Ae/gcjOiLOseHQHYos6VlRrazV0sNq6o3fm/3k3v9i7yt4EwrC
POWm3uEv+ZaDlEOtCNvYru4+mEl7MkS7pHucMCb7Ic8E+nIeCh0ru/uc/g2fCvaAc55O8VN+prRq
APo0aS8XwxWnp/tv/dfgCkBCX4ocSshaD28kMFwJW36zpeAkM93kFsTdfBkf5QuJg9CDWBwBnuqL
BpP3pTE692sRglZwoHTkmBxMY94oPonF78zG77r8bj5jajMUcfjeHJLDk8xnevCLeKYcwnCPc4dj
/jpsht7mz4o/8WeqDol56NHP9J0jwdUoy7JxlNvsmYUsTWAe+eX0+PJ86gZ3CkCnBsTvAkofKTFr
k/xPigFSiiFaVpZyZKHRrqSNK9GtvqP/74z1wYseojdNxN2uPek+S+lT9k9M0/SomZtKSD+UfQ9v
l9VMOfZmOXJwTjhNREWUkhsFdEQp/ji8alf/74j5PpXiTNlRdT6v1eKOm+onLWDmqu1axBb55fIe
c9MreJX98Y4K7hnSc1MT3Utnx8ceV9rg5GjYhFDG50AJpVV1LogcPimIpk/DLycHtLB8lNgPaEOQ
d9SsO23Nyazu8jMoBTcN0nCOjPuOQofOUkjdMRRHlydCL0Z3WuNAmLNkwudVcDWiOyFwxa3yo1AZ
f3EZx1tKJ3IaadPe9gRmkMDCgrkTNWEAZUYSj9hy2yM3HxAOXYPuSv99bgBbntqqEs+T5ZWB9ojj
tpo/1DkxErl0Mpujiun1Z3EAl8NFlmZbL4mVD7K5Kfva4qUuJOpOPV22NOxE2RhdP9MNJ6V5urXf
r8FLn+umdwSkBJyVgOykf7wX7dvnJ6dxVb9v+Vp5z/Lt/RfYRCED6EdZA40UdNofg82ME7AeWovU
lbmLU1ejSSwKrwVUpT8UnA7ZENkVVGGb/qu+e5TzE77tA/7ScBYvT1CX0gr7UFqKhKWLo6lqPzba
hcdSc1MeCrwTgLp26n0Diiy/guY+f+H/jQICLECdNQrNyYl+oQUAYvlaTo2uiTQP7EBPO9aAaC7k
95ajgoi8t+UlxBb3/A2AGMyTai3CpscqnZQyJscOtxVscB4JgpURJxW/5JaV5akD/Y5rYMW6ShW3
h7um0WbOrZy/97GwkkfwqACksmzD6einKMUC3sKg+kKQDgWa6WHIvYi/qOxFBFxRv6NTH0NqIsQG
nV9jQIX3Erd38PwQHkvxuVM/+478PvcGElqFAsv6EyCONZjwAw28cdoMOkk6n+KQvyJRB9E8ca+K
BOpMyYiG+a1ZPn9CkYB5J86aMahoOaPvpE/iVGmkJQumvrlvaJ/GAc8U1ndrrTNgia4X1nSf4raz
mrCBV+W+uLg8Dnwok1s5p0JKhzk4LddM/d6XiS91vphHz3jVPfYsL8CbbpjpX+CKFZWeGSQYgxKi
goPb6FHnWcrvOOwn7AUIUgAMGmx9cKss5JnVOJzKi678qcF9WZ0Ww3vxWqiDKl6x0m76PCObnHNn
8Di6+Jr787McvHhY68myGdDIQRkguR83Nb7UUtQNa7lgZj2ZTREreLEqC35sykR+pbaTa4+bygSU
e33csd6f0UMoM7m5CAyqIKCBg2BkvQhhOmK3g+n08kNbztKOp+DefwCBpkpLXXG7Iq0wvyag5Wb3
qwluVYEVZ9JqxC3/tbAWT5iPJcXR/QDOcWJn1L2HHmtPB9QSWYP5Qz+jfng3jpwuueQVJhJpYsG6
pwgpblDNSxPYveud/4e4YnaMK0GYPVEpuWCoHN1f8QVEWbryt/WHQ/1bLJrBzpBZfwvzO9cU6bBn
EfgthnAu+RfhBZTPodmAa93+gKezkwaw/sELfKJWofJfNUtDwcfbkXuEWQAvXNyVS4AaVVqcQFdM
WRTFpg2L/OtRIRCePYRTqv7KwxfVQd357XufG8S7uFS9+BQbym8tAM0AsD6x06GupswQdQcX42Fc
UpAqTGawK0nMQIh3VqIM3H/1PmqTFANdJqVjbssUQZ71I07FGgsJLg+yob5NgxDZBS5B04OeiwiR
8HI4jV/lr7zM/stTJmqgiyj7szfqiHs4idLoPEmkJqTXGZZTSmWxrphCQuEIEvKEJSFCGF4LCD1o
o5T2bGYsi0DDL997N3bFRfQ7Eo6JaG2p4nmHpKMhH03YaSuK5T/1KLSI4/TIZN3uSO6wMPz3VbYg
Gz56IG6CLM3g3VF4yb7iIijZdXzGZXPt8gstaP+ZAbNGxAxxSPzUhLgsdDoKyOWzTvNtFzFvZta0
jsRVN4uFmRyaLzs5cH5mh4YBspW6H1dckPKnZGxFlgA0G8NkI257r2k4l4KiNxelEXFJp0EFwMFc
wHct0FvANDl3+UrtX9ntD1OOeORxgI9lQHgIvqeW3Ywu70KGaJgOIpSnSLluBIYOYBSAlBjCn1gv
J4HxEsZIffK0UIDSXdIrgmYpRD+Re5zQrYBKPv+7BaudA2/Ft8ehXvPrJ6rj7zsydfZhPgOLqI7J
HIydY/YGO867FEPIIaA8oG+UI6P9TM6EYslkU73nLIxa34ntQsFbKHU5xtPWrXRYjRRgkB7lG/oa
CEdC2qZ7JNlwqLDfGMON1K34YD4iP7/JL/rfamWhgVgnpda1MYLqHdYtxAGV7vDH+UUumeD2xG+D
YybBQwwyrMQ4M0gsaQnpQU/Bhkc5lxr+s/Qpc+gcyO+KeZIxPB+75EFvmjocYjie/r3fc5Xa924G
fNLpmEVj088VfhJuFyD+9HBDOEoS3zolNUrGsGUal5imgxWQhmX6AzcnO7A/ZnDbUekrVzV63T6Q
beJNsRL9eDk6r0W8TUHbbidj1v8dpQqbHjHghLkFA2oFwBaCcTCQm74jUn69vj5JewAAxJaZUner
+gQV4Amlzfj8QJfxF4d+vxXMNfBq83IYxswCNiYHVfcnIEYQCBykDsTQkmvolngwbrkZ0LVMF4e8
JUIPUITCcqRcG8/JqvtrkuVNcB/9hwncKDtgHmM4yn9ULDRQOhtIQAKTrSqi9d6nIRJfhv0mqQrx
IUMKxVwvbbNZcDC8zpYez14Ig8FpIAmLuYjQ4ra4UVXyGmdv/ZsvNwe7JHbQfhwT0kJwMChWHXMV
KYfp9k7QGnpsa001l3IUZN6UcvaiLxd9biN4Rnkp7RnHmoTF0k81LzVHv6+JtKOVz75NmzpZI8BL
nwKBMJKBEmG70KrYWexUql/+5r8lY9gTX+hK+HgDSiLxWnOvFNdkmJlYHHCmZb1jSM7kf/enx+6j
/U5QJVM6J1DFFyrZ/qP6QrX4clVOgk1Lfz+hWK92JRxzWpcdVScG9fIGYtzaEVjBIOVDdHWol0+N
uV5wIdBWcIT10IGo55BO+rz7s/ad4aimTRBivGXPl60rknGYnDsxVAH9dtR/MUx24yUc9CqBEmsu
1fNUNnHlt9GdMOXXRVDhycVla3xTU1f38Gnte2j6TFxSRNxDGOjXWX6gGZ0YWLVZIC181+GddDTc
4Z8MHaDWfbjJGDDl8fisKa/iE5v09vgbsn1XUxN+SAON1bQ7+P27TKTBMWe3Eo1UrMhGjBJgsft+
iEoHCDiTtlYDC+AjVXjqu5HwTu7uy2MMG3MlADcs29wuW79tohQVJrRe0DTkIFTho0aB5av82kvg
+ROFKd/ClO+n7VvWWRcJtWtVQfY8ymj5AEPymGiP8u09Hr5l+HFt2A9gmoYZaRiHwrj0jC4XrFum
Ytubn/yl6YeiXLnTRX/bRNTlFCHvz0yyIfF7NOqkUX51VfTiKP1Km1kPwtg59Rk2FwqYtovrs4mS
b9x+0MwRa9peJnQmul0og/TMqf5EhrC1a0IaiIq/Hm+pMZklJGbsen4cK0hz1aM/s2qqTB35382/
40GYxxkyz09TBVoEWLFTRsL5Apwo5gJo0UHu1v0vATdkmdCtX4yj5FZeDt3gqRhazB8UYsENDWb5
oXw2+DMqL5dNEGg9GGeUDhzAU1ZZMbmzEzN4LYm0twh1kf/iI8iwsHuIdnsgoHOajcz+cmCruysx
EQWabtfy/vUKxNh+jk5zowGZtb0rl4GFPphInArXjSu3+RMjWnAf7HEHyRGgCa89VqfPeQ5/QHjA
LGWNxVEh+c+F9WX9gsA7xXXc0NHeJNf6KckekoOqX/Ay4MBxEzzUCcZ5GHtJVzDWFoweifHnC+2A
zNXqWolLvXL7g0xn9oShgiS4STaVoAQIZ4KN2zcRcCxU0KZ/GcchtP76JtB8BXUk4bNNmHURWCwV
Qbp8Wbae8OMDaPnQcyCPs/KYXxowVY8GylY+hM5R0MO5IOO4npROUvvWBpo1QYQNvM9pOATJpfuT
rvWCU/x+xRgXa2G2EkymhhiVsX2Sl86ZF38nuCfxD+fpNv2ltdrQDvPE9dyXl1wREI5IhWAHpsSi
aQtxSBKoyobhsFXoCwGNku+XwBxWGhEg+iP4kk1NUly2+UUkxQ4ycmN9NFd+T/AbznwEFBhZ5Dwn
u2Ctgvi54oLsPXzSOKCfSvBUQ2VTLw0qSck3jEUV9mcDwHHz4FulhA3MjIO25oPiXayyk9W/GMHH
bPx7/eVHhebPn5YjTpYTSm+nwQgaE/NTvLm0vPZYIwPEsfVY/WTOu0HZEgCeVhzH22QaRmU4lVH+
taQTbOAWLslqrB7xgEIMIw0oMCI1O5w1hkNrL95H9Wx9mTXECebIws7aZVM91izkH3KF4hM/qsRA
41ZaWmgdI7g18Bphq3PjIJtRDslGiwZnlIlL9SoSH3QgiC0IEtGd/RztDlKzFyfxjrBXnai/a72a
iAk+4Mu/XbPy8/WI4rmEaH6tkgcSQXQD99c+lh64jcq7/rtblF/1FhHDWmdfffILh0nau3cTtxwU
bUXn9JL7+CZwigfrKgaxTRKTRr9lc6YA4EKdCm+wLEru/74vU6G1IFY3IrBTn3Wk6p6JZiLrB8bv
3gRrhOf1mXYPdYWkulIdcl9hPLkQzlIMRviC/DmSQ0eL0eAiQUboNywvmgju3cZ9ZNGzdx4XWj8Z
0N1j5T4U0jNuQJeCa35xtHFZG9IC4i9WMXqB5NgbV3lqxHVGnQhveUzxVgImEntiFU5cR8a1WcE8
YFP/IxJ3BSYhTkL9LzkCx0Bsh7YJ12cm5L7U/FqunxHTC3+dQctGLFH2Jy/HeGnl5GTSs2me4sE5
lDKy2OaIupGd8Te1wC7dIR2QJVAht+oPvzVRN4Ot7cdzNU7pNKAGha/ES506Bv8Kg87Pbnnhkq+z
rBhpPwiSYwx4nEq8iTaZt8RAj/XSKhIIUbZaScIIiCj9fVcfIdvQo+BE6vJpufjQ8BuPRRPdbysF
PVF+d1h5b3KhIM4Y15FskTdM5Gb+C2/UV/ueaXfnviuOj/BDonn94MzC+I264dId9A5xgM0RCjQ6
SKsXNavfreNvjghX+6D5A2rZDahKu8OdufJqjgCi6bxniyMhHqIxz50443z5vK/FVfzRRE/Ac7+4
mui7J8MQyVrSFlszQG0eIbnU2yk2SbZsTptyk9MveO8f4PpsBS4OX4Y2hKoIzvQ6DeC+F8WnTGDr
d6bPuWQVIGAb7EX0R52KWM4dQfiRfgQ9VNaZ5Jcj6MYB+GAobRUJEkLItRm7FJCiX2K5h7v2w6WX
XMEQI6y67WTpC8KFLqIynEMLuG755nv2+IOGApBvr4N/o6G1azigRQcqN2s5+Zhmd/Ltkwv+mpwG
0X2h5RB9WhU6l/JA8QtixEdZZTs+CWUNn8zyUfut3wAzkCwH5Oi/xi79S6iH2RcIjiNpm9maG1PU
Me2/a34p+4gIQyxLBgiWfcUUHZ38VaCkYzFrz4x5OAjc8DPqK5uAa/FCVyda03CKNnUGteaCq2Xw
sc59mBOr9LiA/WSXmCk2znO49UJg9tMAoTgQoTi6aRlWIEdOvcHYvPMFlHNBGzR91N2dGij9bo+7
190WmGnTgoJEmEsGD3xbjhYdtvINEXTSCOSKo3TD+E2+gUVnb6zRDfYXHjbfEgVo0DFqHrZ1oH9l
f1TdppuQMDVZI1G7Q1+ovv7Vck5hIfMGwpqgqW7eSACVR3J0GGg0luLy+ZXGZHfN2aWEX79JnoOW
Nn2x+k0xt0QIwh0MCSB6VkwoLe4LnGFlyJkANECbcswsB1UUimVzcKFtNQIFnXfY6StECU/Gp+x4
w7OptlqAlJmyijJaEFf3BGUTIL2rPhwkjCT/NkSIZR+TZTgaDS62CaByGW3jyFGtRT9NMzyCFkUV
9qOOubz/FD9kvCE8XjPkCJePYIdMIKKnYVK3xOEQDDjNHql/ADSgZ73mabyHjjEJ4rHqHznxsluQ
ZSernWsnERF5MjmHJ4yu2vTM+CjLnqmfQZtgUQi519YgzL0deyJcgfwzwGjU/JgFVtSR9qXslC9J
DkZ6Wp+vQoH1wpZpegDIJlIiz0ghLfa6nXyJoYbnBNexF3u3RcW0Forj/qubkDjqmfwYM3C/HxIn
3qtQsYjr8dV3TGR30GUOUUmwYaAVwajPqoNYfSrHN2Q1OygZ98mPXq5r3Xv8qGeZc9xcfSoggWFO
e0n3ZqLh4eB0i8R7rdIgOyPxOVEa35wO7Y4jN0QtUw4w3of2/3bgfzmpIf02LeuZIG0mEq/pc0O0
1DUH4Mz/3khCuZIwitXg1GYG+MeVN0lbdLOgrwKJEjKyttIlZejyZHLSMN9qrqrELcAULrroIYtJ
ZhZR3W/Cxd0bAgcNVMcUQmOlIr+9uxbrQPwRw+ZKjBgM6MVwoaniz8dyMl/gVdtC4hnIDW0ttl9r
DkB2zsRWjIItX+vRninRbfNoXfn6GLzyyOwDPSH3GkMVh/euuZIDIP2OJDER5+m9QLJ68m2dBlt+
EeU9Iif5FarMnDaarRVhhVnTHj7kSYowUDSvdsRfLdn3slc2e6BIAe0ckX4kvYyvzeNtJy90WknY
Zdcn64utFNAqmDwgpi+xfpi0jPp0CpTsRjQSpx7eAv+yCe0a+dfrwud/Fb5MI39PnAvSRzuXX+5N
9t4ZPKVus41L/Wm/WmIjI4GMxyQsHoc+n1sQFXfqljNH50ctOhzkdDSFieYGZCsNNXEWd474ER+b
m4KuYDPh/nDSPFHZTUAl5FUG0IvIm6njdwhM0+SB8m1MJMT4PSyziDYaTDNVYbAex8HFn4EL1kMf
w0L5ek3f4BHI0S3graIAum11Lpg0UvPjzbBTzX6DbVRz7eaq76CgmZsTJcq4iDXJl2GnVUQYoKsk
108QIJLiR5R96DZGOsTXXjsfkegUU+G0i3Ydb5R5t8RYjBrbrc4ClfApY/bCo8GHGdJctCh8JMNI
gFBnxQHY19wV4UDyXmrfVlxXMxrmSL2ggbSNK65rfgYrJHkQjIuer0qI53hikdf95iB3NR9fO1Pr
zN//K/yMSJd2kgLi+l8h7ZvBfhLyyOM2L9RG5YOJTmLu+TRzLm6kH2BaDO7uxMnELd9Txk3bR4/k
j54JnkUd3iJ9nzpTv3q4M9jbXt/NEjlBlp51wC+TyXAa1zcJiIW4aS6UYXAF6rYvGbwDkuWiQ2+n
oBGf6h2W124qIh9zZjvCNyXsrmMRqdcseu3fgfGd/d5sJgXO9UqJZKQXTgG9Ro6x/forTvSrydJs
l4Zlcyi01Bx+tTeOMTNCaG2hP47jh/WbBq0riYeeQoyGa0CNZyyEI01Hjnbvmh6VLQ9F6rxZWYSy
MHuYC6V0hSIY4r8q3hnVvjU5ja/3YVd1yEZmslnYeuElCZwWaKt7M/1xVcbkvb0HxyA9AjXktCDZ
gevU8nKy6+aKBINz6rKfvEONduhRNIGHxmnUfenAR43zgGjWjiBqRhdR0nAtTHzURDdq8yl5BNyU
qhqclJcgtYwlDYqvmcB1jceEWh4NDLKSK3vkFYwLLh5RYbRhesCDy39AjpTRtHSwG3Ag1qR/ALoV
vrVzs+Q0CVLPDAuwAF50N6u/WzoNxzzcyF1juYI2Xdon0CcF8gSA1snCQJl2vA1OfwuY/GPy6OHo
QLDjMM832lrCZ4CBfhR8Pa4h+gox4uW2ak6MEC+Q+23FY0x7g9wQbMLOZA/mliUG5f8WZ93njfwK
gFMnXfFj/IrH59JaJayYnJNtxd20zInfe/ja6h3RG6L7weyBTTwdBEwNLMig1QGRCTZ1lHl1HHhU
fnNE5sA5tOG5tuu6crO5zkVIeASYCDoRBD3KnLhOH4C/RhQpk/wsooTGLOXmq8exdZ/dt8opDNPX
zGKmbvpL+kNWHjzUW4hE5dCN6xzhBjSBcS5QhA7V8SmSQjGhIfeP7xd6kzT7aG8xSuCnO4Kgk7HH
mEOSTKyPz5sSk+WErTUl1rCLrN29tQfivQ8LVaGOFyrVY72o5WODd5mBPFlgspVJWe2/1pS2Pha3
99cJVLJhnVa+cp/f9Q2texNBJI2rVrvKUkTn1S61D/VUEhzT2PVH/aVdMnnaK1x1MhTjNlV9E7cH
w5ZRR4UgBMzDo/si8fsVcLhCdWDGuBb3/Q2wQgjbVY9rLlq9VbHU9kPAzY5z9FxDZ33Uz5XH/Yf/
S/KX7I84dx76LeNbz+OTFhNfrC3O0z/3HcO8HEne62ugZgzpz4pFNYcT57BILuTIf4J2cAr85QtE
ZSRmB/UCzQVD0xvEJJS/KMz7rRrBK9wmo5H0gM6HIyXAicvuT0DpkLB+/stdoByAclhGbu4jYKFH
4+4ceYLiyoL6gnJDS+dwTC1vF+Fqrc1VfR2BzBlAwJSHqvhMhMe3uqwg/lfqV/adeDRX9F68BtVH
IoepnTsE8ZxnEdbnxxye8HlBkExJyMrRFvxTUO0cdaxSKumdibb3caA04afaMCmJZT+KeraFnR0q
8m+Qz0ZaEG8y+3YgNgb8XnaRbA+TVh4RMer5R8gFRh2/fXyAWbU/5VpCVmt8s9TZTiFP6X2AHgqL
A/WogNoA/aLlFXuSbfAkuH/eHYl/X7ef5M3CXRNQSX7q4+MGotGElJztQd2YLxeIVdSc+HgHQnBK
cDTLtRgiSLd94Zj4rRW+RbCwadrwxgbSPJcaP28CxGMaQ1klAtjXyGwbHjv3E1RD6TQZnC6ZU9yX
T+IpcruW/pikqSRWRh1HdwaKED+3HVv0/X3j4T2KwEoXBh6zt/BVft376MX8B6eaeT/VCYPV+Vn8
en/eGNUSQZqwqXihOO48ltazdG8ApMOO7lsRwjw9Tk2cEvBHpQWj1cwzi8Fri0uFtyVf+tHRMnTS
4KKeCYLfw9KGCezJBxoAA9Lppvkik1/MQ8pePUQylU71DGWwVQ0ohUEgR8POlihfsm5E3vdP3M7y
D6DYNKEyCB/Fb1Udu3wP+QQLBLnC54M0p41CIAl+gPYNsXCg3gOZ4uumzALJsg1QB0L6vlCCDMkq
w4gt/yhprNO5+Ioa4tWZsGwQObsNEgfp0mZkzSOgWCgTWnzt5SN6igdN7xsXvnMvtrYOt6cRyBm+
k9nwgzQ6vVCINzHQd+3cA2tT4hfDgczBA/6yfkN7bbW3Pch4DOeoBWs/R21lF8sxjRIJwY0vQ8JR
FlVACDgDJfZIDi9moqBrO/HrDmK+gK6Ws2WubWjYpY1sek1QMF47DVShGVpWQe4DRQx+AeJGYbVP
zkQJ3IM8os7nZkOWsTWwChCYJCN4oEU7zSr8VE+WQbsPRDZMmL7CYbr6i3cMYYChSj8KLHG+gBK8
2+L2+XTwSliWDGcihQF67rZtsVDwU8WgO54bDHDCmd2YLpJctduI99QBMzTIrdLXN2bxLG8IauPu
lJBZKSHIV4lKXGVokQGhkuIJ4xzrA5wwDUTU3ghDYAPrsOe/DmLmQ5VnCXsKfvk202KXYr9cpfOR
4aeDRaQat61284yVtJU539AMM5LQug92+0IMgTe3KHcD4e/t98AiwIwfMTJJPzuUK7wQGjD6ZtGj
kLJZcM0iOUMTQuWj76RifLmvj3RbrZWLKdJv2xKd1CNSojeMdRSfm7V8eIQAzwpjHaMr5civPQMK
sN7qYPnIDWAL8dS5rRhooki47+HsmP4Gs6PO3fjCCqLx8WtBtJ86R/UqTz+9mPFdP50Ug4apYFO9
NIIKZYR3DtxJWvfDAwR9+5U844uIevPrSP2OdwA552qXHjhaZz11OjPr39olRek8fWNpdRjnnH+3
JXgzYe9yEO8tH5XCcvxqSZV2eC7iQSncxzU+dwdYAySobkME1lFsXYO3Nbpm8IBe16Y91dHY32e5
FJrXAb8PyG1mzxDC48aGHIJCNsdcu19rxxKxxdfttTdKL0donzsG5xO59hZM9MvRT/2+zRzsXMxd
Jzo8f5Omdc6jHhkMqndp6bfkipTO+KUyhO2WkS7PVNQAe573fVXsGmQRiL1+iVuArp+Zy/gXIL79
AZmFBf1DoHmglkD0DL/FAATjhmx2xrB+ecg6APPbFz4L974Cov9941jeMzpLWOTbp/HnYjpPOPEd
YQwl4bmCS1tLWOl8vP4Ev4jqD3EyQmeB5JdZHIjg67Dox+z89BJH/RICbOoejgpCJ5At3pHnqDhI
bRknyOb5Wjv1u/6Imm+lfyTYQZTh7YjokSghhmkh1h6VXYfUy5cYx+l8Q7kfACyDEEzqKZXajAMK
rg+Fy0X9oxTmW3FPJhfGCtl85BnhiVVODYpwrVYPa57/oIobmdXSmY50c8o0FiTTXcFzlyxR2y6V
XXqZrJC4/HJy6+Av+ZFpvZpdPxAEkYmO+N0109j0CwEmQ93JLtu1/NxWwHdpO3Ss9pP3+1n/PgDO
MpcvRqGDBFjpQ5M469hRypkVjMvnPp6EX45+fl1GxW/W1ALNOiahmYEwIXicwNv1e1gBXXDrcf1k
jf3MDmj6oQXemxSrF3MnrsYzY0oiHA5CNEYgYPS7S3qQl8YPClvzm7PayEK2DI/oY1zF6xiZUBZ0
cCxRvfovBWIIopvftND4bFAIMLbjVzoOyrV32zds/7fNsMQQGOTeGHb59UpCY4LA4Yt4jdA+W+u3
6736o9L88RO2UeS44c8OYxfFWxlX3zoSKDF3nT1eUU6oX8qh5+IK4Xat2f9gcATea/nU1y5H8/Tz
AlmR7RxIS87MHOWOupXM8On239nZ4lCB4vyA4OvXKj0MN0qJY+wkwaVGcN80F0k5ezBpM1OOxnum
f2eI176GBVslERdDCPTNcm5tUV8OsjtoHMxzTZoL3L2SurII2x3P3FzqKpeOhbKLdQcBAWTHEy64
NgNuWMoTXHEyKgb2vLCUJgS16KJp6m444cC26D+eJTJ0PJywDRF5O1iW/XHkA9ZJzPd0O9DEJI9Q
3IEs3rVd99zwYN7saQ5OvFI39aJ0hJ/klA9efRWBM6ik95TF2mECmUEpOd9TB5adEQqGjIY/ywhR
ck70AtMnXYTMr9qCDIhPO/9U4ZjN3OeKy2fMzap09g0jRmguRhsktxz2Bhq6Gw1KQknaIEc9IAIH
p5A4SxGSqC6jC0njDeXqzolC5MV82Jd5yGkIupbtc+xiKStqoEWHCSZA1KFwJ062n9MvWK75bW2e
JzAw7gyUfZ0Nz5E2gTBsdGkLsFJYfpVHd1p+aqDH8oXTy3+csT0jvYH7yG1masUAcoVpEPTqhVIz
yD3VkxNu+tgN4hKRCJDQw0bqKL8dIM4J1z0AuKD0ifU5ylvkmmiCk0guPRNnuMk1lhKAua2MpmvG
yD9dEeSR/MeczojtNfPJ44qair9qXuLBFwSbGrZCwJRGgF2GRwFQ4EPBjUH0BDf4tjqC7phMOpE/
CjXXXF+Nk54bn3HD+vB4X14b5K49FCokAUAg/P8/ks5ryVUsiaJfpAgEwr0KL+/dC6FygABhhfv6
XtyOmWk7fbuqBOdk7tx75SUhH+ZlnHWwTnhgk1WAMxx38RWvE3kOPkimZxCWD82KXXUbmu/3Nz4R
1B3tqTLrQCjONt2w4Rot83lJo/+kwPd/+l19zY80xsgwWI1T4JkvE0PxaLVgDshcpzIawFwEP/aM
YfW/wm5A3k0gkh4DUgAc4OWecq7d1pfcCijr+YV4nLT8DJGBNFwrbgK89bHZnkl3t4HNHtZzoTJo
C3KDJn8GfpcW5kJIYdZhCibDeG55F1HAaiNeJMeUvYwmKzLxwb60BT+ifIsPKzvTQhzam7+ldshu
6kLhh7DHkcL0obzjm6vI7M3T2KppbfTr7DxAlsu9mdX+cqcXWAX1p3/vppwCeJfw+8JO5v1lXpxr
DhbK6MInhZOGFjdvCRf7L49JWsQciYrGt5O7L7iSfCG0wMdAlK6p1wEHHxc6XTcnYebxAHzWoa2E
i+6I1zaigY3ro3+ov/V6MS0YAGwrlj9Mjxn+2nl1aTgqDs02PjBC9JAUewYFLipM9RTW+KAWOJwO
7A9gsGYVv/9YLOF3APWK7zXchb/48Lxok2F24O4342W5hbBnNGPbxnCMByNFgx1zS8WY2edBYmJX
fhc1q8AiJDGNMLvTXKc8figsmyjHQ2kF7VlZ8D3VOEehXkAuB3IkHkJ9XvyVK6wAoLowcs+mBsd7
V3mIQzrLAZCmgjXdJRy48Twrv+vKep0CxeaLL+LFeEDifihY4AsyoKU4nkOrtPoLBJJjdeHW401n
WwTjH86uz5zDEnXqi670WP/oYxXot4a8CTcCPD0ID3gGv/zmRB6UyB0SG0I4zh0v3BImETQiTzxO
/kUg8EmWZMmzQyKAh5yYI5OZDcYoaeJ8aAejJXZ7jkMiicK6k9w6X/g8uhOa8PjCi5xJ9usolQaW
KMYr/CJdxnJXnypF2JEtDi8q+xX8o4WH4LfbTFPQb/wc56MM0j24iSgeoQmxIu47bucDKBF1pYGW
bMiy8leFztZW2jFhmdsh6x2RJAqt8rtgs/ou3Y+nNNxQXsnQGOzChbNiEtFi+rbkTS3d/sbNwnR+
Q22+lr7QHBlYzlmlQjnBKMXunHxsbSH38wPyV/2NfmrMgNiVNzYIBq/2OcRShXiwlhal1WmkpCa/
U7TSv+k4HBnIqXjkvYergAeWkoqfTHPk9eWMH+bVQ3d5bgzEej47eucF3lgcb2/WrLD34QZDClah
wr6FiukPYRBHuPlIN0Zj1Y+B5NBGcJNfal2BfTThms0NVuRlbFRVlhn6xJZHHJGuvuh/03X5TFx1
0f3lG7U1s92Hk5R0H+2N5vKttKxBr1aZ+RqMycLfVifprzYo/MVVky9pogwR5tdXuYi2+qlfqp1R
/GSpIe81xG2SSZ2lgbpMjNijEykJg0JnwkZaueK3OqFZwUPT2hMW8Y1dLS0XT1pEjis0qfDblXqJ
7nyRBFsCM9a2+Jo+nd0tFNbXZtemNHSBR/5WNV4w3NTSqFGZNbspHCU/t/6fDAqUKxkvZW7Jh0Hy
hDfDbJHnNViUBclmUtP6qRsObVjiaZtP6SJ7U2nHLIAsOwTeSuGr0C/8wbTCe8McAr4tSgzKpxL9
FL2jz7asFvy0rihUhkp1qTyU5j7lhYvNcS4JyNEigl/iIEKhJeCqpV9o5fE+dbuGj5U55gQ9VxsI
QXDv2aOQk9t++UiOQeq9Y8O/q5KXy06e3qLHlDy9SmVTXqUv8Zcr8aWq8xC3jMh2X/plZQwQJu9b
PSERQhLFTnAaxNsej7F4hgFAAH7w5CWidPcz+SKTn2WHKnQbxCySyKE7aXeqvv/wnBk+b5ZOUaSU
54HeWTMj1DHZDHEYjIMStn4NzvRU4QoviJdbjFuQvKl//P3lvU5uIZVwtkEigQt7pF6bjZHNBt4Y
FFORZd54dq3iwSziUK5SDvByRV9yJHMxoJUNdn5jjtsz5vzcO+6iaKHixuBwmfHhGNIDLyKYztnP
bJv+ygqJaUIac7nmjhNtvjpaB42pqpGMVvWc0xMxZ/Y2Mxxg1pvXtFxknce1z18TL2HkfAYHYazT
XZzBwOMw2Eg7GdIrWvFAmHwc8eiixcYZFuyQjgG0Q4HSOipWAI119XFKpUB9QzSS9XZwcxiC43zB
sVvs+FIYnd5T0tzH9tEM9IEQchE2iSUTQls31angNQfL0jIgfJv+IqCcozYtBZuREtYSiUtENLsa
QpDTvM4TfUvBisOGeC5JsGBTwVv+DT0mNdmV5itvR5KPvkNIk20qGuQ1CRPQBHSl/VkQi1J+QQXD
2YQBnSxbmxmZm61Q4Rk1XXhsf7tT+QXdQrUqvtYNc7BlsqQJUlah3SSmtKeAZcT6Ta6ttdMM2Vl3
UJP3lel72HP+VIPBWK+PGT7uPJqnXfDLEnryL167i0qT/fOeXM5xmGybS2FLC2HHiQW3XN1N9ivV
yedsxsrs2Gwc5tFEJFaIMW92D/F4t6usc16aDZplOlvmXwx76i+fGa2k2ZjVdZztWevq4pmya4zT
r3k1e/pCrXP0wnmrpA85XTnhIef+gmwa9n3bmwTw2zURIEaaPOBMJbujLhYj/YgManjsz8l3D4Kr
vkzllcoULdtPIhyVlsIAfczSbDOmkQWdYIjHVD69qPooDEMD9X3FE2u1Fx3+tfaMHvUPQ9l4jE/r
X7M9BhZO5UV8rEpmdAProqdr3qGMDRjEtYgU4qUnnfOt25MD9/LgcV/i/JC/R8qRyl4A+SaTOIeH
+iCaxL6XP5rl97pcjP0hXRIt9HHUHqrF7KCsydkuaU12/R99ffPTgsgSf+MDY/UUFVlepr/MJpfx
WuCWx0uQmd1C33AjMxoa31Sa2+rASmiGfSThDhn/aL8eRhMjtYPj7/EhsIXoss0zt7o147FO//dH
TXznRrq0Hh+dmfnpOujeB5WVYbd4JUs8oNmhnR2nCvAolFuijqJNTJJMRayt2g6UmZMcY8yFEqJY
7ISCKcrXojs1pANZ1VA1vHTEHZW1zJpu7kVH+uoRPF2CehIIA1Ff9aEnBh6f5eu95tMPLEkb30AO
QhxmPvrle+5j1wrnLSHZ/j7xnfLoX2BnxO/vTAX6BDNnBxAs/HiEB7sfDkIS0j27mrCusazFqpiI
w8akBGSrTCPuJKo0PHXv2uW3cuVAjaPWS96PBJtQ6HDkTMDEUJOD6FRIvyJWukN9kjmS200yQWKZ
fSV3KmAmgeOZhe949dnrS768zky4WF94q+wkfmLGfcOjbm4RL4hyiUbDA+Uu2IcRBgFSVrFbxZ4t
RBUCkqVNNgw5lGhNW5PhpoTYYFQHBV9NbSHSj2kAYBkAvOm+UooGIyj5QBkRvHU3xGxc2S8SOpMv
ASsKNf8gMeHBXpTO9unUE8jHmG+Z0Su2T0o9hngSFQtpRl7hARbBd5NwSpFjnIl4RRUbANXbG5Sf
F5S98fjDTE9KSNhUFxnTogD+Qo2wI+XOh6fhAzgBW12OHwC9BQ2tQHWQcUyXgR0ONo6P3p7J2pX4
iDCtHVX6i3veIRz2tPsFzzMoCZUDoXKTYEx4CP6x7K+i1DsNeijV9UQ+YE0cI9fvP9A8VKp4NxXx
VAMFJpBSlxAS3e6D7e7lfYJ1BjiX148j6Oed3QXx/sFv/96SCaAFrwVmPHLnwZ3VtxXu6RsTAQq4
l/oV4diuuFCU986vVh9A7cFhfJXPL1rftz6GraP3Mnr/IDZNBNufrTF1YrOlxnyvu9hc6UgQIAjE
w5TZl4PoGC78zdnfCl/shn0vEtzS2DpAtjjvDUcyfgm2370Aob0vjYOcjhsdCjrjy7/JQvvircr3
BSVhoVHKSYvC5E+OeJdPY0SIBYbhgeni6FBhQ+ZnWduIotS42Axb/Nz6Aqlswux2234FN4FkHfm+
hn9//Me3+bICfhV9x1XGhIhR90ZcJuf4yt/KjvyL5dNnGe678+tR+RSnyW90GY6+FXEveCj6Hhs2
ttAgf6ODX5vSQXbQ0tp5Ncd7kS+TkT9EkQxMfU9ErEO3HK6+q29k3PGKyZJAmy1viIlgP3dEkv5B
GYgOFXuiLXwUhGSab/Qz6i+e0OVgkmkrYYRSQhATWgdL0rvce8R9SayQInSSJU1CjU9LXVM2ekwn
9fnsyZVZOO0h3CrPAp+LgB3is05Arvv7L9AI9Q+WDRqF+ifER0RXtUmOjLD1LR8tHd9F/R5umNui
Z32H8qduSTDGD9mr6W7/cfaQU0gdhSb8qr/4MNlSysR/ZeVOAwfBbcSa4HUnP8RWDwR3KueCq7x1
Xj/xMnXEXcqXxhQU6weNRfOFW4RGgnk6KZlk93EyQ2fbImuUFnR/k5et7F5mj1wumBj95VW6Z2qo
3BuYjdGZ3Q1YYhhXYW2E1fKmqMCigS0B1PgFRcXGVMsEAPu1vkKEwY1ykdGLcMlk5PlGFwyBCMSx
YLomnrvJvZAYiiHfEywY3Bej1gu9DIsNrrqRIYTbgYIleCa76YlfptnB/jNFnHYPcGFEvdh1Ex7r
rX7jhBQBsI+Q1rE/wvQpQs4ZPT7FX/8XgE5OL6WNXDshXn74J2Aviq/3ug3tz9f7m9zOm/E3gXg+
bcYW3KfimaC4gb9Oufiesor2AssQVy+edBU/ID9lpkW0kTUrQTPbbyxqtuaK18dOC+YvNqAHzEqz
uX7lh00WDcP6Y9zIx8TN+sCWZXdd+9eiVaHfXvUPkkG7RJTjrFhhRYU36ZCKfrE2cXJoN/5e3U5/
6OyJjlJgSF58IQXLpYWV4UEUldwUP6rR8YNpYPy95OZ2ueNXWQgs6OXmEgZnOFEfUE2CQuFDFPs7
DQEkKhhLH5soEoUzYdKhZczYek285d5MRwnJysOlGjp+4k4HW7jAP+hnpxDI6kdwP4PVK7jMZHsi
gL15O1pyFQTv1R9nyZFiVVBvUXqE48KrRqZEb7AZr9JgjewWnqBOwpFE1hMFLxbcjDC2AEPgWYsA
bmx9suaXlQicgmtKbelFXscNlsLUSTAIMJ0ljYrAGK6528t8m0/nJf08mtawgBikzTZ9vhKVnVxY
dDiE+tIDGsnngNxJsgwOej+zCRc6puiQEhVfi7eEgk2UTdy/Cf5DDEDaYIkE9yU1IatkNUts7wGg
8gb33bzWaMqAbEWxBTdzhV1eVb0IVWX2LeBefB2GYlEV50q/fF6bjLIkXeeE1UWnjleqD9zPIeLW
yV+T4qa2R4Xbl4jVZE05kbzsur2k7alMbr2MH3jfkyVwwV/hr+Pq44BYthQuOWIPE1K7oonjSSmU
5aylXTGyw6sh4MpU0pwAcZLX6BYYmnQWeNVmzh+DdXIZ7+myF9VnrNw5MiOfAWDOfM2MqtSc2ZSk
+gGLxfs2PU6P2llS8Aqavei9Na8XnUiw+touSYYWfGXvdqV9rDqHAQUfEDNaNX/HZxjGn38guMbW
K6PfQLBd9EyEWnMYOSfz5E7fFJMQpApvLP3fRCvjwJ1ZOdBo1rgwlZ95wOKkyK7wrYx4EXQ/nLLf
VWHopRvqDrWz+AT8AQpxckAten2N3yvDa41fPqTpmXokImg4kXLI2wxCO09xqFRsQkRzV2KXERWH
NnwBbJPgpqigkMN+h+XrSG2euuNoGHCgaiXAHrEhycagWq1q+I+Q25CeHJ82xgFcmaRZ+YJw5WFT
pNXyWXrBfinWvBjwzOCYKNw7rNMkxIucHMxzzMX4ViCSgO9NvaQ/qOz32YcQkyoL2YOm7/b6nALA
mm+cNNECi8dffKoZFcZuj/3rQoGX9ww5UG4H0RrAFMRmXRuAoTkk/M6Knkx0+A7xPzJZmwqm5+c2
bwc/Rkrcz0hGs2tIL/pFEGEJWMB0k03MmuLeK1v4d5tABOriJT4sKmIEoFmp9QT6OG00BQLLZARA
U0c8nMkfwUQSkXi4po58jGeOillaPzTIpczPT/xfKVzbxKXNhYwM+FrQGRjwr+TT5Kjj4gOKBL5c
e3bf/CiZOerfCCV4xdCOgduSzGZJLVVlq5JPHx9WHllYoOC3tRGwqxMxQof76ph7OPKhZFewpbM7
A28SRJf62d+kP/82m8FdnjN7RjCih5AXuGGFdo8Ej8KZy1tYFImPI3zNXZ6FrurfeSqoMycMH564
UN8pq1GSSyrZKvjjYa9gKJ+CktxT5yqAAop7A8+a0mKUsuWDxA6JZIzEwFmgPsXDL1WWSvfEnubK
ptDkxxL7RBuNAqQoRxyPSrtRCHJTQwE9m9OM0ImwaPQU0bX2+TkusQoxMOoXJUWOfno1XJEcT5mx
TDnS6mandKfW1/Hzruv4Pvg8XhJS0Upu4OAsX8DNMbTAqRnWHMggGSSMFnq2VVjH0bDrsVvi+Q/f
/yDeLB9u9tPaaPrdcBtuaXZJSo8GtHpwo80ym16zO4rYsHQ6KiN+iL+TzKWOwHwmG+BMprHx2UT8
sJmNvSsoVIguFLl6s5T8UYZxItxbkd2cS8zmH7PwKa3ofPEFfzK3xoqh/qiIp8Ked0y40E1la07a
cTUbI3RKyN/p1HY78TrFzaLwQp65XIgJa7o1KRgDQSta6G4KtfKkCXfdk0cqQXjvGEjGQCvGvD8J
/VdxhC4oQR5CmJnxlvO38asRAm1x3Dbr+I+A8kvYZekxoP3+C2szmC7qiTNTTEIRhFZxLCIB3iYg
S/HcNQ7Di4oBDstWOZkUvMaTq9JsE0JA2fMFa5lXJ70nvqvCFvCNgLyQbjPpnJXXqv/uXhstd141
ESVsDZeCs2QkLpEk3nJefDCX0Q3tJeowEs/DpmAEhRfEdwFK9DhbQQzI8MwJfFHyUQ78tGukghdU
um3Y2C201I8Lv4XzqJ55eDzES/9HwFNfqWjfU2MWcqCbmK9YFFe52HpAroKXEu3KVVjUUBuwNPKP
g/kOD598xVC8yiOvvnbRmFkWfz+8sZuKKAwINXgzmUE5FBI1OPZPnoEytqm0AY8Q+uXhC3W7na44
CxUYd599VN8pmIbcmawjpvPRdCejdvlPmbrhe1oayAEVC2TOVNJ4nJScgqM2XqmJ9f8FRym2dWQ/
fp4slbjWx45ZgX6v1FWlkhtZF8gJ+Y7Xoq+gjJg4flNtnLz7qgPb542W8DHF4fbhJCQw7pNXMfLe
6rA+zfUiNSNMMMEvmD1OToURE6UFNR9Ca2Tz5QRwVFEZ+SwAvOLUi6mhKXAHtIloscXbS6M/Nf2J
VeCx4L/QvQNidW7VP9KXpwXrF07TwmAWNc0XIjNRmiUo6ZRrrxX2wws+maEjn4DXepd8UQNgk3NS
Nsj7Nu5r3rKZslPkHYOZ5spAAjN4c/KZSw+7ikpXmuvIkjVKwJNCEY0Crfpj6v4yJgc1ZAumH9wB
pwYcdFw+kFtm3eklWZOvAbmdhArPtTZ1hZ4x03P2tj6X146WOVdHjkAl3UWdTYKltAIAQL6teLka
HG9/IdC3grMw3x4G3khgjZGpRUZ+Lx6M7LDY1byW/jIFaFU54tQMebVCc5isiGtUEztNeBQXA/Yj
8av4/TRb5fOeh9+gRrvaCACeaGOZ8QNoSVDfhONHdewp0KmWl4zDopJOOFMbilEuvzGUQ0p5S0ms
sZKtJyNNctYqwkNHStE3etn4pWIQX84AM5RnQm/sPHfLYnSbLGjxtD2lm8j7hxVcHz2IKw0clLxr
hkNK2iBusEnMhW2imtLUEYjDxbwkls/wYNDbec/WNskbyIHLqQdE4Kfi8I1WzDSU3v6QS5PfjqLP
w2evL7DA1ymZ5Ln1nILnKYx7FK/S1GjN/EJt6ZxLI9z8HiiXUVqlB09xN7Nj/aeZ4d3Y8yK6PAvz
4IPz2ROOnNEm2C3/mnPtrIXjlEsipU89ce4Rpq7M14UxDhs48CJumUk94IFjz5/Z0llZFtv6zJdi
Qtac07LPA2PGKnqiqHPJmtlTxIDE4szEToXAzeCKk89ilYFyKCm30HIr7+NpNqyr9ZT/B3Pj6icm
I8voZVQett26OqEI9qvMnrnaNVkodFcVLIjtJDYlDF7sAhn/I9gAHzwiKBi+aK74OaTesIg97Sg5
H9t3pQczJWyzq3ExGDy3kvQN/n9DMgarXZGY31CEW/mGyOOq3KQ7fTHuFws3gMJc3jW2yinClWmJ
HiDYrbuXF618O/AG8C9ThH42Go7/SZak6Bp1HgUL/Oky2j/OndlRuFEtZLtk6gQn//h+asdyslN9
i4JDlZyAhV/ShstQIYwCNWbGe0RBkn7uTCM/+XnGChA4MVw5KNEFrID3XG5Ygb217V9WVs93c+eO
UmjxlJjIpwvrdcldmHR6D0pjDvUcWRHq15wBnf/dXGTccy1Wc/dz+pyie3DvNt2m2o5koeTxsmqn
2pGOIuAV4uMRCVegxT4RnVbqn8ASs2yl4pT3F1N/h8o/Y40cO+6a09CTOxuTWiUs6ApjrN1E27RZ
Y+WFQtxv9Uf5R4yqfOr0oFiVNrgm62d5SO+zVX3oTxnnI3OsebzFK+jhIP8pDxjvvjNqRm7YaDU5
688yId1LqpVtmNIm4U3hp/Q+tPX203G3whKBy0B0nno8vlTVI3kh8BEt59XF4SCPvLcpg9od11nf
j4qwBklXM0XwVanT954vOe2HQmNL2JiDUXTTARzWKok3AsuFkbqADfrEiBeTbvea2J34g1M/w+jV
b7lsUS/Vz62dWFK2DRJAOuX9HT5zkpBc/qvXluSCYMwCLKb5qitGhCT5YB25kIB18ES/qjtHXTH2
ep84hkRCMxM3+21kj5p1Jl5rrA8QXyTxKbFyKDnAAQnc3FW2AU4ul9kqBTz7KWxOEiqxIjqVgCa+
ol0zuwq+mSrOi8ZUArHnvPgoy3k0WciVNLpRpcmq1nezFF6kraaYxxcMRyLNShuuLmUtiktfxCdI
YBJHlehADxkkLo2TgE218+F2sTRAXMHLID3AKpwPsIPDVFtPIlN5kJ+mZmWphJZRyBPQ47bDs7oj
0oxYlcyw2P4UoPvSyTHBE8JFXjxTGvLhCHlGLW7Mo3w8Y4yPKRFJ6vYLtcDs0xpqfuUy5n6q8pXS
7TXGRT2SvhAvg859iexnk5+JsAJC4gOvylW8j6gm0fBdUZemstPvASZgCOFAVxCEJHcqPesah+my
YCEwhSUSL0hcOvnGAgLOzokqtujkqb0HKtbWbwm7MxuFuI8aj+6muoqypFnVpzshWisaOSzm+HbS
IlrSuY5RDePFXq/C9QubkK/aXteU+fx0dDYN1+jiDiEGyZKie8LcOt5KpD9r36RThowyT+mF+LYZ
G4utW6MWR7KZqIuScU1h+dTS7abAaKfY4LunlSVMrCHfTtA5Uc0p1KXv7oaK4v/BvKe41b9DsP3h
aQT5PpHPaJJkm1BvRlxDs2RTXE+96A9cnccXPe6G/bdbigwSOxi5VMyZGTmEkm3/JP1rAiZLBPgF
Oakde1RZ0ovZl8TqmIzgufshfgT8BQVFERwIOFEM9NGZ6IsBVgUWIQTIBbh8iCITldG8/YLgrMN3
wywH8ctMSRIAlkJUZB2um10n8EdKsnITL2P7GWkAgCbZtX8ZoiuuuDKfM335uQ62743ko26nbPgH
5bvkKdZk1boTr1gqG1BwTr+E/sCkhKjacraRfoSDtBsXh/Qoo0AwVkBhE8Az4kLZ9wsWNo14MXUZ
LcsTrq5L9cyZBFLEMeBH3UMn0eu58MvPGomT+UVCLBjmFKVPb0Ge5bunDwA40pXIjru2sxJ53IRB
OOb8anEdOcI/OAnEnS5wCt3gURh/grZ3sudbVjjYp6/K2G75K4Q5jBPbpFhMPsy3wfzE7962F/3/
F1r01NiYIuV/BftmGa1xZrnjBtma3thi3G/F7gln7Bf7WazP+nWUN7Od6ojL9EvdVdvey7aia0wc
belvameyGm/tyFH/EeoR0n0MeCzo+JrdKWnpgN/cpnwua3pWzJnM1Git/6VV8MzxD6Fb9L9kSVCB
pSXKJolTIbZw9jBCn17RInjJqscUKrWwHlPdhKbddM+zDqS/gz1yGCF1B+GSn5Kf+pScyNYDqVBF
E48eAzCgXNmD1/ebR2zYxhcsjxO3+67ZgDq5Ikery9nLITrJgNcL9zxj8wgHx/Q3IYPCbrPGlhkK
r6e7asGsz5Bc/D0HFE38ejocVJa15PRHPF3TI1uZ/vkqZ2w4AROqz3MccpAt3g7mKdJm2aV32Nv4
HN2XR3/NoJTIT4vVH5Tf4PHPdvTzgVUX60Fz0EJAXXEQIWKS9BJTHE+8neBYGsg2sMAgGMChdVUv
WWEJP79WyW0aWCPiZ+KCOTATvh/dXAKxOitfWH3DB4gqDtxMN3vB4PzPeT/BU4UMDdSTSklLaGV0
Ir+/p77n68Yk8YiSTVhyXJuyZON+VqhX5qyM4ps2WzaEhjYvBsjXGc0LTQ2gcQ+/aPM7I1LK9gZs
dufsp+eLvuoH8SauunVsd38SsxG6WnSqPR7+ge1NP70j/9RYle6cQAzWUaK+398dzgLub1DN+nQ0
JIMEgmZFBwm2Gk/LXb0Pu/YaHNMlf0pngoVjfIN5W/lyFpOVSrv4q+9qR1iST1y/9/ki3/sHxRIX
YDa8fKWNb32PyZOHdWoHSJsvS+NyJ9sT2skLncqCaK9K81m9C7yIQk478jNdRV8Bp8sF2Mh3hJsd
oEb13a64taVTxnJO3IfdHdVvyXc0Q5wPV3TpNHbbifkn7TjpdaaWpYXDvIYDvc+z0zQwS1va8W20
1CG9GdMeGYjuVumykOxMX1bA/eLaWgqWzGZBzfgbC2Ttyhtp4qJ2WJO5+ywnq8IVD+qJhzLzDdrw
wKRTC0fQ8OiAZaCiIzhBGKP2GPeKUl60o0LC6jXpiAFa72yGQin0G1qCS38Iz5kXbGeHDm4kJQem
SrAGqI2rgX3UO52eUdsFqiNMwG25PUeAERGD409DUN2MEpcfV1/x1LjNoyZOzF4c9iy4kkrHPKfJ
QE1L/j525O0QzOYba4UZjP8W6CqFoRxz6AU5Ip+BuR1n7VgzwjswlB8sqiUv6GZ2U376LXEKQnzb
eDIiZmU8vTiUx2SLSU4VB11Hx8FIB8KgN+xJA5MATvi4wT7R+fdmQ0UNkBCpr6gdEAbCXYZnZUS/
mDDRujWGLf/+M34g6px2j8V5N5HRKisxh+9wFzOc0TzdKiQcqgHhLCBq0XylbStTBm1JVB2r0By2
gQT6YOqJMxAIIir1PSznWNkSuFXYUehRSsvnR4cvgPxMu/1MeEcBe3Pfmoy2ScjxTsxWBbaLSmPQ
kVlSitu6Z+yCPwj/h36T+vMgcJMofykvEkhwXEjEIczsc+sxhFSXnF05MmEq/nHqSHR63ZAEV0fh
J7TFKUWaFCJMbKevxyt2NaRnj19pMixQzWztjhbQUE6Sv1WO0z0B/4obe7qbIuAm6CmRO83Ry9iB
w/qAD496jaimhXconyxrmr0n7Eg4SBgI7xirp60nE3Du+XYBLAnFooszglBcwawt0t6mwHIDqE+6
/xUFp4j5kiIQLYs4ZVW64ddBoRqMMUPLGDvrcuKFyKRNecJHLsLI8VsUBgzvuYyb8R0dGMS+7jid
XrtszE6ErFuy23FRGVRbeBAocpMlWJZyB9+dfxeW2NcYth5jpWOEidMadO7P5IawzFg0eE6O6mgP
5o6hTGW9MMk85FSyLAwHFfqeBSIFlqriWTyFyzj278dtaBzvn8vsj6QKk5FyRA4LPKyEli/4ckRg
j5rXJgsk3Lq3YeKp8LbG1nvJL5ayOgK0M3RDHI6V92bqherLZs8ToN//b5fo7aS4AxIb2/+Ys7tQ
32FeYCVD25odwcl6AVGRvzlyeNmZghbOLGdO0Uw2gX0bjGh6iJz+muzte/lhKQ3Q1O/05+MlTnYN
ttlSPJAmcitXd5WFBEq12BO5s3kvDhIdWeHImK9HW5T5UUdc14yAEWsHIaaCZf+LLvyIWyPCXL73
YfLtuaa2HFOvc8Za6u/yRjJ3BzzWhpt7YFtjTYZjPvnpYGkc5BPaKSGb7KrCY5Kv3TYD2igsdI9I
Jva6uXZODsOl2jUkUfnVeE5fS3UVXSVq0nYuI1mBQFqx5vaPT02/lTvM+oiVXCE/KCbj3NAJvWzT
boQ1bdTwFZzRgwhe23za6SO0EeTW1T596Adpo8H00FYIHx/UP1QwKh9sbMSVDjTTr2P2i08soGNc
MwQA8I2J2GRs87KFfyuKVCxWyD5fGO7pLN++jWeecZmAgXTHbiUwXhdOn/mNB31+Y9A9f+jzNZ4b
Dp/xf+Pu0H+rYwGrcw+zTYBY2FHcK/vgKXK0kiMguU8vfwefLW79HwRTyLM5s2UVLsdhXN6G5xDz
NrWLOvcCpH4IEi7ZKTegAiOed2Yb9eYzorPiZbNN19m6xLSFQdnMnuI+ZYQcbsfwMc6DYNH/xgus
CzNPI8Q3rm4HTe58fvnhjnyN75EVmHbsH3HT3MHXmFmiyLouj0kFXCcSH1g4rYTNTDoPFQ+Ezd7g
R7xPttNlxo6KKUu9Wf/ovLeYBSS33L6O/m7qAl91862y09jql5yqc0I4QT2gYPRAMTECMGo2+OqY
sBcbmVHdlCERvDgnbBlCusye5RAbQWPhnQojsgC/sDKOkH8PCfduZ/dA7gMkTv9zrLR1h21p6qYK
7B2zoW8C6HpDFTMFU/LKdX1oT5mXeo3BfHEj4STPn+QQDqTZjuzu3bMMClzRPPXYZ7AEjvpTbvK5
QLHqlRfIFd/YyzepV8+xPJK/NgFb7OxuT/7k3MGvWyG3GUQEwDiQhrIAEn1YzoUvxqzYVG1U4KC4
yEhsEDxRrXKZvviGbG3nY10BYbifEalWjNm9vnJb1leZ9lW/a826Chdi9ejqJS5eyD5s/cCTNvYl
PYZkwFUSYRKYKRemex33NOBX/Sv5DlhRCZlkCgPd6GzWDYKFwpBLUEWiPVbXyut9r6aNEXadNcXx
v6YRZRYGsuODyoeSjsI+3pHt1EQAwZrxwWlpIG5ye/Nb/aFsqwfoGiK2bPwccKEnd5h1P4xaEfsJ
K9GZM+ji2Mx3xaP97c8YroZ3jpHY4kUCQzN/lF6zk+zSu9T2bEN2daf+YBd0g+2HxusebBlOMaFO
54/swPqlCJAE1//kMF2RcUFVDwszL8zXhw1mFoElJuGjSNKPw4pwH78hXuGoGLOboTMwABaI87qY
MiAJeNN7tVwUb7utDSShgsaKcpj1wfw8riJNHs1KzOqlCaXsathxo9TI3uOONKIKSOh5s5zBm8Ey
x6we8zjKMGM/d0bLoKEeKB2it8G6GjwEMBrrdfStfb0dlejBSNxTf97n4lhwGnAAF9zA/qUocSwD
SaaUSy2NF/KdZRadZKAOFgPXzSd44781h2P0F3y9fVfDhTIuUVl1kfMWlkJmCXjfSUKcgpdbURJn
ixI7hyM1LhFsIXNZkcvqh9maTb5fBQRqaMN8BLk1ZCYIdko1yZ3hmSJZ067yFqc9Am64QegjHYRA
UjrSsKoVJ2EdE1BAtp3LXtxZn8T58NvMwiv0OWMNLRoTVSVSRvPQq7TkbpfxB+icxZJoEnvC8FB9
HqBDVu8biwZQMqm7kcq3mJDW2O6e+nl2JNgqHfjd+mXHTMBo1zizYpYpGJiq6SaZAqAckeTD0iHD
voKmRcSTowH1GyEyNifM1iX2b87rYdm/TbyU4yati0ro9T+izqtJdWWHwr+IKnJ4dQQbMBiPCS8U
Juccf/39lr1P3eMzs2cYcOhWq6UlaelGqwVRqeeoeZ2RKkSBGugPBThk2v6wOxYwsUGCglHGueE1
xIqzeS8S9lpUYzCvx2ADZ1YdIiUaT2Hu4RwY+fg9K7WRGZ7xuu1cIVIgc4RUYGyNF3VBfGxPajl2
Cug09+lhmbwuFJc6n114JSoujxoZhkkbGnQgJi6DpUJROOVvR5OkYtIcILvbLR5K/HIwJSCGJnMB
khLIBohckUVfWiwYT5hXce+x0bqbv98YbwySc/ZdGjaTvj+4N7/hi+7BW0pF1n3aRbD/nKINBWDQ
/MZ0PrmRpg/VRLJm80QzUc2D+zZ8qqBrMzy3tlGtf+genF1Q69a6FLDTIYGAjnuwnu6bc6y9h1+1
Ci4o+9cpdGt2hcoLEvQhPSF6CGg1QKM7t/0qj2HJCkm9BKa7jo6ikSer4926YFo5QB1kJmHQ0+6Q
H+4sqMkeUOBHcwXMKIph4+OMnFb6L73GuYBU5b9idGl+g3yw3hrFqATJP6x0NoTYo2+XZEzv2L/+
FZJTsLMwnqJSm871B5ssNgSAVI3ciPwGUuzJ5WeatpBlzDERYVgmpTmqxt9uwy/+vQZbL7esLg5J
tb32rv1CdBuXmkW7/ndfPXq7cTluoNdOPZS1j1KHyahoPpfIb43N9GecoTdBVdwfDlJ1DRvzQpuh
bq9rAkX4w4P2p2uw8JOF3PDmxXO2nZ3yw3UlItGpga17pJ9qZ7MLLxv3Q8U8NizpwTQGBoigXS4o
HlUGBG3IYsSRAawomxfRD+Xjsgfa0iJlmIxyMlZunfI1Jl0QlsHnLHdv0uiBTlpQD+UvXTZ7+C3X
4RYMnf5gbHl3ujs0aUsKMkIzTkAZAMbtoQn8QCSQoPeHAa84EHVSCEo56Yya0kIdhgiT/FRaIRAY
hbUFZ/QUFf/Oqwd20iQKor0d/eAyv7r4vubH6PV68xCbx9gaCWiLof2BRD5+xaBwSs0I3MIAPSTG
xao0lxTDUQpKHBrY6P6xyOXBOocwFEOI5XvvPiIenOfjcSr3JoNBSPBNm7+ihxNxhiX/bZHje8Mn
21gkXUF3Qlj7lRZBU8JNUijRT3KrI5J9K3d4l+jEC7LPc4lAu70FNti3Sd+6krK1p9r6iB2bU6Ud
JY1F5hjTnoIqNvbBKSm2qr315DWg1uL8R5h37RMcqLRJZCdFkcy1CS4JWf3zqVsboV7dXLDp6Wsd
kqUTFxyga+/UwknAOWrBa7Qxa3OS/ltF+ljn+Tqx3m0a5dCwXk3roXG1EA29vYHN+XFo4WGRUsRB
HY8x2XcLDiflxA3yYcG8Wmc62INDRtS0Bdj6JIXqoH+P9QzL5rYJczmGLFlTUJnmXZYzfjWzeOUI
Es0LKoqDsDiRq2OHihl4zK5mkCS8ARQd5j5NJXCVxSowl5SR2svlxgpdu10w2+PhyWj3jPbyYfTg
ODeJXGJIUX9hUB3Fd5wzXiMuYLIh475vqH+Y9tb2xgIzcJGKDkQdVt3aExj9mAQ1jO5gMOj3F1Dw
ODF4lIns8bUxVoBqxoAWuNScU9RDhLFuEImFaPiTHrrOc/TzygFGDIHPizGbGmPdge7pYczn3B8H
KSZ2dbx361Yl1D3lTEyHdAQkv2TRIsdwO6aCHYY5s/fio71ltKUlWol+a2fzZyw1cDl7iegvh8Of
Bw7vnQxWQ1CAP5ORS1gHWh+sEDj1d4OdFV3NMGKh9HrUpHDyQ0ByvgMsxEHxks3kdUYj33979Now
J9QUygfxRkFCmhSfoCQ/PdyAYBNHg+lLgkiVUXR2sfRkUHDxfUO9l54H5heeDAYjk2gVY4uXl64+
zbNW4aN5NN0lWytIkkMSFqyVpG6YO0fsmpqoT/PVPEJYQi4ItTOpXFAF09+oXzJY8s//+Wvv5187
BV9HyT961Yr1/DsNLulx7GNl2zylte/r+9Em5NBF2imky5NHFjzpnQ0bcP8W3IIq2ee28GOXigq4
lkpNsDE+Jpx8b5+szZxKQ5N/TWraqaL4kZZRNgld+JR9WCcL3wVsWe8p28X0KFlvFy70JvC1tyG/
cWv/Hq3aEe60OtWlvpJoe+iYG4RwVLJtaa5IMgYNa3AQzDd77u1Ozo7N9wIEshCPsY/3tK4pSwKk
Qn1zKOtXjqQWFxwpZAVDbtOq8NMo9veG31/9eX8rf+GPfBzNUeplau2djdXX6Pf92B+N8mYn9le+
fvH7/LdC4N2TuYD2l1dGH4eTjSYTBKo16XCWzqRDzCGgcbORUOQBcklDNCtAFtYGq7M3HLaL409y
XtKgAsAAlTbWNK29rQfjrV9iaMnD4thwFCjtLpBlT2p3s+6xF2HhnHq4hs1CG9+hi9akiu3TZk+6
dqlGOfSuXUiyPemXt61h+NE8hkR0pmUPJwl0hRQqF2GsZp8pOZQBOUQN+SIy2qp6F5QgZI91C3W6
WdxnOsgSp6iAOjoiW+tQPrcOigYcHWQnwiSsoWlYi4P7NhZTU+MJeGtT4sm/FUZ/EVfgNIwX9KCy
qJRmcbBcpa4+xnI+ZwFnak6/K1KjCejQYCydufhqtOjkZxC/YVRc7V1Sd+lCJyVOP11Z8h8j7A17
wwEYvkOWl31zsYuMbrvXWy5DhX70RYEzqoEcYM7HD8tw2XN7Qxd1Q4EX3AhXWG0N6vpxfgCwJu9w
/YVpUYPccBoOrJJI87PPAmlqZjMJJ3USdX4OCTWfuQYuOT1hWL4tqO9oM4EtIbsYwaQ+AlO1y3YH
Utpdh9M+ef1nlG5EZQHdeA1K39uwXsV3++UwTmYcL/qrtdUHarYWNWvKCxJlYjB8V+cNqCGhFjk3
cbrAYvW3t7F23kZ/z6jD6Y2qIpjPcTYihb3uHY05Fj3H0YyOVCaceUnRKA2gDsrQ/kKpfs0FDBV+
DmUkzTYXLC1djtdluEu0JKrLRfku51eL3D40G1qYjQcZl0LT24cPuzcMYU8g12eKivoQT0N7Udyx
Rk3p0EZDUQpfOZTY3sRxRyGy7fwtUd4h9xwhKQHIjx6CVRZoGfF63QobdriU2svOz4WX8968PRy3
h3O354Y8RfakZ0J22hQKzUKTjcPGSEXvHSzZQaSnOEnV1HbAr66+I1ze271QcwjnKmYSlU3WlX8T
Emx86ESpPKXWxZRy0/qjkQgKQ2/c+zn2dxJa6bALGiNEpqedHsrvVFR+bNUSGX2KTuR8sgTIQzuh
sK73LxoID/CZQdst49VCabQhx+Gd5/BHCQtRdClPMyjabF+EQ4ypq+9B4LQCtqN0iGrcSoOSDchm
HJQZ0JnmP5MBMiTMSd6cTCa8fLNQan6isQxdNkKOgtFBJa4aFh+caORU9BdwpWQi4Fc72oQ/oeEm
EV1qzDDk00nCdSmP4MEnOeaJ0/CLogQf7p7eM9QHcWFyi/k0BsskiRL+o222XRt97Q59pkk5tYk/
te4zEtjtfXiJoKCm+vGDCiMZjKEhY8are/Clj9ZNmVfwiEI9/7K23Tfv0nMRsDQ+vI9OFNDqF1B5
OqD4j2ThwfXBa5nZBXOrWXGkAj/tV1ufwSnkHJlWE474hXH72P2uOpMnpqmZ94j3MV5akFJfENrz
FiobPHTUZBJsjZOFvZ0EdNI0c1AmErXkwfXF0GGU/LMhEGPGklvlglqSJBqjIPkQb1fPh6mJa2bG
jD3/J9pBMCG5PJdjo1qs+v5I4sA5yBUyAk3EE9Z2Rj2nyzAXXGCDndlCg07ieLQ3dL4a4jQZpTMO
lb8Rj3xNLyfYov1++gmgSJfUXaQgq6YN0cEKfXN+maySjro7cSYkTbORsSSjiCV4lC5N7Q6WdRS1
giDhdDz0FN6WS6vuFj2htEdQXAmQZBGNtlg0G1Z/wfa5YLPwR52izF2k6maNKoYfWwezzydGPC3P
tLa5UCjd7vaWbvgyWmdMX6047LF/d/3fLVKCpDHniQoOwqKBzK4bM3xc62nA58GU3ayj8U1Vo8aB
u1YeQMh1Wp0RIAbjC7cQnmfeRmeG7tKV4grZfqQdMLnBLNL1XrAmmPZVUgyQ5+DX/iGadyx/AjSe
xFIxsg8xAViqcA70RVUU7CaUZQckhkK195CSX5BlQQLItblh9+wv+jGmSBIdLC7IGrTWxsgH/7Kw
RiQu6RRpgs6IxROR8/mPXRbTFCuEXRKiIH5ZrBjDmuHLNtGWrfUbuWFPGhPHkzNPRg/uJLV5ZLuE
EaO8/PRT3++IBtY+kdrU/BEFCXqAdkQqZZVo/HPp14R8euRFq4wSEF7UjUEBlc72k/lOJ//Bsvwv
chjHz/QOuT2EOH2cf+cMgnTG4KBOj49TIC1Bthpcf9hvMX0m+n2dMB2IzOE6tdahlnYqDBJz+nx4
R+sPT8QrmbMZP6z6U5O5l0x1JGhWH79DwxPHs7/ugCR+r2agGDvpXzm7/zW8weBtrFh3LITOJEhO
bBgT/tTvD/oIEYzJLCvanvPQP2f0tJFgkZkgT5JzqYgsSiE38NUm1JaWB+J/mt7NHBSNweBv9cUq
4kk0bcg6UiubjzWcsIJQLSyV1WqwtfTMR6PzsUZSB5pH3spEh+HSHXe7WJNn7W1slDiZrTVbeM4O
H0P5EOGjWcd107auLV5/O2LrTKHQNvI5gD/33clWeyZQ1FmQh0RbJhd5utoIDneP0GqGdYdcVCsx
dLVWoogbRUWg/z/tisM6ilivulK4N8MWb4mA3NELQYTTlSoGHiwoWUkgbclD5NioApQXssWbGWmk
hYdkl4r7zOQouZpoKQ2HZvdpp9Kh+yBetICxAr1Pb2G4jiHC2PWKeNaU3sHGJC7lXDDtb/meC960
6ZOK30UUQdNtWsL1saQqpPpVLuvucNQloJozrbCqK42VvabxkQ2bHdhfhEyY4pfDpNyAjAEHXZ+X
/YfDZPKuoGLEcMogAnI2SHLhJzkiTQy5xQJYVZ/1S6i+mxVr4epKcPalFpomC/jqj5GOQjw7hhzT
mx1EJitKXuIRfAy31+6dcK9BU/HspSW2WMQZniN/VZIUMMRk2PNIeXQAQsu10p+LJpMeYAWMuKO4
j4ruX+0PiTSoLG6G6BJLWk0ONT5ateST8qr2GWg5WOQF4k9QraR2OOyAlv6iK6X6VzJDcxmgFAnr
L2CY9MOhpT2TnlsHJYHgNUAayyBpW9VP2ncP+GWZxS/FRn4axqzwhWuTWgITCi8Oct/+hQKRHzlV
RzvhJ91fktx5co3BidHQgVClAom6w5acWkvZjIAQ0ybW7MXG7UCaIWvFzOHPMLUQLEhPUJCtl6i3
Y/bYVDfAB7RtwueAopGkHFCzAOYecfTLy6wQ97QPtMHa9S6c1JHK1d6MPK8GA8+bdWdsPzHOZI3X
UNocsdygS5vHyQYGUUk/wzBqsaGQl72w0Q3PKAjMsnjjPikpl4mvUZLMSFJR9vSiFMjE4hA+pXUj
/YpESv/rrNZn9IUcTL9mzpvEbep+rInoMVLTcYLq044l81D2p4Q+nU20Ind4amX7Di/q0Vij2D2y
BXX61KKMZHRo9+dF/keVTQJdBp3d193K8GGekqI9QVFMeEQpTL0icZP4oED2tpOgEZBxdj4baed8
kxHcE7I39KlUAeiDPCXDuPgaA/aEN3IiFZmNywTLSY/DUHCnnCFKTSV/geUhp8n3ZXZos4T5mt3C
7JcMVqM+TFdl9kk+xtCMLMEDGsQiDu5bC4PH4nsMZMmUEAPwRrTwYf9k+9XGMsEmEigCmL/ug8P4
8Ht4YDE2jdZwO4IE8xgVLSMp3SjEOr1tAgtoQBiGvHYP1iyGNNaWN/m0a02Y8N2j1xj9GuCNNxDH
NRJZcSTuuPD45FPi8hpLLeyip4Umg0PSoTHVNs27Q5kyxxDHn2NUd9lLtLSpykyxGrksP2Qd5r6t
CSg/7b8xVWQ1y5TRlz6nT+O0ONVVmv5KufF7dYius9yINQAovodo6NKm0Rr4Ab0LRtC5OTJ8dFDO
5x5jQaiCNzGAHD/WrLHFPuWrLghCshAxXhAa8jq4bTkwRQGmWgrr1BiR2yYjt2qiBnl7mHrymVWW
MOGsJW1eT6xqfeFTwxWGJnrauq8csByThESxj0v1SKHLEiyi7PWv71csrFG9izW0N/rcmmRgtbVO
5qC/IncwlW6Wo9/hZ5QloylzJJUZ/gjLn4Gt0MLvdedzNzzKXu2hhaScWuiizKCbWlucYP0svaOH
xowcUafGIbewICgyQj9jgVfZiblrRGRrzIcunhriLctLO9gRMkQd0L4CRH5JHNbkyzuR0URXDYP6
ry47jYACPa6gywwZwODI8T7YRSw2KJI/kZwG8lni2rI+9HipYfOfZY7kp3u21I4UVsVYgEhgymk+
6ZCYGqJYRywG+YIaHGkhmfsaItlDYBCYtLgm2Lz+6AU9BiQA3M+1uTMFsvFkjBELXbt9dgvEnBHv
gPWipxxFvfky4p0TKZNcCqslCSngMhOwSAAlXHQ8uv6I/SoLVmiSkE20eao0Rv7bGPSbuiM9mNaJ
lG1qzrNl0h0QeE74Ro+CLQHigLfYOUEi00vejEYp2w65brrfoi1L2J+avBsAWhHx+TlayVsDvaVZ
DjMUIt2XWZLaQ3VJyXiAn90Lf5j7LZybiM8ENYc9TXhCZhZoLQSTghSDkERsMJRzNkCSjNSnKv1n
28r+RWSBKEndM/7e6Z9R1skZi102o4vtJl3KpvJy0GOIcl/AZvz24iIWpx8vyPM0Yik6qfhogvMu
NapfObm2Z/TtaoGpM9LdpnPlk8kZ57JdmG1BZpx2Oj6TpGYginuSMLNsEHpVez3nQgRZjMCkW4Dl
Aj/rqXQ1/uSDrIIjrtCsX4pvMf7hTQh4soHX/fMuZnMA+b5EkW1OTiP2u1Y2VjPXlfXQ5+waTkHz
vySdgXQPQdWiqrWn3W1cYaR4tbEx9RcxOlwG7s5iicU4XHQPXADyLuI+PuO1K4AhweJgV2qFWzf3
D7kvg+iDd2mGpYhYx2gOHzSYFctVsdExhl1pKh2pSaLbukS3FkKte0nHq6SneKB+YnYaHoEFgy5J
n2W1wvPXg6GzOCCzYA9jM5eeYpV1pI5wFGSBLlY5TEw8JIaNEYlohvBvWHVGiTvuG5vHz0omWEnY
k4yYNnOGbojYg5mhdmQELT9mOwuWlIH2QTbwMScsTp6oPWQ9MAZTK8XXUMX8z54mtcBVO5IV6eyP
H+VwtrMp0dhGMssIo7C/TUaxJZuONBYoQXZutSvfHKtTaq4FrrdmBYdR8rHYM4MW9m6ZoeR6DCS3
pVV9xedZoxIZWSxlPgJeSbWaSbxlY3GnqQRryTlOlJrS8u8RAW6EQR8Bug4URZLcZQpU4b0JUAlL
A6UVI1IastEiRpgyTSEnWkpNRhRTJ+QHmyRDVyXfkwd4APYoYUdbiD/QXZy3L4D1qaRnc4iwgsLg
zCp8lofglBoQYCXCH+y4UuodrSldmkA2l9PGntmDXCA16pB45p1VxrKvmxULFmKL6uXUlC4FOMzB
W3Y2jSwzE1C2npaddkY8n9Q80E3LbJCZQL9ctIMT+/2FMBfZDZnxrIFW/GxOxOJlD9soV7Ir0Im5
rtBahaeETqDScT4PbGo6tH5w+nhR4TiEI11Q0nWAqIQo9x7vIdrGe7lMkiQaG3kMUvi71kgwHBPU
MALtHjHiLKle9RdSPdlGrShNZwIQCkEaH5KBzJiQw8ePjAzBhx2SRboTgDkDlPkLzLkwIEUqZUNf
yFquDHbtXZuahA4riu0DSWolmb+kQIFJMxGFPTe4ZP/uNLNa/7O3/psYnI4mKUxBMW4gSsErOZ7D
bWW4rnZ3bI1gdmtYj6rwN0D1+uZxkTpMubWaaP/m1SNcPiSfXAnoUEx0cj+15pSBe4YQX9WJYT/a
lHPXqHl7vmfF6w7KvRldiR7kcXHWLyQ3JyBOQaXHrow1QZ8CY57xf5An6RjsTx/rPgN3xGSZwmj0
IWcTmLpsYpDzbNHei6DBoThfWPf3ZzgX2ksS6ehWiFxQtT+tjjY4ORRwXPZ12BTjJ61MLstvxalW
rc6FljQFMsXcwujt1QLaT1YCmEhyBWSYzDIBW/eLXS25X3DORY0SuRzVC1QQ45Tgfm2UBUqB4TSG
NbuwqE4unQ8caBN4hKgIOs1fF9qj/1rXLtlzEYm6AMbPPmkr8KijE2HKi8td0thExEEhZL65r5Gt
AaHVizSUX0A2TyPn5Sp2nda7dPSdUFowoKna1b5Y51Wl/vcCAeiTgkubjV2ntPhSoF4yqKt4FQxY
04nIf41Lm2SPH7VtHmBt7+rTo09sA6Qpc0ao9yt0a1RxA/nL+RXV2N+Gqa47iDEVzzcLQsu9f+1u
S2KyKBxpuJMbFrGuH/ap2FU2TGvtV1ckiJBeQpLF+2pOc8NHKabQqW7uCqRRv2b1czcHQQQPs2vX
b5Rqe53ilw5b5qlIpSJ13TbtqskwN68X/7nuV+nJ3T9eu6cjnNFVmu54DNwbimRaytBnZePQQqb8
zhkQGxeod9m1YfoNL61DZXGqJ9sQnsuree7C80yjbGjMVurdTY+eT2XxK1r1X3AhX4bMge+AbJcX
TVDKq9IV/nPyriJ8lfWsTKfk97ABgU2jQ8+aPG0JqFAmM/pGjwF6Zhl1dmkParM2nXq8W7tM5PEQ
bcM9x6FHkk+30IbfAh+K1CBi6zev/iNRgyTymtrBox2pkvyowXip7m5uHeK/RWL8o9zw5kM0U6R+
lvzlF5vN1LtQxHOdMc2VEXnjDa5MJeJNOTw4BuR7lw8WVTY1jGAy81F6ZIuBiVDzqVx4UutZiF9K
mGLyph9j8gpLwQurCJeaHjYtUs/ruyacGIWrRa4sc3C7dLhEMVych4jxpkMx3qZz9+vdabcmCWvl
HCjWmzAWAVKvaSnGFutQEOzunOuSogTv06QUOqFSkJan6z3E3GIgOZISRsIRHJ2gxhv38YB4xkA8
WCTXnSS2Qm0fewlVWQdgrhPou0DwqfuNoUubKYaiqDudbbjae7ZtQp/yJG4DoXOxDSlRjnzL/hHA
hnrZt1GiBw1FRJRwN9Kvun1nEcOZCbGWFo7yYRR0UWB/jyujqOIZa3v0qxIiGOVuTRji6eFpklBH
r/vtUAacDnhC0OICooqEwtY+Ke4klDeIQCtgrdD1tkm2E+Ft0Bfqxt8GGcSTin/1fi+3SsIVWC20
8OVCtH6tRfWyq9jHGWVhhXkuIBRNtcFsf/ahDpTQ0yGsuDEhgahQ9EOEBzEsu48bLMU2Qj+/nNXJ
PKb05+3t2uU+rDp7Yzus0tmzwv6hMYUUhjY2r61JqtWzTuZ7MYQDQSp8qJQniuqNWgR3CfmHlKwO
9zn7Ms+qiugHQkPx8EAaUJ9qo0+bYWUBHhbWfWpfIRGhLsTcgTV28/1X68H+SLrFY5z3twUXmWBX
DyuslE4RLqbBMylPKPamiuEzv/bLX/Psfwi7KUcHRVtrXeNrAiHRkQK4m0N+6Tks0J2O/RlCKsg0
VeJRaL5X3z+WKEntiA2JkxRAfA3WORRec0IQqDubocj56K2yjeaiAoBkDnggNzaFAVfv+sVgqj0N
BhF3rvkiQ9bd35zb3a6wmGbUahAYIIalciD2MratPdRuJMQ13Mt8TWqxX6ec3nvBYEzsgkZp7hrl
gh3YL4Gk+5+SeVTH2y11My7GBZ6bR0FHg94a5m34rJuwU1UGz+7bI3UzPz5EVZHR7VFM1arTGMDx
R1B49SC9vweO8fY2FTu/Ko3uFPXQZWtUCz7z1S8u14z7xqHn4jnZjJmcS+dCN4W/361V8Itu7WrB
k6eGLF6JHh/UzT3KmCvvGeemID26pnl4bPzi43i1oNOjRptJfAQ7ODvEVHhMnif7cTf3KkWxDy22
EkTEoFdUAc4L9inrlqNElzmF/Q0sdED9ywuf6GHVqcJLmOHGAAmd9r95PnudVSe0sz/hq1NesoXT
gnDkYXmZCMlips1CsI1rgw/tB8qwmlfdyvxpX9k4cgHqmW/dKp1T6J3SaQxO7Qtanuy6bpmCP3Ae
/icrrza6zigtpnhLWXGvdpEOoNfOjmKHPSDGHCzjOf8+SRK7j8uLauszLA0/w6pVhEA6KY7vrPkb
/kzZ3kIkvqpihVEAfLRJH7lBbDC8tfJ/hRH3z6rJtRqDYzP/sS9LOAV2EbT58G7WVFF0e9mXt7FO
vqvGpwfFVrFfInTskvN4mbPnHalFoylm49a6d1gZU+v3sCtdSrwbzfrsNiyu9uDCTYq5SZUeHJ/O
F0Sqj3JEIV+ZbxoHjmHwDBn26wSi/w15aV/7AIjCQBMQIbNy+YNkLKheaNPiUKvyfbgkutKxo0Yq
owENzZv0u3G9d62Ya/fuUDNySE4+pSTbs/lLqIoBPKC7xQ/bGQMEFqiY+Ue6SlX76n+Cu1+jP1aw
6RQn7Dc0PITLpmRi7VB5i7v1II/SRFvcAhY19Kf23c9RBnoRfGP/KqoTatB69K+oMr3ua0lZfHV4
Zm3WlKVartGe8PgFrtGDoEC3pNpa35l6NpNot4Wgl9Rbcg0sOPHORr+6Kv5BGNcYXftQx/yhNGjK
nm+Y37fxjQ/DQ/CJ6hNsQKzVMbvL6U76p1WDU9CoRrQaOczL42/30HvAoEXcZ5QvO8UudDU3itwx
bifbdrQPQQfhrLlChFu1UMTn1YuMhqMDxzJ6AH6yy5ZuSVAkYp7UbNodwm9ALHQDZRxGGuGFQZUt
glpMcl1bmBckR+FdDz9kgnX2FYOM8VJzB4c1ufsnWzs4SF4p9SDkTeCXMStU+ewsXEfcPoUtE/CJ
yboJcvQgjUko46nFXWKZkUMgZFLYJGsqdaSoUiTWQCWf6iSsQ0dxCBwMfIg+tcnGN3UjBDln/kcA
47C1U8IQ+JzCI8JvuQsd8lLZGZvykxRcUPwEvEo+IXiXIimgP4rak8SC83QkaudChWaM344yI/HK
l8tXEy9XkSGSAck3bk0dMiVT1AE3S0l8BdpCQD5HIoqSxv5LHJMHquQTIVYNOK8nitFo68VNl4Pp
E14kmskPwCFgwhMK9nEr+6SKW1SagqmTI8ef5DzijPl1E+z7DWer0D8FbbSR648gCDytxlkhwQRM
QyjkzdFWn5rMxgLZYtAwsjkhliU4WzY8idJHhCcKv8yQS2GXVMMCLCqZBTjfTIgX8lPmxPpxn4go
Nz0CMtm0IGylAIcNMZ2LIEPHiCASs+gI1wCP3duAUgKF0MW8i+oKlikuq+AMvFRQBslACWCEwBco
Oc5aGkrLAD6l8wgtl9AoM4Rw8U3k7qR5gDKjwStA7shs2S0S06JFCUqIetToTFBfBhP11eF+2ARO
InS8s71xm/ltt8eEbgcr5WoN9tYAz/RgVloHc8VLkPwz+sKkeEoqOxlLHeAQJIH0Fzj9T+wUecNZ
Kphmk2AGmFCKD4BBg9Xm7aQAPIH2S9NLlGoCAZKzNzps5bi7RP6IkMTKZ+yfzBXu9cdJo0dEr4Ch
2P25ICVU7iLWBIMFCytcEXGJ/a+r5dEeDwb8viJfQQY5YiKAhMmfEOTR/SikxK0ArGmqhPwLkhag
IsRD979rq8Ol0GG2L8wII+9m5qHQiszZzqDOUT+L3QA9Dsjp60LeU4XIiRvQKgR44jrcHmMMdMOz
cM/Z4gTDDKIknepwSdrakMF3h2GvF4Yguw3BbqP46McVoULAlMSt9FHSJu4eMjNaTG0GimGrWAt/
0c/uTnJP2qfyBZSEwYcBKUcLMEsGKW/+d8mwtSS1EP2DQkCgwBUJuE5tJhbMLgXLBAmx4vCVWgwg
S5A55EGzlVV3wTn4K/AeM7QgiYGOjnc/PcHGlQD4Aj1ZeTwe/UkIAvNI0jKJAmUdHk1hKi1FDSdv
BcdW2o4SnhV3yBSjEtAFAz3a+i4AVAl14tEQFqQUZl2AML6QcMB5DfRoFEzIqWAtMwQgeymuuUQ7
AYY+mttOSMYlN8XryvcVQF8lxkTGZPxpldFQx2aV70VBZbrIz3q0lAtAlwnUFT2giOErPCVdqUUo
jSn3QCiGwsTSOnxUGgSIAQVRMBK9K0FLZFkmo3ghCSZmSuz4mcodjpmT7yvsIwzv/2KWIvor1jZ6
UkAJJmEWTdWTOZycJPymAE3pcsUUeKotSYMKsevJ8Lh5BCmVTEMIwf4CwFU7DxJE0l2AAE+mQ+Gr
Zi+E4gQ1qmoB3S5JfXw+e1QKQawrAD4yTStQ4lJIsjRdqmKzlaAbl2gDK2lkGCPdgMRfD3wgQ5SF
yAcQHcQ5CJSQDSaZaDUpJK2IygvzEl3PW6Q6pFtQHI12pmikhoXGCXTUYJLcwhs1AKSKG8Gjx6Nz
XaF7NMX0aaPLb4qEoMoTiZLClECIJMhqMy6aaaQZHcCDEOlbIPwdtIk0NrfJZoQtS/RI60jvJx0E
UFVrMIvO8TFuddIpOWk8TIuUnVxPo5vLMnD0E0E9haP/IYQabh3aPxQ4zp5dUqVLCmcO0mkk65/F
oqHQfev7npjaaPKVGuDDwvydVNTIE00/yeA+LIAHTq7lmY4xCS5aVVEBFFHCoZzJLJChk2j94NYb
IZv1j7SZdG7iUTpaUvOZqldcisxli5BHSavqTdBUiUc6I0FRTpPoKh/+xYbpgN9HYWurOwRX5c+6
dwkeqpsQN9AwO8dIGyl7tvKF0XJo1yPbAbMNwj012ZFA2ew+cU82hlT3KweKLguSRoXUlM/TUrBI
C86qEFciD0mDRWcXohXSLR10guI6QPr/wegSIyYzU2O5JzP5T5JjNGSqOtF1adhJg6hFw+8IB+pz
p1hPForMNJsQZOowGAOtb5IfE92T1NBd41rzYUK2BJgHJXJpFVNDG2nJ6oZQgDjBjo/YocoxYtm4
H1/nmlTwm7A9e9Vwv4LUe0ttIJDRog4gClEWMhuDYlQ7t6cECsJV2HNGPxjVlz8KZ9EnM0qKHvMb
psSkEBXmHwoqsbGgcotFxm2UMXZWOEBwgmPO1jtPLJQ5bZrjHAKLxzrD7ryMn5NfG8evNp9OGk5p
+Gvn6LJTGYFS4qLFW/LFnnGVKrMx1bn+tAU1AUhhcUXu//LQLn9Vi0k1Rg4ilbuBxwSbe4W/E5X/
WnjSEFZx509IoEaNpABnHwzpa2olcSBBvnJfa92fwnrW2nOFpLyiVyiQ2zouDfBBjmL9/UTn+BTR
RqH/giN48RofQ3iojpNcXO+VrEZAoF+wTTc5g9CVwqfzGv7omnENz39QmQ2Pf8fOdXkYXPuNYd0r
g6gElXBLmSD94f5e3g3ufDTdeUgSHZxYOaPWhuLIvXaJdzsV6OFJ1PY+rWs/14H+mwuCrxmEu036
cTpzsqA72/4WZuwLZQjwJHRr/o9MCeIS7ruz7sAm6ry87d80Ivs+b8ypoKTzedmudrezmpODE//d
obdewRUa9poXKMB4NMkCgt+sMty6pXadvI06RRXvGRX9f7/+06HmlOyDhqkadbr4eNsO/Rqa04KR
939errPzys1Xp+YeHarP21WaSmFDw6mIiHaKAWke5d5nluvSKch9udvee3QIX97ObnQabtWpmT+/
sTr2frMN7Yxfq/yAdvL2s11YXP1X9zvPhTX3Mdz3LuGh/+oeJjea4H46xeHJXFub5dppYFQoP6ra
PfCK3BMQaxNcghgwXfJKdpEC/YL94/ha2fGx89axp5+pMk2Pr1Nza+5ntZt9KS7FvXYr/RLHjZR1
+cLrFsNlXezzzsgtv4tTMxfnZnCk+he/gQD6FAAwdFuXKqXoC89CdBnWbJiVKU8iYETobm8OCSr2
5pQWUPs0d8fttjLXtp6CTEewwyMhVbdqEYNM+A/z7NXUi2T9Hoy2UrUykHG5zFF2kNVI7amggixw
UekqzbHK/FSplXpREQZZ5c3uEdJ8mUAY65aKESBsc+VPzXGdyJ4bn1tTo+baXWg6TA9s19wZf6SL
Sh9rLyWGTp5owZzSHPhrjQtmHmZWitauLTixzQtW6NocY4juZvBTUl5WoMgMljsK5Nr6YcilQH5M
AJT2+GOPoTrg4/xDuzwy96AewYRN38g7hro/CiwooXgZVWLKe7NE7ojq3nZgSYxq9ogMXSeHldXr
8V4TsIqPPq3h0B1uTXf+dHTJ9gPSzmHV6P64vXEdX2PJziPDLwx7dW6b1Ni9A58j1TFbB/bKDv44
O8/G+Gu3P6Ys63a3PZtRk8zxRhaYOPyctKCDTlwwZ1zsij2v02ibO6xakGzajL3NDPRUK7gHvXs1
Ve6R626slw9r8Mt/URP9aVIX7RHvoRkmZJIDDFEPbgr+//lbVARj6Wz7dAKjtdC0xbubvyZJPw7N
bChaBmFenql+I5+DV1D7Uw/bI7PL1thlWTnd3mTWb/b8TsWciu3k5Mk8Jc+ihzBA9GSU3HS474zW
3TryyCKsQErmEDZRjlfpZlPATNBxzH6o+WAfhxvGhnS+VDYJV2JcnOdHh9lpdm413NKKAt6RVtKL
wS94MC3V+vvWwxa9aMl7wh76bj9bJeiOSggUmsF5ctzsh00bZ9iRxLh6sZ9QC53oEHZq5lsXv8jX
xUeddaZRcVweP3fWFxbHcP23/XsMq2MAKXqGMJbLT/LjYBzvy/sSzVZKSkn93Swl8gb2E1U5KmOT
GJv+ecK+QKWZCu8q6OHNnGI+SOTgF7kEJf8UHJzSA3CW2GPn3ilRNqiKND7mPtNivTf/ApI14YSg
9RM8eZCOoB/p7QyiXyHuvW6SndssMGlpsU3wa57h05u2KFZMU2oQ327372/2MM/WUZ1paUEGYIWS
ukcvupcX4I+F6tipOy8XegMKuY7OYUJTXPfb/JJFW+uBgyGwZ6uSnmFjbx1AY2djQ8FlArCaRXpB
+n+0kfIuHTiC3KuzaTZootOg5bNZdXRyOio5EIm7qhXb2I+/G+2/daGHe3ZO/A1GAtfkRYh5dx7d
vbnDklniTunJY306fLnf1gHe1cKsmCrXMjy6EoAvX6gBvsbjrwU3/r/PbXxqk83Cv0OUutd2wZMq
0XFtQS6AcmFtKu11sdphusGnQUFJzlH2v9JfVR9S51C0n+CUApgUiikWkxWwKH1AedBK31NCgeL9
igUrEnwClVN0uOzJNl4M/v666IYK7jBluLD4ch8fG/KrHuQHRim9Lyk+3dsBTfKm7Tk0ukjrFg/C
/QGCVmzaA7L4UbnoJy3+TAmLHFFlrVqPyhLhEvZ4tSD8iPM+QAW229IxdwsFOZzrchCLoTevrZoH
bfF2cQgxYaDmhZaKL9QlLMUbX6O98RvLDdQxP5s4nvtRF07G/hnx1SII5905RcW7016JnRQm4xeU
7S2p+Yr5bRWNLdxLZiV+mHWHAnumn3ZwSAt7JZKT5aPIhbqY2j9h26CUULIEyRUzr3U7KzrdGc2e
vDELWypbOgEKcpQK6t25GG22l61bjciYQNOr9BqlPhdFjnTREdgrq1eUJ5kV3B3R5m4o/ra0xg6l
Zf6PqfPaTlxttugTMQY53AJCgAETDJi+YYADJufkpz9zSt37P63G7TZGCOlThVWrVp2rPmhuRe2C
tuB1I2656x7qXaxUBi5Mtvzbiy0yagr4tkfzn3HCbSM3vEcsZ8nLdDT2YfvI1q6N/PuC1mxOU7o8
ZcJh99I5lWfoHz95123rUt58P3q/BXxxcd/7pfm2XBoyJG5EUQYs+3Ks3m7jA5J200Ml36PWjVwO
05u0C0x9DLcUF5nsU710mflNm6RlzTWN6kewWEk5X1/56hct2QxsIJYHpiQ3NG8xA8jSL7Pu0GpA
65frlRI6X8356Zyjldi8zbzAXBXqKJifPBFySAYs9h4wCYHJSHSyPXvxbdl6kLY+AOmutJ/R1A8X
lQFX8BOWnSXz15neF3Wv5gGd4k7LmEKTDJNUZtMh1UN+O0/HWaYmbmHTHl/ZhxWW48h9CjrGuLHE
y/gd4oM+QpwHSYCAsekyEopK54MJ6PVlnkkyATM+1x10e/ezVA0tNtO242g7ss/CXhdhymU1gX3r
0RYCimPyGKGlc/Jef1tGHIkdkoPAaPYZCOB6PvazKVx+2IcgJx5uDCkcap7tQ+3YlDgrAWsu6PK/
lNG0Nl0pNk2A5bTH+EViICilqTCpEmp469JPQiBhMv0e8W9JxBagAF5hfwEQxj37tqZr9/ahtm0K
tPr/eBHshzCjQX8B85tyZjIv5Jp0FR0rtTlpuo1Yca7nV/Y2n9tiJWHNf+f8BDxjzsz5EJEgPhj7
7s13NRuT7JEQLRKkkNn2W2a4fXkHycuDcX8L7kDcuCESlmeHE6ZOitmFzxIa5R1mWqJSGNuj30ry
nRFAo8NIAQNCIp0/1qkxBjv8qvWJpoxw+iBehxckjeo2vYaEZSc6YVmV5UTb78ZRjObbkck01qhj
5UKVF7T/PtRhT3N/Lgg+UwF3I9aYYJHgCxUFiI6oWRK+76ulESObKjyrqAIGdVMOiPOwL3zvXjpD
w/xVOWjicDrantbkWqWIEMWivsRjOAXj6CXJGmHhvYo2hMe6aNxQbsdOedjjyaR1KDeJg4kHeT/j
Wc01US2v1qDAxqlwEoj6Ktj9pcG2RDAG6ED9Ejcs1cgZWGh+/deKYW1D2QKxxSktfOKMXD1+Q/gq
4i/FhPQFcKTEpF0VuStmo3lNt00ZvG4x1BYzbuNbU/4azwDG8TuUUI6Whti1XDMIvbAZ7aZ3EbqJ
Sc2pDghtxQT5uatzjUmi3WMuSPuPyqBhJk/518t8/zhXDdYurBpk8gkkxx/pBpIpL0aG47Ge9IHZ
ThPMPTCmRpVa9F292GJUANvxP48Rx5HGibhV3h0hXuZI6+oIFlkIqDi2ky6A8i4YMiYuCsQ/v3fk
dINOp2gSMRsOnvUBxLhm0xwkX57QEURv30Rwtx/yZyIFGBk4Nl7pP/j84ZDgiw4/b8J95TGnKlU/
DomqX4m4q/Rj17yQzG+ZdkGT27GuhAocuvY1Cdqpfngpmgfzk6j9U0SU4RLMB0ZxYt+GRIdZoFJF
jqXT67bCVjgpT4JOp+PynqWCYbFO9b2aCVYvpzKdemRd0crnY4zH4y5nXC0NXk7EPiaPcf0VyzNq
m3wc6pEVpMfayLdGXvpZTtYRu+akrbx3jM0ZvMHZnHBzM7ggDtb1gEyhqBHx8CYfSUTmprV9VNx2
74XwWv0BXNA3u1JeX+k8iBcMnf6sDaUdM/U1Tew2sqOxAieyy6GxPzNCdw9wxMNsW/ETDuVJtueP
8zXvcURzIlNjjIU6i8IqJL+qGngnnEPe+EXV8PjCLALiZa7ADzRL5ohFyR+CAnNDKs98rBoyJcUx
pIgNnCdesrGnTkUFWPC8g91krm9sLEbS/yfM2Fic5ypHTy2+vG94xlxDbnFU47o1FCmSFjOqmCBm
bDDDK8x93KLrgRxYOdGczS6d+AwbKzKsj5zHiBFBo+ARdAImZkWRc3SKuFLGVGTW2RrUvbfY9B1r
MHWiXzPMjkNRdxAbSM+ozyY9x3xdEa6ZsZ4qQwzlrMXJhCBVob7jp9Ba30mt4s2g1TTsGoWyhrPm
9EdiQnQ3or153SaTQsiH+yU1tz70BYhQvmDWP7zIhbDzrE4mGP8KAA7REQTo+euXGThjZNn8sL7r
B5HeR8geXBK+4Asr6V0jTnErHwZ5Z/Ed3nafqdr1XP5IMSa3fK5Na4W2RsPNS0CR/A3lsSc0UZzU
JVjNjOruNTJFouYbJtfr+4HqwpkPtxmZP8aZZrrmNA/zD/di6q5J0hQpHJPloh7qizD9eUCbPt0w
2f0Za8ILzJ9mKE9w/HsU8X2zYDxJmiVtTrWu5sfP8v4VPVzAg/3ghMAGyZJuM1rZU5zobGbkvGO4
tNgTg8m4z82WeHVtXWMo8RtzQvh5ljvC28aLccYNXbm2XRfLvbrq+wF+QafIqoYIGFcO/TRpnlcq
zc6wjJXn2yNMRwcmZqEZSDTAbOo06cyaukewtzeMyeRedbFGtzwrxDvBe2FuFGTxa9ueRt0Jb8QZ
xgd3Yi3xZp9lw4vw61GbDhzVGvqQL/ZNLwO9k64NK9d3p1jPqPh/rCAi/3hJ36GVVBJDdI9/w/v7
aRr8XGuZUrV4BdHYglne0HRbtIsYx6w3lHeO59Almazuu+jec9w6Gb+ae3klz7iPQ5AenEEITL28
h/XAJl/LsBSIszGKoeEG2CL+Qr4NbPyFgQ+PTJveh78AKug28JtJSNB/XxZDZsJm51oWbbkIhGBh
xQmIPsmHi8rFlQh/CTeMm3LNfcO8rcjIcAOZUuip1jLwAVp0XnuF9VM0Y+cx0TOiK4MMc5lHc0wK
eMD68Pn3fE5feGz8BgQtoIItcazkZ4I7zZaviFqBrBFn2WY6vD1wsUUZvfVhIBxkbPFF5fGLDx99
cFVLcFtAUjirYPp2px7Ht0zbaPzMlVIqP5nX+xcvBBLgzuKWJ4v6AHrlC3ncx/gewWmlP0zz8XiN
Ew/lTcd1uun7VT+jZfkncCWepGHVMpgdMw0o8vz3bgHa0H1SCBbhxxLY7lwzgV42MqGGtxB9VZ8K
GDGKCD2VXn1YguhnoQXBgovzEFMiouGaehV0JHEzhSDbUA+UIWPobjAdJqAAPsNnyIxu+gJSn/YI
iBfc4UlAUQ5v1EWyVLJjBoMpkjsz8Hf0hNXVB7I+N5InlTssbUofMd+6R30FVlUs11FCKtDPTier
ZR1qwRb//NX/34JmRsOvriqfdHrwMqh1vEImwEt8TH67D+AEOGkgR9W21Eq06EEE7ABFplh+recm
55dViF5ESTZqTU5qoev/fHNfYOpuk7BlRLRw0GBWmL9tT9mTb+ISZ9wUuKWRtkEFz44am03ezF9e
G3FCVKK9UgkRVVhIy9jm9HMYAMTBgD+JEjY+opsZ6aWVvw1hOKPdt2Bke8jo9wcSpD+LJpzZ8Y3R
HGimZzBTpU+U6MMTLGRS3oAK0u5m7kqlb9VAuPS8KE8Z/sHcpWCFsCN654wtgw6fCX5a6XaGUlTz
F8Z76R2R8yW69+glvp4uSBRRHmO2JspNP4hvV9GzXB5eIIQXEFAkxmVm6/uTqjcy1QcI8Zwopuac
PhDHLtBOBansD2TL63dcLSUsti+oOjc89oFdJErkNqMGSZGNmhrlT9UO/HIPlsCI6SzCoDWobD8t
1BpgH8KIz7wjrjciSie9844lTYw37GXY/YgVmCRD8XjZ1NaUkb0MKUzusYIEFvGWuV1UhyxzMJKl
vN3JNNt0jtAupo3WpMeoCnJxYE+UBXBoWWK7r1Lw1cWHM1wKrIo4hsCIWEgKlntmj149qQAW//2g
vy2UxVy/bmbABcrkKUqK9rx655GlNA+x0dmRXfj+xwjXMPAgNCNMMhizM8m841+2UYDKnMZjeFug
VjkqokrifaZ8lgl/EZJAsjKPPy3N0x5VXAG188f6tsdHTRx+Hbf3lRswN7hFulvsoi/MB9M9vAKL
MBUA2ESmknIYGTpJY863i1ZQxbk0aMu++aywCuNX0W3D4dGLSnkaGaYGADINPfxv+3dL8P2yuRrc
mK9IBbXIHIH6T7bxnFwnm/FtnMIuMUXrJZtngFOwOAeJ9g8kuNqFSsi0dXuJ5eCkephrxVtsIh7V
+DzE6I8/i89RUiaYWIafGeJXXHX3jHkGZRV4kY50NMF7BJaRfiHSoQTX7c19iIDEd2cy6q6PX+k5
PJIpuobEsyXssar56Iwziry3lwDiK9mj4XRcSaaW3CcphgVLeEQSROE0utrZAdA8BNRsrvLYNpbt
TZZE+A5wk6tkAZ2IbFBTY3jI9E9uETCpI/VxKr0+T8wHCC+N42zzeeueXs9ftyQqV5v5dTJF/Pxc
+a0DzCPAjlg3+nsF5NvaMLDpB86ArCvTRw6N6B9NbtHVSQRMqQHTqD8KDild/9nterSfLNCqDhBT
XjYLOOloNASF3lKHWigTgJflJ6zG2R7TQ3Zx7G6WlcVnjl6Rcs4iBeqenXur1GQ+AxD4c8C474Fw
+Pr9ET6oXN7C1PAW7oIj+KkY/ZVBdKKuJeajbfrbt9uIEbqjzSwNeRdQ77dLhaTD2DhuMCbDvyeZ
PsYE2UahMjZVIzowR5VsyOzM+hraG1A+iieJ6iE8hDvCrmA9cAzeCRzE8O9UWTWTL7v2gYKrP/On
vtjwT1E+Cu/CFkMA7Sj+eAT/ypu3QFR0y8bXBoXaxu93ovcg4TbJSHEWHsH+LV17Vs+IZsbxF3gN
qVPDYNwoKE5pzEoK4bNmSE6dtHmFQ9G91U+Daz+dhwdNlb7GvcLE2wIjTrEv9BWxngGgiVpg4xER
MOQUhjEIySsniXOyPpYv5M4hhF1Edtbd1C8TbiHrUUl7hu/Jw/BwJJhmgWzp99lBsQ+QOV+NH/1M
O1dgHGr1cmodmQvaYnen71tQYjRLD/Hj3pRKIqZpuUC3fJC41NLAY9QT2swKeSV53FQvq3qhcoES
ynRDFG9xlkjKN/OvuTADezO8BD+zn9kdGN5cKtU7kSBca/G/BxKGo0FoBSFiAihoFBR6l+1l+zC/
vOS2LLnkHSWaIiAZApaEqPlqpl98s2JQqBRbJh2mJXkiwt9mqb0HnnzN9R4ojIp8tyhreqq9Oj/9
FRWBuI6SIjo2wzRldSsRkBqUxnkPg/IutEuEuWYpTC8JKUuUCQrhngteCDPNTHNLNSDXTNdKITNm
0Vd2AZmgnMgm4+3UpgOj6hpklk5tF1JW+rOM/t0MkUUPoWlOfr6iSIQ4ZLpFbm8aWIH/GaLe25Yz
rF7AT2Dt4Fke0oYNwsFMNELcIqCAyfG1muitDB4hc/MfayECRpnQ+4ZQP07bTO7ygzxkgFvz1syA
L8U12+8hyQ0jlokNWcG4OOAEHE+3a+7oZq3mXp2+lnoMoyF4T0Y54WVUCj131xZjXmZ3vrrubwGQ
HxNYSyQXYGO/qKTY24mnpbeJZgfG48KJgaeC2hl8+mnnSBL0sf9ersY/Yu52b23QjFQbMvadcfwn
UK8ZjsNKDbwmON7+mnLeLJL9C4pd8pchaq/MvuLdsxNmm5KoFMmXll9TxFD5DnmWuB58DFOWHFEt
NjJjyjL6mPd+obZGdJGmIZwbasRbFYG2nVsr/32drVB6Xn0ynpXReTlSPGoWlILAxNPV4hk3+XML
Ycvw6SA3N9ffqxZNi/U7nVT0aIVMT6sf68eXTCPHdq771X5GvyraRd9MLQ/f91BNENAmmeCQGVxq
DPlYj+mZ+R2cmK7WvjZLpXaRHqtHbdVINh01RP2QGsKVQl3i1eAbCWmijlstHaI1H54IvzODM6NZ
CGqRcGfm3Tn8fS0kv9PHuRJz9zwCndVfBjysvxM/wxUNobU9FbBzOKVt+GULk2pfL7wZU6uacy1/
8+eT6JrBI88e7LB9/ROdYbIEF2sSIwyWaGhty9eCMiPayrXlTIUGNOsHChMf3onuaP5ygwHH9owi
I+MIAjJw3bWZTQS3XFhzSUZrujZBpb4IjjCgEXwqwUFP+gOdPSaaEl3jxTlZ/KwkFIE1mbZiyBG8
HkhF2At3BUGHCRxk2+bnwrZzIhvjIvqo90H+D3LlNbrfWqYp1mYwZx8qkVitsUIkP9tPIkf7d3D4
eIalOhXUIhTtFSP8GDHbzbEV2K71bKZ+KQY0rWAb8qVaGugzKgZqMWbW0/giaG+ZWvDRJF5a8gTH
A3ABqDnMVYZ4qWRErhAVka8DdjnUX5m+FKrfpeo3HJ5g/frT24XPuaXf3XBBpqk3Y2IZJgbkoF9o
lBoFtnwArW7VWn8bDvKRuTj54Ac2Ns08nVw1UTtRLc4PmRjVulIlXvFzk6nc3w5x+/ZQ2w4Tg8c7
Y/7+FsYsjcX6sCIbRkhgyJEQNDg6YFttM4jkhkEjFwRBwMNhtrEIc8F1kq0ynaPCnCg8QbCC8APk
C4hlDozrjFGtxJ9VnBcfScGliaDaCauFSP/IVy6+2CeXE9bPP0FVEtwqgwJUrUmP7AbkwHjARlb3
5Dx7QtKVkE9bFZQtb5/4cttDAD2fCrdJH/XACyuDqRr850QqTNP9tcKy721hBMJQHPGDHlmslHEG
YzRVV1rRVUW5vZVCpm/7ErfVK9h3cjVFIlasK96G0iOceNMmm1JTNRipxqdxnBlXN0sWt1ilwq7k
C3BDmbAc/4/iV5QTWR5vgDfHKhjzN8+JZ8WkK1W9UYniaoB4RCfIk+RmaW2+JJidQ2E1NRPMMh3i
BuG7tfnairoXN94j6hrpS7nCP7dlw3wtyXcg+6Oe0weph0rJXmKEuE+9/iFBFYRb8IvnyZuymORS
R6BrVe23ZuMwJJ3C46CllZ+U+mpKWG9ozQL8P3EwVFwu5lsDrquHAwrNMfZQZfn6avSp/BB0c4Bv
K8RR+lQUw8YHzDC4Of35n2yj2UyXoVUNk9XObGLNfTk5ElECE3FngcU+a4BNwWTC4gDk5PtHBVja
Zgoq8/7KVx9fwYdDtbE/lmgA5JQtU4PgvTjKznBw6KQCUEWKCbXJFJpgtnu9MQ3yfOSDPMGW+jcU
aJn+yknY23li3B3dEPyI0T8kADwRWvHSUcYgEycq0rblnR/QShIMS8FIuQNQ6TUu2oMwZBEYFvkG
34RL8C86yYV+PsuLbvKSNmSTJB5xwhFpgYNPLYnllCSAL+mYterXof7hhfWY8J0eypS+BvVyWR/8
hX4T3V5nWumOTc00NJ3aOWSSCA6Uxt1dlXk3hTq8IOPnAg1Q9cr3NAqodQXLanLO7Crw3CiaMeJO
lm/tNQHTqpkG1JN3o52aYkSZYIo5OkZq+Ce8m/eMLSVMauUuUapIYdi4jO/tasZqjVndkx3NXxFX
2caWK7R9v+4DUSaJjT9tHyu+m9IkU/jMNYSLFA5Zn6kFFeibyfdjMEiFOOGoLf39J0QwRrRTIGlD
Y4jS1HdeNtUf6t+6dKfvRz+cY9ITONR2zPDP3PxSTMDsWx72DVfHwAUyTmgQ3R1NI9oeGMvgIIY4
tFZBLxAYGfVomhrQ05aDw00cNFmRcw5/vjh+PMw0QB77M05WNm0OZ0zXD2c3ouINHD/O/yAdLmsD
GnLq1sXIj775pR6eosePe8tq77MHmLa4dPhbSDS2zHAEujyFC5YifN5Fc3/Guzx2ttsDytw4zQBz
3JM3ZAL6ZxK70xsjgo6XGlMuisnGjibZCs//dLPTTp6h4bc+AtYv99lqYm6NzYmsT2EM3j1nE/Sw
YqXdEQjhB6vqdMK93hQJx+I8ytlJKaByykTVDowPKmXHKpw8Ss05mDLm05cm+nvUBmN7o71ydzHg
Q9t3ZPXQaiZHjzQt44aAGKLy0rwBp8rNwz71fSmmtP9T68PlRzmxsqm9WYQEubAgGdJH3QA8JPIZ
2QOF/pPkHh2tLE8Wh97hVkOoig6ffT33xppx+dB302MeX3Xgr7nlqukOETBjb435jpzV2p4Q8Blu
3h1/eamlCJPk2p8D3YNibLDHR+Km606BxWKbw74OyAkPX+zJHio3EVBF6elqD3kFzwuaigIZNouM
xFfiLxLO+Y5K7ZDq4vP2G+FhGOye97sIZdS6EFX7XoSpJEL4ImWw1R2LN/2Gb+0DADUAa61vwh3L
VJC1VN0RGq7Ivdd83VK/eUCRO+/KlnKWhIg+ErRGLpj8vXhl7bAqedV5PO30FjXDSEksJUDcBY8N
IaiiW/xNm/H/2yjcBuly8SWq7ISX0Kre9vUgJaucrq+avr3v1EOnj5PPAcKMC72fuSwvi9p3YuV0
PQwVEZf+At4YeY38BuZuUb8iSjM689aKoIFVZICtuRiXLWFLG6El+RoVb6PioEwvXmlMZ4xn7nZl
vDqDtYJhvo4oCSVegrtVnfJYldohHecR3+8JWw3ObTCjzI7HkudrdWCCF+LHcX3P4oApb1QKaa7h
aaWoBFh0tYInS4MwqQw8AjiSbHkIJJBgJhFGQrnfD+6D6j8W+5O/n6LhhokpLHjjSlcH6Gz7c9Ac
8tmHfmgIADGhDa4/53hVzr9IKkDmAoBlx73AW/BO7BV+ZXkAPVf53FPo41TZv94pYFJpY2M5/ARe
XbKav6s3V80Hrv5b7Y4QarKJQgF3wAMVGuOzZZ8GYSBJbaZr2dVsjDQFmGV8AU3BjXVdWgfldnOA
e0esMEYDtbLuY4VyKPKBUTpprFf6SFYEM0X2DAqRCsFsu8W4PWbKhhDgai22aCD1jtB2FWy2JYIM
jfUrBT649RSziHOaH6bGZGl1YtZNvtRZUnzBqidezyPf6QkCHW/zBPDc2/yCZPH80ZjPGUjHM9cO
uo2EqERnxK7+5q7LT+haiws3VBqoGftzYH1EzgkXhYJJq/nQUMy8w+cMsWQHdOLRDBd9MHfHQ6Rc
9eVIKu2NsuN/pcz53MY4G4Lsi8Ib2XJ2aKkreg8YJxiddWHgbZ+mVtT7+daD8EDnGM4plpJo4XVO
mx68GLtsCbKXvAGBGiQI0WSAWAPE11dqNLpdTqO7kOg7f3v7Qgv4T7apczcl/Hft7APG6Yywu58v
lBUWh5dHH7kQMHV5eHH3V4wJGNLeGhTUrfOdQ4sC+0r/C4SyUcLMI/uFnecwPTMciRGl261e5Bgt
/Js+6DOkS2DkCMzwgpGbestUo+AWIxj24R7xYgY21pzGLoPFIC9KQduM32BH0XgJlqGcJBVZDJXO
DN9aReNRJKBrOa1U7CEkbaIEFqcXruhAglPEeZPR4bsYPXugCJah7lMnAPd7ImLC4kglGVVzvdQS
jToYfXQ+9Z76mkjMlDEauHgc/fezblL+TUTWo1V7WR2QQGINmSb7rIOTYof5LgrC6BsbfH9v2ru2
nu1a71H+4gZwVILbCA+oSV4S6JWf4yUBBglmZEr4XTIg37PAXR39DPtqY9gK32llTRuOSefLp9Jl
gA8ozNGMbLMy2nQj25RHMBL1XbF0spUNAzq7xZmXU+6seFuqjiydOKzy2zbrY07uw2HalWYkxWSl
mnUB/R7SAc0/0xD1Uq4GpoFHllUev15joJukfRmLaDLn/zwEcPbIWPyr+p3I6RLQqEe95qwUTqzg
mqkzTLiyeslh9K8Nrbwe4tRjNDZ16llM6pnN4BaP8ksEIckwmHpEPtLpLLvL7qTzGzC5Ut4ViUfz
VOY/dFg1ZTNM4r4JWClQYoJgbIGKzINfmzV1RL7FpQIyIDUCNzLkXbDTFv9jbwONrzXrtHxPHpaB
8QSryGXqFDuTCVQqGMgx18ln2XO63Nw1h9tqE6JgM1m1Bt+h7j4Y/gaIB/Y4sg6EG8k+syG/O6PQ
Hkw6M7QU19Ug7HYhCaYqjNLhAL9JiCGKneBsd+AHUvrGvxXLUfcQzDOZIRG75diYNIfQpwfDGUwN
2DvV+2vx5VjD982yNV7P+0jY2tfwLhQxOcE7sNECq/AOvbDZxDXp2aMCMqiGcXrk0L4jnpthmpGX
jyjYx3JfJkRhXGuXSrz9yyBk/Bo43XFKjOrjFT6iAQPGeTpB/R1H5ZXKwW6XnzV9dzlAQxjJf5eO
UHw3fuAs8cdPbVKmr143WACF8BYcWzj2YtQCpNc3zpC6LkotbRTi0mjmDlgaeHFiXWv6vhvgELhR
0GqF3WDiyUlzPJRbiH687tNyCeqKNKlrg2ou37t5sPJR4zIFcNpMUsiWcakewr4hX/C3wvs/SSf3
riPodQdKSOXJudGJP5zrVIKBZAIv3o7MObqOMVHKVBOQ7WMDjZFUoCHhSc6TTUJEGRzxOETvEmU8
k9d/VDdXsly8f5vRlx/nxKk+0EQhPStbvxBBrIiVmqwKOfaH9hL2ECEdz8f0xgvxRbZu0HdpY/yW
RBbfrAKcxgq6QgazkEGeN767NShielcALDjbgGCZt/gup6rC/OPY+CSBrJ3NZmMzXfbxQmB/0Vog
xC2fCZvOddS00QYMAH5OtZ4rzJVmfwJy+6w/Zp526FSm6M6bbyrnuvEriUHc00ozLW2KLLcNw+Ee
NSP1HKlhQ9tTABVSHALptkDp+VjT0Yqrj4KxeTQswFpsHBTpKA1zYoumLdO6OVNFM6iwXxSAcD5+
GjZ6QMOI5O0tdOpy/4VJBEqYbwLr2oGQLr4yLPhUZQUlL0P7CkPGsXf5GsvkVLFuZueD1bOfpuHl
oZJ8WQUDScdeXOLqyg3DnRkduwah8eVlhcXcrXhyXETmqSTa1iJcXFQdeEPj8CSkLaZV8/XQz/1X
vftfmYUwklu/BER5VX27cJvs6eWkwtce0J1baBSxFFyY2ASwEM2Lq4SxlGXKia63tCHtrX3B4Vlg
GXK/TrBUGuUxCFV2IoyzrdhLJ4oiCSD5KYbiJvsmy3r/cOlDnQJzLla7NFY8KsXX/wXqhuVkrZCt
n69ZEBnZPQ+wTdvIslXu7n/kVMlMWI1NP0kTU46PLxWbo/r3eQmo/ePt4IWZDaFFfbL0WFJ4ejwk
n8wn+Md8n7pThTCcTAMj/gNXVleRo2vFm3w282PiHrBZncE0GECZUvuUPr/pq6x2OzkxV+PxhdlL
Y4rX0YGGWqJbII19AJtdq4TzYhfParYmI+/YeC6xDVlanbRPLhFPMZVYbt3tYNPLgj7RLsg6iUh3
Pkmt9YQxJ/QYfPPpJGNyHeKNTpsIL/IjRHlDgmjFEgMFM7IHjbrUhQxGO1G/1K5NwVfNdrLj7ehN
T7wArBI7fW8TY3mzarPn6G4ED/d3uVFjM48DIRh5UVlfYBaUplCGaCHoxK3J7SnbwtwBZZnRtOeA
oPVsO1qOeOZazu+qmWPjpl5aalFN4UDydWS+0ieFlYB0iJGJkglYjOKRAqaNjtyFqNQ0BqEMUVTa
Et++IJ98vYEpEn3tkVumgd6eCe98xAyMEwF8+VmbWUjmBTFhQZUOoxt3PxeZlYRsGvCqaACvEQR3
Vg3kFw+CPTqO8F4udL83Yb33jY1Dy2WwrsKE7EXWzJvkyZobfGPL4yT8iCn7NJj7FO/oDch8WWcD
VGU+R4SZvUF9sGI4CUuxjiw0ki8H1kGnw3rlt7TQPdSQeIP4/ovyZtaDSyRdvwzhhbanndsdo12o
pnubxqlaKoanSAqTVrRB8s+DvpVEuLn1ctXF1JNeRMbSVOv9fmktlhUE3zjZhdaF7HRRLlDtfnHU
aT0DkbScbh+faEvy5Ure3rggNHHsmFDO5Yq8bWrzqCWEgNHLIqbnhCyrGnJQ8gSRypG4qYoheyTV
QoZkRNH+xd0oAKLeuMD+nIsXZxo2LRhEk3NArKQ2WV4M+1zj/rj7qISFCtYmTJSq3fHHjiJs/Jv2
mkj7LVW+6Drlx0DSskmP6CXQaADLyi2G7SMOR/kN/Eq26UpKOJRN+1zdF1nCFinkOHsRYpP9YUF0
W/mVcbQEkmbn5hFWW539ihxyOO6y8N5MOV9RtC8IvIz4TySdYe6pnxLaJAiXXeVGi42554Ihgcxq
bTh7y5TalE5SHNSakUm8lJ34QVvv3xFfrlukNuPxPeqFiIfG6S3lG36dt68q/INv1W7IEqbexeJk
VUVow6V9wpofeptmcbxp3jAmwBAgo79fxgfpF9GIVRC9Am+VLENLgZrOD90ZjaHsUHBEVGKPHNEd
vayKNVtMSpTti3KlXv2aj2Bl5TBAnJvkDOGq9eRf2yjFqx3HBbSA8WDy1vuDhHrZ8Xz5ccAe/SPL
qNiTaIXqbj/uVntE8s3mLZ6k+OSlWlk65KSPodXb2n3Gk+LQv45JTO6zxFjmyh3VBlo0L5zjyN9H
MwDy6ON4WaKE3HyYNURDE4tWRS/VnCKkslSem7G+bfFhufZX1LoQyZGRTy8jTrPZr4mrdaS41Daf
a7yQuGDs3fw1Ze6PgWKREOBQ8jLO4W8azEWZQeFBUUvinCZnzfjEQWJgoGAnmmmDoFVDJN86m3GY
GyvL0wWGK4YRwztgxrQESt8zZae0BTK55Hf/FKKX+HG9cxABkDFPr6B3nb4tPn7vGdmY20iN6OtU
p7iU4Nl4SzF7I5OMMnTG0sUgkEvY9acf4Q4YQQ7FTOJmqVuAV+JrzXRhyQ4QnfiLyOqbpHH820hM
Yow07hCNoMxnCGB8rH+6mPLUYDlhuiRzENPYZEXwGJP5U8YS9yiPVDCwvpmm17SaoQjvR5yDH5lz
36Zg4FI1HFIILI8P5I0w1oY6Q1osro1ni8pYZ5asEYJZeSa+ULSAXmcSv+GsM2luqURz58T0+FPl
WJN4DQNFVQqe8QsBHNkrHv5iCqqnLpBgINAZfU9V264MUxuTlmIZNhhT75tEHBD8yTnJnGvEDACL
BvwcCMyprhGfCcyBcAL3DxscKjOlC+vdgsBECZuAF0SIqrFl9uXE8Zv1JGCN21q9qPyQjdM7UydG
7WeCFB0AdgGoWPEb/IC0xhlRfKCGQZ1JINfFqMaUXiA2TpjivO2HYyHCCTr4b2IZY5r4CT8Dx8bU
1yHf/NKcYtpm6HoLSNEJgKOz5Lnhs9C+8ktL1ondbLtpQqMZu1p4zml+J8bzP3cytlx0/L6TW/Zl
Wz30duxtA4OAS1RFGrWehT1/hjOfqtDQ3MqR4wFUV/O1Pc9mgu0kCpNp9Uu199UjrRW2/dn7QEzZ
Qnay8gjtg1jQyewBpEFxjdGMNDvHrk8Va2lOrt8dmq6LfN2Dgd4EZG+bu7mB4ZdBWLEjZOwVer6U
uvc5xKaIbXAcR8yEriEaRF6CMRtNDdVckFxPam0LUH5ujvBM8b9baCxYzmdgZ2sZGiVthWZBzDbH
S/9t/lyJRX8jgcAa3e1I37sVKynI0bm3R/fRlatQhP9s0d10Tye17oj1ykWfi4imsByx8yQs0rhk
GWMUj8UBi6XALKdzCe/20rgx4rHYVL8rLZlUS5mrb6p7dN7c0CkN0W0FW3WfbhgbsMAl1ouOgZ53
st7AqMxQzPfWCBEbNEJmafSNM+IE7m/gNie6+1v55htCuH/OEgMU/TUStfQZp3w6gFRt2/GrsUdM
3NU2H3mbM4/TYEexLYkYu3AkuOEXgKimXLeS5cgcdOjRQXhCjWE+j+wJ+DKIum0Rykh/meZQshcb
tYFNX3DkK+cuvLZ3CDD7XvMYRhWA9WlPIdRYgh9NMPEGPTTUufkbqqvCgJRSpU8VL+o00zWlXpbM
BPu73zJo9jyKl/0oERy/t7JYF/I2ZfXULjsEId9XkGqDF9Nhz4fxl+oFDwIU3YjYO88jEqQLNoqm
9vbq7995Bifj6fLCpzgLOl+XjM0Kbv6yb8fll18k5AvUi4nOMpoIiaWouuu5Rx8VuWzTcilZGvEC
J7927RTfFi/pfp4WeWY1jM6V3Lr8i2Nl3yCaOeYteEX1nvcAyNVJphEaHztKfGmyV6BAHGUxdhNw
UqieMrb4BzxZpBiBjqZtyiswYk4uf4S0bWKF04E4qP9Tas1TSycPh6/eJ/nAuXJ7LdDbyvhsHKru
lEd0vhyQwN9aG0YN58dTLr4QIwyMqRNaOXCf2RqCqznXvdvd/iZgJGWmZXeiorhO70dkMkMb7U39
Uf2QqZQW6DfhuQyQBFt0+7xnoaYQWHxCjJe4HTxUygcOvvfwjB3znGjPipeXYISFyG+6jL2+5neC
Pe5kX2bY3WUu1H97mVbzky2DkXgDMsM1hUULX8exfhn0eoRnF8HWQd/x9e+IxpU/F5F86xK3K5aA
fyXgM/E2h/QRXz8E6Xwzhkow2IP6GVqSvW+HM3LPcgxRLEXOJVjNeY3HJPrx+J/ojedHyNuBmsLe
mjQHc2T7P+2/UUO4IjPStuoRgfK/ky8GrYfKoN7pROk6AzY2QbFe/Mif+eTpJkBpBdhjuIDd8QwW
AxornhABOv3OII6hmSFJkEFjLSVH8LpmCo72KvNy5EVJoKwTreMxSIdP0+EOKLYyPIdWTrVlZerR
Mwwzph8VIqiyC1JFYRtiOUzFBuqsgGJPQQVSFQID/CF/N51V336tXfnIYdv8lWkWwlJPNZMrnWv5
j+WbMGXMosYHX6uZplC5nl5Pia/HnxtR2Ok50aWLlk7Gt4ot1ILqaKN2ml4v8YBekgQ0asxsEYcA
dbLPRA9SUMwANgrw3QBFYopwsuU75XHWRhEnmjoJD4hqjhHSTxRkmLTF7dpOukCRR4+pvzw1T83h
AdR6aMkXxXh2tIvAMyD+puXeDLtyi8Fb3b04puHVicIqyH64aZpRx8/7nMnJocI7BudBPW6E1Bkf
kToCFNm/rnhQ8q6hcBOI83hiqAikoqZ//f+eA93zJHXbgHIsWjVNcyGBdXJgaPKHrx/K5Jveb57L
a09sLIGTr9+o9MaHa5S163tW6C5HhsbzXiROExOWlCmvuyCRyo0IE+UBMB4iWIAbUfzhjIjpm2A5
ipfzHe8lI1OrRbZju6BJ5ZpRJRl8aoaklovbZUqgNQOguhDJEa4SNqE7w1WPF0N8/hfgRD2xod61
nvjMdXvf9/pn3dAamAILqnExQbAJrb0kFrDCif9ggML526pTuhkZWO1cdBtHg9j0AegoHhp/HCin
9cMBM+/2hQwFcTzMTBypO19Zy+iOZAzuCebdBJYKDfRf4TgQMvmZpxFo+QkXYVX53oVqzY5GRfKD
fT3CoWK0cgrnclVhSAhBFLsw2I/TKIkfF8rkyhZbr/pnJWMDGqPcUkGiY2OYgWDXPsrVY1LIBXqn
mYiv5ZMxyLiE3yMoIr/2gnzS1CYjFiQJkUf3H28owaMReG2n3qFLvj0+EEP/s9gqT/j83l3LtUwL
WGMAZnqsXFbV6+jYLnXO/Z/BhhScYG1yb6fG6dHhZd+f/tm9MQegf52dvzO1Q3WHkmeOKdzFZh58
mCpfOw1WOgM0I+0NV5MSYRoUik6+SXn4I99Ots/38rG/I7vrnFBsQNrsXkkhfgNisCif+4kvuuBf
k6Ncp9BPvVzG92F2cnot9Vmg6+rCgSq/qOynxrRWZ8sf3Tcq4vhT/Yfx261GabS+/TNtrz4LwzXE
7nKCyKr0+vuyQv0oubEh55UxsK1c6zFOJTmwTI1WmVLvF+swPNIZ+POW+7ghiF+Y78a76uODAaAv
9N91NszrQv29N20mXvajw3uuVpxsO3dYNd1LC7+hY1Nbovhd7PE+hZfl7Le26ORUuHOzHn6MBFYY
bgzXg0D9G+5Z7zi689JBacy5XvcyQMyjn8GeFyVou3/Z0qM77R6HXIV9u9BZh3AJmT3G8NevLm1t
TIy71fvI2UlGDOl8fZQZzvuxrHThXCUq3VLlI0W4KM+zT0V/WwFLmlPK4fc9JqmYhhZHsDHz6yWs
eprxgvvQJN1tSwxdYOypRVg1en+rN/Q4DISFhB7cYMZP9JFKNGN60xuDSQAn/9VpEx95ZH3ikEoa
hwlBvLWjsMAoCFl9fDthaYAEBYdlDBSpGBvZ06qHlieoLBx/4zMCiJnjfjfdI49959JyW/Mv4dlP
V8L/tr9n23UPb3mGHBQxp6ReXZ9zFsqpkaEzS+Sw+H2fXRiMxCpmUkq26bwUd3TfVs80ctPP4PQU
A8PS+6q74ir/dNcdWjbXnSvinOu+jyt6n2hkvl9H6E4GOf7Nve9nJ+YsKDN0Yl5E4nXR37z52G0r
m7cNP5j2pr3V27THWB5m3pwa2eZ5lHlnJsAo9f6D6OZ25FdbL5DYbJyij5gRzY4HNKSfjh1as/9l
Z8FWzJWv39fvTWM9Y0jSO8OInozFYokBunIOP87f53uVL9/p1ZgJIe8LHrf39ej2vhytQb5zgwLb
432PzhNTUo6j6/cJlKW8H/kin8seKoXBNdVcgW+jXoBJJX6Gq7Lv/qJdensvDNK9wmA5yrwCsL2m
e8wxaebpefhpleocQv7Pdsv8hVya0UtpRqSlQyaMlNDrLx8uYXZTZeRGBrSdcSmFyh4XewqwqE6N
ApmlwhMNRkgvG3fCtejvg45f4gRwBmbmIFX6CWyf/JP6vEwW88U8kaGpqXwH3Iv+ZggYFuUk9pPR
Q8tXoOTLnT5dhrvs5wXKTtA0qTAWOJTXNT6xn7qXs8XaAVnC/ayQGRzQAAJKXKbnv8Vgg59YVrbQ
rw9BCdnEbJWpFxkGXNDLcaoyqeoMD7+dLJSzf9JfNPmeZ/kZ6/LMa4Af4IL1uY9PhfLPITgTYBQr
PzRnMdsAOPZQ+cVbArr8OSfLxf9j6syaVGWDJPyLjBAX0FvZBFFxb/vG0O4W911Rfv08Cd+ZmeD0
emxFeJeqrMwsLERHt+/65DYsz8qrE9l+ZI23U+OnHmG2Oj3ivVqKalECT2XwfCAiZg1LZtyeDTvj
fnqFgncfoWronuLtKKe6E/ayP2g7uqTEx785I4xWir0JWxNRbqGNZl2UlptgekruOhz7kKjxLSbZ
Hef1hqIBpGA0oDIqs5hNU0Kl5tAmVBj1wh41pohYdNP6fXk81e/JljPD2grgiay33jrpp61t/0P5
QIitdktgRgI8AlmwMrBh+IcEDSj8CCwEQpZd6yfrbMa1XqlzmRzX22W5Z+DAiSKJpl1QKNIWV/D2
y5jIvuiXIXwtR5xcVTTFXGQLczaDZoQSpPvulwLL2fgXGv9QRrDiUy8ZNQP+buuxhD161+UnojA8
2S9vdIc4hJ+Z2SvN6xgYws100fFM679X8LWveqfx/fha/GXz0hwG4iZcdO4d1nX6YYyq9DSi4oQc
e8F2Uu3few2a1a034+sEelm4GaPAo5o3b4jG2E2nBn2vPn5jiAY8ObToHVQecCsX3dsYt5BBs18b
Hqff08UQmh+hhFzMc0CF+jVkaAyo2X3Ak4VmGMRIREo04GGBUGrCppMnKAqdCH4UEwiaGex8Lq4S
LMVAysgw11buLcibRE/SkaIYV9X16oKkKzIiIRepj+fU8yob19+o+K6g6UrNTYk4mIIo1AVushu/
HIiwVMFlQ6jUuii+KW1MEZwV24gydrXy04sXuPuDviILHw9kulaYYSO0viCvHfGqxIQHv6JdZA6O
eFeywA8utJ6vfrGqvHAGZgP38bE/t26/VaKbjc3MYmzce0+qKGsLmjjzcbhNWgZ3cVX7M9dvwh6M
XdCNX+1Pb4d4Vi28MlpstbKgtq7Onks2EaNqlzBVq3l1LKbIWO/yJBfPUY3Acgvw+9874IH7zCZN
e8WlY+v61zhRcwLef67vS8zt6MuFrJeK1+AUfbrmlCH8TB06wsRpePliyJTX5Wnt7zrZzJO1OXkH
x8lnWlnT0u0ytjwaIuEtRppzcRAXbDCeQiUDlRbu1L51Muwr23jVSdjQGdtaaao/BuDQlDe4+6lG
FbrRr8EteCTPYK5hO/L6FYZ047f2W2VFxFbt0/30TvPbo3WelL6uvaFqHbzdLSPsFBPj6L5D1pre
YD3nlQDaFQhN0seYBH8lJE14j8AdATn8jYApBWeoiuSYxh7vAnrTfRVeqMblsfctxOQ4FGqiH18R
1QAtSeIy5mE7WqUjRRixG/XBIIqa/bvZ+Sxvv+xVedD5Apc2oBnar3JrAdLonfDSaD+JOHdOE/MW
BIIshzVCnAsufLRnqWGH8ooR3dqXPjbPgywopO80pXJVfxuq5Dru96sYUTe6955FQFG7Ub+4jJ/L
d1Cf3X42o1sHEvaMWLzf5cWJoYKE7BZuK/YBj9Z7dKSlCExT5goo1LllQPjZtJ61VmVy/LsS+nxa
hzkbx4e/+BH5HufaXzoiMhaS7+Rvh3lDgxDc+dRa1eHxD3l+HSVdf7E+d6vRbdOyVhukV0MWwvvE
6iTLR6O1xY6BcvToPWdy4Gq9GyFUHiYDrkCnnrSqXFobBdCxe5xUhwuvTE8qyib0J+9ars+CP+Qe
QZkYPiD0j7ffl07m15yzX+1ApCAgr/eSbuJv3SabIl43lDgHD9gVW+Yo4af7CHltrGL3HSZAgg3n
McCGBohQh7Sd0CPd10w+OCifyOaXUJWUdKJjEXkTlNFOJuJtHLsbJMUYZ0LAkHhGWX7dFxvrHRYE
jSdaQ2H/I+SKyG7lCgJiQo6JDkiPNvkrCYz1URiyve3PT33wwDHpg6S5ltM55I5UUKPIfElvRfb5
3fiDUQFKIEz6iQnHKb+JCiLd7fs/hfLT2Y6f/LUIFvnbI8D+ecPXSiMLLf3LXfTFzzJ/pD0ue8/o
+aKSUg1TT04+MqWSbc7HEcKg40LdQUkzCD0IkbAJHUqkIUXBrTDs0gDLGdTOKksUPrPv9aJ/jbAu
i+QtuA+eX1Gz2+yeKJB/yavQ8KvI1B+8lk4FKhCvISKcaEH6rcTGGT6p2/+O3On7Bmjg1nGk2ke6
dklw/Mp8A+mG7sI2yOsq4pH9n2dY4XqDMVWEUtl+tOj16Rg9qT8syDbXnDVjYlIlEyOccbrl/otq
pb7X7dHnS/vGUQtEQXvwHNKb10Y3DJEvYBMX94KyEKWS+4lrAc23Lm3k65xPCTJgN38GfHbew9o4
G8qpoTqU0hBHEMyoEUtRh/ch2vNPXma8o0gvbkHkqeQnIn7QS7NDUqoX5kCHGfRg3oNckUTyEVym
M/nf88DPNdcybryUKAZMbH2pt0yjJWm7DHFxPndqccORXktPqQ/vDxdkzMdjXJ+OOENr2GOsrWGa
BBWujt6HtK+FRhL/3Ny9qOTS1C/vtysXE7z08BLnTuoGiIN1mGo26NLqzwt2k57AxCoa5vFlhne4
e5lJdXlEvlbidJREUvMDRpPXkga/3uMPORznL6cLWxe3yX2U1Zw+uJIqx3Ie+tjyLE3XoMLOhOYB
PZwo7FunRC7HmqkjGMazGAsl3mNPvJG8cFigSzOcnYLKiBDYsygg6FhgPFt35bMoza9EdVv7b/Yz
w6L93wGtwj+1P7EZ7TmtD/bC4nNtYV7wduiOJVc7naSkdjPVKLnCx0ByQakqbm5hxai/wtian++O
Rr5mhkwcRI/cDDM7AnlX7UOpp0gjKr+QODP3KXgcoLiJMlnI6WVHoNqcDKxRsLQ/HSLdjoXSSGri
BsWQ4NzOfiURqrA/uuUekIxDfpDDwiK+nboyRBLQ9IH59O8QQk1vQUI7/UYAkOlfIuxW2e/b9CeB
OC/wXhEgvW0ApCgq53QeRYd0GKUPwOav0asDPVkOunUESiZN6bwXs1YFN05AL15YJ6mHuF5CpQpg
8hw415arilLe9EWwE/lBEaRDSB8toOOo1DeVGo/2kdgoQhM35hv6RDVcIybpWtxRSm3840xlcayZ
iCWfCEMq/vunQsflJwryS34hLM7Y0pmgN9LZk53kxz0EUYKUhG5ZFXnCWT70dvQ5fzBi6JTr/YEY
UoOfBOHJAY07+UT+/mUi2eLG1WcKk2QSOoSU3ro7F8MVTwg4w0NWW4VYSBZ7TMWfIbd/yM2WJEd2
YI/wgD/ll8aMdiFxHFnvmXuYm2kJ1UKaV7PbonQDbMKFwwRP/7EWUSVcFsMX3rgsJsDeecAnmhSW
eOeR1E6SIAn5lIRSLIF/x5P+sZKa8Z65paLul7hIGhfc4K606iov6EI+KTdgvTRqwOWBDoDgWeYB
X6tVQZrQHsoi1qk5n35llET1rmWX+1cWNovZwpKQqyCK3Vejn0QPOPFboGiaF39kM6ZwTt4Q77yC
JqyISG+l2L9g+TdUdxEUzU1Q9UUfHAxVlUNUTLIikHx+JnLv6ne5czGPUzk5bauMk/SL96cSVAmY
U3dff3tzAAs0ZqTTob/af5ATcZ+qhCkeZUXHa+lPGqG0RmWKfmpQAwqsE4CChuhOxmBYg9nb2bGD
kK9ge2giCcfWfdDWqxp2MbnEEha2PVqzfoVLEGuRDEAJqSqE/CPGkB1kJnMpZmbW05Kpa63Pszms
hd4cu9GCL63BcpzL7X4DCK79nblGNYiKkFsjrxth4dqjDiLu6gdZc2+kkzrYpNQ0YtA2K54tUD2v
RQ/qAJH9sfVKUN5re31izpISz+govit2exkqGpD61fyDEgI0AZUGVLFAz0dxiIPzKngfP1rlk4kU
xIrMaNmB0L+Jw9Glc+ogEm2f6O9RZ2e1WLflEKijyvKZInn7fMkLpzj0W/2/ttkG4YNWTFVlyo5K
IqOQKVsMZnwQKFaIHIGr8b8TkY2LzFywdc+7keg5b/nen/jyFtAerFdOvXN05bhHz6iWu/kbbkOK
UlF5m1wV7e9XBwscamKKb+jEQP4YpN4xrqG9LtglFS+FuP9hb//RXLky+qnFcoVrwZAsp8xgukQa
ToJui7p/1rKgkX2nkFQDtn1dfu3YihZ0yKxV+9eC0NViR4t1yntc/vRGPt4x0NtKPXbpoGSf2vuB
0T7R3mffK43Oy/rXZ3rviaOwAZSlWO013fJ878tcVxHxkF0vnhk+sUksSJdJSGKm7Za0Y/iHAn8e
9VyoOYmN1GBydii0oDeQK/BfHM2g9d+dKII0g7iE+j0bJcNN/tcSP1BSUwsTVfTA1k0CQIXaKug9
XP5nLkvREwH4B+2ADtbLCJKrL04B+1sXvmJevhZjUoV48Qko+go2ZkFZcaYBASR/NXvzf2qUqSI2
WAGcDpLKovCrtK+oW6gWS/YoRwUYi1csUz8udY4+qw4yIFfaO7XDEkolyFjXnJxl5lMSjDhdCSlF
Bl8i95+MIuiQce86XuaCne1YRHW9O9ICDB+PuDvWWrv12XBoGWTjQKy/pvyJvv5f5iIGtdXdElAo
FQHmGdS7/ErFs9ks5mH0+eMC6xVF+SJYjwiAZnMGNjLRfJMQUXF96q5VkC2jIJXtUMLYr7Kw/Dt0
WnLDrDxt84fojEs/ASsDHdNNTWwWhd9fnhwCFq6p80NPw0l5imwQio99oCWkOBQSFu5M5ZEGohYH
/c8Gc0B/SwvVkElRxcbzAB1JhKQrWYRBpL9lvijMkeXn222GpDNBwztTttQOu/VUS17eUSwR/8Ty
65XPUrY+BxXP/GoydxUlvQi8ng5kifewQoMluvLaNBOIq8P9w9ld8C7bvtrltHVbpZiVnoLjXw0d
edo6m3FS8Z70UjLcBfYgcEpkFU8vEl9NwDkSRKJ0Lcbwp+nRpppSxQmnNPUfaXb0mbKSc4ey8n0c
XKlniBV4n6inDO4bGKBigUrkOt94hRXrK/dMNYNb59KusNBpjS1NznSDBmOse89K63q07/Sb/nSs
CoIfa1ghgewtRsco818hTklYLnaOZAHzIzHjplcdblYpAOe+e8Ai7t6qdjMyIWNIThIkGH3hv6s1
4RzVCQbyVa6MDwQ0u145unP3KI3B2cF2TzTJNt2y4S9RvBiU+vCj2xuYy0U3nA3ZTb7muI/2aXXH
ERTzuZhO573jzqFvTBvzWRZK+c1zt/HQeEz38Sd6+bXOo1trl50Lo00H2EPL5MRGafc4eBATDNKu
aVedtFd1bvPUT/0jjWCwXx3t9vZ5ooMS1WQRly5uMnh3cAln+naTwaafDJLBrn/tGp07H9fufUJV
bXIYHQeX/q3/6TY7e4weD7S6PyPDJDuhxQ0VLig7lRBrS3DtFBg2knfhwcs6pV4jXgSPFU1vGvE2
TP1779qjv0n48KrBpluKrh22z3FtaMTPsIJzqcyo6Oo7Taef6W18G2/bQLHAgrfgOT0v98vqDw5T
g9LI6h+n9X5tsAlk9HQhXAmb7VJ+XH70lXbwlLOoplKP6O+iRpfe8KPaYD9tjsohUI5XBgmKgJB+
sh9rJFOdu7uj3GEx+SOso7D6C2/evf1s07Q6oKo9rgyz2IibYzoW98SzMV3VgjdB2a91rahEkbHR
leDYQFpU/9kvD8G1BhDbQDM7T4F2z9HFbqedCrEoSSyayPAD6M+LNYg9aTU22dActDnPaDRPA576
Fygg15TWGWAi1uioSC2BCvaGpQTo92m9MUMAbX57iwNYb3N0nVq3No3wLsE2c7G0wVKT+BLh+/Q5
TL+xRnbvaftxt9+n4GpF2amd1MgyGfK0g7mtDxgFjtXi3N3/YmH/fS7hatq6QfBHVlZBdPEMjjs/
2WNrfp809sQvagV9IHQKMEJNLeeY2XUCFfvxahlPO+lV8NtcNn/YPZbnHlUW5Yamc6JgGC+cKiGM
l4Hsh+XJrp92k+83gSGp/tVlbl8gZEzMwLq4pWH51S1hwI9RsuHikgpENTs3BF6dk/Y+CUtDMzbj
5rA5LA0Xwf5PTYowI+vxux5p7ZAxTjYUl/hvE5XKkGcHawPRYpXoHLuvzh67u2bvwVc1uNJv+B3s
fHXA0tdFIKAMnGL4mj0MUff/tOw8aOukyKoSmEGNI0GOVPW1/RbudFLhGHBgNx2zjcFH+PYP7ZQG
N2pxc+l9on28R4aqxyI65a/qPgt3WMfU0OA3/Ay+E+5frTMIHD+FFsOY/7gTMOkPGn057dUHzW6t
b/33cfm0miBHZp/nI//Fbk6kEEEvL+z59CL6W22dTyLSM+6Jant1DUq+iK3QV2mchBM/hxR+W5IV
hdJFAqBwXGG6lGvyLBUpNPE+bflNIO8gWRDrQX5iZRzFttDZUlrKqBitpeLqn0Z4PLPsqeQgYqA5
2AUVH6yfCX+gbnsKMu8QaA7KgAN8nOcvwvhqcO3U+bi2CyvkY6dJMf+D0QaJgyNvzSzSa6oC8czN
O+RtJje7hZ+0oQPSweVDbUIWy3q9T/jyFt8V/p6F5gWB7eUpo1dWerInzBYYQx/ibRGaJXtKmf+C
BJSkyRRBV4JaiKq5qg83/BK0PxHdBZ4ozFQFRpSPLLd4vZHfQcsNyJL8xTClHbM8b2C6iedxhb6f
K9QnY3mJKEMWuexGRytt1LhlsMSoR7UQeOpOwBlqZa3a/Q1Y+mSnJHn914+xTh0rFDW55NfX+o42
gPZPTPiqsFOIrWy/BMUqEWa+KwD/eHA8yGgUvyennLm9y8foM7CI1wj4L0nrcHabpM0ve3Fn7SC0
r1rOadOt72dv66vxQ1cnqnk4N5XCUtikX2YoAnjVpU8OoUTZO4PhEK70St1S941FpPDMu5cEmPYF
JCUkJkRsxCoMcxZcTklb3YvsYdMWq/roXXJmkkh2EOs8tf9Sg6iUGfFkMJcGl2ky1lR4hUmwaOtQ
rnM74pOvV0hocFcOPvEnLvOR9fTbBb3ZZMe4jWoM22jLUe/iZxOqJd6bxniWHWc+jmiZXwF3CpP8
AQSPkbIAOY9avqb3c8ysITuT23sVstqVOXT1rKlaj5le5lo8OiVO+EC3V+eKHCkefkhYmJNsnLfO
xqPmh2hHJhOMZI/iJZL5bRvSM/0mX+PrsOLuKZct0HbDn9BxpPyxD+nVQULxbil6UFalziTKsvJ2
NS8ApoefBHtKdGHmV/EKLcdGj4RzNyuSMF2PA9f+TiIbCVAoB43o1n60TfbyhIQYIBEveYEMSsSK
/1HYE//8kHWoIZ5CS0wpAdKbXXldKlLUoRuuRUXZYoV0tdaptA8YTcn0NV9WILFfQcTvdsLmR0by
8R9pUF5taBgNN+XinRU893A5qMOOI3ekyrnC2YqDXbiTdp6dKrOou+uCX3XNXvaguqlvi18ppEgA
CDv5AfMH0sCWNmAds1frNSOj2qr1TjvHOfMLIy6NH1y9oXGya0NzeJ3dZ7tJiYjYsPF9mhwm6ew0
2UBnbLjbfik+YcnJCSgcUEBgJpg0XFcCDN+b8Ijh347N2D8vnOyFRVXN590BtH38y2Jap7M0qE/2
9eYmm2G285toYEEtJiabKwkreuWtu0g6Fnd6aX6ZL6iVSebdTv7+gR03oFR9Wh4/x2XML5c7TGr3
sxcctA9QaNaMK3DU5L66MBxsgd/rJjTScnDI3EfJ3dbdxs/LraStOhso9Ka09Vo903GSthux4T8d
tORtbod13HvoEw69aiVsfD3pD5j1D73axiF43i+gcjgG1HtVL0yMZw1Cvgx5ihndCRI6251b7d5p
PcGe//P52g0XffmXFkMir/iAbMtUUPvRlSBA5QUl3p9YHRCgMbEW9ilIl7Ecz9BDq9osFbYK06iU
YBLeCDELkxWTrxkNxeDO059ISap80BSUFi5vCSUDupXis1yySfFIJkmNpdRIgEsgNghHKtgUwmhU
qfkgTBbxUXAgidpEQBEI48zHgU7J6VjAgr7RakqLkjxDf4BajgQxgRQKFlQKiDRXjQ+kpC76pwie
fLuJPUGjBDKIJJ4WPjs4uT0lorJTFFR/aeMCfWkb2FQ65RjcH9QhG2pSlyY1OsVwElrD37SXKVFk
QwoNkZpKADWFx0znpIrDp6+yhRx61VDCHO9mJk9iDGuBmlAqRgHvN+kt8SYEE06i48WUpx8QU7sJ
ELLlDhUFHRLqvtYugTcvW0UPioobkBH5EBZf9zShUGWiSfZC3Mm6scVQktYkY8tll6GvEvhEgYbV
WE50v5tsQcIrdcqCWVSuxQiLt6bUjghhtB1ADeiPyVC6qgLHZCbdLbZkBvFin/6iWJRxHAG3qFGS
gNCdtI8nFh9XumSwNMprG8YXhXVQPHyTeT9bgDHa+foN5+jzuK5F8s4fvAn23uSmGjZiyomjpqUX
B1qG09590hLziUettBWnPE21+O5O3vPGt0ZetkbeUTP1K39nOnHq4xhCOqClehs+E/nswal3EGf0
792iAfYd0OQc5roVhMBSsuTFlgEpLrdWd0XW+HdiJG3xUDHwDD+pYQbRO9GU9gqwpQJfksZjLIGB
nkJ0hvyp+KzfqFovMsmG4sDLuUXKqT6U84t6vUwJ5GykSELT5xqKEfiig4KeZeeMqe5LMqPKvUXV
XvQSlfapXRxFNaKrHYAPtBTxPTIPApdn8f23qPeFvkNKAov0qvj6dDF0mKqDuAgsqS3KQetb1XbQ
JaFE6AbyZ9Mp8s3313cfvx2YjgoXkX0IfNLbEjSVF3NQWMTUliIQlllc+lYtTVvWok3fYFCynxlA
YtNF5UuXlupQDVhpA9tTCY8ykzv05+Fy4gr10asgt12NgyBIWshyAH1i9n8Jg/whyUQOiYls+aeR
L5rjBgdQ1LoNBwEvqwz5BN7h8iBiZHcRp0C3OpMgYNBpDqAVYK0pv6fhEEnkv0Jc8T4KWaRQQM4h
S/xaSWJIShe2cF+1J1Nmr5oe55lb3G8RTgpb1K1TvPt2OGFgPv7Bz4YTGvg8vkW922fKDkH1OMoU
h3QXuXceii7yxtlQS6KMUCIu7HgYRYBs68HH2xFQxTLSRGwqkdFVbxggQx9qnNPgagQlSd8hlOnS
sXDnzbRYGXlB/axFBdZFIQFR6WmwHlB26mDkAdAJU5WnJp+SPF4PHeNUOubJdIUlnvtfLHk59/9K
Ntd3R/5Ad5hcDnbVPHLhX8jv/96VTkzmnqS/LhZcghRLrSOYTC8mhkEvxRKKYSkGhExj9GL++Vtk
WSFM11AoU72juSikRB+KwwynvHyN6xBmq17pS3Ii6YZhDZLdFDwrMUrlgplbhkD0Eg8dF1pRscRt
0TRgcrwimIEavSpCospWhNeVHYhunZIVgaowKJG/V2yZhd0CnJI0F0p9TVLYXJbMTzo550tTUbdy
4fPbht+V7xKbJV7Y3gps1mDR4D6KELxx+MRSnV/RUAN2yHj/Ylqu+mjK1VRoyNQ6Iw0LtKnBJnKe
uX4Oka9m/ur7AbWWe7zq98X4GYsapEN3HxN41nEubKxd/BXmROUZvbHnbg9Ic+4DT9PMEOR21hjV
B6z+bAGI6mPdjz2zr5Qv/y9+Hc/UVVEPgDMDfq8PIr8vlejIYVtzdDEQSwRTR6TBjPDmAELGXC3M
7mc976zWP0YRc72A8BWYAuHOSG1VPIHE1aVfWCi0W3VCrJImyDrII3QsIDjYh4FMLahhoOygnkJ1
r9G5oB/ZdegI7C7zjIZMoxnKjjCNpPhUtULNaXc9tafd0jOSWji1E1m0z+kiPT8Hb7194bnMSQXG
/uznD3o09ySjXQ3V6OFfbjCgcIKZhdEZvpe6dWJXjd+r12ozyrDKGgnP0NEgJldJY0v2pqOItdUY
q5DMLLhOhVwFJ3EEMXp/at+1FueENF4USmlKJJAh0UO9U3SRl3etkhmKGxQ9yc90wQrb+ma3SvFH
twZizB9rKVFP0vI8RrZJSUVDUTsDvDVECsLhzAF05eNUS16hePi30TDw5LQhwz3A/z1qRLmMa9c/
QkYQNaGZ79A/xctJ0sT9H4A6kzxxEgf7sj7w1FTPt63X0c3C25ofqpy1NTDCct6vG8xedixKN3QB
2l+dNjHZhvaamLAOEG+rTE/YRxH8F04rp1kc5TCDl6Z3Aq19+iZfh4hNii8rAR40ndb5u06bZ8CB
Q4EhgmRu7b8+oJQLGIz5baZhw0BCZjWMVyVaNbOCXSN7KXk9qTCgIuCckgLgv4JF6G58Fv+p8J6B
z1HyjzFAD3HqsiqrSjmM/Tds33xVoVyOLSpNYx/n7E/i4vLtxi2vtqNNWJ7JoOkyudEM8Vv1cz1S
FUt0w7klp6bAjTdT4fIgbPb+4ibEGm2XWs6L8jA21ySYRoffFB0/85VB6zCQNvuCopTrREv9FSP/
JBR+DKBGT0ngbJXRaJQlb/EsLyNWuY2KI5ULwNkidbwG90CIkxUmcWnQHJQ41JLLcOVh07PCvBOh
1OAkhqATgH7DhkfMfWud4/08sQEZKLpI1VZcQsnG0bHX8utZiN6LC66LLsNaVob40Yq1Sq6Ir2wW
N5bPJsIiM1RQJK6qxBDissp0BPNnIsjCIBEmJPDzHti+0B7nkYhbbHVaFbXvs/NqdWOy6LXEShMp
CFu3UDsz3T655RPD1YVXIVmlIEnRerLI1hh4uxCC2MEl5GMZ17qr6E2xmSIzyzNgyFbc+zDpvKkf
txELfcmmFqTL+9AveZ+rkeSan+YaRkFGiAdMQC51AzP9W0QUsCz1JY9AFo1JhRk+l4WhVREHFokU
+ygbpOyylUop51AJ89EWGYmcgsSkSYSvaF8xvwDSAiRVQE5wja1J3n1UAT2aFKmTKfcRjKp+uPoi
dJwOOngV4jsoF8RTl34cpF+wBhCuH+9QQ2SxXIjH6065h40Q3JPCwV24oN7fJ0TP2icvhEUAO4B3
mj0JQnO8jR9lvkHBF0DQYFMvSklF41rhJUo8SrpTqvIXy6miLC3WGjGF/1sjN2sTDKXieEEaAyln
pfpHSCNz8dQFWa3tdLMUyesCKpxWMVTRmbizGls6Q+GGnCv3Ru8A/jd8GuGbQIOiWWARgaoUEb6+
yt1aFKJcvZvfT6nAtEjBDuH5NEb1CkXonjdLznvy7v6rhu3920xpmT7IrblxooPRHY9MU9CWwaxU
CV7o8J5yukA3VZjUVkXVbdYc1ieZ3VLJ14TE78Ct26yuy8muDWvmxDieaHaiEqRcOptDKSEkpv9U
HvqRqzHNULK7KJcrbjWS8kcnnG8FLwpgEvLX1jeoUKARoLg0iurXQmX8ZshIKTIZpoEIybpdGmKQ
EYc5YY1RB4+VBJ/SAKPNeVNienW0obBcDZQjKxQvCGBKl4iLFMVqZYOBzOZE/fVXjRam0K5EDwHj
+RN9B8Mun1xe9skyUm862a6Ve8bdaRViBL9qUQfMgqtdtTX4vXb4BvU12ATqDLYWAeAYcgOMT+FI
ccd2QUbEnXliy4tmXyDjEpjdW3i1asgURzHfSH8HSnTH8oaim3KTp2gMoPfjQW31rf7baz7ZtjTq
ZY0FbYbRpLmw+NacuLIRy9Fzeu0QbQ9G9ug/QsBcTY21HokLKnbJHaAQztzgnbNHFXZp91HPQi2j
eTNWNWma4B8l7eeHi8QOqrK13iJdwnLnmELB+LEP9EKhG0ru/X7gc20gbeS0IREnU//YGgxuYB56
uAZ+qa3pzMXHbmVmSIICCa6LGbxIUlzUhrvxJY8sHq+/0bDXJNLyrIhZ8UQOmxPEa5USzCN/BMaD
azFEiJX8xjg7tsAfKnG1p0kraKOME20OiLNW69g4p9mwbHu6eP/U6uIq4ZmDyER8J96vViJkOyuR
uEoRJa6V9WtS+9MlUcUAQFLrFwASNX6NGYtDHEG5yeR+MvLTUURElz5GuuoQhEFXRqXnKUdXCqRN
pEj8xbpQoqDNZwNAcmvn4JoIlbA041LvSMl2M6JI+518H5AQl2wBwRll2m14v7YOozuV2tNoP3hO
6rPnJJ3Q0qprddLuNbQ6T8AR2rnzUQXpqIElP4cFqlxHlSdjXygaU7lXaCI+IqEGMgTStVAp5tcc
5mJuiF/52MspZW/WJPkXFmuS8Aottn8+DIwZDYfjWCw8Ra9F9E+BjaCvTk5CA2SSZO0aVPTalOTe
6ncK1pVATb3MdDuF8RAd05CVml7ROUjLrXrzHZzbpnU3aWtq1EDMDyC54jUKYCPI0+jRZddekGFR
zSrkHH6aJHt0J4mMBTs8Usiotr4uTZQtu9hcVyPLa0xBXvKdXhm2boTWcQ28/VCDbgxCQFIkMovU
lAoghHbsECaSkF1Yz75xhQYkAXcnQZRDheLkDsvAV26am0ubNaAf21YT4hxOoVNqoBakCAu20Uv+
W4QejHPEKYtQ57AKPkhu9nhJyE9CHhIsaS5JMysF66PGEIYUJzZpg5Cbgpt8JDBSUz5b7BAsvAy4
jPskNk4ff7YtfC4b/hzX6IPReG6PoMxTsc+2g4W0aLMZjlKcjsHJfKcu0iLK+rtgQQMeZCdH7gxd
Ayt/tWVleWXvpBxIoRs9DSOkSr8E07C3ZedTItmgBwv0VEgPpJpUhl9o/mhl0Zwt4ExTWgBqJZCT
Nx/16ufRKVMCQ00HhHb9e5KiYC9Y9pN1Y9LAa2S1nz2PNAvN6C+BNvJLMU4oXdYpbnofk30EAZfJ
crTHpcTa0B+TIj/6ouC+PBPfp7MO9xL8rfGhu0fLXCM9JRCOGwPipG9VAhcUNTeUI7dT+YYbX+V6
C3kv4938vq45Uert+/Xiu9G1JGlXBvQG+iqyicJY9Ou8vk4PQcqiAFFuNBK5V4Z9oL9QaRs02eA3
hQ9PYdW8LZiCfuIgsNu4I5n9aelVtE8Njs83G69dzOqX8Bj1PwOkBDAa8TwY4coKjyeknnzrKZrE
CTJ3zMd+oIoVEt4Joi+qIKiyE3k6195ZqjuzWpnPnxGJiMpSRKHyhuAnbetL1T4xUMAxCc8EXAqU
itft3iSU5zyplghD0CM/FB0rCtm1e4RyosyZtfNe0zfsfXxpncfFy+fpzhxnZQOekV7x1EqA7xT6
VvKgXf3LjbVCd85K8fBxfBzXP7lJb0RS/xPL7ZhXwqoSL0Nei1PTBw2isZoQR5xqZngNqjgD34Pj
eBsreLkGVOkC7BcidBcBNbnpaXjrmV+LPsIOMhXspAEOOX0ofc5mmL+DOTtmNXT/H5dznntfgJbR
khpgghN5uT2VN7ievCO1H1RrQh4A1gGhnbiYGHlqZN9Ua0rYgNXblwpXZE6O0zvBD5s3Omfn5Eof
gvrr6/XHPSw8Lrg2RFcJ2oQmxoCl9o7WhdSZHtt24xzu0vCVDJ/l1onA9uPXCRdTBoKOyZKUCH9q
QJMJw4iEdUGJyLlf3M18e+88ZLu32ZMsarNKYVSL7P6hCyPyTtyjgAu+yRRzpvVzJiuIMp+pSbG9
KZFW4USqk9NywfpENnkY3CotsKv7avGTOExfXlIP1R9p2IqiuneyP4IIGfyRjdMjC52SS/c1Nkia
BTN9SAcKfJgFU5GttnatQtu2Vt0yi9QL4rL8WK5u1hfEdsOivNQuD0xAKJRAIUJOkiB0cphhdcet
lCiUZ9AKK0n7v4ib1eLhKTar+Hqqal+JU5VOH/z2i8NrdNMQxSCcIfj1mu1aGgE31qfIItNAg3hf
o7bGIO9F92V0sbRvvbMSbqc1PkRpVvsB9b2hJ5sRlHtZX9ZX+o/8BVESaAM9RHcuI9wiI1dY17pG
//QFnefjL5al9oYnf+WUAXqdhZgNBlnwDpqe5Ykjt28XMv5tuzZlu15uafBCE7xow8ZJ+4XqonWg
Hc54BdlIYOf1++SVVvX2E+oXEtQc4lRXA7XjqlMe0Wagw8rJGFxY5/VFj7W6B/qXtNPlBQo9qk1p
26W4vwTslqFaBIilIZ4GWk3OVm/6nxZgxxIn/v/FefD7Sk5bEGeE3Y6jowshOYHpbldibIsRT3ET
lsOAttNFZKczEtwKeQN3EEVlsnd8isceKhZUHGJg5FdCPvsrOz7dJeVG2mbL9iauEpq4gKXoEsUq
V+qljHATK0QRcUPDQgND6aMGlg6zWxhHFuY/Sp0lktXjCna6EhOIL2gw8RDYxR9+/PBUuSWnQjuT
HNsCj8XXlUqCCjgK4YVx17GWfbIjazM+OVTubdFdaUbgQcTLWybTfDlU++S89OXuQx5NFUl/k/qo
iLsXTwSRk2fN6JUYEivU/rix/HDxrE6TIwtkUIkqklihjyupTFKtjjodH9vbzhm1YHSiAs4jN3Q8
UM8DGUvKiV9ZmGAA8XkUKMlgVcj4iUfoeEqoS7CI3tJudm7za5gFJt/prahhhqgoiopA+rnIdE+T
tdIA0ILggXZUwZERai5P8z0Evto0G8uEQq2Ui0EIvi0QPU+VCYmrKO97acO53ltVcEp4f3W+MBQF
kDdpQSKLqhPyTcxLGiFVFUISXvDawq4LH1/gavXuIHmsEpjlGRZCrrYH2ViJMuWlLCIOsryVGkwS
F8E+NSIBKjKlAHwf4wvH9FBlWV83rMNO3dsnLZ3vlTD5EhsOTUqi2hQ65xgA37W8+/D2SzgZ3amg
UTPpXeITR81e0M7RPfzexmU4jObVvrz8a49oRDplfuLNpdNGeGGaHx1+zcjac8nOrc3d6V+3Nt8l
gKJwRhvhrWZDHR3uYNnxR+baJG0mRp9WMhg7zmK9WBvN4PRrVZzTb3l6e+HvWp6e4tv4QZALzP7i
z08b//OMaJN5ipOzDzuP3xLKVI922oWZUJG7QTVKshbsvR1138zemt4H9gdn9/TfFce6Odtn1GwE
ucWLT7upyiG87aOk4lcTP31PzMy+/TZpnIPsL/EvWc+qRLvrOCuFFEHMurcguzv6NSNMzr203vmU
fYPcKqjGH+InsMjhHfvw++cRliuTx+b0Uwa3uzibg3t7t9PUW1TcV2JfbqiKGnQHgrixp9fy5EjE
DTz4bj3LzoZKDTsx9vrfN3LKvWtW2xZEDjjtO7+88WoXvwaX6uqZb3dBTb7mne7u7WmfLSeDwkMN
h6y/wZ1q3erumfaq7sLqnLNWenYbDPGDi8dO7Yx6vNUEj9jQLr11HBy/93+7WfnnWWll0218B5Ev
+TxDcHDKD+danZ2Ms10qo0vEqWaF/w7Ye4n+q9C6Kk33Do8S3O4n6Vxi6xkau+F5223sg0W53QBF
/GWc5CYkRr9+dfb3IaddurnnhfsMP4PtqkyFB98IXB9Wad7gLWfTfKDuJHaD+Y3yI3UvmW/inwvt
jSKwbybU9usPrDQgm4lK2U1qVre5JeJsumfv7Te852/T9DYdGEztbNKkLehisMex8HPwUggmo92g
tqrRnOzRehq2CWwOWIW5p7qPwv20LwIlWU1+KAacKq1zBj+kxWDFRONFIFB2ju+nmxzcWt25n22Y
4vfuGQrSZuFV6007Sypu02rOhXaWfgjM71PE7ld6AcMm3dr3zD4SO/XwZ/CanYuXIXuCLbQJzLrz
ebvPWZ1lJLXL0IPddKevL1b0nZMilqP9FhAWViW9JhEn8jw8qR+t018ZPgbCReg/VuvgGw+nOadp
86JXboxvO+eIuxBxLFcZX6NZNX7X7RMkfNJ/uI9IyIhnepfufVVatN8k/7B/UMT8PSaP7qt7LnMy
LYvfcVbVVrZzDUpMBJro2jHkRwFfcx5nrwLFbeHccYIs00HrtFTr7kUnnZU6ybDUrs9PJPUovcmh
9vYd3ia6CLQH1BcIICudHTbe9FsIrqvacNtfQyrqWx6U6SEuBv9D1HktqaptYfiJrDKHW0AkqKiY
b6zGtjGhYNanP9+Pa9fZru7dwTbAZMwR/tBYI1PjXQYfC8Eayo/cAPgzby4PaNO82KN25vmK2MWu
T+zSiFidxWGp/e4KFOidfyvTOvKjENvHpckKtUZYzbPsiN7S8w8RF1YlsizRZYP7tEeu27l2YRg5
GE+HT7u4AJ46fp8ZfDTgpJeDZlgMAaYMP8PTFt/ow6TRL4fZ/G1VCS35aAe52b+nzWO8op1bW76G
aEm9opKfgqZf7qC+x2DwL3Ci2QYYsRwpLS51I/ltAi77bPA1W6befVCZ3Cbp5LV5LJPFFZZ+tBpd
qXwXp2GM8/J7/MHglnFgbzt8N0l3uUuTBmrZPA3fNaPsP9Le8fwcl08lp3XJ7MuSnz4mw+uZHj8A
+ds8JdjMIfwDJEMpY49f/bbqJPvdZFeumjfMxdkSB7v5JbbvLTqgVlIDSoJqTUz7LaW93XLfbA8M
CzqPqAHwEtJh1GJOInfnM8DPfWXlYUd96p2p05CQuRnNBPUBuo7p3qj2XhI9keTD21j9EbArDHIh
BqIgimQzs1wm6/jDN61yYlHhVrGhBGT092awyPR0nYoHwYQaiaKPvXrrl7cuJfmFzAYeCG4VkDz/
6KckNTvJTDQrQHQ32P6b5v1pFT+QLtqvitms2o0Sj29mtAf5llbMtV0qWY2ShE/O4PRInaj7UdoE
vKrh47HHu7jYaHiRV9UoOu+IesP12zF2uzOParnn2WtQ5v2Epd83QCggT3Dbsfxp2udap9BoZ1yG
WXt1tp7I7UK0P/O6QKQZx2HL3TI3uncpq56MKYXoPG+OYckp0PBkjtZJEOViyjwpAhz8rQEFIjWr
GK2LcUM4GJuXdsWrecXurXPGBzOWogAoaCiQ3tlOe4SUmhvbzb6E/sBOILOpRiAEWudNIVJx4XiC
KgR+OAHPd9yUZ8dhFqQbFtmtd6Y46U0eU2pk6ILUHwybClY6OW2O3u1graJKZpQ2O3BKyzNYGFJf
8Cp74/Mxr2QEaC3gBAGq06dFyyAutQVGR8CNoYNQXrvxm9EYWxwte0HrflrMmqHfWwMyCpPGGKW4
Gv3A3NvICuMS+seh4eIWpBNyH8KKWMzz50eAzzWTshWxYtYNlT4eOvSENRdfIfIDtdPdAeasMHuM
qRuZmbuCSxc7z2Gzl/Edqjwk5BnYlAuIcQT2EC+iT+1c/W3nyOj57qTo5ICl9lIUitX0rbk7egot
Fwkh5+3E4MgJhfw/tve9dPQG/MjUdHEDN9fqFIYIUICq2yEokLYnRQvV2tQvOSng04pXtLF/chwh
cDsIRTLgRoqeHSZKqC5iEMRYSyGmwzBppCz/TE+GWTnwvwIcwrrdsI7uu/PCG/SDBzHJsGR6yaJJ
vbiqQOdGat3uXSwhREK6ky3SrsefUnMXMDFMJ1o6IHH/NGa00b+5pQHOW/RQz8ze4MM4Ra8VVhAC
fHD+xf3humkn/dRNfgjUPmOigCthXgsLPsTq2LgjNcKmhAMyXzAWw9CeXvPBhnMKFwX7jYGsG2tc
VZoT7TtXpsBAxhFzWVF0y7OeJSkabG/PzFe+WkDREQQtcGXiitGJKcz3TH6PnQwoK5feE2RuzOnl
iThiW28XlFG+RpLE3vvCWtPZgFz2MklMaB11Gx31l8AFxCbYDFjUiE9wyD/gf8FfNGgzqX1RZM5b
5e5S5OxDkoP1fUJAs2kvFuogHQJ+whV1xQGgMNj33lR2ohTcUdd8sSToP6TLS2fvVWcyWT0EDAq9
vZeFetfwFLpiPBQBsY8/eGad+AWpBYsYXXWaI6zjChe/Qf/RrjA9t2soc2hQfMxzgDqQctYJIpzA
yTtE+c4fQ/EeHmpybB0OsfPGtY2DHuqxIOtTKD7ZHyU6i3YuUle/sk2zkI2kr4taXTsZtboPehgq
LuWOJQtQFaLzPTZmcKBhKLV4CN4fNy4Pu0YzliIFQnTGqbnzXJVBeKeUbNLxoA8Yshf4tcGtUxlk
syR8TY70tE8GOQLgB5zNq2ti39U/z2ooxNzJQtCe+yH4IgBJ0emm49RmcgpJCorN/NCO+4hhEfyn
5/Z2jKbb4GIT8wU5AS9EBVhltb9cBlJ2c7nvimdBX9R+oZZXC14Dav0eSONNBvP60kMPFYpAEXrl
wTqS6Zxp+sDRj0ohQnn0DB7dvXv3HhDTRmi6EGtnILIHMl9KwtqU3Xu3uEaP/mOZDVqLAx2l+e53
tSYoE71LRL4xkfnR+/w0Foh2kn/OLji0QHL6BVxNSleNjda8NkceLusfpq+wtL6Ni+0GoqDj8h9C
Oqsu1LcMOSGwW6n1HG2BiqxhF02q4+tPxU8BQUfNRUZcgUA4eHytgVvh04OBAvjzOEjn5z55f8U+
dvfkaYwPanPoTWUK2fKk1H2oA9QrhPe/KjCz9hMZwZbT7BWCj4tkZninqG6TtD6vRnlnZgBAx2cq
BfhhzJC8o1ub19j0QPSFVV7kT2EOg6r6NhrznZ/uDOrD3WjJzsxe/uxf4ITRz4pNnp6SMBtt17WI
JOJUNHialCE16kTA0Bh1kir9XgZNUuqziQglpL4DWSyXISNJCrDhgaHJmJkDPvO8hNu45Z/Fwft5
91Ze7W681s/peVT+qnO1zkZtXZifh0mfDfriUjSS/fazTcPfz6+dVa88eczemIz4u95qkcEVrMlw
9+/9NmhZZhFxazWkDrazSRGX0uASPkevcToj2nm1WbLchtCvoV4Od0PUWlbYz5Nrw63noDFZRBK3
ajRuxnOz8+48FSV2t+HsDGpPOjjnP9SVeB9ULCnb5TCO7g3jEz79Yxf1tc7HeqKCOaBdxxyyd0E2
sRFQibAGLiwDu7pcTZ6cNdo1NZvOWljUpuq1GCd/fmu/BSfu097PO3IP9Am7n8Xdu62ZBARZn5kZ
M6ga0fztQAOaHqar3m666+9/z0w//lCTCp/9nZ9NPt3qzyXkEWdZ/9y5hKSNeLY7zKqXwILtbaAx
3hOUBJVpuA8OQH8Ra+2futkPu8EmHtaYXRTh9sxoa6Yh9jAgn4/hnqC5TBjjrBieUTaiTJdMPrMY
QPTkERxtuGx7ekKxVyXQdz7RKjUeM1ZKBV2QSTx8OPvg3WfNU3M9q8jIvifFDZwgf4ekFNcLqwxi
aLbJYPxDjqPlnwG3fk5igKpRzHneLbnX64PzeJQ1rTdCEfdOkzBC0jjeduOQQjCDWAjSYFEkZkPK
lDn3J4xnhS70yM6RYVn3g240iGxGGFGBtswAZTpCRgezv0Vpb8TBiSyZypVG7GDrERvAQ3jbsl0q
kMifJudAj12iqLKuPqNj5rAj6B3j1WZF84VODYIq3dK6CXzGb/wmUWmR/F3s44S/IKdEzkVpCGJ/
drnT7JeCaq88LHRXP7vZbdEcXeznkAEVdEnipLe1EBT1agT3upkN69RgqbFfZ148yvr1zXvTdDPW
5oEilLL2CJYWba/ouaxy7wnfPsL3DxeWT+fgOqzQ4ed8DQozxGxD0PvhntyKZVBflIDwr7p7JhAh
UmQuoFtkcVn/J8QKOWMcT/88vAxWf2+YsQAJurFPeB0cTu0aw/U1MrhuA4Vrr7QggbDLgPjCSrha
NkIGaExof+kN0761IHK+Obxt0eQeAZpqu15jtHvBhSRKHF5GBfIjS4PVQs2VTOJla3RzIIrUF2X8
6pAFQi8Pxj+ZBIpnT2IyIrgFk6VxjKpPEx5l2rSzgoNiW7NivBG2aFC4WA0W280q1TrX2LwzVF/U
mQ1k7eqh8yKL4e/35mXXLqBahr9Dyzk+vBJkL9H1HmqXPY7d3a73gUTWsOjTpPPdbK8cJvHPThxK
UmbXVwM9/tuDBbOZ5hWR5MNkgrI5duocFR0s3v6yOXyQeAFoD+H/jYvgMkrr0xgu83WaOashgoKH
0cV9/u2cj4sx/Lo53HfvHVJB7zBFohAt1TtEv51z/tHwD27HlKN/oW5OxwcnmXBlFoA9AtSLVgtY
rLPmLzJ/2l+4jJrs7BFqSxMuYuFyrlz4+4AJNyG1x8RycQWc0wSpsYgnsFBHJ6f8FDYp7vETFwxd
v7y4L3ab1+yQGVvIEa3RYXLlej0YBjwGWANgoVcLWrV2PCrXDIs1vKNA382OHItVb751P0FtXR1W
exW4DBUr0M+B5Xj78AjMAJv787SBePSlex/egor0/ZM+zeiAtvHgvXxFkMCd50T8YY1ZZopDm9Wi
jg85lHDiUVSZoS83g4syUvyiVscKAR4EaG4/GxYQeprcSYd4yinNs/voFHJR/bC1QvFyLmM6io05
W0evsV5NUM8kUDfWTHWvP4Bb+jVY32hFDqGFQF8/T1r9hNnGw9n1+K63tUszVt+Nf8SoHdifJoiJ
4uAIyW3lHgO4EVvauE/UJJPhoYMmH72vQlTxdzTkufrUn56+ZmmYoFidhncCNBfp8IWGwIpATXuu
cwZwycDkYyMuSY+2nJlVUCZsAFhrlC2m3vyroAVqA4sZkJugXPQLmb1PfnJxFVtbfil6ImWsvjYy
w6dxFQXjwrwV3j3OBEUk9Q9f1ZFE3yNPjW+XLdKnHhLMWJeihKLiykVR4vQ1dArpSbWJErx/VKXB
OWUYpFnnSexxMWed3fA8OQboH3oss+UHDj8Nf4QBwT8MklFlfv27tysunVDmKb/irNeoHfhE/k1x
sO3yVap+VRn1an6f+Hy96rd+h3TKzrOs3RgcLHpkG8h2k8yHwbelYKZ3qV4kGytxtAWjX6rB1Q5J
aRuZ4G4dZXfOa+w8uuc+OrAe4Dwv6+OyQSvaEnUCcL6Jrf0y2dQZnwAKWxBzWqN4c4ef/vIh2rAQ
4JB7V3pcd38/uZIdX5GNOjpH+Ll02WrQ8s9+MgOwO8ucM3cBEOVKRKs5qvdpQzBict6jd6fAUOhh
PxE2LnDkX2sUoZH2esOZj0fkwdSzVZQP4dyDUeD6Av+vGQhtFQBqoxeXOFdAsin06Qh5hz4/KrOA
i7BLUDfASrCEmdq4NCuQo8F5ioQZhH5+7W2DxLv3r+RbSrQrmgBZ6Ek2B2y0pS5HR1Msja6WgDSC
SBwPRkUlwx7nUhh8FTBeYZIRgMoImFiUrACTuL1lj23ArHKsES7VBRXi2sVewvxFU9QldhAwGnKe
dDoWrOg9FaZFP9v5gDxw5Hwtvnhs/jCI7PyBop3hglDi0UbQYOD/+3w1zjqVWTIpReJeiLDFRwgX
n36E2MXCYmVc52RgPCXTJFEcIA31j78vNh7mEtRJx0HdazDP0cBMozNpxeiDkSrl0MMmpbeTKUA3
/foObo9S/1dIWI2VjpCp2EN5Bijf+U2n7TpNfuhK1WGQn1zJuQr+0zT9O5+SGUNJ4KQijjPx5SkA
XjLXY7LIVFCgJY4qB5tzIPkM4j/H5ZUPCcVE190FV2NM4BTBqFLCWa1uo3sl3rfPbSmoCpwi58sb
WcV3JCqop25C3upFNbFJEZ3xbPQs38K6wO7lov+kKVAyelitIHNlM92ye3bgBoZrW0CIehhL8j+7
x4RL33Hyowg+hjs2Rg8jjYShEsOpOngJpu2h5gGWjD3eoGTI0W0Pf9PqM3Pih6J7QOTQeiItNxsz
fH1KootABIH2ZLsA+1koS2vZyJ+N59VULeoFPTkAsWrs5YnZ2DJY9nhB/FJkm7EbuK6YDQAr4QZ8
WC+BHSQOLBw3qjgVJ2BI2NuaNjilj8NyQfBBQ9ErQqRcH6jqMtxDxp1NWk39s4TfUW+uzJOfMmz2
DwV1eT+9dGPq6ri/AlL5tErryvpmpXTEmQuwimI8DPYXK/4prWlRote/fs0lZ76b3uaPdfJ3Wz8O
QMSsRqVdqbcfcGUHjZJ9jUgST/QGm7O0sx2mm1bVYECSeklQdT49vHNfYB3UJwFlg9BFJ/QAnXie
+UdjQr0MQc1QJHYEEPxl6D+9tn1+ALAHIW3goIJI0s74AoQ0nf6PDZEZsc+5JPR1tfxBcOcEClas
gBDgx9QXyCeWnHXd9OOcTyRcg6bc+hHpJI+uB9iOJZL2zOevmuEKwSUI2RWmkBwz5KMsOQJhK6Ix
5DLRrL4LwSoZkBlZEsUejVsiijR/gZ3FDtNUvQh9FwmL++7VAJ8JUbsb0mTmOtcA+cq7ACc1enVX
HkUPg1PAajSL+Svh5l5AzKFzYzfABs6j8UgsOJ780L7MPijJzXEgRH0FtJxessbOmpJXttTcEpY6
YdeTP00O4aYVra6c7kBw0ZT24Ox/DwwFQSD09NplcKBJbh46eXW8XmErgemDEU6AFJIN8F5SHpZX
EKTBdYmFGNUXBEs4quw5d6sAeAPHCDyZnI+zGnxm58k+/MxKUDhvAzATvrAUR4SKDsNTuF9/xvcR
ebH3iWB9Blsen4wvHsqC4eyVxu+eOJvln0f3RLiv+NUJqbtDIrO8T07heVneiOvPzm6RefQp8l/A
95PpDceB6zQdIxruvafZT+qW/5IpEEXzCvEstVcUrM8+e4nBAAABbXs/uPaX6AIgTt3ysScYkP52
EpJZqLC8Y1AHfNbJLFmgAjk0y5K+yW86SDsPFDuXr05wBn5zXILe8aWCfAHdXLI8grYXqkFuOqY6
smzpfJyscbTz9ZDvnr7TfQU4zGGSbGYVvEPpFrhaH6AvOXlfmEHSlmGbnCBBRQTa9sBQvE2AlAQX
aafRu+IpBYkVjSDS8swflnvK40tGMtfpKYcH6OLInxGSAea6elX88ZUtmuTOY8nppfKIeZAs0U7Q
O6W3iywSh//gc1gAYZKiWVHiRNpca3bsM8Y3BMIUFjdK2gRgAAN6FTR5rajKYsR2M39aXhIBehxw
hrg+CK0u5MsNiqYwx0Vt11n4PikZ2YR4CIIzGksArWJDs+MvuSbzy0Ox+0u302rVMf8e9f/YlSPs
JnOyPI8aRYJGwI7V5jBmc8BlI9Kp5h3kF3CfQoF75FCmNlAl9SWpC60nqHHttZcK34izmHZBUAJT
F2JWe5Ugr5w43pQeqQo+QwVUnMOyUB5B6lvHXzcFm9iX65S2+hu/EfFBJAitGu3XvE4dNN10kiSM
ojgmI2dFM51AsR3fbYVFcW5KEFTYfsx4JEStbnMhduS7zJbwpRfTH7FeLmiTaIfSVTqgImsAckmG
r+hKCjJ/jgrzMouZmQH1/E8yyoZ0qmi+TmsnA0MbpunUe+8eYWL4Cs9MJVVSkQ3F2EyS+q5RXVdo
EouVvMycIw0FTwyorLKX72toElulMUPWmAOAHhZ3101vUuuBeKhTyCeOACY3gssoluttCzWKRdmy
F3A1cuZZLzCMSXb/kS21YedZD0s/v3K10m5uxjc8HnghFjQ+xEqNEoeVXHF0rR+t+0R/pyuLtc20
AeRaDn1RwNS+cnBYKtDwBNJmbfnCnaMzzxWGSx2XjBEBa+HKUTwWmJvSn6yOQIwEOwJi8BOoLdjO
YcA/2luC3pMOFN3E6oYQSo1K36lGdoQm0iUkDQWmnoFBP4YF5tzt6KITdRzQpJZjd9YynzRTihiw
vLqn8MWEllb4hiDaICdUbzDm5N5IKVJo/s0u6H62Q+8V3kfFDU0UZNqbRMzJ7WryHYuMd/4lqqK+
zk2agmw46L/nscj+dPlC+KDoe7VB9kYsHXYYCgobKMsYPbYAAy+XUcQZ4ZcIPXQGcmEe8X2Gy+J/
29L3GAdESl3xHDQCQaQsm7N7HDQ9RTxFkfx06cIkCBF7tWopjG9AhA4+glj48JSMiNPV00MrFucd
ebD+L7oFvIS4PR4pBoylJCDWWt0MdJ5P4YlHRVrJ4p2I1MS9J01roHe9XoMgMqEhysJVJEQJX4vu
LcitFKQY17iLPnTYGA6dnNwmgIvDohPy/68xfR8wKhSfbwIk+iBfMbWROIaAwP9MYJmOAFXVtOdL
WBQi+I0SegFIrbgnMicTETInSa5xsoeMD8uzA0NXqpVC/grBK8JJ/ojCFB9HIvbtnSYzmwIaraKs
6gPOIjeNqNDo4KWkPV7wgdHN3uMbRgtv2oe3DdXpDAqZd+owAluWd1YJxTz0SuZJYmJtV/d3Macb
4oshL82NGO1iSemwiQ+25l8Gr/kFR+qrqicKZwNlj5/bz3tcm1yG+2GL+UsSiQiR24vlCMULgNaa
9RqkluoC3dCPplhoWKWU8c5XTBemV04nqrnidwn7zfCNcRC8F5HA6HqimCuRKeERxUAVX4aJeCAz
s9SC1sAsaj6f6vGgppBrxjZEJXC8+CCj6MhcEP7+3jtya0Y3vOw00ya1vQavzhO/WYA9jk5YE/1b
zjr6Ym3xQMtihPID+r45+PjnR3a0IM4T69hGvXaxsi9Nv+mU/Vv/acWDol0YSnjpbiXu3Tq48MAJ
MxGNxosjkqDY2OuVfgzNaPZz6oCZFtFbs8EHmki3nHVWR570ar8DdDmgd4iahzMkeVKk/EFX8Vd2
XbLkCB3n8qtS4BdJVKtWRn2IMStL/8FzmJePux6f392f/s/bWmlxvRjtN3laLf4fKMJyIsaS0Au9
MGSS6rBoQpZPH2S9KLlvCyw3poV8C8pcMGyw5hOegrvrv6cT/oVhEtwoEPAy9x7yCQRBvQu2HovP
5G0i2uJ9vAd6TB8HDAJ5Y0I/5jBJox0s0lm8pGCOEokv5sonCsH6uELbQLW2jWqIrbmyNs089+Gn
UINQa2FOB8kpz2H4LIfRGI1PHWIdlBQYO5N8JORaPenkNuDUXruZK2HdrQ92rX0bHrksJFfNMBw8
v0h8ZeMxkmti3SmD7eeSf3dT5LuE6f+0CQQTBGgn4LcVAPAozLkIUI4IAZOfdn/RnT3ZjTv7ny5X
9mywQUlW25hqPMpR2N0JabTYe3U8FUS3UmIjch56L0Fek+IOIZqobv82Gdmg0jz8ciq/v5EqSt77
/My29m557pAWRmhI8LFHWk4faEB4FZ8PFEZx2iWjF9JW9QTbIwWDVLN2zhf3XJgnqk/oR0By+d7Y
PaMoT7/YgkcDAxFegSBYMIpi+BExfWIVNZF13Y2l0QqqrYswPZ4QIk2K2nyAOCkrCa14UUal0noD
RKEAuNLqE+lXC/Qbxx6dr62jHCq1VqlrUfwAPUTkuYCwevnlpy87AN0ejLIlytPgQ3FLt4O5/m+L
4zVvLXRKeOmbEa4AQEzF9GyjgLKYwePc4wVZRQNWinZc6Zz/IxpljMYteBDILjPmZ2UcwlW74aa9
vYcwwql3QGr6/qu9QQSFD9Up4/V9O18DdN22YDoOVj2i/+bJw3I7PPWKQnBYIASX5dl71liAhovD
FWL2pw2xGei/6mbhZxBcMBpD6KftR+cQbodJiAzD8Aw4ZE83BTgJNLu3D6pqgREqWxRAPDDzZ/8+
kyxh0SkRGI1fgmbDUgjkk0juX9YBVzS6tjwBpBXcsxXTIMJAbKnaYqOs/u2Dikcwwkctc1O3kP2F
iTKDQpJvSrqXzpbeOJ4HZjgMJfb9J+SFnmhr8CSCxqBQaVWdus9A3HiQ8gVxeA3qzqP/dJPBY7of
bQGAjYGr9q+Drf8Ms+Ay2ZF8LlZcICcjCXdWdZbYVf8QiLIPnFNvCDV8xutgGtpVv+q/ERVgJYM7
fXcblOCJncFaKbTLZaNaZmmmzJjHDQ+8TKvssU5vMJHZ7ioY6LiXD+5CZhfAbIv+2l/C/acPeG1H
s8wsHqlnVFWIMtt6bz+Nn+39VlKBK5fJLkM8nKNQGEZW2RzTAWRf7GC9IWWNkolOBptH3WA1tkXp
v1sLKDuwcH76cadJpcMWPYGWJDGtuv/oKU5L/41AOuE/jG77XVw8KsQq0Kg8TNW4eQBAl1BefnZm
DQm++2J1terdZ2p0ZBchF5Kqe98bV0oXJC6qVqVlMdHiXwnYIrEsKi9Wv2mURns0viZNlxSUf023
zCLc3CAZ3nC20ERGAzdCr2r1hOCqhCujwUv9FYyVf1HuU9zSzKRlS4pMaPk2DZQwK/GCt5sXWMiz
+vhLuci6kNYHpGXULaR7IgZSDIqpShpJNsiobPytiVRRSIb8jJrS9lcVFkO6tqgq82aHesyiuBBj
/+iqJkuM7RjTLYogqAz7sXwZpbmE6CRRS9JN11FEIkvqyXNT9KozTL/wCZzkX82kimhe9ObIn9vz
5Zy+XeCOI2qOX7g4w+F03jtRXqnU+io/LZX9cj+eTzUatQyPxw/zqkUB8tsAYIo/Rn5QNcsIBSRt
RqpGVBWQaxPRObCkzp1ZF01uSWVs+w8iIQukhmfDq81i6VfaOXNr0UYLowOUk3T/MH5yb5w8mgG7
0Fc544x8CjT0xcQjGekrF59JjPA9OPnQq5wWKDCkkplV1vpK9vUCdCOUB2TJOjZ6bxyZ5Zz6bTnW
66SO59OHSom38G1nbGiLDTbkLOt1rXe3ywG5swQQB0VE+hsmmevibsFB+yo7KHYonyZeYI4ifTHd
V9Lsg5VTWSoZku+N4r+Em0WqfzAzZEGhC5u52lDQqmBz6bPFehNURcgj2peh99O/um/CsjYEjtE3
Y1fWro++jhv39/J0F3mXoOg4f144/G1A9nbYpQn0StuAXQLOEWsfKRGvz8ajzX0ySSzCFmgbss5/
3gVQcL4qA9k/9daCrYS2YA9/aY0C6dINf64CGpyXob6R+YGScdyxfGVc2r5ovO+MrXPq76kaaUyT
KhN1iB21VrjN6N+jhhLTz2tYLxazkR/r0WAmTYUBuNeVvebf94hKlzYZNzk8vFXKD4nVfG2QtfPs
rAt5VzUq++jTGrDvWsvCErDnA0U/cK7z0rCMN0bVWjnXhYIGwaM+Vux4LhBjjCfHSHU9lD/ySeCl
neoCZcSJ6Mdwq/MmNs1z9Di/V/1XUgqS/vxqlifIo9G0UpMIbo2tKzBlVrao7Qywf3y+QaAbVU1J
dlKFjoAI/tIr+UoTkhpvzWDJR4kClZYjmZDL6r05iCH9J5kR5gp2qv8Q05I6H03LgMuJWr3cpuvU
yItWBakg9nVBMqVR9NoNlSSpvc+f5X1/FYNS6yFDICvrdFFomHX25/6680ICRSu7jYhSt9t6O4Na
1eD8pAy1U/N+NzoVHKnCnVEM9n66NWvLrNpOoaEezR3OmKVO8/23T/q3VvtCBrH4fNC6tG4UprH9
2Jmnup19bGQiAUGzDmpNk+v60Oo0CXK0dzAXRwq2W+h9vJfX6HGi8F2oWsxpuzD12XOORWNVM6nv
NyS6YYLe0VqB+rkh8nrHAPPNNLyQ7RPz8qhKbEtKnRtz+zaQaJkoi2v9jWex02L6SjH+bbhgTqeA
qVhMRFNIWBLWUldMfEZo4/832DaSbiM1tQu5FdLIBaWAQCJ57Wbk5ucPyaw85JFqUdKr30YBHhuu
stRvjo4lGr8knPAP7UHe5mDGtSuBOsU1+Rp88znlcUz6VXnSiGDrHaxK9gniEXk+4zT2oOUZJ0PY
Kvm+0qOZ3m3Nd1d1w+7gn2jseynqw7p9JcnE3JfAQM0WxaqMnuEbTv2+aZZLy9dp2aCxUmC10toh
X/gF+9ayUUPMsLabCRSj7YcjkmfCZ6gqUtW/IbbxlXbkVNlV6xsZFQl3kyP8mgdWxy886p1ytWVm
FfoZGQGGImD0MtYytSJ+r7blfpmr/5AV3OLeuv0A7GOf91on7/Z6d5tF91AbVLd3n97RYXD3H0WS
WVYz+7MKA9rpatUSznUGf7+UUYasCt5G6tfqgKBHtJJWizKyUu+/ewEM5p6rIFSPMqW9KGPCFp1N
fa1RyGpYBOrYWlc9/VS/j+mNMf7LD7RWj34KbQfdCVFQAfOfYEo4MQ9RRsbj+U/KQUVEUVACcC38
NQ8DWZweFJGQm16tWp5alW+2VG3AmsCpuJMkpNraJBtc9Lp2t7k/VxOlColWgtnmg8SIrUYiNZIT
/Vd6Izyc0JIGuQ7fN+aLG7TvI4xMSopTWLvaNboa7ce0iI2D1L2lVSw5LSVrxfVzfV9n82J4Xbxi
qbuTPJEo7TaPCOzkJypFUo6Qzn8DYmEFalvKcOHmvnf0WHf+ywXmqCmIijRNhDAVQABKHx8GGx/E
GmJv5ZJuzZJOfQEgxqVv7b/8j+PGGECorvsKDNF95/TmGZVao5fCRF3Vokn3GcI/jTTR8KC+0XnX
3FcKKVxiHQVrKUdorK42gzZfJZDSRNOiVNOGxmGtwaGbSXy9bpfaDZoPowS19WS8ClrDBrd4LOeZ
ff/axd/nP/1z3fcEC+NGMeI5f39sdawQ+hSSlvpewZhuXOxq03+TyWR+QoG0791i40CizM5a6z6A
9Xz8nzsKCOZp65Oyvh5dvmvueuXfQ627JsUejZSkEHeI7o/Lolm361cSd/S61P9sp/S+9onbydLu
hdnF0dquIT61LkxVpWpRQwBG5vBix75Zy+rZ69CxuAQDoJc8HidcXrvJBbAwJqDb3/fduRfJPuvO
c38xd7D0sPGoTO5QtZrma1b9ABwHJ3ctWjQA+/rv4BYu9ujjFOGk+z1whVt6chxfe1lhPZsFVF+M
5No+wn4xQUMYF5A1RumdmKQH08wGFn6EakeOBQcsg10UkxgEKwwXAOpV/lBPY+etwBXqJGnUSlkR
Yi//VMevCptE6dN5jz6968omc3kvCq/emQ4CUvWfBMz43bSyY7e4aAHAWdaQ6KaayhCS8rPBFeHo
Bv6pnQqw/mZ4equmiUsIvNVqARJyjcNPqWkfyKwrxu03OKHzH+yjxtW6AX6X8G7SPuLpYD4FoD8c
zXNmF8pW9U4nqEF7+fowSxUjrpPv3rdgd18+IDWO4PkUZtWXWV6Uy1aj2nnBuThRQvaz3Yh/HKET
Gxmzke0p7r2Kk0NW5sq8Emofdn16c+uV8fM4U8L6LUdIRjc0cWeXv8Nt2149/fN2pHwT2x7rXnM/
LyMFw2c4dGLcg/1chwDhjWogbcBvf6Dsxj30mHtx7/lkNfZPV7v+NLJCr3JZw4tMtywkLhsy9BkH
1Tz97KEOGM8tmFu8Syp0OxvWcPj3JFvUrZUZIW3WYduNx2/3NiqynoHjx2EcII/tPGeSrWqhbS/3
s7uzat84I9cIN0/MsVZ9fT52GosjXAw1KcX43pEXlw5tWIPPs/vky0Hzwzx7VzArF+wKk0O7We7W
MRDfI/NFdnmY3m/etWwDdhV8FTV1JmAMdGuSuz6+4Mm0QHee4iUIqAaGhxG7p3elqql2TlGRNXJA
5hdzE3TqZGVy5XYKv4FLljTUCZFGHfmImwGHikKdC0RwzWgMqzvPENjn2Rm5dt1RNucxm6teveEU
kvbr7zq5V8TfO3eP01sDFi9tLqWUmLCOgwqTMXCA1oiInoVNo0ZywFyhZFRoWz8QIKR53sFoknGB
CXwSJDtwwZ70imnjk2PlfR8VHzNa5k9rtZBA5CO6RYdNIzYuEZ/KvFWHT5rain2uPSjShqbw8CZA
wPqAODWurA7W7lPoHB6MUej97ju3Lf1VZODe/UelvavgoftEQtp93roPONF7cH+P8aW/6t5uD//c
fBul6HOtdGuzx7YYbO8lYlFcr3SShvVoBQ+rgu3wqgqdJn3ZZdCN6P6km0zm2a1tcPxYrOsRurQ7
cxC/B9J0FbH9aJFFbcEAMBohe871b9By+7onPFCa+Sl6aotL2QdxFlokqmHEc5G9YoXbL67kb8Nx
6AodxqdDv2lKN+5F21yG1tVetVcU/JGdl8ZNVx4OT4/2ugdG2fmvWb/tFLo1GvsN4GI1CApkEL1s
Vh4JOHTOkUBI23AjvZrGMMiVkguPgB4lTJnhJSis0DcwK0kPasH4lXWudQCCpK4n+0ly/jLvcbi1
DijecHnrAh8MMggymkWooOSCPwOvZgq5De+vEJ35Rxt70b8q8GouDPfbdVTn8YKhx93OrCc+Ceo+
ysJDtxoWUImrPLuEOe03x1SeybNwgy9mPmJQVQiVVrfgdS1sj0koZw/rD/UaUoQm3DTsesfvJklU
XGvT0nnNlkz5ntalGb2c4urncLeyPVLuzpEQwkUI6hBiofXg2kIrbtYgd4bx+aRd6FCr5yNNNX4v
GAwXTKR8yYXbDcqvE7tSR/STkS4pNfsRHI7GYyzUy61pjA8BCoonszRLXRjZ72s0RWlNihFXR8gb
og39OI1P3v4TW12WhL/qM1rpyDA9b6KoIKAjQm/mKtgcWT8/mU/pGP4W6CQWuiUXgObZL7FW755U
BYX1ogdzN9JyDKnZhWwC66mTAiYNuEI/PjsZl5Tm2mr0oPLEdLxkFwc7iMqcvqpmR5J9xAthaz5y
Kwo5PFTdRr/u3sikH4SEl187DJMxMGCz+KQCwccbd2Wzg+fwoG6tKyOwwJSm0lGkCOQz5SDLAjXO
hCECiRRY/t0kkSGPH28ab06AW6DdxXD1KhieqlbhGiQuJ6hF1ZSo11fDWKg2+ZaQ1DonGoTonknA
A6m2C7FXAlWkEx7jpRvuk3d+J0gSHk35R8GR1Tzk7ht9X4qPa+fNGNAu/nFoaRTx1zCnAwGSykAM
/kGZ8uH5dO4DiRIk72EDVDKfw4oxfdhwpxDq8vMn7tGT0sM/TXRAKNU4Y4CfaAkxyIf8yTtnqTay
DtfNTH1DpcPfC0IzxppXoimpPjod9jq8wbN77aLL+0aVoV0gxrZ+EI4tv+zT2zy1T4wJyMqIg91t
kDpFKEp9XBIw1QLmRF4OJ+yGr8gwo0+di72qZut2Xya94WYuRvTk0sQVEs+EuZrqVak28IvXVHRS
HgdVIH1InZQmBv+uW2u3wYvNbDKtu0L+Yj3hh+amULLJmrbmrIJVyxNCpnqpX9e1A5OEp3Wl36ph
LXWUQx7xnkul8uDCNwkqHS7yXMGxaHcbBJorVcXLJF21TsOTpy6HSkuuu9WCvmeuWs6wXmUq+JM9
0GghAzWdyeeeqtT0jJIABOh26XCjAqtwETBO9W8j6FY23/KGFj+08t5EGOkfMULuI24q27pDdw2B
a58Z3QF9BvarVdrT/GSxZ3CxLAPE3hzriNMm0AtpbTsUf+ZEnkgyi9Go7UIhHDOAQmIwrPVKw9IQ
uUJSUslVFsNiAC2XK+x/TJ3Zdqpat4WfiNYUFfTWEsQKrBJvbNFEsMQa9en/r0/WbudsYtZeWSmM
wJxj9NGLP74bJrs9gItPF+giBWXM2tWxHKMNHpdjSThS94w9VI8PzovkfV96pMVwEk/fwFEtXvbt
g51Ix2j+pJ7Fq07dw7m+i56ErKWT7e+NMB0N0N6+jiS4DtLRITpESXT4eW4K69ri9rXtkTAbHIIK
FUP0iaqT5UR3510ZUsy3NLVTa4ewy7QpB14RAYD6ddW6lcjYUQifUC8FQZVIaSLJu820oUlGXxmx
3RV4EIcKmjoF+RWpY3G5qqBZZsLHr5QM5N2pERSFLwdCfK6M/DeT8Z4yxpEKsw3Vqa4eMOvNWwne
Oux1CKGo2d/13q397Mo8nzyrCYkoIDNlpNGqKQmY4sXZA9nrKtFESudedlvSGD9bN/ywzbNaHtpV
slnvXtbTUSNw0IYckA+Y35di/fJd+bn9Xn6XmGJtapsKwYUUQgdGtbpbRB8QBJgDrPq/7chCJuW2
LJgOTP28pE07eaRYogFs0fArzYHDDAIZqLBgmTcxQ+hD5Reo4DlQBQv0dXoOkqg4i6elyB5dyBkZ
1c4diwUdzCKKScvQ6XtFGRFBjKUf9RMv1poAnftVbw4ydQT1xAw5Q8Ynpc6HScpI/tX2tzuoRRJ1
SZ5xGB+gFmZ9KJO9EgklxeYxSpEGHybYOQyXIVoU1tBlX4ZTj+6ud+idMDrCE2Nw5v9syMTnL7uj
1VDVSeLv/HJYGzthfGlY463eWeM3powIK/nC7rKf4dnZP/Rit3l516t8X3cYD7TOJyNoXCagSt+5
HBY47L7dT0mTzuj95aJXYzM8BlcjX7hLbwCJK6dWa2ShvwnIoKkUDc+P2KjjLvJCiZNAUumYtia+
pWLyZDWjzG1GVZtoNpoR3aqYpWV7iSxdQ8my8RCuscuhBwxU6Orh5Lkk96CETMvEk2j3gyGPRm7b
lbVlETNquVlycAkCN5AnBsiVYwYnXzubClAI19d6ATklYCCvkckXIwkMgy+koOFrSObd7/M7XsXz
eO5MT1/VaXnhLGxiAV/IdsfXLx3xLP4prd11rR5HtbW9KX1h03ibVb6QWpW+Sl/KsTj425/H5uAX
1/oxO/+1fnfdYQWXVtckILrYZMkkaushIiDisoLoQK5SOmhKeoZOpmclkoiMATE+Haj6VLOEVzkk
FtdH4+CT/h3oHFnBDcWCw/lFSh5WhulmhwuXKHtvyHoqmuUIhSvjWH5NNoWxiR+R16ceYjjK0tLm
UiNlr50qVIeIRAUmvjsqr1VIK9ANfwI6NOVAq1+rjV6zZ9ZYduCpmPpbVfhO2ma+AGo9xZiSEMtM
1kyatXLTK3Bg2OPRGsvA+AGP5dCjVaWOEHoh5OKrplpKLpdA27kL1dtcey9091KqCzZ7+gvgMrCV
AUBlGZbRQALTYTkdvIMPvOP6p1Y/seB9vN6JYRWKps0ZqvgVMvhqV4fLWRh0U2/IfVsPoL3VEYqW
oz2QJbBTxgQOxcqeNdtD54MBDFNju/sNMWm+1r4pyoJF7XoEV6cR1AyQXIThYnHHD2mOxaR7He8T
9P/pVIY/iPoMuyFnq2qOKEjPTyEiAOtcWq9797WKfdDt2G4ipcP6EzUio0U3JLKGho1L/DDcW604
XEKNKL6RUOV0Btw+uda1xqX0S2rsWEZ5z/TWyC5AnVkeiT4ErdWOrlFAzioRn43/MPz4MIFl7l8Z
8JOrrKYMHbZOAyS2Fm3hgzsjRqSB1Vr+KjFaXqz6cUU8yJiLljyYGfwVVTn9K65IKN9ilg6oFtOM
dfyzcKevXyAw6yeZX0r1OYwfeD3NeY88Xd4YgjCz2/f5BNiCdAqwSFtqr+ngyYSFH4PjGZIvz/WO
3Ct7ZCuwyf9pOyC04xfidF5AOKx+5Ljh2lnzVnnboF6XtFle+D9cGE19VjabR3XMYKDClYB5xrml
TG+cFBuRfio9h4BVASVKoFuPQFsuC0ZRR7vHvByGknHDrrCP7v3r5somrz1V9UFn23s29EWxX1rc
WWvH1TF/lKiPmlfStt5EZFKEKpVBlZzDD7/Qd7GLene08r3XAEzSDMy1jcbUZPiFzB/cSFh0zN9f
nAnR0V48y2So10dXHswOtYtrYZsiLKSd+p9hK4hQ0gDgY0QmD5A7xWXc+Km2D57IUOjW2VBjeHma
nyHYektXi0gGNaIv9xI6qDZ+JS6z/icVKQ6QsHze9G50yCikJGyx2lYg2Kvr9s7N4kiN8K0LV4BF
KOm9sDeUqoZoRhaoW+D6l3v9ESSw6AcsCAMcHWQpydhOhBf4G9yFKnoIMTMRlqn/sNnelVlMLjGl
wo1EgPtgF+SHhR+L1b0qJPPX3djbOjaaVOdJdJ1Z4XYST+gQCbjEB6gIa2mdfe1mFtPA7Ov9tRyf
Zu+v0+zwoxjsOzawN69aZQIWKP5SBZPek6fJ/qTTnLWZRg3j3iG4d2WSvuVh/sRwvIaXtBLxVMxV
fciuHBfio5h/H2n5BZFDfO/dBgdcAaW3UIolS9MgNsebzjJ3rr82aT/It0wh8+u4+iLFiysgoqjo
ojYJBPLA5faiY+ab2Mx23l0Ep1JFSSXyMtoox3hI5x51/xHpJWjAUtCMSrj36RYVbYUeMGRNCfcI
9LmQ2siKXywlaLhg05ZbjPYAMHJJBQYRRs2VKGKH3m6CgTp11pHlgLwX+JHVSXUChJBfzmazv+I1
o4tcl7pKtm9G/NT6zLUBDrgX5ze5gfQ6+rvGxOoEVF7rXsKjzmcy1gVR7pywCRnim7Zv95yhG1r9
6lD5py7IBrNDUypbnR8mHSSr8V3pxYqNnwcFs5q+b7wTTFFarQ8Gug1gsQHVf2PnqlYGc2XcYHGO
oWTVAR/GXIQ5mK+eJR8ajGCC3p6BRW4QAbbc+IS7U0w/GHepUpEN9R07aqaCredcLwyvEyM6DQ7B
F6Smo0dnVHQnZx7gDNu+O3kRwoaQlkBPQ3LFy06ANQudiNlb2ZRqDOKiD00bZjHUngElpauXH0LK
Qp/PWeWrjbU5daY8wJXCxDhsumuWggsLBBtGx5rFnCEVY4A6HDkCkBlaMm7WZvyU4kcs5joDwqai
zDi4XvIsFg3agBsk8IOqB2KkuUp5ol5LL65OMSwieBsK7xP9wm18aJy0qMqlpx6tWeR8G/xC/6Sm
Iac/3GgS1SDQL3JJ0IRhGYP1c7U1nZr8ACi/P6Z/5zTrRKuHh6F5hfQrd+B7+us4qxphudzY8+U4
+dn9vNuFLy3RxS63vUJyt3gE69gzztHtXerWOnyP6Zneip+qzv3EvDCDBntenBa7xXZYG8XDZcQK
Nd1NEw5rkudC1pC6qrBRaQP7FtDUvGB49aBhbcu1lJXOq/j4P/mUZkRRgn17lk/iSrDLG+aO4nNl
zlOAIgfw0D4wTMJoh1UQ0mU3HSrVVR+FdNlksEBA6Gvbv5D6+HVAKsEHtZjDEpy++cXFEUNeCxBl
QbQHQIF9TXuTMNGpP/+ef+mwDLlKjxuGA1yBEEz/gPagCoeOB1dqeA7xy+HpnftJ1w5Oi9f0My0x
qMBIbugE00//2n37P/BAewnM3ssoHZ2idLKL7rPrbDn8Ps+SH/W42dqaHhUkqmJeDkxQZMZrNk8h
ItxdPj5TtNcGZ7w0mT8uLl/na/0MUClDuGUbTTvW+6WBS8uwFr9mGUe4fVw39PA7wxaImTscxi62
HZV2wlSIxQlk6Ov97TaA8aml0iYjDEU5H/+UKa7qRxNELWQljOzfqndP7QpCCFEspH6Ou0jsNXrE
e5FHOfnVXxRro7pDLYSS/Y6sg5qU41DZefZYmDG5dSmwS0OV2Q9KZhMZzqCduA7//uWOgay2B2yu
4tmulzDE8bQhOvgQKGIcwz/qaGxW+Luq9HJ4R4JH92jecOCrrS2ORTazUDwoZEsKOcx7GT1RpLNa
sEZ0MZCg42EhUBUAXrztqD6jxEz4tXV7i7AAZVHkUooCyqwIrONOOSCiPsmqZMfpNrn0NDf6wDyO
oskwDT+ocdg03y3VEgaw5IZ0W8uJsCJARWO/L30gZYaWOWXYEajdcVEseIIvY6cBRWHp43Wgv+6n
R47lt1YljgfpG9QsAWo6BvZ/ouRyeDB6OUc6lKkWe1VcheU4JG9LQmnIjih31KnpSPw7tYf6Iuy6
wPFTeh8LczWH2/Uyv8zTeW0CSd5PveXPrWvRFe0xKxtm4aOLVxyQPp49tNS18XFm8djBCqN8lDet
ugo4NPK1p53ViES4c9LENcWQZ3Q9qbIGDODZq8rWCdBHEdPzdzBJke/0WHbS8rhMZiZGpzyULhwD
At3BfD9k7hZ5ELrL8eoWwSpjX5yJvP0F/TbohfQGlN4dXi5PHGjD8OZ93HKMvFI47pmJYAXP3gdX
eb5hxwE2AtQa+wgXIUSyx5/9z7txJnPDZf/R4Fwd+8m3uzZOQ/uf3MRYjEARD0kMqkhFoLGxOuYX
Ps5qRsv4NDMJBg6mNWQX0x72at4wAMX2OSYNM/kWy0GC8fuwAKxxHz0Gl+iKia0cae1NYXOHAcWm
tokHAh/iwXZw5JCmFxOUtmsOnD2hZFDcY+nAl77YJ138u4g71qHtUz/cyFQNGTsn5agevrOEKNWZ
sTBpxFpWnkxB7CFrkvaaS7NA+ZaTRIuEnZ7mS8yGhLeraOM9DY2SQvOY5Aqr15WHWPLvttuR2kRy
AgFsh+iDLb7q5ocPbDuiYu9do1OkFXE/aRWoKtPe1j/2BO+LpioS4hVyqWoEbc7qSNQq8tyzkXOY
1ebPXbt2a3zcbswg8t354DWCGKpZQIeMP7ySq3XAk7s8Gu654XDZAQuz6v+9fy/cZcyqV7uVw+4Y
y8kn/tv+gebusR+AEs8YMDhOq6MjviLLJiXejZLgAvgvrkQ0YllIAM3gDTw+HVFodLCa/jtM2KBa
bTEsVGpoAJojPcqhM70S+iPp+vU+ZqFhZZAnRvZHyioVCiR8D0Ul5RCpX0x2bnD6ri2tS9oXIAHw
qubwX3bSsoTp7J7gi005KGFftTjxEiyW8+W88mpg3TlcBgdPePDBu/3uQIV3HkxGBAzQN5aIxuDe
YVtzg6dQfxcG6bFtcxcD0ObAfXWdUVwBgW+eG/D1vV8eWgtnTHju+BUWxtkIXC/azasTUYXL3/T3
HZDB792YcXC/Mj9TzGNs3dsGD5S1KulPuGUcozOGHQ+gH2nSC1lzjzj9dmyWvg52Ew0bbxnpf5sH
knocao56o3xHDYhv+pL3IqEtOxJOyvdaJfcJBw9tPtqE2KIG+74zcge4vTRHsJk09a0BwQKZJfX6
tsd8gP20dfJosLWX8ocYqe+hjmJYAoysciSDWggUbvMDTF9U+Npj7HieFb7Os3fShI9ZXccjXcTX
2XbirMtre538OGMtXadg2csPt1H9dQd6SkTMDNknuYrEvOFyvW3h3giPU0EqIdqZX0d23nKodnC1
ejW30Ta6zbAwoYLd0LZcNjjRXGlnoKnRhkKBomRbf/4dbKcn3PJnia9R7JtN4Iotzf1f6Vxqam/G
ddhgfwYIgcuWUzBrbSTU3gvPABqmEFuAcM86cxsAttKM4XS+EIYg6/yPf+leupkQhn4pOAxxWR/C
lxyCsRDX+sT0K8EvLIMaGk+dbwlUGIjAkvxDS9fhjmkXOx9qyt1ANKHXRkd1vR0p06I2e0bPKJsk
XuJBTIT/6rQzf4+tomd1jyMtGE+sML7uM4Rjs/KXs/5sPpvyevdzgciNIRnUyHLLABTztXrPQ1Aa
lAZauDT9q35buGn1i8yqiCl+gZR8sEBBJMW/sZyZQSJcPiwfUBIJJGU5LwaF9A0HbZUUQgAtd77F
WdvnHS4fgzgoAUGWzKH+5DhQvI8e+8FhIpt8YYkHgEzOnBMmPUGNOkosVHGTb0wn28PkdX3EYuqx
2f+4a3ahf22kCi89V5nX6zqP0aRj2xPtJtwt+OPJl+Al6AjLuSOPbRRH2Dkno3SALTNLEisQTvmV
AEMhXH5O8kTjkZ+nI+CWMyqP7gE8UbXiYoUqflo9KnZZEM+wNJ9XWPerk1J0WB3mp2XjMIfbljPc
sLRi5YTFSL8ClVEYNLXPo73OkEUqHPBOcsc2g3vRtMnJvndPhsXtssdoygEl1khn4vId916C2yBz
Z9RZh0Vp4xyq9bjA7X2llb8iK8IAIB597EXFf+/Ce2FY6djiSwMRhrfRCUFS+84GD9kVypTtPwrt
Qm+PYLBZLC7AMffgkUXUt/gU1Wrl9qEIYsmYvTWK1pHarXo9areH7UVfCm1Bv19Zq9kPgt9zM+gH
MubwgS19bDjw8+C/Pvb6DFIVzdzv84V83BcBYzR6Njr1xlRRKqgxILd/KwX0OqPzpqRM/XO93mp1
Oi2CP8+B2/i71z+DkURHI4Yjlybkfh8iMi4RT//BKWz3sS1pT/zI5xnC76h3etQx9SdwGTxLTG37
x+0vdniMjS6NF+6GB+unxJAmszC5rpQG1Rh3KYDFBfIDxr/IJuRxA9cZpi3fFTotSlx0uKP14+W0
sue8IAdBByXqsc4meUcCgnjvG7ZTAtKJWZ55W+Kzjb8Os1HgTqbm8XQ5qUSVQYGN8eztG2fWUxCN
Xqkf9wrDwtAeOuNSWB4eZpXwxMa8rT1bpeP9OxmkvbR3hLpcCXez6lifVWTKpuPW/hyatalo55+O
piDWTBMk7TWfCKfhXs100uqln405U8tWb8D15/Rqp2aadZ9ufber1S8PP0MY4HbY/ncbLlF4fjQ0
A3dQHjKy282WHuAaNVD2faQLQlXEaAJ4qhRVT/VS5IAd6aNcV8l8STcJT+3aKA7gIhb8S6Flpy0X
z5rCQPWyM/2MT1+Pt2djJo84F++jit6ehB1SFzOZNm8QIeJ3fTk9m4kI0UsQq6Da/WFCDXHCHhRH
V/hKo1PWcIAgcU8HZ9w1znBzsjpsxg+eKFTm+81+k9DjgdyxVy9bVyxZnMVzXV0c0P1T/ZHvad7K
zMGh4eKLhKFAgiOu/MrDGqGy+I9CgRm+ymztiKcyxu1xDUktf1ZwF+N5/ZbBJCv1R09IMVixmbQo
dETA2aVVHMv5pzJWUIkVqL/POSSKvbFGAJ/o0WRFvG+iobCgllSjWlONPb23xLVSrolvgkwXyzlR
jhT/RyXDkshgZIEiqbHsi1R0oYw2aAETFR13Bk3P79SDmhZa7c+5fgxqNCl34qXU6yhwFlCblOJx
Wm28vl541ugJ63FpvZmUQBHjlLz1dl5fcbGpY2J1dLl9mG3Ueg66UTyS3PqdNvI7xe4wXd3mRSwr
IN3FQ6G62Plisotk5Nro0oK2kUpwQO3L5ofOjt6knc3jNka8HfhPgBxW29BiHqzyzARTYg9vsKpO
DQ/d63iMpK47uJHuaA/otvj9xed443ArpyOIIfNrT02Ju/7gAk0fGW0H1vDcw8unevgL7QsQMCSe
AzOjmJd+F6bDU/jEKd8JnACJ4R1RJMbbUHaXQMMyGd5zdkjY824Y0iZ+ukn8oq+RJaa4gRMlIDi4
bp8ale8qMyHLz4ChOegdcR/ngf94V5BO0qmSOiTbXekWJWPRWFr4ICph84qcRSYC/dbvCiru14zF
D3sws9LCIvVmqL39c7PAeBaPM14uPoUD27FDPwtwxEZx7YBdV723/wxPrWe4y36WACEwVgfoxS3E
6bs/eJGP1Xu1C18gL+UeBBUadEZOl+8jfOHA7il22oEcAVjzwpD4gLGxHqfup78MPv1P/xRiXA2i
8/YevCTyL9P8OPaWCACEKyuhpwxwfPAT39hSfb87KSblKdBVcVQaOVFp5MIxZLSolwrGPaMcwCz1
3CrDEqbNFcaY5dDpo0K3+1Zg9wuDyuQd4fA6L36X8VPT4Y6yeWGO2Tliz90i4f1hcZ8uV/fF9qsw
cWfdEqdRR+JZENatzsW3gbvws6bHurR1lD1ElMwmBJh9rtO5CO7ofsINyW6csNyxS8B5kaPaeciz
y9x5WEyeGPBplEi3C555NrXNiZBbDWaFJghP0JCTy6ZTobfFYNvfBwWCEAUQHbtZTMejPJ4SHoPH
Vo1/PmoCxbBNZbk47BVQgLnLu9Xtr7gqrbKpJlSyVYuJXVpiXycnNzoupEGQoEdUuwzgj+96jDRi
c1o/ONnw4Uy8ySeTOx4TkkpWv/4sv26Tx+Q5KPbH43IgTHDX4mQv3lyKuDofh69NfJg8girNHxZX
VD1sc/MSfgiTyrf4iUyJIwsYc4t4tgCTRuOVh685yqO3BESHn7Acp71PNwUUBSQdnQdirojH8ulX
AxjEj/Fj/Jm+puX5FfX6dmiNDv1b4AxEjiv6xd94QxgWazSrM+gVU7cyFaDJCSAHEQTiSLGvq+3D
ZLZ7hv2GpfS9V8aU8yubHXE7fFCPX8/1WkBqyqVb7Kn0XHaUMaluUwfplt2U4tMa4nzLgodfAqcL
cz/ueOWvFoK7uQEEcBKmMdQyUfYknL53xrxkIal5Ux1aIATGnjAEyD27plxibNlWP+0hhEd1NpFf
AevvJJ1coLOK538G6CHposDstpvBQVbreWnLY7wQeIpFi4cP8gJ0p1w8ob8CptLW7tAQZ9DC4PDW
ZT3vlfiEhNfugZe61oEC65D8bcGGa9g81HCA0M7BuWQ/yUFdloGkr8P13yjZAHo1p6vTPbDQwmut
jxEFjoUfaxL/nmsJl+2FBMnLuW4ZorzbYloz2WItMks1cVtL2JuP2QloRSgX7TK1F7mR51Mf45XV
SmzA/IAcrAkq5l+chyKYGKQPds0MFEbNqjABmI66qvkCAUvKwXrikH/8yVqBdpATGQfYorFI6ert
Jhzso92Ek5Kg5UbTPdwPj8NPub7rAkjbnM23DknL/3uVIIZDGfjFpY+dece9LdJLBcBOsJWOZ9PQ
G3AoUljytVkIxVqQz95/Wyi8CzMfVgMjtsWRVuNF1pdArE+Tyre5ZFjI/uZyGvgxbNow2lo3+MRi
MspBTT6EBdyQtJrIV4MnwmnojiHB4fuQy7zZfg2cf208hjbny2Y7tdmc0Jm3diHlw1inKD9BsOSa
jxFhTOwBjxG+C43tl2STMA/NceU7yceEoWi3wJ2bcvdpRHrkI/vmFG18S8lnAHoM/bSzphvNI+Q1
os0TG3XoIYpJMFcWFQm/GJudrk29Npi2r+0O4XqkE4u4fOe7yJVQy6ISCMTyqEx4NZH9YIWn6eQN
5uvDPModYbEH5pRFHP8O5JyhY06hEYBD98GDEP0K6AVWBx3K7YLolXPl7QSUiGsOf+/optF1CUSn
A98BNKC+giP6NQtULeQZborZI4HDQy3FD1auHks5e6sYNVrChSDWWBfylUHxcpBkTDD4w2NJ/BAg
z33TfzB4rvi6/Asd7WBVfP8+6+I6/jmqoMI/EH/u7WA/uPbuYPtVtkhF2cn8QcQsKmOO0o3LWy+S
uDi/xD+rAtBLrTKx1tz1VfwxyuaqR9PCDagzuB3jPA0aXY7cSWXyGVenLiPcBWaDWI6r6tnT5j6B
UZddwFUA/tusyPOpjXWh6Xzemyr2BL8K96jC98DBX+DnPjqPsgGmsb1LeAoeTP8sUDyNIB3/7NHf
0M7SEH9LmbfvMJtl5kZq1lhTlpOHdkgIEp9da+WOG1bDx1Rqy2fC659sO8UB/0Musi/h8rItNgNN
jOAOXF6WYE03pp4VwDwFDtNoo4TUDxbUXfYLI317cRrEDtRh+2X+tYzbkwuPywI9sgaasWjKonnL
sb/v03VznAMzDPKeqD9rfa3NcWW9p696dfe9fc8hBGpmjz8DPdUtbHRcosE7xOITyHhBsAEo3t6H
F+Zv8RDDd3QltdGyRWQOS2lOWbAXFoIfphvAhabBqGFuyKVFbgtsR5mOyo+TlaXNxUjg2NXyHxjb
ow8nyk8F/J3am9MDZelO4UHjDLv9K2OML/mB1iBduVo2xFJecXdovKC7Sm488NBZ88PxxjQTWwic
UDh58HccM7h+uM9ZO7SMb1Dgm6RxqnBKb+18isQUFQyXUQpkXX66t/URLkzz77oLVM6R/oXjqNqE
mudM8dmNXqPSREEgSf84V5lXHJUHOpRMs2QGzF4lolfi51AbrRPLiRKcCiyl1/asShYKTA5upluw
M1odnlXf6uXlgCGDeAXKqgcLhRaHV/MKg+ZK1De0hsmLdZWGgXQI//aQuTtUmAqqt9WDPDb8YHzr
6eM7g9fOJumUiadlAy10nL444fs6zrx1UcFnWeMr4LT8BrPZ7+/NI2Ej3LEnBAHRV/XfGXFXVQZb
T/+EOdKG7XGMI+ehNWWNnmoTtfpX7gc2xnx5lBTpwaXy8H7HGbHcIWkeb2zl0Yhk+MLy1/dqz12N
VcV0LEX7tDvuVr1z16TdPjspbHLVVcTrtLtV8lC0QBdfjfFmq3QQjEd+w2u7Or22/xsLExPEclps
XCqdJG685zfusDZ0mpYmvkfMmRKu1Xzl1jlP6CPkEqVTcCdXdAZbnjc5Z9Zu7HgnqpqK97qTntdE
KThZaJavIx9Mu5w/gqF4ASWMQNix7dCQM/Ie1SCcKYdcrZA5bp6ujYqfdC6mFUi9lIL/yqIpB1uN
2C5myKbPM8NtFWCi/i0NI7E6cCInKkfFUa03u8u36gpf8bBjJbuybmfcFRogaRv5f1vJBc6gQ6sF
fxYaKpSBW40cgzZN2Xl8z87yYu/ui8OnQ0O4Oo8V8LFvZJ3Cr/Nz/tY9CTeQN/6T/FNEL70XzyW3
pmPIAddv9BLlE2d83a5yzcj7cL5v21kg8+Gm3v7wHst4BD0dbfCKKNW9rGvrjF5kVsV/S8VU1Rh2
Kb00C9Xo3dvcaImJt9d+tDeresKmmMnmjQVgxUxwhZ8yf112TngrV7HnVNmiQ5xeSJ4gAsHebT7I
kWVV6WqfevNI6M/o0IC9T8RgldoasOn3JKOJEathnMiUgMEVyhuxmKWprYL8f07eh9WUvJ8fsdwk
HBA9w4E9IUM1Qg2lIqtr8vtov6IX/mNJw0ZYC701JFoOWYKcf6DOkGB8gt4hrp5Iu4oxhrbDfBhK
eOon3p3BmoKizi2N/eFB23to5Ya4Aw9EE7Ba/0iPoRS3D7Sf7wNh0JJepIiQUte70LptzgUPgdkV
GvmNzUXbCF7YINfneQXxAobibOZmTHdnjqYDEgl7T763WC++Sk7sJ1Q0tn9YnVbL38uf9WhH5/ca
BhiAOVvXbQ1eBl87lqmMEN1PF40SxKBr62no/TlxSZsiGnvYglJB7FtWpf9Z7Yjfa9ziLkbcYOxU
NQd0UmLKop+nKtahsaroqFff+DH3j/VZoSF7U66AT/s2y/HVB3gsaGwGm1VSfLVFvGJ8uVKkcjmz
ymoIrSss+7DpjuAhon+CERGVfQDJQF7OiATZrJnno6BwG6gSRmusVMRH3c0dJAT8w7rSGo2KwMF7
WDjQAjXhp2sWzaqKjZS4h6I15SwerpcB2z7Xk0qyfMQ9SRpwARj3S5RFkmVwXWnSnyPpoltLM6s5
ppf+JXziB503MSPUfJKLMMJlHnv3RDji2Yr601QlMRrt+VXKTczC+S+uO71LVqc0hNQImD2ALg6x
VPNuZu4wWKghmSXiqM83kVZib8oEKxLDw4JLL2a/ah7D8+eCcKGXINPFWkuMIolvPua9sNl9r9Zf
eja9zmkwWiM9gfPDuecO6PUwcxt0BzFzsVb5OjywdGSJ0XDy03kxMclyKF2q3F6p+FLkfUmfLrGB
pppYcsK9xGKboTMAbyh6u3keWNyc+JUxPDOsDLhgkLSA3u+rKgGRaNcJfYTJzqaENhmfftF7b8yg
Kv8OYnKYGlx4ZRjUAK5TLomzF3elGWGmC+8ALJzBGUP7F3uDOh7sGUgRE+aoNqaivYLKWpO4+7AC
fYPZoqzOyj85pc/hwoXvxeKsXUJ4mGlEW49gi9vUflgIaNHoYNRMJi24nwE1yb69IaR7EyLOUpFz
xHOo9LUMyXzUOk5FhcEoUqqQwgExQZFgbGGecmZV3plYNKRL/6CsCaozhwPGwETMgdfkET7HtXkB
/r47z6YVHnfa4VVtZa2sOewd3l6/z98dsvoegyMmQ/ju8itpDojaIHCZjkGzMNUm6wRzHGY6Md5K
XHzYooJ/Q/NilM304lJntLBd6MAcdiFapEzmODuGKijpGPurWfYuTXtY6Ys+UOq/ovIEAXpUGJcW
j/Vpc9qwFr66iD5UnmJUY6hMLEQjolOgvWDz3D127b8KPufuPF3IBeHCYPfQduExCyciyJFB23Fg
6IBMt/aheiZNtWqRG5VHFcRCu/knciaF79NK5XzSLqqzommSvzlxY5FD1ivAe81TBUfmpIE/y+zG
ZeBPhx7kxkFe+xTztC5BmHZge8/pZfycpuPCPAnjsdwqE4k+PBM+LloTey8Ep5zIW6Mk0P4Xt1WK
qplkt+JqUUGtg6icvhO6KFcUoS0AB+BrI1JHuQVBnMv6ghmENIe6fzBcDm8orJff+6m6Ex00LJJB
Po9122daI3V6ZeDyCijJRCNMWW6hk0U24wYXohe2wX1kz54Te3aL7qP76Elw0Y1sEh3XMX7OUFoP
dARELf27cZiIjlhWjgDaDAVVKvC0DKESioJaUMg+YjSw6LEEaYoth0CH1/c1qkzcyXGu6lcHIgxq
YJAf7xHwkkzVZzvU0S4T0QwxTQL5BtW/fyINSlhhieuPYeWWp5Rrj7K/7O9K7mj/srDmj1CFsY2B
YOPJ+s7MD9dji1ff6T+6qjd2SObBpZu1kQp+MtO7jLQjWl8bM5x6jBrNrjtvAmfOk/fsOkmj5Fuv
zGtyH8mHQ/zRrJ+G53FpTlwUr4joWKlbv8KXgYUdD99Y8e1AZgXYCHN+QmnZ4u4UlVp49UG2pB8h
cC+Gd1hoQoNBkofrJwU13QoV+/vZsKb2kOIMEuZ7DasAWpMEaoyl0JNVsAqAf3XA82m5vv5UATYF
MqqMLgfpEGwk3OOXaXtyIl2uju13tX7EchBwpFP2QIU8kc6BTFFryJlYrGTNg7FKZn+dgaqAkRxC
0PmQL8N3jtVbw4LCkmShVgrREuZiZVZtl8BWql731TkDw4MXcvULl+bxqhcK9RNJhORxINC/C1J1
AfpBorjHDHESgGq5eo+roNV4Bd4AUpnLtp31dkKuJppIjFZ4vnesEUlKNOIXdYMp4F8KZHoLCGQE
67r3wStbnz7JiZSSjHkOjXI/v2+PYKolaPdJnyRhayIi24WblrgrwFctxfbqADv1Na3O7+EzvEfv
SXlZJyIPYxe7eRkxG7Fh1TCCY9Mo9F44P8KKIn0JM9ojicyHELVmx0YoyAgFmPTVP9OyvMenVqmF
uJIzm6sMBz/faDUPjLxPSO6wUcUfhQPZXcaxHOoQnUSUpOW4ElZCwkdbhaHbJ+kb/SrKSwoqokYR
r+pC2GN5mR8SqabEkO6prkgV9jNqrEjUn/GTCdRuAd7FMzwtrriICj+Rmxd9Ci2QcBvZ3ubCIEGQ
ykB5snfJ/E6gkA6UCGjV1M6qKVW7IqyaQQTOKoNkmhYbyZTpBi+8mqpzs9xBzKzOwOmQqlcwfLiT
7641I/g/tqG++4mApGvTDu1QYBTbHjSI0Rn8+jHQTKDIqoLW/4UL1xnii2qD7AJFT340Ktf/22yP
TBM4RNmGmn1ckLoD3+RBxAXStRLiNbEh8d4Y4nrBolU0D33SDefnSvAfuYWQJLOJxl6JNlszHdkg
5CilNG0FYkuU0iw2YxlxmW4Wab9yO3ZZwRS6exQDn6GQDAGAhYGGljGWG8IoMWKEbaB7P5sUZ9vf
18/rp3YwEPgL+Fx6EtvD7a1/HDvkVdG0CoIuEJumnNYa50zIGP8jcaoKh8R0t9mY25NbtQAArkEc
biB9xl2tG8NFfD/GGkMWJIVWmXqGEJFSecgNVYz9T0u2vJK3PmeY3zEWS4IkeHWEtOYSl+fflaxE
cwMzQNECnfTJNO/LYoSVkz8FAemjam0FLWY4QHxG27nuuye5yWAhd/K3NbTmbddJV5oLgfWE93Vl
cv0rrikbruT9gQcyD/qUyMSsdgv4MvROE8FykO3wjkLzDyba1+tvtFWQaWEjaS5U4b2h1f+jd0mc
hVIEGzeJU3fQ7dVTCHfUpa3mXe07js4Cd1zNQzkAtHzNR9WmCqjNtNjw//qYIChwGq53078KnNSp
YFQNXK0ZtdZRGOI8wJY2vxtgjgPDFJmyLFuXeUYqqNSEFtzaS6vEUDxl2rufpzRhvGgpSsB3p+Zl
XYswy1zHuIUkJAZnlUhP0XXJO5OQFBxISPIOSMtuJoA+MeSL3mf2ODZ4O/xjS4raqIf4U9I0y8ox
mamGl4Vo1nz03s3j6E3DAr2p4U7pa2SjSEPDbnOGW7mboxWlZqM87iAs6OMBzSfuTUenj+pzJd+Q
wbiI0Op8pApJJ1Yn8bQc1TplFrkU5EYYjDMnc5lF6Nwgjo8rF6IUxS/gvV54tmLpFrfzlFcBTMQ7
n/gAulhgL94bjIfrzqAjj4BpE9Mey7d8zTLOHQkAZHCKc+5lqGMqLJ81ri2SQU4bEJR3bp7Wp7VE
l0IY8+PQc8dURh3qdBSeNa/o5+9LnC0NaZkrke8rx12b3GVNHPRe4xYNXMZlrxzI7ttmjng218CG
+NpfzBa/XS4NLoJf3bVh8BsEQX/BRHL5h5ToqwifMYXM6K7lOHrySzSvMBzpN87wimpoE6VXFUkY
4BSMLmvkcxnxK6Tg1KPEgikErzRB6TmuLpYLge+nHpnHQyHuUvHJgALyFz30fmA3dpSQArjyGaC4
7FJ1G4QDFRQVAOFO5CJCf6P3Q40icwL1lbSqBtAe6eMi2gJMj8U6l2xJndqRRNIjhmOS5ujbARlT
5BX5QfnE6xjto8cs/bmggxHqsuP9ZfOgBgwBajbJSMeOg2g6rnZR5Mj8+H4Tz6JMIhKKuPopgrkz
0s0T/Nj0PcxcdBtVmUxoAAmYzMqo223ZEgjJCmmWXcY8mo9xwWiuKackJoMtayJCwoGPcIL5PKu5
pxbQV2lt5do0BQ9pyH2ZYEoYAgL5d55WcahCO+iBhN4KUofAW+BagMnBQrAR0CzYElgTy9QpS4Gn
xYGhRrhtciGFWhc0D+OSmM3Ei5HyV8QHJpYsNL8h4UV45w6VyaVlCli25GsxkkHts2kNtcnIKFBb
EGkTBGisVlhcoRtbFSBl8eToRU0XTaaMIHv1/OLYi1Gv/Qqamsw9WP3YbfN1UCuKJlTar3XVZS0L
Mbe9yUhJytedeKDhFGzYEgb2OcyRNWsdHcICxDOWJakO8Tpi/mRKJ56dRDVHbiDdkJi1N5LuFrGj
uZG0XobM7NnmYIy1ZMVqU3Btv4tskPiPXvFIZ0KHV3q+DxWIdNdgU2POjBGxhhCM6c0YViNi4Pnw
TJ+9QzrN5fBtFuY+3tjsnjrF2kcvXNP8L1src9x749TV8M88N/NDdO5kWl1s/ZSgDYo3AfMJa9Uz
xIHLU3KOzZaF9cSxHB9mu5mDDHU3QwkpK0/+gAHM2566/gsvXVAEot8hVeFug5TQUKQhMJKcDV36
w0f8Twt3bLxjtfubCoAEcC0t4PiCsblmuBaHWiVBr/m18ys0CfV3Q5PhYhJqoN9Bes8ts0nlrmuU
KqZUqR5cmwGQ/u9vPlWphqpoBJt92hWcj6tUORreCjuTaQ8BdyBUmBkXWGW0+hgEQ3BtjnT/cpXG
7TAcg+fr5cJWOtOG6T/M2A7xPM/Rah4oGQKuf6z6+SRbtwkHX/uofzFmeDeCr3xv1bAFr7fVjgri
iKc3vQ96E3XC2pnhERH1Jl/cagsbmwximwpF2EpNGQaJlaKZiNZLrlrgezlYMX1nbVONKPtoMDRm
p88DdK5lk/TTfdaqnLtPKd93VvNjt/5H1HktJ65tUfSLqEJkXpUDIojMC2UMJucovv6OKfWpe9T4
uN2AQWivvcIMc9rpZAjKJZlJkuK9WQPgqHiRqTUquCMtxndpAAf792uvObflnhA/60zSvqRCtq0H
q3C6pvGH6CWoLUT5q/UcHQbXkRbPfKZlpu1bzA9Jht5/Gh6NG9SMrEq423uovm/C8lQsyPEcZX/D
qnu7dupStLGZ0h0u0l7WX9VyhJJZgLmn3rPw/kIwCAudr78frl6+J+lD5OWHa5yxTEDkUZLCOKxP
omn+aCQGGK1P44lxCjmi/pZPxzUxgzBgOlrEJV4Lzd6TPY8eB5+H9beDBtDal3MZve2Ch84vHeu6
dx6QRtLm/pBKSg5IgWFD+TNHQ2VOi6tgl3AMYSHqSmZWt4vXfLhZzCbN4uOmppOogdyF5Vavklxy
yGQ6sS4RxfV6AEaF6zpHGEhhdcHHCm+HjmpP2fsjYwt9M7OrSgahwEHcNGAZ/XNby5SZVO4ahFFY
e8Fh+gkkHFyEcLNlVC0O8ddFL8THUym2GZNJUElrpk7DTaNy5nhMq1Nvx0vWmtjFmlnTASfSIyp/
sYbVUBU86RlfOe0aPQLek/ozu8BrtraZri1JBltzqwpgDpNPkk1m70LzW2msHrgqcXoovBEBR5g+
vT3cshTCP0HVZfQB/BfPG0anNsp3s93g+8bYc3e2mHLN22xzQD7Gf+AHyNv5NLdubxn5f8A/iCh/
enXtjflzaB/ade9L5sZ9EI6ncu0dSFvnWPJt3ZQXvAk+8dN8jOp/j5/PaA1jfD3d+ILTPkGLsQeE
U4ieUsQRxZwoqevqZl2XpQea1IZTCHd+nS7HvUtYpdp9WCHXA5cWqP0wNXt/DNgI8Km5LMKcZyuw
z27DhaDKrLbYOoDvb9AVeA72UwH774F6BLjYDyDbExmHJGh8OMzZ2PfXLqMkmjhPylb6ZsfRZSKI
ZsgQ+swKrKE0AlxVknQg2Zgp70fvkPNvji6/7/CEId5xjFIEg9gUHlyV9t89vNgHfgED0L8iOwv/
5srGCYhv9+s3puqV3yFh8w0/iNazNTL3j6zDRltbQtiAAs5s02OEsJdQ2aMGj0Nd8UQv9tYvR5dO
Z3JVvxFXMxHHdksGFCpUCqaisfhkDdhhT4uBWlw3WkApg6sDKphUFjSHU0PraztGPgz9RyZNQdO/
2LqSFBmZtjP40G6ubNEuhbOPW6AXx8QuRMqKGCnN+juwb+SYRz1YSlAOsSX4SN5B9Wzg4c5rHcGX
T77ERo39pLUrBFmF6KrON10igzWUOhn3vndolTsF/4s0AYNJe7Sc/mGpY6PjRdDRClH4/+Pyg8zS
MAukRNoA9GP2wmM9vCG693vvnMgwEKeDCo1CSDTcZuoFWyt8Wo+eTJDgMlVcek8fZ92thvsuqdEF
vu95bwEHfVc6b7PIUBA0EOAXw6H6bAKSjZpnN6U30bGPHQTnhsbsdrYm66vj34ZfNOha+zRypi/U
UdHTplrxX28HJUXkOp+LKtpbPsJ2tBJ/abxG8szbTQoNs+S823HSwH/sBcdDRByuFq6gNyGixRTz
xUzI2RB5kM+rcCr8XDoZyCcH4yvabG8POtJwH84gbd5g6I/Qkvk6pyVvdnDrlP1nYkIheQAUeix/
v1u7GcXGxn6ObmvP20lgyEnjZb3AZ0EHhLNopmFz7MaxbW+4oEttMMvfpfpfapXRspHIDW0BOtZ8
bBQ0moqrN6D8TKCoGna+9Ev7Yk2LO73//cyeHXw57VuPZuPHMq7s57Xo2j+LUnaYvf16fGi2qp2H
B4pyyPy9Zjh/az6miKSEhJfuou37dmQT0UnZFqk42/vuKV6OsKA/DP3P1zoUlpUPgztzUbab30i2
dzNBQuBNaACTggZBRQjDTsXeiIyYDyMa2Vw/qF0kfNDncfXUupM20p8GW52OHyvjaR8wJyldvfg0
uf2qXJ/VHBX0aMZB42J8gW6hcpON2VPuDvrrZi1RNLT7/YItDFJvF/ejUNlHVTl/5JMI2ETDKPLD
HvUceAnb7y0njIJU5iw6ovaxJu4mFrIbWqzn9t6bdeLInk0yCUQXiz7oFYNgIHTcHvHLZvSysPxd
yEo4+tS8LtbC2NYNoMpmNq+wTRQHxPXI+Rm+9WP5dX4QIAfFv0CGNTucJfaq2dvBzdaOAfJb7FtE
Fv5yNOMJu5jv+1wUC/VQ4qVhm0xIE/dZtY06/lv4j3rgROHoxjjj8ng3tjtMW11MZSGxQFtJw1Fn
7K4D5KcJIQjy7PoQQwZcaLyMgFqf/w0Svgu8kpVAJ+Uke+6xnaCJCWfqElSTJ+nCAtQUDgbsghW5
x8LXsT+LXZUeDXb3IJxW80EtaBL6mS99F3CumCdAwCkP54iv1wk/TDRv0bjw4Roohspwn2ZzsNl7
5Yr9R9EHRPx0kmHNacj/YQemH/O9NwdVLMfhVo7pC9orRo9mazBAR5Y58NXCprLD94EJNScYZOYA
1LRWwoCmf6e/lF6Je92PJl34BhwR0uGhMG0ePg8K9Bf9NeE0rlaDGsS2U6e8YDW729Ccv4abQiiO
AzdBVCkVe1h/LH0lAEAiGg7ZAVfc2wc+O2/3/liD8dBal/3i2Qa1flg1u77l649P1cTXPjdhc0ij
I6xCJnxiE6wioR7Jipml4c97wl+n4cu9dUdk/6PeyCZ5X37aZWLhkmtfBTPKxHP7veAb5236IH3q
diSIBtgau8elb0d+1CP9Dv3j3H7snUoPnoZoCOzcoYMTb7/ftPtMMmjiGKuSN/wL1RhBByH86wvk
T/tSc4w+Pei+FfrcrjyP+UIWs+S+iy0DeeqzNYdkTogu0iIhxDb0PokVT5N4MeGqxpNHf48riW8r
hnBZRxMCMWyrKNal6Q7Oba26Cd8GpGw6HwSPkuWy1qh1O7MFFQ0WyDHeyJ2AzfWOUkGVZB2fxll1
8QGNQOI+DoIBSI+rldwZhHGvRxigMs018XDZ6UrBe/bcm5mQiHyVTwBG+D/uo60LK+JusdYGIDTR
UYJ4N/dcz8RVFGkOLZAtWlJBUPVr/GowOGa8CnAMl+PzxwwU6XgU69EaLNiSXVGvyPSwcyPFk2fC
AhOFUYc12JmxGBfx7BXgD6l1qSBpuyxYl5NBwaYTwpJEJYu7stL5wYLHiHjGffCLhiSGpzh36/BY
/gEHaU4gN/Q+O+7Edt2FVjsP6HSq/PBMtEPOlaD3AmxE72LYH5Ypl1G+ziQ1blYv7MvEjexNCfyS
6wG4HcC6Jd0OrqIR325dmCvkAGH4c4Pu9hMiEGN5lsU2UuRSosa3+jcr1H9r/bXdtgBlM5jy/7B7
ozbpge71YQf55NR9rrsQ35W+zFTeZn+je2G/QuHCL/zj/1w/2WP2bt/iOUJeEgQcy8d0zhqSU/ad
H65GcY34XWG0tPW0ele8QLFzSNOH7WEfMJoGWZlzG415DBbUgY8uQxoWVLXURzCokQkBbE67QU3C
tT1PyuKZnKxH1pkY/bV5Hyyq1CdBP+JMRYuJbuTdMQKE3ljzhW4aHeiDazUKvrika6x9isVwZDh4
wuQOYgstDnWsmIlKNcrerIwHkEsAatQSqS8sAcBtrL7oiwAZ3NCLr06bLR40fDCYWJv9PUqFpyBh
PNKvszvt+muy4BidVnyZC+3Pgry0AMJjDPAhNMZgRlHPXnzGx3geVMxkEawwbWLSgU43mek2KvM3
CfEKni5j0MU7plZhNAMlnZk8l7mHgZx7hOl7X33H88CIIF3DAt6QOIUo1YKvQdUM2gZ28uNr+Ohf
e2KGvHEq3/tFC1YWkItCZw2YXHmwehUgeAizV9QcVBp9ED8MDLMjs2CHbDUQ2p53drD5gkZcLL90
N/BiWhjYu+u6d0szlvN5slXAFr0e/1+k+lkO+7AzSAjq/Fx/ID1i1A7uZgCZklG1oDiC7kBLyYwj
JIsgUZC1sESsfU2l9B2vZzDAnCr7puNu+MUBIYenPLjcTTsNy8qEUcnrDbYOVlD6PYjacV9Wvqsn
yZ+H10j/ZcYHmefuOWpbo4qnRaZlz3++SzWy138NJBQrM93o+YBH8Y7tisZNlyVqSTcCiDIEjFqo
cQDaLZ9z631snUG5q2mjQwhMlWtaDRT8Okp0Lum6/aAsm9o/KJ6iq2tYFySdUluyp00PxWQp4oLi
kN7ylhnBlqlABXE1ecxII1VKYxJBk9Plx6tlPfLLkAuVYalGptggxmuUdrKuvTgfmm+pS3fxNMgV
5YTtQcQrps1wTsrYmcFM4+7qtOd3xzd+xuXPWIydE2qBZjNq6QtrLxGwJu/8t/lLGUQLuRamkL67
62TfXid5r1n9ZjneFybiEjEB5zYPt9EG1Yeg9LNFMeARlEbFkYZPQpTJgFlNV4Yydpk9950JZ6hz
VvpTz0CtU5ERdROh5pJNHHKoo0ZFb8YemX8fMUZNRrqjfrElerLSb01k6RNnI4M/BQqyaUIkslv4
VFFU6zEPqx1ipLfxfzTFm5u4j9Cfse59edYRYvgwQ5qoP4g4qZM6PNvvjhEf/HQglIFsqIrU7HyY
PJaZka25NMobmQruiT5Z12AMWGY81MSPQBJOGg0+uDjU3BDqSfSNnKoABpMBaQrr49yWnBrsQ/5t
b/K/G6iVjbcd5+9fmvFIWmZN1hqaw5UMJMOw5N+xmcmSQAFO8x2BZMWCFHGC5+GCrxHpqMo74mWK
SLH+kdhnDp1ttirtGke9K/OD5vQtcgZDAOGO5855vPMKgzpNUrVJ9fPdintYwNfpOKojLDEopDap
Ko846mVTMTTK0DdrD2mO6FNRrZoRVe3DUO1XNVcplzJ5KfVQ+sOSSUJr76JiqwYyr32cHqdnbvVR
jTZGmRE/FBSwFvmlLskohlQAFcAMQM45c7EjxVEBC5b7mJ6YqAoyVCMf66rTu+YQPTQ/KcyBUJyt
dxroLhiT6+jOQXvx5/7TnBQm6eiF/MXgjnyGOHnIyyE3hwod2L5tTGOCFDsHOWUAHcp5DYJkGy7x
F7VViREw3QhQC6nzKO4dY8F1GKUSq8EXcfVjq0XcJ8jzeIjC4JAYwCJEIbAVgjMU7r6xBay5JT06
ZTISzOD9LTI2h6WYa+e2QS8YPM2pYjUnuTiNjOiZFrEnnD1gfCjFoHkk6b8ssGjkWAoEYaoByBWI
so7M1N1TIvbZWzcQAqGEpzBqyV5TndeU/kgHQYd0jwSBO2XYAcln8IArF6tPGonmCz2knfdhqs01
Uu3+R+rJh7zSfVXtfKf3ICSJBpM50aFs1maVOLcZ1vWt1FfDTAUjDZk04dHKF31ANAIdal6SKLCN
51e6BM1qzgiuEHMgqbNXgerrQ9DtaRrTNNqxBq9I6CH5Hp0X5MkpsL/5rNqvwLTZ/lR/r+1v8Ake
gdFBILKL3WdSZinWwnXUdBmhtYzo+LFS4hdJrmHPR0e/3DqDo7fr7mKAWwXjvC1Asb13Qvei4FTg
SfK/IunE6pOhTUFWgtYVfk94C3XJOfUmOfWdC0W6Kk2+E5lNV4wSYHZPLrts2JRJOXEnXTZitKWZ
zhAiix91of5/pFIeAmzydec9MRzkrzOP1dsXpjzHlSuya1ImUrFqlTpLGI8UUj0wk9kqjeVJYrNC
+yqwFK/Y87iitXvq2B9tpmqj5i+KMbCSRlVcv//Of+uf7c8WWLZBNWKCky9EXwyf2UxRSHk0zUMr
7e1apdnpd7u4YLaxqPdLYRHn2uLPPam2qg3znaSzO0o15/ZzVuKczGS5fuGinO06+9kL1hLdei65
GdO53ckqvlrnD7qEVRo2t+5huoGHReKCfHAjLgGW+mliBdO+ZOvqwScr5Sj5MmkooZNDQ4/h58MV
rV4nQ6wpRVpNS1TXicAJSWt4hzg/t2qJcPWaooikpvvpmhW2XmrTOWlAp1gnWfvXN8PQC0cvotbc
K1POFMEcFp058jbgSaukVilYU2hSA0V/jY3yQ5+bZjJC/Yv6q8ks/AZ+qcK4EFsN3GdLyXcq/jYM
GoD4L9p/vasDwFKgCL0cCW3m1B+9iIZXYAMX3ENQbm2+ClkCOurGJcd8h4AQE6BWxp1IBdS0p4tV
4o4iGEtSSRcuPTgQP19i2nq4RTupCk6hB5AItGCMxguJECgI7LP4rK5DwhCgaSGu5RUiawn5hFQy
pEPVw+GAZKOP4TD6OShVbn5yv+EHiNab05xl4mPwuS4ZggLgcoZ6FUkgg4kX2WnWDJM/nkbKNYgt
mAfRhsrygH/sgJRdegp+GnU4pCWZwgPD5rb2pHklhtjdvfBVuvx3yEoonn1D8rrWF/1SD0LH7uft
nkZvdxts+TfdkUCKFm7rkwi3nsslnxHHl5uX5NwF9M6g3jRdSwEyRyFCKw8Jh/tbwLdrStjWvmzd
URMaGX/b5XX67F/70PjtqqWcQVkD0CFoDW+7iO+mlMcf0A7eMBbeeKXskWd7oeuC4EcLnZ0EGZBE
KlC3xXb1WDTbNNK5bTrqPufwgc0GVDZENnAEgHrHV+++tz/YE40xlo7fsTSwEPVGucf99K/WGXXj
l1l09lTYTFxTrA/plKsJIpFuuXTpBjgr2+p0LX3hH2pToHwh6x7oowYsv/r9NTypxYmQh2eoi2Qm
PoiCQYi2kGs7b3v/yTDlLHYwZ0KzakOke0nLXEeZZ1fINVr6irJNrt8WvFqAmqRLJR2+uTrH5JFa
OrrdOMAGZakWnSG1Y2j0aIQrmo8ASw/ahpNtUkbh0KpwZd282956sj3sza2/I00IKzy99W09e3M4
oPbhwSkrw50/zy592WsWEL6hc78AHn8Z11onvxp/wnm/wnvNLie3CrEAznLUZNctohr5MBt2ta0L
EMfAWHwJnQvB7mneGKmz6ZMfoEFmjAWzwmgOOom+rnu7/q6/7wl2/6QgfHsVgocW8LOtAS17NQJT
BiDep6fTU0dDoO6uAR9/AqP1baWjdHQnsalPKn9fBhL6wh8EjBgIkLqfBlsQJdvkQBgSKjojtrP/
oH3CZ6lP8+avWDOmXmpBtAc+PsFVFCQEJBTLJJtqZImH6Bf7kDhtRBJ7OqLfq5sEhzHlQXRYOEKD
jOPpSbRA2L8yDsR7okRwmuoTxoPQFgIdvkbNYnHxyEYAJZPlJqgUfrW4kDMbA937n/rFzr+R3+8Q
XJNuNLZtmS4D3DdXRY9y5VMIktRvoGvBwDrJj3Rw794S3Z4DRrMVJNJxGapY54oFTuH5Mu8v80la
SpWdQkSCitTB6JmlbKBvhfLa9Dgk0LnHGYBpyA8gtePt7LOQq1Vj2kR9DJW3f74AW5wBRABqwhjF
2D6T6allUn90aPMDX4GcHvJ0Ee4dP8JSd44FR7Fb7Ao/1h3nhBHFCGoYxE4hH/WoMm2JAHydgvcB
4XsbfZymJ8SYYLGMsikXipRIFD6qdNhkwccK6frOhsqoByQbHwQlD9cEvBy+mQblnJQimoJVjrJ3
E+kEeowE26QB+QGkBiKk05weVs9xM2hIegMYCQmbihAJGDwX1JKJsHwb0jmldLSzGCJQlmWzc78H
7ZHKZcV0HFkADU/27rUvgNu5c+5go84wRQe1gsuDhEJSQ0fppEoQgdbewNcAAsL6E+b9TQ87G4uJ
QpmjZ/J3rK81l/o33VufWEX0x3sH1+CdsXDEGas6AVan9BDZJTBttU1pT526eM+pmw13Jki0EOhs
0ub48tcg8bax6SWrgFY1HRSPvS3ZQ3B6mYHM7FcrZKYqjC/5jQhQIU1qbRkJKvr9bknK0XlHv747
CFwoUQ9T2ikHcXyQQMVs1TRRoBJFiv+6Ka/9YcLPyYSK1SJQ3KiYXZS/JOTM83eRqhJ1HWYAXrP4
m8B0a1qtI8ZW466TwIjjF7yxpH4hAHbGJW87Kdn0HKyl1ZrS6BM1VGNt4QRUXPdvpoNFdW69iwYg
i76wnn7wEVzsoP6DkuAfnWpYQt2m6a0vnSKVgMWu1ljuz+7mL6U3+1c+mGnFqo4OMEWONpqGWADV
JrJYmf9+nLJm3VfAFl/LhArlTGs8I/6gTVS1n8AySCqCQq/QwyivK5bUNXi2rtlFLX26G3p1j8SI
GaRhEKRAUPJ92uYM06/s7YjexZVpFQHNcvztIT/YfRYp0p1I2R8DH2mfFq0btXaG6uNHsiOfzU5L
etEUcTTJLN+y48AMNA/SbJavetTMZfgkg17Bvj424x31lbULZpm8cksxKNXjeFOICPwSKxvHAkJW
U0zXGBODvIVRyiyS1Iou2ZfLRKKqCMB7Hg4/qOKv6pbpmY7p/ZpmYjkJYz3THHfzj/7FNrLlEsBk
C8S0XQvipvUDxBgpNC6Nbgjv0Pody5b6Cj8I4p2Ah9jhhA+Tiy7Ah6mIPxP6Xe2Hw0lvtRyrVfem
3ZbjWVOPX2i2rDZ/cVsuL6ENDqUiFTQzWFBEAk0o30yTUHMyzZYZrAb7+ERn72i1uVg9xjjc0TQ7
XJasCDrznMOupjr8k4v2GYXolXEWdzETJNMDDwL/uAv3DkG2CuvO4W15PMeajqHnkD4ApdU5QZK9
JeU0raAuy3EQ0PZnpsaiZDAQu79X2H2DO4+j3TiAF6htUcgrJoAlayaT5EwAQmnLRO7KfBEWBa+v
hz2hspnkPiAjaWohZ4J0lsCuSvWfGQ4i5wMfR2CeO3lddUCdl2QiI9irmBAITHWWujoqCFQyVfmq
okJIijvt1/ygh6iiityXKoNxkgoGgcd0fN1LCYRMLhxSQ6ZErNqULVZ4/bvHqIXbwQWYH96BN6IJ
KSYe2EUyd4ETVWPCsG2/EIu9Zpma3mgRrIEyqY01U4e7DjabsOl/l+cIQhBvs0l4VhfnCuusn0uB
CE8MDoRX/3Dnw02wRQgTcLFGFOrnSGeKO2QHIlLmaNOqZLPg+c36Xsy4zJWus33Z2AbaEBfkkU+A
tlJrMvmwACTlq0SjytrQMnk6Rx4w+hPOrs4vGhluHQhazUPSjX+IpYUGV5/hCSUba/Rq9lLzDEBR
ExedLcOFYP/knJ/NMpDPCHFKCzOhDOELBazBcuyxPnn6K9SXStsA/qGuws7qH6xCa9SLejxczd0I
QIheJkv/7UxmcYf2sihXEsSl6uE7IzN15rJWTSMrvD1Noabzii7+0dqx3dJdT+hPD1gDyWrQQInz
SFHfJN37IGmoi7TFuDRIDvDF7rxfGj7UrgOyOZIrBAML5oKhly5spksGcUadU0Ud9aAJV4ghEoiY
0H2QiCHYzLi4mUd3GNjRtudBDLuZXPFgDe40x2O2RYzTNzT0WRgGffbOwlV7nsXkMs0ieV/gNEP0
Y4j7hd7HS2ACQF8dGr/JoEyvQBGUFaOXo79qoNDUyVJcVHXN08xe9owgq7k7vxE1VY0ONUu0Atro
iwGfK5P5FUNWIXbKLs0awXEFyn3YEZWtp7avNHrytrBi9L/DeXsXt8Bo4NYRP+XcUxOKVBlR5AbU
10fm5ITzWsyN+bY2MAYM1KAbdz8Un+6MBLbWiHjp4ihX2woo2oJ1qPNOrKtbfHxyYs478x/gWXjb
ZHuVONlXe7xFVfXX+yUweYlHRtplb/a87soklBLmiE0JA/BAGQV/GOt7CYnBKiFBSGi8Jd0EDRRo
nKQEkPBLXRCG3G3l4uzC/VSsVomLK89jA2hapBgiFyfSRyH6cUcKKnGpEZJcdceiMZ1ciwDLQ1ue
1XJ4Fa2x18UA6GQ6/JXt9eW0w1DN6pv8C3C3aICABEZAMt1uswlgi8C9WhgjTHlRld+1Db2Kn/N4
PRWR1+TOTOFCskm3HP45loVZkTnWRtB22tgNTUlhvsR1CoNipw8ed/KXsmmNk9/tVuZAaKNc7VW2
LjS7GbjBImDuC1qDN5/9IW0qlc32Cf+Gl5WIh00lSuH9tNE4rZndA2Z5Ykv8juUGyslfQZLWixiP
K3x4nAvviVuPd8o+kKT7tFtjx3S0k5osVLbUT3jhPQ28wYLmmgrNrZnQvFuoaOXbDkp/eA+u2ENW
3TMbDalfp2EfpRjE1aLr5hENOEGr7VBLWpfQjV4w653N97fVCN6jNHN4ZUdBoPFmgxpQrw1QYvbd
aAQmfTkagWIaQYF5skEgZMFXv9ds0cFk8AsSp0pHbgliwF7OAajY2WZhaywDzteCnmAtHyya44gV
9qDfHB2QSX9iFC8dR4DIJphgId4hCNwdlP6JmSPtdSxRxc+/+bD8JIoCagAIhP90uAaqqTmPgLgS
cKDfW6EMv2ReH9JzL6A7Kmb9BoqDlpz0ssWzl6yNJohiMqiuzfuYhCMxMUoou9xcEJmiV2R1dyaP
jIhi+M3GHWp/oejA4lYT4QZkU5YFKVD5ieKZfihCmLoBakgT1NXM1YHWFtiPfp9u7s7pA4ljqgLm
X9QjbUnMkUmGafcLHJsfsmvWdISfMsPQ1CLrT7P/qp935mQI6QGiGNGI+DWpAHnUTq49Pe+VKfSp
raA2YZ0Pg2YRTyKCE0pqgpBQD/XpXlPiACDnlebNZ/UhdJx4FrQfjU4j67lemWVLAUuA7Ky7hzEf
VAwkr9x6B2YHUt2HLoQN5JYuU0l5NzmukLTP3MTB0/kXZwSreoc2G7mBpgrqHgu0TQ4anhP5pWqb
RYAKbJOUjNUXuCZCWe8zKfQdikx56ERdPvss9ZlKx18FvkSz5eOgxKFIZ8BwdwN1M7UPYXnGhVKi
V1BGNodBIMjs60jCIutE0teaE6iMp29Itb/rnJEOOO0tDVEQBxCHfSg9pBdH03mgZKzj8rd/me/W
jm2WJp6ae19resETUsPQr0NJXnIP7QK+Yk1uUgRcv8xNG2FA7LHQ7yjMnhM4vn1p2K4Ze1QGN3Q4
tvT6KmTC8iFW4dukhU1Tbd5/u2oz3vjHqvMm2KSIklpeY1llHbEPaA+g3Aof5Dq0CJVOP10Er7Uv
/CuBMxS5aqFtUO01ZxVzs9jz1rz72d17lMtlWibN9sW/jGX/8dhZLwC21gWvb2R6brYqE1h1tejO
xUfLvF0F6fgA3kk5DZcOoUSzCu4grqLMtAmemCy+wzOCRJ1DSzz2dVu6svOeBMZIGnFy4+sVvgpj
xAoIShU4Mj3Y+i/on3us+9Aw5BNBrze7itSu2LlY32aLGFGLpnNaaLBVRWaaFADJ5i5vQcYDG+6z
HyIBgRDEZzyfIm4xzb3VCAOACRDbIOxr4LFCaJk4fXMMNlFtl+2prK/QEd8P5p0U1H1m9MEdXhxF
F8wvpNxqLOVw+iOtS7SmZ7IXCWr4GX/GW4Sri7g9vXDMTOYB1zvClsyd9D/amQvpFOSpMWEJxw7l
wGvCFcSqrDulDuI3SNvw8EE1zxMFBRBkC5RwJbQInTQPDaD6+XkO62f0BNIE3Ou2Tweip5ihQyB6
WNcaDPwnL6CR1Ihwy5+XXQbTXHXXPl00slfheKVDLk4IuCOSoZRCQjJFEiIFCd/TildRgHgw0GHQ
QR9X9DnNrMhVQaiQqHfV+TC6dYIWQQ4Qj1j8DCISkSHhWvBVAS0TySXuKf5J4g+9RdLzfBAuKL3o
O4o4ij4bsM8I5H4leWRX4qzEoSZQQBNS877IvxO9K38YNBRToUqtAT2V2gTsTNGyBKKD742u8ukl
5CGUbOdPd5lB6gQpFJBA25+iP3UHjWSJfqjkUmiV0KHBHlZ0ZhqF5sPTvHoSlnqhuSkYEV9yLUjd
c6FKKV2NRw0rjiR/asooHx+oL0NZvywHbBHgFlSBYSUacAkD6pQwon6pfvWbjVAbs45sqpXvKey2
GDv3MGBvtKkClg1rBOyaO0QgPtizkdk6WNGIQSd3Y1pBKV+LNRuLImXMPKc5efNLyF/ZpmUSzfxX
j5cKmLDKKilmMfuwoidqSuTM7JNlcvcJpSgYCLUdJk1yb2c20/SvA95UXeo/mBvkXKBMNCXnAOqf
qy7KDa8YFVFBKaBvpU9wh/zaBimsCzqxIqBx/b3MK04Gu8FmUII6fttKjOE6+roS181DRC7ZpIC9
J0iIA/xGBuNORSm6N96Q4oO7atRKKEPMYJl/5V1gfUB3NvAvOp2fQIhA+kD08LW9SKtEajJI4IA+
Zxo9J0Vv0FnTRFrhmelRdhwxAngAGUQrhmCi966dbGFQYWhDo6sFxEg3DaA0Pn+C9FYlYPiqeTVX
3djNGW5MZAbx83fuf0je5Y1SJs4TZw2uviDF/RAv4eDp1hksaZLz9ZrDby/tHCI1YmsEoCsXamay
CAInqwfIxNVSk5zglh189enVrdy5RbsARojk3jfQJ6g7ZYRfpNvIgjElIgfVTqHaQnqBK5qKvFYg
AB/MJtl0ae0fqQZfEX3hKWopNtKIuKWjhUAUvvFvDz/XSFpd7S5POR7TIoS2NJaSlbYiTOtCaQ8e
kTPgLTGTQus/lvJhmWSVjFRn9+WLR4rQYbeAXJQyVs4ysNuERlAp4Iu6hqpJlf+epTICuSefT0Pp
oX/wVYHz2+RdIpIXmvdffcMbg9is0VnVaVB7INWooxKwyVFVSbRRibFUqsidKWh1u9K+z3UYcd7d
9bFH6B0R+6guJDaD6wL+g2VGuyG1HSA2OWnqk850nigHgJgNZPhCHG0r5UiZn64xYMpTmpycJBDd
Bc46gN+9XV8wX+ASLkf3OLdgOMjRGL0mZp2SjOIyzOq+15ozsVk0f+7TAjdMRHyU5sk/BpvxZlwa
nEHU4vCndEAHLUpalkc0IwpxDtu6Ob9digtKBL1YcManGBsiLmEdGqCoRQs8mnqa0T6rPXOIz6PO
8maLjaq4pFaJYiB66IzEtWvlW7XWEvpCAgxoi1X0OyPMxTYMqFsfGZkg1SNthiSQ3k7FYd1k71Fk
Vf2TPt1Vw5Z4Fq5lTiF78yyYNuzkLt5XLB6yPU7MDvz2zj7B+trZWo0Pv1FGbRJdLWynywQ84Jjo
Zal/faIEztJPBv8V6C5Iguq4jj5sZpSB58xPBjKEdD2gAr+6SsV1k6yhmGt0l/4l5OA94Q5LYYFk
/C1paZDM7SJup5lmX7Pu7IbP8W5Yn4p/BR5JIrv07YifV6/Qr+HoRWzPOb3SbtL1YbhZow+Zx/BI
hwvSGzROjSe2mQqE1CBASmWjBPn+viGJSvQhF3wA38RgYTcUXEgMWCoEGLFXv2EVk28X1V3g1doj
EYyg/NBo44z+lEijdMZA24qYqy6ZaM868jnGbm9uZkeMwHnb6RhMrc/kg3urYGF0QsJx8SBF6xUO
9VXzkHwqIn58CixWhNU7CjCeMhg9jdj+kjqioIEJKM6JZj1ncGYGaDMQZ2i/aISDl9BX86tq+IFP
WIL2BaUYVOyBF7flTertAcghOcmBYSWPmAlBTweNNfp18rZB0xZFhSs4p863U4olRAFiLKl2d8iX
SqdfIqZSWtTHJ/xZrmcLv+CCKIn221wmQLLFgk8IRCE/Zf1Up1dqqKQZKDfWp8qwNp4xRS00SOtA
7Rsq19Bqp1gTY0uSINW+2OuCcAggqFvD2vA4DZgy4EZc7SL4yKE2q1QqG06KLgRkwxYKUpNb1hcV
HkKjVB3wA7M1q2j4UVqhzaez4MfAJxrsp/91qd5ZAqE3kGFFwIY06KfCtFSOpUtDB7LmfG1mELmT
BeaYy0aJkA51ZOluiRNLDsEfkYMVBtTdUz6oO+oGUw4OGGpK4EzSTNFYvbIPXT9lmGKLCXW2BkWs
l6/Kj2k2WLJ/gFUiZVaiaah7ZVx8paWqvVoRRjfgX6bijKwHIXySI98T9AIp/3PEkU7AwR3kW7pE
5rXBfwbVln7fouzOaCgLMVyCHyfdbZTRETDbMUv9HNCHj4S3oGdCV1S7jJI17eb0U/ND0BNR4FSz
6gWufQks5CL5Aq28ECwA5NNu/GlRCzJTASetd6k+pA7SKP4wiefyEjxGF4c+lzrp7p/ouUMtFJRf
NFeEC7ljeiQirZaAvgpaeHWzOTFmBRI+AjPr6yhxCEm7mZ08KanvUMUo+ZpM3oaX4Qm19ga6ZVIu
k/IVdEk48/rND1rmy37/h4GFWlNKC/ADyI9qKH/Qc9BgItmEKdcWJpXJ7NoKrbZApc/ujTH1mbUp
OZl/Fpqs6vxQiAH5C8ylDbK+TcNOWiGoXZ5o7Bn/+Mq5C4TiDwXDEjZypgP91xfyfs1TCugKeWUE
rrXsvPtXkJWb6NZ+0hpsl0fVUTp4dh89IfbB7Ev8vL/Njg3vWzFpB+8Un02CDIj+DGtaDyp1Uyfi
Q3d9eiPPGd8X9S7Xfx9amhCpirx7Vxo5RdvAMlQwTklmbcInpwJ8DFtpw+TP3LCMS6thWPyktuAY
X2bfIeTZ4+939l4+l+dp+ec8rQIb/rkuDW7n5X5aHu2nH7wInrhQ7Npf5x6gNsWppYUp77Y755vT
ND6A45HEitRCRQDPvVpxauUTEL2G4grGAXGWkis/GDWzA0gCQ8XUjdcvkPAN9m0e1VVaQdFnkUsy
I0PeCpuoqJBVPQptGgIpStS5NqD2I0ACmZAg9Ud3tA9YCZT3NTCY5eeYcbSFyJaXhRCpLvSEapOv
s84+/lzeJa9CNQLXq1KoU1W2RG2fs5zVZvpJPSsY9UrgKelXCZhOn+zN7qObDoGisTEDo5uC1N21
C7FMixudFzQxtYa1eQhK0PRQtxk0Jh+nVrYODANpVu9bCIqBHvxaNFPyP2gzVFPTIDeEOrl8Dhyw
B7BTWHShz1VH+SJ24AdJrxNmKVpEt+G+fxluZu9xYdrs0k5mRzX7IxB3sMGviwqF3fSDfMRy/lOc
rf8qs8vE3vDkIA3r/f3oMzmO1KQ7jwSVu9g15zhWZgD34y+vPeHZ4BFJMwVrn1JSTOQaVHpl3F4j
QP0aw5GHzaxHg93tGgPrfVLDC93wbq8M6f5CPOXV2pFz/lRJbpqYiVTRTZnHtFtaFcy6LY35oh4z
MbpsE33YFIBxgXxkF2Rkn8noiL6XPi1tBSAWaSxxrQkFrjmXAEraFRsAsxtxkV1Xuxi7ZUwoA7Sd
Uso1htots/0OQipzM0v/Ul4KPiuto7NkfTKsoIrqEjZoUmmshdJ/gc+V+cnJ2FtAILCjFQ+dJFuq
WTqa4TPAg7AQGlIXcGrEAhbp6mEpTD4hiO8gkn/aQqZV3HpYDTd+ieijUlR8QZX2kuiS6D76sQ6t
y79652HrvOpc6IyUGHBWuegv9oQyOoqESGWApcJ8MpqMroz9yBCiUaRVo86BehBPv5GI1QcLCbED
n9gFVwmLL0YQmlhcW7T+CK6iy2eyqD8yHIaMgfCJ+PBc7V5lQYqlVkgfOQZgrcKhZH/VnsCTqcN4
YzlD1ji6Z1cxsQ9dIRaAva/g2q1bXcBAEDOYO3iMGPh9LWJtmwDTxrnbmd4a1rtL/cUI8HdTc0/t
jW9wDufj7+qOmQQCI8d7//5sb0+wfb13NF9jqQZtkRSF1Sq4RZYx8puHQ4LVj9A5qL8lBrsFUUkU
Kp1p4sTB2wz3GDBhWZUmJTQcjxGiX4NytxpU6BWSKHRryX1RSQpuHcMfyR2eWeJPcp0ifXiMrPBC
ypaVX0pSEKPXo3n5JYtrp6CcUSAbfBHWfMInl67LGysOZFN66w5ym5y0kv/spIFoVNCVM95BjtLJ
Ioj1Qmoj51yo3SS0Tpb8KNHn57d47968Fxlt0a/cSXhl+qONtASOP99o2YoJcZvo1cPRhY33M3zi
JQOIq1tqvQfIxgwqgLhSVCBFyvpmykX3cNN6uJUeDfvWk5XIZX8LTq2Pe8Xg8hHcrWqr3EJdIKpH
UIPBtL89caL+U1EC+noxC6Q2d3sD/gfXgLJ1foOcNh7eHZXE1Lne9uYXTjOtUU4NXYA2BrxSg3o6
0g3Kpevy0UWeePGrcI4N6njq9t5IfGAO+ZoaXWN6e5uvi3mvu/VBc7rrrft1fvXFrO7MPat0WH+b
FYgdiHTE2/FmQAdopk5gVg8Kza2hh6Y9FfqCSg0ZqULE5F78EZ9QjTWaykyAGfiekzyR3ZBRCVeu
tE8QY2VUGmDU/43aBVdgJU4mPMtiMWjwnIMFJgCxrOv49ZRWaEDPJp0Fs+hXF3IC5r1SuyoiJqfZ
u2b35MV3ZM5Vdj/bygv1vTI5Scfo1Oj7I2eeLC9Lq1V46/jA/mVmlKGhujSLsX8es5Lb3FKblAbJ
n//xdGZbqSxLFP0ixkDp5BUo+rZoBF4cIDagNEorX3/nzNrnHtweFSiqsjIjI1asWBFgky2vSGSu
P8gvmTQQkHgwS+3lGS37MeFXQ23laQKIUYL90Vt+E9SawgB16JvOUNhErMiD+gGkUlngJFwNkH14
/PMYHh/c/GGieGPIvQFJNvVF9q/x9aY4F91xozXk6JcKgX+fr+c+SBB93nEsZOmAGkGWGm/f7qfS
+S02mDDhmZzb2rDiWCbb7mV8RfZx2tPcs1AvIh1q1oSncq0NFI8MlRjVE/vBbvn1zV9oqtxMHi9g
8pdWlnVN/n04qVeqKhu/DPZkNd/ONjg9VrOpUu5ce7yWU6f2ZbLpTC6TBtUgRQiJ6843AlD13BZw
P99IA9uEB3kOgSWgJZIligt/du9l9ddxxkLSI8vlgXYAHPHFFfUoB/bu0hQEBYeQDwKY2ZHT/puo
+/gb0G9xcLjEqgUCIiDCIei9dZ75P333CQ4RIRW7tTL2BESh1KlNCqQ+2bA5GP0kwd4L1RpudAk9
3lAKmFVO4H8pQQw+rdZw5gZFGyXAHWRTQcyL9CjH1WESKhXnxyliJ/7paWWxsXpHeMzBZ9ZUCuHu
IY0gW5zQdb4J8+hZQ3yni4WjSKC/HhK483+N5GlsRZ3VY9Zrf1PDnZQ8eUzfsVqxwelNYrJxzBC1
s8Bg86a04UuZZmY4nWx9IYoEQw5aCIHWgTVi4askKpUnMQ2pV3uPbrvnibD5jfYstjZKxsVtV08z
N1KXNwuRSVcDYRNAAwUqHhHYs9JGnrxYsvvQkDGggoCtOY0IFBtbaWLj7YfX4/t9enslLZrrKaJI
iVr7c/RNUnmHFBnVaLge0jQ2/XzzCChILLM8U2/fyLGhcM1JHtS7ZJw2JfltHkFRImtzgweLvy20
TpJcC6c4kBdyhhN0q8gzkeoMpocQDov+MGPGjX4bFWoqlacNXQ4DuUqC0B/QmdVL5DUhQBYELaPG
V1exCwVYP8kO6JD/VitSRlVf/QP+o45iu9wu75uSbUO4O7azsqHVtrr9rF03OMin7OiQrXx+jx8q
F+Q+s9zA4wv95g9HOFxUu/RO7PUkSfLkzwWvEb3BUXkrlFCgfxo8vEq4EhcQaKJRlnATPNnN/LeT
PDbN0xggqSqkb3cOG/v94hjoLi4+yQpNv26tNVVxsJ8nT68HDFXlg1WJu1t62pdql8ktOrBGf8o5
4KGa5jRq1nclWqNSK5FrnibXShH5KahU7UJzE2/7P6N0ZRencQIVzs0QM51LqPFu0GZkfiAQfIGZ
246a5fdKvVxG9GJAf9VyF/7HUMfeoka9L8w1XyGtCh5KMg8fxljXCNfuDfgxuDc6Zf6jKtOFlniQ
4w0XqLZWEffzUEpXjMTGY9akHtz7YDVYkUNxQhrsp0jv+JtL/lIVSRlO6Rc75eyGdSQWOpWqaRln
mowxFHLZ6xKMoIgQO4xUUi0Jf8rJsC3RokXjQ1kz+6gctH3piVzRrXJc3CpmR3yYSH2pfa3Lx8XP
4qV2nYi6ZCjc0cYlKARULPCHll46QR8tnD5r2+cCtA56lJAPc7ozm/oE4pgcLr85tqB3Qa9a6yPh
5cy6SfBOPX/zd6CT1WzanskafRQieMcnC/UboQj6uXSb9IR/qh9h4JGFhv+B5kLt71q5TzOv+ZqJ
Hft2qG5uVe0NEpWMVyMV6j0nF4h4SNvcoBloQAVNtLow9+bSH1HzwWe3GCqBtlAEaa8O1NInJszb
MmTdUd9JcDeGfa+GUOLDjrtckZxhqhokJNESo7an1qVh0P1HBUsBjbN0NTvNTvGzSOYTdHLTkVUD
6RDvEI3cU0SqvDaP8rGv2qmOpRCphaPkOHEpMVRNXVGBhPskxWQvIiwo493HtvHVOMEntuPHL4X4
BeikPsyniEEJdVutQ7IFoncMfYrtWkqRrPbMwB4UlhmRaxEoECaAKGXQ4UMGvVf+iMP6BGbEjM5U
CpAS0+U1ilczNLbupRQS51QF5Uq3+IVWu40rmTjGtp+ZfxVL26mZBDncUs50Q8JJkSAI2ym5NDJr
5M7cW/lLlOqaqgC8hwzVr0Fvas8iRu2JhpP5Fk0U0YAlXMZa7WzyQ0hRwUHuy4amfpHNc986b8rH
ZxBQsqcd+gv2z1DzP6NzP4d042YsGA8I1Nj3vRGHbrYKx+IyeSED93ZCp+UNTc4fGoVBrAfKfyP3
PCIX36Gg4o2qIERiiAIRRCfaalk9DnxeSWH5M/3tMwLGAO+n10wP1erjOzYSP52YY5Ufn5syL0Ho
aqpgZ7sK9ZKL5txWN/BKy+Xo+wdMgnFvPLHnpkbXeg5MmG0jLq6KI/7/UcpitvGwV7+bUqFNM9lC
+zG2j+RhjCkd0JN1/LgtZZH3pUymUFqnS8WDEg674qRo4ho5lP1y/0z2YH2vrI9lUOYj1oXY+95/
WKXaeOlF4ONb/1TdBcFU6hjXk9PrA5oTU1gulIdMCmjgV9fdp9oJ1Tu4uWT6f5p/nadJenzp/Qw2
08JyM0x1T62PZuZ5Rw3PDz3F161f5HA2VXW078hUvR36p8YTFmawmRWrFDk1gSGKXTsBc/KvBbCG
79F+sWfzzTb56OHD63lyobPES+27nyOuz7SVhD3wXRd/DU3o2vkj/9nd9dnA+ZxtDQWS79IUrLht
I/o9ibgzKhFfg/XgZ5yjSijTPlP9+oEexQs+PAKolPXsKtTCwmZAw3/6gLnAUuxQy0ssIj27MYDA
4gBdVigSMLpbManY+dFOg7PS+6PHgEVZcJorvyjppukft29d8Y0+KrkGXShxW66Lj9Yvy5IqJD3f
TOXaeWlSGIlU8y+8p2z0vUIHkvzgNvpcPSGIpEzhtWay+gRfTF506vUwok8wye003WLvlVP7p1uo
6h8VcdN/aTh0rr3ApOLYNeqsqUFK4QFnYtrJzD/ax5llNtnGS53KlnaOOpc7xB3N1ZFs2XX6S6+6
IgwhZNHgh0KzshwSXZklBFpTpZJJkUHClLzKLzphPJ5f94iRxcZFFkbZIwe6MBQF/HqiNyqIicUO
DfeiJXzY5Sh+fZXayBdFfvAXZ7PxojnrtmEy1ji2DzqI93rLh8p8aaBj1hvqDkxWs+xSvwTopYcT
uTBURz74aeKA5tpFcvai+D/YviQ84kMlXf/ERmiWfyrvmRSAcrjB8c3qTU55LuPPYKcY+93gKbni
O1JORlueWIrEvDTbX8yrfXFu/IVUN7nKI0QAibesM0wexWv0uFgi/dHcdlgK1acKCb4qb7NaI5JB
dCdVC/WsSp6YIS9wSHhhXfKOue7n8xVJyHUpO7Xn6Wm+HaKWXnlXiBWn3vJlPP3KO/+xY7JdPoKo
jNmSFgsLKcVVQFQgHx0rDwSJ2/hQX1+ef2lw8F2mF8u1lJ9d6gUsKIwfXIhlhjKX0m3Jzx/0beKG
LUPQNuKCifnMakPKNeiLQJipucLPupVrpoYlPOVLf6+GS6aLKdyxWucJduQTb4QlCQvCmFZixAvk
Lx/qPn9E38PvXgrmylftYdv5+6pRap6+RoVLN5PvpdGp3JUoZ/6uVBEl/vqp0jWYL37OtQrpygZ9
O3bebPkDNBMZAfrkfJYKsIjb38jAX7/r309rIvbjrfJNM4aALSi9b9BAwU0AB6xiuUbrHDoPMFAH
k3wEG57ITB9Jp8paZNwc6astSljQwpq0xAAhlP5BPrVXmMXL9wp19HhHqB7iiz9Uerl2ugP5rGlV
6qaHQh+Pr8Fn9UJhowWACCx752lgYTVqvkzd4BeZzPoLYOWg2NrfWdpPAc1UuzoP0POAE0vlUKBX
qansw6Dkc/Q0+Bzl6eNnL0qjzO+2ecsrraDzczPt1rvL2OI7GUFFLQoVwqMoHycgPwESnsa68vi8
7emlorGKB2J0J3ir/2HIIvSeq6RjIf09np4lBFZle3y90+TxB/7pSPswx+i/hMUOkoISqZIPtJiB
T4NFYd1mINybFEtEwJ0UPhJe3TrKLdEBgHp7HTN6FKjeBls4LDCi1uTcEHHELmYnmTYF5k+TL0qb
+jgmrRTB2Y303t8HMMK9cp3v2fawnBoG6QUBhHDx3xlzBFtydRo8Qbw7LWV2QH5sS++RTiAjR1th
ybhSqeloG+ep7wJacr9mT3g/NDJVNwqLn7hDJuDPkz8cQoiJE+Q1VY0BF3s4134z7c8+P6bfH/6G
uZceGhf7dP1SIJxjz4YQDKWtC5oOQEWNFbzcU+Wl89Glzejio6tEscCyVbyCz1BvVwT6RxomQH/q
gKeFOyTFF3fbYIMoHwB7jFgqkUUSW/BMEprTVR4CoHl+synGpGQeaJ0zWSmea0bWkIN6BS0ohgwb
Cs8Cmxwyw9uILCv4022EZf6esfbQ9Gil0LwRnqLRT8BEfuIce35C6TA2xVCzt6ZOpT/upeQXH7+9
v85fJ+ni7c1xpiSI26XtykzgvENV1tMn2yTVttxYabzbCMEObo23SKP8/wfzyYeQmRoSAoOeGDfP
8/ol1evuxFvRSAv/52dklGRaJZyRhEPpb2xd3n8iMKCW1XeNqN72lu5gHfQWkU0fSREDcQt2UnKY
rrY4nzsGGn5kf/ghgH/QyTGDs1984E7i93qaDrByGMkZWWSZaSk1uBt68uKHpqSzEXdCwl/o5ha4
nr75CG3MYaUtGhvZho5JjoVxuIIagJvmlue/Db45DA8sPYeX+T8CwBolrYcOve2AsLqDAZLi7tpj
c2f7ArXHdNvTLhVQQ5lOoofs9Bp7ZaQ/+tQzsguAZb6+Wf35JqvG6xfzTBa2xDmoPL3L0NuYpZTl
aXKY7WZknk44MBJHP+rma+zpmw7VUUnj4uu9/AmomilfOVjpzE5GHKrRvn9WstfKhlQsFzl5oEkh
tIATi0u7DnoCkmII7GIEkONhnZVWSVwZcTBo4Vj0HU17rxO0nWq03AaY81++9jA9EDPPp1ODym3p
AbCO6oH2nsUgjkfQS0WdtPLOU5C7v1QPag3Sbs0QXZESfE684/nyk6nJtPgoxaCGVL4QyHDb67E/
1vpEWlSXxDDhHF8ogbkulbUMYc1SwWdodNSf9A9Yo/aFmsV70354oKy2ydg3dqh5b/nu1pvw74jb
LHO1AyRvdBOmABJEtl97Dgf4qQBnuk8LUnDLgpBEqIvpLhCDwl9YkIf5jPl7F1lwlZuMVAkC80jX
v15JjBYHj5v2JlZunuKX+JqdXN6/2rtnvIfsJipuSz+U63xW0h+VG/ACLPQ+uDGKmU6Fn3LjyB6H
VMQb2/d5/nItpTGqwweWDCj8oTo69fDdtwPm4VA3bukCRZqth8WJN7Zb1BqHahlGlIJKSipf+zRM
LXOFMyotqVjhT1wtfiQPZSRkGSDDNB6DL4AjUJgeZ565JWD+VGb15qD9Ulv4HygdzTvgqM2pfQNY
DVUrk/kyhhf/JsvtjURYrc3HJI+4b0VSzbKmOLY6FQVf0qGZ0gA9mXCgyRQxzNX7+wB7wTyiZwPa
2Z0JFlYI1lyR3ltAer7b/z5+MgmIML8lLsekBaGWSpjgi0ymYKgDLFAiRhO22ep6YhsXNGUWeCHl
XfuvKZR4IW3idE3kKmz34T9fh8QuCdffQBszIenCcGlMTUVSYwPR1zl+jZjk4jutSc4sJdsNWSfW
DEMFMotMLOeY4zoBrvmJIUQh1OuBHA1oLHvHghtaED70pQHgO/lfqo3bCcptE3HdK2W3J7ACkSBt
gXyv8tFK4JkayAneLTltXvuPqiyc6nmATXMgeE5A5VCeLEhZ8ZLEJTvy4XTVo66Thjg4aTba2VKN
JO3bfS2hIWUQVg5nR21kGe5VBfwzYS4g+t21KEUmzWCl+5NQE+SP5JCiG650cTwNT2H1rosDwg98
9gTR+lL56DqayP4Q40xB64/vl2oC3IlEpRHo1yglnRPmNCFyqjmGDCFvuOCSitRpap5q2B8GKAJh
u1UU/uU1/FYoSe3WVukjkMWgyJo/JhmGR05CCPC/h1RBc9Nk0HoyriidCNk0vdowktwhidZmIJh4
dpI+RnlEk5TPOVXutIHx/1eUw50xTgyp1Bd0wA/txKA6GgpO2ZNaD8UT4ahTMG+u6Arw7cRqcYeu
IHF+8GdD4lu69hNNW7/VSbZz4tYMXqJVa3IuD0zuD3h7mtPVXJsnsZhLcjztGcp/FB0nZlho1HJ1
iQGKk7sqbHHD+bR102GNDVJ1qtF4ijeZSzy86quykTNnwpdOMWqX8ByBPugyBVGR9sIODTPK83Ly
mBrgcl4YPCgfwz/KND0vP13YwbhWN0R9INijNESFXvoGdlUEEHw9QaumS10raYCjDE+KzTRVtvyH
VBbfUdggN9RfdxDIJOi0GMmsG1oiS2LC4Y0I+mNA5GuPHXquImbjB/EbUTB7NKUBZNjI8RGjB94e
Tm2JBuvYSiE1/JqlPkb81s9X+m9xPDI5yIbEl1t7DnFp6dZYuEvdml5kGhTjIDA3ivtCvFMyedhc
4B0kG47PIHDjbmTs/nqsKHOTNyEIYscewCEFFP3Xx2f0waFFR5V7NKf21biBMaivcSY2NV+xBrLU
kL600WAvZzowdoEw3RqLUS4udCmNgc+twNgXgkPF0F821UWK5rI02N6SXGV8/qVB8fq5dERKm+ow
6Sk9lJBURuANWnSNJ79sKcq4BMfN1/qKLQzij/Ann9L5ykY4uNICjyhuiw/J2oMZOYrJaY7WTTYk
uf6hDghvUaWhcKuok4Y6qJZ3WLktMsoAQap2U8vK0HvfEInhM5beKYiGbGzsI7W3dpsi/5E09VFj
js/n1scOSEEyGsBWYycuqhf6EXnBOGkNWkLvut22iQebA3a5M20KQ2mlzCGFeWnDFEuDL3YdJ/PB
mx6oSO2JthIyq4GG/b59s4QIbSLgFSZU6HhBCAbnBQ/2OJaIjVtqb04QmI8IgWrPnZ54TTrj1X+s
yt82USujpWq2lAKp7xWec8v9vLAsPG+bN5yWyFecaZeXqW+bO4SXZSh0zjWC+ee/N8r5UfnhH32R
8XKo+ds3z+wf9F0tQGbAXaVLG1Ua3XNcrG6mKMZOL/Qa/379m+fflID9G5+GtNI99a/dxzXBYK79
Sz6wfQ3SnPf2rr/EOYuv3V9ecAJ422RK3zPCxkOmQuTI604ov3ev3fRiM7veKrvVsfsLTaJ76P/S
TfAn3sfnRfY9+55/Py/Si/zkaXIfnUYW8nzUf4kDfxup1+z75+pzdV3k6OSzOvAoMEirp/en9wx3
8FZJTYvT8+JvwvMv73dabEx+4YBOkF6EjJYtXyeFKY7vN+UF/Rw6PMgdonM4+h6dJxsaorCmkCI1
BbPr3yub/jfP+PiKv/s+vgAtz4uv+LjgIOmf8m5UYG9Zx8XXl2sl9brjUF+xh9tD7douHqbZAX4b
XKSJiAgo3dK5L8xlKMLK6KyZZm+U+JfUUqy1n3Guonb/2XqIPuQg6j7UWKnme1kkgsyHnciin6gE
UdaDSdjsYicOUf9cfY6643YtxhhQoT2LMA7k1GtSjSAb0YE6lD3b0fpSOtSfn7smWrrNiJk94+Oe
Xz/aayUzkADH1GAk7Gv++pqvaMBia6EQqNG4Uh8O+IR3TONo+pkn3dTbvPD5VcPFiSAyBPC4pqLl
1LzgKr+gn+JiSdITGDBhSRbRbIar3m63AbteMH5Rn6LwSxRRhX0rYw7btfugj4v8LxmIs/nHGS+a
MFplNZL9IwVo8mTxIK9JZqt5zSS/qWsxRsJ63OUfQfoCp9xD+c5D2WcXXXJLizF8NdJgY98L04uX
Q5ltlqMmarqmGfXh5V95sbO/KrlJPpSEGVDgb3lsrrG+oIVoOKPk2CdkU8EKx/j7izGQAOn/Jjrr
nyV0Udoks0z5qIyzWNBKdcE18Rcc6OYiUhLlNWCKvETdJBKhhhLhQ0nYLp4YpWvV77Nju/vRByPs
RrOoy3SgOH8clTmCA3aumM6hPr/f5o5EaLIwxO4vDPJs1o1K7T6jS2AJvSRfQiNnNnM3McnKoRlo
BwaUc0yukLFrdstdJMG77wNStt0FjbfoGGPJP3/j5I0F+DTDgnYJrQJIbjxw6MqcBIdKV5rQJlqL
8YH7USZveyiNP8rN7nBTrjPa5XIUMQAlxpJx50DJLRw3AVgjqupLCPAuIu4WwxQU63mDLD0M8mzB
uI2ZD+MxAC1kVcade8MnQ6eLmFQzBAhqYxTQy+P3AROBhm8RtzUaljlLFPIJxRZ+ZvJQu3cGgw8d
csgeEptRHfJ+L2iIExaau/K5MpvNvDLI0jY+4wPHrKVyd/wC4dp3D2D6MXo8sRAeQjR9U/9rZCLE
gPniY/9Kw/r7kD5DnIc6Csw9bxhL6oMthjlSrAVG4CO391Aqd8ufXFFzFvFcukJmlyvoRsyvTHm2
aHPPS6R6u2TrkSLgJtyiGR8NdP0+7M68NTNycN5WEeUjw9ZuSjNsMzYGuXodrDdeOavV+ohHEPGF
WedTz9iifh9wqh/DW6S4jp/6RIfIWoFK1JYySDBrWjUyEQTfz/g/aE28Yr6KaEe8YTLUr8Is/YOA
AFkgPrm72qWQzXIcgsttLX4rdHFnEkS7WH7LV2gsXxYVi2M34q8xByE7EIr/+GPi+RDiG6u2yWnU
2PoRWij5iFHCECsBEccTG4UD4MmxUfd0evWfwWz0IABv7hUaSS1BnLgI+VmjEf4DniDn7LE4/RqG
CiN5rvafdxgz7Fdf09bvJ2atWMb568dkf/dlL9XTbSyVUvFrTooljrXYeg4MfNTmTnFM7GrtlQws
JVa8CdheHDAJtXFkLsHjcqcQKdKraPzU9GT4DL2MTXWEYiZP+o7wLhMmcZ6MQD+FH8LApRjlOEEW
73V+f+OvxNvemZd6HxzE/WYwIGweTOxYoWw/jFiLADS6zE1mTcQbGdARzq7jivkHhfIMeCQ41ieJ
Zj0snbMbEi/c4B4+GIPhv3XzGy0qhmR+R8GGilvPOcHmxAVx7hUD0Ev0z2qpcM1422Ss8cz14n6o
v/M78sP8Jvq25SexSubfD8UnPr7qvX5/NkMYGoYr2wKmddadsbecoq8GFhHgAo/tubYFvylF3ENU
Q17Z8dh/mPkyS8CM7lBN2vh7sF7w8xKxNw1dk7UOc4Ill7C7JNViEmyHsK9AYEHjryrJBBaB2PC4
6XayYJHTaOypilEwicmLsfkUZ7h8sSmf0BTGTemJWDY+Yca6PmGfZ8Varpkj9SPQJO7X6Ldr7RpL
mOnDV59izdrzscr232/3j3Bj8ParxApovKnOspuwGrjFWIt/HLThot0FpVlgQl3U7mULl3+7jSDX
rIzJA5QaD+EnM1ALbz37MN9ubB1IdPHJ1JSMF7T/FpvEOswYM8scKEbJM02wSmGTvkHFcJN9dpdj
h+ti04duJnskVTdwh9kWNYcPkaARr2Ffeir9NLozPpxXj5uzgMB1bxFuDQAdl9ud5co0KZPL8tOw
7IIBulbaYXf0QsKez8h1dWjYDrpNroWDQ8bGFo9nCjq6FWOlsXx4Vwu2shnXyYBR1VuFKEocmTgn
Xyy6RHpV39856gQUKnuMwHeZqmdYp/nydW5rrT9y3QcEjnYVohGR4mc+57GyOHDFUI+K43QPkxNj
QLgxffT53tpMo2a33b9QG4qui+uV9GaAtE2JeAwtqWFTsn5YRwQORE8tcjh0T6gaJoRqzSGRRCR+
zrpkbRGHWeRsuOOjUE+PIX8CRZ9roP5UYQFxL+dYIzNdW/qxIP+No2qmRboR+C9QLZE4IIhgALBH
a8BUZ+MGiTEnl9CfOkvZwMTlAdRLVAXSzYnFZmBK4BDWloUHqioi+VKgrIMwluetnpvXGb/lCqUP
iXcarhSlv9yGx16fVjWIH/0Q8Rr73pt53EkN5+tr8JEhqhFC/9YRrmy4P7wGd7XJeEIeTaF+SMO3
CkYueRDF1RjG4R29UGUdeJAKpiqYUNX7eu6MSA3UGKOO2SpT1loXSkGi5XFAMBT90VlNTD+g+uEJ
chnMhrSzoYI3bw7FDNwvMFUaAP3Q8LEZmZuD99VUpwqaGFDhV/cL+IrkFSBOEZhQyFBgJQ29IN1M
ACxhD1P4Vg4muT1BEXcr00Wi5Ak85b1oXdE6B7Wy+4sUSKGkAGNNWj9RUUyThlBAimfwmTTwOQgU
gJGgpPcWONbEJZiQzeU1/wFaNPPVysKgRB5gdYTaJbDEre+0+BA+iDhmQypLzHFKyoaDtyYQZJE0
ELz0eTCs8hIp+VGu+kBkB6+jL2gvt/uR8VEf0Zlmfk/CwqV9aDg6QndeO8IFlJeUOv/t0TLnUnDj
XwZKX4dPcF5xYZ7QXxli+S8c1Y66A7ugVsQfnb6MDLApyWhgvlMFeQSuHPCWMwUT/q0yAsJ/fBIH
G6x+6oPkkGJ74QOmTmeeI8nBsEoSTCuswPtobmQ3sWQ4uG9NYECGszUpVsBEaRls40khztaKk+AQ
yDKBaDJOMn9X7wFPlfi2eaPouPLu5ouvxjIbUPFF3pAUoypCJh6p+CWGwID9UTpmGvElaoHlSUj4
jIb4qO+yi5Ub4fW42nWBt4nTiLMs1lG8a/PRfPFnqwnBdjkj9CjAVwc0a20FgJfePJ0B08NZITaH
QzBg2YsCk3kR52WeMFycPbMptEYWKucYkE9r7/Rn5ubztk1HIVZ+GVDTDEYoQm/bD+TTUfkAfqQq
h2G1307oX0VyvEzC9B3u88D7AcrNveDM3pV0dbRsH+fjqbxeSgl6ilqryarOcEF+rPAxg2NddT2R
xgmRNgNtsaQfRuUPChtSE8E7tUPHyLu25/pcUJ0pPdSCxaNFlwaNHEJrMJWzSS+lASRvTuT9Wn8f
NNmn34lfaBgwGA5gNFPkxmBvIvtIDw/U7LHp8xKandjsCIUemiIOTzTf4hY1ia/pl/RYIb5hU+jS
ZbPZ5Df2xUXE/uc73ZXvhCNEYSFv5PZEGJIQBWcEol00NNu4GLNZ28g4zy7Wjdjc2NG4TeQ9Pmur
l/JqghgYWoMDho7bZiLVaylUGPsJWKvLAIkOEgCaFCQR+Z3VzntaHWx+gmpPpzYWQzWEu3EM2v4e
xef87r90c6rCyv0f6/UBlSYKw2rr+MY6oV0LyXu9MWtp1eFCv530YGIGk8N0eB1OMW43LneV7C/7
Ejp+1Jnwe5ZtFSQwW+4t0ZnG4i6XNFYNfzHl+lmG6bEuFdl0tdSkyVNwcHHeyZoAAgocC9yzcLky
hmLl7jUI2XqIZFIw3tfV0K6K+J8bSak8N/RQ4769K7QCGu1VXzTtiZdKRMCnQ8yizSbtwcLesMQd
CKRxXrUku85FeOYoGhI9jJY0SFyysfSKpnYwQaF755I3HU2NGVNEOs6oKkh4skqaVHfwZB0XJyuD
gz51k91lTpOvW1tFfzO3xRJjhZGkfRKXnjA6OUH8eiKIAklSEmzJ8NPMsMMrM+RKrW9W8owOdJ5L
hzOa0reRV2jC5i+1+TKDvFAKB/oxWjrm5N0pvqYkusN5IdU4YgCWPT+4B1PMu+uWNuUUllwkd03I
1l9w+ms9XqCyY5Cg4XNoVc2Fc9Dakkz+g9dJ2nzZkyjCO3wrQ2JGnPZMXjEpDWwTrHbikRXWJ1XN
UbT4jYFJJEMzLG7GlS8zKRitP4zdnIshXaO4JpVOrudkPptASKYdT/sDbb7L0wkTBCPOmQIZGqJh
AVpTFgmODMtoQsEAmyRibZqG5XzZoeKTzOKAmTQcsrIm00qLF/DGiWayQp9JlwZ7SeudqcSc0/S7
k5gUnJvJ3jTMydh++4xOKCtSQ8sH6iu5yee4Kq/M7fUdEbqJi9XcpoxpS1cSYQ+GJgwL2RwKBDDn
1lgcyo+ILetc+zRWN5BOupuOJxdyeXweqTpsjf3HNdFT+la5l7X4e06vL8nQM5ZcxpKbWeDkpj94
gpzFPmJjcFdkmKEL7kYnWKKW08+zzY/YLKhZOfsv+3ZNCSeOVS42Bi/oSQ1QGqIVeSiThEqMocRq
/qc6NGT10VFxyBXzKoTu6BRnnpNGcQ7lia5JMqu4UrZRzVaOkbj1HTDPCJ2DpL+GRCsa2Cb7Ydgz
3DeSpCZjy54CEsd9YnJydRv6lP5bZhJDlLjT50YEjBkRGoGSoNX1kzriTE2Uh5ylRuLG4j+EB1JI
pGOqJ+j/P8sWXVHxNmrUKD4jIFMnVOYIkXD1cyir0iDCkWQZsFxiKDAufkwHcV7N9MWljg5kwG7f
YmwjC4/srSVH+AdP0QT9We0pnvTSABzQBaOybtKl2KwurU695cyRVs5Bw0Fz3if0TtacbiuLzEXh
jjhBKHXJEjQtMxqV+scamyiuA5npVSvJ4PdMnsQxcz1ZVWlur2Y3kEwf0djncHzprv7xlI4YM59p
sKC5DXb0wHDDP4lRcKi5bShBfKt697yHX6Rn7bqr5WVFWS7xxW5ivwWTinpA1lcVsDe6jH/8XUdX
sokZXvcVrg5VmFC6xVwdDtmuwQLr7IGYN7xEsuQTTUrYFq90rckxtf9ggScreB4cojmsaW5N4s57
+oy3Bfv6NvhOziNTnbo/TCSdLpan2VIcaBaoB3NQMPIuBF1rlg+YxkeE8bRuEYN4LMXrMoAYaUwQ
EkOUPjxcQCAwGiCdN9D+5zcCRjTgiQ0F/4XY4hHo1jf3GQSqhsjvfPQG7aQUswnUXt/i0Zzc428d
8OzZ1ABxU3yjkNN7BgFGuMcPYp5wU5hyH/wiAlTri+qMgJJGMZZ3BC62RYuVekIF4n2K3SzBlnok
mXG9GWakrnuPkWkzKDbP4Bggg+Q8X4Vt4FkynxJLMOUVzqilPjrYGWgZyQiIz3GKpiJfbznwrI1f
50GufjiV9uOXSfFUIiPbvSzzs2vnaUbLC9J+08LAjGbcVwXUqwjZNNJkst12dM96mmQhKLuFQnYs
MdRSzxB8qpzjTAW+ausx0BKdmqogwalbQ49D59JFiMrkI8ofObQr7X6VQ4uFhYnQGjtAR9ZKaNOp
RbCh4EgyS7IErsxzOu8uwa4Iv7EnQRDcWTPFPqriXmQdhPG+gSKG3+HD+GYXe4+BfOB72CISM3Bq
JKJTt0aBBNyt8QID/aGamVp5ZjHqHs79rn/smmM7UVZbPo0O5Ncg15M+fYLHemkjjsnpsfwCHeUO
66tQPcwKXF6GR2q6JYMln383ohcczNZdw9Lm3wZ5st9Gkt4y3QXbnUKUptx6bVqwgeHDd+S+csAG
l1IW3gasfMCL7ra76duu7yPejFI9qbL5WjbsdlZVHir2GSeMnKKCag2+RVhU9oxxhrtd45QpXJkp
BmBFWCbEUMAgsOUTmqj/R3NbeIBzdv6J7iG0jWh6ZKapnKcBYfdibYa9VpXvKzEex7iW3d2T3Z7b
McIhW2pXIN3s8Z+8nywOEGPoYSwulhUwGgBuPrRJJPfUf7a0lif6ZsVgGYC+kWgTG0qFuhqkNSHW
HmuFpeABQCQ5VQmUUuKz0Q1t1a/6vX1pPFHVqNLD7ZEM4ZpBKjJEN1KC7qaXKoSi8jvscq4gSD2y
SbH5DZNNe8VeJTtIT3YCY3XSWlnBCScVV5+Ap8YkdQM0hGkRdxLfh9CNC9frb7H9vuDqVwyCiIQJ
4TW3bqE+/r35Ug2HDxZU35ChZYfH28OwMpco2jAeOkfUbE89TgiUlhKw8QcpMMD33AzXcyFbASjt
xRbQicYMgL8gLxpANkmT/373N4FhQWM2neXST0S9ks+nBiE8/fYGSgajXYR7D4btmxIMmG4oTYUZ
3UNBuviIPR/EA8MNU5PbgNEaWY9NuxuZCfxO2+gRZwqagLPXWwZBaPbKER6ZXrRb/JzZQZcx7uOx
uxvRgqe3oanHT/m6LkNETk8e2LHyq2K6v8vHn6ne7tDLfS5+drV8TJxLw/kVTgp1gtzBlvELHduJ
IFTbAIRo7tqK/6ZrSR2xPUbcLlTVYIcYJqXHxhvuiXdIZDkW/A1ejK6u3iGaItAxyUZXdajw2bkv
fCXcHG2MHS0lpV+42jiJ0CjXJdfsz04Np7ybmvCl275hwKmN/SE7jnLvI1rMGYaQRti26lP/EItc
hQtQvyPtemus6blps0JUCIJ6Y65lW1jyEN5tuz+xEj7xmxDTbKnH5yJ5PVahufjTupZHOx0pXTg1
X9EfKJt303jA+cWc4qoI6Z2RAmB7Q5kfqBI6NhQuIBh3Kz2boiIv3K41eJa5EO2RxIu3Y2qdhpnn
v/HP4DI8DVPPPrLjxzH8x18QdWr+SRPgZVzK+0P5TCovXT6sK/tjKfNYeghfx3zpEdTxu4RdKwBc
oXP7UjoDOYavK9nQ968YoQNKzzPVpPSRcqKEiY6GM8spA5ixqeGZJmOvNKarD7M0gdp0sDfDmbbc
dksTv/O5DuIkUOZwbYR56L9MAK7oNAnS1R+epDKvFymvBvDAg2FZsmi89kQxHzfDOHO0w9ys6wpq
o2Ptpggw7E7lqtGtZOkmQYNWQmdTbPvEvy3D6vK6l/KDvzK2wWDHSEc02SJn15nsJ32ROG6X+q5c
KdDyc2ytoKZ2FiD5xAHZeRTTugVRm31XS7eOqWw9T6AUF6YUkr/vFwfkXaDyM+1QB2WMHgmG6KjA
P+f5psxSUvgUtIbRI2xnNzDCAnSiG/Hkxl+l6xMKIiF6a//xtxOqr53BDhuKx/tCyQQB47txRbM9
Q7yl2RwOnVfy3NjKCXZbA5o7Sx4F+gkh+bre68xdFr0lDEnvim/QrBIB9bCXWuC5PhLGSgyYPSis
P/xothXGylktmSepgaKsiQyWjHofawY6D/UK+fhlWLNL8ltB7hydTrv0fHRk1wZnS1yeEwDbkgHa
IZb9bODn/9vDgosOQ8rlwrnhQIT4rMCZ65qQ6eFoBhreUT2bpP7KE9t3aEHCEBOeCsl4VtxQGFAm
Dh5KNGnj5QUaRxv9AEhATi/nWPY3Fn8Gapwm2JmyDl6W4quY3THNDphubKTUFiWXbzvJH9MQ1Gg5
XBhYsIJwevcw7bjMWATBuJxh7M3ZKULqw/dYaIYPNZ0oZMCO7g7I2JrAffGJJe/4InKmmqI88R4s
cU3Nm4RHRBbV64/Jj7pVLGnwDPrCnTrRj53WFdpBYL/u5+gXGXhRdNHmQwPhgzanJL3oBcU77aqz
ITGUFDFdsJZi0hJQRagfm7qAMpr/ynQdIewF8R/QHoT6IUCVX6o5k+hXTumuoUK6XoeRFsgLc85Z
JkSVr2n4oGW20gbk4FJctUtVOnLXkIN5AKrMzp9nhUCylM97xMUBpGR1GMsS3bIydCQm+AQEhy2A
Tp4Ta3anT4Kr5LAuMqQJKzmcJSMYONSEN60BZ6AVMsSSOOyDTR6HywP7Jt0rAh6k6LlUjVerBRGC
dFxzVya+sow+uFrzJZ7AaF/jH3946RjLadCJzt9lUaA1tMrhmPmXZFLrLAdGFKGCxkUcBsDxo8v1
gL+0Wsweo+sen+/ZTQgN2bJCN8TYD1G6xnIE/eMCVz+QCG4j6WRTo6mk+wyMT2mgankf2dsyxABe
BufF5+BvYfPY/Uf4tHTJhnJVggVIAG82iGoPPp/qpmjb7ZGrZ3E7p6hMYXimIZHFfsR1c+IGf1pL
emk9k7Ek6QQzjJl7J4x/bhuCeY0ucnYuQgl3QVfH0m3QfwEBqjzhNpAb4a8PSXD/SdDjMvPd+Klx
LJ/8RlC9Zk1acs4hnKGoGFhKpD/maRjkxZYM4fEARnjzzDRJ5W1NqbfkIt1WWIm+dmlFB36HLdKX
ek28naXvOZpNJEwRX99wANA8MlDMGFB+0FU3bTeW0YigtU/o2V4+IAHZw7WusfeED8DpaowIJ40o
saI6SHNm1Hs9gXPs0OIy4kSIS19jClIJlJw6ThcP7/rEQqsorEfxhtqtIhxUzmBrXdkeYGRsyLCZ
lptjnZcMtaLgzjh+DEuPEnKnUWv+WWW+sMBcYRhHpjGmtshxwsrh3kp7nsBTL3PS3DLBgysh/0c1
uOYiJozqZJVMZI7kpTJwRRaP9xGki+mOncIxJ5ZMugbPf2qdPO0nUkYmW9EbzDmVQwA8XLObHx8c
bh/iSKMYh9WbbCZ4JDwEGsNwsy0BsJIRD3USyewzG6tJ5TYwtq6Mea+PVn4yD7DzkGIDptDf1miB
WH/qr8f711uLifVV26NFVf+5URe7HpyO5d9Llb6ChdIDpa1DG67iXud/YC7DDAYocLbjLR/Jdwt3
gwRywiNSwZw6g8YTzFInaj/mhZwXLg83p8fcJPAGwOD2hfYzdKnh5sXMLKem86u+8ipClzPq+7z/
RfES5k6Y0FwNjG83y22gdjMbYGvr69xJiWv09ShJH7WGTE7vKWk4vsJYJzaZ44lTG2WEQ8o+YkrV
WJtShMK1ZSqeq8O+Z28yv0wc4hU5tACmJBvZiZZaLAlFbo0knfvF6K0xIt3NkgBSZbtZGok4o7UI
bx8GNGFkRtBdaN7DOMjggBMA/eT1EAHnwNCG9yQ3c4sLvS2/2tjPrmsvqy/+YNI7cBR4NZxMvtAy
ppRy81tKTY7VAgXPd+ubD/ViuvxRe1JrGinOOFu579zFMUiapO9KRhoBVGM6Z2Ce+Mn1pvdRxDsN
tV1YSBK43EtHVawIrj1aZbxfkxCAfL4fSHkcSBA8ABI8kOdx5t0ry4QiAQ8cje0jPGZdAtj0Q2O1
ZAXrftJDiSMnsuGEe95UKRB6MIKrhnCbynlcJMLOEp+cKbLDM/nEemcIKQCmwYTW5Zd79ImuQbFK
egakB/FW9dJsYm6RP3EO9W64+WKGN4y4s5F5yhSZfJfZAp1vCrXkgOpSoBMJnOwG76x0ObLXCqMm
MLIFLpZtpigTq2zaNAKj9kTxxAuhmzbZ3f4Rc8mmg5mbs9C1Xjn8AmtWNFJJXYPnkaVPDRGbf0w+
SBPoPXAzKHJmzWI1/zZny9P2LfE2l6Pl6KGugV729G+CpWh8EgTYZVa77+1yWJMA4IOJjicYvofB
Z7msmz+0yuKF/yPqvJYUZ5Yg/EREgBDuVl4C4d1wQwxmsALhzdOfL6V/46yWcYCQ6a4uk5mlKIz1
Vqsbm7B1Qk5UoY9DIA81BJf8033inqEYr2GphxgX89aJtrPlNug0cL3qViKiokgGhRrsYfs9qfB9
dhhlPwPw6GdxC4sk01mHzedntr7mdtfFLp+CUVjDfg8VumuW85/50SUhwzNMpE7DY1I+m5vZ4+DO
cYQgHWfpeqXVFXjSPEQdQ+Bu3PFftxk6Rv5kfgXyaFkWxcBfgoMlWr9Syoo7lNKt4UaIRHtjOvSx
Bsu3VekTuCLuggQ/7ZFh+nGZhPrByGSXQVwKFWJfzrYvcYbTeDO8QHmixTPKLK1DeAFj2QCvJeW2
C3oEJjube7qiywYCWXXvPdnemyXwy3sv7dyp+t7tRtEqVf1Gwd59QtqQPzumGVUQlZ5dwbhf2mX4
9bQfIrBdbYDdQK6lMfIqoUNxEtBGftM0fi+EtnMkQzbNd6u4ixvM39amedsMjd+kYR+7JDlxxlul
Urcw3UEJZjL3r2HSr9z4Mv/alWnZ2T/9bXf+sY7dEy/rAI6/xqDe28nXrdDU+EY33w36injiv7Uh
9ZYCrTxwPvmf1dS0FNbyKjyMoJ+cHLZt3aIt4XV8cd8duGLNQrOKMDidkBEGhy0Wamqp+bhYYorj
akhGybvMatXMTwFOLkHVpRa2AlAg14GClFD1mqsLmaIhlhtuD5YFU62BrWhIPNm3VaVVmvqZAlq8
Nus4TQoWGDEYGzXRYSmChDOR/Sm0ZX3wvTrYMs0NdiEsI1HIltcmUNixsm4BaKkgrETb+CKbCIYQ
6hNkQOreBrbw1mpwwBFYx3p4e/6YN3oM1/qlfWyU3dOV7mVzZDvjOd0i6PnT/RxtU40XiiiFVGgq
+nlY/Ecqdh+cqRseLaQkduH299YqkLDuVPzN6rIqk5+qg1ZvROYCGbHt297BhEP2TdIBGQCCq5n1
npfwEgAVCadSbERyiSqbUqt8BV5S/qEtC/1gmBE+XW8DlcglF59KeWcCX9lNaYR66xjW0zeselCK
73Yi6LokpaW5fG9fVtvmHChV2IgKUSNC6acRvVrSGD720zZg4/au+3ha+wYCYggA/7i0X0Vb6cbX
BO35ilvFpewb3mGlP0tVw2TBvsbbm/VolROH305f9w4uE76/YaE19iRfE0nkWo1ba9EJ3tPY8ABM
RsaZZ9CSvWXfkG4ynPS3RMNXcyqFqCKa9XVcRj9B0Im9CMEoTkCOgG7E4CrURgh4IXhHMBlgBtUJ
PvkB1nkCzgEkfnDwIOOixJcC4UYCYPZpnuLtLIftKI5StPJKI2ILWAWF6N4+IXy7bV5QdTqiiwz4
D9BGNDCs93iOfvQtbPwVuVanvq5X0jUBE/brwLrLYN9TCcI+M6URIeyP7QTyex9qMMwE/eHlbDDY
LDsoX13Hh2HRE2512y/i5thvl1f/VJeod0NtpjtvWJ1u+3euVNG7AYr9kdQaH4hiFuf5I7k0SVBJ
xFv8ibPzjfkJQW1Jsm7BukjpVqNDGZc/WjC3X9BvdcJqgF5SCiZXu6BvAAsDf6sjh5iHlxtHTdT4
zRfkSY0FhEXaowjyshrDKk2hoFOgcEsGCDeDabmqb6i+sZN1Dc+7CRyI9+NWUyeW7kLQ26I1ndrZ
sTyQd/47eMqgDYgs8P5IBAmLQ48DBL6u4HPOeptceIXauw6QI05BMrmcD3/Vc1lc/Md6ryzDg3xu
JpnIroRfylQbj7wWxD5HMQDKU4jQKzPgfmTaD3vrzgde7Sf6YkeXr/5/US/F9g763Wh/63xRaER0
au6yezLBVjlU6TppVoZmvBkjHPjTdErLwmA3RhKRQ6yrHbLB+JzZF1XuE6/EqRzd2oXhoXGzhZYC
9cS9rhNEeZ0/LuApvvp7PlSNH15BGje60s/azxJQSWZw9ip2lUcpPrp0cmKWo0rsXRHuYhfIHy9T
oBbLK0p8/tO/DZApQTiw7t05Men0ntw6QmqQZNQL4tGZW8jFuAb4pSOHcQwK0bM9bz7bx2DbpO13
xnqgdTOy+IZX8FHiRfNZTIhbWHQg8nBBSYxT+xGQqci+9q4Uv67xGXTV9uByM+mnBa6KC4+4r3v1
IX9zk9ES5uXi/ughKo8uzoeHLtqHe85o/PS+D8uoWPsyTZvmB1BLJS35JBrJntRCMGs045gIaieq
uEAUGTLrl1tLkQpgHTOeK6j2GczyHY2v422viIwPSi76MDXYUF7jyjvFSbnG+js/N3UgOXfEyA7z
jMXYYzP0Oj2TixkD8/N6NSfplPCti/P+fW8vv70rqVzaIPSvQWFsDl9AqHH3K0ZYc4+8+W4dn945
ru6Xu97zHOxMq5SEaVD8seiPA+z/WLIb9ATa27s9beXm3mX68IgMTgTT/F6O/RYE0NET9jjBdddc
ydMjFimQpiDdOzhEe+eEq56lXcoO+U2towIfH852hZRQ83S3rpCioGXgJ5F+8BCLzX1OvUpiGSVq
YQe30nzFInsq4hBzN4nSDgElPpkeJBXcBH4oz430ml0Gs1gs8HRZdEssuvrcLMJU/LtQ2lDeOk6w
1uQh8RevzcJL1fdBJ5EVUmGY5xKykhQo+BGdjzunpUx2qXns4B3ym4pUBfxdohIyChvrsJ6T3VXW
NtuylGbunyoAvE+uCwUmhb48hlznT/GnIpk+zZuoIAKehwUGeUu6mlhN2EA3Vm+UQJGmZ6XAs2Nc
aeac3BIG9TurB/Vg3lQrFbP1YOjjzQaI9bOl2W727jM+IWCdj3D2ybxgb/nTd7ve5HOY8lo0WBlY
pd40PpcQ1SVkxcCmi5SVE6g0r86e2gpI/VPfaQg4OInIoKGo4QkMkemMJCjbncn5m+9DCHbTuw21
RmjT/nhXCv0qH9RaBnOmQ2ZCA0El6OuGRE69/5g06FjwWFTvFs0e1qjx483RaRGIPiy9vJtEvrpm
4HIM+28dTpVEK8WfqgcYVgcMZHYsOr+cZ6Cv4jzXB8UlFAT4DmpblVo/sJ1Ywfg/EsQfSZ56oIYQ
e66U7M1rWMl0IEvxs1exn73sYiO0aKBQeu1f+1Ws6jZ4hNtAX5PVNvj+PsIN7yzj4GxS9EOLrVf2
B1gMBrfy7OybuqlX7ABWgvYIuQ3Q9QbWyZGLNSjyno5ZZ/ZgrVab+kq0l2/yHDf8N00KK3QR0/bB
MWn4uy7z17+1ju19+9K6EEbsdpD9Pp6uvlZm3SsGkcMBOYYnqoXa3atbZSm6QNVIhm+EQz684ziu
+B9v/1vz6V6JYAkUI/FEIK+NJWHZiO/ontzwOpEuoe2Uvwm/NC2b44SeAiMsMgiajwrZhHmrYZ+a
okaQcMDc+Ifw+ncI1RKt7Kd0YizxNvXrEtkzmSolkQbqEbZfNOyUQFGanaqrP/meZzYUBNFgfjn5
yZ0NgxPbNj+hZkRtrf4fSHZ6LE8M2S0DnaXJv9TR3T/NsuUISf1rT6tX3rZih/WW8P0jOC8q4a1J
Xwe+BcnihkxqzQE1jEcsx0SxhfplHJH6RYJCAgYVq9RRz0IFH6rN4kk3hoUhgpB0aFIjJD3groig
k7Mjf35Z7iGV/MCAmbQeDl1F39zcB7GgyKINkuMQYngxlUTyocsauZ1ym6unUDkn7B8IENX++eHU
O1/7g+xLzd8N1UBUDyTiubllBm7Z3uGUXTNfW0P2Sp0gX0KKVsLsg+AEcVcdWrQXsZde+M4l+8Hf
5FnyYPqmVi1KGTzM1kw0GlPCEb5gDKmzyzzzCy9gWhG7qfg1ti83IPGkpY/f0DzGj+aeR+NHm1pd
4ZP5j2YZry9GtowrxPIJaG/e3nQ4QXnSI1Lxg1HESQNh4srhL6kmJ/YVh8ZYBHpBDlOcKzEOGZ9f
PPQv/i4ytaC3fst4yUB05VpmPrYOHr9OsBBC9wfO2gCiZZ2j//0j1Qd4XFMQX+Hv7zTCJUNUB/VF
I2sIqmuu4iXWWv0/NSBTxCIYkHCuverLb6COAAat6PpZKuIaLPWs+Mr3yLSMgQ95evnuSV1Vdy2/
c3d3+8u0/CvETwi4iOf1H92Se/iRSVFXlbI7QWoHv1lttlB1ZpPHJSs+n9wGiYY3/hgtcJyX935T
sDmGm/N015mDryFRcwmNlJTQlymXPoLvKv2CItVwnrv8123ogUsfRAPUanPimKjM+C2QmCFdjY4B
Cn6eRHkgdImnChcVRWS3TShiYe25SgwfWtF6RDTcH4FC+dYjWfVRVZqQRQNO/k3uWGWAQrwvod7x
zUCQqlPYxrmDpCx7r7v/eFnl1DbNvfU9OI9CTbcEyJ8JHBwUSQNRjLpbQmKx4pfmAu2iI0jOmBW/
YFWJXDtzv7agbk9CTBXWxewL5BnCyiMiXQcYSBST1d8KcCh9VgHMcIwwBlZUbHEfL03geeMG+QHl
yMnqk5CnOSbu40A+nSz1QK6/nC8tg4PB32AQUB12Blyh7EKOfgarHmQK8DeMLmbMj29afh2y4NHy
v5DiodwxZMWSJ28LLgh2EmshBRncoAO9AJPWi5an1EWd59ZODOeAsaMrpV1++UwB+ISHYevrslSh
IMWohxr8GynkysItLvOA0AWAzUPIxT+qe3QWeaENuJr3CayYCDVHynFjbgE3S5FLbzN40EcVAocV
U6mm8tfTYsgk+o1G9CFhxvD/r5fL0UUuXMedLf0PFmU2OQqyHYx+d4ku3NYy92Ok/ZPXum6/owti
gVc+ZQ/dwWjKs91hZfNoSQVLzUtCQMTtaGL3c16o6QgfyfSlTAKCV+Wi9y/GJHTXxadVQlQX1RPr
84yLNKR5rUpd7PQsSQlv7+SOVwVy/z+fvUVNfEvburj/HBa81daXFmLWd635R4GAkSFPUEqRGALu
FfdLBgGwuJL+VPc33h/XDToSA0DgB/7K75KAL4SbDjx52pywKRZtQi8x/PFqDJLqgYQOWNExfBIt
FNqkZzNeDUTTgA6Jqa/4Zb/Sk+4Xdp3SQMUttZWYN4bIt5IeTVkm/+ErqIQh80lm9EAPzdz03xyt
y2+3ZP/iSsGkxIDpNrQjbuhAagIaDJIy17wS7Ue0j0gejS73QBk2TkZPiF3KG7O1SNOTG2RHf43R
zt60PuSk0F8mXlIIeu5oXhPuDqCjZNgy0OvM5YDbNMiun2BitKZlz8ib8mHwisZcrbECrR5HxtcV
QBZMOs8wzTTTMlwEd4AydS2ckz0QNseHhQ1hD5pet+D2Mf4VuldKEodIQR2eqSTw1zWFiJA0qyon
O9JaG2x/ghWb96OUS4ObhS/iv1qJXfbWzDTe3B8OVZ+gXrcAwbKmoJmVUsKs1qDwhNJju6XcsZ7h
aYkGyu+nsCWyNGEMdccDlO5++F8ZYw2jHeAs7MlNFFIdBfkQrtuwx+mz0kk7oI6IJIhTKGLw1q/D
53L4RB0qMlEtzlLYKAKKCqq9bxgQRARr9YW+jZSC7nOM5LpVcPr+l4nMMb5ZBENxAw7Lzi0eosuo
Pke3lrr2SBlFIZ/2ejeJ7y6LpCKYDWg3IHMUq/AixPj/sOLIrTyEKLPG7+jAogHDmQDMObdI7oRP
97ZDO3DnSexmzcXO+qAo29UeUB6kuC5vGYQMSGniXvGOiSRYtdtldzT4k7vXbWXDTvYQpq1A+wPE
0VmWX1ZKzoD4snOK1HOrTmSfueFKdre6aprEdNEyeXU5gW80keOYBlCtuURoCLg4RTVXpdwciyQh
9S46c8AscQuplHXBLePfS1yBYc7YUn4qb1nEkGxzzPIL/mSkGa/0VtOSNGAKZVeNa6caCABBvqoW
grNhES/k7QM06+pT+oWTW5R8L1oiXIoUF+r0K9E/if/h2VUf5O3NDrBlmg4H0gqtgkjH/FCoVob7
DMnoYgFa8QhEb9RtFLxqcDBQJXonMhxQj5gfY1DqBsxGnqHepGp1vVejiUD2C7gBCIpRJooHXSZT
LOM9LGIvG/0uFU9VWM0sH+tiRxKdoDNTLyukMETocJ9XX0U9Qv+Qs17MmoBpmabsRT09Ysg2GWkH
hswsZifZFMkLpqraCTLMqgucHhvsUpLlA7U3yjUFimfCSzD3Oot1F8ViRer8WWSkEoC4GqaWuHzd
V2Ew60Ru2HHJowIK82ucY2moXpFQh3QwA94zzev5HUk2IE7Ahwu3qQcQTIpTSj5klXGYCU9HNDNB
cpjF2oYLlSYpN6+UmkHrQ51YG9QwhH84DmEahWtg8H1VO9eSzERPx7ROQcXdtBC1mcAq5msNhjxC
OHfkT/zJhyCSSPKT9aXjF/53ObBJNk4YCX3CTTzoNn9b47ZiwaqOGd6b94BiwtZpgGMP36QbKKsJ
ceH2uRr80NGNH1LIwtIowyH6B8IOKICVAFF+wXiXpWSl2pVbJxbKJod6Wi7V2REllnyTEA8uBp+t
0yJX8x4+E+zN6ds8kLejZ721/OB/++kzOsHSdG/34TcuDpK7VxBFeeNvv0jDUSUpWPcbWKLE/n5G
/XvbxA9oMAepCXOvQWus1wuVbkOSIZo/JIX4VKogFp9NkgOU/7I/LHuLBQkZqHc7oBpcZMhgC8wh
6IJ8jDK4ZBCVUGEfXPw11oZ6KPIOQturdqzMjuZmZ5rhe852f9kCT8XrGNLSfwj9liqoAqqpxN5X
qQ9oLo6V3shBgeXg6k55bbTtHEzMo9jwKs90EUHqc5m58whnsSSrfrmRz6A5K422te8iDaC1CvoC
Ggzd7pXy5j1L6GBe+VeHZ1BwTWpJoFkFqiB9tAEb+vNcHL/krDhpDqDTF2SAicSSA6LvbVnh3BkC
6JguuGDqfMxnmSEzhtKmxSImwLOWEGrdDdfowv5nbaTAb6uVNxEQWgRYzW6eo7L68uQEOe8iwZDZ
QMLrcDKR9gxyIYIUkI9KwdXqYAu2AZfCuS4KkGDvnX0BptGrat/rSC9zVzMfW4VksQDmCCnq0VgK
VfxuVU+OMVYN/8Tl3biHRjut9k+Vnf2BW3hzbgbhxvkaL6srHEfE9OqZpJ5qYhJxFwBJJ6vqrXQK
3gvuSSZ1ppuilCDobG442nBI1HKDS9xXeshanhTCSxjVUygIszDOc47r44rJUEDglXasKBbA4gCN
DDwZlW/tL5QwH9SrWFr7SfzE4YI7Em+ibxPiViS0wBsBbCFiYK4J5cUP/CLb3BnKBRj2uQusCcxW
jdI9BQIk6Ut4ClLmzYUV3gst/VqHAUPGwzODiGGWQyiAjnMYiKrY3wABx6AQp/7dGTxwkBlzqoYT
NoDrUPA7UbTwM7nY3frgGrMuPn0Qw7iG6Bt0K64/ga9zCMu+QRkO31I/PpwtJGA5jman0ku4B3Qd
karsnabo7BPrs1zeI9ysm6f8Qi2uDu7z3h2lty0paeu1oU4zri/mV/cdmO/Ba/IAlvSipDIoWfW3
WwCDfbb8badDq3b33cSJCKwCCqKbgTElq+RVp4aH9sjfmb4nWZHsj68U/1xjakyv4xd7y7qi3MiW
PcLziloCSkJS5UihJ6fWvj+n7+iXno5qxpqFw2TzR6+QAglJSG0ExeR1sh7URGP6TYk0teqm4EPS
v0kdsvlpJgWb6mBzTr0j/ix2ndW47gKlKoOvyiHDJG3I5s9t/AHc6V9FWQp9+E0ectKh05BLCoME
nUjcYGC5R4qH98xJeYuybSC8VBpWdrfQf06y7y6mFhU2vm4dgGzKc/eB6e5skbL6rHQCB2H3MTgo
FvFMnwkPCoh5jhNYzTA8OSyV7ubOutHmlcxRJJCs9eRnJ1QD7ifEKb4faU83uSDBM6Eep8SS4m41
wT250UDFwhHKWVw/5GeQE1F5joogaU4xPUUs71KxVJMf01OGrz36G/dUm0JMhaui8sgIEnmLeBBF
MxRV8KXaYt6UaV3Z641aMFro/IJsCsnbYBX9YlkQOWpFgyxXg2M0qXJRR1qM+BxMEmsTKjKohUmj
pkVQdEL+N4AQ24NISk1uQMzCEf64k7W/5OM4ktZkQnYaIR3cNfy4EXHuH9os6ITxUThuq2DAntqK
zyUH0/BxUmlkxLnz+Yi1RAOlLlCuwS37Rg90QVjDaY9A9EMQw+BLEecio4GwDnQ0LZaAb/rdjGft
40n6vgSBuAz4wFX6e6bjC6pzHCaeH0dFQ9/oD/NJMKyS9Rz3WmmxH6iYa14lpZgy3XDmFutfvzWK
evB7N7jM7Xa3FbXW/dbvaD/ZgKKmIUEHUt0C7GLdBk/YmZ0gKEK0ntG2VYubHEsfoI6clcyhk2Xi
v2A/Ms/8iKZ1PFt4Q1wlcT2E/cGAabWTp6MXLv5xP/SMMEYSbwG/JdY3AAj2MgNdGfR4L6ZfWssK
QLKCDkFMP8T8oepcA9joKguHqgAjKNN2Ro8KSVKyAbgctZHp1FuSDkRt1T3EjGtCALu/Qf2LgELL
D0szT9aIenHoKzj0y+7yy2tqyClxu9s/DHB2t6xUgn2o/mgG/UIJuPEvNX01kVWMq9tVuqhfmlnn
BNKztZZ6HuRAEAEYmPHojeSkaKY+/aPErLnAnkGkv6M+7bTt8wR41kPcAVxevsqH1qKvS/wBEwqA
iCtCMDeUx57fAlgU8mZxWrhyj7ZYe52ZlisRfkHYg2/kenIfXpIduePswkHLdkTeit5MiLRIh5zX
pMO3EGdgbQScZwmCBJYAXDt5D/+AdCeqVZEgbSqGqdWBFkG5snivyzccK93+Ah8rZpO2G8vxlkej
WWklAO8vPfVgQTIU1OsGW/Kc7Gg1U2ijVY8d1x0WGF8I/mF/DaFU6H6yckDPv7BUXjCO8odg5Lmc
b9ZVd/z1RNj7QnuUdkoaVqZSeJcikHTi1W6R3r6A+yQJf8L9a0zlQUiLcwNZsuIZbs55/ueh5aU9
ubsZh0eOGb0sWbQ7WEysbF+6/EL5Ef7TkRKBgum44IkRNQbqkwtTiDaoOyk+39uThIuSeeNtuA2F
9tEfpuDEt+FU5BgwvPwivSI6APE0AHuTBRlYEuqp/hvAOM6FkPl5qKCWBzlsX4C7ok1jeev8i4dH
Iz9JzBRrAPW+NF6S0LRIxh/AewwBZiBMECnE6KAIyiiGOjqyfWj2XnB8JN8sXpdGiTY9T4tmxDYk
s8EAzViNTQaOJq52o9d87B0frEODaMr45H9DbhIDFTp61r5DMaxcR9yraDsAskTF9W3dJ0QfdM8B
0wSAldJvl1Y3cHKRBmbaka1cksVeKvUimGUCiEn7eOPSaG8saHQGIJQpkJnJejFgG+ayDYViF8Te
tyiiVeawLrHxTGW8WzBU2e76bzzmPr8lPvDDEH8dkUdk8b4BYcDQC09eCfgiihhEqeAUPaLPioeW
hNfh/6rYRrdG0ocwUppknZSnI/3LPDb8nLJARIzQtcDfOXU/h54f7Uoo5mNPkD1tkplWtXEOSuBu
L0txcVZGLMChT8hUmh9k8lYYDwzntNcT8Btsbg+nEHvSnFFTFsYcdRBwJauHNX7yJhHRH+DDKQxx
I9XE++NfszunigO7ZKdqqq3hhjnwlD/M2ZmA55lWIoVI3klKGxAH1ag2D1cVsmamebHAfBg2/ARe
Ig6lHppBCqv/zSH1lWWmZFdbbkTD3sQSt1a4MMcH9F8/NdsI8SMmJR8gsOmoCKcwQg6hiSyok2co
lzgXZb/18q78na4EKGkpu6FCEYgSltOEmgtuByWYhq/Yg0izr9eokEUz6itWHLlHu7tk73dWdG6/
8inrNSswIY9gdPg8OrJ1H1S+FI3PI/6GmRrKkxbzsmrPMvCqBnSWkwNuLu8JeUVepUHWB9COJ+Sn
AakhwtyMHKp4AvVkcHfdQpvSTVaayZGiuzihkEgNid7YLd5CFV5BshKLOFk2SzBrFZHTkhxW98l0
eNLsqRpufDOb2kLiFjpKLIgyQcsfwiD1XdwERVeJCkXrBC0BEQXcRiiNyD1kZAM6UG3W0hNX7yrF
SnmIA8NKUD/exQFj2QBoOYIhAhOQe4e4nPAV6GlzeASNkgRXAVRPy4PU32pMvpONQrlPNiegJVgK
bbLSNrt1aBkybE9QxtLY16au2touQTKhn0zwIYTn2y2o0Ff0FpSAHzRv9BqtZO0iC95uok54NJoG
a7n1t3RnrbfV0laLq5bRi9vc0uMMXpUa2xz9E7Wlk/+Z5A/Nr4xbBBgTDQaySiIpkYlmitHSW5vm
RWYXswoEFTpxkcU2YlqVw5V+lg5UlWUbBXh+pl8sD8NXjowZSjYZIwqpquqLAPsiVyUjqR4fmiwZ
mlT2Uhbzm63sfJoWtPx6cFi0onXlMeT6Vqoa/n/L6oUyIbeo6soB4eM45elYmvfHFgsI9ZOMcytm
Ui76kmfAZjqO+pGDwGvAJmMilfcQf0V0MFb9BfNZv8jPyJYEmXu5NRmalZKyrJQ+TlZCGFZ6JgQl
IF9724hzB6hCBYLajfKZqq2ItwAHTIZQ0PB8jRK9h4WhQ+88XARlU/4lnQV40XhVGppFlsBbwuG4
ATgQHOatz4KytRcgvMmjaG3WG0s4owueL3FWPC8PRs4TLhNjrJJTYNSJYh6XBvPfd7fRqo52k9qq
KGjZbXKelFMrAdBkWlX0XsgGU9e/WxQoMY+9v+Yqu+PxikKc7PfHjk8+dMumM41j1m7lP4v2tymy
3TzySEfOkElQSgf31pk5kPVEVhbgWz6yOqvGU1KukK5msWTisOemb/bEhFQDJ62h1PsqjIgK/Lic
XE0ZDdSrrLPstZ7JbTpdEeCacKvuzj6Uuc4tcxkaw9fRfZYJ0QyUEH6tjWEyQjKFBGrrlt8l7FhO
loTpb3uCab3RBVSChTtSOHcCJGobALCY3IgHCNUu3JD2h/EAV8/Pbm4aZf2oLsCm4b9SJLmDfiH1
qbVZ4PwkzvmVpCB4m9ZsScioNMAuImDHuaWBXoHN4bVKwpBrzAhhkLvyT9DuOhhrye9ib9dmRr8i
iXjmk9AeEVIah+A/oyVEEwNcxkw7wgrL2GObO9YkVIJb9p4yh5gCSp2IfQkSGseC9OAO3Bi9CrU4
LAmt+/KhOTsO6W2ZGPKDmEN7Z51dJMBjSIqTKujjqGZLAWS0Dp54BzZuJoiDoIhyax6EHeIoJOw5
0trkNPcOjdanjZLHWEzO6kytLAqr8sveDACJ0vh+G9MYF9RHJeRBq9APwOi4grGU8au65WGJ/pH5
ljrvrsDn38HVu0LjEBPfQLjimalnPDFEm9/d7zF8ZwT7KhmzOtmp3C8mTz9WLu2fl3zuG+79CcFe
UiNGRhQX50OPU/hwy8uvZ1ytyxjW8/KEqdOY1RQH+D6cx0ZcxcWOT2518dp5h0pIYrdjLo7RHswi
GZ0JEE06+LQ5yW615ALWDhsw2+d2sV2nmwr4yQkFW7X8zqrEKn5SKK4iACk3Sd5VpfOegielkU1t
UOmYvT2u9PnPoPF5/jCyjnZiqD/+a2usaZZTV17QDfO2KxKI2rRLSzk5WpTkCOGfy0ppNX3BslG4
kXdQV7+cxkC+moR28ra/Qt+Uuqw8FI1vQS0E4VvTqey5RViQOnFgoVUOz5hpOonAf1bM+NGsrg14
XIao8+9XEIHKDoomTmFy4iY2E1JIRec92Fyt+6CxKIB7Tp2G9wYdEh5m5rlFq8V87MrZUNFtlyX2
+Dl6YWBwjGUXZVRlSPWzRre8lCNFkK1HxA5MEII9mm5UMbBOBEYSXcl0jwi+iR8ZvDjuWNM8sGTg
DuXmy0/EakIzzgs+Uo+R/dEQkIOLehANBBWQKZCgOo653P0+MU6mX6BQp+JQnh+AkYGwqLrWqP4t
3Qo1k34S1ej5BzeJv+Y5eMJdVgsd6Eyx6wJPS6aAkwqIGTrVt38PcDdqpKUwBushPrzS2LjE20w7
h/OQs3qjpDVkGg9vfqimKEOy/mI1sdu83fUXvYqvl7Z2vzSA1ZFqE6V60zcjSR18GEI5edqgmAsZ
NSDgVsx4s+7dLaEz7Vetxc0nvYv6xqLEz/qvj9ZJ4jN3iN+ezqFtZD1xaPYb64oa7F1zS6tB0i7a
1Ui8q3zIFtmlwuuFWrpt7UdWfNCaJyYaiWPMqMIqbeeoTGWBI5A8jki+x6EUd3Z98cWueauJ6SaQ
RkaZg9baqzR2liZ2snSxc+4pKOe6hu+mus0c4jqloV0stl88bxnhvCWKf7qg2yi1mO6xuWuxYAAJ
2IXv6B3tQrNTpadDpQcSLIPwnVvb8fHqvx72llyIdRolJIUPcC1wUq/BE2Txx6oOGqMNmDWAd9eP
W3yWrHfB3bd58o0tw4UBsn4J3qw9ezuFckZfhb37sSZPFklGI5swUQoVcJHVPCcvxkpgSUEldH6m
yZCEeb1bwg3wOAGayLi7Hc0BTdpZwxgiRz9Vll6DXANZg7qGNSt0Cp3kVxx73ZY0nPsPWpujZovw
QzWqEZv9yx9UyDBsguyG32CZarDqhonCJ3Zz7lLhiCViycvXkyVRTVRdtt7TIsIqEs1NWzLNX2/O
W5GjUFd1iUxc+WSZ40dPX+/hLmgYJDF0Z9VEUu+Q26COSup+pK+yYMehzN2ehAiGkDGghsSkRtih
fkrDB3UlzkNnoXBBZuDWFt4AZ+tinYbK40kGmELGrlNq+Jd9W9TDQ91pTJk10p8y7Hsot/ZNqxCd
qAYXVghzwqyjS3FrISNy5iof2p+/nAhL9kMerzzLA4Y99+PNNmkxy2jrN9zsZFIntH1kL9F3tfYS
DQgHm7dL91YrQS7Qhc0W01Y6vVx3HTpR2suHoqsbQPmEuZhXbjg1wlPwcL3zx39PCv39oF4IygQu
FYm+VBg7i11UuUKux4AgR/JABUnZM3oor0qtd6j1UImifLuHx1XFu5NfhZ3JD0ONgTy7pKlHs0DW
H6XhUB+VTXtw8eQFfvkqm7TINTc13WVa5GHKdRWABfQTMTqwyEAY/A8o/RfUDbz/3M8WzU/WVakW
OX4grbKRxbPEJDQAnkDCQMVNMVEhKARq73pEJEcfo5sw/UTSrCsM5BdoJXwzgPJ4QRdTeiYpBi/f
DN/w67H8CRlyGXZtDWrpUjzQDjWGNEyyccAzmclCqwajVYLKVkK8m9SJwPKsTFxc9WiVmyisibaF
OoAqJsmUmrIrliXJCG6uHmAmCHUDkVTViO7mlju1wcX90mIsJ6tKH2z3+/aOSAdJpOLlbpAVQJuK
I9G1zfOTNwIDgg2O7Y0DqPyENpCi0WskQL8EkzjgnpRnLqyYl5F8Saky6UiVi1TWUGAIxpvsttY5
8dAkiIQkUpQ/juExpB9kw7obTgXkKXnF9wpisdtYJBKiEudSH88VIFfwDpKRHFx9RP5BOL0DRd8X
W7pTOgTaVztf2M230Wmg9gE6ONb+nmA5+okDQ51V1Zrcz6T4R31ap3YjcaVuoDpR7VF7Qzd8xgqK
O6Cs5XOiFg1ynmssnvLG9bWLbt7N6+5aKujW7Nsyg1YDsc1zLUK1RkBsZHgp9lDHSK9W2TdPHjTB
0oTTUlkZMBJJU45iR8JYR426kSPRCrUkrd3bxt0xsBwkGNvhwb/Rg6lEzsCsudem1hyRd5UuEmV8
R/lxx6GQAUpdah6OwNpX1xikcFFNMAV6gRjlykLUwzpvnYfgGYwf5S3yzI6+H8jyaJPckr4r40OO
kGSUMi36LGUBcSIyVj7lAxIeQk/A5+CEiJp4IqOtLzmSizOHTsglKPe0+lAapbWB0lGCJaXAcYRU
5hpxeST+3qV2QFNO4MIAymrtO5Xnaljg8PKN6gOeG1FKoFWdcOW/T+JgOEryLyxn5E+oIUIwc0s1
MirKpzRAW+wAmO38/aTUrlLkoIkVB5wl1HZcODVdulLd3VF1FWJIYAzIduZ0vhR0T+zEsl0FXNW6
Wh9HIEodfN0qijZI3lW5KoOmS/kZKxGnUxYaatumSKwCsdD3ytFxfwQYJFQUFJnMT2IfYoNsZpOE
0CFOF9yd4DlRezbl//K7pkrw24YyRNSpveooM+ZEBEzF128tf0IZBiQDuWCA9tmwEMiBikE2QARb
yW+lhreSVwpC9ZOm1EJtNYaCuOW3nuvJTaRjnXBZ3RYMDmDbKvu1CIDVoKI4TccJF6scJeED+NmD
Z5VgFMMwYXTxQ55PVNsmgRaBwGaAK74KgUwnobl1pYRpm4n9ISmGEppv7Nz37D47Q23u1DbhkbzB
+LJqJM4DdHe/uHXnnbR9rU2BSbQP9eCQ2McKdKfb6ef6QbvCN9D47SStyzzip/3JfxWiwse6dE1E
gOZWDWMGBCdOqqDEr81561i06i97n6JT8CINALzp1G3gipdbdXiYVHqi3bS0PgYPQLIHlHYbRMF1
d7eBffsKH6E4lx9g+xocnAvjQSf2K66cQNSCH4sclPYEmzs495iHbwRmYGSbINYgkz1zcsiIeAeP
De4o5U+R206xsLcqmKf0i6KvBp1jlE+Yd6kGCfeR0LEP+n7W2hAKMtsz0K3O1SQOuJ8mfVnNglXv
Cv+uUa4J/F+IL52AXNNLIKxDBEpCzWHV8xjMdpbkzAUZUGJCQCTvn6hEKK4uidV8UgEmYtNk0sYY
jc5T4Jz+g9zzFbqJAFZ3yA05xaEI5UFb0Sv0trfsl4Zf+it6SSiI7AvyysurD8RT+dpPN0VJ5/cJ
q6VC7uUQFmbQJ6IDj6RVxX1+g52RpdVjMxSBAoRtdIflSKGbSrXmTYNjkr6PZkylV1y+4MXtxw8+
ClAvjnc5yvctEMbDK/mXKSS8HRdJNlXTSHCxudew5cbvF+V2uS0M48avuGU0T0iS19yqU4KBJ56/
fhaMSFvDho9HV2fccSNMmwoJzNDElIF1vjavzS0Az1h/qeCaEBW2qaficLjFH31Azf7yQdvJHIgX
RotMux46LCFvlO9Ralk3O5/TX/pW6xn9rr+c16oRHki1CYKAGREoCqPDQ/6/jNMG06NOkGTHbUmL
6KJcaUhZyTbdpLerbsQCruvuCMKsAS9bSDwO9GKUcTFKAHlhkzDOj9CjxF7R9moZnrjZYlHnSPd6
U2QI0R/E57yP5jfw5cWm0dy6Vcahm2wBahj8bjQfKG1AB9UsObr7jP50BSYtwmoKQV0bZGQy1sKO
CD3ymBxHcvtEcJ+Tbfh2K0P5yw8ufpw6n37q3L0zmYtcf9HoGb2bW58pBXsiFUw4bleRKGhsrTO6
p0HRL5Atyh9Xp4ovVbfHKzibymSkTrHNrtjdd3Baasd6zEfyH+8bp4acQ2DO5qO7V1e/XbmWUvJa
UfPKsNbAVWUpBMEn90t2gcyDe2zfhvde4r1W31ExOEEOAUZ5g2Be676a5xvMjGLdK5nOq7mvOIXu
5+yUieRpOLz1UliJBesU0ZPQK5je5+ZmFu/oVsZl8m5Gr9qgZvFtI9JRukujM0qozOxoFrnv0EMq
Kwb29xxOYFbsWurWu1Qcz2RDC+1rs4KwVrvOIv1CLsF0DHR7wdFjOzemM9+5VcM+UH49es9Cdw/B
6jEqDgzCUkSxMLgM1pt17c8T+wWr2AyufrFuHYqOWUI7Ytd5gVLfWqXRJax7afsOVRFKMcxjSE6H
4bHQP8Vz5ArWwIHqZEn88urLiv6ytr0Kjvp3WmR+UzVoPl9BDYgbODkCyW/BJmAp9IFJsqzVPeze
ZVBoP2GYr+4Pr7p6sOZtACVvoLyZK8wYMzIN7kzVewDzjYSMez875k86wVsYmd3NqNwvtzU/SP6+
8RCEpAG28sWgtB6eHJUWjkq/j0soF44EDBl78kcXW6XUfj9Bkof5jilOJ8VusbMfv6af6fb33CpU
KM3dvB32molMgT8ZXUbJ7DW6Di69Ylwh5Vlp0YoTheTtdDu9Ds69dKCv++V+ef2p/l5X25/C9PX7
YEv66Fceuzfacb5DwUwvkTG6zRqLz/rFaBqFSa88Ocy+i/M6WR/W98V9sVmbP6fFaZLZqDS4Ng9C
1hWtQlulZigs2HnTEX94h22sgApLwIY1oHaYngHd6ezUg3d86ZRN69K5DF4H+mF1Gg9nA4Q6Npt6
PONqoO3t1wOh1z/Yj3/2RCb4ilt6dW/QJMtQHP9H1Hl2Kcp2TfsXuZagBL+KATFhbvsLq7WnxYAY
EMOvf46C637foXV6emwDnGHv2lW1pfszMZ740FoPYQBy8mt4nl7n0Rb2WXZq3gHwaAdGXEVDTHOs
96aleN+9Uear7Zo33xqd+2fEXpL27otInuJjYPTxvIK4K1+XOpYs2piq8H7trwa+E/lPBUMJC9+T
0XPw6B38A2r2e+8wikfEEPCG9vPbMlvKQOE0Oo0eg/MIF4Z2sq53ngRz2mXM3o0BZXPPrGFN3g9f
rIRTZ1oPtVUeeYta0mUHc6Nsu+MN66i39r1PEBeKz8vystQLHefxdB8euEVjI/gErxuD5NnJ/rI/
ydAUvYOYao33PysaGxUNYkkbKFoylaE0Chf9oHq+D1E+A0uF1VBb9GljM9JlyXpjnGdJsSmp3qE2
wCpsXrsC5IC3SJ8UAcjeHavPPztQ1yjdX/GCfoz2/WvwHl7GjwV6h1k8jkI3tMPGyCZWr4fFBfBz
dmmJHQVv7eaNSWMSjQ+0rDwgb405KsN4lAxqUB+VnyhG0KHo4GA3d0TiZvdmDp1T8+B+OX8fw3/X
2F4WaQs6F9op9QulNyFeY5p0qpxwIlYC+tgGh4fOfmKs7osHWeBlJo9Yi7ZRs/fO0/zR2zY2n1X6
L181iitUD8kUVChWgdfwZS1+wRZcNHeVh+uAX+KwXtGZJ1xjlLFIXQXjpQh1iSFuzfPVaxhdopX3
rss69CH0mGZdLFrqzWfFs/Hr6B87LpgcFVYivfosSn1JAFEvBKZf7T+I1gHpWpfvJ6XSY5j/Y5fk
fysgbax3x+Ye2nnraXg3t12/929Pb7/BOt/17GNQMZpVcn/Hr9TaESAC5RDLO+N849/MzhWlZ92v
Ry3+tXQJGx4UeiMPcM84+1mjlVL3+8ZO5av6de2dYSEh6+tmxyZv/EMBMdjhMxHkuMB1k3F66BhX
vC5QLsLnHEcb+9o+B6fgHFipZ5qYJreMnxskCKJ/BCKmfw7Yxl2reyaRX50XfP56NrKoxN29z9M3
+/WsyQeMKGvMH/36u5VWm496b5aRAnnVWjOaH0h4Dt7HZOIbfWuU1sOr5SliD3dpp/FTm9Ri7+a0
zrhENSreeXztWivDv8V0AkZRUOvXVrXV69Z17rCixUSShS0g2zkUiUlAHnSMZX35mt+nj2mSNDWy
aeo2O8+M1f77s7ousGpiP1kc3CYpOTOK9mGdxgqwS89OO7Ebdi28iMFD1VgcxsA67ogizV4b9aQP
yPs2s8OaWiMQ4S48jVvTWaRf905l6I41FaJx2rsWy2oNmgYBLWGtM8mKMLmMwbRekmT+ON0qBN1q
x2TdwualwtJV0XCrY7IRI3uXihpRqOTz9T3S+Q+HYi8JzMqQg9DN3ZY5mfJbJERwUxn8lfZtVV8/
6mxDSkgBMhqsVaf+FeKJVugdoEuQsrmFUdyq1r0sSvuP1PWf4FUxs05EEMWSPMEyDwiJvZu/96ow
Lw5/Zx8ueefeqbNUrrZxcwuD+QhvIw8eHbyX0KJnbXesxFsUd7L+RvdCRySYl4E+ALUfGiJFSFr1
YdAHo4/t6Hxde8rO4ym2QinAChFKywrq4wfZOPA2rwLps+GFiv27PTSpfbnx7no75q0W3VrXIDFE
PT1dYU2ASc4X27kRKKVQqiJs4vmfLQEn7OtAZNE+htr5Yr/StbnPRo8ZAzz/x+7K77eSuVR9Ymyz
P4ntQTqmWmpKsZYlqZ0WbqRZX2gGO0X/VqwjMhlTwK3Vz+R4teFQw8Ip8SM1AlbKrGeWVlqIAzX4
MPbZRZ8kMlbX3Eq8nfRkcMSp+6l2ZBOEOQC7bakmf0bQ2RrArE0NWq2QQo0u7JPI/Xv7weHd3A+q
Yx21oYvqXzlM+QlU3njxjncLc+3OP9PaMCf3yt6IG1XFMDAPIBlj617Gy8Pyw//te+ngQ04lTXmC
8YMBp0iWB8aftlqlDs9BDaE6dcwiZxbjVs4P8rjAlxsvmXqH6KIT8XlrIBun0e3n9qMzI255tWVw
Q6fe+d9ZkXPrlVu8VIaXewltPh/oLctIRcOk0o19XTVJbp+9dw8Pjb5cImqL6jyfyKLpM0xIW8RZ
5/W9EZcMlxJRLoXyAZiMj8xukeWiNQsC8ofX6kVEjnpAR21zxOATvQA3+XDD4pIopSAPlb559n/v
UWmtUimm85dTXPFagNgi7QlBSXpGoCRXMJQ+UonkmT17nitcpRhTZNfG5N5Rnlrumto5nxzC+B7I
AjCMKcKLRhu3PmazOKN6TzdEkKyL0FHphihxgwSH0h+Rsnp3mOk6hSxNd565TAPLPblM9oqEjsQt
Wiksk3uGfDBuQdRvUECosLm4/okQ7/n7/L3Qw5d/2v4lKG+PsTHU8RneAhMctG/3CRbH58l5cppo
RJcZPPOx+9hiMjGQrDEZVIYGvhbK0J3ugFB5WBmCneHOuj0ysozihF0HaU+WGffBHSRteZjmy9P0
NL3PH3OZe+Qjt1MDiZFRUdr5/AN5wTUJ+7AbkONhms5P0/M0DfHT4OormsWirX3FYyLtaF8z+7dh
tX8Z7sdn7A4OQxmsWSjxIyyisDzheGDn5KAXNjDrtzy4WH1q2H0HLzVJzTMOgT83xJOAP523jyC7
0rt0q0XSK0X6KSihAlldJ16HaCZnXGnEvfraSRLwnQyooA5+gNdPaM8/I3vwDCMf34L9IAtejIbq
bNe2D8AzaQHRRER4sj2GvzZ+SSITz2CahfEsnhHh/VMpWAu8sM6cSqLm6eHjUa6i3EI8I0TECO4D
bTbabuTepBmkmZkCZhHb77aff3X/FHhH0zsF+bDGIOifA1ShuMW5/VvwABkDHxs4AeeZiO/O/S48
zsF8pkfWrkrgdk6+26kPPhoWk+s4He9ZQMfV/iHQKa/24+B4RrfNqSJpJEkEC1gRL+AQ02EWz2+j
SnAbvQdnLvZ1/lle52yISda2/vZrPbctiI3flUNbqSp5IijBjEv+ZA4FaTkYcF33Yx3V1eG7ujJX
2QLrMIQjpW+D/F4MdiBl6uU4PRJWXhef1WsVrZVB3TaXjYBlybpMUuIXtiqKqC+rRptoeFo7ANPf
NmC6+3+XTW0qinw5uUtEqjF8kwleaZDwk/3d/qrb6jb/i0cKlu8DLZMalvWBjGWEfpAtY85h+h8Q
2zMqb7CRIO/m33JMAZy8h1U2GYaxxnveTXGdk5VH1Y+DOGCw9h/cnF4Nwjsjl/E8JFYsv1zahTmh
O2qETsiN8zOuhPsxQ5Wzf+sC2DRvAewBRvShv+NtOUsLCzTNlnLGJK0Lo1zqlR22JcCX2qi0m2tD
fBHXCAIsfU60S7lbp1uZyD8jb2fHlb0f1H/Tx2Tf6J4+bVK9C36UgVGlJHX4db5S9tTaJDn5ztbA
eePhOSfvfu5Sld6zMhrNvNo6PzsfrhI2nrvA7e3hObhUSgoyZlHIUA8KlYdIE/w3QszrzlNxrbZS
Nf/albf9uSAH1GiA8ehecJZNIPLX22Zxy+dm8d2Fn4raL5NbUi5fkreYmauUT4Cf4qYqK7huz/A9
to4U2sluy62JEgmVjTAnOoBaxl80W9p3KQJsJZgnYLFnuYcpD8UU9BX/KoguyG2oEJHetOGi8LVv
spL3/6G9YPc3bz4L4gfE+d2svT0Dby9GESWBvySm2k+pH3FhnbXhu0HNk95Lc3fGYIMYfME4AF5X
NP7aA7MirLA6yTKaOLNzunbf7TuM1nvr+GmSWzQ43VQTL7Aunl4dMYcxrnbrQ8qhwyNMSjtq56Bc
jz/jMLAnasJ6or4HjZvjWRw8+rsKm1q309cNrMylpi9Wq0hK6taaIQf8tLJ5KVG89FxoA6e5avHX
n7vVqZLmZNM8bp3mu+lpTnuJqRtIdBHRYaes6quufxlEQ3nzngZ480IUpOvQf9XGE++qJAhEXTsQ
hcGiKt3oWERDZxAwJc97+L4MnbDi1RWaseKqOqDD7IEosP2mWyJZBcX2oD6PV491+aOsdRmcB/WJ
MX7C6JzAKx27w4hDVc6UBBYeWd55srW2LbhMIlpJgCHeFHSKvHlfJnRHEyfcIiExWhbtqI7/NWF4
0csqH0dL9WigDGp1NnJmlu+BCpGIAFh5BGkAe2D1lnxVicbZNbf44VInwM0bVbIiEXQj3AtiAiPZ
D6tP8Of9UB+yBKBFM847qhHHvVvnjVoHHhaXO2vBH+vknMwjXTicR0HgfHvnwSM43qD5nqgyR8Pz
YDdSIxp9KFXE1V3mj5nZ2Dcdxiti1cR7QLCiuQTZ5lf6I1VGo4loGxqFiHVIP7niLgVp0UZqnTvE
EThOS8lRVJAu5DEqKxclCQVWmEoAW6g4JlT7TK4h/4vXVEFSCfqDc1K2Jh1GwvKBbCEerUrc52JM
vLk217/rn0bIeQ8R1+yKZKKeuTXq5TnU6/IyMTC5UKe5KAmJuBiQKgQwN5AfOK3K4IBeyYVgXB+a
zJ7GTAXtc+8O6gpeRanwDxpTY/tc0kVmec69zyA5wxu5zHW8l+cw7zkMRKeTw1PJaPx16+UwaEz6
VGgSveAd6Chb/WAabTPKTZgvOg5Uz8tqukZbRltp0fPgUBcyHVEUb5xhCvEofFVLLykessqWACkK
xLeptRLESmfCQ4mTdDzhE+fjTw9hgnemZi4MTQVCHaC5MsBlGKmSKkRLzHqqI77qCg5XQCkWWxtB
pIo/q8cWcAGixlDHqf+hZoIeH9yV31NZpN7j4uHIxMLZVkH5RcJGIqmltL1b2Gt3nW+idfLvtflw
XP/JxFqIl0j6wqoK0gkE9hRvm0uznujL6dlTK7RHNW5ix1vQ5cUWLQH7W0dao/LAf6C40nnnTAtB
yJ/vQIM5Gr62R8ojcDryjhYnXXud2LenE04qBamYpc2rTp6olzIqCmpFyot3S26nljUdJfdD7I8n
ZJY3jKFTWJHPgr49wjU7hGKZFGTRxljdnkQ4gzfFIgEdfmJPoFGOzYm0bhmzE17HyaueWta1ZX/f
WmY3+i5pJiZr3Y23ITszVR0y1lrM/Jea1DWIQvzjf/NTTNZUxB+RmETIM1FNNzqnreM/wZrL4z0U
wAcQQtKgWVfOPPH/vr7l11+Qbnar565JdaXW4+8G5M24u2tJjKtwCW9sbI92IfmoVwXfKhS/VG7O
GIjJ//WOvSuGw4XZMKoDDEsVYD/6XLipPZJqQcvQ/q/iWxgq+wlxNTas3dLk2Jw6g+roM/6Md0v3
+7Pd/9S+bDaDXX/XjwKWnAgh+WtQ+Yp/49/K1vw75/+1rHu/m3w1xg06bI/dSbqswb+ZOWNYjNnD
20O64QJH3+737ev2paf+bFOn9dmeBwn0L2beCcrMbUC/cahnE4yrhi5bjkV1J1nZ5AbYy73C48Gr
Tq152tdR64mNJZ0jBOWhFUYjWrwMI/7lzGtzd3H5sr8rcCPwOWYnx4oeVrvVTGnJbYU6ktVrfSxu
V//q80IxuyitLQoO3GWQXr2cdQ6m/M6/zHfkfGC0UZDjAm603iMtfi4rs5hI6qAuituzzboELec0
qPTvwYN+TJCrRLzU+qh1WTR9TYwLI+za1t55Y0m74CGtjUwLo3axyqxcmhr8LTKRyRPVA60+YgOj
gioKySJb0g4ADqluO9bvcjuSlkaFZPRslBkSVPyvfed296K0k21yyhDHAqLQHqVDjEqLwqsZ4kkI
4o9ahuWoYN6Jhvhsm12bufDaRt+H3t4tyLUG4+M1rjKYKh0o4a1kc9xIBHPoNoj9dZMURqaA4soZ
vduhWV4wq1dFzNFPVseVM3+Fz0nKepHyEhlSL3W3UaUw5uxhZD6sTiwce/fLI5ON3n6ca7cYE9oZ
2fOj4W50hqeoMyS24q0n8aTDvHvClksCy7doGVucJVblS68xtiBs0TKMOay1vc55xSKB0dHbj/aj
YvDa3YNZrEdaldSHDHNv9izNcoVWFRz8jEXh4TeEP6AMFjdvZZ+72WERLyrz+lTngaFEqXlkDutD
m7cMUYzjQmvIjA1IcL+2InX6kmWEjnPvyFtQnyP9bw3beVEtRex0iyXrXqiVpJ6r+IQQ38SI/Uvr
1ol+UsqpNq9QG9tMGrG+RD679OgaTkdLY5D4CRCFsyIKLwpoyFNAkxlodhdy8480qtLJlhxKdc8U
VU6qsk8/71dGGi3CWnMCOIXzGMxC2YbH4EcsA8c7rveHMKdNmRucw3R6CWuDKyLF/41NwBrgG2ht
rIcQE7lCR3/Xz+njSBltTo/RRWWVfhukfPnm+M9e7xe7hTVVTZB9DDgRDAwjABGpyhzA/HU88Yuo
NIUNep42dADHFIkixXntpEUBn+z+uKDOKuJw1m8wqhGRrBoFH0nUA1wI0ELwxfQUaVO8Re08iIZE
fVRhmah69KKBDNUEiJDiiEpzpO9r/OyAYuwVmoiag9+0jchRqhxdFukrpUIoqZEHSLA6FLuJxp/+
VP8qYwVLag8uwvUJHqMY5lr3EOFIGKFvTawkGaAnhilBlDp/NsbHUWWc4dS+1TWTq4ciWy0HBvpn
G1bjCW3fkUNlMR1EpO4vHnF8eqgQOsSZOPu3He49Zk8BLoQVMux1WbzKWB101WUCIiwVowUEqcJZ
C22NuHsi9AP0izzIHc0L+ynNI3H0Yg0Snx0jYKDYlw9nm7KVM9oPo3ltakyN0Tsk2veJ9jkEs8lE
WQe0EK4n0DgAjc/F6x7IbdVwguUMOxLpsTUO9XRE3aNqyAAYvMFTYWuBNuv4FOCecCvB/U4gyP5Y
H1TuHRdQa3AfJEaITTzYyBOnWGFiz6+sfcCy9UmpoIHBn1Cv7b/5FHkMGlMpUJ4/UpNLLV6qxo0B
nRvmx+llTui31C2dJtOyeazqwkc//331zB+D61EbHPvV4XN4RlwMlZFzqqshglxBbRnGy8q3Doos
b+BdewZp5uvxVZ99Jue+y3IslaLSbN1egEoSb2Krxngt8+eLGgkG5UJ+69u/5m/lx/y1f3cLZ5pR
ectWYFsriuNc3z3cuZw4sTa5tlQ2bAx1y/+o9750l/2tOIcDa+gMUzBBjPODa8/izO56MAtzwPxn
R/QdwP++KvaaoUrRkq87Ieh7e/vLQFduf+VniJefSfplzru4bK8PGwqx7DGUxJzRNQe3YWpzmExe
9YnQqKKxU+vKbn6NvB0lqWeTe6Rw5pRj9AnrwyeRY4N9nvafZBWfrftdnbwnOSvUuP5d/8622Tb9
u76bdYt6WNNqNC8mLemYKYM4zFidjtN0dAqvoxxidbXpRGrVs6hR6LLRCR/CL5zLsSp89CvwH9B6
6pDRbX1qhHoLSZ/NSMcLvid7OgLMwB6m76bL2q5c+wYF5eE1BpVBFauosDHXW3fmn/A9fU4+s1dY
xZoep80edv646TZwYVF49kBOGg/v4JrO/LiqzT8zwksFxxfyy+I+vsHqtTH/ZHeEZxwa6/hf/O9z
aJn0llhV5ucKzR+aMUiWAa36ADuUhqjvboOQPMPx5NDMIZOgdim+ok/TfAOwxt3P+uoLStXxqjWr
LGO6aTfWcYKqPPyMDYJj6QAUoSjDl9DgQ/hXyDbIqTmkHe0v/ySyfEIuOrTdvrhHwFr/4gBz1olM
Wqt9oC42y/0Yas0eB5kNd3KiqfR0JrC0Rhwrv0tJYu0po+DzG+/aj4tnQPUBDh/9OjWq1tJovZwB
TsL2u5U9m4enx+epU/Y1+rtN9mhWHiiiUpLsM/mbCwW8zG3vaGBwAxxeh0BeB7yUonW2ylbuOl3I
oYg2w1QdsVRHKSABknQFElwpI5FIWO3Qy6eSxkBBmrJ4W96ZYNTq7OEA6zlFPFkfMWK41UfIcrkB
rRDbiLxUJQcmuyHwuHUUMV3xVUYI7FdpAwACCKxogu9JTVLBYkGK1QXWND+4tRDcF3bJCu1RIa/x
qiXqVYQhIb2SU3WcTkYvdQntVUk5EMohqVIApBAoDZSeGrheFPsD+zdBI+Ho+PtXbYztKRjlvc/d
B7jI12hMNmDuoUUUJxwXo+Yx3pj4/xd8sNKk+N6XLFrJ39XfrzSa+J5fVUoo3TQ/jjx7hzpZ4bsI
WtKmKa3XwdiD/vUIUn6veHytVxnsAdP70lNrGL4nNSaD8oTdz+cL04jpIUxHNN2mb5VY3DhSsbTe
h49hEpBbdZGl9f5/T+i8yK9Ft5TsQhdPl66B5lU4hSLEpP3goqtwqJhZYgB0XTiTIauQu8AbtYSi
PzlVKEctM06L8XldSXBdxqxZpwzt3KE1LjGejB3bIZLS7r4ju5+ef/d9Vp6gZiJ+Ocxtsk0iWTIG
OTGUtgZy6zrgDSIBmqQjDpYZatYmfxU32PuJ3+gcfXspqNTp2CgDyhuQz3c2t742Sj4VJIDLtcCY
tBwBzoGZKVZW6GkPLVj3tDPzY60QJmLM8iaaXhVo7TN+d8k13ywdPIb0R/Ci3uWLMETBZDaQ8keq
InwtGD0vTrB2xj1NjoWrSYnk8kiWCT4ZwjugSQuZzMyZ2RN3QoujUTpS6lRQp+hgYP7DxoKJd6eq
Utb1o569ZkOAk4/hH+EFRg68uLEVJsrSxlM6Y2WV0aQy1mokKRQ4ZqhW6hr0DsIGhwhT8TQrFW+G
8JaPIPmpPhgrA6ti0neJW4KGnxUKTaGHWseUt0t4qFb3Cl2vE6OZTtS1WR2ZC6kw+7j+LiqP8IPx
FX2CjFPK1C6WFCX6OsU+F96QomSD6nTcgSgMkCbjqtUK2rjw5jJCFRhDJz+P0BbYB5BbMl/JImAV
ofrIYggWFs3IpPkp460aCAJ9FZMmKm5Y5ITyxAJYH7WArQkKimfoYLwK2FrA2lPI6lPZCUltrEdC
QW5v5qi/v2E+tvGHEXRS6zDMyFDv3c1mj93gNCQC+k8zgesJHoug5XhXTfHNQMqIUh9rI5kbhXCl
MTcifuZHOEOs16suZhbhh1BO5mlbSbhX2EoNAKr4TrSE/zj5CR+ZPp1c5Dm/vm8jwGnzxBx8IuGv
NNCTESJWF2qUASKzUjZSgmgU2QsTwzTYgKdxbkDSZGr9jThzo3fI5yGylrIJC8Xxht7cgKRh3qJJ
sYkC6usLRbvkTS4wgibyPYh+ZFOvQ9NcgXsZrisoFzzJPMQ9FJ8d3jRFA5x24k7Wn2ILI/emxkiC
dJBSRAD/3PAFd6yCBNSlbOGudXX3C6UuKkGKgnhc0KEYtFgHHHNdeh2C54jCgcfXWR9V+eLISOJv
/EnEerNGiccjFIQzX3gjLmQ+YidYavyQ+iNScDEJxIZQeV1S9JjfTyBsHVCkE5oXP9Wp10+p3ix2
Nj259NoMEL/8JQkjNBxFq0m8Ols6uR9xWvHSB4ldaWd+1QiFnabO8MCXXd24bqiT9G/dyvuPf/xW
/0hYQwyvD6acaXevwchDUOHos/BqRflIbgvFv/Ew0kDQQ1OMoDb/fUI+F79UjA4eMFHUqC4j6n2o
z/VY6G9w+8JQUqwQhnIxNjXyObGMZPmLMgQ1FJEKueMjjrRSodjQAySqoAvBtKxEUqOlwZN4Iu/W
PvcsVIZn7/VpUv2r/cBTyU74xSGagFJ7HhG5E3ccAu4P7CtY2lItfb76MIRtkYkgWT7QmaohWeMb
hs/px90+Mi+qwNiNT78UGBEJVlqUXhMk7otD2yanqdD/4eCbBLyP5p3YcvlE6JBBj8kq7Ysqvb9G
2xwsqi0MtFVXVwHzRK1wQaxEJROH+r4JcQpYFK7oNTjJPQ5Tatpsxc0FQC4+CrTAbIfd+q3tzngd
g+yU0iCtAlCh8ADYH8iF4OPinMmf1YqCGe7QksSxykJc7G/GkgGza+5poSPBL2FGEqRBOnlQv4xa
n5VGKle4exxa6GWhejBXjlR/lIlI/8Qzugw9Uj5Ne10mNa3M+9RUCl1MThGFJaZQ8bCwttUug3wV
a06RUffUrmstaP0melLKodDZwgt9WqBwrqaPvB3TTCUZvH/fvyiBRRii2YfoISKHiOgj2kzR5UCN
nqwTFBm1dpHN4gpXPYiPjBlUgDSGlEqQ8aQK0a4fezn6akH8tHvtnMN4LZqbImKBNfHvBy3sgzqp
v8NDA88yaf4UeJR5ZOx90PsVWTOpS3FoKB8nSbu2yvadOqD2CLrYJemdoevRTGN1/Xb8WyIkvHdp
lYiCFimZb8jsRPfxgLrSgJ0dvKJF3ajGNwgvQRyKpZ2lULpIHYo4FNHoJlxLix1dNzup/3W5EsA/
CddoLQYXftcqXVPknz77w/2FzlrAeSrHMCQDiWEpzLRlEB8vrBBnBDmWE0+S/jR/GW8/KET0Z4Fd
/gw7G8af6eMI2iKSVK5QPJiOg9IU6FcPw4gGb9LdLi1CxlqTRtwTnBRZgnjOQnbL6y+VRZ26MVyR
2rrRcomwD94vfc1/eaJoVEcNWXRH0weRe9UbQ226Xajr/Bded5PlTB6VKCv06TDkKXrKObQQmzTo
T6DGB/S7wOthpqYBf79um09EFNPSvY3awRwJ5BHMo13iGRQlK+VAkjkLwaE6B1iM/DcQomSg0kQu
FUhCr8Bz5ysutPm3JLelEc8eFA1xQagyEh2cT4Qgt5k0ko+FkBZJQYW5CNX6sPSitdSK3Zc0r7KK
ZxSWxgQACYDbibI5DaKCx1Drr8AYLapRr8FQZL7FbEhiJ2M1yzzMoTzR0Jbanrz1pcJhZ9NUxDQp
bjWYsexYKKG4SdlfHpoH90JEqwJ+ZZuCeezyqbDx66hKwoqaniFfFmYEpglHkzPQu1sqzEuITQ48
UoZTsR2r/AN8zvrGg7UtpyCu+g5vDe5VgZDe986DiLDlK0PdDgMQ2i6qKiQFLvMhIBNiVlR5GSlO
dJRvQl7gn+Iq6MxHXdLX8xwVtK4FVgaqfN6p0inCsvxSq4Vyo6+1Dc9mHO04hX02uOKXAQaB9vIO
vv5e32aijbMtlh9z+BPXUaIutbrgUsJj8NFRzlHh9zK8DHW5/5eLbgwiaIcXk+8yhGqqzWh6z9rQ
wHhA6gkcgVsLQZi7dtKAeGDEBXn52adV0ONgOvIbxCNyAmQBaSdq7KodfE4n27T5i1/T5NGfaJaq
llTillKrW4xiebHpugjJvLV0Zc5fJYYhxySNbPM/GxU03WIbxOQ/yjKTJZzboTuBmjABj1RiJJQU
gfiXXge+NM95JL/QT0tJtMBUXRhdrBfZyROtsvw0NB20DAkUlZOLkp7SmMLQsOLMQYQm3bA66fRD
13MtuXCQSX40/C4d1Cg4higoFKZ9xjv73sQKlPju0vt2uwSD42+6lv6/SIQHlrqRjYzUeTCXXFUZ
vY5eV6keTgik+lKkl4vlozA9ZIazyNEGh+VjWZ2qt1Gln/pLOqbMWCImWOey4pULcxk3nrD05YNh
2IGFiETxZrFfaP9gsHnZ2OknbJh7BpzSTiG2kGPgVBMFy8RS/5TjVEGp5gEXQmHN/4Lw6AkC1bQs
BaZi5L/gW5AiWlTRja+G6Z0xaCThifcjrjPNmCjN0BFWV0iwtK6RliudeV0FzBG/CZbYqsls5or9
BMASqo4IUNH5grmHWgR0X8LKjTa6C8Jb8HYaFqvlD0x3VpBTfzeID/Cv1FavsXhNakMRHtfGtzg7
YhBAM6eXFfbK2+0U66eu/NjpZlDK5fKgsO1VqImVuzBn1jAukKaUSl4o+lHU+ZQbrqMdNI0bS04O
KxFYEwcDuBWj2PoDt623K7RAbCfTnNyQov9g5z+Xl7np5YN8EP8ewlMogIc5uc0GWc7Ff7VwIa16
x1E5DgHoGY37UbrU5dNb0FqgLVy/9QIkGKtpvCa0VhG21803Wcazy1JNKqv4v4g4iyWYK4dshGVV
MTuMwSLW/q/Wj7OU1mSaU3CveNvt1UM5pldYnXFc32JI7eI2ud3uB1tjgueegzHhCpfgWd6dBYsB
GeW0CHXnrCljDOtxgVpZ7RD5MGe2/aOmSOiCOa/qX0GdQ0FWSASM3ZZs3HnMqD1iq/v7G2HVH+JR
CB2KN7+lVSuxamVYoyaftF1jae/aBtoNICSiXUbRu/Mo6NvPltMVzUxsYdkFV7oZXHL0ZoRSiqo/
XmNyRa4soloGBd2a3FvivwIlf9W3x8F5aR8GH7r6fPFS51PTsPqfpI33Sh0aJH04f7JLF3ruG73u
nz0+v5vwMlP0isMrfeH823MQ17+w409ro9upFf/Zg9xuibF8pxuBmICiS0ijijx3Kx5YnZ+qccGe
e22DJUVsRzCqAQq7+csaiqwrir2ou3brM+H1n/vBZ7KHOpYHek51sGosRMqQ9hVWdFAHJM+DyNcz
0EB+qw1Wzx/mAeKgo/dhK0MgXOpd6Q3Qrf/uvTsaZF+UDjzG/WpvG9KqgG4d+OfHYEzEUj/PgTE8
Pjvwf+Hl0R4bTsPUOTUbS2OHQuSJ321YOXum03ylHQeIFEbf4Lw97Np3u3UAQ741j04rN1r06Lxf
unenA6y6+6twfhKiqvSGzQibZh0pA43eAmeWAGnT8hClBiScY7M+OUVBYgS7v/N298fawv/z4/Mn
PF3YEE6DE/EAm4ioEoJaVLy2J6CwJYmjhM2sZkxLD6N1wgz/2jrTE5v9f12nUh446fBszBr7tln1
DkargWHY64s33fBfr076pPz2+np3jaxb217hVSyTjy/yBjVxSsFs9OPoW1b04IStpSwLpQQ9Npf6
2VJbUbkBask7sCnRWucXB8Dlcvn0lhjb9f/+pIZjH4dSaZKu3fgezPU2unZMykI9l01umbZotFz3
rN2XHbdwJ7jxYePW8xG8B1eoV6Nq5xhKtPtE1qDRHo8kcSjlDQ4W2vIFVe82Tbh13l7LoJ7Ua0/k
hY5OOg3kZvyMqSvNMN4V3GNtSeIz7SkiU0xG6sSQYvq/x8UqmTdrCF7+ydegSJGgvULtuQAcRPiO
K086ITrU8C711YWlPSLnrp418aJ5NJddg4I+5FOUVu0eWiCZQGAxhzOV8rFibQIN4D9ZlcjWGMhh
o8jNKixmUYu4BDwD9Cuo9ypDeMfTV2BNHp3X5BVotjieuOZbfZ7SUkHs+9tfrXtvuTNM/gsSuuRp
e3oe1rpKkLtv1hlKeuSj1PUIa2nUpwJwUeF7SYcusR6MV6QIovgW0+8QPPPZEbL2ceCiBoKQMzas
Jqkt3cJe0ydxRj/pWnDX3JuWlarRcoYWUc6Dp/rUO7TnYgVp/NjhHd6tZw9SQvQZJhWzMyj/OAyx
QNWVOaGlQfoAjoW/Rrj9t2UtHgzqHaSquAKzZCAM4Kpi2o7bOtBbbzqesmLzeAFiYF9IWDc0uGDl
KbfDsldeN+eqdDm305BViFdiGKgdGu6xPyPy9b+/d9MneUcXRn0gI21VwyySctm/4woQ4o6ClTsi
WVlPsScwlkqlgmxAGFYyopICodrDI8sDzNP+ILEtRFiSXBrQDmPQxnoz3tKJthNB3ocd85VQLGtZ
4DeqpJ1CA/AMBvBz8ekdp3FIJc4l0Uh2XrROWYuCutu+PtvuoZ++miZWyssEVdXvef0ZPDAkPA4c
kn6uewDJLrLAxRFNU3eA028vbK/hNJ/D4xQ8fsz7SBEBN1rVX7OXJ03y+PzSrsLNIEfMUEk3E07z
8OaT+ltJc1shy0IKAKvt53D2nRHnsb62sJs/eBkZvtERSYBfrB7az0M/u3u4UZg5CroF8uXsEjQi
7wx9C7vafedSpedv8x/um03aneDai3S/ucIon+Y/WruZb8JzaR1hDesQ/Gb2tbn3iT0smIjLS9R9
nluXX/PedI9o5s4d+92NOFNdsLrYbLlItNo36COT58u7D1+f3/1k911b3TIvxhWAaXQ7dN7vrhN5
dTL/PpBGkg7qYY1OIvhXWV6mZbnN545PwwZSgcUFxOhCJeS1svxHrZP4hmyumhWI/WgW81Zjbsw+
OEWZj9YVxQ2WMJDYX+DZjc557PgR5xlty7ELXMP9hY5YyAlhY0IzH+M/leI5ggkNp6gVuYML9Z1j
06GV9Du4EyNcHa+ygQJC5+t2FnUYPI73IMfwq7wCYBT6CWYp5BvyGnyoRq/gtDKpJ7OLJ1Ck61uz
4zZjt1VDhkTqVO0YP1XkdZ1o36zOjfZ7tq81Ad1qRu89e5jh6d48J376e1ynvxdQehwp2VIPTb7h
i3YZuffomYP/Hff5eWqRP88vU5NVevpZHsPzaB+e9ija4mmCBvg4l3jKYbcRYZ6YJaXijVsFNxyc
f+yt+WVvUW68QVLgUrO/PDwCIL7ecGWMCaRwt0DoWHHe28eXdWo9tyw9E91s6p7L2uRQFPmrW3Nb
39YCKRGtoAIoWCgP8NZW3wzdaHXN9C4bHbtIqR49dhok0PU9bU/vvWwU93OcmvrPXoPdnzCprSYg
Oq6oEHKU/6Wc5kid9Tg+EWo+WlkKNfBE/o1t12Gi4zhOxvkinaWz4h5pHcQXhA40nkaLygWLm7uz
viIQ2EU0dacJWeqKUrO1Rll639w3/M8jaj02tfV7qlq1/V2DwyX+F8JbKpilisWkN/q7TwGYuO9G
NlB4I9HgVpG+XEFSzrV0MdoQtFYp2hKBB9iQjUeYsVBmwR3X4XGSkVvMNFdcCKv2mlmareQiC0lo
5A5kGML8xkGh+myaxZe9vm1q6Kc2zqjmNCWdhuiKqEQHvWy+xVIRoUmHmu6wjojnUouA6lUYlq0+
cdIkHivnAlrvlNa1mJEgPpHbh7RqIhSJayvtpYG46gNdwp1Vhqy4dAJ+dwhDCQjFlj73q73brsmn
hFt3K1g5sbD0IivFgko2MyD+pFqkVDpYzUinbKi/shRReKAmchfGKKjsHabMxYfRw6PaUsNoFyZF
m4m2jT0TqgyBq3Kg0m/LdmTPeWYfxe+zZU2sSTQjDIfKOotmu3k0OyCRlYpIukJcWvDw6jaG8k50
hseBpNiVH7xYhp9JFUsAe4ak+eJiuQRt5Ja0PrABMSpk2lx7ch8oVZHVAaoahEo4DHTPCJjriNdq
jFZ2W4wN5FGCCrqrvyV4o/EywtlX+zh/tqTDrQK8W0i7cCbhuCzum/gf5tvGOlmJ+Vmbi3q12+w2
+Xq/wbQCBudnnWyuG3dKB9MZLXNDjT4dlV7ZZxdxTj/doMqBfeH0SqlOoydD7ufq3I3dNqPeZRhg
WdjlWShUV9STs6smxTdsFk7BGx4Mmp/dF95D6O/evUM/7qdr4+eAUHVHM2t8WZBw6Ug7Nr4M2fDE
nEtm1dVl8V5V1s/N6d+B47qB4rC6r9TLu3y7/0fTmW2nqi1h+IkYQ0FEbuns+z43jpgsaUQaEQSe
/nxl9jkmOdkriTE6mbPq7yohD3Xvb5N9sldW2T5mZvM6WDdXk58pr8Z5wGuNoZw594StABejnNR3
zSY8oqnkrZe6hub4R54NlKw9lCfaSlSI+THYq+FSX0XzliyRjzJWpnjK3xQ6ZmThRJL2wVj523B5
X0brbWfUm6bUwfvPqGgvFvc55/m0YQ4Wbr34q3ONvp7/Otc0dyN5jCOSdEXD8JyrU5VAinjyGj6H
8QRnH3IQmXH7Z41WPTZbnIZM/ZbcJTv7J5M4P9oCBCLPPSKRa4iGMhkSwcvrQ3rteLAxEpsPq/hf
8q/TOtk/c/WWYJOAlrYdoh6jlZTNg0sKoZpIrMQuKpIOuaAGDmeoA97J1zDYoknDj3TFokeYBjBq
NQ3JxZeYEhM2DmbK7R5j4gwk0uCx1o+BauviPMe5Ek6A5y5OQoXQte/vUXanTL6km/Lu6IVdaZhQ
luCySz2imk4TAl1ot2lutcC+kJgT25nuNafHeNzjAQ8CK0Dj5JMbs3xO30g9Qu8yfnenT32eGzO1
GpVZCdh3UawmGqoQO5yedKAMHZ5RESsXmUrO/im3v7SMT6oGdjZ0bgz3XJHetXis0pUy4WBUJn3v
u5mFhRMkDnFa4/wzHlkUOtnQXAX7FBFRsGfaNC+GzHDCD4chsefxvTORgZkTTiITNV05Dv6OX6rQ
T8gQdkI5bII1K+NzMYuvsxr+2UF7o4LrBfCEoasELRM8wIqHKTjLb5Sbsov3coHGk5xvZNZlhtGR
WAMOIqIR+NuBYDpWy5LWkUaxrDEc/N2QqkgQvz5GL/LmsshELaZj2qZi6UB6SaIDbyZGO39roggf
8KPKLJiTiEP8yZ2pzmL1ExoAj42VMkHXfhA6OEwxCKdYYekKPuka0tEr88c4Ry9YzvJxhh9SbkSZ
UCP82YnLk7rtcFP2D2R1Ke81m75IHF9s+G5/J5kkApUIoYi5fcZfy3Py7En+dFB/nhkeC57Jt5WT
f/e2U5gpAFN/8iINFNoIsRNGDnYAzuR/nSOpFp5knulEGlFJsCCGBa9MgQtbn9TuADZTrIBy6opT
GZ/HvPfLKko5USOnv+uPL96l412AAH5yDKSYSSkKt5STnkbSmvgxxa1bs21XXNMUDYk8NoWyUrMK
FHOfTZKPlwe0p3XfRuuCo2aL94BNcPTa947JV+9Y7V/zJ2N+EUhTWJQvKwCy5XCmhH1Z4As5canc
R8E8+RwlkbbKp72FMjNnvUUZ2cbuwQLJiZxSztm+c5S7F5+kxFOhkbKIIBM7eYhqWG7EqSDZEEd5
5FUfObvkgXXGl5EP8jBRd8E1OAZH5ZD/+DCwt+im7kgcwn/mz0l3XCmSLSRp7hJIL5nu0t/CS/JP
8vzxmTCWkkEMO5mSOoR0wQIDXAqKTJPqvvfvffoFI/4lnDTpcWtlI+5VH1eq/4+eguqEj4BAvMmo
P9F0ViP4dROdrbKgLCEPo8vHuy8myrWEy5gdq5gz3edjOhboFbkuB7Axp3tE3Svuy8vY51sf68e6
RAylTYnnFgroMRHxCXoaPHYZ1jUCGiR9TWIMZKC6UJ/kW34wOfn4l7BH0LcrVZncNFaSOJPlJq7+
v3dx+ou2VoXg+pTKnZRoQjHXa5OIBEaJc8ApPqOkjhYY7+WrBelN8m/FjMqFp/f/6oPHXIwJAnqG
vAQ92KFwqHzfg8Md7xxXTzh8KFZnq2U2HX9/STQR95p1RqqXvqh5WeyHaMG/BldyiUj9JtdmWU1V
HFdIIWBsJmM2eiwA7UwydUCKx+L+omdzr/wvtHgNx7602gPSQOID47m59bfauscTLE+yirhYXerz
DIzsqyWCVJtr8/5MJMwSgKQvfHTIPP8TnwF/E2WDQJlJQYx4vBL4dO1uGmh8ESVLRINKrd73yhWO
/WlIdte8Q5zGZEBIwnMSTaNplTgPAE6uDViI8fdzE43YZfB4KxOdZ1+C33xb9kcpKIK1uFs01Ibk
1i/9j7+aQGv2Et7usPdyyU3ueF7usgGHtUcjpX9TvnBcdyx/e0dpGNM4ysUYfYEscCS/hnCiE+r1
jrMg30TQXKxFlrKmtQKJEKp8YBFww0dMrh8c64w4EehY+FUGBpfWCGDtj5eePp12K5wtNBR0Lrp4
IVBxgrji3LkfoYjJI4W4ldnrnwHkmMr8xcuuul5RAOCs4sGM0s0f4eRhF+Xk+2x/JpPNu6t2ZSAR
1Hb+0T8O9oN9NPuzwQoD2B0LxSHOwsu6+vhGE7yjyawu3MscuxeNGnpJguFnxUSZPqbKDE0uPkOp
9ySuQwr1zjj/QfMcxFbKOscZcogPnZO/o9ZNyQChwqV2jQgv4H0kuzmtl8RwyRlG8gInoJjD6696
2B/p/xKpGxOSGkTeKe+Cyfemgjt+8wXwGlF8ffaP9XPZzMUaZk5F8SfvzZeYx95DXS7pqdweE4nL
N6b9Ho25xiQd6F0k8f4cUb8j0RJdok7uXMJ/l7I43t8/xemO+4q8qHBGBB1AlUHfUEYu9YrKwwZs
0EZ5z2nohBa9zAIGyyOBGlJoi8bzdzS4BNBlikv3HNHIz+hdRv33+H63WpoOsOXSKf9dzuW/BgP3
kNkBRU7CnEun5s9Lpmp/GesytMoOYCmuaXTlQJBklNCg5MtnaA/gyJ3+dpnEc22THX2EPyhITzHI
GVTgAISsXT8wMsdwPWwylFuj7py0jAd5oQk5Tu1XF8yVTCNENfCoEJ44KyX+KYjJMaRs+ncnpZtj
pZGYX0QWACJAHYhGO+S72w2DMXMrY2lThxMPgRmqO4y+qQmSPunnTsf4CQkCb+04pyVvCRBoXkNB
DZl+AAaxj7EfvzFTgCIS3UfTBItGCNGhGOfIAul5K7sLJpS7r6/AdLMemPzExOS0KK+IzI+1IkV8
Q+b2FEHzC+CAAQPXJwZUFP6EC92nPmvg+DBIovLKK+F8iNYptVtQncTKkTkea0iR0nqQwzvlNyFG
IvuB2DVJ95OFqNw0sjm634I1SPEj4YgSTzSwFg8H39LAaojPkuM1BXAknME6A3pmuH7/4lWgL+hv
O5qVRzS3kZDiIhuTzhRkFr6vN6YdFWOJZHeKvURaXXHoBI4IZ6A9aXUVVx1DdGCDKJnSXLIld62h
YcOOM8exsU8n38LOQy0uFKAA0HDcVLSISYXeD8Yidg5vauWEN7Qu2Ee5lJuJvwgedt5ZJr+PUe87
+Im3hpdsQRGRhH91pynFpHBwIk+btldoznUtHz+/ADwATwXHOwC4KNEqRlwOwMCBLxF4yk36/+CT
EvLnh5a/ir/QfZ+Dm77uE8w4uw8lrlpqBvko/bfAC2J4EvmxGDxl4JV4QARIEGpVPgpxK2pPARr4
BXsgBmQkQB4+3YaM5DWuUtOohGl5zV6ksp8EnH+caqQrxPy3xtMoVHgGqijCV5npKxxk9gmKfw8N
9g8U4JitxP+MMwV5dPsx9eewpzPBBeXbGSn38Q5KdSOpRWTXcUtG7xLg4jV5whbDgrhGO2JHZMW/
wFtRDqRW9NrEjcxMGCBlasfmk8b9rTq5MtGwZd64qApizrxnZQN8+lPhqKtxOuEfU7yLb9vcVFc2
iAbtC/7DLuKktxWuCZaeERIcBDahSeJqFhqvg2fIH/6T/bldvFftol43S3XbLJW9su9tX3jgtqBx
+hcrUYB2fwhZUkFyG7yjzDk0T0t8DDl5CqhUCmbckJ35rf+0p+7P/fA6idQ8jpkcJYbGetmbw2j9
6YPVYcz58UZTN2sZJYwhorsU+x2s1Jh3BHkwbjolq1oexLEucnfhoWQ2oahWJI6g4Cg5MFUBp+cL
vozBRp/PJU9BbmJxhVPCVywWQ6HR5PZx832k22YAnmy9+45/e/1oMGindptiuBaJPV4OJrzgzc6n
3bOxq0BNjsZvTZ18Da+PqYGLMpj15p3he9JBRt2whTiNioe139pB6PgYrXY6lkIAzVkDknMr7iM4
vW5sgyAbmCX1JcwZZRY/+ufmbyYE5R1kKIVIcRqUHWKQEHe0uOJE/UWbwL/IH46FwpbJY11PtaXo
kpssexKyUL2JTHP3VTn9NSGra59JJN2TZFuQ6nDrrfsY/u9oxmD90TAkxqgf2CUcGqkeKCsb64U8
lVS12WscXCwev7ks384gHD9/GC+ZI2tJZphgsDGc0OORGxgyQ+gOyh6SQSHpaGwQMG1C8DaQNP/Z
4cgw+4B6YPzoIf6M2dRmH3G5wVwc0eyIYkOcFCI6F8dIPtGn6frNuS0eiz8HiWQN/N0Iw7j1Yuv9
rXvv7we6E+RBYuqUKI569kDc0s5EbiRXbck1TcD+EthxKRfjC9+UePKSa03hFAEBOA/0nNP74tKd
VCXyXKx/JunVffdF3hZWrhnsCiNXyiECidfDu/uWjhxj2t2paBmy8S2j6fXdHh6E+6HHuOxmUU7M
rbyra4YKMYUukLaseosHi0hBNFLKME5mXc2Bw+2te3M0/RVarDV++lPRn77SpYok8tS+p+QzLLXX
sJw8DgXzgkzr+WMSRLsopg8y3vGCfN6ivp3sOfwE63pfaQ19CtV9PpWBBWJ8zcYoqUbm1Jgyn5V8
OWYNfIa8sm6wBGD+4CiReQl4Wk4ySkDkMhm5gzoiLUFU5eSQ80MUpD3iX/jo8PoOZgzQjae9z5nF
DiGILenYwKMA0uzpP/Jzu7+DZ7eRgRB0eEg8ZPKDvL+ZeSYxxbiQ5aoWeltuIgYjFAZZCCJUdgQ5
psQDgfWWs/On+zFPiDlc0lgCoMdPVFLHCrcdwK5jcyRBUhC1zrU5mufiml7bc3vGicVp+bIN34Fm
uwS2OCcKbsSVzDpouXHd1kxSlTqXShf/W3KKT+wNuHnYTbhy+yiRuHbYnkmJ51pB3VBYd3JdYtQv
OS6av6KyHDb/Uqo3DnTkx7l1/4fM7CkNzPHitWQpgrLBms46K3VFGPkqBY7Xpg2kwVezb/avbbFu
xxUHb0qqozgd5SZZbTk6GMpKkiT7sGCBnBLRxS7DbZ80I0bvej5j5GAm/PFy13M7AP+EC0h0w8Dp
opZy28IJfQ4NtqgMDhHZrD4rtGGcscSLLoaYapycy4GDnIcZu1hMYCOHpPP2uRsTr/40OUc/JA0h
YT6mgE9+jaTW64E9fzccfoFV46Bd4uLEEy58HY8l+AnX1AOFrQ08tE78tU3v6H9VBZdhdaV4jGmC
EBnP7pjUR91hfyu8tog/JIGJqhM5OSgPuHgL/W+QvSQ6Y2m0DZDxP0xNEHJYUZCgv2Smxgt32aG9
STSh3P5QIpESSF7Yn4SAZltCnErNflws9yK62mYskVRNZ0byKBWgpjs1BJDRt5TcfhJY4BoNXRvf
3j9JaH5C6K68y+d71dmfmddd2xDG0rEPuPc/5Y5kQjIqQBlKbCAhgk59qA7+L1ZaYANt+ISXl4Go
/izGnXqZSfNLQO4oQtM70a6QkCOT2h2T70YDoZB8WhMvqfyw8GsGbcljDNsI3V9AKYgL1h82q4bT
vFlpc6JN5pz4IfObhO6nYvjQGsKzQPS4cnf+WIfsEHWk2NClvf8ri4Il8kjJmX0DlqE3by30nXL6
ctmij/57726728G+2TQb+OZ9gq0svaUYSYtbeeNEZvM0f5SfxpXpsaLXQ8LJgKoMd9UALo/mVaQl
crDLcRoQPqAtGyoK8ocSghtQSc1kL8iJIKpIKJDEkhL3oKj/5P1J+kw4kl0e9zyVIHw709Uw1QNC
96zB2dzcMe1KmLGYfvurgbjtR30mEKzoSaiJVuJgB0GC4pLv4HsXBp0xwFIkb9xftI3gyGKmssAU
G3Y08LJjduRC3g124iXWyG3WFvE0npaQltA6lxFXOFL6Aa4UeZopd7HVvf+x3UJK37+6JMPcAcf6
SKdoiIgmz9FC9bfddUNTGXyrP69bfAgDpznFh+b0JnA7+u6AcrNiBR3VaBlkk5X4bQmvCXm/eOpY
oDki+Tf6Roz+6orgvU/nTXw/60J3BWtBO0IYIXUm/QZaksnFd4hHnWHZ+O6fnt/1YXCqD+muJpYu
34nRW27RKBS8uwHkVmm5yTIFeuJBC7X4Ry5KNyNR2+nMZyIjUdBPAqH93YBJBw+6Y9nsemMcN7ww
WAI/Psk/jwvmKN2rZv7mgvvMJMdBchbuiyeHfOf7NU5W2S7m/b4h0YEzZzZgXrmMaAqn7axzeH8X
3Dq3y5opXlvOS1aNLBxqwRvJKDpyE4iCwGZQD7WMfiq+jZNx4gSRHAiGCKF7T+hjG4yidGnQtJ5x
1n9L9A/wtbfMpH23w4eTBCSK2U/MYESOITBjhrNpDdIVYW75wd/0b/2b+AtFi34ZXkXr3KUFlgNV
1M6icRQtrJgFnkyakxlwsqvGBKYwkdmR8Vb4C5mAhKoKsf1tfbsBKIH9QCWJ5oBgjPfozWmfjB/5
kEoUILslCRIwuyD2aNp2PZygdOALTHj5EAio/X3+xNmOeQDUApWX0oCrbnnlrvwl4fQZkZJC+qUo
NH768yawqeSIK0t0l/p1khVz0XjmC9TXSEx8smxP3RJ1AnXrAMvhZf1Eyxoy1q/m9ajGgqQYhIGI
l1/6paK1ykW5UFQrW5HoTmck/v3HyABr0cFZcIh/spAksE56rBAxMhGvH68gdytRLzxHWDkL19x2
6EMlN0oGsw0mMhTtIRreT1oxklAaQiptFhTjNpZdWroElf/DZU4AwWPgyN2dpMnnk1ZWzLg8kCoz
+Zpn4zdTMlGXYKI00VxTj5sfb/ssgcBomGPmo8SJVg/Kg2T11Z2VC232pgEUuEjHE5vjx6EwmhA9
wCUHNkFEsNNjUtHjBMbl9Wftol0kiLrJYItTh5MtG5XndiPfVnp3qKu+21J6gpmcPz4xsHbMZCN2
nMsZ3/S/4l9JMVBbHSrpa0uWLNXh8v31mCjHuuMgJaE1/afuVb4D3AsMkLT9n/LrmUind46gyygC
TMtH+tp4T5JiD+akpGRJSaWtMyTR3mOHu2mTuDF+1cE4TobVBjvVpEZCOKkfbrDQ51Fnrt0n/caL
NtmBH+UO+FtWyPfQ6/GP/FN4sTr1lEvNNdZZsyxwZ9ok3GKrcrTbpWS2iUnDiZiFrfGEVKZKrO6O
F1y10kXYWtm4wD6E0rqyiO1DXszLBuv0tO8bw4sLJ3p8xTsufKL8/NCOA4dL7sFBXDNKwn3pbqPt
4ufaH/EynQf/4nO8U6hxGG3WEJ8mN6KxY2T4gK2bDoUaBXuDksa9c4mD8CDFwwaSEcKtjwgwMMlG
gKlsj0iY6BIq5GUPsvSjBfG2IHyvieye5amdJAdjTQLzkytiHsLRA1cBq/HaeQjjggVId/rLyMRd
uEOswFMOGH73lGTRwwsx72wzRO1yPm84oZfturvOnh4EZHIjMt821pLDTMiQ26VW12ev1X0KnMCo
O64sVuP7kBAmyPMweLgVw4eYtE6AIhhJbRlEkx3biu7EbvStxDFAcDLvDKkRLii+p0ARliwfbthO
QOkuB1nCESU2Dfxao1ANJnXX1jcqCQnl+7yTsVvUDVSPnC3xtbKio8qTeXxeA4/XjI7mS7CS+6Rg
+IP/9UDiwVSGY0ytAieE2OLClmLBO3RW0cWBSXheX+x4kHRIY0heBVWfFos36djT5/aNsXlY5CAB
j8DrMv5FYvdSKvNsqQLJjtIF/60QI8YuT984z4lXX3UWxaTFiCE+7Pc0/KZCr5+jHNQZbbm6JOHA
QIvYnb0Su2yud2BxaA/feZpLxLHLGrB8V6H3f1nG7zNyOxSREHS8rXpfvuHkD7clzTgaoavl7W5Y
EVYTr008naSJchQCBcSgvucQcgBVPdUMlMxgW5wqWng6DbLcWXnIJnlY0UgokJoRogyjeTvxdx/d
E9zymyBFUqR37TA0yaZGPsmyevAp4WtMRKQIBBGCQnlQ+rg906oQMP8EiVujlkTUmk6Jp6ZoDpwe
PgXEE+Vv8Zv/RqO8tJ5fydcAriuw0i0cYoKggDBawl9qCyGTenzqC1hIRx3l2z5ZeLC8ywrtp2K3
PXBL4u6VMfoB1YsRlEV2qEwHTM/hyoGlruEOy2t+5axEFNfJ7PSmoY2+dX8CorBLO/2WLJd29tk7
ofGAMJx2li4ygm4DRwsc5RQDP5Hy8to9V8/VAKPPJhwZQKiEKz0IJkgH9uXrRTmpqHY/9wx2tsAr
yLFI3SZYqgtj9/q8VpdsqCE8KBgC00zUI6NjauuZutU6PVO46984EEHGE7RCHGWodL67oMX8mUC+
xkpbQZS20ADlul4S7ih/NJn/PFnV3W3KRRtMTMpCnPjaNIrd6uvZDhUi3urxY9nQgEDLnNtfyljO
R8CchIgpThBJogInIIhKog7FPwg8tG1xFe5Yw3LUEWX2X1giVhYS0SQUAMT1W3Lb6h//QKIAgAFV
CPg1TLyyU3b62WB1HXmAEVlYMihaIwvDhG+RxBRJszSXl7W/CTcRBdNjk61eu5QEHZ5SNg3xUeWL
aBWsJMQqYoz8STAxlZw0Cc6QKLGBK+PoCwQiIhHJhnehrXeJK/G4Qu5HE5GeSbxutC+O+VUunGPx
0f0MFiyLxCbNIiCW5M6QJKh074V8rj/KPcml5nDZPrx0iUIGoDxybzieek+G4DAvl9gB3PKl/VIt
KedezDR4L1KsCYvgJNgNlCvw6QuYlAIyWELL0hTTGI/uQBnarEBDK9mbCrVjehCE7+X8/xlNiE74
G4DdA1gq7CfmavItAHr1Ub4W7BxoCCQkxFi1R5gp4Yz6lfHKolEDsF+yUIEyXu6FwV7BQd1Ktrxo
wSDHP9XLfaRTj3LbqbWT8porLpzGJiba7j6j7wYoKjXELZZJcpsXQ/UlxA8Q3DrXj/hpgFLzaQc0
ZNTv2zpB7AjQ+M8uVg6MadOCWmYEtqVinGD+vEr9+FcAd2dCYwl9xcgnFpqyDFZ4cADF8yEHFzn5
tI7TzJOvdthTcdLWu3yjz56/4qf1R39TMilQDxfU1wR6GqfLEMiNR9LuMrCMF2v4yUkdTsMpE5up
wgSWEYCmIk6DuwDoH0lRJtE1GYOHOc3Jh8AWsZAQtmwHhje7u/rxMf/pL1G04QinbrFgtoxrb296
A9xdo3DdiRyl9AyoO6c592cJM6QPWrSWac9exdAjFVgant0js2x3j5ykJnvngoGyP87rYaht1bMB
lTAzUQvXzBcHODiZ9wmB+wA1v90Nd9E7F8+vbrup6ZMx9r1HVTrqMuetOnRfCxWXk9r1AgabZea5
23WjcMlZnjW2Urs6Hxua+e4TzgyHDGXUMN+taOXvVjytj/eaPWkrhyhZeD7l5n2i0WnAqraSS9zn
K+Y2YsBUaWv+MAX5Dt0CYcYF46SxLLBww8mq+xTJ3c0HyJk1JIflbNt9qDPTy5jOUNhZ6USv5eO1
MBOM7CMVJUo+VUhO0kb6Wd0QRBSkS+aMh/X+Eh/fLBaXcif+rZqpecozJD0bDJTdXd+OEu8dchm0
JlEspka4HztUAbnrMwbDak/Pwdg89XFpMCIGbbIKl0HlKz/B5xq7dTxkYb5QX+7ywbRzCM4mdSDJ
iQpdPTOeXjQeylLzunSuYIlvVgkrkouMs6lxA5QeP8Hs8o+oSeO34SJ9emQzP0nkf9hPLPiLpvCy
MWOHu7qbmKOIGKDuokKKyLomFXPXjh+HWpmU3bnyXIdkgGLCYyDvwEtaQW+1K7D/GhS7d1CuOXky
FXxZ5/eN7Xhg1wbMPKHv1mWpAeMknIoByU0X6B4q11tJeWeOI2KENlrh5eSBatYLMGWSX5ZhuCnr
rfbaGPmPnq7M7o4xjBzgfuDWyRS+0uw7OvS272ixw8IQleec/9c7Z3V7rNcp16pJ1iXFYaCNWWcN
Tp5xyV6O/+4ybZHgKyMgvcu4HXhB6zDki6EXqDhG7/Tbf4/4j/vwyYLXbbjQF96iveEp8B7pQrvG
zMmu3gdVGV0o1Xxi8t9wJ2ywVPgIod4jk7BP9HXcHfq6fepPOiGgbW+bV1ayeVCUH3NEZL2vukfU
QYqytmW7K53O0sAmwpUI2rABGjHdCqh59Zj3EzsHfkRIfyZIDmAIkexBx+Cv2WmF8f3Q+Wl+LpvO
F1VT1h+9cmeQDQf4yQ2sCtbjTNWSbDibKymKm3OxhxE71Blp/s1UQZY/QBHXiXkMwQ1Qpq/a/t3B
ZZ1NaywwnW1IrCNxJbfec8TATLTAP5jGwKQ8bApNPib0joEe7cic95agYUhyKZlgn0o7liEBPFmq
xyLITwZKSVJKThemaPHLJ1lr6bcLJoJ5OepINCEn2lQZUqplSMLQFMEJIFYv3Hb909sq//wenPln
PW2f6kR7O8l3SJcyHMR0ONMe8XFo+3oQuYeo/vYfntpslUSIbsBI1akLT1WtRnUUahwyYhjuCb7I
VFAfuokT94XN6OnQuxF68eTP1NBaQQIG9vux9A23ghPjJQGUZ2x9z0nxzDHKDp488ELWlD5hnXTg
UkHw1b3GTFYcEOyYUeWVPQeZlEHf5XbJwuskNounki9n3ZfVyE4AxWdwCNG6cryv210dUf7ZnFov
cDpjkkCwx+teNc/QVvIgKMIJ0OP4VBjfEy2YNnK3U6RNhY13JVN2KnSRwdC+LmOI0F5uNad/6Pn2
sz9M9zVKV8p0ynkrpKzSxzQybJ7xylRsurFBz9IIWWZY4Pq9KOe9f5jZQjZh+pX5i1r1bql9tg9b
I05yqeSTTEOWk8z1u53vjVGaz2j4svZfOFgFtAEw7ZgCYIIn/KU0zOWiwI/xXmi9PffE9RKh2o08
pZwmvhP9UI92gRIJJPUK9AOVc4Uw+eXTKnQulNI5R8gIt0lDcJMyqntDfDUcOYqOGs1JmOlZjO4U
9i9XhoqI+sjse0rt1LEbUil6HUZ/MIDH0BchHpXYHTCTHSQhm6hg2qbXMT303cCjwE12Xx8Z2vQS
efoh64769/2zs3yyo9uBdlaIWk3cd318lIajoBkuZs+QuEFzHt0UxS7TbcTgNkp29kLJI5ARYISn
A3qSqSNAJ6I+UmtFo0+FxZdlZAe6RuahifhFWUhmJZM461H8RuQ5wMBkIWlkehaAqzq95MP6tTRX
Oc1KHK3C1kEnGv3r8dLgfcQphsEdC3E5NLDjvdznh0OAY7i2htiPwj0d+GNNubVvfoG+V/r1wlJ8
e9V71cWacNZPcMjLCzLYfBLonH3kcsXxshmsupwOuFhgqFCJSVpZdr43Dq8asZHfkqp3RTCxIfBh
l08bGTYNiky7p2+V5WOBl5nmIyXfhlEeK/V3sHqOOTg4h1QuSNA7EA9cRU/vQXnXdSLYBHD/m87r
hhOFTEmVqrXruy/frTRoIMeIHDRhUW3j6jCRAPmjUoF1mXV7W61et327yV2jb9d3Oh/4RUerd9V9
+mom6d2mGUsRi+LK/yhX/beX1PabnKNmmH21NWevd+nip/Lq2o6IMco8pvg+yQikkPqXxcO+Ma+w
A7FOLuuiXukMTPDJzCUIJ3OqdmijiOsyDuuxe8auhkoFoN1FFh+QoReMmFFcvIc1V73iPMkGYa4L
g45zr0MkfbUMKKpj9gXl/Equz3hV8jhxotGcPu/TgL6omPrxPHgttcumTCctSrtkwzS01/liP57T
VFvWZPg6BhdGzJZE7hz0t0nEWLWqECy6yS+Vl93D+TpPr3pio0TelijubRKlS1uZdtbkBpwaUv0I
s2gp9KG4wRRZUuRDeLAED69TzvoPp+BywFb68ojqIyQ0PiPE4An9TU37VWE/13/e6x6nyFj3WEi2
+QWIewa/KNlDC4d9IqI4B0VZkumIEk7SaQSvTRHjMHCTEJw7XcJl0rhEdCs4zStEBEgwZsYvwT8s
jb5VwcWr7BcAV12y3XBaUVZfloOhdurcR2kyLA+X+zgg0ocKJls84gmwqtRa5fChTnSoOsN5MZ4S
nUU6fWer5rXhqlVnl3ZeFZOKCBMijsadx5Rra9CZIH9AlXR4pweFEWf9U/XDbJEGVPmLlBpFcTqb
wV5j7t/0wUwVTCDhCgVgBbPfBjTCdqeeofRWfjUJguSpSZ1EGaVEorysNv1GgtxGK5TTZdc125OC
IezfAyUjrKxhGZFbPrePcoW02NLOBhFgRDss8tjRlvk0PnXYIr0UgQjbnITAxzC0IOcEQaT0B7y2
94V5Klr7DurzKfU6NSedNP7m6U0berp/J5DqJgBTYUGi7l90bVNsdGiknNoATf9LHkSPKvkC2Uq5
WuBDFXyl5gGI43lrjmq75GVKe2vCxNFczCjyM9RQPA7lRxAw9gx9qh4AtiatJ2N1efKhm4mjthCk
tCc6dp6ZdGQwU2BVuNr4skiGa/6C9EbkOWqyfxTmDX3hfIAm5lRiU+7DxjrmMJmbv93fMLAxCXZN
4YpZC9qM46fPtVdDA+hdq9lrU5hzWL7euJW481sD4LZh2CMozKrrhADAKVcjFmBjUkQDXuEF9gmi
2n78rwBf+b+u856jHEB0EDo5KAftlZ2sdMUp2BC+498Bwgjqq0M6wYeauRz62vXBaf767R/orHuJ
A7D83nfuVh93KkcEYUOnEIp6l42BWhkvBIK85NVehpvii1Zvb25gFqDog10fuYvu9OYl9/OlAxjE
pGimRzI37eAfe2wP1Y2MBGAK7JVNwSMw/heEzQcuMVzl3F+YrGNLQ5lK70IR3mBxQ6hCJmbo9r+i
mHU8SjQ7v2PXWDzNYe/2KsaAhNUA1rCfDIEJVBCJBfQ7CVDMcHfikF9X7VgQ2inp2RfjRBuumcP5
4EZT3tIfPzbAjZOBQgZpVYwhcAaiduSABl9hk2jmNUlb0MOmW/PzybANHL/w2sGw04wGOMaIXufw
0LaG0/kKdkTdGLqrZtOinAW7qufeucRxo/c393zFI30Uh5I2jx2pt34gsXkP+4cnsOuAJCg00U57
HSibCK7+K2d/x0HbP3b2L42Z3BqMeoBeN1ubq5hjgGtHgDp/qY1RJNicp/cNq7ijc+mh/EAlhYD0
aKyePSyPCBfnqDRZkv0R9WUxQ8Udbd7b4nhnEx9xBqk5xA8Kq/6ms6low87NiL0/MCwFSrzC5oAa
uosd1L2gfQEc+BkA4ydu7zIMi2HM0JweQ4umJYdcOiOatZ8PO3QLqttwyW9xJGwYGcZkwwY1KbKT
7WtiUPPTEd+M+WAbkAM5pB0TY3jtQUk/bw/Vwqf6CIad3qxTTgrEbECeP0EwD+maw7E0AAUTyqxB
4vV0u+og3qAWAZ7vToPMpZBrbDM/vNAF03GH3wb6L8xJz0WVbPvKskF/c6u+s81jxWR1FHSV3ezy
VRlgOvPfk/YBlYl/p+8P8a0S89MdNpodwPFhA0VfT+9vRkfksUoIMRLaD/rap4PCFh6WZDPcIVhr
7Xp94XNj+FwwhPSChy0mSO55o70xvmgDORrcGLPUAVbkFjFvG5OoETpRzxy9+791NEXVNoHyRg2n
ENv6BstTRjEpyBozIjiJWOSfTP3Omk2JMTzMa1FG7VLbpq7ivSd8JLT+fkNe13e4ItutjkLrwb3K
vLfuCpBlp48lYOtxVBfymUTLDjYDVEtOyZjXXx2ribkb5Jj1TCfMnMi/dZoZjdhl4DUk51sAjQRh
bBi09R5RAT6DkfIeb8uBVQejZF4eg/X0gRvIOHe+UnDyo3bGZxT8E5dCOFMOCP53JJ5kCwLCZTJ4
QcCeSYlQROsOJ+W5Dlca/e41QOufWe8rSvoqpTmWZVlufVIFpv7dLq8wlhXNZ0OMlSjiFCR4tGDl
qbGcksDnO7PUg41ERTBuHujCcCC4ZvGN7IBz6CMwdvNg9Ca1h5iA+zyHUy9mcFecSyBPvV/86ljb
e8zTJZ6GKUERdI7j/5NpvA3O8NZ9qUOW1vtD5mjtPENl/22++VXyBph/uvzUh+6tZRtYqCUlFcSx
9yw8fER0dcrtfbHukLmiWcal5uU9xJvjKJUhqH1EG9DpPdo7OwJEMseK7hW7ixX4VpctC50KPzNA
RW6hmY6ZCM6md+CLzex54AdStNCNVX03tJynjF3kfOfwPQ140okgCJ2QPGCazmGNAMXksLeKHfeJ
6PR5wPehKS5y8WBj3vjFFUo6p6iGrTovfweXYbGNvuJ9E7HTNP+j6by2VNWWMPxEjoGKArfkoJgx
3Di0XYpgQIzw9Ocr3We7undHWxHmrPrrDwXN2Sprj0+Lw55NjLoO3yPmZ2dvjYuzd8Vd6UquEHUw
iX7E2gTd+Lq2URfeiTpkAu0+Vsg7GXy94mKm47kK4wuVWhOKm0P52qIUhuM/LkZo0zsfu0NHrIOP
IjM0LJD8Iy822tf27OUV/7o1GLypUfdK/iWmM4tWD0ocmgKOHyv1pl49J+UIOTyEm4dulYnCvHLW
kmi6fXfBILOIW+6b8wTij5g64qwYxjHHyFEXaaz117hNFOEavgXy9KWkSEoIOJS98ZOIRjK9vHKG
RkO0Updx1WtuWFuOXcfwusRzp5FMGVhrb9Hh70GtcTP1hqVMaZ5asMOhcLOo27yAWkKzfwqurqqY
FNPvcn7qDmvyLukJBvz05WWv54xmgFA6Hn0hAk2cRfHBE3a9+WSWtmytDqw09LNMPO9OkTqtPXQt
hfsl+u5oq8B3IOolQ5aCqt5S/z3H2YIGO/3rbrDrYC+Ba/mMiyFFrJJUunxJRzrY8sjuqPbPhA11
9aSqcosd9WM5PUDM96lXznGT/bM2qxUpC5S+mOyVA2mSm/Zjl5dWcZTwBMgE/m1DYQf/QkowHKVu
oCAwVSnxhcbqPGr3REbzxyZ4YfTBJvCyLOR7B858PB33BecAFOmcKVifDuOImSEEm2fwgJNPr8K4
IbW0STXSdtStlBMnIREDqXZYlqeoYGZkeGgWasZB1RH6XgvAUiUgChDbvvkt8x0oZGFCv8jNnYE3
YxaCMXgw9y/eZ/aew8JwzwN1LnGO7KH+BSNxsq+dinXv7R+IYoF+Z6ZF75T/pZ8RaK3a8RpBNkNc
6x3ptdBx8sNopXOTPi51cIAULSYLbIudktd2Vqk+KuY3Gr/S4zWH7nHy1HnGDIq92bm3HNhoKEIv
W/UVv3AbXBEr2UKc0WrhAn8KUWnQv9WsA1iYvAY35Aba1Uqa3RjVRnsGutCcPVYHrFLIQWyJXPyf
fJSFBkUD9Gemg0xl/mgFJfdaQrHP+fK1ep4Gr5PTLYJLYRk4nYk6krsuvCMyZyiE3MSvXDKRfpbp
xzlO5EyQ1jhZ6hyT5OrQjtoNV9yCIFB+s8d+h2ttCcFahExc1CRaHr6+7IUldg28Al8NKVNi2AZ0
MyEWQrbkm35v4WPFSsHjRpBlLPPCSW9mxogSvbmYqB9dMcEsvQqv9yPCW3kFgCS4iVpaZlGS9rqp
Xxk+BZI7ivW0i2sYQcfgQkBeCBjELk48cQMx+hWtguwZa3s8NlBrPL6eM8JIjFF4Xpz/exyFLAep
eMHi2L8WIeXs44Ulst9NGIep6Uu8jbFsMEeTh4RMm4c4wlIT/k7q0GsMHn30Z0wCBhdvj62/PfIr
Xn0AfzTA58HRxYDCqrAK3e0SYcsJZ0jszrue+D+Kr+Bb3JQHW5wPRxec70Qj4R5hwCBCQL45yHTs
fRFHeBANEEdM77OvFZ6NJbi4I9ZmoHxKt02ZksccWxQ1I4pAR4S91wlsUQ7r7zYLxU7/YeFISbko
ifY/2aOkTlM5qYsbF5Ute7GkZhoE5b6/7gWi45dF/eSLH6zwIOFx8hzjasoKPGoMU7TtGPaesVka
Xt7BKbwzpEPPd7Xa6GvbQTuTlR/1O88Eu9u4tNczFX+hAQzwZtBNGg8HZOcQFdmGYRQFuYoD4Nnq
NIdr2jDDo/ZuM3fCnIYnZVjtFL444wkDFpZw7pNk9Dbl33MuRqW8jkm0WggX6Wr2t1OJtFlj4QeZ
wqKpOghEIDZ2Z3OxaON/BXPrbT6jg82I2trJXYpb9qOHv7VYXN/wthvQUUVnc7X6MqAlomawEvta
kY9obgtOD0R4uBqiHXnyOiH/4HZ0OAvN0wT/SpiN6H6cbCKmlug8RRvDWcmG8uXhIX6ZgETZTBD1
BCIwpjm32HDZK0EwInrCbG0+O279RyrGkgH342DZ2uSW1H+wGxBDqKP3vouEIV1cBljUAPpyDzrs
rXXIag6+pgAeLG+vHqSTdw3hnZOsWdhNOvKW09UcdCYpzQdEmj7CNvWPquR+tN8YBHrvo83OWE06
NSJ7ZVFAnSaEW0d+Sfu7e1T2nVNjDo9x+mk6J3DPmwMGCnzHGEi1rmhYVqoD0NT1lCd+Z85xpAH7
UhweWfNo4+KO25y+gqIJq+X4HjS2iPx1hjhX5ikIXCOcjKCAdkJjTFBXhnUX/HhIo218QK6w+Wyk
awdcfAbZABI2gLeGQp5ZpQ13pnnopZBDXdr/N8yMxD7P144es+40ACFAjZfoKI1d+03QQhMrQ2Q3
vXQBAt4Wdg021U+5FnnU1M5k1vFvxzztSdfJg8bM58SaP0kbdvWvivkG2y92yDdLWP8Gc+MBJa9Q
LMhfGTW0oAE3hgZuVO05qasVvkMPxO3A8JqZ3weAqoySjiMMo8qluvlAmrTO/nPFZJpZ8hVnOC9d
AGpM8VECYr+jfwLXv7gwwroWdDON41Hge3maYkQVGuZlKk6WP79VlUgCcXUVjjt2d9Zjp8MzQrc0
+VzMcnL7mHCKAG9vs1SxtVf8mHAeVjkrTnMOof1g8WNMmC0OJsfNNnS/hmEVX54LZsk3GTNCCgaF
HTLEbR5tmmVcrw9ME6KT4Zrnfxh5ahEYBWjPHbAA1wrCZp4iEIRcdHDEqqkVrp3sn/FVw0NufKB7
uk3q4bPwIJHcz043l8wVEsjdVgj6xCLQKAbNe1Cq+zdlsEMoHa38B54DqwbcX2CFD13MGNhKVUDx
7PMYAgesZuUSAQLD3OBd7tcl/RzA1usZqunowoyHl9kq7h6G3e/+ibF+7p1gEX/m1dVqTiFj1Hfs
9tKhNrj6YGpPH2MRRiUWYiAuxN5nWb/NbmndmMJA1SkXPJKUapYcToF17knn7usheaQYHTK6HWAm
GJRua4SPNJvBtkvxMwFNLpAFMzK2rg0qa3BL81LaF7psxQd77BzHR8CRDTyV6j1D68KzQxnAlaZf
hKJjwNI9+S18957WeZMnDQygcniO1ChXp6Bs5DiwGsDmYOKM+uswQB26pqghXirpMrBCgxedU1im
iF9ywMyCa8EqFOeB3p8rGio4MAKRF6CTw3ZwAR8m+aOy3h2zLkbPymd6/m6GpwMThvBAObsguQa2
I8Z6UD0/s3sVlWz5ZxNyznUwSUdYJnSW7Y5F9h0H8E60QY6dYbegzxoXmv/Rg+5sXY1VjE06Fpwx
jjTUXq1p561QuzvKPnvR+7uHGJu2ByP+KgKT5OgoYXfWxBOiHZ+boHQ+OOQXhMUNs/Z5QThz30B3
nJVV/+0dxnr/BFZT7I5jFTfqio0oFPkgFDnAdUb4ozpFcobuwstHOXq/i/2ZPCZ8kxUDpQhXM/O6
15YFih07tz4Mx9oWIlACnqDVcYC7jHUsUiyMiF0OAcoDdvR6VS9enwlng/6elQEO2PFHic8tr6jd
19nt9BRHe7sN3EFXQEwvrp3BgWJrpiTn+E1OjmEdgZQYukPqBqpM/Qcoo8ywzfY9KnW3wwqJY4yH
DWWkoWpA9z7BEWJbgA9CuKYdAIv87FjH8LEgf44WhcvI7AxZDVt5/4OuI8g6Fuomv0lUJMufhWgc
Y/dRC8Y2p6CzvrEAPKbNKcezKnuFrYyEU5VwvrPwqqNPvi2IKxzeDa/htWkj2og/6oTujphlkGC4
gW/K/NRGp9Es4ut01uJimRz+mLvcJuxB/Ov8u5VO81+26jDBG68Hn+ROQ6HYteHc1thfFKP3wEC8
lAftPZry4B603AtbvbWxjL2+ODb616lit3rPgYGBW26VV6uLSw4szCYS2vmaF9U6UMFyHT7ENqDe
IWLskluIyr45PMW5VcACuCJsxPeisu6o3eEap06X04+qLFamzMihpgnK4qHf/ndZKdtubb+3+Iu5
twHF0HN3G36BrHUxeJ5d42a9sdkfnXL4DvtspqPspVYaM+wAhGEhnFEbULe4kBDP0GIn2NMgXcNn
Bmk0mTxMcAMIguCZK969krXPvAcWK8lth2kePJDgZ1Y2L+fQFJosVHAQ2hAYfNwjEPCXvHYHxuwK
pmuZn9VB41/bu0QtBgYkR7HR13vdffUBHrsaiCD0sPpNptORpxExXiChq2vpusvgQZnjUB/RAMyO
7mOUjZv0JQEAjYsbBwOPHca0jLy5IBrcUUFj8HJyYJkx3MgW3LE9g/IG+9YIP2S4TZid9z+0z9lh
+RJy0AnKKCh8uP4rxmV4OnlwI5U/KD1RtWyi4KiGtwXJFZj2otf+W/81yDdlCBUd/mGBwQpQoo55
onZhP79699FjyOyXh5Wi9jn1OWBMzduG/aeiKBzXawvi2AUzsQ+BaXGFYWkj4gfOL78+B4eXo4sB
h/fK/PrEGGVRlLvjqZd3ktbDaVuclhkxWVhNvwft54rTFUwISCcOz7tWgz3RubGRdQfHtVuOOLut
5ugR8Zg8KDi58xp2CF8rZOb77LM4MdWx6vj4tP5ekXYJ8DXv32aYDLLSpLiXkG+IKSBV3ocx7jV8
Z/ISXxgAc7RptzkhoGk8jtZzbX42xcE19gyPWByZnh4tvALuvfxlATGtIx6cqeFsgj6/HbLyHzvO
u46Hb2Rw7r1XmNfU0TT7sDvsnhTdqjNJb8mVyUIvywPQ12L8HjA/AbqGI7RX/jqjDzwyQbCNa1Rj
OVbHUCquD99o46xXcjG1PYWdR4fh4t5ke7UOhX8t7DNpMWwQPJEHOCZ9v6nMdYp2r9m/hLRYFi5/
hBSyK/PxGcYLmn2/66c4dAgt6Dj96cReyccBxUNSyxLw2tyD9eIeCAYkt5L1QJkSD4LnJZ/Q9klv
KX5cJW2fdLDiw1UQ6iVvVQSawMQN5cUXKtBsDIck70G6ZM3WLRFtVF4NIarrIKFytJ58lTE0iQ3y
U9JNSIMsPlInBiy4CYtBEJO65xaLElusl+RPSH+GG2GomCfeeDCe9Otn8aSyWzIcoBWVr4s3nNid
Xm0Cj0WjVlu/Bk0M5sQ+ER4b0CNzuqF8RT7PfLxIeda/Zw+GGBbxJ9FCDe8mtkTp/uSOdF4vuTPA
yfBpz5fAq0jqWr00ohtuW1igzGBUcpNgCkEARNOtO80h0uYAnJq4MtYanvo3CzaqCPRC6eW1Wax6
de6yG3wOjs4XzfIPVGaA38v57wTbn/ZC8eVNd7FlBBgpcHB+eCkIHAs9rFPm7YAr8hNn3Dv96zuW
n6P7wd5xq2D1vOtgpQEu3t7pXLUvO9VnlPrItSmalHh2xqgYghMTEZyM6fgYXnyNndakM7vA1J8P
qBFQgHf4E7eni9jUuTqMk1lzJgZeJSJCFnT3PmkzkZXfEBdObCexjgBbZlxDmzK94WXzia/2B0tK
Cq1exhzmavMAxEWcUI/dTjzm2ZTp90V8f4gldIRhOoI4Slc8BD4x6bVee9edIZtPOZ7AI2AFbyv9
eIzcJH+OiT1GreNb4eD016cPRFmOpjlqEYe9o+S8+4+2edzyZYkMkVeEPBQQnMza0+Dud8mOUIIR
hv1RopmL2sW79momrEwUQS1HPJt+aRkn9HhfWIFsohsKAckzQwr/1ey9yMhSQ5hKLoQYuw/P3UGs
fiew+eX2m4ROqH0JYcn3ilfYEeWClTRcYleg3qceuYp+xyZjjICpSLICD3MJJpRJSCTp4RgJrBKA
dveyaDPtIAMSV8I3IzJCun3bGKZkde+e/p37vfGecZNFrCHR1If5w2UIzlQFAvTwRKhiY3gYZH1j
KfHe61i+ys9/P3pGWAxG7/l73sALDWCQTA0kx4wquKwgZPKaXUZytQnohLehPWtjTvMe6JiqsFqw
8LwwNpSVpOkAW7uqWzvhLNwAOFM08f6XmZP6G34PHOxg5csGwyqUN67uirea0pPfrHpYwm9EZdoE
HG9ax2HLjdvWciNWxss5BsaaNRzyf3u4ZHuTW2EuxYOoQpsqf1U+bniUJdDy5I9DnHWWtbPhyp0J
7rbB5G72sEhHx7yIpzYJJ5ii9NdbGh8WvFNYeGl46V9m69jSyPVsoKcw1bgal8TWq7yaT0DX1XVf
LoQxgaMQtgavxWuB4t1DH/91cajdY8wIwIZWguisZvxd29tWAocDZSeqOhXlKHwXzhrJ+2GMKyrt
HmPv7Oic/XpNhU1Gw0PtqdCE2bGCx4NkFjijhDW613GF6EsC7CWGTnHucStpWY+gwtN59whUWAaX
5d0shzDTrMFWpHu/UDjDfQXttffYFciwGTNflmBHBLHsLk9UcthvkNq4PPIkdfs5rlPvtFM3R19s
mfXkFdx5HjUWCuV0vZcYPVGpQsXe3OMG8WmPQGAflUZbtYhaCkQoWMVAP9C5W84DmorkTG5FeI8f
C9at0/PqlxEGgdma5sS3IXmT1Dkop9v76ueeIH5pTXN6/P7OiRLgq+yfptZgMBVFPzp80L8QrRwW
KnITExVEc8GNnyDmbTAdTMU5BWTH5kvTreQxiK+EhDVtt0BYLQcMS/LRB6TYOC8ThBRlCw7srW//
EKG1+5jqDBxrniLGG76G2JfAPTOC9BnepC5w11hij/W1c2U2w0qOpBdwg+D5ZrbtTDCcee9rQAIW
X1aQzljvAKaIPhEiDV1ZCNcSy3pkl3cJEoZmfbygSIGqlbQPUffxVz3+zg/3fg5rjFWAwzit+fOo
FbEZhs6F3tZwsMqvOGw06HhbsLks6BH5EyygJeykpnndIClDrEGTSyvYWZx2TVCZKFvSDDf4FerN
k0VUOyIp7RacKBxoIrbwA6j/8Z5AVvINafkMXkvJIT1gsiHtpsdVwepF3vsIEWV70VJCGpYSfUcz
/Gi+yqE5Ao6+PGhAkGMUsiBL877nIHVH7ESVhXPJQm/MQRpWKUOiXmv/aNlQaqg9YRcJf43Fl57H
Ooxrgl+KoUgoKNiK5akDDdpMDfis0vZekNRWeL/BZGhxckKDHCp7JiPIRSHuVF4+R+AaAPWbrZN1
T20FcADL+axyOlhkwuY19S0dDT3Rw7CRx60es3zX4jjs22GLaQIiKlvZnrB8arlPBls94ABF85dZ
WYoIB2mLp1IoUuJPaKKo2U7/VETVs9c/dvn+YYoBADUNElo326OFertrLVgTIQrAzJDtT1Ug20DI
TTfGyph1H/DZJxkuUH5+dDC77rqVnU+zBEFdXdJmmYawjS+1yfI7f0Cmh7syV14uXQjmEFtxZT3s
sNELXv1LuTJYdJD5jzXiVraYWXG/PTxCdYou7PPgH5Dye3TvLwe+a7tw4L9iKi4eDzJEfiPvW9Fm
acAYuFoArwApAM1wpk5qBDKAczRcld3gkdeJ0sPgz5F5Cm68ZmfMTyCOcrB2uDCJuFvajCpYuhsE
LPCL/j77NmXHohQeic30Vpup0+ef0X+E1RDtA4QDJOPl/kDCyRsuKOxbB0lYEXdq5o227rbV8LBg
cPKCtSoupZ8Vw+riFK4Bc2DeqNR5NxdHrauLlg2A/T1vak5L9QgFvs+PIBFodSPmT7hUr2PmLZSj
mMvZ+31Dksf4l0kuWWE6bD0eXTsuypKCoNsSuYJ2G9NO3jMlDsyaxtdRB/cFbiHIKPcKwcE+ivTL
HuY2UJfb5JrBmXVZEgS/1BS45cGBgSer/+TuvnWPZ4oejhDtaQ2a3ERdrIIOelAOnpDoNvdHv+u+
BzldkleuKBR/1Z/UhmfIpQw1zjZ0ynPht9ijn8MKxCWDRtCxs38PDkrcmT3ZSHKfAX6NogcJ61jz
GmE67tzdtGQO3Mb5/FBQDxZxE3EO/WRuMd7Lwmx0xLizkVEdXGbtK5MJR1WsR8MjWRq4K/1YONvV
DOvYvG8DPHhB7Oz2vyxs//vQCMES0H3YAPpnTkOLoHbZiZUC5M4sSwzzaKRgkiwUYaKgQEV5GhjU
3LAd3fzhHIe33TuAr4NZHgxSJojGsEZ8zpOjzCYZmJM3wI0pzZzLH//vKs4NAYKZNd31hm/Cx7oR
zFhM+N7NsBGeASbgFhq1SV6mco10zV0D1hByh08ssrTeORLS1n93k1NwiR4FSI81/YSdQ/ck8VZw
DBdApHlCtmw/G7240D8y1XqsTgRZ1//OGPMFPNh122fm9MFfVqG2YFxdg2wcBjcuk6dgHw+vzqNK
RkK42zRzxJDuek7x1fg2eDBFsvCM4hQCzpNXHLC5X7HxnmZQfDJQNhT8+gJCU9N5Ha0UsHHX8MSF
ztEPmOHfaH7ugGW8mNML65jhNYnU6Lq4/tIGYqWX+rS6r48NC+Q+PR6dCiPAhzK4Bcy8QOD3uPuB
R63/7r23u7QcKAeqC8UAEoYoHvgGzQ37fLDEGhYUz/XiiRVTaskojERJa7lEAcANKanpWHGII4uj
uORRYBuJenEumZmIrg8k7AVOI6RYVGxmjCy4yvS4RG+dbdYQGTlVb5aGQHbBUpsP6b7535Ql3MBy
28t8Cjv+dajoZGIptap0jnLjGkZDYOlcd/NTnw9n0rQyteRG8/q1c9T4GKL5ziCCO+3TX2NgH+Dg
Qo6XQEm/easMiAFrPBmINRh2XmUCjnsmxpP4Y/98sqWt5eZ048zjDqd35sFoCa1d6jVcuZXc2gEc
n7Exzb4eyjLY5THSQYYEhKWmmGriwUx/KnVqFYgLpBTHBN6x/HnYZ7/nHRV+ItV/kFXhxTv1QdaK
NGxh9cepB4EaFmG3XyCTPaAcXx7cNQZCKq7wdJn2w8sHTODFofz9GvJVFWIuLjrRUcD192lqDJFj
YPwvTfrp26RTEtKIS98vR1Le4AefJ7m7b20LhCaQlybyPp8w5XZS7L8ftIf0k84PNZAnWFgAHtvL
NwGdF+Q7koTJ7V7QkireYoWNhAMvgLzdVf9l928SyLsdTKe4aplUcAPKNIqU7/ARvipaVJXARInq
I7SIoSSbjK14bpIsFg1zFRzFijeQ0pDf5lc10476qymfM+Dk85W7Ejuu1ZbJ8uAuP0VVKD2fDDgl
nlEy7+QmnSmMZeKAJGCQXQaTmI+7SPxRtCjhg17NxVaq2ZU8CHzOAGvMX315NPtnE/ML4oUWfXmo
q6vkg44/5ngqz4MvyBNqu4b56vG9399l7MqTQrC48ImzjPp81t+KQ5WMZr9/JuFHeMQ5gbgy9P7/
bSozVZl384PYsWBGMWr3Tkt1fyyiGrJA+Vd+Iu0Pqw/8RErNp8B7qy5iPez1HFyA6UNbcQPFLJwW
uA87dSxTfHm105AX6zOr0HXwMP6+Lq4/SsAeWsBuvxvtdsyXOS28/am/3xfWfj8a7UbJKMrNKJxw
WtPiR8nbqokNhx9ooYnlMH0WIrs80xJr5opItV+QnsbLIC81WYtT4sXGRz7WyTlvcOOUAP1y5BN8
as1AjsmYF5Svy68QysYhHvCVg8kZsN027VWL7mjb4szi/mjWaS22TKn5DtU4vyRkePm78oJwvm27
FgnanDII0eD1yG/d/jM64YXm35mJ+NMc8aFhDuhfyPJL/g9cSIYkIu7RPRTrL+rV+E2Q4W53cOE2
7ODh0L93ONwdczQCZ1iIq4rM2luhzNtxNKVnYyf9L/XvTscCpBaMhc4AcfAfnc0gH4ljj5hlyduB
lwMvSIoMW5wkOxCvsMPUYQpKgPgH2rNGsSKJexIM8Qs2U80pzRBHyCGaWtKPv+cNJxHUEMlUlpPs
d9vSMXI0uU4GtFDe2OO4yve3vyOLIMGRbFrQcbo88VmTLk1uN6jA4LTcDUMi+joZ89NRXa5L0VBP
/ImcK9EueYc3PNCeIdIIMbYQZcJqq6H/7bg6zfCrZyyucTmVHD65RMjfA5VpsWolz0TUuTTCdNFY
3ljw4K+6ndXuxfA6nwmkJarVU+o8L/+eZ+e8ZwQJDSDDbY3lsonXMC6IgTIm0h3M7hijJFAR7vTX
xCDgp47ZXLZiszbcz8q5B5rsN2yYAFnwjwHIRQqTQe7WYZ8ysIWn+obfSrRrck6Mycc9JzwjfBB/
fm+fPzwRv0uILCWKh65dIFImQTUsotSLmKwI/NMMwH1gbePTuN6UbqfNJQnBERW8XDHcP+fSleNV
TyDbMkWSxenJ/ci9NXewFr+o49qBR8a9Kaxjw9dLKKnHrYKPllhbyQ3JrikWxvCEHNmmfpitAJQS
kSFXP9sWJse6c50L/wkyHigSRwSqbGbBynZkWcDKZ7+Xpe3/iWk4tZCJq8a60+YpyN3tiMIFWUvZ
gcGhaSObF8tAusHYEIW/3HXq1XCgO/zJayS/oY4FItZ43u9RO/gsf581h42e1OSC2/1gwmeo92Ga
OjdOmz4UwW7/8qfGRQOr3zBDao33rmVMgDjbg3rXUqwOnPwlr6s2xPOhlVmGnyfnDaFx5zkcOvTU
IX8x5JgSfylLPXQ72C8U5yawXhGIHENWa1mfs6DD4PSHUzKx4SviYIkZITAvagpWzs6wsRMYGAIU
Kyprxe8oicu0rA+40LggRyMEH9B9CQo92IsFl9cUS7mvARm8HOwkuAmtEKbCFV9BD792J8UV7PMH
DOit++BMEKOE3CPvv5uQrEzJKGGi/4G6xEqrj5TVt2xFq8LS/OTXX0hCElAoGDFOhuYNMX2Nf+S9
31bM7WlQptIMGgfz+e+8gpUgEkX8WBvzk2I3I5X8tBni78SoIgAKJuTd5APJeF9ik9QNP2Q4ghid
w1ttXnavh58xKS7JiMMV4oZHL6h10nZld/0tt3K1G2zFYsB4po3iDZf7f7+OKmeyg9Pm319vftmn
Ca4BNpZNMKtqS1cdA8xggLNbMPxDQXOxzv+YO8M2yUOjad2xcG/6jTlxw3MU4+57fHYKBndIQgMZ
addYeDTg06oWXgDTbPfcXBGM2bAxmycXQcZ5g6x7XZEE57wpVtZorNIhJE/+3ZMr5mQJJgAiu/lA
aPFQjeFWKimwH1dcBIpeY6I1XBwg0NtA9zywdsSHh5u+WN/FR4scYiDuX5a2fCzoILwjB0MYwDzS
esHU5P/rUJA0MXKQxZidHkPiXwgoRth4N8AkIpvyD2yH6Mi/P9UmedMzZi3UCWsmTqAjDvNRpMa5
14wfvmZ1EEOAzzesS5vdbU6SV/HEpTT3YVxy0rsVzhS4KcASwSbVSbXxidxbHHt4xSvnuTcG98rR
Uceat+TS68Atw82uu543b/1DK4Ska/CIm3Z7cUdyVMcKiA+q9Sy1Qbru+3OCiQhgzxlaUF7j1orS
ixyI3mNxh3K0atABTfR+DclJCZ/0mgdw77RpJ5A6oE1MDjSE1GZE/LQsONk3+VprlWGnq3jyplR9
qhmUY3pfDcHa9MrElAAzlvo6gAvxuJp4CeN9fiZClz37u+edPc6KJtgoyCjHXMVQQmKXX0M9vOrR
eaw4Xcz/kd5kUyRv1zibqvt1KMYuAtYC3nJt/ooS6gmZD/y3aW5/VcXBl72pDCpiZRl8OrKFSRSs
uHCCY1HznWOpOi4Yp/1+g33T/P4y1wuR4EIhzqbZ9O3UGIjJJOQDKxJeJKcWq/cUEscn9c74jFCk
iaEgnj4oN8Eu2s7asDJcUFG/aU7NlATB8Y4R/uvqdjIHmjWDRLaw+uUohcMXWxr78W0rxK8efbMS
Vd7Nryfrf7+RFZxMtixulDVAdxLUvMZSbt/td/tvS+9D7rGQxHr3vXiU4L3NLtNmY5A1EfwzYLDu
fX+fr1O7itPh4zvaYcEDpBOEnDkzT1oWOyEtylIrd6lNjomkeMulhe9QiPNdA2hd4HVjIlfbqXd3
JLmzYyZJx04WsroAf06/FxI2uQfM9HAAVROJg0ZIBjBMDhzYMgDyFyrOHS2Sz3+MUfHYFq/t39vt
Bi0gNhCbD4rcqhggcBblozcZ7PN8pMVka0xui3l3cl50e5gFYJOlzRqb1q5aqkOSQnbKG59GdVlu
zzM9M/HpXr1x58G83QYSh57JGVvRl5PqY0JJR893BtIXJH7YdlerYigYtZSYUnOJ5X95ajjsjZTo
KIMXGYNsrjroiCscdVSSwQpTYdf6evG2dxQ2H6YxjLvYhtgk6CXnLc2sn/Zr3HTOy4vTZAgnb0Z4
te+AK+Q4tEgb0N0uxFcGdorfFJG3fEU60NKw5Hce45rmPJ+UeaKPGwGhOrvHElnrdZ8G2oOiKOuM
K3x5eWBP0mFzHmILKPrOZskcknomau+u3DHnAAZWpaNicLyrL5JY4x8nUHSP10CNjETDRhsO/gOa
OIZrp1Z4lXSJxybfvcYarANXZUbiPvBsQUpGh0YiEKfSuf8+LvMu6PT63H+snoPSAzLh57GIas7w
JYA8WXidQGNf4KldASBZQFJPw8ST2RFzLrJKFjmpJcBp45LhyPiIG7mbtjBVA5QGH8eoHi0XYqkT
/mkPhDJYlAJ38zy7NiQRH8KIQhGMkycJTTZO6MyqTvL/ct/oF0AYFbBLZ6QhAhEv6eF6+dneVFq2
e/+w6qjBG1OMzO3qVNRQO/DJPWMIhKySkBb1X6nzCXudi8rxNjv3n3guL2u8exJ1cOzBTcWR7pLw
d7CucO9P+PL/0NeUCYqaG4JFBvkM6pAgvUjrSivrtjvS0QMiM66vXEgQijFDFiJ+Efs3gbZeNYDR
c2WXqW72gwMm9h6kYzI0xiLDwiKGJWxt4VJ1m1FCoPiDhHwENHh7kAMxWMDbKo9wVyB2YkvS9T8X
xZKGPt5wGlvN8DVqEE9B/s0pgg/wHTb6x7v3U/z0+4dZgzkyjW/I04JsjYsj4SKfsAXjviUvwfnk
Gt1FnftdXLkwAc3928klD1rZHY48ZoXgyHZqnZdl/5I73TEAZXOZ3YRj0AUrwN1siBD9abfq8bEz
aKig4P0Lpq0jBBENizAypCRhE6LnBNUQoAnwBLsuWE20Hn9UcogsvtntBPBWkMG0zBZ5WYrVxiQh
OVGK99udqIGoHqsY/16OKoiNjF0a9m0HFh1xb+1/1x0eGVCJ2+QnMaJ8jRus67Vznb5wH10iTAaC
xJCcyBHi2ihjb9t3RLqDGlUT0G7E8gZ6eUi+X4xGcCcuxuAW3XxhHNxoI+RGPzoGEqTBvznNQYm8
tYvXrNS7skjTClj51ujtdlKkozoHLySEDfwshOLPfP+HoNGv+XsI/OA/MhxlwWBcKuGTzHYPECl+
E1gJfanFvq2IuyXZpQERMj340YdF3S8pN7ClPcDWRYdbupUHsRwUCNig8VUz7P39jvCXvQX+F07Q
o+wFgZ/4IQgDOPxkJqgg2iIYHwo4GIyL3AZymlQ+kJN8dTY7uz5IPXADoRUu35rMSHm1Zh0rnFws
fwSwtjbj2WZ2cnjQfDYRVOs42dOS8kgYppt7RsNC4+Aze9exQTVOdEnRCISEDYkFlzqPzh+sRso2
5PdfGGDVdhVGsbLLH/2BAeePs8aR/8vQ7AdeaGz0st1Lh8t/FPueVA3MQmUs+/Rk9Lml92Vq+Z1Q
3q2p9P/TMwCPwFXb6cmeDnKaAD4XlGwLmLHtAzpFQBV3gAu8LNhGBTQZkFQ02F7NiPTqxaIAo5L6
lLo7lC7mW2SsQ4FPDhTd08z+17WnYCdSn6z6PLeyJ63Pqg+NX57misD6j32O5emI1/H3m3I8pONo
0wEBy/AseJA2X+FgCI4GXMeDEHBlQZHPZG9A987zr7lDY4FwoEkV9D0gm2fyoZy5mvgUoCLgHhsR
aJFOm0mxIA1OlEQnCyTpTOkhHVdJk3Y2+4umW1JUAf2scobQAhVOp9ynGHmhbpDnKtig3KCrOjyH
38v24JcU6/01Y5UKRH5e6gs5RPA+eFAD6ovBm0Ag+XaXmkZKkI9LjEj8shuDmh5A6jKpzN7fugzj
I+/pwJmuF29Hany50VdSw2ByJA8YeVaM/wFVkRBe9pztdzQYAHlRgoU+hS5o445uEDjCk76RC5TL
E6BpBJKWmyhRvwgZjw7sUaPxgJxC0xlFmgnPZEulMGXQLU8QEgpPRR4A1T72sxBK/zsKctT4iyew
TqlXOW9wkrV4keQmryqVOge4xG1ADrMUU/z4D9RKpG+VzlUa4B+GJb249LR4ohCszlbPc61C+dqe
axZ4FMDr9xPyMlLNmafAGKTTD8Us01iCIORF0r8trrxIPC3wQP6ifCKvKroBPMO40EeMgeQcl0uB
yyAPp4iBhMwwvdhyoksbBjGXX7sl0g1TIr/sfCN9phwH4qzAoBh1d9jHhfwu+U484iZPRgm5KmhN
vh9IkEQGx7mF08hGXnWcBBfytPXCklwOuTtB6qQ6lWP0hsBF3ozUoVLSQs3jxyru5LBBwbRgrZAK
VqmsY/Io/faAjx4LHAAax97pibSJYlonWkreGGCv+yJ24tvH5MBNAKXjvuEDjk5YsCc3R1BaUUgd
tg1XWbG0+yJ//kmgwW2AouDFf3Vrt61gO53lydMClVeSdEzRkYmwDSWZrHoDyC2WLO6sg/yLZ/Fy
s4yRPjuAvJ7Ez8Mb/eeNh+OLOdcpVSDXxJsN1h6MEgpzPmemaUKA3GwgDAqrTqzicW52iAQD3IRL
JQAHJw8nDt2Ew7mAmNDjwv52ALxL+O93kknBT/3LybDix3YoCACY7mSvioZOeFpsGKCpcAMdOSc5
uBxqLKd71FgccDlLEy4gwVki1oNVH49zsKKnGW0YPcUznqA8T/n+7zzkHGOJkAXl6vxQmd95LPch
f/t31gJ5Bbyk3+ZG/r48DlH7RX5lsoFARpRUUhklCTbl70QuKW0PiJ28N4WfdYeXxhxo+BlQoyeL
JIl+qkA2RbG+Zioib/KKyIQkHaFphkPFrHl5kcP6i5sM45+//rInyexAIyeT9PY4nnCdya+zAbag
esrcZbJD3MXC+XtWAlDJoZW+ShZ+pFpcVnJJSP8l650sXLXNxSYzlETx5Pcko+K3Gv6PpjPtMh3r
4vgnspZIhLzNTEwx8yYLRQQhMgg+/fPbbj9d3bfrVhVFcs4+e/gPcrXlG3yFbEGuOQNfoqdO11pi
95YHCnaphvEhgV1qXvkZOK4juVfy+b9uh/S6ZOlCuYBVJiA/iQYKW15+NUMYiWCU5XuGMb849mu2
y+uXA+DlymaUV/PvQ57t6cirdHkF6u/YoyyH78vEAMoMzyTxcL+XI03eNkwz94XN0sWV2GdxyO6l
087FkIiZjjiTGDGJCRPfl2u03d57UY4SDuCPQXvdXFYhieoR4AnSjrjLjBR5EzndEVMhSz4lGGVE
yxajXnzJaWAyiqaSLlZg0v8tKjqBp9hlZ8jV/FjI28wklhBJHC7C8q/To10ahKQg/PNXmW2OjbBj
MyaQB7CPSpvuHgFfVpj8JxFaAoy8BRmISKCnp8DVpGTmy4I54+2fpOMAg4q3yJmHpcv/P+R4kPvQ
qH4vSLYX8xkp9HW2SViHDIYqxFMJKvRn/ymyaqPvRqaZ1EtMNmncEG5oCkOTlXBz8c6L7pRRo8Mo
dcNQkljDTHSczO5DQK3iIMy8FPQwAqzyH6wRMjWZD3aWTyk+PjZuj2KwshpMxOYuFevqzU5mx4La
GzEVHe0At7i/WMQXR7oL/na02wyYJjtEItlIbCxzBlRjMJgcITROBs5llC+jMXtKQthiB6CVnPC3
ywaDlzVgbu1dRh1vM5LMczYLg5DwheQS11g6+//OPVRdPaAnIgokZ/gJWEgoZ5rsJtArDns7ZCP6
ov8q15UqI+S2nXtLmUixHFlWcu0hEP1SE3TieLRMv8gC2AL8SwZGciYdUWn1fU2mBkPuLwmUbGBm
ivIs+B3JAdzyCKwSLZdM6oikxNXaIuyyQmTByeSaVIL/Tr9/b14Qyq+RdfFfGiAhmEfxLwr4GDFK
65vw/PcMdMxv9WljLrdVzhTR0JV5Qdd5rn4WkrYiU/DHXqDcf08YwCxYuSRynlARUBtwHcM/JmMp
IwS+LQ1xpw1EVcU++Bfd4fuCLOTxMgGRaMkFlzHHeUD+57P2/dmsf4O6Km+NgTkrXta7JIMEWn4f
BRD42d+cgYcGgcCzYmvhn+y/QCC80lf7947Xy5CNEy65zrUjKRdvnLfKP/xvTTolWT26Lcx32Zhc
outIHixXXQCOX6CMsJcYBcoQkSyEvJs7MSY5ZyzGcJZQVTiB3L/tlm7NfNy0hpJ6s8GITvufa2hM
NvO7+RKGWQk8ATdTQp40d0jd3rZ8VUp+mT7yMJkBb/8NH4lV/CjASIlav8Al4fyXMMkKwlGOP7n9
a9i6cnFDsstQTgKCzu/eyAKpLJlUrn/hhLEJ0ZSzyArXPE4OxfUv65I3IZGT5+ZL8Nxp/XERfdEs
k6MS4x/aceLPxbR2jHi0xF+WLjymPj3E3/EsaZKE/iG1BIP17V5+VPLNX3ES4543DtbBekvI55Gy
DSR12/6mtlNaswIHpR0nticmfi02tRHsSLnwCiWWu23ydrmF3DpKAlnrf0yygHe3YjpMFetKyrfY
ldVf+L8dIMsS50wKzIC3T6i07IYvg/3M1p3l2WMDsIn++6Pw+Sy8eOFy+fdvbXMdOanpq7IJyClk
dibLP3Lk2DcYev2boAmngXqWsFCboAeZCVFDyu3gD7n6f6Fhn5gCSxUjL/9f4kL6Lp/SE3XbXF48
UW+ez8pkW8o2lzgil5LLM39Yb0Ylc45diToSc6TR+sHsUPbFjfKShS17zgz+pda/ioc1JHUBPd/x
W2pXyjZZlZR6v4E7qQBLi+XOYuVrctr/os6/nGwMHDZmJixjYlmxvBDWBzOaKYt2zF3g3yBkm7LO
hNkhb/fCS/5vMXU9QXGCvFhzbOX2msAni0ATbO54LBtnPRzv2UvjLcepLKPuD2Uq4U5Q9JK6/56K
AlKc0tgi8tYvPXn7/0Yp/3XgGzwiWEvwWO6lj9y0tntm56QC7Jw51wyACYvs//gOzWOCsI5H7H5e
xK+GlPpdSnMFTAWFRUGdvV2vn3KUdkiT/pUwcovk+CWm87IZar/96fxsT6fHSWJ5h4ki2xMYg9QC
H0uiwRQcB7+iENQHL+ZfpbVey3Vja4JUmfNEMpSICfniQZYS+BX/YrcR7xaZBhymvYFmDlCysS8k
eZg7Jw53w8EUiIelOE/GJk2H4ZqbxxaR39D15DZR3Q+nPcFPyNe46cQP+U29g+cd2WjEoK3cc960
NMZVX8b9cvFkvvEvc4p9SSxI+I6NFT6MOQKlygqfhX83ePh7OoFo7Od7fgM1OVUqX5Tf7SEoMcUy
x5QXIB+SVcm6JzoTz+TamcfSn05pb99tUD4CS+BSE24sEA08kHtA2WZBbgayTd0ncG0q/ONxcpSX
PxecuGAMuOg/eHjs/NzY5DJieGYB/t6T6kGSlAi1FoYG+ihopCiunAu/oQG7jG3G1rx5chwgQPE7
awgAfyGaTXAh2PlsZxzh/+OpZPZ7zOb8d7ZKqiFHPpElskKibHNEwiSNIzls5F98hFlhX34jf6ks
ws+/3w3oiPc9B0qO6sGewvdhTg4dspXjS7bXcTqXi7VeBhC2h79HVdYa4CEFIvACeTJivayi7Xrb
kKs9nfRkRsjTJoBBsPnmcoFlocZ/msMGG7fpsIn2qT8GNS/Xg9xRkhFpJCBz05PuVDaQJEeSbp39
ISNKSdP/nTWRx5b67QXZCdIIkA8Krj+aNasH5w7JB2UejMihfP3f42UX8FoxAaISlqxINt6H+qp0
/2Wwbd6OnGHM839bhhfGrVl+1ylbjKk4t3nMhZCuhwzNddnF8kHPQzBWWBkMdYuqgTe5Ha+3Qza0
JMZdSmkSMonw/5pFcsnkrRjmWEBm8hQwi/irxKMYMgZAIRbxWEKlfINfw2eCQdvv+YRqQC6W9Ick
HMhn/Dj7iSU73nb7zGv4UYGZsVDdMa2J3xRXaiPVbmFRwCQWgnT33H8MMyylptpjoE+yz6A7eaOF
iOKjfR43EbDbdCeFGyOpAGV6qPcaI30gJ2bs/O6u6guyRmZV/6c5wHe0OnAr5IO2G/NctPBxwYOB
gcQ90+MBI1k40vJ67pPEfxm9J7qsqAh2wRxFXSvudpnL7t6w0SHZvnZIB8ajC5DTCiAxy+PSuw/y
CkZL/RlXyvycQIm2r6Awt6qpO+iyFZykFeryQKnBuOrcW74o3uLeG7WIIRytZydMQMFT3g5ueDMo
Pe0FxpkUtUOt22N4TO9DHUP0NjiIcnTLcv8KXXEMeGONU8cMOgJ4jhgBlo9ToGNgQM2ctdfFqDrh
gwoNBVSCH4f1olh0J88hFBR4h2/0UNs+paHVGOX751BBlL0xiKaPoHCu/df+wmmI8SqN8gbMhbvd
mPIzPvOK8+wd0CeialInzKtswJPj20LZqJtqb/Q0j5XALLeC78KTe69x7GPrtWO6HS9xKphfn0EX
LiZIS6CNL/fLObLY1zAqmR6YrU2Fkoc2bk3Qq0bk5Ipnj40yxVdOna7zOTVPgAqeOwbN6LrAeFhe
mQim0wcfTz7qUT26rFtHvAfLsxguME+8I8JMNxtGvWY+CP0PN2V9Q87d86z720zBMNJ65BZsIkSE
E1oWpVW90aU3Y/R38T+3y0M84qcQnj6iB7RLMcA5VLWdQizAs/H6Nu80yiAtsJvg+GOjg27pS4Sw
FeiRaIJQv4Huj9zOonAjV8X5vgtIGpkRFv0WULuLTZoV0ffAou87amFzgHLaO0SlVl2luEuiuCEG
qQoTNlEVaNAJKucc6Oi9kfLjrwbmD5F5UM69/Aw9FnOV1jKhg/60Mvy252grehpqEXhSiHIXi/90
obbQ/y7zd8vMLtNLjPfX5TqANKO0RRsXfAAdi/hBTENfHIyDR80e4Za70kbKAxDTe5yt73N95/Jr
mIJvGwqkkltPW7KEB0w2wdFg41Ogx1R5Z+2kVBYSy/QNrWT6ARAMBoQ5eHOSGTgFoMOKvjTZJl3P
1LsyaesbY1y4QCl0bSQMWsznet/E1E9ft8HjLz11c7eiD6Jvy+o9YOk3RUMNLYprw3mwb2gNn/uX
zGfhIBme+KIUs4a/w4vKuqaxr7b3ibEvX31D9XUlyFdG08ITFsA7KcRjXQIEdFoTHc2ip/WAF+6f
kTIfRuvW2cmbPdgH9UGBzDB4rDH+owNl2Co8EVrKFyvHLgTzwXHhGl8ZACKXnvTP7nXL0BI1fvKT
PLNRW6kYs2F7gN7bHU4+ith2F1Q74gs4narBNUidRz/flGPkGtz33+3QWH2glWm75/TO8ZVYj/6j
OLa5iYb/boyN9WcHfkY/PUdNBMiDS+TFAUjPgg2S3nzEIO4AhDpBFxwlJgeCoPm03cQ/T1gWKkJ9
TgPneLgqH5I+SEiNMdG6BkuA1dRHAC5aiV0tmTRNY+z62msNPIvz+rgl6iRdHxzMY6qDXMUeJILs
zVz8UHCMAVyEnknHB3mOL4lACmong+AwbK/LyfOIuwk2cwkxKhvfkZRoO8xsWwu0RR4scgbJDQeU
0bvyLrin3yoxAMuB8/30cHT7QT94h9gv+Us+zjYdTsWdhgxyn1FTSma7zFORSNE9sADja0Cf+fQI
q2Wjh0hnaMxT4CosTxReAYQoyHujvgKhDf2qXbR9hujS1NChsZUX9C9XrI35E9tu/d3f/QqQ6tdk
Svud61CKsGVt+nekh2tb86Jvj+Y64pmMjyfPHe32J6og2BpmG13x2iAaoKuUyIrjFZ3S31cP2g5S
MqrIDaf+YE1k33PEKoNb3uOvqubUtX3jQj/DC7ynjl+gaHhztcyqSTLu4o2kIqF2dXXG97SyP6aR
h9lEw7uH7YNAYm6/r8hn75EXApKmkyJO1UGyu6s27yyfK4StFbe9CM8bZINOUMwKHmXyy7KYwegF
pzx8q6kSERkkfuw67MMnbLfu/Yg+/k9/kIOnWGI1e+A4VOlEQ41Gw0iEIrkS6NZiuqgevjPh/fLo
1CpXzVM2LqaXQ4p72oybzv1q+AqLItpkK9RJ8s2ZeTdi1Q5RnF1srCsCrUHkB6GLNzAcFZIwQPQd
q6LTs8VghPNAw+UJmtnLw3U5MVH+/9buHbbKtH6jM22C1GtkttZ1iiG8xe4kBRRLT4SK/ZdeNNjC
lf3cNsUUgF9L+NZqk9DKUVWhrEpzCnkOjnOQCBBCkOyitAQZNOnss0xIp7HuKoX/ZkDDlBPV7zal
Xu3nfSbjIyRABqr7xcIHbp+nBGzRynqirvf3HSaH9+bVMMtFd/XhXYHwgvW7g9FH0NRoEqKD0fJw
SUlytEU4guKX38G/b0PKxOnU2ojnpjZv1gAJkJAmeL1XKM4sNFS8Cs94ecjZfFvAkqwHSogAVXux
f5ugNg5/8vG2EUnvpG4DDsnEWKODY1BoD9hMHYDF25gTBkAgkkYm30q+zvPr8AN5S3CSoIjZnjjG
5Ija4UbHtPvsKGSTXYtFmuiBUTjI6dep/WA1Aj+4wbiRKFPSjSGJuQzw+SKbAQGnF4MKMhjXi4Yh
eB1wF5wcyU90a8e2b6/bh/aah1anZMTREaqof0cndYCL5EwJXrMSaeplNEpcYL3YsiejbF7AdVu0
7jZYRUI/K4TsiYvbCis2NIC4bY18cqJYTSy0FxHtl3E6qTkjltHq5rXhYm8eCjZz0ZZF3jZEeYlO
d2rBPY220e66KycXXim4Dk595LTAO2RCBSyg0TAD4e7hEES9iBSALvorKegJwz7vC8QeLyS08ZUa
NR2yCBNkgLFdAYFhGXv9jebGGkMKxKiBbJPicBDTXgMVQ8OpOuEtpCIZQzbb9dPUlH46Lm5k+ce0
fx+rQTswuNct7w1eE3HaScUA7W02p2nmXB4IpTBhoocYEzs/Fj14rnFrx+6LWawXU2XVn+G7ng/s
FbCRKYy12Lxt9B0ZUt5lW2NReTt0VunVuVovQGAkTm2UcZFFFouq2rBIHcAVdgE5pC6vAYjoFTzZ
x451uwPhApRX9HfZJ4P7Mtvdd0j35DsYV7MngjQ/lEy9ULHVytHCrh0EzpBaeeWeumJLon3XxkH2
ovmIozPzbMB8NtEyqZCenn172SzhPcR2w+w8nQJLhMztFbRlsAvtpcMeXQEsLc5jXkB3U644r7W/
Ai0yOhcYdD49HewzqmF4LinsB0KdDctTv4BxdVM6/7WZVsCV7m2Yye6b9oritTTU8HtJ5bUhaZIo
ky1zWjQwqLRi9iJQMwyiH3Mco6N1Pm0vPzOMk5CbFUnqfNRZdo713fzM8/A9zMLbMZ3FsIZTc1Hb
cS8ePAdRoCzL0WsEJ216naQTzX3MozWEthYRmEk0xpJrvKhxk8532vo+fcxbGMsgvw2+B6xwZBon
WII6jYWMT6P1Ofj0nr37qJi/do95zY4edd0S3YDbtIvCJJ3BAIkQjDqQbm65qEYM8lGO9O3XKebv
BJQQ3EoIawT3ORIqu3J3m8abT+8+bbbM2/Q2xVEC4ewIMeT4j6ekHd9XoYIuM/67TxvDC68wAWUI
YIIsgygg39TWWImuL6Nny9SAc4+wxob3BlN3ehupXrbLRmgbnEpMkG+j5jqZ35YqLC/Uz8A7fWw8
fQ7aIW2ZiM/kWIOySWr7QjGJajjtmTVcO7AlzHmg6SHWCe/5UPIra3XQxa5IOaVzrmU6gTI8zbiG
3UME2nSnHypEkT48vuZNYA3BMcwvPRS0WLFB5mZtoThAO+N11i7eZA/0RJMw9XIf2XfEGYoWwg/V
PAoMgD5T7kA+QvrQ2tBrKWggIfIfGC4Gx2QueB0sqEI4D+5jY5T552XzkPFqsU10W+vGVlfs2/Lb
r9ZYSz0PSKoDNqvgnDNv3ACEI/cM1OEnk0qihiXQJo1Nhi3mkLUs7TdYTypkA544n6lYO+AMQppg
xgghgkQbqKPrsQaDScLMmFSxdHTc/qistTZK+PKzndEBY1T/MuYJ4mO8ICjEaHKiA0wnKjYBwrNZ
XiuNXfWn1/KlUuqkZJF49z3PyY8hktT6xTyVUcaF1hPm3LFm/qo9foCMj8Hx71tYc/M5GLrazAoo
oZx1bFd+R8N5B+cZP8qv4NEaclLkDJzMscljXntjGhMfjtGE/0UbpOJfKEmggcXLRJ7FflPJva0X
Yi9U1O3hi3S7KwpOPAOft2l4O9B/GB3XKMSSCi8PUU8JaHJKAVEvqgXKBsVRXb19NCM5ZC8t5xVg
gQUToERzp2FRWMIG/67EUTzZRgTvPUDyqGHyQxTMmG8Bx8TVfnXBVZ1fKUi/JNQx/oLMcnyiYns2
57xKZc8nygpE0xa7k2FxTI/GiCcQstpzgXNgP5p8V3yBY54fjGxldZnBQqiOBZ6CH0Ds8VAN+D6s
9OfwPqPy/VdqSJIjIoqPUDgAwEYe/WpY8xN7aBOh4pdjBKe2PGcRZmRJ+3ZQzupFZ1XQM8hJnj8j
hfKZNvyIjHep75p47ogV93OqAvvHOIXTdfBFbK5ldr9WeqcEsNCTFgVKepfuc0SqT6KhcpABsFRF
O5rD67F9jSuUowy7TfZEb/RF+Xl2uuDpqRSIKlSM6CWy8kcqMJ33AOEOA3FUyhdMFxC4aztSxZBo
I61MlkHz47JqX0COeDmyjGc7Vy39Z9lD80EZM7mFz3ICY98FGwP6nt0tGhBUq2Qh2vaJwwIo+spU
YlGJSBFj7Y5eqOLR7QX1rkiJmYPqRKGZ0XjiPTkvYFbsX9iqIbKKI4Fmv1jpbEWUFSLSJVwhrYL0
AlNb4LtNzAQ8PlE1Gzl8EXZqT0TgSXCJjKTINm7We/PMg5xUYV0xWVI09EreAlC2Wszq2IJNqnxT
i833sbHRVsoxx2tiWcI7/2DzwLEI/4H7t1HnKg3qGxmfTeZAtpAzMIB3Sldv2dy9Ju9VuWdrZTMU
S0LclsfGFA1NNi8nH/JxbD62PhkzyLUphvJ9AgRSs1DALnZOS4OQfnaJKh+avIH2x0PUiAvk3Hm7
qJwxjmbvk9rZMGjK4Km4rchvspOxKjI1pCW4iH8ZMiE/xgX+WSv6M/RaCFravGMpUxoT+9b8c8c1
xKQbct8DHEeVjKhPPCeXup2+0/uK13ibkaJfw+f20S9ntP2tzrANL/g7bPnJoD1976PNU7Orl0Pg
0NhuXFj0GphRLp5hNMko4MLoj51JFOFPwgnxSrag3e3xOpGHJUq8yUX4Hn13gkuDnAh+ZNJ/XTad
rN9oe2fQb90BWxC5N/LAjKCeID61b368GofWLdXD51hPv/PPqJI48DyqicurIG38V9tct4+tvoxO
xiEKYcrF+6zBnFC1X6sILXGbkKaUZgNfnn25L8fo3bDRY+Lu2jhQobfh6UA/n1ZchIJEfa9v0uPj
SADUJ5qdDjh5cUS/BtftG7MvvdceFZsn8HF9ddti4IEo0gJWHXpKjcGZHKS1b0xaftb/9PLpG37y
C8jo2U/n+gGphb4+e6xh2QeN6ZeWdID/3/S6uK26g3jYnSTe9ZjvG1Nj2p2cZzrnjE/y2N2Rln3n
9z+EQv+o0aB0YMzeWDegDHVzLIfM81ydYwDoX1rEEFyCOS7d76Y5ipdNVuOEjZqMriPae6N6+eYH
rgFP+5pr/df6zhn68iEKIIVJhLlFJnQc/QSnn5SZ6NDqWjfIVTlpqBTC98KnYGl2bKoSxEVRfI2A
sWHIBytqDHNCAI/Su//+Qkikue+8V6CAdem9MaxBPS2DfzPQUVlXTvlB61i4v6EkeGB3Dju46yo0
wyxj3p49/GwAu4xwwZrrmBfsZ/cadHmMH+l2ovA4TPC4490ROWeYTxuctR2SV5TFkqvb3aMLT/ig
fUjzEekLVtCsPBp/Op5Gr3E+U/ZRV/Uof+mxgJpD+AXpUS/1n9vLmAVM47R/959HBJCvbauz0Afp
GnLTKDl2EBjtipRiE8fZPT3Szzb/U1Hk1E2MA5CUxSOUuKwtzjUiCwONfgakurP9RKuHOhXYzLO2
m/0zkKCLeTlCSFA7zpvsY8NrvIF0oq9NbACfYOMeEd41W9nwkwWF6uLFwHJNHcntQZChlx5bG07e
i908Iv7rIs6LVnVDGpuDfCAtXhSr0WiKHbYebnTnMadX6jyPpNsog5tRX3NiH4sE9MSXaByTCPRh
IQHKeZw6hnQqygHjW4q1xgGuBZpCeFFlEzx/RxFdApSXXRpviQ/RlcK3WrKNWn0Witb/AFplss/C
pOVFg3nKCVrAjphh9RPUi2TL+V3uuYxs4KRjiZBzvvm1HWhvvHp4plZLrI2LQuSDI8W7vDyGCi96
m53D5THu0vLRGdQshC7aBWYwZScNoAj79Ob74w4fBlqHNn0dxBdqs4lz+YarOMFwLsJSZqia9488
NW9RDxFVJUAhsog8BxoFjXkddmbqoTrhsYqlQrFMl5B4vcswH97QGbj0OmPEFTw8XiYfvzGg7t3y
pAAqO4dz7zL4rltDHbcXw2ekQbD1YtAsCsc18yLwxtv3uiZMVTuO5Nv8ulNd6eCx7ybQvy4orjU2
CPDR0apPUHWKXWMdT2nkBo9QqHRPG8tjOpe5at8n2DP26CzCtE/oQm3qHfFuoNBWNMwoLNeIh7Ru
BENRTerSPEmDFv7O12m9S6ed9X1y/ZrrKynGjgUrN2mbhs/he6YMWMOq4EKyv8f2BhAwphykjvVh
YluSwvjA7vpoT79m177WQ5Z5htQt2QgF9xOseWIi2SV/EDD7Op3Rzw5uTFBwq/tZ0765MkLpMDu6
+iXu7omFp9iptUinQATomdRL+lu0RBsH3huXQD8Zkr4UMNAOxhrWIGbO+HMj3NqnER/QGf9jndXS
U2PJMzkzhA0pbDXyKFSMGX7iYOpxCs8w9aWoAazY/YFRCochDRO7Wgam9pCzHUA3DQL5OlpO19yt
mDPBfOZnGCgzYXw6AXhOZcxkFqyozBZz+zwQVTa+r8w0MEQ3i6ZImCXeZ5qsmiN9QZ9k+kY8BrYE
zysgmPuPOd1AZbkz7+A/rg/B9w4e/nei9N6T76ToF/3vrBk+4VlEIxC0xycO4OR08Cs67DepeHCU
2hX95uixak2NwRmnokdwXkgmdOvfYFt9oLAyrwEt92SOJAgJPBVpIz/w6hBMcDIS0kDsIyKKbmDt
fDg8s0kStFeqXxyVIAnroeS3KJL1MbCel70bgubvwR3anYY95B3SMLts/Ab4ryKgrYyV8WXQ9LpD
XlV4YwjNBUdl8DyIUcXCHqQRFP0WmIMx18R5+hUftY8PO9iYyLl7v2he+8RDtCGUXgFsW4UpDy9c
SNseFBN6UoLI+Aohe1X4Br4KTWSIYleddLgVAt3CMMRllMaWfPjizv52BQ6K9KKw1bsO1ZkXAiAc
otMMvLDyUd9hkzLd6yGL/yOqwLhywd0AeokZHSMmAuMDZ0cu7Bl3J7T6QOOINseXwbhMpmWyU4Dt
JKuxdN7YCSwxGOgHd1qwLiX3qfKeVurdxszIbCqW/mX8xTz9zjhK5OPUQIEuqgTfAFIRYCQR1c82
SHJvv34v7hMnr0N12gIBEjud/X3cXKQh8gxBOX4HVDHjz5F99e2anENnBJjRwZaBHdLfCx1yNX+7
9m/u56isBL9x4UUUCxUKdjG82yVUqBimobA9UGratBYvFoDM6WEcQFjN3LttrNqDi8ssJcSzeQD1
KYQqRmhQXKE60pV2sJYBKyKe8k/asni+onLFe8C6m2bTN6D4u4+ro4hTQ4B0U2hmbb/YQsuCcsZZ
AD0SVVDGg7DNbBabmUBdLCfl5AwFZLx/z/HMefvDuUSL7omUZ8Z1M9t+mwLkdNmUfzTKh5CsoU2z
+/VTc7ltDRlgT189xVeCbF+EEMWfU75Jovevb6ra2vK2uds1fxKzGnvS1ieuVrAmnfpIbvoMryGd
bGq7MdWfsmd6QcE6K1cctvFW69Eo7t2CaNAl5diQcFMsow1M/XjtM5JKF9iNoycGy91OFlKEAwNF
zxgDcYLnW4aoFKZwZSmxST9izFgsGX+OVZ+LgjIOFq5wN+m+QSVh9ELlMG9ursNylXLz6btTHtOD
28R9vFfs1Cl9OgdJaIxewc3WEOXQJ3eXsb6FdP5YXVXD7kaBSZq5nRWvD2vfctZdfkbNYbVg6c7a
2FAvGV8BWNH6yEEKbZ/jgGyAU6VLEFftfKKdsrnhskx7af8G/jygZld5HeXkjtf91Ykmj+E1eEO8
yPiJa1gymYh9GuMTddD26+15A08ejWPgAQm1IGMH5w7Av5eO6AYT5zW0GUx6rRwBZeXZb0JJLlBJ
pX/Oe23dBwqA8gRRV2AX2Cey9YQbsY5pkwNJZnmV6PRkRY/GWI1semNQQnVZl4frsj2nYav8IVyY
oIeM2+fua0hmBB2jON0A95c0tgs8Z0VPETY98yzqvusShziwUygrRrt3TdcHZs2lf9vekW8kNab1
TnJB9uG1RiX+j7QrcF5Gw54aA8EqboNoiCcwUKlnX06KadswWV0GvCZyjn5nzbAH1Xmc0iwx3cGg
yG7NurM7YyNEJRg/m8nfY95dlyPthbyjiQ0ZPbByVPdygR6zRcu5SHDqzpd+AF2CyISjndE0U2nA
Otk6aMfYu3RH8ayBrBS+S046ee8u3HEnBXK0fnvpLF/oQTnV99q+o5m3kKF9eF3Tb6PZjt6fBtMC
Na8/eopdDhITtd7OEXe5MxUdcYUGV2xSb0PBsdVXr03BhS+mX6EzWlg4HCs0cqGeHgumAMc8NGg2
EV2RyABzAL2WX/D4azDKiKSPmfyhD5zjHJjSj4zMzcfW6cMyYAKcRZZPkwbVfiy82t4DpdjMaYNF
jGxeTItmMxn0QttHkZTt76MW8ELTw3ubzrLwvkDB6kbpAL2aMTE7/EJWaKl4Ci4M2uVHFQ+nUANq
QLtUMyuo7JS3IEDBCbZdFmQT3yGkTFLpwdBTMSpLadnVrkVDoOEUDSd7iY9qvbts1EOy7C6up6xA
GdludizIWJQ3TS+3AU0CqUND7uJElYuAMNkmiBXI1DCSO5sWcq8JI2YGg79BHhib1WOLGQjhuwiv
5NfpFH8vyjI8eUhv6MhotFZq2yYn/1YykIk4ch8rRnolP0yLdttouixFY3DT0JpzHpmTqP5HcVTY
GB0O3O/DvUa2AT9DsVqZUzB0ftgoTsJa1RAu6aXQJynkV3iDKbnzr2mCunFk2Fz889VpgKVCcxlK
IXfhK/7NkP/fSKS2UWZn+zpvRCBZEdClWQaZnQAK2LJw0CwZNEeYFtJZpq9OkD/b2tcqJ4zVCg5T
RpkgoAlJzE5ceo14QV+Q287wAqAyWuXAsTfR9Bxbrf2XHgEmzaa2Yt3iCtWwsfvulquyY7W6prq7
Hp5/nZ1xrHvVX7TOuHgv60XZAs8a4OCfky0f0nNvn6TvX4Y3v0Zqjsnow9xE42ROW91th0/Kwk1r
nfRom9DQNsIu/kzi/YW89PTRy/0EGaTIb421w3nHMrZq18kt3S16+NbQCs36I1x73HYfHjbC3977
dBY5OdXTbSU8Lzu81jE216dkoq1b6++pIDgc4KFPZdDByi+P7+F19hi/PZEEQrsPgWUMznps1v6m
432djlc6xhDpdaSXDt4Lg6O39D8bUzrM+kbfoLYyu886oizbNwLs2gcV+J5s8poZQZMsnJbAruxd
6Zxj5omjptkcMt4zcDi2z89eY68Gl/V9g2qIQBdwnqt33Cl88KgkEwy5aeUeNSIcQiJscxIe6gSY
ahy2h49ifiblvkn9uk+8b1iyrBcyDECXoxdPPpgu0mdATBuJSgrf7QW6KfEqA/3MfD93E+qjXYX0
+ukBHxctzo/7JP0CD0MOT0gyzNre4Agw6XhNpqkYrXRp0jGudSs8JV8WeoVPKRaE+hxzL8Ak84wA
tXKm+5iu4ihgPgfZkr/zehEhzHZvthOuLGbMOAdG/qaYvJcZsyOn0+fhLJf2hzrHxYI2sb5Agfq5
t2BA8TFRPVTxitKdctR0F69spJ8dfvl72dRKi+TsMHlMFCz/yn5Lta7qsly2PRrMJ34rq6rNgB/N
fqgh5bK5vi8ryma6Ov1oxsBFOVsi7Mn5CI5w2xyrYW13sEv9uCq0eXQAvMJV+oalBFEv6uFKMNQH
ZV8bl/3bSZmiydL/jjoL7MgtdcgG6Ees6svy6xWbmB5gkAXxQN22xhV+omZzwwgk5gky1FlwMmjs
XsFjkQf6X2tzDxCVBadz2SeLaHPBTUvmi8N6clvd+VBHrfl7Wmw+k/botleH8aAJy0brYSmxKDAL
bWybh884HmRBMngyRPF4JT4aSoEywqt+pE7zoJcHrU3mPO1WD1GZ8NvvjhnRNV0WN+8oZxt1wlf/
ZcGzYblH/oSd1Gt78SAPsFLvFfabH3lbosCN+wFqpAbqqsCkLNxGh5lXjmitT64rg6ojw5oQtAmb
KhsCyRqJTIG5QBORDN9k2mrPcou/+SH8cD+ofeARGDjmIMXhkSZ0r7HiBve4a54+yxotLnyVWRk/
HEfQHsenaIdYaEDrLd2ne336RPQ8nnVHau88qJBAx+ePmgP9lV39wZfTRNfiuuT/7Zm0Ifaikd4M
W32skQcflNWXHcxh4ev2b4P2uBW2Z6JD7wd210L9zrCxLYK3LCQZDmJw8iH0AMP+C4VB0O4BMYYQ
BgiRr4X8VBA5oV2hUmhAuflnjwDm+DwMcV4DnNxxK4ojww7+wj808I86Ge+vh8aJSz+NTsvdwhwi
5eRFc4XGwOQDB4G/MR5jdPVnAM/9/S3dP+nP0ihGOlwI+V8lYIdjrcSxYNA1H+qryhfODSKAtKdQ
9YYA0cTlBEPHRk3v0dQVKjYERQBGWsaGs0YlB0MlTAy3zfr35Pj90THr1GYNQpXThclWl+TLROHj
2GByBHqBwRkpCwEL4jpiYBR1TLNYJYxp6YA18Q/CH8d64N9FS+oKzsfmkLkwwZUZdDpWkn6ndD9N
JCgCLLSvPebDzGq1olcB2eraqFZDEmzZz9Lp0lbriq9H22oNLhQduFog8o0uEIMWOqVl/0l/QkL8
+dbPs0kTo3Dt2HwHLaTV1t2yr6+Lz4yw1Wj6hofy9nnImLWFfjE9Qefdx9+EfsMyvO0KRMFNA2d7
h/OpA8kdl8c3LQvsV67I/nQO+g3vbcCCNn/mXRrwYNYZFjuIqOI/5mHGqg4MxUMm5N1Zq32C5xmU
I/gwWvQW2sCNy6oWaSXdPBAoGT3vEEPV3ItPQnin/AJN9bSq2LtUA94lth/0m3HmIIXbXZhyWd1D
Vu1jmuOFjzsQJDgm3lmXCBmh5a+cw/ZOc9V4Xsbzs//28LRBC6oxTP9eSi9O7BQk3GeWnxTciBFS
ZIAFxqvpt0i18AaHFXhhFgMwU9LDXoHg98Oryl7n65ybFmLC+L2/n5NbF8G71bUI9fYRF5QcH+mv
1fZw9WK0P0ZSBYWhDtHyQ4Oh7eA9X6F4znmqIFLml1+HIwZJPrJm/K1R3Whh+svEHt+OL5n64d5w
EsZ1EqLQJ3/gIXBCGcUqQU+kzsfoPw9X635Zl/BHaq+4TXWo/oDk0Fb7yDnCgf+Hkm7yl/x1Gg4q
u6Qkt7uNu9eFmEF4E4FqUhqPTnYb2gx57TC+05Fy9Ib13XLWYCoaYUaYYND4P5LObFtRJQnDT8Ra
zMitzIjz7I1L3YqKIAoK+PTnyzrd1V1Vu5xAyIyIf+LipzwGJMfmgzyv/bE1HWGMWs3bYdzM1cFr
rMNKsNKo6Q3fywrkEywXbxPYVwmFMjxteA5ctiJ7EkJB+teM3xRcS/bO3+rRufmWY4Ug8D4ow+9Q
WoCkAeQ9KTNRB/UEKEC/iKEQPJvPIyQEDeCyByWy6FPPQeGr/xTdyZ/B03Ya8mqQwe8D8xHa+qrx
gCEgltHkU1YTYQV42dHMXR0VBBQNOLhFDcruWSpYpmtC6+i5NI45fIoVUz+IchWEXdRzuTAR603p
BPHcW5VEevFpADCIa4RQpZNVU3s8wnoIYytzP2d+SGmfYUu8p5XpvykHMCzt+vzw161z8m6yhHdR
KfIZpD3CbKYynv0E+r8Jd03RpTk5cQkfkm5dA2CQHaQmy8DhI9EkENjLs3F6u6uuAfGQIVA5+qYs
EFGBR2rM3FeKv1J8I8fn33PKZNgLzAtoTv1agKTC85LwTrUDWxecL8UKoTZ+INIjZsXn8ofThIVO
3OODQ+2i7+vY6XoREcZvCrC0uORFAMP73d9AgKuZyQv8JdR/oXmPiOjLDf+pBI+rS5vNi8GQ5HZX
kEMwOjWh3V9bQfYy9rFC2ABjLsQUnMgeKSh4yHhQSX9v7A/IDnR/lQe9kYMAJiV1UQKStdzi6vZg
Vj58iHyVOSB9ALNAIGJgkFZx95aDhRjkNNKWv4xYqbkw18yD2jruaaQr4pNexbm975oKkBMOX49G
6EWbtS9PlXA6IinXGunV5LZ3SWjpUQM9x2xUNafq9GF+WzrA0r95LkAszihmcQfdy8+/oNWjN/0p
1kLYBpzviOctviq3V3g326kgOHJdaYuaxee1kLudDKnL/BzIuFMALuwRHgpL3JQd5fAdsqUBX1Gc
fQVBswjqaXUBQv9Cv8MsT4aiAlIGDtQq0KH3mUdOHbGpUEohAucgTdc/hv68ZcvXA2jHPcQF9cNe
0CUgAeQdEioFBUkHxA/PNTABm4qC/O/BdWczHOm3lEYr+HTjdoKNA1Q6I8mm95OMZ+lrB1/+R8Lp
qpi8/+hQ+UR8TG0s/alrGzDJzde3sdC1amMARMbo340daqS1qACG9vgJxSvFlA4rOuAYP/fQSh7L
43et+PfhfXlfVsd0bicMKZfZiIH75L7MGOuipZndx99xddEvnBJ5aW4Bg0sg/WPJVIRTIeBywr1u
0+cZHLg5W77MiKo8pjvAJGNGdWmV3j7Zj6vxfsCSWI60OE3gsEgHObKn7cqO+X2I6dHUHjbAstgw
Qfff3tcCKcV4kNWvEUBTdSa5Ez2n5kqkAWTO56wCiwEHnlVC7QsP03FSzOnp0iDzALgbkfq5x5WN
QdoOCs/r1BvrnMC57N+GPZzdJpgdYn14PXyRne9MtxhAG5LKAEUNcHQ6FWAYXBiSSM7QRAq/moH+
YeeSsHpwI4mby+eSFEoKc/sNuYZRU9Fuu/8L65i1eWc8dfGjgtjxnAJA8oqAZlBvGDIxPbyeYBo/
TswJFUYZRI5e8cJCzyEkaVcfbnyQBWZUh/xv8IXBIqKZ2/A7IKHTgyyfp6zIfTtzjlKfawOCX+5Z
jBuhlQzvQhPRO0DyvW9vTO03r5GVO/I5i/+JYVWvZapGrxDdF2l4n3TDbAehAZYAsGHSW5TrL3NF
ZaCt5fOb+fQTr890Kpx5Se98SK6FkT4k5ht8yRCJx4fthg06bEOu0FpObgz6KyLogaACok5Accjc
kCuc5jw4KvCv60RjfUmne5YYgC/qfwJyvHZuHzWieenHDfehECVLNEak49gvOfX8Pe52QujBWUYl
eXMZW/JUzMnhWf3BMlb+UWXgiz8qFySVaTOubGa/XXy4bbftXKLXYpdOA6jSaJnY0u6Vm2vTij2t
AOyDHtq1rvp5M4iJWwZzPSK1PlC8W0CCjGgItZ9y8TYD4+a9bzOJRxhw9ttuLTf4fh6y56CEYU7d
1sAxlAymI1hUQpl5UvuUvWMGOb57AVtJazYJ+3l3Nyk/InlV0i7AyayXlYySGKe2D6zKHwPJjmBj
Q21hADK/hJmpqMm783/MyU3KB4ZZlj2ujdMnHd5hvmO1Sc+K+ErO1j/Y5ji/gHkx/kYGkuOt5Xds
tXKkmgMgTNbxoo7tzEeDoGnUZgDuX8GfE1NRaVCesGdAm/dcNYMKQtzsM26IklJoWar1i/6oig3s
t4ArYH4xm5DPGFYcKyoSyLJbw7/PGXsD510EcrjCsOdcbmiGXhc484DAFAOwGrID9djqc4DuwQ3H
8T3m8kE/sLozEIO2/93y1rymhP6LKd8YcIf1n32RPb06FAt4FKyDmw9KJogT0J1eM3kIPfi2eixg
oq3NhTX7EgHLTJODkmfKWBVkx5A36DqvPhl/vy1kA1zvBxLCLe0EGHlCTMYhRJ+j6GloX9ZQi4w/
FWYF/2TM85m0sTcoZ0A3BQ13lw7h7mlFrMDuMEg6m95YqiA+fD0IY1BrrLcj1sXUKbdMHBm0WJpD
LukJ5tV+h7aCM16thcvLJ0YIAe137yvM4cl7bCYMDaRlCQntPdbPCCry0tGS6599Yna4sv+eNUDm
L8mX4BrdElGUzAx5Io/l+avpt5UD452V2cAm44w4qgZX+v7JJETRfs2oyCCuk2nbKwJULtDpKanY
7qFEoQ2psfLYKdvPWjR5d7fevjfZCk6INr4dmOzzz72lPqq3ud9FOL+F0oS4moRWYkh05tQaa1sI
Xpwz2mP4/eaQIFcyi7gNkjLCKRX3bXvOKw2pTErfTPYhhDUEtmQ+zkAc/li9t6zfxitgKjEGT0Jx
JwOpqrz8Y0nXzVZ3HxI3HT2ShkzsqyA0zynbhoYnjcpECGNE3CRX1VegZ0jR+nBMOlT/xqRZf9Y0
q1zKpKm/xvh2RwIX02OsUITeihnGFWnYe/5bs5IGDx/blqU1S8/SDDbg8DX8rZXkTq723W+RVn6m
qFlWFpcEeq9JNlQF9BpkwzK8RXeYSVn8OkObCgCDgV5Tls6+Mb5Hv9ACboPF4X0Cc2Imt4BbNIL+
QabaI/iAy99mRlJMcvbVbKqsMZVIngNYuJh5SiOusZTYTTYMACftaCT5gSoJZ1xlnJIoYgirDwtd
iTiwd9JcqAUG2Rn0yt686e0o6R7E/QakHz3VGNaFWBBO8An48lLGVytWadYO6uneTF5fYP1vrW02
NyYpV9w2PcJ8oLOH5bKnKZjtZ+pQn+KmPfkwxGhi1tJrIgDfZp36+sgM3swnU5i9JIlEz1hk+2IO
G4j0uOZ4XXKZSOHLUxlQpA6u2nCNCBNlf40hCyK46sX1BF0ahzp4EoSzD29BGe4XytqcUFzczub2
udF2/NHYvUGTmFWVzKqua0yeg/fRgg8nT/YQr/QtDFVp9hzKYJxktA9agFx99YqVENc9dMPFwjjJ
F1DqAFHghR7nLmCwsOIDvYL35DveR9pMmeoLaLjdttvKk8eBEfFFPjUneStHQTsrw+4bceXCqi3n
fCtDMlfnnPZ0etvZa2V9RRz7dq6G07KH4LWb+sxk3xNq1aYInsyu2Dg5i024HzEYkWduvtpPqS+a
yz0xR9XA3hp/2Qoknnkn5MwNu/cqv1BNv1bGPDt8mOyPgZ+gvL3gfcjLEowfJnVsDVJxtgfFECuw
0QctaLWkCEJTVC1BN+Xz40/FfRfiEF8csolA9owwH1pQzdOl4CaO6RZlZj5zSvVm88TZiFUcwM2e
C2/9JtDCK865N4CNXiS8pK3lFzvEy2uzpxaFUcC0B6DogEQJBgf43Zx8g38RyR2ky+Yft5DDRPlp
gBxz716dPRsnJRVt10kImfX4dWHJBGhj7xGsEn36uUCZAI8IDDjj3co6QVIblfDGyyP3U2QF+9Nt
Uhzeh2yBnedQ2sF2fxwo/Bg0b7SLtWtncu2m5972e6Q4a9dP8FQFPvXV/w5afBT44sRfWUbLsZY0
qJN6W3Yp2yGCd92jKKUWqh09c0vNS033cXoSNnqdaCiIZKyy3R/KICjE+M0+gVFVefcjxkiLFTvQ
ZWJyRuSVvTSiwJ0Ga/B8fq2i63vYs9yS0TdO3bn3QEi0K08FmzGWIIbAwpiL6bOaK4zNhW4FnJpp
FaBUbMZogDmlF0khuC8Pe8Frlu9s/7Ok0ryFKby3YlyPr3NMvfsV54wpDGAzoRCQCa5jJaRMdRH/
omahTEVYMmAKd43lPqpgoMZ0XghPpi056a5FMmntvjyGUKR6lmCXciz8qV/efiliBGmAyGYRbAkQ
TbT5j0nrF+ifBV8FnUjE9focgHi4SP7FR8cU0cMUG9rFO3pA2xCcltbXNlSleGPB+A9UDzf4hYCd
P/y5oPbDntktRfU66mIl2g/xzroIClMZkWMfNOjwFN4JhyV4MoBKYT4TQn0VWsT1hAmGZxNhcYfN
ikwTV2fKZSqKO5yZF3L0niMyRkg8ndwXNp75A2GwJsT9dbRHJbYPiDLE/zBjSSvc99j27eON9SQb
nntR7lheLcb2qPL5n8vUw2GyGdi+Adtb0CIwrR+8hk8MxX7rH868RHMPUEmTXfga3qbF+O5/uNIe
7nE1Td1rP8OH2HbzOQOsoAyIzg3zcTe4+VKkH8vhnZQoYXWHXBLDAgXrLHndoab5QI0EuxWeq3J/
CZyIvYv3h04K7XxN+APVNx2DOAqcHXAQwahFeABA/ID+wcHQu+R4iALMCNcAnyvEP38H9aAYcOLC
jaDHyHwnEDtDDH9xCRBuGlcfyJBHC1P+BY0wT2VGFFzdhlbLxkdtD20xY5eW2PiMAd/GO8Hravj0
bNooBjYujFjes4fc2Ma2AQ0VnwZFrodyHsgV3zYOgF6K92JW5Sx2io8zheh8Xhy9sOgTtgmC88CX
TxeUQuF+4yRQDHszTAEgrLFLrxBmsxO5z1k5hgJCN8Z9/ls85t9jhgXHjP7WmtXHT4AqQRYiqPbY
wdhrVuUnhnhPVctSpi1+Y3VGpZgdi4Rc+bUC0XrNKSCq8j2hyWeDNWErWYmVPI/yjhEICWHZBQaD
ucuBqpBOIqGAM/AgjltoErbV8nn+LOFnZMGPsTUTPRa6PcLl5zQbqCuUv/KBQCZqP/TnIfe8Nf9t
s3WLeNJao7I533bQrI0jBTlEbgEz74yk5qZhToFKHm/zSRXUEwvmBlMKSHgWCsM/mXkCtgcMASqo
xkKFWdNscdkNYI9NWWfVmFjHHz1e2n8xyDpBouNgvid+xHHwi5+yQDG3WwBOd2zmA/b8WbXm96FE
SlpH3X2NlK0+M+bS+DnNh3TkvYm9q+NyzfAg3bEvs+Tw0+/gdv4N4OrC55wUoTLtjR9EUdfL56Re
tThzXvQT44EeLJzaUaHwcd2YgOaCjWPeg6xEDcz00WErQZnycDmO7tzOb3ztXywc1LhlVRAaIwUI
7D7vbX98wVN5yBhQ9co5tCkKRrxzGbmbQuz2Hlijx7gZ0Wr4VcE6pmLjr67IaI+KxedgHznLdLw/
UqjuyZFWx/K7w210O5Tz5/I6vm+4r7eyGgjvv6N8BizNkm+W3N4rqgukGnUaME4sao9+lUxOpOYK
VUvq0+B9ekIqkhLD6/BsS6WFNS/fhH0BSkghyvj3AsawHILfUiwB8l7/aUqgNNBRq5bL9AmTQYah
tNvs1dgIfDG6gqYmRlJeeV9y4dCLod8S1a4Z5wALra/folfGFNdjysb4jDEu5g8lmX7iTfmIXP3U
ishMMWTfpwB5eQTVZf2IKIL/pTRoc3mUjcvAjswTIrlhfngeeAaWISuGVvuYINpFMdFXxfwHcp2z
XpNxAZUahpoyplnzkDnHvwg+6sxiyXwgR8fdM5aHGgCN165JMfVL2JlkmcHI/W31AAtUQYqg9AnT
uIX4rjMF+UWPhbWBF7u6TxgyVgdYwRp0xhbGrDnkW47KBZmmfG0sPwjng9eFT0L582WfNyCZ4VTi
vaY3wBEkxxLMQyihEXJ/cmLhMg+B1ZH89zATUBJ6gilqrgXjROS3ugdwOZEn39BYv8dG8hlhwzH+
BhZRvb3gc4SAnBhJczYGDGbDz5ALBbnHYD+FilFOmLhLG0REmCWg6HhfMqAixNBMokTqZzs1tyhC
HuNehGcGVFbj1PWW8nV2IwIRAXvtFT/PYG6JynwMuk2GPOHGLd7zOK+mud+rQoP7ufbIxaRFtNuZ
bW31D/Iip2sD7TZmujd8r6pFuWq2XP97F+8GyG49rJqdHzwaBLxdM32XsdElLT4OFt1HYsb4PkfK
SJmmguTrlF0fyw4KRpVCQfPualgXsaFGthoq9URX5w9GaHd0evtjtkWdeIX9pdMEp4dOyNNFT+gW
yxa7/RntZ4tedCQzB1xCPgBpsSyyMAVLpECv/vVL8LI9MaiOBoOWoXMabN+gw1iiA84PK/IwEexc
riAM/d4JHST4w16AfT/SZGFxLJ61Y+h9fslHbXGfWvF7lS+e7u8MUeMLf5HgGphJ/7DLCuofzBr8
ATfPC3prLDCAncRkhvkK0m8mFETmMvLljoNJLR/M1fuP9Vw9ZCwl3K2Qwm+DLGz4NrcpgwCOlZkv
AMuICOYDgDEJkUzQjYWt9LPL1e7f1sXpts7WKEOwP7swAO+xMn7dlDO8zFnnj1jEgldlH+eL4eQO
NG1EJANfX7fphdrZPIKNftYNAiqYWkcEWBkBnNVcW77PzDbabTfV5qn4OUeF5sL++zLUkZBd1T6G
NWsEp0hkD28+5RR95fVY7zGDcQpLTDVe0KWhWSTMYJ5UqyIb2Mm/DpEA6EPpJ2ffqt9Fn0kvBIhN
x/qQV3VfoT6VBh2BSfo0h92oYyJL+gvj8RTCreQZ71DpLUnHhAQoiO4JOPIdHmWcd/6deRLrTbex
qmODLRv3YhrYQW8MxJni1gLaRc9RJzmYLf2DPrsf9LE0xfPT8t6DG7QGxm0fusfOFVGqs+7j7dH4
Qw4JYHRkkt/YsUHhnCgj+8081rvT7Y4It+Vi1fCl0R6b71Exhgbytd1VoWtSz8SCfvoqVw+fUWHE
Yq/vmx60DDcPP7tq9kteLEHX7f2PseVnNCz/2kTadCMMBuiLuRVJCMpGj0hDP4Dp9EXblNEwR9T3
L9Cb9ZJyU9THcL2nyske7wMsPKFj/k+8bZC2vMcFaXSGn3mw9MkMJ0o6qn02ntxhSl9BlIPmy/iW
m/eIrAvJSOYh5uaoTFB9A6MD54nveBp1NGGnz0xfNoF5MF99GKPq8sWL1c6TGCxSbm4Ug82uSEmW
HjFYLrfsCFuNr3sFbZBDJmVhgrURRiHBm+b3O2bQBFTxBzhIqBOkK5jiQNuhMF7mVrhDqdy+puSj
iK44AFZhsgRKxsMlmkxmZvD4uZVrh7tEenndNeQz3nbpFIgCT4DJ53wds8PnO8ABWkjmX7CkxR/k
fsYl1C/D4giGUPnS0p7urRCGkATETuFO0PKFa6XB9eZQzvSNNO35sDpLEbAhZWGHmhlaDbNUw8tV
V4tL09eTJ5WlV3hP5PaEqFEB53HF+IlSMovgAelQAkmddSqGT9iAgDpuGkxwcaOCQqZMrpRPf/vB
h4J4i/Blo/f6BnP/zK0k8FaarBoCWkk5sVSWZDPAYEhhAJYutDdjqXlqYgL2HDpEpZhA/n0PnZ9G
+pwS6pD/6cn+KBI3mT4ij9gYKzPkDkdNj0Z9mY9/y96gI2D1u/stq7/XpJqXwXukMeeJ2tFvyDiY
wAb8tLzGZVYf1yMpfsfXASt32A7tyT3IUXNr/OQdl9MyAEGPXwvTz06fsbLsFtlWCghWHSHETyCA
aU6VyBtVQq0u9FbSSnK6P5YLdrn3oTdiLsgag9+DLeRQzTxfFIfo1s2R8FMxI8zELN3JSCnjy1rK
aOdw5xrS9o0AdLmAoOSgSJKhhHP5zZm0tD2fyzqFPLj8RcVfS+UEx2Hz2GgULRCfoM1NoNdNmiW1
HiVmtZSHmEH5V+QEtxC/rlk5UKaPQTdpZ7+ptPrNjCEste5EfXohwpagVjKlmDtKrhr2/G9gDpp5
PXrH2tUhDdlrDylNAMIBhqbgJ50gvqogDYDcYK1DfcyWBeGhWH0vqeHhVPyo/BunmUt9Bi0ESgkL
ZsfNUfYb0HjckWgheD5siEMNifIgCG4wdgXkLB4He4FsGy6GPZyVBDytR/gYOAyTMEppqvP+dWmu
yylEinIH4v8QSc+3TXdjmiK4CCNIAQxAip8ja9wF9YzHfGFoLkmGBizipVG9AZ/TjdPxQhFg1IfI
h2ET7IGdZYJ2OTA27kpUosao/FIZgna8IiKmv5LHx6Y+v0NmaVf7eempbHF/31kL8YZxES8LzI9L
8z9GpnLguDq1DwGwZMJA8BwbYAdPr3EpM94iCnxsTX5S3yViEcEf7FOb2GHWZGA9XChw0GfRnX4m
6baKjEk1aI76Oj01f9ohn+SLXlgsc1QT0I1YAwb23dVRdaLL3YEAUuOzuMBlGGhMUjf7tcmlfoer
SipWyULfrxiMIwMaLKHK3BbPctxmob5RfuL3VyLtvRvsllN9+VquuoFMm/SYuoCE4AkAO49lhhKj
/d94ofPwauOydNeUIBB1ao9gIhwSWofOgQXj57TOx1XixjeCD2UKA/pD/YRzaO+9QJjlr81+kBCg
bI6FcX6erNcffx18/NapefA2yaNkHfA4yBq8ZOPfooR//TqntXj2o38Sr8Gvk9mfwIzut7Egterj
t8dxuuI1xZtu8UDqcyRRj79iAwERU1hoJ1uzTx3AnxRevCSjeTvaGs7o3Y+XhLmOCEX5eXHtHJY9
f84V2p8TmEL76N8IXgkv1/50zo9DzJ0zhhnzDPLevb+EmDea6+FS7S8P39G/SJZRfBjFBAK8nXh5
78eH5YhQgS1vw1/4FfNQ8ZCD5xGovufd+W3E+5PLojlkHY+gT/ijbeocRlt2Fk71+uv9+/vSWWL+
zeP+eU2IIILtgScKB3BeQIRLi5MdCIv87XZ5ONCL/DuOC5+aBI3pZY6tunDbn0rR/DIN/4itDT99
XLwh2V0uwr36wqgmJQpGRFs+nPhSBPwg7ngGYnYxiPn/1AjDTxGEDFzulpARPWJk5jwLbmL4f9AA
J4yn4SR+5VWXTBadEWE5wCyctdj5d6JyfzkvOaRlDAGGbAIZa/N4dOEkzYkWIEOBQ8MnyTlo3vYa
EpS9fEUQz7yYg95uAy5vh5EhR80Z6UjZjreac6C6cTjdHXzLZN+3g5HqExPQetten39r3NGW66HX
D0bffyeP72k5j9lwHb5KjiQuHT3knfn2eGNxKCYm9mzAhDWRt/2McKzSw5fq3TNxG6qhdGG1u/76
MOnKzvvdohzOCOY3cnB9BZriIXovbn4FK5vNnMkUdGQ9MlGf4KC5gc3L0sliqCFypLtBif2GKeze
MB3gjt/ucVBQ0M17Ke1KLSpSHX+6R3yF6sxTkWaYox+sUW3yNMZX+IEfmFneTXUIXX8L/8mwuftW
490asQO/Mxc6s0kwN5z6Y2/2Y7gAARhdLLM+mF/Y3yBAwROGdfLRuh8aelWQBjMoSuC8yHavwy8k
NCQYzmP0vdTeM/Woq+HmvlxzzLSbv9x2gP0LKl3KkCOEACYYz4BZXIxrxZjmW9p8DsJgTlmgfYpL
zbUHBt8hbRwg29MpZKASpGZg5uRw9ITyCfcNNPp3PyP1SYxDhBwpb/93YJz8FKfLVj8jyKTVjQPF
qp0KhB0asBXHEVm8Bntqq3gfKSSly9TRiAufg/brX/GxHRg4LB0+o/uWRkfoJ4TqEDH6bWZCrhIi
HOF2z/QT9ytURkzcqOoA6uGoR8ygy5CMshQdp+paVYQPVdELX9KoIm1IGPN1eD5e1AMsLrhOjwWZ
dl9nv2KUBxPBOhqUtUtKvnbNmAxY6Dkt/Ay7zo5Ms6tvQWYNJToPu5/8pjQoBd7uOLWiFWQ4Occm
aY5yDoo7o36MNZdvljSCLPEFBENgA78icYhbZo0wx9Aq8d4neFDQpf63heouv2h/kZc6sDU2EgCh
/zd7kIqgINS0ALzeSsJ9BN6KhjXC3f283B81Zx0nVj6oFN/kF7Dw01Wx2mUSBkPFSu6S4N3ztbUK
kaQ1iVtIu6wYT7ZWwlbCz8lgwQAC2cwPiYkQ70u6p20gr30t6F+hlXo4AALwQ9L5wOSkIXy5Ai9h
xJMjgnLKv8I1wBxL7HqZozAVB26F5oRBP7KniOL5fqIObzFloVJlPujTcmITsIcNxrx1xinyGcvZ
Ar8OJYuBnXtr4buYT58LpZzXICRPDK1gT7TCUs1ip4dQT9TdH6AlciZEBFOkDIEMs6fDpQeInAYS
B1sKQkoxDpFL4hoyw3si28tcLlems8ULN7noevelPZKf4CN+HmoSb+IwleqwPUECsOJuAQdlksuL
cWnjV5mRcEZBjH6lwm/F45P/9i4XDaq+AmmL4gHac0U3CIPWWGE41VA/49Z/pgupiFekADz8G8XQ
p/xUct+oBogc/26kMVqcoRx9MRKAIgrdvsVqAFfAfy1ocRHTSbuvI1A4sxwYZ2gaQi9DCMDuO7wS
Edc6zZx6620KFrNFSSNht4Ixhqj4y/MD7PE+rjE9A91IGbk4DZULfndolvr79QfPNF34p9Wj21aX
HFGWxYiuCtOnLOO9yqm6LqasZLqNMYErYR2SOVoXUAPWjgXoWSbfx4lRSf0YsDhKWaBBp5bdawki
6ehUA2TjjMgYpG4gQRGzT6YTjI4095PYkijn1F6IwKtKdKb6LktcQ0idtIZh3M7U76DB0R5WNUt5
n4hLrsmXo+dOU4dXwmXTwZsBvH3M34izot5z+6ByfDC8exZj6NIF1x3Igxx94FAvPmoSZMm1cVU+
en89oXDm99PeJ8NmcjpNMLw+me63L4m031tgeJMJhGImVpIj/ps7s4zfJuc6lLwZUyTgAuHtnfbP
Kbbi0aIf9QDr4WoFM5jiQkfrKuHsfCagG+QDXyUemi3FE5HC8tSnc8Yu7d8joWp6/MOA7sIjYj2d
ArPN7JEcyWMKM21qDGGgOftJPlQnGu1UuaOQZa6y0CBBnNFqoz9w2eBjdm6yMfuM+AgikaGds29T
zMSivHHkf5WUqAUuc4dK5O10bPb/Nly47/yX7Vds/qXD/rsU/0Z+gKixRNFAgZD5lFsXgdo5gEVu
E1KCXHgI9cq0CISEAjTxvTO5aFhz+ZrpEPPcuZpCEMMsRdp515HzDe6zDOHTlXzKJigH99UVYYjB
lB+FAJrBHmMYdHGgOigah70I/3EsxPuz07nuc+75fjib2KF4Z76E82wSnCaon0F46Hj6PMWZzWzn
rHNmedi/025eSYxoMN0oC1dF0fZxZ2Q6slZYtvtlQYW6jokEVZuMwdNir1DDVFWk2uMbO8nNoc7P
iWAc6dzlJJgfJb3/fvl3qi4Nt8ncPhVicQMokZgQaNa3X3aky6XDVLTybvv21DxISebUiV2OUtKQ
o84Y/xjaZkJwlxcsPoFRDx/6hIenGP9AFmRPZE2HuED052tu72d1GytYJYMVBepjWN/djrfeD/Ru
tocwjDFfzC1ooEO3oKaGD2odfDOvoYGJ0EcMBJA20KnUHDNtTzZ4Lw3GLedq8mVNNIOaGRVhqBOt
HPRwmyKvdD/e/0Z0lQw5DLSf9yS/urI8sdVYTDPSwIih+jMapjzh/+1AlCkQECCqoNwjCVUNJMNX
ffXq1oWnVf4ruvebRLr8bOe1pYW2F5CCYUYLllAVdmhmkEkViAX6dwCue8Dnqikw/AeOj4abbgxY
+Zd828xTF90LB90G2IyBKCCgw4TUDh+p/zX9Gv7+M0hxNcQfuXJ/KSqfEvSDCYAynahIgYYwmLjj
bc+YoaSlbGXNx5FoWOInDLjBYB/S4zIdlv9szdgAWOIRfn/XtmdGbDEQonhKu06Xsta/YaHGrqN5
D65dvpN/sJG63NMTKXAlrYHyClBYodKCTtXgRwRvCwuyfCqhjQ+/kPQrx8C+ns9EnYXhaOl8/8zD
a5dN4YlySWFMPG//kNjPAZGg27IO9DBcZ6unTKmG7J3QFZ4odNpAEEvRtrBFYRqH9cAA1A6NOOxQ
gD9pVn2QhxqDDO9M0n/JlpKkAbTLrww3WjAvDcyaGbV8AxiL1qkEHVqosFq684ewN3tl38bM/PTP
VvmubD1Q9zMpG1pNcmOKzAx53s6oOk0InIpbssUXfqFFn3Mpz0CwqnmDsv65U8vjI1/+zLMh8abL
a3eCF3v/oRLa2Pw/PWvrmE+ARbzMp+3fe8LgT0NG+wgxps5mYoCpY+oN9PjPqFbrifxwBo5I5msj
6FmehWxID2S/hc3ZRfvwkUcy3w3cPF6T+azl54bzw7Z2yGTawmuFvsEYSlukrdP5FAjcDWk1S5bF
m2gqPdF8suSR/TMPwYrCOcsrnZH4j4j2pJPkP7IbJ6Jr5OeiSyK5TjRA/DkZxbSNo55IetqK0Dr+
SP/I/49ohukS6YC9LQnI3pa/jIiIgunqjf61yjwo8RLRHydfL6k9/kk8iXSorX6y6qTJEhYzo8cy
QA5yflKT57aI7VW9UxCgocBt/Dv3NOuXGj/UqQWz9T3UCi+1wQicdmetnvt+TSVSeJ9PXMyslcOw
Z98/SBgsM6tk6QQkYXNiOgjEwJjFwG6xQ2kaQM9bPDdv7KUA5n/9bCsvapgeyWsJZCobzoNyc4fL
wdlsqCbcEoiDcMrWUQ8WVD/46PjXAhVDjBxrqQvrLYFA4kjD3rx3QvmkLz5LxrTSzbefLiDebXkf
M2sj/tK0hLcU3kagVHDnkxxiXuX/LszCnsgbGG8hToI/tFOCatM6lbsnuAMbGUE35pYY6DOCCgOm
ktzgzMOpw8fmTodGwcU6hnuDvdl+kQb7sI3TpQhAprQlCCcdZCOqVoi+5Z8Mbwo/e9PJ4yd2w5kj
GiMhIYHg2OXUhOGDEU+EeS+inqvgemM92+lr8z5Q1GVbxvUzzOgzKgrKvl1E2iu4vgPGzcPqisgD
fPkKceWx0E7diLpZXSpYo6J6G/KruB2YeFcjA4Qapete6AnMC9wnjOSLTQfC+QmaWTUr/2qdRaVP
0vjL7Cuwg4c62y/DwB4bgWcz2q9CdiyT4oUlI3Xe8CpBxnDNa/rsjQz4a9t9FY6ukRzn2VDV3iH3
k7N/sejQ7aG8wEpEzNkY7wF9VTevRdwiRz/szxYaQOFGAViEFgPJBfsljZa8n5F/hC6PQY4Z42H3
2T5oos7wwFCRwh95ug0VNsb3AiFpYXBQiwp5xBfcbO+0dDZQZ6mQYHECIr4xaQMzu4q4AVD5J8US
VTjUzNfUhm2MVE/QrBrfCl5Rntjw8W8TgwHaDV6kEYBzznBZ4SGAapB6VNfGcQT3vhKs3EFA+IVP
CbGa5qj1sf1S4MJgIP0LFdZ0PabkwlDg9RHzOMbxONRTlTJrsDDFn6vb25nM7oGxlWfaBLfBw2Nj
LgtBzQWHAJuyW5RFfloE2SOWLeEYSNf14As5QFlHsrS/+FcNL0vOdr/gPTBvhC+Lv03n0lei4eVU
TvPwvmUsXS44C5/hfrVfsUyWumC9t3+Q2+8bnvFLuVQQpJNi4Fz/MDFZfDyFdJEBnIHRfYwfDEX3
6Lq1NtyN7Nsd04dAVQOO264drODSGfxKmjiFabH7YsYM1R7rhdRVbsHj6zXH5vjWBoJniF0f4JbP
0KOhesscZSjcJyz8WoaMP2WeQBIzTUAvZMjyCIEhbt3qsTSQ7DJcMSZMQtSZPGLroiWCRkpvyvXj
vkbKgt11RpZtclRCsnPOQEWAU1XwnDG5R37V/kZ1toPx0BC53jFftr7r33fwv/sAlOG1OYRaA6Wk
2OR3p7KIZe9bzK4+/a3l7h6MlvYATZBF5s7SdULXHYZoYO+BXHoIVk1kDsLwy5hjQYLym6RAoKol
BPw8Hf5zDB/IvdEHu+WbyI/vBJkFTVNaoK4SJgVsZvun84I08x9P57WkKrdF4SeySjDfkhERRBH1
xmojQUVBBHz6/1vuOmfb3bujEdaac8wR+iHnGvKeL33mWQ6fY2iIWvejA4fIHPOS2rnbjEOhJ37W
Db3cCzIxB1qDKVmuUQtxVuEOYo/Rdd9ndInlRvZuiKK728IaBfBwWcRiTTowMWQgVtgyEceM8VB+
9PEfvU9TbF7fanokF2YPCXbCYI9fQbiBOZgheFUcbVqprMiBVn/BbhPjIGKYSAhQBDPqprHST4sx
fi+qcInBtBTm39eGmnSSNBitGDXmCxz5jNsSljTACQZGUtQ7PJZQ0KYfqI8fS8h6vGTxMr9QvsbA
xJK16U7HJvypIAnwEpqOjmOYsiJJOf+beGAP2R+yM9jXempPsCLntRRe7TcSFYSjBb5r4WMDhGA1
XhI1PgZtTIBw7STorxC012gfjDG+czuQdXL9Hkn2YJVHKX5RDGsieMYoalAhFG7XQWUw2WZex0/P
12UdZcs+2H8/6j61L602jTddMpQCoOzdbWo9XEH6+Hq5NZmNCb1d0AkxcuSyFlGv2sm6qNaS4gCQ
laKBdssiP5Pjjb6po9E30U6BG+h9A7t28i5qp2PgsqF2Zi8rdUf2xN4HIzt1kYEzYbXj8IUevGcz
bJ4WRnfu5JZkS94+LKe9U0mqq9CCx+6A7SolcAa3MFIxxyxIhfqh7hZWDMpoNVkRuT6LV90pS7KW
4OLTJ7HoYbyXn6W0apbljsWU4al41RBf0ZmmAjmJgQjoTOmneCIIXEcViph63hE7Pas2X3RJUTmA
ToGJ8IYv2OHGgrAsUU09vZFREhjzXEF9XuENFSTzN17r2v2vvjQb+JGwHbzB8jHbu1qujwPMvMLy
gOMXdr0Hxm3D4B41GB1uS7hB89FqiANlhbSevIQClxLhq/cnnQangopuNVhlh1eU7rAAQcFxvp27
B9QW9O5gUEv5MNlS91UozdyXFzup9TJukB0rK3a/yxE9yTKeTVa9U4vqL+Lcx5lHwg1wvJMDidrg
qrwB2R4qH7H7gTbBstJhzhGOd4PNZyJO/3RFQBB2bMMAEt+G78O6gED7mzBWa9hxLm56LRwlPK+U
FEYXNTrFf32m1JcgTZLCVfVpY4VupcqpMmgY8aveT6u/m48G4jjEhhAclHjri+x+tl+Y88jO9Q7Z
8HuU/dD5Z18/tzAe1LBaO95mG1zXnqq8GGO2OPBE5jrA6rpddIxbSFqOlnrsp5Bxxho05LaD3kPh
ZUW2HAaNEvA/BFQZPFGbBB0ugnopsIugIb8WZEQX34Anh0l9gzOdxeuO1GRVkMJ0roXnmMQoCLSS
LC+y5409CSvxtgeHcGAVpxwxgQhEg484n2zuAbI48nJ2uL1SBmJaRK+hvCYUjuP1yJJWHKZ+ipII
G/FgPIUcAypcA4Eb/ct4evNr/JITB4b8gj4Fem7mfPxiixwf0xIsBnHEIgqJdYsuOmhWMlY8w3Ub
Jg5NgcWR6j6dvdH5E74YKKpanIkBkz9aiQ610K9I4dkJK+M5Us44uWhnQByjoz/eEAxZ1vYYBbE2
hl8nV4uHUqHXQUHOIp+JUAvgT1DLen2lrqHostr5hJMaOi0vdTId4n3o3I4JV0/ahwJmekycai4T
K5T6D/tD2jAej6ha7xq8exN8pI8TxpgDb9lhjMr0gbExoDa2Ek/1IabFGnCZvMwnyp4SclVuq22m
vqkb6Pyh5WxHwf7UJdoLfQMMKvfOHHBvVVt+1p66J7qlggEAlav5QQYH/xIZBFypVK2xChuqRAF0
WQfAiYA+fx8BeofnfNEsYRX2SN4Qnn4ieRlbaBWUQ9swbGGVBz0xcnYFfMnCpwdVz+zrpCC7YGDh
C0HKdZGEeQh1nBw1vMGmD3aor7K3qZCwDKeeNzBW/c2aUJhx9YIsXhH7IcgEe+WISZJFdWIWjTIY
CtH6fmgmgAUr6Y/5MEZZjQ4nw7uu5OMXNdiia/PsM++ZThYvTHpoIj7rOEj8l/0ySkzq81Xmt9oN
5BK7/xNXcd1m2+t2cJE373VNL9Y1hC3MZNH30j9mLsu+tzdq/7UZerL9pQlNnRpaQ2ol2/SqlKcW
9kwgz5jZMC4nqsCvZ8Wase2sh8y0azzmqVXxnXRe8dVNhBlg63X10z/MgGOVlmtVBOWqDzOKSp55
2uXzB4zK1WUnJP2b8ab460zxObCfkN3mDKVeeBNNFlfwwqv/WQ8x/89WGAqsOovnPObz5/o1yzAX
WKV/0L2AlzkSktnI3VuYsiwfTrO4zu50D6v2dN90GqVrD2ddL5k9LwkltbAlaqbxX8986s2iNtDe
uyUfhe4qs6/2cDlysTuisxPoZc99FGLKZgAEwUHrGDTk+WbAdjHrE9/UeiP4ic0UbodLB4dbAqAv
pQ76isvI7bi1AQGwUSMmz0OSmMmA7ysRrv2UQvx9Pht7Y+87RZGBZc19JqH67WvRd36dvZW9UVj0
dCBAEpb/VG0BtvEhsyZMmT5qAZQrWCROR81cgfwGQIikQP5gRMSfOkgsTtesjzRnNG5AJ81B7HI7
mg1IQcmiOaRi6WbPg4FPusChguHHTB6/Mbr5jOyovg4qw5EsrJWEr22CVVLhv+jUcBiGIMqIKLFg
dc1F+LcLH8udKDjkORPMmCjQDgkFGNi3dzfH9mT+dsY+LTpQs2C/X8NgNAfrHKEfeVgjneGEOnAz
uzbQyuqFXhkvrTUym7XJ7piwShDWdWH6E3jt3Q1c3cxi2piSDkQcWzUHD5YUdm/awokjJwIaQGJn
dscttce6DxI9WGT2R43nA/M1q7XRFB7SGL+qRr8FskHb74vsDPyfVqUN90Lp4E4yNHpqDQ583Y6m
DJ+MkqAOjECg8Uzc7+Jr4o+IayEzXQDcyZxxG7KRl4nJ/rlyv9ZEvXOa0jgOiVkgqhW4jq1qoCYA
coC+KDip7n7rLR+F1/4EV9auerhFuGjQDZLHaL7mr2npvg9X1FmSjXhkdvPHJkl92JTSixpUnsb4
RxoWRjoZCkDsjf33LJm3pqyjPZ8SbYtAhKbaImkdPvGI3/85TmYBAXVzGZFceZEB+Y57t4Pv6IER
BYmG4FWLj1YHH/9rJw5RQA5xV8JAFDflJxaI+8V9DeFlVggfRrNxoPuz9H3gDj3WOKq78Rprph2Z
R5CWZH8y38+eBxiSgxhPbBGXJEWQ1wANv+y5HINU3XQcjK1ihXlZH8IYE+oSq2+6dlJhYNRTIj2R
O2DBc0pDSf/Mx1ZhEgBljpm2SgaGtzoDHI0JEOqbD7JFIurZsEfRwHl6V9znax3/0I8nZC8PX6bR
n8oELmHVO6LOMWoV7MwlduVnflrwZE9mA38c1NETypgcWfmyeSkVkB2nBXvjU5tA6EIygvMVKiT/
vY2RD7D1YxSOAzm7+mK/eM0ZJiKvpmZEYpAiAlUmsKDg9QhT8wU+yd41EhUZVak2QfJdCpe3By0U
/H3Km9rBm67fwGXWnrT/N3O8n8kNLot9IPwRqJiBQd6TwhunOegqmFPAm0fNQ+fHLA5KKioSeiQf
82PQY75xnRA2gDGlhir6BoWqdm7khiH3p64gP/TjxEOr+DjdYpaN5ynEiJ//efnQMQIk0Qnwa0Dm
G+RU2GTxdsNjmg2Mp9NFRUGR97bIjJOhDGLgVjMScbIAF/RzfORVHcP+hfm56pCSCu3goWciI0pt
2U7GmvylD9djjPRRw8Pj4kfc48tb1uD/M0HvQFtuNHKjRoWGKICsoK7wHlEHNwM99wvTEOB6RIup
/W4N7Ng/MGilWbLX81atC7U7T6I9atSCqbNoSTvgfNQqY/3dTpvaynB/1l5Ri8kMblBQKrFNEll9
6POSS+8kHZ/MVC/lH+KP9DTZgFwJ7v0Zl9NJM/vglL7XiNcCDM/DERRrInGQbABrs9SyktZ0k2Q9
IuRffAcqjK2YqkJGS1REzwi86Lw/jQ41RyawsFNUCgZ2O9iktcgDiI+cJFSloMtN1NY6TbJYMfaz
jgv5aU0WEyU+bI51u85/+RfMZolOo3ZBmQDtHc0OQASebCTooB0caXlmVZK5v5tt7hfpDLuPJLXz
bNru9bivvyWoH8pDHEzM1UX/zltO58bTgcQO0nl3omH7ydM07OLfytOk9x7qt2HoLlwXcUt8ka/I
hGeodkG58LQACgKjQMREhCfiNxzLSLVl0NvHTlHnBWkQkhGusIWWxkvSh80iqQK+eOrdnt00ZsF9
AEsD3yzFXXpRy826yBx4mWrnauBAvk0XV4bKrCQ0TTxbDI8FBSeHyCLuwZDSMUrD5yJefLe3TRJ1
YddnilbT3DbCWTOG8DtGFIBHCi4aymg9tuiqsdMYg1v8JtVMPbZf0oBeq9tV6c+EGdFJjpXay4HU
Dhw9PILR6XqBHnFBzk9Y1vcovFlQ00ueQKYQp1ISxCrCi+5leKkvkNrfE8FFwDuzfqrVU70ja8GO
E7o8c+lEJMXzzDDwoou7d4mehyOMZSWcYklprvjLKCBZMWcCg5ePemOhO95qllMVogOdHD0btxWf
INyzibGEtAqUE5AyUDAO365g5yo42nCrJZNRUX+Lq/pUCqe+imbpQdRVrQ5xc7SxCTNTka9nowCs
pzI4dK6Tr6UlRuIN/IHGHY1zY//3xolWwtEddxfgPdqb7wYVrjJYdpxkr2aRdMpAsLZJ1NvC0g97
vpBCvhxkKxhPQ3EAEA3luXwYR5Npuhse3j8/TPCLMmNiTiSJimvncJ5i8YG/B/xOxF21cmcnZfSE
fCyagB4SFoejZ0yX5YwAHurDzRTGcsP5PeLXagBZn9UJ8CQNOQbfgAQ7Enf3kp7vtWo43b/nvY8l
5UZPMqonXqZawloP/e0b9PeaHL0rr5oY5U8jwciS2RN4JePs2+7uMdMLH7vHou88F+/zE2DBko12
lvuVDcF+nfmZLYwPi/V48/Irf+y8Fx+3jWKcurvw9P0r6sNTeirnD5/gzOPg2FnSKf+M83hqsefZ
tBfmBwJdhCOfz6HeHFmSvoieOx4WRBil9+z+XNpKfo1/XuO91jFCqAuYeUX3jOtFNS0xdoC+0vHu
QYElxJcUWGV0KARtHJFXD3zkcHVZzedD/x1l4Ue4xuQufSem2d+VKCBI7EWzniyQNi+u0x5yfnzU
p/FyD3Y83OLR6yBa7m8HQb2tRYtWUBw1hwrHlI/d6s/ZBLCkP0Vkb/aAz25+x8vmOGAN2eJB/Vfv
WedY/n3IoXzPvvDnG3vA50mQontKIDUxA3TRLlBwDPQrleLVNGu/9aSgu9371FPSgQ4eqLJajNdj
vHoK6Pi/0y+DM3Zk52kvGDxjxYiFwXw8K42xndA832dde7wargTj9GnVfn/V+yL0KI8QOJ6XmPNl
yecUM63X8rHcXkNYrWF86e1yLEjgtg8W7fEGThCQakKd7dBcJ+fikOKiM9Hfh+H2es7O5MfSnW6b
Q2eehQ0/SMy3cwVg7NtQNlipTHxrOQ+smyN7kGkvz7+SCIK1vLmt+0s6joLm1B8EzHCLQ/3R2Xz2
fdyp8P1VISAxrrmBep465zgaUY6WwLeywYyRlh6g5r5jksSdS5ExMV4B1IRqsolx0KyQJ0FqmtX+
M6LWzEWcKZ0BgQj9U719beg55Q37F68TKQchz8eN4eopmUmmCbHsTtWM/gRgi8REFplV7u8jmBI6
HlPzdA41BorMK9aecKf2Oh9vrddn/YLlDNCOtgVzFiRrbDpUAHSeVzKbnCYxCDtkkyXED/eU57Sf
iUEcZjjw+/754XBTWPz0gH7BqFUh3sVSh/JudxCp4izTKngmCfIimh6JjmKsMFNfEUFOtDcKvMKm
t1cRgiv0LEi0G2LtP7wPSbzeuy3TIg+37KLU0ZbWI43zCGlg1sITUF2Z4AMwefC8f2+UpmwsNamc
J2Kj4tVoOfBwkNhd/8q/8fS1Tk8CX3Dac72rg8LvQuEXwljAlRGM7yk2RQkCKcSKH1lE3VAfolzY
xT7RPZAC4LkwvDx8qaKTxdtBxNEL4PRxpqFa40njJafSS4Uw581afcpEHNov9Y1fFb8NvwvUAc0t
gK4vb2kGIftJVrLjVYYl8DoXy9e5c6jn7xM0L+YzHyyARLwotV6+ditmyTgVbCSGOLhdcZvgmNvu
jp3ie3ps+gsxcPmbLH9SBE5gkwbvYUPgkzELJw+t3dV0oNMbz/4rQF38mnYQ9gB/lXNOSdSdxYro
V/lSzg1iV6YJtSO6oXRTzT9evGnDdPPcUtH21x1Isj2FQpE3njGh3n1h3FAsmc318CqEcgHW+ZdF
pfMIYaVAxK68MTwNRWIfEXwwtvWEQf+BYv5zbjLMB8XOAx2GRuyw1ymqvYJVGS6zI4FYS9thUDp5
FJ/LA2A2MCpezThyDgBTQSBxsT/Hu3qvvSkbtRZmCk1pmE5li1IeRr7Ylw6Y2Ww7wjQ0PbNtPc8P
8R9/MDzAg+tHX4aY5xIwaiXPUmf6DQV6j3M3JFivjCazkU99MUzVKyUOc5+x2lkNg4HgwijF+eUR
AXQY+DccmTEPOffnVAylAy9fTGDAgkn65dnkdTtQmslBFlFClVO8g/APxPXCpbQEz+N1GhxuhgyS
1XLq4xF/VbORsNN6+7ctcSyM79gjeBVZY3m7n9uwz6IizM7edNEY3yOsR7Q9vtDrQGAVub6YcvH5
DPKjOAwo2EIWJA4KjrnHMnc57rIzmwab+V7kn7NIsQdBV3x+BIUyn8ZHBN5bzlGQzscSpxICEPvb
Pjn2GKQytuO4xdYjPcohp9FzhdwYE2fKnBW8TeHNfztOnNIV0QCMsstd7U4O4zPNLxq0nvU103mG
zvQaFOyhkEDIexo6A4DxvbR4f/3R0y2MYdCZiZ4glHxpy5MoB20A4cAmoIUQiQUKaQzMwpfJcMm5
LuDGJFjaYJmjJ65EyOOVY+7MDsq+iMSHzSFVU7BTve4JlLK3m4TyisFrS24bc2MSzHwIhuquwTN4
Lhz1rtP4qT8c6AELeZnkRjdFkzVlSaeboK2FDPu1XonVGVg0z4OZ8C94M+iAAkP3x+tEv8LM5dda
VIsfUZjmga4EA49sh2m2M/TubAT+aD1Yf/+k9YveFN8rUNhWjMlTkEYd9IiAR3YzEt32fnEoonN6
ICZqlyDTAfRphbRnhHYMS0i30EHKRmHTatQQmNwVTrutBSyPykc9A31AMc0lBziXdYvd582EJKZU
xAwT+JZtnC15QLgJBSaGK109T/UYRmCrDUhXASw5UFJgX4P3LMVxlGH/hrPQXG7VJ1HhzEDw7qon
xOR9cF4cAmSrEH0h9cqZJXl0rMNmdqPFJyC8cp6gBKTW4FnHHmJNDqxK/dy4aT2r+BrMnSuW+stg
orA41W67ue4Z9SoyY9ITzI4JFAhe26Ew3mJtzCD1HDnvKFHhseZMSZHR4//RO0AJhjSVCxgCM7cc
thpzaoYNyntzvTBcx2WC3oWNgyBGAGfu+aJa3YICe7Fi8Vn0ECLNiXJd4RStEtIyS9bf5XD3PE4Y
CaZU+AJ3VyeYEQBQrhkuXv+oEDvLbE3TRwX+2ZADzGfrByPJdLWTp+UaHbnYn5hV8sxNb3Yyj1fZ
HIU7ZAwU3MiVYcbQU9IgUD2yVwPEwHymu77sd+/Nc8ON9rw2GPi0d7N7RDuA+ANln51FGB3MUzfx
MMBa5YfUveFJxVrlj+cYdVrE2esDPzYfqNHkgHkX08oag2qM9engyqjP6AaLjuXjLHoBV3Y69sQi
BnHkyxiCici5/Zy5D4ZVE//XQ6j1dLQsZsUGvySeAGvktU8k9m+NJ/XDmP5wj7qHdHfVeNWp/H+t
5AvzNmh6zG0oU3kmAOjQKG1za2CzBUDYi3dVhBjqt6zWwl6mswXguR5xTEaO2JzLZUp+bb6UIwyY
Q+J4EWWNsIOKF8XiHXzmrT1aV8u+g0LO7zv42cM05iybiKQ8t4zKSB4xq4WikR2kU+5I2+xAh8d+
Uh9k9EvRN9wf0K1tP/PYQph23TZ/rxXMf+MZcJm+Q6Z/CxQddfRavrnNaskuwu72PtOZ9A+PRpGI
p9t1xfdonjK8OQi3RiuZbOiorqhXqfUb9bHrkQaxwwBJ1t/hLZSDHjsnAxOGQoxKQHj+9vPO9lvb
d63htPKgPdIto13fwboeMUM9d6Yym+cGNVq+zEku+WN8fd9ORCpJjVefycN603JXkewSNqSyXXos
duwDqN8wiaHw6eDu+jBRiNMQD5ZdNSVNNixo2id699JoWPzi19XOO/DtwTcqDDiAAmu6RWV/5mZF
EfYUi3FjsyUkaEuUZmK0IR0JsDXODKDJ5E833PCAgW+h45+gDWY3o+syS6vDj4PBBiOAj5rZbID6
1XxbhUNxPbbHRH6VIXPMM3vMrlh2Q+Fs0NhMnLeF/bFjo0EYXfvfeZd6HD7UD1mnyObxsTH2z+M1
2QNQ1FZlUM5TKGBgs6srqHnrvkwybbC1gZeN8Q6sGO6CbO9nozktiY/yhUVjlyyKZRUWy57FqAp4
lNBtbtkfrhPuR08b/kmrNvx4Q/VjexMHvhCBQMJTo1p01/Vfd93ZxP5o88IV8BW8golT8VQINii7
LltwvIRYKdZ0LBLFEv+VkBUIZhccJdb5jvVlD67xRGUI8EQ7jW/Qsnob4zWcdb9yMcJ07gucaAk/
YxzsgKIw3IPtPBcNjYC/mFpO8VPTkCbvGCVCJOlp6WYwey+f+NLlbu+AdUU4TnXCs19Y/+Rg59wv
7iMDe+YWrhBRgAtHVfjEsskjiObpgdPucuQ+nQ21H3Qylm5QOVyNcUUeKACH+8Xnpsb0qqi/w+G0
R8pX5iZWMsVdA2cv9DHxUvav9GXMi3uMwXFUJcCGk4eqBHPNX4XTPQNIV0HPwYaF+8PGcD/DL3tQ
hGEPT9LDU3/yRGG5oiH2gNk6/FhoKJovsQxCwDGuQfn0IYROXCuwc1Z60ZvfZ1h4zZx7az6fWhlC
Q4mn1DpUPNzAKBqRu0kw+ZQbxLyQcoESncoIExumpA0pRSrNuXSAuYf5H4PZrptuO5sSOu0pCyYb
aJM4dXRVb0Ivs3N32D91VUYx7ge2jCvw8R3fnyiGJ3ok76V4HeWwO7gHl67psRNdD+P9jzZSNrmy
wRGu1TeiKXKNkeIC+6muu+HHoq2aKBtc5XR+tnP5TPwhf+q6GJHplS7+usLGaL/4GvHKrXV+Zfe7
Dld72Fw918JN0HgqmntXdtqGqwdYKmZDpPyMW7kufvQ1XE1cu7h0VU3TSALgNgzPM1wunmEY9v8+
2qvcxaj9TO/kQGrMZCNeJq8QsmLtpkuQWPOLN1hYuzIuAYv0rUqrfFd4IhuU1xn+DecOjhN/JeI5
BokCOYMA1b+kfrGChliccIyFacMILJ+SEqBMxkKNloTxEbebT0QKyY5StDePo8LC3o4xOXzkKnw9
PKq69gTf6c6RKUbyylhU/B3tPsDlnpFXAjSEQJc9AYeYxdhKnVvQ6Aw5p4Np7j/msDycahUHnQUq
OQTUNHJhauXaPqqXsfUhA31wqWTs/O0JFM+HiUK/gwKOwoxKAJsaCgCdqiVdyx6MSGnxZBV4/aRB
ZIk73YYEYgxCKBgRkLEnjsUB3j+1W1ZEhsS3OcNgOCa9acYc7THvc+gbOw65el2zJOOEM6NwcsqA
6ptvgTK/VEwrGsoSYBxonPIZjyYGhGO2QNxmSPzTh8h6v/azH3T3+h0ZGQbvxEOBmI6Yqe9Rt/dg
tbRYhoEHDCbOUQpQohMpHLYnMasVhrzAz8a4ZRXD3ApaJjwB0LgdtWotgj36kIM402BarO74g2KB
dc7wrhkhSlT7C5R9c0zVttgJM/cZ21f3Oy+PPUwG56Av9BSjqBt2DpDfGJvArCtFO35rhTPso+tf
A/iTAOvIDMCRJLtIiAjS065RlBoKqfxtvCQbkVFp1S8VFPTG6K1V39hskVlZK+n0MR9d9k6ykXKV
rTh8szt31GeOKYIKGk4pMkRHdgFQGDF6qqJ8284mwFa/THpgIXnz/Gtnz6/SY/HeUY9QLVF1Xilk
+N5R2tAdf1fsHvQd1XlykIodRcm562BgeEAuEdG2orGEyoD1J3Sbp15QuBMpO/I/zMHIIHIgapKg
OafPZBMGI6VsGs+xCLWeiERxvnVu4s4ObASdHhq4v/S08g4gnTppYxD3EIyrIu8M/75GE1ueAFXY
cyyCsTmPRxSYvGpkmgGo8C4uj9m//4UZkYQpSscZzcaqaHPJLIHfKHI/Uhc79pB8Qy4jbRiIpENc
QfkZTrMQqoE+zYlFLMEGhAwrN44dZWgKBIgVXKFlUxkepmoSIeskYHKvo1O+4d53NVpLBKEQh6E+
8HwIw2kB/YDKVxE2cU/1bQr5EM888mHcASBccj1KGLbKqVIWzmm9dmi8uJ0+Hn0VB1els2J5I7za
JHK5cWwzsY4k3STXW7M1e/iK9U49+0WxGZvw3izBlatIKbkaCZSmlvCj9GlQnXUjIAgThLvlmX+a
XSszMuON/pmYK6/2qOduDDxBCLYkVWASQJTTJf6qaG3zWOsJiEqRjw38//kLlOTX0D1BnmMH2KM5
IzqebIEyXlHhxruOT1QLhZ/FADRkNNI9FC7F3j4oFlL4mIKWfJHjs2zgcknxtiQ4YTEG476dB7S2
4HY+f/QMX4ci5CuuFl+leTzDI1h4p05W/V0blNNGou7D6y37A9Lmbb/L1sVmHBbaPngZ8RRDnAU9
TfiF1o4xMvv5eyYvqjVT6ER4Vq8lj0UEnAneGkVgz7s7WdThpbkIsLjEwRPHuOC9qncfP2bkzrKz
HjhEOx4ALe6s96XJJO6KzFdn9X4s6YQxRvtHAxpZd0zg6mC8bk4tEdvNie5OwrkRsPM3nh6qq4dW
mdXu7VGN4ExbmT0SLXtWe+YaKrdHPZQaZYgxoEbfoQjaackZ4cEkoqMXR3/DRjxc42rNPjJy7twi
Dpi6TEmK0bKBsytjeoTf2qEE0gTE0ETgMDaCmvBXZDCB8U3v96viT74zCcCTn/Kxj9soYlE4R5kg
5iFLTanFqL6AGO8Ai9Rm8NTgs6sjg56VS6wSUsJWRg6iMNi1rrDIsP6wm5W4tqsjIFTx+0N+j5x2
trybhisVX1F38jNxr6h3uOA1zEa++eJkixmk1lnSfYoT/DETs51S54VsDNz7CSmtcI0Ve7koNdg6
8KFsdSyGRTSF+OZISakOxC+IH4vFQlgSipOq1L+GeHKIpOIWISJYe7P8u1qCAywsMkU0s7jfIqvz
jtt7/0yMhGCpAEdTIH+8u55PYXnlU7Zvnvy7xYxcq3YjZ8BFfC3+UrgmNtqO1l8UUJRGA4Px5oo8
CN57+KlS9M/wSbGzAGQhn2N9p7pd/XdZE+hxteC6YCp6tYhyxMi4WQ3X4jWUeCzcN4ZhPOacqU3q
3+d31kXxkDiyxX+NlgTiI9SKoNUJo95drZ24Q+JuDXmv8cMSV4UvIc6lu7e9Ezfx4z8f+hjiId1W
SAA2arcOKdYJOyV4nnd7FQS+P9ui7SG1RqGQ1cIwxUSI9J6bdSO25j0fqAOVpW86fSo6Yh8EO7iR
c/lOB4sh5hmjxQiba1OwcISHhHCHEDYdEFZsjDAw3xiYwi/juoLyyMVH94hv/jkzG+Xs86Ntl5je
OVE4f6yrITDlbylttQeiTuz9INoA+P3/iv/dNklpyvmIDwtU0mC1sr0Dewxn01XhAQU4SekYpXas
9XoDrI8AW0nmHIOCHCpqUVECo69GxA2N0qLOFTzNwx0SDGcwF7oC8yWgOsmqhLJc0JN6DuThT4bs
GXvrSPh7imeUudiSvyMcggqCKuLfaYQCgevfAdTtxLlE9A0uZnA2obr+u/TX/d+vxKpXijdKA1Xc
cdM8HyPfvykzv9S2EYXHLt8Ir2bRAn5N5vIwzAbCCqEJ+qvOWrbRDNuyjW27PsKgFR0kat47bqGE
bfAZsAlGrdjyahm09BJnbjpbGi0eX4n5gcSpLt55fFrtCvPR2qT9MjoR6bv8tBKuVLRuZPCIq2HZ
wHcQLs8ddWpmkrFHG/xxqCXezNxGsGlFvwowZJ+HNgxSIQiGw8VHW7wu0AUYX8H65b3hAeOhioep
aO3E/+KXr4iRG1hqlOhc9rMzYX4D/YiIOToeK4Pqh5cdooMaiSMWPbB1IZ8LsS9HJ18tpyEWKAjN
Ji5cO/FrwoUlEn8EVY8/LLU+ilpxOxCRb4Yg/uNsoIj1q8eL/KLhQf2k7BjCs8j8W2oAEkxhluod
ynC/fsZmh2lhjmVlUU4Fbm6AYZAE1PjM87O/4lQ1yJqK1f2PSRB0a9SXEPfLSxV0ovsO74CWEpgg
dfQ4I4aswMr4aB/Zy1IqCET1RMa3+uTlYpvKaBYPxTNcE3gnCA0vAwzUMNyqQBGV55ExrcckF+d9
oEEoul1Q/9SsIJdJOkXZHq55GsLzph+DAi5i4PC9xU29o+EzkxhQ9FOcFtSevR7NqFVQj1iEvKr9
+b8Bwr9aioxVhcZWMJ8wYREFT8JUX2ijEapQdxGwJrx0xbsotIA0/dZcY4UfQo22xbeSAw2yeqoB
fKiphIKAulEfEE/9RvLEOoPBVMQHmEvwqkhi65jSljA0kqlLC0mBKQo77N0dC+APV2Xe4boj1dYz
404eOOZOOCp/UeQ81eVT5ShItGWHKojAMZO5AuYlom16+fiTDYnuEu8kGKrv4Hr8nit8bM/UySnX
lurioyAPJsaDkYkAHqmwaL+pwt+OyL/OloB++AEmy6txJWMbSop6EkDmXh9SBMch9HnB2H1Fe/1m
TrTL1YD6ME14roih5dHhqUFFSitmjVUy7gFGHzwLlLNgtFbHqqbp7H6J7ZTyObUZEwIvw8ZAxMXS
xZFIhycaOJVZ44B5vmRmFMEeAQTkF6EmKWKthaxz6c4HjHMIWe84+1breWQKbPPvoXnTtT/1XgrF
obe8r4cLZmDBFwFKiH6idwL1huPwwn4TB5luEMcWXo773H7vwkmjXje3Bn97S8IfEf0UpGiGXajS
mDzuBjh/1kaLPx9GoJQ1p/dEnedvC+PUjymR+vcxGRu8ntsXRgEtDJp0el1iw6hEzMrhdrKwecNj
DD2+LwxihuBE2XRA+CUnKRqOl8bwWGJfgGP8EgZxfBxOFFwPMJPK+Z2JmZaGEKsRjzO+qTeoa3Dn
fRHJjYISzicPZU6mF9yNUPr74vwKplNq6D6llgghpzuxKXvfJMIh20fvLeHWPVa3eCJ2eQg0DIyl
C2NCuV8oWLSh+4SCBP/3tel6d7p32FaSOuYUI26sNm47ctMOnzWPREYOGnwyzKhBZNX7oR+8OKxZ
RIwXIoYOWYoFhMocD20iAHrL5IK8cvb1RFNC28AhwxnycmIX6hShwpzevHw+gjKBmAcca+alVkQX
xIklTiuhzUk5Akl0IuNwPMfKBKb0tW9jx9NgSBMC38YkF4lxFesWa0YXpxq03Qwh4bcOPFRu+4Ep
MTYaqnvmv0zlYC8uK2/Q50QBzP3Mm3DZO8vgIie4TjyV2LjJdBD0u0yhAGlboVbNsF1bwIwoELxB
CViW0BPQUWNwxovwGx0xQEpm5aa3kNmNqTwXEAD2x8ff+Agu0aVIzJXhcU/xyJSb2vjCawFIUuHC
jb0YjAeOooESpX98Ih95tRPa8LHal7QrfDZmDQNE0dpod7ugXkREINvjJaSEB3k/QPRTySSwTpoO
j8lJWuenK+3c6uvWp3iEB1y5ZFmQcQrQrkceMgc8Nn12SuyUbJXLybpeQmcLYofsNlC4JeOGA91R
xRwB19pzE0IKe07bVeW9F3AlSd3sRxDJ3iBCYyVmDwS+JHbOwd3JeM+/Aw1QnzVsiapwpHZI2oEH
/wgyf2TWBnGG/sQE8w7yiHO0HAkqE5055zdkAvRTlICsr7t9hHY5347W2amyS/+6qZctw24ihBib
eIiglw1brsQ4jQBiMbh4n28u69qzr9TMGxlVAx6bdGbtCgzpq+rjTWzh3eg+TNrLt/nCDZc1EzP1
eMpRqIq1+n5gX4JMRfYYI//hbh9eL0ygswOj/+dbiyGfYIWL1vQEOXCP+yM8wBP2jOzybP1oX4HE
fZwerjAiwZNSbYAm93cswuVqQpYMtg/iOO8avR/1Iw2CrPcMlG7MiSAKwVT+gDcVs9GScQIOmdwt
lW6QPU0Zo3WsFfSOFhfsOyzEj4ta0VRHtRyRF0pr7liaswE4dDcAh5ohPux+/4vPXL6+K/yvbdio
XbBFTds4juYsBNSonbSFxu6E4m3x+9wRX6/5gXhbcNFwQdO4Wd5OlgU+qXJZcMvWiZsV/yhO+TWu
yOH8hQhjOf8RdWbNqWrdGv5FVCE9t9IJiH0Xbyw1K2AP2MKvP89I9qlvJzvLJAZhOpnNeLssvXWH
7JFCh1kW1VK0oDIKlhFLWZRT4DzlfCiA/j7wV5fu789Szs1fLXxfPjlFbN2/+crjRUpVlJfj+b//
8g/f/P3HH/NEeSx/zuFDDs3hKa7yMnzhr6T8SvFV2uO3HeR1+Tv5hlbj35AWlF/y9/LQl4NIhZY6
8Gp1jTkEJVppzAUXtEp91uPkHHDJclJjP11wqqn/7DoBLbd4dlmC+N9puqVrurP78pnao83AmYCd
Jdc55L9Q8+F3BCgcM9Y0KauERCMnpl2V/nt8oDSDIzoYAHS/gIPC7IGNium17dujY2Z+ubH9ibBA
dkfuCK6GHPLqwUZGNadKeCo3ADeoyv0IY6/MCkKmDW45yj9HD9yhOy+7ZEgSVhCwRxJGB7OGkRJj
SgWmpFhEBSa6JlVYJmWCLUjQYftSJgoybTu691tPlDAK2pk3moK3/2AjJXoGfBC2p1CDP44NRNg7
sXC5hZ/sFV1gKUR3cZnUGICa+BkT5BSqPuMB9+jbv/sQPsgdcPwH3iOsvZXBBlzqhWNPRIEUSK5h
5qujOf5jw/QbQiTrKcLQEctyR27x0IqhzLATAVpkWcINTjyF4iPYjPTuN/MDF/dC3wzFPlB9h6XU
mTFLSTrZO65GTR/KK1Vbr/FvMeaMwSd4YdRIAmz3EzxJZ1ZRaVxg4OmRMW2jEXRfYPLPmzX5A0AN
uznvTBspUdEDL+018Y02OA0f88Pv4q5I3ktn0OzUJSEs4+sYI8S+53pWt+b06PpHGon4JOz1sNJk
B7O900Jaeh9d+pzQzGE9j5UPl5q9h2pfX+iL+6hIsX56wBNHGEXpeyFUPiTzlBXITH7yBpletax2
wvFXouuWJUf9o62OgEesw8imLiGp7a8QCwnAjY0v7N8wHxNQClh/KaIVKfXf5lZsYHdl4KTsFP59
Vm/Zyu7hvMVGSK6qpzKkGcwl754S58MrpUtzpEiJcqAiyCNxeu8WMDjtKcURa96Zws6DYQ1RiKcz
21wjDXgZRyxMUlj8IkegN4qz5cihDHnxlejZV8XE+zpBj0Kn6Syug3c/H5WcR71QELk8fW1vDRsC
qS/9Fj4GnsEDEAeS53DbdIabYb2whsdFua369tgamg3NbsXCr7kkJNXjhXlgM2pM9XU7Fq4j9lVz
TGWSw5pNksQdbr6cmTY67q5L7Uv90qF6ntNn+EEQwyYV30mHwEJS4+f6JGcRcE5tDySspw82PjZ7
/gnW4IWf11SYpucFshyM6T4Jc3rd9sBJLv3N1JnmfdFuvXBaRtlljg/Y4mp9NcW7t6cHanrfuaOK
/F50su8U0sGne2bUOMLZUeEEvISyz6eG0Hpf/SC81ofEcCFPlnTpR1j0b70bVFgUxaE67kwvaUV5
mHkJXQo7lvTE+37EFS3cDFg8YRhVQJvxrhTEiEVfA/1fhtdo+/KeYUNvxqQ3QA4SV9PTykSQggwj
PGflnBXDlJl4XICyn8ncIJ1k/GLmg+MxZAHSK9LX4D3EGhbuFvI3iNe9NyxiBp4bWnSIB8zVFHyE
Hq9ODAZKKvjZYUoUqMcaJzmgb+pEZgQ3hOrBlfinAzouCJxYe38w0leWagZCJQrFzuQI+2iMqG26
mWLNZiFbs9esNhM7otbqk4NBOQH/rKE65N5NSC3+yRkXFiXUU/La/cekiU+jql//YN3HYq1mSYZp
RGZJ/IQ1PZL35+kJtWbKReMOcFUVn77KwXlCkQnfWZQoYfuvE3QCrAY8jS0mReY1QbunrrP7zOsx
6xt93mbXAQLO8pzeSNEIE4Vib3zz76k9a3bN7JGxlQP6YBGlIEqzPM9GxwqAAQVDhpp22y5QQIaf
RU0lHCEEMbkzO/pwQ70EHl0Za30GCZ1VnEQFG0s2N+xxY8gpGTl67DUPzM7GwO1XSyrbf5+uQUIx
eUQeJHD4dSCxwyI587qsy0D/MiusUI1dJ4A0LD0NXCpvsN38/ImcB0e+BIQYcoBNkYpC+UCZSHyl
GbgJG9WAPoDVK/5A28+inHAlJ9QdktWaqIwQ+H1/0ywsVnXE+5C2wBipSvO61OP+PYes/fSFNV0i
vaKcT0YJ2nxckDZdvDfIwDTI/kAUHjy2mJzYlI7zkG3bBcc1aq55+GHUg/cGqYJdF0kzhCvS5gio
IBSslY/XYO/sEBTc3SBpOmPvHWJVrK1oVmyw0fOfVOGAuqpfcRdbPrmJ7/sEKpRReB/keEVwIQFW
zfg8PSZiYuF4+r7dH8ixwOHU7V4xcmEZ5MLKibDN6ow4sbe32VZQuK8kDmMsEd7qtCpCFyPPD4vS
N5j0w2eQAIcpui9EU06YIxYhFuWXq28f0hJXVJQzeZcEi3ft3RnvNCyW4IN3eUnHwo0xRE+ORAuq
lPGNIE/F5bMUNxxcfh51pDl9nSHq6ZtacDmPVG6oK7b2aNQOll/kvok3+wZ/j0Bh94CrBKX9R6g+
QrOIXqR+34IOfMM8JL7syax991XaF8ywSbVDtr44qRrknWHDr1AxL55ELxRZfe7z1Wo9CY6+BtfZ
saAJLmF7YePb+EignB8wAmz9wXfZLLAZduOTQ9YT5BncORFQ4TcBR5jpzCYo6UQdzbl49ZuEGxf7
j/MSu6F7tdg8drq+4HAtmX71qX8EAAFQOVSdwHlMiNoistnl3bupyG5SZZMdfkOYVbCjR3J0ieBJ
NIpZTnwiMZMKhjauNKiIyZOewWlXM6ONb9pYr2Ycq7HSzWbZ4iVuwK2tZu1taJyn1aPvEJsq52Ot
Ttq4UEcc7FYtrBbPxMy6jVRtplb7uppdIeaVaGA57zx7VJlkN+MbvT2BppZu03WxZ2o3mcpyg0hd
BD4VQL2zwXxy8sS6oVxYx6VWLhyoZAwaLbOgSoFAJ1HDnbbOvLlET8JbF0fDe5JbDwVpxVk1YIsN
KnOiQT0cT1GWtUZA1jNeokZ0zaNrDU8tQkKlTBUGioukO58VlHvsu1EeKV/Hf9g6YKVQyi1xdLuI
9zSU3Zwyxl3PLtYHFHj0FTL6EigfA57tfQLlgEH6IUbt+NNQ4+FVXCeCfc63huOd0FxUlA5/kPG0
fag6kHQ6EsDmTmG/jXgnBgTKHb0LsT32Dgib6J0MJhskt2YC989cEftEdhHES/Lv7GE5Kr7oLo8Z
4EbfXGoE0AgPfIM6l4vF6QQbVYbEN9rSS3Ke2ul9DICZ6UN7byT5QO9tEphaY1Bh5BzVHOei9z9I
KwK644WyrMOSGFBZc+cLuhcZdH04KxM84eZATFOUmAxjuxOULJDVdZ6Q8vv8xxsxYhiYXwBlrqCR
xgQ8NbJ7L4iJGdzEFPkfKj3oxuYOGw98JANlX4fHNVy/8IgjiAFCdoN0XhHba+8AXn3srHpITHzy
b0ZIV7N8bSOAGNwZpvdcCb0a7ipKQ8K1fuAvVBNMi4yP/7KCipLVu4cHnXLEmNd/mj5D6RNyyej6
ioo8OuKbhc2hE1iodHVfY+3keioT2fbWGRbA/CzN0GuH9CoF9QDUBhgHZIcxBjLAoc6Ddbwkx8H6
eBU+y1WQQ7eDIMriaEPYXNjB9FnItvdToJl+u8MR4QP1kwgDVMkLnVivF3ZVkEFCvp5Vv9ZCQo1w
lOVMKf4JdCYIiAKEyHpF7MHC11AwSwLAqMrjX4MHUwlBC4oWsAGJ9RGhnsCWGK4EoUgpfv+QfvAH
dOJkYHSNV3ZkVUcji7GKuGgcoW2dQ8EZNIEcLrC9JHrjCmjV4pPyxLGJzFAGIiSjzdTAc7fwESa6
e+1Hx3TqR1g2LEopxlO3oYaLVRso2sGrFlynvkLgJPYY/JJP7hEyoYpvHmo/3CjFDKPLhqcif+LT
SC5bG18EH0WoMsxxhd6McWZjBYgZBu4NGqLlw6QDingYqMlGPJUMnEiMsT0FRiblmpGTbAmWwVSk
kZZeWKb7yKxc3ftMrX+I6Qyww4qArKIO1OxJCfQ31WONVB4lPTO7NcpLTDMJgAxwwKCgznxwXr8E
snwnTwEwPUn7s7jZoN/CzMsnhIqvuEwRlbLJFgDUYnAHy6KLgkHA2xqSLSUnjfXVgpuR0C15Z4Vv
5URvKFaMxuSbSAzfh0XvM1ATSBzxM4B4UPevMQe+LYSwRZESIu8vzpjTCmsI+r9YGTJrGga+0+q2
vS/eAfijwLhWdEXerSXkV1ItBL/FpYtSDFqtuOwXQHKDVeOxQxPeMIyf0/YsvLuGBzQUz8BExhm/
fwTMxS1sXAPJIZ+Krv3DFo8gpnAGKArg5z5iaYIJkyoQmgalgk4M8+UWCKFDp94p7nW41HRxAgYD
XqWCK1O4WL3AaQXkA8kBKQXSgc1WeCEWTjjQTLCfBWb6BxAUd8M4DsPCG4bDbL2GioaHCxCh3Bwk
z9FwcjR4D4lsEYyLVNuN6A5XyadDbKClQUGgrrGQ08O1Dfc94ZZQaknFI0QeCektW6PEC0KKI4Kj
5CGgAABKd/rT6/V83gqWfbycdElK/SvKJn1hvLhTqkFSjGEYYvMZtSEUu9APd2sIepYXDtecZ8Pb
rnmb6EMdzEo+UraRd3NFp4ZoR6wtbcEoFlKRAUPgG5sTXtHvKZrxyOZtEfOpZ5DBqOJlhJDz6K+h
Aa4fMwxCe0LZGWbhbgfabHhZ669xI4cv2vY3iSDNajBUunATKmFxqTgDdCHfgbgO6IAwOOiFctB3
kF3j+0L1OA932IY63ogHRURTJZIveH01hPE9veTFdxSMiOK1IgsrAWrAEb5JXBaN8dd3WbF1H6E0
O8+jmwmeK1xBFCdMbPJT+jm367BBvp8PhCEANZWPK7UOnBDGQvuRi3aH15i//oSNlzNCR/hxceNc
45YfEHNkcpw2XDljjbP4UA10ItoPhINjcyqQHRuPkzptRQsmXfkwOM5kxBEKU9kv+58w4838oy69
Pe7gXwZkpkinWstZ8z7J9RUzIQIJMUjOsg2xdSHiCJ4qRCg5rlCHrn2OUP0ubilKrrLVWm7yX0bm
SjqoONJEqNCyw4IcGCwWyTPi5xSl6V3ceEKyYGlCHQn9sNGhnCgvD/vz7+OPpwkRjXv4Km+AnCKd
QApDuCFAB5VHIXeT3E/hUMRx0Cx/KaTEGUfSycp+g98L1vbMorfn9iBFTUAvkC1wKG4Y/n/4mwyt
CCCYQGByB9f8XIq1qF74Vwq3sop/MkxJWzAQwBJBGUJ4ndSnNtzlxHX/jlN/7BKdcukHBsotOfv4
xA7+OB5oO4EJMfSBJyIsFVAczgQQjg00elyMe8SKTG5VTOs5ogaDhY+AdRzZE3+/gbk7NtHMykrh
j8tCaYbXl+dimxLgV8eZUSv7BfVcrlOOtoHZauGCgn1uIEg8Ztn8T32IUE6Jdv2jtkgzCuWHxQSt
BKDKh7SFXLH8hg3S7+9FrbOh2sIWwZfIkxN/Qw/ZS/+klaSl6BI6tTtpXbkq2Me8Cu7MkEmYCujR
z9+WlXaUa/5r3zfnKn/BT+kk9+CvJaQtHswptDg0I5VjC72e6YnvmLFphU8swaLChXlNpaXv8lNI
OvI7njOSlvpr8Zbzx/kK4gBLUbg3XAnPZ8HaWzccVoYreRsBu/nAgJMEEIn9UCjX/n0AZHGCHdKv
hX0gFAaIDDgAHnh5aTa5N+VmoUvBAiR3lpegEATyxeE+//GCfhlBPJZ7S37GEGp2SRkhNIiX++19
8Kikf8ia5DcVFVCRp+YDeeNBEniVDV/l9QhZ+h0YoCzLfSnTqLQ+7/dY2tYyQPLQKpA5Lldg+8YA
UiqP6O4BACiQdP0PIT2lZHEbJwqAEtAvGB8K6g7R1cNYjbdIDinnIK8nBKm/F6n5DaTwwB7y1vMz
Oh+tR4NjjsaFycTMW/D7E5r6r8Wkzf5oIGJiBgoGR6X6vVSZQP4u+I+vIt3f4n9hfpuh81N8MyHX
4fVfnaPzqFLaesXvYHzkjPpv0Hs8JgdFZJNR6tAlH3IGdDp4L3y4PZ0B0mD9h+yCfzEg4LHc8B9u
UpqbG0M6r0zTCDr4a1Z7PAtXGfxVNtJJA24y/gJmKO1ypNtzNDo21AnaU4YC+ZcW5EOGEvHKkGFF
OjWv4ItL/e33xvtgu4NVPe0g5yatcOE6WTpzFZA+8ArFf33Hsld+/OJkZawoWOryFC5ITr7i6fRq
Tlrs8XEg9Q7UWqUG+uI3LHIz+Z1cIv8iqZbLwNmLyVMq660vE6V4Usodz/0BH08eyde/58l30L36
0lT/PYdmkbf1jxz7N4MpQ7kzpclevjKkFNGXG0cZSkf4+5859K+vyHDL3M6viPuWr/QXGTLkIx84
Y+lDcjOI35708sbDiIaB6++F5BF967/nyyJTjmrJSud/H38v9L/vncwa87YwSsubiekAZymP6cR7
GbP//5kvWkFGNel8whmUDkcIJ2+FdE1cOv8bM+RfSu38BH5lDy42XUGOiXEPx5JxTzrd37+cNus+
Ga1kLPx7JfmtzDZ/30lX+708/vbvMv9mgN9bjZ9tMgmsl6OzxGBlwPqAQG45Gqbv/AbSzq9mDNXG
UAYb6byPfnH2gqODs0asbEbtJdi42ZUdt7t1jMmVu5kZ1sWezs0AJwxCx1BLth7ItYqgB4KM7oFl
a8Su2pSBQgJGsZs2Vnqi/wiB2OqVgxZtP5A3eDbMbj7Nc2C7xOTh7RFob3ygDdiuRQCZnwodJF9e
pPp+fzsU5faBDlFhr32rrIKn7Lg/OM9Tw60mxfRuBAAa5hseQ33wT3FdercDTGdKqSDMHjLxXQFh
MMHwI6yhFlEfDgszsQjQgcHm3oLE9daWn0SDfw4p5ZQG4mOyAmcR0A+rnO4iWSj+IDBYROmjwzG4
Y926s3zd9a1riPDz6GuHSBO4n1Ub9CLXb0bXHkaqFlqBjYZX8QaooJ5g1EYxvWT2PEVPkp2fw2oO
hwBh7Z83We7ByHuS1VMkMHfPi84D+MoaVm4fBUex17Zy17ExRJUxJj88snf41V5B3k2f8B8VN0Y2
E0jGbgMSz39wXrfd6PnxEXSoW30T630EH/cuBTo09w6jQCkKqzPujh2ce3M6MWlCYIcr4s0Sdsqf
Lvog/BUMG5ec4IBtYXTkzp+XfSJxR6dJu6pX7bCA8PWD0UY7fShRC4/v6/iiqGKMHay1KJH6X+V2
s7/PLqP7t9Mj7LWVsAmYMQSGOswvGrJwr15cXl0LTzybipWEzFENfsedrSPV1wfJK0ge9lgCXidP
WAjWjjq0ugNUN786Jg3qm7E7ayb5shk/vvSRw2iqR7Ssun9Q9YB4Hz5X7/1tX1Mm3bvQ4/d0Q7Qp
FZCgCy1yLzGpxpICNyrWHLuZubNss8seEUGv2SFSqHbKV7O7DW/T8h8LQZYvOAeDcZvqkWiZ6RNG
5TTXINTzQ0Atog0FxfpANFWvYLbtqIIYFz4/7A9KFtC9AjunfGmdYEs0VCx0Qg6+ir4WdaY6gd4W
O01oXOUnfuWeReFLQjb6LoGU5FQhqe/LG0RtqNaC22dcfxavG4ZG6QuBMsQcSJ3UIcCSIMSWk6M1
vGIlWk4eZnx8j2D/LvNDz8ZDHfwTUwmCDxS/Vf1XGT/biJLvMyoh7LxDMy0qH0Lx9atEO+gskBI2
LbTRfHzy0MvrDmKysN6EFdIHqZmjH66/iq9m0AJByvLQTaUc9U7KvrY1/lmjzviGLk12atcYjKqP
ag+9W3jUJpTuO9R4dIJq/MfQYt3/nqv/sNk0tNC0k5s9yu2R9Y6d8yd+SFZouFFwHIkMfED0HtYZ
RyM+HfdnBmKIXwZSWLxO1VeMBvtkDMhCqKEJHkc2kY1m9jRH2qv3zHsXihfmLdE66VPpSfwSdhv5
d4lRr957OLBKr355znQ9dmEusKbupEfEU+WOOGQHIoeBXVE17aDctsPPcXw67jZhc568jkAE50D7
djf9T+LkR2KA2V8XxCIBKkQahJj0pkbaew290rLF/kifYlteIcPGOCmmkEqwRhEZ0QNvkmOClXl/
8elTk8f5/rKlRFP00VR8YXoTn9X0gfMNCtLH18P0lNAcQTex8+RCe+D6CYcFP85JtVTwR4P7hIsD
S4oqAjxQSVj7yocK2Qwa1XAQJxyLpnBm+EVnZGXX/n1hT401gph/h1uPwBITBBm+yyto35A2A+gu
HQp/H099dPGTuKdaVPfviTszv4CNOoav/9pdwU7QyPw1fP78hGjaGGIWjPj46r0M/8JOQuk5epwf
QiQ6St/ck68EAvgFRIFWBFrQPaZYD4Pcqx8b74ptxO3l3W9inX54GMACXgfQjyrbW40UalhcB+sJ
OxAeD0xNuArwmSiCsvp6jDWYZ23jmd8usHgrAmV70Rm8Z40JVXf3/K7ZYCwkxnPuLmSSKOOKOmI7
bjbhufR4kk3VBe4i5EogmUShlICA7T3sZAYCNaE/1fPcEfk0xfEzpLRz9obwUaXv8XtsZJ+hysb6
EZJKNft8dUr4CmcRlqtjNw/OZJVjVKXnkb2iZPhEgmZ+20ryyqPa6RmbwbGeNff9hQgm4uOPkyLf
kSlALR8vEe03AQ4BCJIRyGjUFWAso3z46D52CBjL1Y8Y9dYTCxZj3KA4NHEAKGMHj0TUY9TvFFiD
Gy1yMA+1b2RSeY/xY32YVkE5YgBw8KhYHdIzBUiVOjj+WRf4wg3VXU+pg0tD9htIjF9BScFEEdPi
JkR69sazAwL+AWO8ew8kOLh9PVqJy9uwACi7OKzmxNDaC8JHJ3xvwbDDCAfw5vuIgJx3eHCcHL5f
kPIrT+2fIVuB9xD6QxopAgEQIkZYF022lx/8Z+zc4w5y0herhpBVCNy9yo1JxCJAg7hVUtCJlhXr
1Qa5G0T+PHxr/u0RdN6+DrTR9pTIvfikZ3RaBHD4DhJdE+SekryxGOXuRZAGD/Dn+vEBEDkFPtuF
lWJ2/fo6zkk9ZP1RuMIadDPtG0DivIT+SaHWIsKga+URs9hm35CqaP+o0H1YaVceHhKvBYCtefFN
M7SkNbub4Tu0wnrgrLh6KpgwA9mhNlMWVB+qT3vCsjRWVXkEn7DE/XCP1VHYkJEkRMUGWeTCCLG5
DbHh8ol2eCz0H/6kBTlXQ5xjfXgggJk8Hrrzzvjtv7B4wwqUmbIP2VGFKdpVsaQCND343CXcIgam
qt5hZS/uQ5OJTFYJ3eKcmoQLfnp8vQ01qpUULvGjP5FE4pnIFoY5aZz3ftU3E90jJsgrozN0I+SI
3qePVpndKOTT+A337hVB+SDHYa4R8LTBB3JgPQaPeq1dezB9tceoY/Wv92FVRhjdKJ3+WfeOJNmb
1KQIFKi2BjUuQBmgM3wDHB/bZrDD1ZvVPUJJNg68rgMQ5YEn4e6DOFJPy7JHDM3rWwN7IpsOTfVK
Y4mB6Bjn/l0xtJd3hLXmrmmiByxpklvzaWsObSs7FdPymV6omnHvK7NLO9uYGEekBgbDt+nhsdhQ
CKBXuG14PATXu6/Q6J34w7Y+TxUAiPvYhL/t9Jpn//VMriQqFMFNT2p3V57Ar+zVazMnba+8x63x
Y6HQtsxw04kqCFmxc+q1GOOqmfWem6e1855/1FG+GTzc+XMzLZql+UgaSOAYAD0javpGAk7K5/un
vOPkHxNesdkEihPZdk97TCgt6Cvt7UO+5hOkja9U3zHD4InIkYYu8HHhARBKpZE699PxDAQ1s4Is
kwsc25iWq3quuVec+enRP5qTuzZ28cCGh5VvNWv11manW1o/yFBBE8De7p0+XRhB89uD3jb+NGR1
hBXujMHFSit3kCP5a4eAqMpxfT/1tE7i5tsadRNZOGb4BLY79nVnXjXrnJy4zWuOB8kTTM3YLAFK
201yxsMA59ZbemiH9xzn9t6RHdxtUHymqjt9FZMPy1tX60vqyyf9FJPTC68U4uc3Qe3EFagrq2fC
JFyE1MPNvV9S3dsk2EYqqGU2yUWbPe4rLo/fthqrNd2OX9oCfJ8kGQd5AsiB3SuKiUUuJJbhx7V2
+WncQUkiV5nl138PI7hwNmLDNzHAZtVqn7cNol1ArUfiGhM7n7ybIQgz53b+TJlFqnFh76r77ob+
+TT95NvNaXrQxrdO9Hokp9dcJUWjdNCsDjj9HK+Ta3p25vlrnv+6g5o5JlhJ4cTnKnOZUrmUctwa
++dtVOhQgvlr055f76vnKXndyZPc3++78r46lIuLO+B0bkgXyGhpkUu70+o1/xzmVmeWq1nTGRfm
5EKBGgleG787X9iy1hTJOwl3ontPeEVarmNMOu+lVWHveKc+pXsazeoOj/D1y8xS+vc2O9+Gr3ZE
yz60Re4OXs2g4AnlrLx+HQ/zw333aUecT375YRUFi2FuOWBrnDhDjvnGwxwSB99qOBawrmIsM/j/
+YJR0Aj2iZZAZ2X0CUs6fOUf0dYp4cEMX01I7xcbG3ZVeMZbfk19+BQyj5W175x9rcSig9qNwegE
MNF0r4hBQLThz18CEkWE/8Gbbns6Wj8MvEDJ2p4Kqugy9oQFVP4OIZhhSQVM9x7WTufYKKvugUgc
KJSdwtXZ7pUUxC50v0g1ws0h5sGnGVSUqjCwP/vNZ32VtBm80YmnZV7tHhYHykhkT+BS3fbeQDSX
qJNzPnIYvupUchkPfz8ZG699XuBR965OVNc8fVfWPT7ztlfo38ptxtG5CD5V1vvHPl+5ZTQzrQyW
uIrL5vkBYZQTYYtzrNm66Bf/Bt8HuoBxiHGeeFLxQI1MqbAO30xgh2Xz3JrlWOvMnOP0wM1eyhlz
Cvfzz1H7pxvYzBZPGEYvVhoWkK+LmY+CSKLjmSCKd4mIY2l1ww/22vlnWxv6d2Ri97k5QH5Bin9h
SrKryn/xV0fCju4dSE05KwTen+sGoW3bq9/LDgzqTwBfp9WDtzs6Htio8d7slUP/SK5Ppz/9NCPt
sLwxJFrxxWbyCCE2YASbs1ERx76lUHZYg1++70w3BZvZNnOOCdwa4AZ9VEFUOUnaEMkWYhB3DKDN
gZ33qIKGIpURvRHvNJVTF1Y1EY3Z1VOY80S2BA39lxyH5CI1ygQiOYV6LMlq8WSj7PEakEa0By3E
BJUk0Hpilx6SAJaeNFOB5WFUjwsoRBmSFbbB6GqMxf0QytK87jpzlv1PjkYVdEpV4gIWtYW/hU2s
jhcbjNsFT9S/DoiRmSgFKZ24WhdLpbavDMDSLtu6z21zgNSJ4obAH5zhHrKYqb16fRhqmC0M8QNV
vm8/YGI5DgRW115hhHf+xusVUr8iCwlc3kaN3YVqJkQyzgffUHNRst0Fsl4bKB7Gb35NeBHm7cj2
bl3mxlaT4Nnb9oMZX6dbf32+7S8SUOt/xxH2mDFRrCBpO3MO/d/tYk0TaNB/GzA/kMp/CnLR/uUQ
qrMKZ7ue+W8D5/8wNbLbpGE3Qyg0y91pPS8XrzEFCGfFRExFYPBgYQtlxv22V+7+8IP2HLM4Zfrs
GUtnd9p/1ocvfa5Qh12f55sJT5vdhg0OP6LnLfrvxf0HmCOkj0TujL37LeByqF5v8YHzKJT03N1j
Rplleh8odrfKBOBfVHiN28P3D5lT1GA+jGRi6Ap7SQXfYsOZi/zi39XoHv+Z/pgkNHJNrOiSUn6h
e7CKY05FRIPMT5me+1e4e6PPvMz0KSblrTTmYcs7ffwy5sVISjQpspdjwsak4hDctJwvBI3v6/44
RoTP4EbDL6gIURBoMndvRC2uHzMneKbcwqxbkw1v2OQ+vH1TQj+CjlLFQjGFg+yu/lX0Lc74StK+
N0nf1XfNPO/hsM2lsKnckJXVxYmO7eXXi4UM+XQ+x7B/3Yt1ufsu6XFEuYD1RayNN41XfJGiZb+8
F/GGrJMr35wa6NG4iE52eHbxG7MwrOCdu5ko624/1VCtvXbFmI3PFJugVoLzWos0ku6NnKAFXfgB
fDGFNgLiGT17rNWbfsFc0OUWwDE4h88005btOh86NMWOqsa2IcNdiXHT1eGVdZXkOlaOsME/E+4k
ZpzPvHl5+r+HOA7RtVHzTdsFur3JYzlik3Hyz8lh73QfCzYN1+RFzWSmjtmsdXDaFQ+zRyx2jjGN
dhmcJi/2BThVJDxBX2oKKz8xiS/7dX+ljRXmzt9mhxlLok6mPz1tYeKdSDgw1s3NjzI8zpwlG/T3
FVJ70z98MTsSenP7uYONzC9o6sdmos4uMg3Z+w269j0OGpS7HIy4TA9LdtgoUyZYyEqsRw7JY2nf
qXYwppvTA0yaQxejchmsWcDunI8Y5jOS9zqAsuyJYmNI2BxFHMs7Dp+gBJMSDkElhkMGsMkcvyD1
+97xcY9q/Iq4DzzIrv7mB8NEpubiHxRkJXUoI6DF6RoDkDKwsjbUYZqxZgjn7+6C0gUyBTMWmEvE
C/dUdhVEVyKTOQOFbyIKQb9qW/x4oVFsMgyeQxRC4frGQEyKDnVeyKxAJ6R097RR210JgMisB4bU
4W8ofSCUv2SdHV6Jq3afb4EUE2NSRk3y7hkptjGUmHb59Jy5cbOr0XA+BN2eAGP5n8wIsV9GpUE6
K9AZMVTDdwLvAETIM7ugdRYTgrWEZh0cIYwPMFvs9ufT8anLhdf+Gs/AQI3SW4DqAlXDAUaF4s+b
sBnu72EfKQG+llXPYudEiWKqJm0fBxTaSCCB6kfK+gDsyTuxsnN8Aji+Dz6EVQAFxo03RQ8yRF0Q
sIyHea9FIljFsWJMvdC/IGwPjRRSd/an+6ywAbUmTlBQwRWeRh3fx8fhJi7DNtZT6Lxp4b9SHeNC
6tYrPKfStoc216t6RmKHyk501CcQulNkcA0ICRwkMqhBcc7DpbQL608UymmHoPnJKfv37wZ3G1OY
HrtqBMwdcD9m1QkMQdwi2ljAoT8DMJ3X00NoUx/IGiw1EblSn00feAm0GRWFR4RuDD1ig9S0iKlJ
19IrgF0mFKuZUL4N0WQgQZmjONjlw8tOS0ogJ5gtfSvDbjG8Zk/4QacJmyBoqacJ6vGY0AnvhoUO
Xlx+MWT94eX4L1MBi/ZL0jUQGSgYVrKwAzD4x/6XLqenOep1slX2EyMwArOnL+3Q8p5r8S3AQyPF
GAQWWTEEFoKHQFOk5FiCx5EvgngcMIJiQghUiWOPGeZjK+bGnCgDrOszqNWHfy8qY2BIr1SL2czi
xwb2EBy2pNgHrALJSHEHnd5vz4NkVAXrJyIYiFasQ57JYYGJvN2/Ea8YVSl1Rs6s9q0BtXhyqQkV
RgunkEqWYz6Ndx2o7YWZjaSKiJUB7w75haNYTh/0BM8NxgvFO2R5dojsSZm2E+DxwXkFOvptQayy
e3lgjbQY/hwsPGw6uAVf6UibftJHb9NXv3FYYmnabb7LVMyO8KbrkfzAoxojAHXqZuh+UpR3CZR+
NBQvdBXVCpEHDk3BB+8Vwo524Gq4akMVPfkvwiI3cWcTGYuPMtehoTEJiLnVXabMe/fYpFZj+a+G
Mgqs2R9nXkBUW7PzewdUr8sBYzJrXkir7E+VPGhe26PexweZRezxkTD56rch1vaOmR7Kb1cJc9CG
al9WYxPNt8WGQ8H4g2XTndxBuiDLKepo3HF1dhpKDHeJV2STXt89Bl7q+Q5pCT1GPyCCZTPjO4dx
k/edOwzkAKYtO9YDDjMhu15ygo6SCGCR7EpYag/R1QDZRofNU5fy5I0VNJv5vb1qoMldFtgVNbL9
aQYHA5iHm0EdKyDRaKEbpLmmEVS3lHgL8oOZni2MQvBVuIIKdCl76XAdbsEmdRlcoJjgAQJP+txr
vzcDdcwik+r1+d/HlADIijLrx1NOgX6CIOrDOaeqDE0ZkSSvZZMwfu26SxtOUCpmaZRm+1jbzj8o
tDFuxrQZ6A9NWsLcB1kTFK+nzp8ZqRA+FjrhafDE3MMMH2C2+P585WRJAfoGxT80Dgg5b+y4fYTF
GeZrwQuhPdZy+CJgXMvcMR4/IsHRibYP9ghnYNEj92JBjiQe9FkQawLbSNW7DyhPpRgPENzJ2ojQ
vRFJfj2hBL9hGRYjSr9xObDQKbUIGero8w8bhK/bltGPxDYru6OJV2cITAPzn/512pYzIzOyw0Sd
Y5pIyrwL+5FpXnDOQ9+ITYxgccZ+kVLFnhFzTBZ87yUs/Q7GINFL0rYm2JUF+qqIjTXbGOAGFk2U
ly8oq3N0b6beXRTRBnLWq3f+Z+ObhzN2b+ViK/gig8yMaxZpk+t3tca2d1F8HWeQNIm+nbLPeN49
G9CAps8u4aUPDpjLTSxZ9t3L0CVsxh3hAdWzWf6MP5k7ahhqEUEEx35mbVHuf6XsSsPztzg9YQ7g
32Pg1eTJvGGMqcXhbgO4MbjDkZmwfDO2m59yhOffLTviIfnOtPj2f0Sd15Lq6LKEn4gIQAhzKy/h
PfQNgfcgCSPg6c+XsGafUcP06qYx0m+qsrIyw1OAijC2cKQN+Iv4aBlpe6eIRoiFhLtLfHiuv+kr
z+NzRDXjNDiFtw2hCvEkMhWxQxB1Gz0bUAlpXFymiDWjODg+hMkGhdHQCCEFTTAE6r7dWYTve4cO
32Z5UQ6oIWCiVgXHfETH+WsCYbpqHXvtG14/+zoIIblHboxG3L5783PjB5R05NrbD7hniBkAikWo
KwJfpxT0qXhtYSPbSUm+vK+inT3Qc4LIfqDJ+6skjo4qNRH4uyvqAhmb4daeQaGA/NEnlpthEqxq
QUYZpmyh4HYiTk1cynAvIry/Uo/cp2CSaLoXpLRIZtqboEhqMc4wykSNNnxEj6jahA7HlWCyiNhE
UfyrhcLJx7Vl/OgiV151eXVjxXl7geaJq0Ot83B0unYe8ggCRzBVX1QDqQ4ndo76+98bMuRwP3zM
DxT4K+oogb//3ko4m1qUsUSViotCuYmsDuo4RvCk0CQwxIQgwZlLZEnQmsuk4v0gNDjTjpb0Ht3H
OmTJPq4pqs0ObmHB9gFwgis7xJYSeIf0fTGNNgDqyXQzL7l6V5piX36thp8uiwstA5LRS+EJ5H2D
i2dYt5nNbNiOZ5sUZeU64TrVJHJp+nSKc1y9KjO83vGl0TJTwamEHQqC4fyzYB27Q+fEqpHl7Nbe
9+njzhZlmnfsGF3oCaH5dZ3fGBW2BEAmaXjty1Z5Qc/cjpM0p32OcLBHCey2KQ4hIGC6h0pNqwJ5
cn0qurs8gU7YblOrPdvWekA7JWsRJpwjDM8f5MUMtglV9z1h6ZpI+k7SzqytSMQPoyCjJmY9px4o
ltz2A0xbYR9ykiqsmxsRTtWlYnpEzolBxBZSsXJ57YnwKl4bahRb+z4vevnQaKHCncP5kc4FLAZO
oC3Qmx6Yf9i1mbND7YSS9+pSbJ0MSp6N89f0KAHYDOmaaD6f5AgB90ic32FgZ7mO8C1gS0/WFrtB
qXtlr7mOakhQ2qChOBG9/fOIDqRdGpDslV/uqZELzqOry0MRaGucGvzsbFoHKDZ3v5Sfbw/BrFa/
mPYN4dhn90BpMb9vzxCIgBID9Rd9SwMCF1B20S3hW46sffWBytVtSJWY8CmHitHDv7SRtoK2fo5q
dE/3ZN1I2AYVZ1raJCPU/HMNVtLCdGbfosLy8oRT8Tg6yJU71amxoAcioE/wHmHNex5Q395N0I4Y
ZX/7N8nODBuf1D6hL0/FZonhGJWsLlzwXYf2pAJmkQARDywTJcuOOCN9laiV06OSB1PSoLg1i2s6
JTB83tbvVLpOYX6ejRjp5HsZnRarK2Mk4AKw+gAGdos+iBWktTJxfmHwGtPY9hlTm/g4Z35Ctpol
6ycb2KJSdNIB7QdVJ/+BMIyC4zx/jM6jN8AIeCHbB60pjWPil4csYbX+NaBDNJ7oAe8INa5ZdCWF
iyiryzIY7dtZp9yBnIOfYEAqhzYK5vSkDaNqdG8YxAm03VzxWXtJP56Pz8XGZm/E6m5enG34IP+x
a0uSDnDX9qf/XO57xbmxd7kOZrD9o5W24lFzmyDyumvTkEUVfke/BskAs8Zs4WVKvjAgx17QmNba
D2cht0EF4/hye+vTSRO8gpJTozv2SpmzJpkMzAfRSLkNTmhTnPxjH+0JByqOuUd6PjhBDaIrvLHF
SvzTS8IC6ywGXPQ6hWZk8o+E3AflCsT1E3e3i45k7H8ZojygXEXH3LzgMg1Kk0axSHx/LNnVrZvt
0GeXOEeynFFyZBsgEiOkorZ8do88Dj80qrDXUflO16hTm9fo/aHz2rSqSPYQnwxv4HC0UAxy84Tg
5xK9GVfQCgYFkhjWS2TYmMupXcJKCqFiPDcgMmOrQnT48i94smIn93QvBJNP77im/e16dLfRa/yE
qQy7FuYiskfkwjPHqHrVrZSNZ/Qy08hbtWLktF7asDCGphOJ3r9KKXzAMG4e2nk9E/H0A+kYnEjx
REG2mqmUWDdOPGJJCAgOP+P74j6OF5Xhq1vt78PavNCrDozmk9qRWF3bkwflxiQjAUtdlYr4Daa0
rxLklKk9nqdG2SpBDgP+LTqgyVC9dvmgmgaHzYH2UXKC0+KNUiZjmdVw9eQsFO0jqzQqx9SUaSKi
JN02/CdxN/zCgjPkQpjuZbQNSzRULi6LMoaSeF5iwHlvvVpZP0+Ny3rGdWq4quzm3KvpvvMdzHMj
KrF3YlsmClT94yD3aR4R5riiaEDWkzyCC90948eUa/UAu5JSbJUWQkXoFtdxHKfWg5QKnDhztm/v
WsX13TvBQ9g5ecMuSyrHfWB4ed9U/gqULLG92jqn+qtnfqBe2WwCXOc9LKFmblR6hLjxosp2cpa7
Vqlt/jGG9kDVwF8AhviFoBlJfGlV/t5tqhtoDB266b21PfiHeye94lBG9zTZE6eN0LpQ8bYHp/xw
/SOMTvDJhwdX5fwM9gc/nlGbmL+L/WqxVTCjB8oAdJPF1pLtw4SpBi0GQhkSarNVrftAUyuzXl1+
QID1rJen/DmbzKHgclqqRbBHxFWtY6PMxPB2o4T6gNV5TPaYfPLvipO6MWv+yIztO4oRvikPSa7E
ZjeSS6idwNN4+Tt6z1AWxAWn954f3ffLrhghLnGttL67b/zYGkabSkabGfJO62eTHGU/FeTfi7Eh
vTo9AAeE3G7e3TW3creurniLxem2ieCttHEc8nY/j0UT6i3erbWT28uBDWCV2BUbCoXHk5H1MMkP
FyffaMFQ2HD+Udvlum0Hx8GhboyU4pMrvWiZE0ifzsGX62fcSAgA7mt0TJu1BiQdRDpvyPWDzcVr
1aiIpMa1ldGh59eYJlLW2berEq1/dom7t5P9JKvicE11of7sbtHhWPFmoEnsp7Xo3Km9seWEGLc5
oKDDfk54hBgjOvLkdnsrw53z1HMRP36AzwIdIh81+GzKy/ekkKKCTBeoPkbnMi45JS/rF1xGOj3r
h/md4BB5KgxV78N8+O7A+AVbhyiDPjBlZqca3hm7OOYGBdQKjuEydnFBAvdBLd5DMYJ9Dsum/KTa
L/bN5gHbV7CI+iV4T9hCnG2zFM7C7d9rHNfxAB7lmq8ubk5ubv7uMMcdXDsa7+a1WYYo+XT3+M+S
+Lt8wNZ2sDVsE+CBgLU3G8BQ4bv8FDeOCkxL7BKQhXOJyMok003GeglSc3gDbCYp8qvTbdadOVo/
2Ey2AlErB/ter/VOpp/CCYeqefChjiXJ8IHkG6PgSEDeIby7oac3LixCdXvG0x1+Gy9cSjwjoAH6
1GcXigrj61ea/O2nYyZVWieygqKPZ+UmW8I2vCIfbaC9BI8D6a8WDadRllmxOhuxnK5nWfisROUs
SNa7IvyxAO1Fc3zzn7gDkpscPBM+PBoYUSzld/S7kcJnr1gQcR/dA80VRTf/Yu0O+T75e2H3sLNQ
9SYw4GGQ6YZ53nAL4SlstJ9hYlONAg6CHmXTgU95t51HH5LVq89afnpYsBrsK+sEjYv3TlGarkD3
xoIm8CC3SFoVr+TuuzWw7DjIh5mDQkWQBvfg6mOWgKoI1wjJE9ONA/QbcZd9eBWKCtEVgYbrpDit
Ti/4xIJVEefv2BPwD6KV8vzHvsOJzui4hzMmMxsTPT+Xawmgj2hD8sd2UyKAoCJOYwqdrE5t8Qkr
C1gCL6s8303Q/d9RoaAmXU+JWumu5R/wcIAGS64UYLHGal44ed2U4MXhtY/r1+K5oOwIyxbcTFts
xcqvWIyrqIo9IBBZRcOWZDkwPeg8rdp9s4NRCMiB2UHOhIgCL/p6HFXmUIgOveecbQQIl27qj19N
JlnMa6f8JVAyadULj7wuOg9/CAonRVt4YyLWE+UoiiEspWtywte8sH6HqpLtrVPv3nq2rmQwmSWq
D0PbeqNUEySd47Q6KTd2vSSFTlNkItP/jgpOg5mPXgUdXYmTTdmIU+vCcHPLVs2Xa++lJb2atwfx
GoGHrZfaV+eMDCBmWE7Rg1SJvmTN38Fg9PN18ut6BvJ3svP1uCklwhg5wEPzDSxdRwKwWXEuTdh7
bWkWCghMobAlAcKHgM0IvQU5r+LkAhz9oLdRZnYOFD8/HSkKzXg9w4UwxKIIGNjMwC2YEd1LM9dg
F68TYzi3B7yjzKkCy4De+Vdgh1l71wLh843mtcGWsbmhC3RrIPfSK9XfwbfClgsmzyUUFAR/3pgT
nVsl6mklf9eIafqpBa9pvlUJ754EtKSC1HuMT8Nd99xHoYauKfZTNDkIFLvnVWGUB6qrSvgohyxm
/V0nWtivkhWCgFTUEEp62UXSp6ddpImB5Arp74ExSgbbrXMt2SYEWjzWQSHXM55kiC0K/GXCjPlx
gmyZTTkblbJ3vTS+hbkuZKzH4FWzqQhd2VsJkh4huwrFxwfLhBFWYomxUB4/DSudeHhbXIaMnxR/
kxVw4In8aMfJxzvzzvjGwNqYG892xXSOYrQ723L4fkZUNnNoBEAzLNZBO5YzhGE98j67TJ6QdPKo
+uIJkuvHcONKg0I+TEeEQex8t0Y2QYmAarUZEUGUOiaSoS0CHyyLXleEQtaHTW59LGyKdz+3JgTZ
suTza7NlIIpPwQWTla/bE0su5g33FQStWtsEHKsFGcgxyBZmPwBJA5JAI+nS+XwDlX3apXVC2HNX
e3hhcDy5rAHvo/OpedtdqKwuR9QN0R0d6kt7tzwHZlCkwHq3kasusYsSq8/PuIxQGMDjiyISzYE0
YfNjYLP1IbOK88v0vlJJCySZt12QC2AZ45bm0/SpWD0OLdPdG/Z+gEVBfvKKMEYM9ULFOQWvK723
8/gMer+PDAq678Z5aO69wuDUuY14uVMHRy3K6APql3xqitRUwJG8MKLcZIaWwMe91/x0MHuhlIpI
7MHL4MmBLvF2qiC3djXMT4EnTlhvPawijrTw9iPuDGyp4A68SWJJMCGuUED3zgZsR0ods2qQzPzK
aL8FdcxTvswgs5p09QTMp/sLQZNdvfBxoUocgpfPL1i5spC7HFh5WPz3B2itQG69/+WRQfRNTkRp
2z7Cb9nnXRbqfGaDG+QzrZrEvgJgqsiUeMbOS7bBG2craLkgljAOTva2wVJ6yLlQFiEmIrvEmhrT
BG3YLKgsW2iqwJQdvp4Alei59MmvAXsoA+bGrNHnIal+6+GUnTKk6U6VFsoOgS1WmnU5ahXDSsts
HSky1HpEAwjzlvzs+nXVvnpJFu4AxfdXG2WTdO8BslS9ws1Gwoon6cawIJ4uMesDBdHliRFYYWiX
O1x/4BacV9DUtOl1ODdnrM1EG218UTavLoP+Mt7BwANJZozTtQBmR6GU1OiGPyMKMrS8gHcpQyMx
Kw1oL6CkgmiloT0/B5oDtFZ004KNJ8bev5YcfszZxPNxBqmPFnEUN+xbNZzdoxf8tjT8HALz3cwX
++ULNIZOjEF8xbu8g+u+d067+2LjdYkKV/fGmQ9ekTSn3g57yWV4WKO4CHUXREVuscMdulDy9Tv5
rLb2qSt5W0n/y6SPRd6GSUmHgoTiMLmkOWf+drCHN9i9GWUFGyvqsMY2QiBTQPW6YO87V0zm897L
rfgGL3wMSXZCBmhpciaLvlPs8QsR3/pvj9DTw7iLR9JXFu5tyDruaUyUFz28bXhGCOvJz3n7Ualf
bMN4ciGKNwvUhnbedfmirQYDcRdpp0ZmWFcTiSbMlt1zZm0f9hFRRPo9SGUgDlHfr9jPiFWHDJ0W
NkK5r8oyY9lO3Rt5x81Zdip2p/ztNv3YKHWva3ZnCZDkjp8Rfxrwx8ZfZXiemO7MUzCjo4TYGRc+
DdZEsZ0KNbd9s0btjSYNzJNShgR9BWtwi/P6vP5g/UP0+Knz7v3rkCJXPWl+KOgV6rf1+a8Q3FDI
37sqLRvBMaosLghIvIfgKmC6SEfIy5Oa+eQV1jwWQ2nhq0sPr5FvXx0EFzrn1LP6O9TypkY3ycvf
kGjZjyQsUKSIR5XJqTRK/Dldl2y2KvDiGZEbAH4GeBFTd5lQjf401EwLSmwNKHRRDVc34Lfrj840
CWLoXr9JfLqv6FczAxR2+EkBkWloD99Dp1o3ombkCS1mLfkVjve22YMgwKHrMQs4LX6J39e4Lvsm
j5jqCt0tfww8ZgNUcGEgeCPFxh4gCTZ+p7+t2cgW0edYdSqtHFqARZITQCJKiNQoFgvVj3+i2npi
IPW67nMucJ+1flrLZcmhc8UFO+P4kN1BG3eIOx3oJDz7k1fRa/1eib2YYmuOewyAY6og0vyu9Gqt
aqjPykob9s78Xi+FzGlzfbbXs/BlITE/vViNk7Uk7+KAdxyue62oNYwKrpRGibiA2dUEDCGMe4Is
ClJq8XwvJKEMVYN61Mlf6cfkw0zGvBVVLbfABPudlYy4iGHb2vXAl5BeREgaOTGY6zT8xjaLCVMX
JhCx+DfQsq8Dwi1ic0o7NmV9DilA/3Slz3RUnFz0pR2IAI5E9s5EelROeKxp7+pleOe7QMe58xUx
I9tMQgk9IsCE3nDCPL+G5/CGFQ0mKhyPZeWv8pct30vVYo/hJ0Jur7lvPKM7c+tas4iIfSaYwoJN
7KJyliwBTaADRzMvvyIL9GYeAeydXvaG2dw29o1iu+BnywJKfE87HyYOAQLaxDfnvXzZlN0YLugs
urXu28tLGjlp7FrPirOj3N2doU14aJ1awH01/3cggMjjU9IUoCnSfx056vJl59OiqIztGUBBGZTh
Tila9mfyRmO5/s7t2fQVcKtviWvIZLG7//bEkqYw2ClBOyWGWOIY3dSVNDsXjBXt2tAKaPoVjjMr
plbN8jIdPd0UWbknxHtYv/RqcVAEoB0gc2qISpaWeZbTeJ73Kr58Dy+jWZ9d9TSC/OFV2yhA16xa
9xw+N2dkNw+tbefUypDBInFhSdbt7b1o49UsujmF7sPLvBRegsmifAwN/xXRM/Jd7yqgHRW70KLW
HmybIEbIjVEnC/b+aVx2dGre7cr3I9bceFFzjZ7Ry3fenUKLEpCjG8s1r6HLAhHKfpJm0O3XlVDm
rpf3NFIq31vNv881diQLehzocxqbmk/ljc9bQYnSQIbvRjE9erJ50J/AqOf0faJzg1H0J/OFjMfp
ZGbfT8N48xLng/q1ho3u2W1vGErNAt1mngae4LLo4+82Ugc03f8/8n2CKv4tUwHkjBagCqWwiB+h
jXojjmU1pP6rzrrkLJdnpjkIdHhsPuusAc1jEzoLhBe1WksICMJwnc2KNVP3ib2Q2cEACZb12h83
MH+Iremc/2bWPLW4Z5XAbg67iLxHAMwVz3iTqBCS8rCzEu9zq0RFj/CnoUl+C/GnAH/ieThPPFQC
l781QBHh5j4Cw7YR5+YJNRekvaoLQDMHoCqPhwUQMboQJS1EF1bAt8crJuCb5fohH+5a8YjKEg5X
VUYiUqMNrcG0+/lIm9KxRpfvC5lF8NPw4WnmMJltGTXokPjiT4JR32k/TybJhGuCJiNql1wILggw
EFso22cKVCRbhfv47O+b2ke1iz4DsBQYnSxnMAHq3EHFZ/dEJc2VMBOYUcBeOpTPg1r81TkNN4Dq
xH87la4Fneksyly+7zKuJR3BJo5K85ssOvg8VqZ8NRrTMWSrxtsbj60xazVfLOE6tJnpkhYW1zWe
9+5v+xOtRk3uFBDZeAu4yFURB9JNIkFl+vIQzHGfE7NPoZJvPP0A9JTy66XxAfT1aaU4hYUl0jTt
U1jyt/MSeXFMb9sDK/htK0+u3oBuUu6+kAqq9bWT6xHS4ki+uj9SrUCsQ83mVfT3URB5YLxQJZWV
dIAoxbmGJBbQUofJgPIvTC4pkEg4Qr+FhAyt7UbR7eai9klCTPjNz/UXxFColMiKCn1AHmlykFCS
oSN+wF8X0F1PAiYG4QLFUkt0jdFqRU0CIi8kU2fnm1ia1oKvnDu//JugnPJHLAGSaZ3aXLOIK9mV
ogigD/QvChnAxPQNd0AF+RlX2KUe+qnvo88Yq0SeCNAL0hWs0D8YhIXF8c+gborhomp5mV/zFBuR
6P2+ZiVlDW9sIjNuuCRT4uMLmjp5Oqsg9faiq7IV8mTQXmBaIRQKlbhdJlNvp8BFwsma7+Ye5wlK
p0n0CWkaqR/rRuOI06PReGCMd8L2grQS3sIK+g114MtKx2yjY4sA4qjGB78MPqzBkueikGZMEqWD
hclh4BwGh0Eyki7UmbJorZ/rJ4ew3P0s6d88gqfs1a4EM+L3xWigpxpnWt1KEU93CTV08t/jjkD4
caSh9qR7MHErbO7YJqiOuqPjEtvrTrGZbxWb2F8PPv3qMJ7Q9RJx9akcTH7HfmS0aW8ofiXAqMyV
u0Z713hEt0j3Rn87wsIDGmVjVkH0IJ3gtzuZpY0jJeOtU26Wm3ee6CCRFWqGWLyX/2iASDHGpcVq
NsxTsIXtqD/73fabfNnJAxUZfQFDtQDeUi2AsVtsyhD3jjdYvDxucjsoaKm0gflACAfiQdCVKgiZ
sPualgloL0tjAEOTwa0QSkYfEppS6KTj65P2b+B34Y5AvCfe6mfjLaYXZDgRxM3gvk6HqQ+o5T/X
CUVUkj2IuW9rg79QY1t/DgqYSF97UG28HDVD79KhqRISW8FJO7QnIQlF9YuIXD5KCpwVnR8D5Ck9
GLge9VzGB5T1HT2MxG3Uj0PYHnzVIEh1hC/zh2hKA/i0ziAJrS21T/laxXhc1ZZxCBuYRUZH5s52
aA/dEUmkeYsm6WWR+wuee3DvTMyLJSFVjI6shaFEXKQGAzkJ3SSwW2LiRfuvvqq6TFZ4IZrlrAMP
u9QEX25KEUcDSMMogTTPeYejepmkHgsMVEDcNnycigc08onITk5Bws+cpyGDv9gz/LRKaT2QeBe1
Ej/3PSv74HGzHi2q3qAeF3pay9YRjIw4u07LKLWMoObRXQCYjNdWSDvqK0SCsRED+jXxUh3E/Obi
3fs/0b5sKOMhUSZpUfdUJ67J6JYkeBoTIuHOEH6fc1+XjViM31PwDGcRABdd5wxBbjHSh6DfvLmL
TIK+nlAnR3JKWkvAAiwZfRWQPKClNMx6cpuSesxFWdhSwhwxeRikPMrTSyVouOcGyoOkqCNXJahT
AeAC24VMhC5tbRxYTJJF4QHg8hbJmqQSdPvDN5e/54n0xxBaTLbs5rNtOHJC04fTR6yh1pZimHRx
ivhd3Xp6Cb2bd5NSMgcnhhwRYcLu2VUj/mHJYoZ6oq+zVPMWCjoIFT7unCjQ2XfAgQkOiQWeVOPu
3PSdwjNUNlwAIa9AiyiC1J1fqvBLBxASJvdU1bx+lVixk3QofdsS49ZRcAECDAnWxmwUtYHscWQV
s8GfKJrPAQwIBh8kK29K5YpyFX5I9prKICHcmeTA9Gd9pQ6iLcYECsWQUO6blBHZc5DAIBpPYypB
HwaeRBkv0vMLgYSSM+VkROCU8thb8LCSxdLNpw3G4zxzIFfBmTa+V2tLVKa9aEf6qKAu91W3QteS
iO2F3AMSKJJsaSuHBPWxKVDIv4ltqUvrgtWmqfibEtZcskD3TtGjjLB3GvwiDSWNiv51e3ifbm6I
V4Rj4gIvH6cPmUAJmoCiMx3XBoTVqNI8NuIN1YV/d7iuGHzAbQgM3aayDcxd4zuz+Yy2qKxvQ8LZ
APdNbqRK6Bs4+t97NQuS5ceHYoH+fN6r+UWPZl8uU5FL9kv28pgpykfcz033aG+cyROv34xQkva4
rHaUR565RG/nw6AgFnVQoiRRU2SkiEgp9s9gS+I/vzhp2RkzwJjaCmiVcB6sK0ZFw4M7PEW4q/Vj
u7/ZbJTG1hyz8w1GND6U+G42OwsPq9jCw2rM/kvADQRr9YyW0cMKqwM3lOeFGsF9LkLHmYNWk4nC
52hobzBl6u6sDXsdB2aVUWs6luXackmiv541OstGozWnJdiaD4cE3dMKj2hN5UKgV6Pz3/a3+KkJ
vligzGMtCsyzdnuwtfzleh32BuGAXw4Uwy8W+mmnMZ7q0qGt+73R6o4o/cEaUv/nk6dQSU8RmfP3
DfEYg4AdjJMcXAH972xSQfLAPWzcz3h9XoROA0nxIS8nW0RU+yBja81e4NSGpZ3o8AJbpHKlqBS0
hMCbzPgLswiIWNeIo+EpzZzezkOTifFfP8qNczU6W8hEQlCjweDlTF7cUR5kmC8WbcQhNROojllC
R7akKYMBexxyKTfIrXSMAyNQF6Ia9IMShjR72HOM86Kd1eU/Se1BMHXydE/MIDdBD2BHNByR1vUJ
aBPm/xXUhS6hFImk3ISI458+0AIDukTdD1drRF1r/NawDNm0e2zfgbDHy1c0TEaksiGdM5CtaM4r
4zAqOcDbPA0zV3AYkCsr+qGTQ7sRg3fW+TvCbTvIu4tPI89OoBt2lpDNWW1jzwx0MwKWh+HeLcPl
pyyFgKFEcxVTyY5KQopoQXHWr/6LvB8Y9rtcCA3aUopWTiMYovRFjT42Y//pU0wHHEUilakjbOH+
hRkhOPzvMOkOMt2UvTC41EthTzBWpVd1IMd/k8+auyUTIi+qgTfRDE2fD3ExltbIawEvHr/ppsJk
JT9bV8giynsy52Oz6+pemxpjhj1KZ2ZI62c9ziknpQnjU4cFxA2AKuBDBc/ApLUKlbNrk2fCb9yb
TZEOo9EFs78gG96QHH5AFjUCntc79WG+US9FfOgICU7LazYk/XpZFdiPKBM1EUxD81ZWeq9+kRSB
ZgP6R31ZUGb+NaL5gLeo/ersPjtwCRF0wTvu0Y09w2EL6z16cCLRbGSnMziyFgUR1B+R7Ism7cHA
73WwDAx7jFtYfWzI2pylmMV4Ao1UKgC1OTxNC/Tnomm040lo5QnjVX4edy4r2hcZjmKRGARVBkM2
DUsbOViWN9XoCNkYYjKyZBmAKrPlC6EqLJJFlaSyUH3zKjxDHOqmqSqVSJjfdrudRAshjwVNqUHI
mgIyCKYE4kgFymKzaPETJnq7zaMWfMtD+Czr6fyb8zuNfmS3WtPpuDF2tcrT1M8mskxd4Ojl/pvJ
CsXUkqtFmItWAvLUjK8yQACdmffuD6bQrlZVqYShCoVAzwCe+t16jG6pLfT7sdTmGm8waf4TKrRM
nM4S8BtA4esryGrdBXjMAmYmRzQnfjgExmhrz7OQxZRrZA13Vr/f33T73ZrT7fej/jxq8QlYyJ92
Zyp8AfQTG8OO9lFwEdo7tJTy8XNcYYXKoMzf24OLp4uo9c34GryQz5Pk0ClDZZFFTqBwoSVgRzj8
LPj4MOfYAaHnftFCMjh+NvPgpXAzUdeJA0o1cSAZLs1Ys6XtueR08p8BakKnSY5qdEZ9+reCvdHA
k7qo1iwNB13aAmRpxd+64Mp0kftEOU1q+79DCW6XGEdbGGdiZ7E4ahvUMdVOSgG9t+sJhhG6M404
l9TvevTAfbNnKPiQsvE7ZLHZkwSWKE9LULjkw+qkch3mEWnWkqlDIqnc6LkllKIzESwBnKCE8AOc
nIOo7A7JmksS57ztCadZpMkXMY5Gy/G7ZcTA7TBvkF6ShShkGG4Lxq3lNVlMOQORvKVYnLlAPyQf
/fNervfv6n3nGXxpDskxSg8PKaFv8zJNQbQsq3H5oRsGzgiBu/AEv8eVoc6SQgcXTA+iLESFh5Jn
FFam7UwYmWJlDYDFosAVQHSb80+3KNP07V7WuYNPNzQmb4LIZy1WRgIJ0jmyvXSovG/r7OjlSxYn
Xw7WDFi2LjwkueHWB8mBzki25g3Qhd7UCG73d9+CI/vVBVUCKexEeMkWyeK39f17bXsIfLGlFy3t
8Il3YE99WCZddopw5d2okGbrbLryO9yjcpnH2oNkUpqXNOmphEZGOt1RYFN2upJT4uoHwugFf254
SrVKzUI7cdGBtK5UZ/R/wTAZsntywxL0I13MEpiPtAwvwETanbSlSmQ11y54v41d1r/VKGntmfk9
g+xPo5jE9ZuTasqdA8SUtTf89ofCIIkg7LpPZMqVjtAcBk1Gv4MDz/JKewhrMB3gsjMWOnVpvFEL
R6Ea+Jn98hIqTcXknF2UpKNZtrWQK/miAMyuWvarHFpradDBNViHEkMZNtMu90cYMBgwxDrrUme9
/gUhC7R43/YfksjHuSbeif7EH9Skqfj312bUfpdSVtBzF6DVU/1FERHST6QYeQ6hyLi0kN7cQKXL
bK+4tzLovpqgbWOhYEcDjjT8e7ALWqPuarUSqqV4Rmao0k9WOsBLegMsd+Xeu2SfzpHFEQarOiah
bQVsvONvhUZB7g93+Pl+0l2nIYPWAIdGFriClgtWi/m8NQf7HRPiusSsfHU6/rJjuo1pa95ncdWw
1E2CwcBxqGdwuaX4XWSVyEdvqrn6tZC9f+G0Ri+G6Xss3GXuSTmHYg7127rKQXRD8khUhGh9VXus
MD38RtGi61YJh1O3Qo0aEiD7wpI3xVdjqtBbk4d+X55bQ13uYhvanhVx94d8hH4/0GYBLrNiNfzO
AeYa0ZDWQbkjq8imUtuYj0nkDLMAwSCFdMyvJuEl4V2MAlBq3/2YmZbycjk6qJ6toqNK1h3LrDMf
BsMx5pLexh4t1oQmVUP3kDTGNzxjDs0bjYm6dmzwrB6K+H4D8b8K6Qtp91KUNopRnpWy6P9MKO/0
4YoSVNc8+y6r/1t1pdUrjVn+kBmjBB4ida6l0ItYi+IsQ91OmQAl/gQfiB7HHikhHzmdDAchlMDQ
GaHzBio4PTIMEAwbn2oQyWGD8d99GbiX1lNI/cTWdNaNslE6AF9qJHDV4vYZW4K0Xxu/h8eIZR3W
ddyvLGLI9ItsbS4ubYIutFegFEHVrsf9Irs6f3TuIsF37j6aggiERsCTY2QXowrYEVJHggbAtQZ0
KtHD+Wg9Wprvko+kd6D+Q7cBqGLn2dE/0F5jBUlaRfcWEd3VC04tYJIP5B6+Q6kUdW+qx7jvaZ4K
BNI8/SYw907ZaV/BM2pum96Kfb06aD/DQvgZQPghl8OHwbCMxqleCEycUICRZxGUCxze6LLl6r5u
ASRuEVq9DwkPycjNAUozsvHp7d3e0hYj7rCVZ82/+zDByKYb2xvVP/vDIZvyMIquDvNpeHRa0ZT6
ax9Lwq4GcMCujUwYwcvZi/raLSL9x+qPce8BboSWeN1rV9i2kcMLEbRvYpbbFD7IM1yich0GmKqo
MHS1BmjfYQxTVRXEKBfcR/1kk9o4OOsKfqT/SzAkrEFASKzfGM+aNfpLFE3YZ8qB0kj+BXXOXL0h
BYf4ciHqt2tWW/jDkcN/s/hdxG6DQha2cXUd2Fs2M1r9MqyPZ70KdqnYCNI1Cqd4fKQhhdle6Ogo
tvKtVzvrCma9e0X/6UGHpdFIcuqzJuaW24J9uvTMW/tDGXQbVZNx+jUCjocYmQy3/cuQBsFa51Cy
dFL27eP3iJuoh/GedoCnb9ZB7diCGbWbaYkiV+93Y79/dDZoQ3c3ZHETjZU/Ro/U9ttsCfoeEJSf
Kgpn8mgHQ5+4c+A4t2I4VZdOPDh0ZlhHaGup+snmTRt/pa8ayYk8M79hU6Lng1/dEUeYESOiHKz4
bsczgIXO/wzCHMXuC20Ae3l1r33ICRV7zSZEvF51FHbOAOy0xCvG1wRQPiXiBdQLNojKMo8PTZ7B
Tx0AEoYmCTJ6EX4WvKqyyQtcb4V3Kad5sqoR9tUVcZR8TCq73X4LYAJL6syqj0abI0ltgoDhgbXt
UTfDSqgog+56Oq0VJVzp/M9TRqIk9P3Q57lk+1VtUn6igg5/zPqIUwdjR+zbj3sdFNkHZ0tjc2s8
UFqDX+iXqOJvp/lGLBL7pZe28s6QtbrozNMWAf6B5kfTzjsgJj+sRf9PQVrIvKPYggNEXP92Tr03
HZ36jVZzOE9wBFCHwzaSJuZvuq77/1S/z23GNys90rus43RvUs5pp3Z5rEEvvqdCKc0xpsl3pmG9
rSCO/XIjJF87qiYiER4zSSoCusG9DSlYEQ3qN1d+RnyoTdbXk6jgpYjr5+KNSbb7i+ZOkc6PosH5
PLb4qlrQRtmp5rtAX5wLHUPWDq4NjNN27O/+uVnrXWTWLTBDdCo1K2EHBytt8Bn9zwrjFfBqt/6N
eQBitCrAX0awtawdRoX4hCjyNNFs5oGRgjvlIYlLmEC3rj7Cg4+r88D6opLE0eMbnQRFjvC1vo/Q
dGL7swhXViOTp5W2jN4BMD2x4y+o1Xsp+no/gPwR9sCWEg76ML7zUfFl1cX/3FfVTiHEeaEaHhqw
vES5p/hWy84LLG/8qyWuron/LHiAeayaTPHuCiMmFnvwJS4o4T5LN4VCFQ+VMTPf5T74juQlaAwq
UJZJuMzUQXrmiHIgHeCAxnRF7+jWplRqLJOW2cD2Ccr2Cr7mPJ3Mutf5Y06T6nNaCK8jVcXu9NUM
yZIGH+c0QBr0Y70wvZpSPgJ6jjMrXvLtJ8YAPj+uTONJNmdPxeUQtC5nGTmYis6xgswYNVOKTo1q
9KTcAECxhRl6GKTh4kQP2aeOmAVeL7HDQguxmVEL3ZwVXgN2i9cdGkzFcXV5nebx6Ty3z/24W2ww
ZhslTbh20oAIgzLwvo3YEycCyp9/GlT6n/6uqZZlTeHckiwvK9dPueiBrlzOM9qlxHvK5i3kflvy
nzdIxeyDl2hmhMdSUHsgkGc9r16NCuaTFHa/eWwe9FKf3dzd/0xmGwxJUjbLqmNCRt165hg2f4zF
ElIF5Nc167ksACf1Zusn8pvwyqisEBzS53ILzke45kjo+bQm2Zy/EhvQ3wVdaT5wzAMAOQ+96woT
NRijBGZjRFPfNYf+/iJtxrnpsX9tn4JDj87sdn78QncXLO7gVlP7/O3tzb9cBAXaz24SvulIgT9M
PrChDazUzx5gE/EIegM2zpfo3M7GOVj1tM6e68XES/GHf7tIRhcLNkxruoXftJIDJ1CytdIbOsP2
DsNANbKcNuX+lfU6JZyFBY85pnfufP4Kw4ubiyDDmFAaYsjx21XaakF0bhjurf1svqE+InmClok0
WF9L/I9wHApqjU8/s1nQmYQZ+s1Vi8v+YvMvzOP5DcT0/6i6j+XEmmYLoE9EBN5M8d4LISYEUgvv
PTz9XaXvn9xoNa0W6Jg6ZbIyt3kFhXNgajTD3BxIO4hv4WWc6HnmcXu04hn4zcPHCjKA8TylrBSx
X/l353oLUg3pDy/R9mJ+/lHqJLpw/lGl7eDd62Wlc/0Cv0Sic3ScvD5PjbvP9qG/318P6740Pu7Q
ixMn+ma2lPx01uXvtB/9pt3lCIqmRlX24zK7gp4h/ug1KFuD/ZfaI/m3uDqUvBowiMnGU85hXxWX
MHA7+hhB9/s+2P6EwGty5A6xGkVi+b1dzlw0GwjJcJttSj/TA9v4AJJNoter81TfAFhLiya6KLG7
39z3abK/OVZKGHfuvmbnYFM10R+X/zLqmJfAaV+PT5Pb7+0DtRBFguMHdGwmP+UMRrO4zw3s6fgf
Wd7d/xaeLUHHUpw4VOPb7u0zvmDoNZGbPynOyCDwXsh/byRtU41UIyaUBGeMBsqtS90kGwcs3sAE
2Z9Lb6XiS/4xeR1KGO3ueP9FCT0yXqJsDg+zaKb4mFP6U5F/WOhaIR1DU8amlsxRP7kvYTyrxxIN
VdvPjE9pMqGp8cpWp2XKooyZ2os4LiOF/OwEu3iUHt0Hw/QvxEHy49o99V+IpwxULKh+Z3brv5m9
I0E2Ip9O0M51TvO/HvFYBEmPeDsB+Z73lchWWp7AdBe0dPlyKQeT1l5FC+9VqRxfiZU2bXvXZrKH
8F88p81EjeNk/wH5uYhVKGrmqA1uyHwQdJLGq8rdmKMu0TwCmpwh9BeeDFwoujtgSAyr4Y9+ECkc
jPGMLle9T7aA+KAUl/zmX9DjXTaelQ3LTwLZcDbfi/H2XMjsSwtKTDKX/6gI9unuPhKFVbL0IpBg
ATsF0d31mxhwHqKQA8GIZDtVrtcwUXpWYrPUbAEU82uaWWdLa8TK3vQ3FuL+PD0xSSPEidaqeO1t
xqevhL1Z9Ta8TAlrE3fMT8f3UeIVcOe4v0lr6ioAzF/OR1T3VdiSdcWM+VnOMr3HGODOO6EIeSOE
O3p0TGT1wyD9aUqA02+w3abIfbalAVN4ktXOfLHX/V5gun66mtNnsr/7zAxPjTlNwNZKTXVRiLWg
ru+ThzFAVxzJNUqBZH5+5zPPYiJdJp+bsiGoTz39n+SyuH0Wp/LtmCjLotdnpniiYPvuRm6zTXx+
WTVjNPBW9E4pg0RJ+hCG4lh4baZk4beD27J/HLmLAKm3fW5nZiTHJofBerKekJdmj4tnhFlkwiAa
77pf32YNX9nvi03LBLH5/LuBNdO0n2ekun+QFrEOPa906/XKTz+fJRyUfmaWVPs/+Uzu6/KZIaHw
uSMkvBm/RymiZsRWSYOhOlKkO7aoPBx/o9f8YoDM+PpOE3eAa/+X7IOhTBaNzfsPAFEONgHbiWH4
KW34uW2l/t1jEB/TyWEU66QG559EphKf0Ak42eiZ737AQDIrsgTFZ/fZMV/jq3cXg4RaiJ0qvLDl
QIp19pYUfxSiz0pkWX5FqojMGPW3bDGpCmrAqM9Qp+xd6ouOG0DCauyDQxjC+mVGLme/IDqMYpX6
vQ2OlRxyYX/1vZg/xDEYSmEqOLdipecoN38hbdWT8RLTBi3zdueosbBHg8s/zgHGpedBXXpZWdH7
TTcy6+obPelWfW9aieNnmgHmGddQhSdOeMsSAQlyye/GhsgrVmQbfgMRyW+kDGgrzK+zQzf7fYoU
klNy5kw10D0YsuaTtm60cI7h0aKWTemHbYAKwrh17SmRUff6RYVnLRCaXDIOXXpNGwugDRLve860
7FiDA6ywYr0tnNfFqLICaR1S6WJojkek2FMFe/cIRpRM4aK4U6tcFoj3WbREIiao85iD7XRydsvc
NRcSlGK1ey5PkWKpVQMA6n0IaY8EbGPzMksiE2DOXurZyX6cNO1bKxN5F7eEA+M9cQnrplXYkhf5
F8cP51K+afnmIJoQrVawra7gv5qIlIqg91I6QFOffjKxIo3ix66YJixMsG1X3MRqzFez7859UVmK
jngjDzKgzip+V8ToynVfPt+qOfWte8/muEa70ejo/Z2ZLHwuVbByu5p3qmAy0u/fifwKwePrlC3f
r3JHT4Glxqct88gTDFvQYsrvrjRR8m5sNdesVJ4E/cNMMzo5zKXNZeNu4UJ8w1J1J524KqBCXWhM
7ypxYq/Iy69SkP8noh4vLi5l95SR3QLXS5VgCI9iNvutyfHB3SN/NbcBoEBTd1JL1mLvAQDXRnPQ
DRf0eezAU+oEdi/LciM6ScUsSJv55vt1KL6gPIaHRuZrx5weTmJZdt1vfWZ4/3r1M1/xM7/3YN7q
9ZnLO6RHGrfPIAc6hn9yt18wTVQT46Sht4T0/dwqap3epPLUMOB9gOOesKM9pEvFncy35ZhCjESV
lfz2kc2WztPi4zfyfe3EkbpoRv4m9eoZFhCNGYIEipud5ExJHEpKTvo30xHRABRJ8GFJ+dRc8eSV
v2Jnj6KtowBjW1sRqjEljs9qHVWJJDIWy4J1Oktz54ee1aMviYQPtsCIIpnO20wuCmpUBlm0XL7B
siy7R44oAFo2LPG6G5ayY94XIyJLEstMAtJNxGHFLCX8N5kNP0/YVxzy0/nG9ttS7KDq/1YdnX9Z
PNpujs7/ciB6lCROhDqmXTiEMo8ANfvob3b0eNfJkoRAJ9V8107p8j7ZpGhz2f5q//PsRvCQMRpZ
PfCoY5G45lENlOJHlq8099PS86q/Fx40FWXXTOWLunnp+REn1HRvn3un7+XHXsTGWO1a4JWQvjbe
v8lOdsw++34gHpPfDc42tAA4x2aMnzjtqe81WzOzwJprhl5aXH4INO8YFBhO+vIaXLlIicTCcVRr
kBewKY+WdDZsyCsuTqow/dUtDY4kvZIDKQDDM4SmoslHb/Gtv4np41eIbTRP26VZ2jZvdoUaAoDB
F0+DoLyKudqhdCDoGKUB9SLjES/uurF6pDeFOLfU59oXYpe32fbuxvsJ5QsGRq5B+l6IRv9BOMYo
jqLZsigOWW7qyaAScZfetlWd2XwEPSamAkth3CiO/96/DHbxRyPbWPysYERRqZTqJcolW2lJfx8/
rH6QcUp7B2Uj6+fhk09uL+BFj7YKzyDxIpZN/iInvi/Fd+3St0Wvn9VZdP5quhoXNHEUN19j+hN4
PYp/rD0Fy0h2VU4+/p2331biBYcIGfL2apgeC2RSlWhn2gwc5cZ5R0XzCju7z09N/XUxQMJanP2c
wuLZ1k1byV66Z+N9/9L6Eohf4HtjSraJwkJsmxucSVAHnejXRdMFMSTzBo1ku8OXTIF5nqKbH2bs
NT0y06JeZbehC77ePKaL1pzcuihyXP7miia+sMx/+WSkQaFKHwRoiNZWJENaB1pdH+fPDMmFZLGW
+T7/ixbScoRwDdP8xCCN0kqZLdRGt4+wGLBVwfhGrFOloebV9m+mq97VUUM0L6x6C/L29Keix/zO
9Etokh5ae/9lUENbnnM19a8VST0gNaBVvOdsgaHO2fiMdLKj26mQpj4nV/YoWipMsQbywoPfmqb4
NPS3e4rXouX8Bj07wSGjaC+bQKzqRE6146L0OFaS13/7VeMSr55JgmWHjwxh+HzqH53d7CTZSwF7
2o4lA2s3mxF35ldRi4O+vvQtjv3vYYA7TGDl4/ZNkXLaWJMlgITuCqDvJ3FT+uNOOPg4jPykxuR6
Fsc2sXkLA1XwZLK8JyRK+IxeEtZ37Ct5n+1zsywA8urjmOwvdqXUrpPK1W85ANOGj+1Ptei9mN0X
D8cShT9jVybA62vdS0Ubt2khDvPRsHGMx675yNAjjW9bWe9fCiHTyxqne7dRvrUz68Z5U1KQvdMn
TFUO5wopL+os93KaCYzSQo71QiUG5/MoHdblGDVLtdykyLSYQdaZ5p8Y7fo/8VNOizZiUfoWi8ES
FdM0ImhRo7DDvwTBwAxPbrKqkWn/emhOTXFKQIQO1KPU3Mhefd6qWwWZCJOZ/OmLUkbu99J9DZ4V
CcZEaZspr4RUGYtefvqdWiCvezm3ptSwS/HPbenVMKizp3qUVs6xdPvesgsoZboJayo5wUR7ob+3
7fr3eJIvcOh903b+JKj6OntijcWniHQzOo7NY5f6qRH52ta37/yyzQanET6dQXP8SfcWo0372I23
NiMW65CzH/vfIED6mk/rqUZynmUbt6BFvRGvo21nLLNm0iH/rkFsYFZ4/1v00xKG9zBlXkkAnCrT
eYIcQRXvfpYbbof2sAtc0p/cSFTIqWXaM0wvWUqI5uScZLWAVKeKNnaf2wlm7ThXZOBTUsqn5KbU
3+AQczP//5xsiqhCWDEb0d9MrHD6iIJGfcFRnBtoLiOK87FtYTfykhFXFMNaittn3FAXdxFonwKA
r6NaWdC0u39l5zQ27ZMWPGIXbcIB2SBSvJfXS6e4kVF9RuNtX+YUtGYo2J/PfqxPNqx/o57ytrqE
GU4W4PDx/E7wJuT5AgYrgP13dUkDgbOY+R2l1lO4RfLoxvETpoqsUu8Ob3UsHX5WXOcELRBtQhBR
BztxIjUcl1Lhh9SGt6MHW775wYNFO/6g8ZAEnpXEol4IXvshSdGITaaDTCo/zVQtJTRsAL6OpVis
dOFPFAkB+4m+rB75DlPRPkXxphCO90PAZh78vAScwtlDEbfFZdO11qXOlaWRE2dsUjwg50ujWsSt
IxZ0BAdyGUHHw/gonRRBngU/JFWhwrdIlFchNi37Rm5jfalIYlyBv1k6FhEf0hJkMwAws/R535uu
6r4O8c4eFp94+2GSuA2eu+YqPUztJ+9Nf50oxq7Vp41uebmqpGdPxdZE8QyvCjgu56BoWBbJ0YWM
WG/h4NizrEoByL0qRRP1/VcG0isTPLw57EU/FcL7/N2kFVbFdH1JvnqHmiEf6f8rqilxtu/5XV+8
uGhM62TOaosGqkQu3d+Zrqs+dYx8+JZUWfjMuaAjgAvYIHez8/Mw/L2SR6O15OeUZkjVUsDoL5e0
iebrbTNDROYeHOwflAu6U+E0oYa+9Cd5st3pl3KdOCy2+Uice6j5wMup0mYW6SR7bL2R+5RgyfVa
Nx8k0V2M33rMWXSjKG3rl1grcgnvRi6l1Dh3Hb+Acyg/cjugHwuh/BosbJFsOUTro1QYKuXUpbo5
/ZMqEwEuFr1lV61XqH/iXidKjxdf2cIuMSRifGz7xOZgh7uo7A6E50Ndk5dE4Rqpv3MfIV3+NoY2
gF09CZxjqnQwAa6PHakcC5xc+uFSXp6Fl5vP04XOuRTff7/hN8ml947Pxn5bvrMrSZDd2oBt3NWN
aIaIWx9FuyR2MA/GJtHuellKqQNaQdwnfpEs067E8yS9K3nLN9Nz+b7ls1AO3xSpDl7ciyA33fBK
93admK+E039hhFdkhDMpNc2k0I9kcC4m6b6pRZtExGeuBrhjWn8m/vcrS5ZWf79LO86XHZAvgcqG
A5ITytNIHL/KcfrZr/LpOPLKwIT5il0QX8vJK9j5EMeVuNtDPu2KC23/98VBZZG2Vhfu8l8JDhuU
oOQRVW/Wn/v46HocCn+kHlbJ6mpkyxZ2bcD+iuB24duyVwYbZ9ESQwh5pmW8yaTDF6lIQZMdndc4
iBhNBy/PHzmLy4ssY9igh+/P/+8ratduEj1XvU6z7cwtfNL5GKZ49cPsZDrJosv4t5UikjFtZVsp
PJyoFSXasxic8RRMvBPLUEZeZ/7+9xB/wUQEcv+6RZuWbsurSvGrECrbyeqW9mzAKpOVKYUilwuC
TFbsoobVCIXnUNAOQCaSNipw999jhQISsFUALAXGmErPDhoT5qg+Dmi5yXg8ehTUrlJ5Lwq5AZnz
V7stjwEAMvkGhZhR8A6F4Ay4AHdVCYAaecu/umkAk/1XVw1sDOlc8MA/irZRrPT6hgCUq/5DDoJn
A9t8A1AG7I0P9UFnK+h63Z8+/84AbQoYDUntQngN8JygJ/1GzQgHkn/Ap99BoMIgSP862NORAr4f
pqfbDQjw71Oe1/sDwI66MehUTvH5Xcz8mNYiJQNkvB1GIcciYROppDw/Nu8y41fV6lD/Y3WSUd9b
tIXcHtd/jx5fqqUIJ9+pOvimR6NGSPQ92zoR6alHqhECwopiAx0uBpSCQqUNyFmi+Xj09x/+mQIC
+3UYUrIdOaQ9u18gREWJWcCnBsZX4Hwd+ExIN+Sqa0XnZGVbo4tsbKsXB8V3h3w56fNHNwsXoysL
eOdBKj6YYkZwe87lJVHguN8MXMVtLUc21z/Rerhm0MBysncP5wNBErEA/93/atKHP9ZZqEq/IdBC
TT3QofbdbTdeCCX6AAufVl6l1yiQmEK5HksyZMUAymyqOT2em7AyYSPdTKqdv6TC65JE6frlzQps
C32y6++9HofnoWiYcnW2zurK33tz1171ZbjhNRdVa0n4C9YI/5agSB/5mVaO3grnT9dPM352+JnH
P7xaQKwF9mao6r+LBNlh/tMF4ujV5Cwwhq5+779a/p3O81pCfd3dD8MfmQeJ/kN72z20E+VdvxUw
7897ZQrvw3+tHgXeOf9dJktG2bD2BSkd/qm7vhduipmRcXQUMDd3nKVVdfeXmJiHK9//2/7LxYt7
pc/pPDtXhfiX5kp9m0VJM0dH0VG49QdS4VEzhHNkdXRV0X74Piqj7Z9r7RBvpevCsXvThQZUQoBQ
pv7Qdynn236Fe913o3yzQ+tk/Q2tExowNOmejk49Ww/q+eHPs0k1DRdtUQ1/XrMgdf+YHfoKByFd
Ei9u8R2z8w31/L2r2pL6nCqonv+d+o/2uXvuHv2EzbPRjEKHPLfvWpgkB/6JBuaPWc6iE9pm3/1z
ujCH19LKwprwxdFycajIA4XHAJ5dj9xArV6lXf8oBpBtc4umz+ZxaLzuh7lxYlnMjS8zaTRfMa5q
9Fg4A7ms8Ocyi/yEP7mfKD+JReXwLkkP6Wwhq3azGapbwuWC+KolFGRH2Qwl21CoTgMB7hSjD/7k
fkJPhVK+lrzatCa17CF8IxBwGZJHvlyoa7Hh/O/rtKkJCm4Xz0BI8lfriRfOcOjvsiU+VgYcKUf/
gGZZ/IkAKpdLeyKNFpJ1kYULeC45EETUoH7ic6fTp/kB9/cIDvau0kvK/zC///2V/CgfE80UVX4i
gqTGvbfo/3eQfS0H7W6SAvSSC33tKzscBqWPVBkv7lw0ewX8msKbhY9jJMkGqpzOvLPTsDwTcMpW
4oCRabSHBaofSPRylvoBhJlL8pfix3/C4R8YmXouLzn2d6Dotbl4lxqtTlb40xh3ogXf34vFMVBP
QxRUBJfLPoplE4DGkaiFt04UGpOy2paYgORpL/UzNX/soepqwnNcPmnkQ75xyJd945CWGd/LjYrS
NtGaoMV/wynCyf7enpTfmKP165n8ctNup9Eq20+LazjaPebpXDvY1dGAZOoTL2wlCcADr31R1ZHG
odUCXWEGoJd+leR0hZI2Ou9ghTfu8H1yYu3YWHKW6IV8gj11LTYWHyUSv8IhBkZEfywYUq3URfO3
SFdIxMbuNNL2jXFZ3kEgJMCQniqwqbtdm1sQhGt9NXMfvr02nRhvWOy15MTE7THU7P3gMmoAN4mr
WOTJ/j5ilc3jI5Mvu0/R2i3a2s0kmQ8jZ7cWiLyc3rndNwFpRzlx7T20U0mT+Wa2b7pY+PLTdnBs
rmHofx5zvQdvAyWszMlZPOp5pPpPdmHFKOzKScJzWXJiGHS/G/txBh9xMfvm30H9pvyzWMyvgB0W
wjqZsR0txX5UR12o073HDoQZlwiJ7N2mqgkgRzUT37h9RdOF2DesKm16ys4VYrp8pgNsUmpofBth
zbKbJcZGiVsCj8ZNzZASX9ayEyUGwfvfCWzqm+FNduV/1xGuZYL5rtmQZcM7YmMtca2nfhI/i3aA
tyfP5fCGWBHERMQKYWabXJSE8cA8KSmfuStUUWID4TIe6veI+MCcChJiW2KuYKV8QXOuS+Z8OdQi
t7l7FQRXMgPlj7Dyn4uLWUDwL9rCiFuF59PfFZJOXlpsr0WW7qGRJMjsOBYtpxNBT1uBjMDNQQVC
jOHAxIRDD5KEyrvYkVPfSnbd1+JudHFa6PH0rvKQ22bjhTdQWsx8uONzo5tEnHNrjoneVXDp7uGa
qSp5O+DYGVbiDpeRyYcL32iDaSucJ9xEUBjKtiQRAzZ950dEN17APBrm5MmMNvF6QChtkSdk6fm0
cZQXpwwkO23LfV7gKIg0sGQfStCcGdpT1WTFVWY6inmys7Vz8f0T2kltSW8HpLrMz+PTrqR3O56h
I8cnwe8KxdCY66EIlekIfvD+mqro4f+rWcAqXa306LTSu3pbqiwdCR3PTwaqWkqAojWMmabU87c1
N+BXtcat5JRsMvgzVzYj24vViIirqx1ta35ZnxjbWS6K9594uPnS0pZEBGifkOxpcASogjKdQTby
xDoZRUTVNnekyFE5KLDCifE1G8cy1WX8b4z+tWJo5FSaTbopRsiXUY0nSZ8Y33OCqH0t03mRNcCo
7pi6E+Np6zk+jPa1AIxcdpMc3BemZCTwdANVIGyRNjP3bGRqdIK1+4r0L6gMY+HTMPYqe0x6qn6R
KeoOPjlteerY+0QxC55KYB+4ibWNla0luz57tPJNJzrbkQlYw5s2WO5+N9I9jRnHAOBo2cxwNFyo
Ct4gTBN5hpWxHxuv0Jv8TugbciuvwmWeoFmFqWh46QeDbfNm9dIEAxSYuog69NrQ6DRByvfxRpc1
pRZcoImz4XI2s2xvMYsMlrUpQnumc5gf5qF3eWvact3bsyelVwUUHJD4gJ6wzxoqUmLhref4wR9B
FxoYQD9/vwcjZfY6uFvryWLG5aOWTYqRjUoOXcUwd9kVrkbLGoPQ0A3Ckadh2Osky1oA1Lo++cFn
GdFopOX0q9BwLgNwS3Z+C9dgr+hAlHXNFNT3zLYge6ULpH/r4RG2zFGKqdHACgrQwZTOMG05gtZ7
1fVm5wqNFEL3a3hMnsHRXGe8hyetax3mIZ0fzl3bnqvy+jKZ23J0rQ85sEZZuH13eR+H8Q46IsRB
Qf1R5bN3q5/mD3IQmY4t9+nSj1eeY/Pbae7oxsa1vJr5zpRlEsdhDdNYOFVwIDPeTsEWLEEH8xXQ
TYczoYBwe3KIgKXWqGDU8Ki/eqt1NT5RTU4NMgOYyHjTLPccx8IEoLe4z0BrgpDryUFKg2/LTr1W
B82BdxQFXOwTm6mBLViQRrG3sSc+zf9rKUwqdUPThBE/s3QHEOZ57DPSrm/13uDZEfV0GDuGIvjA
shEzkVnVQwuHtn6ZwRwgLGG2+pnqaqaFNNTfeuANeY+1bmTlaT7k+/zvZorQs3WcsFrkBsaC0MC4
CBDNeI+VlCcd7jY7gY+sMAq1tXsgn4YnHzpwbiA/YFayU8uE29Kwf6DRQQoGfuyJr2vXsVPfwuzl
6Fafv2XqOdYxWHAzvy0+oWAnAqjQaUL+AeCvQ5yDk2nLrDT2YO7jw3xdc9fxjInSeFuQTKBSUTX/
33+SkFIfuQvQpkL+tSzr65qiFSMmDEPj8cGRXs5C62iPhL3pfK80si26MzaY5x9JjFPpr0Mz6ARR
RThhuIqVewS+eOIbVE7nsgV5WrpkB2w3NbijGbt6j0QKpEVmcJrzjg2j9sfPiJisPsMTc0EhCjBv
KdfUki2+EB5jqLH6oAazgijkF08NAAiACeDNoOyqcpgIQ18WunuFk6Wiai9c8alquhfT24rF3uIV
Ntp3YLav1XcwYj8B3oGVAJ7s5mDd9/ypT/KuQeKhn/uJjbXGI8yP09T42NzNpi3D3nY8MYC+qgQR
lTtgp2qc1l03Mwzezfq0UKL6QGYgM9CRL7ZgZfD2kpWExeFBcp7rjo8t4R7zsYHbmn5o5/MPsRXv
ZT/kCN6dzYh8SlhB1s3/DkBUEuTr7r5yGBX34hYCPVkxwQusDHRw4W1NfsjpnCq4R4xkXgfhr/UI
BWDakvBzGfhlhfCZ8P/QUyw+hD1SA/I0E3h2AjFXM65m9rkgShR+M3TZB67i1ZKQnTDSHKybz068
lfh3/1p9Mj+VoDLiArYxgI7tubrvL/XXwkVeSDW1xb5egYanK3D2eZKWTWgBgeVK6ca+vgAbV4bJ
1VR6FuVUFyEKIkcbI8zpeIeRkPyeaB5g8dHg9t1V41RPUICgB6RUND5+KVKQxCAI/b3WjFfDU8K2
Ev2NJv0w2nq0p5LNpFuuTdvbUudZ9PVsTuTGG4vJOwpNWL98fBMlKjkK0jNywPe++9/mzHoV5gIg
i9jPCrg7xDLSoxpQtUZZwAgNpOELo7NLSWh7R6MLfwFLDfZAxxHRYAXMw8wdVKBCv1blsbhBRcvF
WD2u5Bx5OrXM1N5atQF2LA/hJ4tRyO7oFI/6dRweS5gmI9WMhe06jlcktj2Y8OswVSEP1cl61EGF
WU/7+1nom7yMe56I98LDFLLU/x6gYbYZRaRC0y3dRtLqvyMGdNb1f488nMHsNTCyb9bOMD+bzM2n
4Xrdhs5PI7t1Fh45yHzZNJ0nKc2IBl49L+mWl0To4W9DJBcgQLtGZqjMlipeGBluK9lStp0DSVds
7APj3KrRdD1LxwdUvQFq3s01cwSnNvNEzZAVDhqfz6YiQ3KWezeO98ZSqY0l0Xfi86kYCQ1t2QSn
xEzqXZ6l5O/4eKpmGtvBobVLg5IwzkKPjSzyix75VTp2hQxYhTyhZ14n5HJrbYvHQVJV7JdWy5ju
Sz4K99tUS7Lpz++NLrXbyRNgvpkjSJIrXRL5mD6O/s9ThAEFPbRYb53OzzbD2XueqS8KEKeWGZgn
oGXy8HTXDk0lc2Vd3OYIZMA81cpM3j3adr3Xv9e/Z7yaosA+SxeD9Mimcq4GxX3VkPx06Ky5QgJk
h1NDKdJ2IxCzUgDPQZIqA3hPAbB9UdWJIxT5YQbQrztqY7uKl2UxQZwz6GaqrL3p+v1qTLaLh1b+
ew2rYuEjnCPDtuubA8EYPk6V4fSRn1afhdM4MloNj8FwAFP8Mjz8Y9/xLuS/EnOohWKoyiXq5Nc6
N2PvVjtLHvTRDeUK1u1IAXPd34DZxU1GFMt2kwcmh4lvl3hdle/SE9+yXWkgHTVi7lWb+npw+1gp
EVPakzHthcwx3XrPtQAHbIY+VLbFfrhdD3xyBnPs3LYlD8fYpxu/jxTXMdjh5yA7sgtop4hId1PV
kDzmfbSrJz82pQccN0qrYh5b4VQ5k2Qwlir3n0NzhpoBuVa71N9VzwQxnH5tWv1nft3Zdk4fS67T
ZUU+RRJQmqra7yw7eg6mz4JSWlyi++taY5Mks0WSQGpXNlvSgyjD+9tTWH97aonGo8ICR5KJahnr
ucd8u6EFt2LaKQFUvtBbBYoC++DcUg0Pp3fqUexPj+TWumxd+w8jDJk8Xrf+V2KD1I/cbaDoxcbc
8miDAE5za7CxLky/JJgJYazqMD6Onfw4fiVlHjaNQzA44EWJPdhjY1SsDIkfUWb4XKOm8hWuXjsS
I0LGQ+lNQmBViKbzwOMHrpCvkvQ5MAW9p5vIOQM3Zt2ETZ4q63aDc+urJLGSSJv0DtV0u2huy/ZO
s/joRhG8kdb/6XJAQ5b3cANhlx9naW+CD/INCICnvjziLVAPqcTl+3eoMmsMFaBFphS0VpedgOa+
GZBFLuEPe/av46oYI2GDE/2WREkDnDBSKqQQm5vx0YlBdumk3NBFSfzT7HrNEuXs/AaufmkLY9ht
VARagZfSj5awEK/JQi6//Aop4CAn8W5OK9+y4pdWdOSYWkIBW43xyKFPsaMUwTL8Fz4c8pNh1nAn
ybrfcB8AIX0yF20pvr2M7QHf+lk8yWG6NOlQ9dBYOZK33Mhc/RXd43PJqCsShs7AE7Ygzwl4kZdi
TzlVuMXX6FXSX3G2Cb40M+P4PDkPOhWXbKDWKVT3I6FofxsdePKNLqOTney9HBWWCWIcUfeBPvEA
qI4VN1yt0KpLFMpfrNAkgRlj5r+jYWiA/c0zP6kfuTI5ErunsNRhpo2lamzURK8h1R9+rGAgeyez
iNj1tyhis9tIhcqB3cJfTHKURPoXTNH/MMrbeDkLQ2Sn22U5Wj1VD9VMouQg/MesuPZYtlUW3Pw+
p76Q0yL0wzJVzNidEfCh3E8avLaCDmodS6BYn6umxGqVImDpMAv6ado0mLYONXVZ7cLExkxi1bt/
RkbrQZrIS0NckFEnki9Vjr60F1TjqoKJYatTu+0RJZpM+X6xHU7mnSBzvPnIlYIKyn3Qkp+GDR6A
rjdztPbI+OU6RiDByOKprXYWSLskoPOXX4AbAh7DxQetykXeDJAjt6onM4dxC9UVN/TiskziI9Z/
CUspaEbamBYrprGrtppOeW78hdqn3UNIlyNGmA0bgQF9Von3KzVyAI39v9xfV9dQ+rixs5CCx+UQ
ylGOCI8hKFJarnvsbEFJd4V991nz6wtOPkdVlaMiTKZ8asNH6vzHLs7/aDKd67lYAIy9MKgEriPw
K7+byyfCy/orcKi5x5o5oyPLvJy91RmIHOC1mh49h2Cc2WzjYRG9F3S0Bd08jWnIOY48P/LWu7ju
PgC26vcmdQrA1583AAWdhCB2kw/sf7P9JMbsXFq1t0Y0CfIRiXKHUcq+mPre1TvaxcbvLZ0mpZgp
JvR0S0o5OV8WDIE2CFrsRq7uKbNxbDfG5dRp6JPvopxiwt6Rhl94mlLQyvOJbE3FXd3dNYXikJr/
T7pwbSKSGOm4GCdIVRCcij2grYOP1hYDycDJCXrsgoA7mUtnmUlrzx+Bj6RW40qO8YnaIM+l1Ceo
ddOdTHf6+yxHpTe2tVPvOLBR/9S0JsbDrwn4emvveC1ZKGcUM1G9PxYVimOr3zw948/0QDxhm13J
SKS1p18rtc97Zwk69stR0zRSSzMJ7JPFkeEPk4hOEy+i4B5r4T4gtJUnTL5Duk0QaK23yv8sW1GO
GqkQhAy6aWQWn79MO1mv7+JdRQMkY9NmmDSTlYZQRnVPjJdDjej/EBwVOMjiffhtGTDVTuuMZeze
xAwCoz5UA+hshIYhK9KhfPz2Ul0ObzEqg0EVNeilHkZh8A9lWHqP+a0+BUnNp4brX2NsU/o3+qDa
UbyJE+cFuz7hI2AkHmUSTrg1aVRvGRYZdnfju7lVcT/44wTJP5Ec5V3T8XYYKtN0ZZ/VCsGSR39a
CcbPsW60v4Go/NNVpYqFimcVfg+fOtq+DLnDnOBG4XRRen08PsQaagLF8+B9LdiD/ApYrEb+boQ2
0W669vx867NZoQyMqK0EOyVBR7CgjDTgo1e93aZhRrgGmVOP9RVvxBqHj92maI5ZTHbQcMA302K6
FgkGaNfPZTnLuC5LmYo4/ehQw/39PYGR9uaFr135I1PP6ePFXG85o8hMTnT8Jj6bXwbTrSDGTf90
tKotR+96VpQbrS0+HD/bJbJTfBj61LCJ5vBY4OT0PW3Gu2tbrTkuTdwUVsaEGOPVTfOXf+D7NO1u
tc2DEdhSUF/JtKI1LhnF6TCO4ACZMrzbRvTpcBTiD8jroKbeTZHt/A0+8o1IX3+d3kuVfvnwq4k6
grt9hK+S8ANma9XLNERjdQAaC9E/6l6jw7HAeOnmwyr8pPSFQ7tNCSr0+umM92q/v+zchKjq/ZMg
EbXN1V+t67l07WwHaGoc2mriM/qyH3cKgTRnYa6COohvJf+uiBOF6xQ6BiirkDmW0gKKK1jBBnDE
RL9dladmRaXuMoS6ayD2wnLUf9c/LzIqVY/NSU+tVCNOILySlCUZJegeZOUglPdbMSXqUCJPQUgF
U3P6g+CEoBSmyLd1jXUvFEfhwPWQMW2me+GPs6wgi2fyY3wE2hO3JHTD81DlpJJQ2+NR/n3/hKO0
Z1vwubWbuQIr9uE5xUSQQ3ebhWkt019pyK/QI7k1WSGT3Ts5ZZG2K/Dn/J2FVFt/BneuWD9Zu3+n
v35ooDev3zDf5DfXHe1zlsOMf6zsklKfCHbm6mN1UxLkVm7gOTWz+nt46x3qSTNTPYaId5nkGlMh
TKZwPKGY1g6nsB17PfPLn6VhfM+f/y2xxaLli2KoR1YVrFl+LVWPnNoqJbHUqpTbfTyHy68Qch2W
w1WDgcyjubPJSZiq26Lr19NubiXR+aisXkUH9ub+Vr3m1Ntl/v/iz6T1fGS1ssjt/8GmJUe39rV7
75wm0Y+0DWy2iAcpgLuu+EyJCDfVGF3K9mmP3w+s9iyGqEhIXsqIcb+PNQnYvvhw/bVadNZff2sf
mNyikR0JpUlGF9Ozs1pGmbetiQ80DsrA6e+1HYDdu2SdO94LolGntM66d/g54kdohjzmC6GgrOzq
pyKwpGXtWRTyjSzeuH2Lqto5m8RskfPq0cREdQBZSHD3GL1mjgkjgGS4/MoxICFT8BfHTPHyooEn
bJ312UMbOAJRYn0l0PcaLYL0z383te++SmKk/rH2HSt3XgR7whFEgYLDYQCOmrks1ZcQrD5Gqz7T
7iFWUN4VgQkWp3VgO+9Y/u9Np7u04SIQIjfVcDtolAoGASb4GHnc4ZzWeh1bQK4zDLN169L2n0jZ
bOUAd6c+3ivRkgACdaDrtkKgC+aR37WDDDdMSCU9t7visrMEzlj1RavK2O8QbsgLpWTBrqUjdVJn
edKBDTFCiJ5jZWnZ7r25VhVvvkq4SQVXEh7zspsbx4TQYWEPTc8drAmXEn4udBZgUZbLjb99WhFI
NtWe7lVyqu8Qq7ip/ve2G5ZUzfdtXWvvh+Go+Jh/8nFnSI3wzclOA3vUIzjpVN/Tin1nXWDNsepP
XObe3A55u+l9sgze0vlmNnEk2ssiI9AHJcd3ecPVQBkFSL1ymYlw3SSIlRg+Obf6oquK1ldVHach
XJmHgKbpEJ7DKFxTWPZ3gmGF9Xbk57//p+uLKrwL81hL+dQbz6LHFA4bHjSBR9PQ0vnhdAKYAWcF
OuRt+/d/NJ1Zk6rYEoV/kRHiCK/MCKggji+Elgo4Kw7gr+8vPdH3dPetU1UibvaQuXLlWuchSQi9
MYgLULJtWDTMVBnD3tozNyAg9Ai1hOcgZILLMYCG/yR4oNeG9SRhWduW0UOpg3xP5v11iN3tjyEB
ZUge15YEw2TH44ry5H9MCdak6JLJ0PB9lU/S3KPdw/OHyPG6kVxlSsjH+EpA2T3xy3ILX2aASvag
1mRjrBqy5t8FvzZHPLSMHpTVD/JZH8SE2pTZ+KJcwxotZ4xm0+XamUOmA4Uya7qkQ1jQ1jpn1KsA
Yc+ZYpdfPEUqySeQN0Sq6+8tKZ8KFMCqN8JOa3mHXSpIYFfEKykRQmORG+sMhOWBrMjvJiHKAXoP
6VVQ0vA6S0+If/EmNkAxhGqRdbjvpXbSDzSvhO69fH4MusBp2qDhpgFgdqfEzU8pU0dXqt5WEY8O
dm8MvoPiagemuNHC8Mj9+wFAEOftDOOZj8VOHrzOP66oeBnzJPuw+CKqKYDGAvVrIgneA5oXTgC9
Ivcz5sHqiqyBPHgvDwyJBfdEI7bKLs4SMVoRE6ML/gjkdyS73/4gfc68QyDdVC5hIZ0QcCNhKo2+
80Z8sjUSj8oro3KnXZG3RMTB+gaoJFfWPVR0esCu4ZGxGz1YyDZhIgkyhBQS8x7rgsjhjMARvAMg
myLKKSXQW0uNgBFCXEUZn+fISjxtUk2363N29eftDT3oBFjH3b0FMJXbhaPFdLJg8xKTirUJvSSs
E8jk6pTAQcC2dgdqWr2neoiWSZyPv4HgRrJFKqxDiaaPpPb9v8qG9rvxQ0opNgbV9BOhNt2kovNA
eUmm8SG5AUbRFODIAUui59NURy3Wus/UGfP/wseR0OE49J88TQSCwFSZafCGYdSJ6U+9R8Vphdc4
2fCHpceDmqAAMqr3qP2xU+GiM3xvkscofHohFAAqn8tm3N8iDq5sqXfEmTkTYPXCchdQW69wxLFq
rBMPCcKDUTdpxZ346i+iViSd7Z3Z52Tx6IDAjkbFOQl3HQsK4rbVwSYtoz/DKXKhYvKvuB3Jd+9T
nltCmku+tATGs67Tzd1BPzNdyhELGcMl/8IO4jI5D0KRjYM/bhMXEpy1UwIxMszhG2uf5zyb4kfK
yReCHW4l3EnNLsZAmEWje4mEGH+XEEi+P+7gMaQNT3OcyzCXwAHsuNq01tAHxqT8ehfJ1r4Dexvd
m0aESrlHem4ene4wNXf//o+3kq/i4oCscz8sf84YQS9AnHXKyJY8cQJScoPBjWZRzJHw+FLmmg0j
Qgr5sKtIg0zgBPqSwQCQbyVoW3a8nWZpgDkb8bqfKpQpr/blamKYZMm73dwrpkC58UcdUT/iNyuK
V+noTD8tsYz3nH9ga1CY+MKZLOMjG54cSw9M7VAsc2qAdwag8pU5W+oGvb27hh0keXGgUZT1iOcf
QE2LJkiEoL96MegGF7J31Rmhvq4AiEsTI2RqBNDYMxiDo6FAgPnoanAN5sFgmb31MeK1rPHcVtCd
ve46tEOA2SMDRasrcqz2cVsCadZ6oWEJeJ7mLDoofW1kljI0v37mexlwcmuEwOegtscv8+/GLZK9
evqbhdb1RdxXlCJBQxwtYh4M28MHTWlzHuwRNrDIoTbAsIvwAkQSph6BKiE8KxbHwTBuAC8DM/Nl
3nUeKdK752naZlVj/vlw1S0dAONzmHVN1EeJXsm5iqgzZSTG7EmEZGiBtGGSQAOAOx3p5TQlDEgH
nBuKm47ffhHSXEANK/AVIvqwhYbMOyGXRve9AsnBoNTMpk+Gn/69hrVUcbp96reZMqjwOMlPRgMs
FwrWNBEMi5Cc5pfnl5Hmxml84xlMkzIi7lyDC3C2sY1iR4Gd6REhLgxtzljiwBcczJuTtvP5O9ND
bnREvhvmmVWPx485Z9KkjTp0JRnOAd07ChqsOVBkIlWfjchnY2X/KyHlWbdJ1XNIk8luojbAWenQ
tvOZ3hD9rfkvjeK8uk3E3dyh2UNzeO1RFGY/c/oHu7UDau9MqbKx+COgh9a0RZT8ofbaRDkPdBKh
IFofZvSAGehljOCGYF1A7yAHBEQPjpHa+RWBIUrqbBelAabeuHjs88ddOmb5MwnRTr5SpuNG7HxU
RC/ny655DUG2Owfz6Ve1WeNOSeudyvZ0hRS+2khaplGgYUeQmgNmgGwHuewR245XH0ypqVzm/aah
Ji/kMZYa2K9ZTP9k8SvxnUhlrlmt8VszWVIvc97YVdjfVJjVUaxxlLg7bC1p4/Gxw+4Ob25vywXa
q5ZXL/EXvMGEwnHsjPU1cKQHaXiSDwsydGX1QSjGE7Cg7vCxqKssryijwnFZ0pyG61LTw4gRnBHn
O3aaq52zMSVndBGruJcoyJth2GXc/FjdFqEsBOzomOmSCvsaM0+cdchcLxtyVlRgLwS5zHLyL9YL
XryyWn5Cu+hLd7bYKNJDYbRI+5YOiToS1/9uFi2C0lzSMz6rCN/5JEQSthJV8WeMLfucMAIb3/Tg
nHdv97wjoy2O5uVI3eleO6TWDBjQvtEmN6a1FJC0iC74+pytr/tv7qFY6Ei6eBmVIQ+c6k0ZPic3
rBAosnF64glNgCalWhFmLIlS4jHGn2Wlt7b43e4/OAu2Rjf/bPwxB2haA+uhAW2nzJnXvAfOv1iE
Ygi86kMLCF9YL3AHN1hju/4c5NCROowcU6hbR7kgi04Zys2SHPPdC/Y1ctMihz06mRdEU+8OnhTY
M8jVC+tD2cKumFHzbIAyddh1z1GXoEI6GfrzDggRtg3ymWl3kO+BwfP5qK35rJb35DPFTA81hIYJ
aKBS/rUILJTSoVf8gpHvyeqiQw1nAT7E6PAQE5t8wQLll/EFbCCSkxnAIg0+GvGIf4RR51zfYKNq
ZbzoCupZGg4p8K7Yfd4D5TF4Z9PXIaR0g4TFkmLNZdl44uNuZxpMumElrYV0L3NJ/E2YHRfC4c6s
syaRfm7fCRDkGZSZ1yEYRLKtaO6ZjlS65JcNsi2hSjxIgFCmIdfjUlR+EGOnFNRg33oP1Bm/1ZNU
nL548EguRmL6Jdl5e/Rh5EvaEGcYPG/fHrmxpC4Pcn74Vu7qBRavP7fky5cl6Wjl1esXlu0IVwa3
bUG9AmUYL/PJrTMft3hXwPCVQplW+9o5JSfOeei8M16PhAHloCE3WAGTg7HJmwBCK+TrFSAL8oMk
3L9LFZK29wjAMl/aEkjFA7htXo9EhjiTvLCIQcKHkqMJN70iplMHJAzo0svPEKYYSuX0+DAuS0bw
3bR764J5jV45fPg3+WvzxJ2SqbcERX/jHwxPQVAQjkubqlHMy6lFgg/8svmuLfm5JLGSgQv5XpLu
dP/vb4IRPJOVLa+kopXcY6JihrIgyV3zOakzMKb4/I6bksqyDdNCKXgGZ96Xqz49xhJwQ9JDBoGx
k9+7MiiEmQ45OCboXsH9/hogGG7qApKPQy9yQG9sMv81sJfRX/wbGMEv5Eokx5LxS8ZZmWSPgo2B
cwh+/JlxKgguIb9buIJ0oLJUmRuCYvI/oig+jSTUv6YGyofEymKXQ2pPmWGNXc+TKtvRRTz0/09c
uJTYbC7x+2gUMXjbH9IgiC/aSbTdId96cQ6ZLzBII+Nm+IZRQRkpKZ1K4C3fkZslJDUEcyDVlyHH
AVfnbisTyELgB8mMSVmJV7KonN1UTFn5oaTNUrjIt/8yycrs7eWTIoMlMIlAC/8GQwaTDNuVSSQv
kYqgDAxvUQPIg07Qd9I6m807TAOLv9KCUKFZ0DfpQrinwxy6RpsSKs9seyOKpdsdqRBTKWkAgS/6
U8x8MXkPgBpk/tQ8VEYq1XvQtVmp9C53rQ5VLP5SIpJoZXxSROH69/Cdo/UwPJ8G8ttwsnA+fg1o
mvhgR0UO3J7dG9YVpcDvEEo71rKNsLw4b3wDVOOWOe10fUqkX3kGR02NGhOST5qSYPHBa6QY+F0Q
y8DDh6X0ogEgh/54JCNJQyGX9kmH+0JnJismhBLWH8psFs1WMBa7IzhkkCbTCy1XTaKG2hACnTCQ
oRZTEsMoy6SFgRIDZSPktXoVQrNncP0Naa1L/ydDqP0hR0armL8VUi807IGm6SN58FIc7PVIn77z
e0T9LBEIp5zJAwSsYQocxp0BDSd+gw4E0fgj7eQIp2MwQNOxb65osEnI95mbrCVaWCm+siFuv03z
OflJg4ESupSHh+/xxeYo22JAY18jUiQHLLu5O4zO0/rn/YAN4wnyBrETPE3uORpjSOk3NpycgGQw
Ry6A13YnIeRQvUeJ0pldUB27OvC2wx88ezKRW3lStwfm51T4RkVt3Mk52/q9Eylv57A8bU9oCo6J
mB53cMDG4rT9rOs1bbBsF5pR87V850BHUr7VFv0Fkyk3077JIKKowkOlOgWp8vcFq6DFQmArZPNi
30kWXzYEGj1NFYkH14c+DjeN/hRe92Hr0aRmeBtTo3+Om+GoA/OGRJBY+Am0zCZO8CZBOV66d8oF
rZu+85LclqjYOCiSBcLwY/CojmVYAXKUcoI2NatDGmpuoOwsm9DXJyLaTKsg8P+cZD4kl2G0fID9
25x4iPRhXtQOFI6Xar0oChOoQIS1X+Gv8LbZHCO+K/dFoIx2TdehXJub5RSxLOynIBzAAPo4SC5K
GkwAZ8DnwLXgV+YpLNqvQR8eNMbPoVVQuXhPOrtrdONeexb/HIuopGpA4ngGBuBEVGdyggoCng7o
qUO6AQ5mUAImiIMVndu4uOAmwUl5G7fpiBI0timYMI1eiLsClLIdkvqnHA08BkEi6Kj+cRmAL9li
8E6hMotyO9iubGbNGUeJ4KFALwFa0MB0GIjzVIFAZauVb8q+xN6ODq/Ap7J/qQN4fT/aATfCJpg6
7MSz1Hl6hy0orPZ7GVyDf9V26A+yADNXNk76bUB6hVhA3xdaRTDdvDZjlMi7fWZi4aJylrB1yzZJ
Ws1FBPl4re9rGsTY/OAjzIB5xfZFtuSurQ4oL8sZJquXDZgTh4CQff6LxwtXmT1UzoDevr/4zBoI
RXJwysZesm3W1koAUG1BU9zZ+DQsip7M7WNM+xabJDDrUTZ9ipwcT196k2X7Lddo/sjHzuFlcXP8
7d8ikD5X0QC6WE1Ol6/NJflZAXj8tVN0BGmohm6IVDgw5nVdgFIBbPPuI1pN+YfMjoa014xuNW6d
PvH+H+3WJzruWmb+CKk9Z9D5Fqy3ns/+mTbD9nUEyHTHQeizp8kHEzcybip0qQUdESiOZnI6o2oa
lCBk7eleeRANKSbs+O+fUEUp/YMbwXCnK/NkoH6FWLyjoqHbxwyoN2wEKpIeej/Jw+OmYVOWIvYM
qFIuZeu7BKI//LDhIHIo0JDHE1B3zxHzv1hJsQ2k5w1RdAwrzejhmYrnVgWqpibOMRhTuvo6MZbr
3hlxIwRBgFzBuZkeBsY0lChzybSRHYfL1bTePCk50uVo37C8OWNjwfPz5Tt5jAHHPghU2BcVQifo
N+cFESglBzHOE1yZwpt0PCJcIBGmK8+/bb/W7FhqawB6K4fcx6S+f2uZnTu4Fs0jg5U0v1H/f0Fj
oKMcB6UvArrniTI6GIgPIEnh0D0PnpE3zPsLSR/hf72mj7Z5Rmaus8y/Eyz+0qt//1pEV5zeNMV9
IE50ezGzpHFruPxQTeG70Lyuulp7/+XsAflOwWwrjUJjDc7j1J9pedWMwyOq2rsbRzyGuXTqoHXV
is4dDD0RSyexr5GRRNP1OOt2tu08LoCNiqvPmVSWNtNK/RQG8mhV5ffB4I9ufXwTxMDCQTclR0/i
zRqCE8c0+1oprmw3SsJXX1G9EzpOqJo0KgDJ/M1Wh42Auvi8C/OteYoGFD4/9hd1aUMmgCfTUi/u
q0eVEgoaXNV28joN1PPNe0uLVz3R2piR//VPhBktWCaTZ+3nPK/qblePKCsutvqMD+iFoIEgQ80x
AtqkpKOSces0WXLdbae34P6B0euPwPL5ITV6F9HeIrxpoLF7HbUYCqj35XeUKrWr4trNAVooYU8e
oN5q1u6dAXsrFXp6OSKoGKf1QIGewSMd8QZ56b777v3G6KsbegafzTGNWCk5Q5PA7AF1Vhui9UC0
01anosmgaLVuFrzH5Q3M0KJuxY/7QDlduOrHOX1rPURYj6tbqbp0WlxHao3iADCPzOwUMQrtOUDj
gSWY8d1+CZPh6tetZXZC/6NWg/IZPNFv6v7l97bRqId1vyI7qqk/ADtBJO3CLmyT5sO0Uiq/0Y37
UKIe0fUJMeAMn0bd3F/B6Ttpps3VufmMyxnJGLyxA9ONcaRDhAYAdDMhilHXSdf9Y9Bvz1LtA/Fy
foaO0ePI5fnRWnW8jatDQKvjbdxvPY3+d5yWGxpt0q/XogjMDk+/UTr6aut3voab+1SnF9W7AjUh
gHS7R7wBLbJ0An4P1I3usxutTEhV902lptLQnnUu+/szzmnvhkKcvfRuK+AS2vdqvr8cn9WkUuE3
JbQaMp51dbVki6PV9zig3SVHfl87gf7MP4Nva/a4Jz3ksUopZPFwev2bdOVh9HUddcg1BJ8YVVSC
OAmdfj1sdmyxNT3rHzSA4KY4TSjI8y7iqEj9KIrdD1IE9JFcqyN1SA+D2R6VsDa9u/SwXf40UvOH
3YQY/R1SmqmWp2nD7GkW1BajSs169YEqCBg0abIXHGPq4tprQACR/2WKW02+FCzapc9OqMXZ7voJ
AbBgd2xQv0mX+SkhcBF76oOJaiR8B76+wshA7+cG9vZCgYcOFKhq228fjhpCOA6RIwIGvhbjG5kg
Eg309t50Ft+b/wFWJSSAkcSZ81n3ERLNwh7tDA9LDVp3hFmNO+vFQEqVNdDqWSVN/Ir/Qo25gxnD
wyoIsJuPFZCPdhsom5sCKw+Lc6KRZr6/4M5yCUFaMoJ+BIF7oL5t/3wA9YiOdXQkM6nC8jw7URlt
mC8w2gx4BEFO4vVL6p3b4fvpnmvzXkKl5+hFl1fd3s+DVakRmgNZ585z3OksSfcBE3KQ5Bf5QAP1
L3jpRjvbwFvkFFc/fVLW82XyxaAtJT+zS1QDcqcDg+MGAv21bmDep2yIqk2jObzTJcRppWu13cwr
8Qh9bC85+C/x8AsLJbffGCCHc1dNLnalwkL+0/quNORX2uin1H6meA1UQNrRuxFeHhHZWH4KVBUU
qQMjphV92IWr6QcU4tugM42NCIW+F9z3F3yyN7vaad7ky7PNfkmM3PgOqdsQDPbYmS40OoCzkbbC
gGLmUnBjiz6jUSVZHXkaa62HK2z7an4fpnIMrtAscggPJbgnXllmwcxFdjIdcUKebmCMFNLR/ngu
ivv2WfkcdvVteFE35okxIT2+Z5F2D3O2h5zy+QEO9+DeykyNAzE9TXDn6LLdFJSfr10bNRm26apF
jKEineZkYlNyHX1NjlYSfaJ/mt4GxYG2OXbENnvUmy2dQwnljqN3QNDoBMn/DvOCGKd7DIAU7pxJ
bGQZmanCEduGK8E52O3s6IglIbl02DmNwxbxiCNKbISvZ/l41FiYVd4lICeT9JXCunjncAICYzhX
P8V2QHw6aDAgUrpak7tNEAUV+eC04jycfQaigk8nB1X3TS3eXgf5z3Y2m21RNMG8YWDso2g7o16D
VATJpE5J5WjsdjxT3N/0IHB0T9RQPMdzdFwsOXX5dz7u20e/8k7U97r0FPqvuRhbXXHiVkY5NyR/
IoSEf6ZimHXqk+kgmI9PujXZi0OCHFr0oAWorvTNGVwgit0ErQizRNsIbEyC5DsSLVt/u1gBn1gh
fjlmSKWbdKGJFguvf+lY6UlatZKEVXRdFuwgYMWVnixoFbNMbxd7EEsXmu6RdetyWSpzXEe+sl0M
jPamz19WQItQkPzKVc1gedGXQSa2donjDG+6ZXleMvJ282A6zHAXXeso/10daP9jsRrSDGxkRIIl
WUH1qWdCrTjynNiNADMr0v63PbuwrdWI4X306AAHEIoT0ic/AtQK87Gu7hv4y04mjAMBrItzi3wp
DaVmrpP+85tbMYC4GNFiRSpEVMonIeb0evrfTjzppHsArIAGJ2kV/Tkz7SfymMNRRdgKJZA2yuiq
O7txrI+osNne358wzOFsJbqzXAZWIolqAAwIL58sS3yj2owyHSrzcp7vIjFs6sw2WIzEcUatF4kB
SVC2R337weFC/tyM6XqJadx6EuGmN0XA08SQYk9XDX+k/LqSG5d2aRpMsGrY46k7GETSdvmhK3n7
creU7nGD/zlF/S6630oRvckz7/9u5sTvzeRSyPLxMvqEnAUPl8yF3AQnkVXsjJ14JenIKPnb/cVi
DDdK4rF8WfwbtvEcmZwR1pJyN5yeIHX8iP4SfUdSpHve6HefvIplwAWY/jSiiMkq6cdvsK/GDvfU
C8Mp6+RqxMGSIYTCJ38yfT6/UK1y+LtMjNhao030dv6s9kD3ctPTDCfBUnlwZjORG4BGTJZFkV73
VSs1/M7qBiXizRpHcQZqxBW9oEwMRlfQrejBicNVuBhxy4gIxWNVxwDZZCJQTjXIn5kJkueK1VOM
KBB3ONqsNnb89/cXJ7+JM3IQWOMGl4PKmopW0n5/syAyW1eKUxQ6V5UpI4w2D1QLB6xAT94K5W6K
YnHliSV428RZEwBB7xkjG/VIMtc+HRkwPCaUwA76cHq09yw72LX6wmcyRKR4tIjpC3c/2Uf/7HLO
OG9E271sFTeD7cI3F77vTvYTd0ZbDX98tqppDhs2XIThbLv12RhWMmQyh+R6q5VX6dCHGXTMOG2m
ZiFPpLCgwDuBE8Sex7rULVbxeunFPArPGgwswxFvHG/FMI74Bb5OGC47QYyXa3lMfXtE6xRXZYhJ
OajWrjYr2SfoIPNvpu8vKO7JvJSPFCZeHI94SHzEmRlFrj8DIOJHIdxW5pJM1ZDN09NtexXaidzx
0RjPe+BdQcBN214g+yrGYrasRXx59WR09oa4B1OvAaaWRnLpF+fdR3jN8uBTad2DhW8wUYU7fhXT
aDMNUFeiNCuuZ31nTJeIAbADxyRKNnS14r24AEVloiG2ZB48OJpmZLpmhLsLa5tZliTYz03DlW3H
TuytFvLxVnw6Bk7GA7U+HVsRKze5tcoYU7HCS5U/mR58jcDCYTjxHKenO/G/lbALgmXwOz88R7ZV
J+YtvN0f9H79j5XA/hoEAb8sIlljZ8mAWPHvkelDxbAcectKp7Dg3UNE+zAaHj+tygAq7KO+iVn1
048P5qaJtsOismWbYFsc7WSV2me68t72gu5HmSvtZLZgk09gkcrzllOB8bThR8tkkTX6sQMvzs14
h0vpeMz3+L7uDLnBWNY8x6JlLS2LUUXh1qrRF6NdrL7qc48i7JUNWGG7l9UsWC/Hjyh7iEdZuO3T
94fPr2LCwl4wgfw960FuSs48d2IM3LChrxZmtPVHN0h8DR3Bl1C2ncTzdnx22aiYiTg68Rhko+Js
GkMfgeLxlE8jm4wzpAWvshpt57jqNhG0YU+hL92hnqZxF1QdnFkjiPy92dhy5LDn8miTu7F7kL7J
razwivY8pzTlWfNurAtyBp1DYpcNWDaGZQSOx6OL4yREtmDGdL9zrg42v3lYGlFmupHv8wEf5mwW
4XCJr7KsdD9y+Up+sNhG+48+MVc2F5AzYe82dYMT5Lf7D4yB4Zp4aS2ICXilwGTck+M4nr2yYwJZ
4y/esH6OTIV/Dyh2WDqOLPdC95IAsJFtTQ5viB4c3/Mv62w8Hu94hDxjHaOqoeUkfDauRpWRz2cN
J9O9qxjMyJ65fBhGwG++5ziwQwDhX6MwnJjjjhHCqRepHivW57wpc9/bxPyuHIUJy06f/zgK7nxu
rfGasMFNzCOFcSYM4YOc5h8jPHksYJ4gTBjhLoy9jtn0iiBo2W1jMvgwadwPjYeyF/ALDWNcGNay
YxNzBVCYQdLFKLdvcBBRsH4OICH3dVJrJabqaGQQVH3YKCOYHytaEDPjNX1TEJ0A1gL0tgl90Gbv
6EyPy6RmF3XabheeD9Z6XWFFUN0+UjOm589UKAJfsCWW6diFEP3Cgv4K7TxnCXXdT3hS6NsyOpwy
u9sSG9qvV9BJ3nvaKPGQZLESMh/BUVPRa6z2nmOV+kNmfxPw3qUSZBx1bt/+BlCiX/ERFbHbFlrZ
9gF1KoY1W8/SgRxfvx6bwr2MBdWnPDnIl1UAVXTc/FGM78h+Eqi02R/4lS3c0kDKgJdtFXT2mdta
p4NzTO/ONh2skBaD/rgSAbaWsWkZYMvs6pCpA+BVKkTZBQ7qVQFEtmluK1zg27Z9WIoqGD1+s/vw
Dbab0uEs9RTw2OZMymwc0Kjf3mMRHTvGzdll/IOBUfrK0YzNl691ObyMGwttwevEj5nSBPUE0W6D
RceRUaK91pype3UAg/rJuyN54VEdJFAB96XXnXrcQ0iiiMk+wbnfUG6FUwxACy2vzUWEQI3aHBUy
Ie2+A2jCZHOgorgb0XEFCVXYuT9qNGFBEfP9Po3LbrnmRGAYx1LQuyW8LBSRNsSqWuDZwCa/UuYf
pSNwcaEPZ+6PaftmwMAYaZzr7CklDU6QqwGrsSVL/tX6bHBBwHeTWxC1M96hnpVrtEvFV470xUuR
QWtar9kDUiGVUjTueM7A2N1FVsKHOA/fQAB/NxRgaJOo9eYewiodfbjRHcbPYKViwiohE1xskDka
lhRKvJ29iOj1BkDTdyRVkQUcAzRDLIT4Sh1Z3GskJkdnBg1josQQUFvAALO5z8ewdUFSqHAfGfMb
+zv+mvLGd0oHwLdUp4uY2It/jnEo8RDv+KNIS7MiLXdFLPVrOXtOSRGvXjNo23p3Ac0VyFzCSwaC
IIdnC95qhADwIPyLM2xgSWWKmHdnkPghYRdVVr4+6QtAdeI4VBLQVxTxV8z+QqFD22SfFVTgU8J/
aWqSUeFTQ9i0TokwyN8egTlBBxdBP4dUBBkAaN+4rJZMH3qaHNrQYCpLTfZjsQ83XLI/Qr5noDqv
GZD7dwFwBnAvw9FdiOOgJpkFiqkO98QAgSszkhTQZ1CymVw1SupEPIroYFG+xEAU2UU9i8/SkUaZ
g4GsmdA94GdMHgJAf4jNJNiUEyomNDzrPZ+xRwenKC+eQcFHFFqknnFfdwaMAO/OJKeWHxy6Vv9P
fhneGmo9zMIBTE6I3UlrX860P+gKZqNj0fVWzh4UVtAQ4lKsUwRr4xblEoCzFrU+aDH4HomWqzB1
v8YC7TY+RHPPix4gzsMsbg7wEWMQk2L4RN6Rmgb3wRRlDOTvFRm4ahRDXkAtg4cttygILpVAaodM
WUSMkt+QwdXu8/YNxCvOiPvwr8Nj5tHJTINFTbOesuAJWYdEdOsWkM7LWc28lbSH7rM73dyJ9nce
Alk5YBPUV1Ku0v5ryaszhBlF7oQICM2VpDHh64/ln7xrzaHzMqKLAQeUFPxD3oVcyGgWTSZPgxYf
Y7/gtKUxaHReywIviTfRnSW8RcjDlJS6Rk6zSU+rn82RvDVNOGjO2a71X4DOgb6/YXdL/kBGJoqi
fkTEPokg40oyDxGcP2IrOANrmC2IfTjaOfbdLf3S+ozsdmGHkmH+bPt+Rqur0CeENsOQ2LzLT1RD
Ekdx8t4g0kp+MJlMAKbZ7MiDVwJjkAjxP679LyTZECutFrMt4R6x8Sh0J5O9S94g9ucSD0rcJbmk
3BysPBYFgcmCb6++2CNTg5ELi5yrpD0CLkgSMGLXWdkbMqkRWcBisSLilTDVDkehBP78b7UKRS5U
IikuAVpjhivyxtGCpCYckVGTVdQ0t9YGIIWkACQdxPOSRCw2MMRw4j3ApKLO54TVRIObA0EMUILG
JOk11WnA9C8OYu96AUwb7W9hPkA+wulZbWgIwj5BVcP9/e9DYGUeddOfEFMwXu5ebGIlMpv9khTG
ZSVm1bunT7MxkAcfhZDY9ja25EueZ0vKLNAKYtbckbB81Uix+VQhiNN+hgvohs/OA6od2I3gSFcZ
xWiGf6KIC80IMJ8OWR0e5icDk1CTGTeJRn3b9gcuMR9lVo5d3d+aJA88Wm6LYVgRl0kwm6zk8Swk
t6M4G4zsg70ZLRbcRbiRgITHwI+J751SRlrkAM46rak8ZbhJrHmMSaUJHGc6k88qXERbZ0cU8b7V
CME3xgZFRZRnWRLunrnMdBIqB6QtNprKJByHI6Evms42RZ/+ZnbNDs9KnKprYwupQ5SAkfE0oh6X
lOIxFwXzNVGOMyUzmLwGvHgFA09f4OeExGzTUeiKlaBXHoN8vgLhUqYw2zCXJQRmD2a351tsc7xE
6gwo4p3XfIJNwtTDW96n8j7IIsI7K26cGSnh4+bmNcSUHuIwMS5UvzN0cmYXKWZcAE51dOckvtwv
c2ytA5jSwyxhwzCbEAxv+jQCTpnCotH325MeXJhjxvLvZZaEr7U+fFsxEh6E1ZTEvJteBm9LeJL4
ARi7EagcBUmRP6dkTfg8DoIjtuVLUuc2OaBiNMKAOHa5XtY2hlJWELyAPY3gZd/N4A75m9YaA08h
oIsLxOizRwA9n8vVS1P+VMbtJObdXYeKEO2b88+YmL2PF8eYf+KGhWCIrgyfg/fgYV3cFpokaaKh
naB6KpIiYnsrTHkvh5iZccwZmtWO+0P5CUAP/3EzuqzzCURPcFkqhmTRoGPpmLQdNj6pnOjcQ/08
76qN4ipzJEc8SbILmidhl5KHMG2eenwNwZVH1x0tAMVg03ZRFFmBiSAf0SJAWEGBk6HCGhjCjnCh
JK/ZSAhD5MdsY/7MpB2OXQll3D4THCDOfuvjr5ZcPy4qoMPjAPY73fTdUIlO+37YdrKO1cv1iknA
vBzT4AHPtvMyr23/gtBVMXhBxEvt72fYhJnnfb3kTi5DP6VOnYHInpZfM+y7HSFWmRmMdLpP3K7b
xvJeg6N2G6sDTjqhYIwgcoaoaRCdSp8n0sJwDgmJRqnD2UNSu6H0Y98x9T7Tpa7AxhCXHRh6ec/q
Cv8MaiJTvelVSdpB3rZjFT37UCvCq4HScX0B55utno2ELiTRzpJM4ZJuuNHubdQqsUyxHvcliQjU
HpWTto9PDGImVdA6etXpxpfl62R0O7N+5qwUZfzuGC/KvDggPdGQOLq9jt24f/Rnz23jQEvhIjee
H7iJHKq3IVqCZGiT7om+jU+GHj9dcL324NWDszi68ZzkFJN/eV6I5rArsu+UugBv/FdAL5i/Mps8
di6QDZbED0cEMWGGCadl9NW9GKrOCgLw70eSL2LNLCrdXCWJ34YTJ4kgImMHqAmcMRjPJc0fk/Ld
nrhC6HgpnA400MNkZ4NjD4BOZEIU+uV5VhZlUBFkycP3pgFKupE/8IpRn6FFmT+Ih88PthZrnHjN
+HFzqdPAnv2qJH5g3tw9uSgABpxy6ztXaA2eVrwAAxAQymJA38fRKgZQuYTJzJ9XeLY+zoW24aSr
2uX0y9M/U9QIKu+tuSktSLw33S20EiQV0fLD6PTsW+6XV4h0Cwp3ufO+L6kWknK9Wxec48LD8nkt
ifBbfb+LhAMct/Vz3Hpt8IA7T3pGndEqoL1ERDk3eu2E4hNrRHMqBJXYJut3m+/zzU9PjgQp1WAL
AvskizoUQ6RcpTa9MykapSZUiY/34JROz50auzTWCWzinp5S8T7g+5fSAqU1Bt3Fnb3z5dRNl1zi
hIWS3uo2oSxKf/CSuhU3lQ77HwU9OpDSN75hIjixabUGm3LWztebK0Ux1JPhFW4+TDRmHUUhuDM5
r7m10V2C4uCd7+NGbW+obwkjQCVHQE0X2/F6ssm45qbbouHrK2nKhrh300brEFFREoAeZolSbMq3
jb7bvHf9Z2dHtUh+qSYFLj0WL5wB4vQN/3fg4i1IA9qTaOxd4PF1NPlttAnS604r6S7TYPukayr2
m7LpbeBTokBdALdlDoSbmha98rvaEOXeXsjbIAXQvO4aEJ3OaWlsik9h5cX60Ajb2lT4PyJKbdCH
291WEFpfcEFILqu2YjwfEbKBf48+aH/Tozb+yJzXhwiIwlsLcs11dKPa2EowOIKzUlH1OwTE8uVt
y41clDE+SLcOfTWw6jqnCZwF+EXf74PqqfnJwuNFw3pnjHYjMTK3gWBv5R80B45npbopui4XMy3t
Rw+ORhuhcbduVsasvs006u4empAP5r/IKV/P0rXaaaSQz91rY96+Li+ZQ2n90EfXyGyUZruLnqFY
nGuv8NPXmSs5QeXq+4F/gYJZc09pGo7mF77RJ3p1zbxrtFWXrrjZAz5dBSEe2jh5jnSO+JwgJ8Wg
x0CEmOFf7w5Ns03IpRjtY1SQ51KxHz8PeKg4RctWXARd8KFp4lb+HteV1//+fboYGZrwFPoLCC8k
sih2zRT6xB4mqRa0xRwiyP4V9nEaf3IKwF2r1y0uQ6sl7OnmEEiqCJlQeT3HkFZFVTm4TV4xeW09
ykmNLyTQF0Ad9567gJ0n2uFId26hssKrpmsVmatly+ebToNy9UyuHGnWcfDcPOi8G90mvAdCBzAl
8GjDJaayzljD5anNplausu+gBaIf9d/DJxaiX4Ntu95ntHD9pKI7expsOqUNv6CzK9o+HUxJe6FN
Gm1RbKVDLJ09Jn002V5mZ1w4h3066Qqz1+hpuF38x9N5LaeOdVv4iVSlgIS4BRTJyYQbFca2BEIo
x6f/v7W7zuntpt1sbIKkteYcc4R5r9hJgx/SZYKl6jSlYgYymaMp4NIcM+pA4jGf3LXRKmar09xR
5Kbk0+H/hHWWgvgAoKt03uGcFmuM0ylKkR9WTymz1Gv/o16Z/TY/JTZha+WoKPvqx6CgQavfkAk0
K64tm1OMNiIgMFclE4frWZBIYf1UHDkBwxmtO37vTHP5MkmHFTqmlLFo6AWqzVkQgAfs+UhGOalv
tKpTHX7WVePSRj2IPFZFL/Zxx8qJxVgfbXLSl43VBCc0BuWHYPsE0cC0cZ4N76/uJ2b3J3yuXWsm
XV7AG8kumEkB7i3G55z5cefK+q4zf1Q0kelBvn+07Tta8Kyw0RBShPi2r0NUDzA22d11HPX5BgoC
1LDQloLTKF+TksN6+sn+cTX/3cJvUGUT+QGhOugV3tvELVBDQlLYmskZ9ytlG1d2zJ4L3W8yiyZu
xYoOJYrktMZJkvPImIbRrq2XZNagsoCPlWcLbgfI7O9Tmi3MD3UDavgxdud4cV9a1VHJuUn8qoTd
yLlJdqmDz38ORwKUKodLbIrhPmWEVsM/ghzGzH+o/Ygnjp8r4CNR+RRAfoAWDEJHf5m0Ybmc94TL
JLapHe2qcSY4twpaJV0IRuT1Hnyhq4T8GpHxV0EbAS3NdLvsWhZf5VdiIn5ODPjr4aKN2b1MthUz
Wunaso+9LD7xAH6Dag2krocQNzHm4uplTyukFVsZsvi3G8DlOr6ed9KCYAsEEAn6t8+y+IocMLvo
irFXvISpUfTnQVsqpackYFYwcExXpQ/TlpA/Fbaf14sTgJ2Nkspg94KUAIFOG3NMJh4Ei4jOEx03
i8aMN/FJ7HC8SMLLENBBjZHCv4m2B8ODWy+IFUn2+5QxwBwoM4pdXQvDndqXHh0k/IY2p3YapsxS
g3g+caNsA3kV3obxoGqbAtKMoPwWOw7AWPvbqO3pWTxqtmIWXok1EKvqwEAwNI2oBAbmOXBYz8pG
3pMz2HrFnUVYbykUp4TVxcCQf7j8/DQaxRFsZlKy36yk8Dt/K06CVXfk2ktQ5InYYhecBbU32pJ9
SywUJTGCgc3E5rBALuUw6swUJw/0H1RWyN4ALlF3AjNdKVu1y1u40T1ZoWGWYLDC6JsJ+ONzUAK8
yuZIHuO7CrIH24mjAoPlHcwLYj9fSP0omoslO8WLhsNA5zSt2QCRTIETnqBaN+cCiE2eBtI0Po1t
vGQgS4F9RlP4o6/GRtfHiVxeNRwzuP4V9O00OFE8Y7uGQiXT+6ND1KZwtKCNttNz8ZuXs+KPQ0Wf
U32bnjIrQC0FM/91GDNle9JG+NBag5/PWkTqUGR29/yYRlYChGx6YTSfnEi0fI6t7uOKq4ihMJTj
j9uNNqPXg7SvVrWZz5F/rpS8Q5V4wJrcXt4yZRO8qBWOfsN4g7YtwKi0srGxayfWeOLKIY3Ee1iY
3LfqfvAbGtrLu1l0ZPfIcMPk8xB4Hf6LQj70qdxCXb8xc+kX/XitQpx9uwVvkWvzbTzhw1IzlDuE
ZVh60FkkbgcOPljacAAsNN/C1d7MZiRkzV8HfmzAVkJmoN3KLr5V7NCAaqqvEtuR+ImrVdYnFAwc
eJqTYDUgpA58yXCxQqbGISqddws/b92ualLlY6xWFmWLT8Gs2+cvALqZeZDDey/Z7Va30EA/Kfla
+nQl9arRSex+BwkvgPGZc3SCoo5NphxOeuO0+0I+97Qm/ToON5DrWD4r9G5kTS9GAINg4jADIL4K
27ousbHFEI5C8efAqsqrrpm8TjxWJCxT+ESMwSKfi4WBFaZeN0tEW8EXmw+VZWT38UJ72toIom22
fHaeScihmQtt6zNflB+/xxZ+4uV3uPOg7hRxL+uFJ2poVdCLBlej6EDw1k/DxlPlxUAlVM87w+++
u3JRBbNwRBUmPot0ZAXZLkLtks0SZSnFuHwl9SaioNAOjXFLIfC3wkgOR8vXvP/tdK8XWkW02806
GRxeE3jtIifoGL2PXRyyQkjS0R5QO7SrZAAgh3ptfGXbWnMQwyXQmcr6n29Oj/dCCPiLKUPtyfc+
pbnlYm+eKE2++9BWjjweYxza1arx2apBpCt8C8w793Mi5v8a5wbHIqfk0gTy50Op2HNGnFog8ZOJ
Jz5vQlcKYHVFA5fGanJeKeO5/EGXMIKjQ46s2yS36IcNCtmfuRA1mTZ/Vy5Gib3qyArVMHOJ4inA
9gyLFkjMqsrUDlCZrTBj85DWSqXNOvjqNV0IIxy5Q7ARJbfB5jCP6wv1OEh3+3Ypfmm3WcPfP/Cz
Aa2XunTvlG31vDM2KFYS4xcceV7uM7JbLthzPLKVqy6TTyeSvAhHA2KmcGS540woI1//Vo4sifFw
i1m1Vb4LDpND/Z4nhf2ipHlQoHyumjwfE9UD+xY7oMyePMmKuTVbRhiYIJxRbl2eJD+syQEcqKxA
rtxUAAXwxJPggAsHaPUosuUb6/HkMSz7df1bMOfERhl9NKLTySz7K8JVAyl3E5QQQhFHnStaE6oQ
HBN+RqiKYOkTwFlstAnj+GxO59yjJGWEeVZy/6U+kslCJNiynKPoaYhBUGCwtREheqPn6r2lvBmH
34Zht9wfLTjtR5oPrThQnU7aUJBURjVLDZtrGY9d4Wo0km8FSd4GTmI0kx/9T9VSi4fL4w+KBD/L
r8VoFqHJLchjBoOW6OD7yXxYlvUyXxclfDLKx3tj/IgUPQj0j3Jd3vmmKo6pdKCOAIkTZQgFay7f
egpoxmfxieIgGS/6gbI4XbyS26f20V9Sy/Cr9kGGfxKnw8CqiBBF8pmzaO8buEv4KqY3OmK2arXe
V6M/OYkcqe2cSv+pGhyX82PJU3DwKTgRCGRHpHjSRYNUyQCXQufjdMvYBF6kyQvWhnGpSpeUFpUj
+3E+79vQnycovN5tPtWhkRYxFTU1RsQaGGxohFMKYmigqElGNKITg8NQm74OKlPzN+/i2NYkLCYH
Oft5s47KuBa32S8vIuizeaFBZo+9UPyfNWLRSV4fu8+/mOWtidPxV1X69FV2WcZuUncu21NetARP
QzFW9U0YdpaJgOBNFZ7GvnkiqoxRIUYCAL8Ym+JvjZ8d1x0jLXZzGGg/FTK4fv4ew4qleZi1/ez9
y2IZfHc4pn0WdT9T4MTD0vxSmV+/f5K1sqkeyqZe6wvj+Pkr/ppiaizjOwtH+CGiMTrA0U/p6eCI
eOqOeOGzsZd+tIe+5NzVWczwwZ/jhk7XhflK98Ayft1vG3QLP+lv8jV4tTBmgJLXCk//94GmQYM7
CWEDldZ5+OEi+5Mkhu+Bp26VvXRHcYfDykpaoBu4Zw8TQ344uOWUg5PCYzGnBhNaeB4/CSNB4BBf
2N+oVn16H8Z7BTX8ZBPcugdDMjrWTJtmAICqnRkr7BwSfV52uFGKZZJth6t/4Mx4skJswu8QvQnD
SLsEgolE4A2BSpcPlnUofy/Sj4rof89j4PqyGtdsSDldovKNiE36xq2WKTW8qX0DSsUFXbFVQzUQ
nROyp4mjmx7c4JidGyvWfm7WXCTzIhSpPansGbJLS4LOPI8O9RrDnhCXn1l/Q4AsgtbaO+N1+UtE
jYyrmXHTNiAAjCvxPDJBaWVl1YvgR9a5Jw0YZfYkn78mLNv2cNAfrK6fbTA4NM9ahGCdj2Ba4MaO
p3ZqqeEMh+TQIcbMwIcJax0JHAP5xhyEdlBwfQnvmjqLKCsYp12Fvh5Fs4lsCo264U8URjjSTwiM
/iI0WKMJWuI8qROhKoDmeCGX9jum640uw3lqsPDh8AA8gMkjE3yALDJhpW0XE089Vwnn+pJun37+
KNvFCFnRl3rEPyNn+qw46dh7docYxduI/NO/NNtELNyl2/Z2jSHSMluV5zjll8xpN7Xee0/It55F
uSPX7Ar1tigOlWln9dZ8QsnFmVfhAme/Sr6bgYTW2av9MtnJny9Mm1bJSpcWE06MLqinHS87zey8
3qQJbHYDLsdsGCgqILl11/a9CF+/6PQl1eJNU5aYJtozwzMqUjjAMaQeCJutGlvpyHt11WwzmJHQ
9Ic4I72dcWVFlMRPPtwhvbB9vcZ77b3Ecq8xgTI/nx3+eir+Ye0+Jr051FaJ4sajRcn0MnFFcRB+
hfquT3wU1Czdb3UNNp1HlzdztmZGIYJLgYaPkuHFLGuzkoWBU+1HMijkcalC4Z/4BmYeQo4wC/5w
NBa2ICo+QQDfLvJFdgBY+UjQmUr/08SjkKxLrgNRolTH9xXgpr7Tc+DD51Zb+tesmVF7sRtDE6H5
ALmezHgQiyHxfPXHorkdANKx4GFkDxj/D3DXgin3v0SOeCt+Gz/Og6iM6cgpE/imv0uX5shVNilW
nK/P0G6S2YT5PHnhbCu5uEeVXdF3ky+OuAy2Bbp81Ykp6OiLozk4ebznF4j/Km5WzmmFU2kNfgu8
xIwJaJWldl8dzb/RV4OOrVvAx0EZzLn+B35PTcPrZZfld/BDPBiLaCpb3i2XKhJDSktC6Hj/L3ZP
jAz/bYf0bxjzsYTx0QzLHKEoWy3kJ0y2LwZoHH9ZVLhRzV+NE71PChLyynq22rR6U49Kq2e2GMlu
DE3gYv6xEmBP/SZ7l5I++hEaS8lCsMBuDKrHBwI3gSFSseo/FlJHFPEo1XgU2zevDKYLtnIgBrx0
lAEfnPDItvs4CrvjE9NNDjMfJfsmH7I2o3iHVQQGrMF8QEXJWBJdKEYAiVAfw4wgX7eNXSF4RwHC
Bk+Njyda6JBjAqLKG+Qdx2ATEKNI3oqsMdGRwow6Mx54tFUTR6JLEZ+XYDuwYj+Dg0E+Gm9IXtMB
KCiJDJtfgMZN1/+gInF20uXHykpoBf/gpfDKeCsse8DZaNfY7isuuUf7odzfsO6O5e0kuiMYQ58x
QuyGwg9oFikqyzg2edjT5cgqIVaAR8BNjCyzEEFnsuIokg+8yedHIYPcmqBeWBjdsoqXBeQakoBL
d0K2BJtsIoAWmYUKa9wKA6tspsGfzF3d42XjrAPZh+Fx736sRJjBWfpDs5lWueByXjrH33eGiwaM
gpLsLWhPeJm85mB+3IMdlZ3MT5+ZBsL0mjNsnudndAIMVToXT1QO1Uo5U7oyeZVg0mvTYI1zN85z
yjZaln8ycjJYd6zc2jJTRSEs/8GP+Sr32bVea1BykjtlPBjt64CzsQ6+FW0JvF5lG/p33GNA7R3T
43hAA8qh5KBn5clIK2FSThGKtuo1m1z7RfMLsPMbbuKDuR+to2V07L8gqRFZGd7wQlgwXplFWP2A
Aok3yOSnckv4v4iyPCzm6KGocDFDmqyfqyeTDiaYeObMzM1gdRb8Fmcy/zjPTTEj58oOXEz/nAqd
yy46CJtXxPgXqAi0qDYuRUiz6LvocZjwSOsRKytqk8Xzt2SkJH1r5nRMejegEvMLLvnb6A77jCvC
/MoO1QGBKSAaCFCwm5CpUfuli/bUpX8l1QCzMIdL1xXzPGF2JSTXE5sxE1Spp4+HGCMpHbpjtUid
79Ki/hOqIg8PnV26Mrc5U0nwmQttvbSBYUOMCFjl6U3GcAaauwFAJibz8oINGPuTRUjkQ3em9kpP
JRaPzJ2dYtn7+ibeN5vP4bVJTximr4uFfA1+JlguX2vQdnkqbPuys+KYm9FmWMcrkWjw2YDUZMGc
cwb6BPZly+cuuAbbwq3t96K146O2G82Fxp/BGc47DRsQ50r/9QEZRzO9otDCbG7w2tPAnH0F6ZG/
N0lI4FoRfkpOuNR9KiTRKpcXedP44dawx7TsU3YHGyB98dwJD+b8tzigYrPHHEhl1zHtH2GpjAUZ
xAA4nKf2l0o8IC/4baVvVvFpe6NLZmPAjVUlU6P6oRAULEqQ7AOQi3Su96MT94l+Gcf1DTUO+wbb
DVsPAEMnJrokt4yPyg/6Lz/4HR589uibUPMtEgd/XcbwxH9CaoIFH64NzI3fuI2wARz7e4eBIrYG
+A0NC/XKlMhXGJOtHcV5+tV2+ExrkPQCOmlOUh3uSsjpPCIh0hlTYnwfzHt7f67VVfSLSLF60Nss
8JZYB1+4FbjjdYm1W3n6fJfXD23qwyl5Ydfnr6ecc+qnbK7hFDZ/Lt9f2gqfOSvZdn/yxlxSWQGe
oeoDtFd/uxjJojD9wxOReJGC065wck465sMdurjpQOBtcx5dy2tRTPOHCUqQzg0uGKawoFoZGyHg
2swQ3Dj869BUxLhPI8iDpIKv5OzGqBXOzDcoEesMvAA4NgDecyx3IA1xAdiMlqA06lhNpFZ+7hh+
CMk9ey5WxHj79qd6neHKB4NW5HsFDh0xliLhOttyFTIYSndExeDA9gCy4DrT6VdRx0A2o14Rw3aM
Sz8epSaUE+FkDgXAZsjDqyLJgEUS0wjo4iIjCMflWQJNBXgJxhKoZuxUuZXccFZpLf4/x+KbQpVS
ipMysKndjeOAOTbGSC9G0doq/h1ttJ1ODYMYnjqZRZE4mX6Zc6kwzKBEpChmfVJBNX+0XYF9NwWh
16wylxm2spfF/Y1lnEMMwZgS0j2BVIqUAc4bHMG4TbzOGfvqUboDAISxlY08o/FQdz4bi/q29kZn
7NU/+Fwg6EQc3WzTkRcSFyIT5zbLdU8KvY7FhrFoaydwmnUn652cZSectZt8vE8nXkxkk7FAOlyg
PpW92Px+8mJaro3+dcuaUzrGaFu/WBPmCuMxcYQetXAsOXn4SMEeqwF/v+o3BazVnwqlDnxP047K
RaFYQ7VuzKNUMrf73DWygrlE1wFelPWqvHXfGmwdycms+Ch/Y6S/GJh2Wq+vlOeZzCZgeR5Y2XiY
VyDGdrczsJAj4N3N1s1dvhjzzmcMH2Oz9OQqnL6Ydk4LTladjqh0UtwnALVd09Nwn7QxHoX8n3sG
/iOhZxz0nWKlG2ayWJBLa22PbdsUl+dVZYWWhuKHz2ylIfbFd98SbahJp41tuodLIRFEbe/DSMHC
5ZmfwpCwOR8zkrx1ZS5WXmcAXyNkxocpAIwaWqw9fpt57/M4ih2HixHj9N94l7CxTzbSBm9qCxx0
WkJ7Kw3AOuL6YC4IetOTDTA6CAAbKLgS22xKR5G6WuazCXsvuxj7BX7ytGFYa33Yx6pFqc9lvMh1
p+0hJVj4WpLJQ6OZn3LTGohAKoXhKOsFZi140NSR3+pnUMqg9V7h0ozXPaE0uLfKc6BvWyscRrAR
ZIBupo99KPcD97TWq17wA3LrsnYwctdwgYfRh8IGzjcmMKxJLNSwArgHI77MpiE3WS/6Xcul8rI/
4xUi47c073WymrQF+Rzj7zFxYfweGQPLZWTeXrRDJuD4MDq9+79RcTLea1P6CpRLY96y5Bgz2Ot3
8nv7DnZms2nVS69e2AzCkI5h2CVoteVxOzW6WTmxZBRpwVJ/b0w2DhyxcJPsVjiRB+91rTHFRFMB
zU2zXvncYJXBdWfssFVkhsed+KDjuMADmLtg4PbC4wgxczijQ44eWjl/qm74ItpuR5OV4IyAMcot
e4OmY+lWbdp833yOtZiOshVVNEcZDfVaUbeBcjN14dLdHGMTS5DgNlopFx0/vb/6CzNj3Gw0u2Dt
mYXylPVyHe8auv4n6R+jP+Mv8YvN06de8EUqSLKqHRzQ/Qhwg14WS7TEKVDlFe6wJn7AatzQS5es
67L3XgzOE9IdAu2pakeLEZ6FxEKsRt5SsZgRWgwSHbhgK8wn3NAyrhP4aKxTJN/A3UJtuniewlNr
V1a8lG5gC/Ngy3B3AqRp4lL1wJHSZJo+EYNeA02GCc+Hi0g4x4/CM91slV7aYNnesOHks3tj93fV
yUOqbLpbFekWSOCXgsyxPmQ5vKtB6PIulFr0mBNbwd009D8b7Zzn0FymHC+1+jGfl9HnrJLDUaxl
FuMnvpBVtQP9ZhgjNRdNpNt9bFVxG46yYUkVeT9OqzkpPvUwEFF/0bQcIbhnU7tdxwt6tHKd74lr
wjY9Wcd74Q8Pc//IxHQZ75Mv6UHXk6H0QGewhRb9XH88rBm2VBPFVr9wvKFK0Ptmhx409lSunr7p
JbEApl4HIqncMUoZFF4Do1OxO72g9HUuvxDaeIkJWGKN95N9yShksCkEn3cTEhoabSQJiCK+WiYe
wyVavpeklXYX8oaEw1Dzk105b2ngRfuH8SF1C7GReASxeFI9rxUnYs+MhLb5Oznp+wSXS0zUrukv
bMDoAFLJEcMUxv1cZVDdHyHaKJFp/xN9sYtihbYOF+lepZ38i3nLIKtguEg1YNHyEcGUH9j5Yf+v
epwVQzgCHdEFv+Z0/ZlCBftlW0P6A3LH7jv/FVo6CJYWMzA+CWBz4f0qyJ8o/X4fD5ZDm46KzyZ0
+GE4uzhUwjrA1frldWzuIO4kOVJz8sJ0W9iKPi3yOSgShQ4PX22+U4hsu95Pd0voqbYO+j5UvtDQ
oAMfy9mxm57Rfp+XS+u6hE/qOBMLBxyL7UeUooImtoj92Ne41VzmZz7CsxjlkEa1IUTEQpyNa/A/
Mh0G4NNvFkLeNZ6tM/GvKJLFJxDZR1hqRMromHILkqxgSfLRgZ2PMSLGXYyuhrQRxKcpf1gv4WoK
n+9kJdibyKp2QsAL9QwpXGcJtioQow0SK6Ry/H/DvZ2F3/CUjRSdKlPRi/bXAouwwPzVl/FtcsKn
Z9GBfX7On3NJLA/TsX+DVRkWVQvKORXdATClsH8Uk1A2MjYvoirIz1CYCf/bPhK2AiGoAsTKHfYS
ilqWeog7EEFY9kfpDJvOBd+xCEhw+eBDQohNZy8QSRiR3M/3RLwR/UUjho8FNRw+hoB6eEeTuAKT
XxGTlo8mpr08oDpUG2zFd/IKWtCadbjZjk6jUxDPR6fXAzC0uPZ4hcIU8rDTBMkNQhv+B3/qdYup
OP67zFz0ZbNpNvpSCgBfhyMZFp1BFtm0TVx+BHdMaEP/fTX6si6oyFB69fPowhyVP8oR3Ao4l04a
2DAQ3ygNYBXjSZ9bpGFP1asCTyYHAT+2yQyHBG75PnytisAzU0eC6InygJObdvLf7cjEh8aSRztu
aUvi1IJJMiDuSVweM+ClES24xZ2TlmYETIThF1kJpEUmNrd1aCM9Ix+Iv6KV+e+LVUBLbH0g/APM
TtIt8CrZEIsR42IFJgkNtDnnlq8XrFhmNfnmbfw17+U4v0Iy5UvED+HaAO2K38GoWTyzuAXQYv9i
ieQW2kzF/BpIDU9rUqGKWYyhSWh3LGilDcsD8w2YrzooEpsbflxP5szCKo0f0QDT+wUsERiSApSu
l7oJTCG+1Ldrqo4UoeMCLOO/fCFOw+ZoAB/4v683YM1cKVZmAjxPd3xoWEN0CxLL/399SiSTOAoW
UCtoCwHiwIdYlbmFbQnQ898XiBffMBunbwzePriY+J43KmGkVEgbwWbB2gvwHOMeKBTgyv+M89ix
+UbgjY/J479/2TL4Yp/i9/NE//w898WRSdOaxANKPYxH7zWNnlDPPVPn0zhgaANyMmKsWE2EaIbN
8Z90BvK/WEcj2hixmrZfwsutR+cnBAY6PdSY72JXPOK/P4mlPE2vHnVehONRT9kppugNnRiRIQjt
S9w1tI1Gdi1B7DNcFFCf37tfY68uKLTghGAuy+etTgHKgDO+SNvcY/C6LC6vDe1HuSYuVRPRDHiV
BKO5YoI20HRThwp9h0CiJCjmyIs7qgpY92vZlm0gGdtHN+P71eyO3vjxa+CUzRrhCS7vP2QEJ3IU
39wKy3mwC+2snSEgUSVtkT3dGEFoK5b+RzN12CnYvZA17/JV7OsLyIwsyZorkR9GQ73BBRBauuj9
hArGcFSfgGV6QDaWp896zs8LVbdgfIs/Fc7A1YaUN/YvaIBQx3FTZqyt8vkKSIVpJPgtMyWh33v/
VF6NvzzROxf5gfTbOf8KubSgFwtNMVgVtzG9ZWxhOOyXjD8Gwu6Yks9uuKIiOOVq+ne8hChUopjg
bHG/hanft/gHN6p/Cl8NPGS8wy/6MytkwZzD/hkI573x3pvPJtsUm8mi2MAM8AVfGQ9FbVgwZyAA
ifWVC5JyKJNxkiRXg61fAy7Tl9UmF31zvsPUksUa9Er9xZe4izBemfLNC7rc6/J6vC4c3MRST1Qs
Bhx+bF0Ak96WEonv2xtt9230Gz3UX+lb/tXwTJZ/0xPemyflTAoURw6KXk2pMxkwPE9u6U0/01zc
MqiS6a5dpZAodbyo35sUw3zN1tLLSD9UukvsBIs/tDZGSwPCy3T1qWY0G5QjqrKBbwpDuYXRg3ag
sGDRwHeNx6Ll0MPtUBFAOH9+fHgmlD58qtGOVYbRm/BswrfwOS8hIUS7psaKZx4NZ5BjoiS70vno
gDaTfxgCCYuJxfHum+8BBOw18VK4fejBVAd4X6mdsTaLrrzIHn704NPVUH2i58RZyCGQaw+tEYzF
JLL4C8ALN8qV7ItQUm0BfYh9nFp7JNqzPFjm4Tl+HgblYYLZ4lZ8h/Sb33TXNLd9uAm4HXYl53h6
CIcTpPN4cgn160T/CkZXvkaMJI3oUjSXl7q9FVu6GU49xCr1Hb7h63UvpJP2PsnJuRsOLOERLo/P
eVUJdS7uxsipIrxmWBEl6T4BQlPgzNGQjGnCIF0ms7oTgwUzWDN8KEYYTEH92TMYiQ0bE6I0/2U5
x2YPW1i4XcwCgNm53/hLh00kbdRoBamOQUFAgtIeJjnDgzTH5M7CeywWT0INu8rwXBOCowqQR1hl
IJz3/ZOoWhbFcgzvC9HaGPUTvg2bb6FvP24uOPq4u3a6+BFYE97zWH8ItTsNyRQrSqF9XonHHq9r
/rlji7F2MFn4J0ZBq8Yj9910LxxMnogTxH+dB74NSOrPy60jZAkeYyb6M4EMK5lP3hlJbiPVViP3
VZ7VeNGMVyx4Kdl23Uot1jGs85KucPYpnKZ0aBXb5mYOPj7g0DGq3GUfH5idUVNAwCkq76mtisgh
I2W8Z69tafCldQBbABvGP+kixx7menQj8HEwBE65LOELRxVDE4ednENL+zRAWUw80GS24h56NZ2N
A1GAXRBKk156ZKlyUoVoCzECZSDCbyudDl5Z6fSwZ9BgY7cJWZGXwfaDp2nj6P2C1wbPByIPTVH/
XPWp02cL7o9d9kQxmermMv58ERP/ZLwedwuZ0paoVoB0ShkbL2+qGVPeTHTh8IyokNrxj/Ghyq4p
KonnnH75deUcEiM75FOkbr72Bjbuaj0N+/uYXZ08qRLCkRN9MnGmPRUvC755Va10yGmuOAU1WCR4
HcMrQQsT52sJx1j59qFkIYgQ7flgUQOUEIh6iHxmti7r70HacLKzU8vadTRsXuzAmt/KN54n4AyW
vQEVAAQkALj+8KyXuIcF+RdHYkRlwl8xcWWMhBnz5MHkibP4QXGHZ7kurWSaxvFFgybNNIpXn/4T
Qug/zztqEYZDWOVRP2QwvqGQJtGqYqL0bzAGaMb7Yb7PmO7FGIhDy5Kl+Vl/hvqacvm8GVUjfoKc
6/GCZNn7FEfKjhQKTXSHr6JDacVhkdIGjzMGN01/gNXEmzdjfwTcG+5Hf0wNy7/oyIiLnpkFCUfJ
mLmWtB39McNitoUKAXvLTvsKUDdla1nFqYw3NOqnXTEnEKrl2fWLdkHvfIQ+CCPhLoz//nj5yX2M
xfOjR16uPOJ1codWWqhC1YdiA1a7WI3I8aGU6QTvSnKruYoxePJLb4QiZ0XkA50VYZi7f2OEHQ0D
MBCwkf7EktN+SYsIs9qaEGyqVwdIDRu6SD9hO5cVm09yEheVrLgjmSxKqJ6jtxtrjjZxxw3mli7B
FTn6+fC7+pgMC4WTJvUarKPaRyoDy9co7aZhVUQk4WK4X4TrN5KtNN9CggIuqOQ11GZBP2pGS1ZB
WXVaSDvjBdM9PYTtKfnQk4rgpA3neF9NPGhCYrHE6hWZV3s3g8PneefzjE1sMlQfDnBePniEVvk4
pqkku7mv+EQ9zaiYsT3hWkj0qGHJjGG3bXSLA/US9mnWR7egNiLo6fpz99zrtPSN9hUzhMWTdok4
m2qMqpSrDAoTmpPe56g14vSKPNAMDLulC40CsgIkaHOeGXo4o13B4ECg4qn/Dcy4/n+l7YSGcVW6
+bk8BJaxlqgXhewWFo+Ejukq/Ug//Z6Q6g3cD6Bub/yj7o31eFsv9Ngeb6Kf9zXfT0iFSPf1/vVD
AdpckIQ75lE+1A/5R1tnh/YE6rkSZQO+yiS2dF6ArQQzUsmCJtBb0TW6Ej4GkvEk4iS2QkofykzW
R0SG1+6b1nEDTSHsESBQf7a/NJ/gTtDg4GrSgNV7vZmBIukAJ5Syl3QPFvO50hPGdFEisw+yAt50
OLsWkCjntFusUoi3IC5USy4xVke2OwwpqOITyLLYiHNxQo6FwoORRPBHO0RZkB3NG28w3hfFSsy8
AV+Q3jPTZn2qTezkDUzK08X7kswhWbq9g8pCmT0PTKVmHDy8cU0fxbTfbETYI32fNn8wObUTH4s5
PO7hrQjZjhMtKVNRcQ8IO5oNKq81B42M2DFBGQRTsWQujL/KDr/4oC2WXUKposvzVDF8/vfx/Qa7
9JZAQFi0pFcJjBmuwVzbtw68XpSnvc0+Px+fJzfsrD35pPIq6FvdqfHzISp0PfqRr88TU49RNlW3
YHjlnzSZtthNQFRgVjbKCd3ciHOJcouhE2RI1AvhNw0n7tavH8w+JF9QPhmZq1v2CMGjGCwV00VW
/Mk3bH94IogRoAiYWEjX5LMJipOXDQc4C5z7sAW5KlnAUaIwhKdX0y/9P0KB/MczUmZwLy8GxgYk
gz5aNSWkanEoWIWg3kPsUuy4XuKQGj5XlCnEAmPZIHj4xsdhdYYhzTPxAlScEfMZLAM+UfaTfqEL
r0akEHlptzg6QAREdgdDj+zKwZKDg1Cx8eSwE4QVcUBYkQWDNIbFxOkFk0R1ILJCD8NeP7kjg+Na
5RUzPoYfIKElJQwMPwrIAAxHBVOMegyyH8EBYxcPRb6HREAGXm/wSnhF/Hj+Fd+RftEpVnveG7xS
o4d4p13aPzpQ8ifG7rO0YyK10k0tWYkEfeYufiPPFlk0d8MjpZOdkKAwT79URuN4SvLxSRaysrfp
qVN5Ku8lz9gTnOiNN8lc204erWs4jV04JWrd3A3XpKXQ2kB9mafGIltiT/0BEQB3Cm3dE6R3w4dq
ZvUgedojW7Zu5L5PPc0PFkM4YLxXaBRW8s5Yv/x6mZ5BphbA6E5Ko4rCwNGhIwQrhbO/BegzHOia
82E7Wuffmm+uNW/iv/B3glHulgsGv25qQ5xYETdO/O/T/ljlIkbCZX0D1tiGlS+6bXjPHHNPHtqB
OGcn+TIsdJyzZqV76VlAicqBpMYF5uTzyMdecg0dgwhEzX150iYjiu+zvLwJC2Ln2rHSrqYofYnb
Ai4DszqGxvQL/BV6OJYn8EUvn+P4EWIWpzrKJb3HdwMv68+RU0TjKmeLRBcIhGoxTSNrG5cO+kqb
9Y/lhJ/B+tKiDFLc6ru+FKzsTjXMCpicPRmBVgDyjWcmRaE79qu/cBmta3b2o7xR57qvU01/MQuz
SESbtlz0brLEQgS9OvUo0G/Wz8jrWjZYaj7gqr1/yGVw6OMRSCd4vXfuaEuYEnOmxaiaKyKuK7kM
O2YHTMnRmLws1nEByGGoCtjlFN9IxmmxPHMeHkffIfbfh+QnW0c4Ev825/LX2A0b/aJ2iNaf5cZY
hkttDVOwQTFyjs4KPImrtC9Ii/oGZ5ZXiCTgs7K9AgNi+QGEvSDyhi2dkrHD+SbfIo6KMbImZVy3
P+pc/kPngmW0W8Vz/SqCvCc01dMng11ywh4RdIGb4Y692irsdJGehxMctojsvFkO/4X1uPvM5JEz
0rwG5woxcp19VsFkbq7gxyaL8Ty0zQXUjBu2uNUu+etWJrgAXiVznts18M35QPrI/AsZCXiSnbRN
tGKm6E68jPEu59poZdxewCfcsQwAYEI7OrKme0Jh3tiUOtaYEAER0Cj+n1++pWx56Aeecwso6gBO
foX3j0d9+XJwmPVHu2oJoRPgGTIg9ryAO/+j6a6WG8uSKIB+kSLE8CpmssDWi0IyiJn19bNOdUzM
FLRdtgX35sncuUGyDWuV82D1mxOZZJLYVABzvX92V7CZcvpRYAXNRSHXt5OO9RfD7RzPqf76PDlS
O9dRzEYaca81HWz7dqoliV21/fhcupRP3AAWrfi1KK+lzIfrXEp2k510MVPaN5LF4yjSwlQbiAcp
L6vX9mFg9bPpGf+v9VQaBwEcnOUo4APWHFID79Xj+GgWTrT3SETZL+hdwe54CR8GprenPwCeR/k4
jnaFZo+j36l2ph9U37fypRx+5Ga4HntciF2NMxqPn5dfDRFY091E2xOAKW0b9lDFZO3ZF94GwFfi
OTPoIqxZdJKGy3KkYNeLNby2HirCtskUD5O4ZX+AmS6/g9uvVaTkwTnv6qx+1OKqcUfKml0Dy+mB
tPlrijczW+1Lp6jgmXfjSFwx+S52LnSX5uBLn0dPjx/+4lEi5bUR2xQ3FIj2WveCbOVtunbwUk/t
wjraHq3IBXzBVgourekkakRROQfAFydxG2u/mxvDXLTDGNmq8AakHuU+2R+9YMgBlxT2iw9PnoBH
ty86bh2ArFrvAapETNWwvz8xla9qb/06WdYj5QhVyMdCl1hflWUHfKhA1BvF9+eZmVCLf1Wbq5GZ
2qhqSbWvoi8PgIkVFXaeaHIWqCaq09HTNixuVbgYSp0sYTWGhmRXXs2On4k9AA2hu5Jovpu6BDjl
LD5aDhZ9F3Omo9VuxmJ6o3XlUp8OxYz0jNxlKXgWHdPu7vfKfXZzKCS7drgZW5MG8dF+nGonMi7u
yOR1LeYQJNvbOQr4qhD5u3xkG69aunxgwEH59pOs4VFoGJFcnmPSYG/GsZOZCx6xuMD3gNog5Dw/
cEpQaoOoAwYmuRE3Psp8nwb0P5SbRuriYacn8XTR6prq5FFZtkE5wXijEeLuYpZ1i/a09fyUnfOH
EujEX9GJNvefD6bShWMLRf9RzRYu9XM5IpjhJ9JcDo8VCH4x193GHaznikKE4p+a+6HPcorNhL5X
MAzrkZolbQkguxNRlq3dG7nStJkp3Rsw0+7hd/p1Kq5a1zG6ym4Y714776qOeN1Jf9nkPOdWONti
rHn/Ef1a20Duh6n2uZquCYBsnYTfBV9UJuhF1JReonX7zrjFYu10k98HGgSbPzkU7j4riu7jO1M6
N9QMd8+itapkmw/n/+/lF9j3y27PVe4OyowDOBlFXjOflM+da3dT3Q40ErN171q+SJRBDSilxalz
PC/P02zPNLtw15C/Atbl5hH2ZpagNTSlRqbPl636VAYiktt0Hfw7SHeQfgJiixdfzHoulmV1q8sn
YiK/9GsxGsnX0t2NtLZ910T2j2+8/KJe9uqS+wbW8f7HZqFsJ6Lp0q25gf7sUOwzMuVr18rT+/cT
+SwTMJmcWXL9LQdrNps1nIe12+BVP7cORXlrtmelzSRSRREE1Ydt63MAD/vhPPno3m01WfHXc5PI
76L1Zhn4sCKPlzLV+8f9J9a0AyBm+rvNLPODON7CBOeWt4h1T4jF1oeqiDM3s+7PCQhpwyjGkoee
iC1jfk1lCb7897q44aXXaOy3X+vuabbCHHao2jLNXDynarKNyvQptU943sKrHBwvII++a3rEx9V5
VY6jHABt+4agv7WZ0Svzk9HiC8s1Yp4FVjHcWwIo4hWDsPYz+RcGHsnR/ksORdFXhEwHki3kzWzI
ZsGUBXnouKl7fRAvWNqUBlbn+W9toh2HQvhSHTlesm8rLUN7yv2AiuAkDAdZFlSrMfKsbeePYeIg
ZMh9msVQCjXy5l4OHElEHYTw4K4WB3rfy1ZZnWSFa9jLoBWc6O4J7K+7l+1c/Hw2T33L9fypf2ol
vWnZ4olpTNK1dyhYT1RSfWTRoZxah8reFedAKG2L3SXlLbuysFmzqFAC8EuOTM8byIQEc1TbmOL3
SGd9rbpsCKvvELqih+sSc72duZhIjshV7NMMoSqzUdw7cEsHEpxrzR7LoMMN34xQPq77RnaAkDAS
Hz1iJrnoUbQtHqFxo/Qfu3ojT1jILaV/V0xeLgzdkRpEfHz7M4wo/TflPgswnR+qb/qdVHf3F+8l
vjOfGMvHcBu8a+nRqmF/u+5E2quJGtvAP18O9h18R6Y8mybQuZqbJCbHcaZ9P9hCoAxdSE4yjeXn
rQ+yiLYo6acoZTT0YguKNiqI8gW3lCn8+JOtq6iQB+ggPD2RqxgYgVLoaKJ3mElk6CmDqY33P6AU
PEHCi8I2kAbWbHSk6pOebuUYqOVBNOaZhznTv8IiV52yPEPyuPXETyG+C/NZZX6HV9jvzBH/kd3J
yPHmvT4pSSBLTpDSDAsWe2sryX/D48Lgvgp3GSAlbB1vBa9+wMowMzw+Ipr+ok90GF5xGzTpQ1aP
wAJcAy99uDUAiLm3pFu5MYHI7jMBFduFu0GO2Q0gYLDk3GNoPYe74XD68Q+w5M2h7lgAEGHjdVl8
1GVQ/Ltx/G4oJRUw/bEXcuV/W1GcRvj17iDxbtGA9yCaa4Xdkr6Dh8rqL+Y5Jpi8hEChIzcUO1dW
L+YWMyPYKPctzUh4vb3wn0FEEpzvGjTCBh/f3owxz5aPrW0r2z/MYzX+B630MFHDNTyKbsMN8GYc
w++pwWmebR8ay1auuz6Uk61k69XPDaYTOXfzZJ9eq0FRm1toLXId74e3NURARjq7v/QwHJvxFjDp
wvbMIqW4mGUQgfAlQDpf06Zkke/44MSN4yP+vZw9e9q27OBZF3bSimn0a6/ueS1AQoIopgIW7Xtu
oeWqpIxJKJRSQ9O/106s+Rix8ndH/rhMll/Jv1V7bUPz8TJGdq6fF09aVldifBguZs9u4scnI3b+
Ae7J9vbNa1c6aF/nkW2+57tqpnWtx6+F5V+2eR2jSpxQKvh/yCP81US8z19MQ0ePkYtV2dz+uFfB
jamSiwGW4E5efrnEXEC3WAvo540idoigVEmuwhXB6KBghNsxl+1nuoeGuzjZn/aSIylHLY6YIMfD
5D2PjYPlzkd0eP2BurgwbGMEKrleXJUubB9xjfxXDUC/7/UQMZM1i58HGPQ+X1/llTQvjvOCbkcA
DomAPh/n0JwL+XjQApyjF9sIm+RB3Jaqnfrajd9f5297rb/ksRDrpLomnbMkAMPaLNPNVW91D2M6
OQ5SItC2P1pQ7Z5LK/a5b0WayUm8tWivfx+96UKK/KPOYSCHPHXq48PlPlNV3LVOqr+fb+chpzuL
zLyp3xvJzukz/bFroioNT5/76oqEOi+M2SjZeHXinX0qv4LNN9MuJEP6vniTA59RagKdJcJVJAvu
lnAV0VKgskyoAS7ZEs6Ki0VYOkq02ufQyq+OCJv5dHgbpwzSHHW08j6ehKhbSXFicFXpGbStGDL3
StwZCPB5k+YGpsIqF2Qs2Z61XE8KWDMtAXFfW7pN4Rlpntzn8rKyGGNq4QhF2/H+FbaO2dXez7NN
Cd8Gm0OTzqW1NWTFy/6cL8fUkUckfQsN1FOU4qgIl76I5E2qSPt3jQTmOILMMVJEecOxNLeYUuBw
yzyAFP0QG0zCM7lBPTk6/qzD/77QYH48hfMX1oiHT8X9cIZ2HaFW7gryiEdSOT2Ku208wQRWPm3i
D4h1mXDIurID8+NSPHZPPc2U7FAMeSwQPKZvI4dq5bx3uR0HPhF49RQeDrzAjGDFhDz/L++NFifx
qfi4wOHVyqvxaTELgZAy09Uk5dxaOSFpJ0Yj8SCXmCMSWWLjYNJkuPzTv8lh0FdqimZK/65v/kDG
vPXvXVtx6tKGNMHqPy8uBsqezLQe46zy5aSAsQCDU+5JeO42yLvuTU0EEs7xh4LNIavKyz2dQeyU
/Ft7V730dj0npfhbk4c0k1XR+++bIEkkR44MYDFTLWsCPYEDzBnnmrAUqkS+94yhlLlz+c5np74E
32zlQ2xNbvlt6S/38SAkakbKZx/U1tWC7SiQ5liItu+VbQsX0qa0Krnt09KwEIdMZAlGjAmf6cY2
iIGgBxCG3u1PcTZWwK2+vS7bcmB+xGR/Y61VrlXM6Sb7uoLooKa/l1LtnfR09Pc6kB7YdnuRmZxK
2xq5EXcOTJTZfzaU9ikt44/G1ynfixMd7VFPQM4QCNtjnAe1zmfVNOGvC0SQV/1Zjo7ujSDbr06L
3+KkK/ND4Rve5B6dVu+oLYEWF4YQMG1p8YuRmmdKtR27POrH+bSaLizq8ZrHWU30FvVk7WYIeTXP
7cwwMwmp4qcidW79O1P5CiPK4dv7jkASkwOECYI+XkhuyYgOvXvh1oNcFNX03+95vL4rsX3PUE0L
bE2YNBzWFQxFXo3+Xru0npDe/KI5X5YVyOG0Gqu82JdzmTFbhgyKZ36FSf7yWQBC81JM9d9Ngxkg
ZlWlg0Rugfg2KLcCA7CTY5khs2l0rL7HqfqiZEgvRypPvN1MKVU5NR/Fe4mCABLbvZZy9efs2aKO
yhMQJz+3VWQ+efHbRmSWORdeXwQBNAMsUxQ1QvAFAzxxY0wOJokx3gzZwkP8XpZvUSHn+pHpnWlx
feIVEDmVztEiMzuOfqkq2tzdbH8n4i/dnqWX6/0WjstjIr/i0MhyVdfJWfmChUUmZRFPaj/NJyP/
WtBww95CnuNxYKOWHmFXMK4baW2MK+5uV/2xm0NoDGvzM1V6PU1+Mbl/ROYK6633qCSOxeTvqSeD
8/iBHohSobw6sQlLcKqVYMttelQ0QDmBHBkDUS3wk5zrbM8vgRqk00VCmP7Z5JCJ2jZ4Ys0LWFVq
ZR3u3DiM8Ozqz2/oRGkFQ1sj/dxKkSq3ce5/G7uXfS0zRpxyXceaePSGRRZpVVNKtHjqezXU++To
P1DD4Li4BgWpPYYWgkMT/pxa4eM3ZLU/XWTuW9xyTsANHOgL0wJb+1qOVBfjRC1TC4G3x2L92HrV
Mwb8ZWlbedSPzfdXquOBa1ZfIT4dWpJrXwrZ303p0perBTfDzUzAupgYFY6lLY/F9R8GbO8K6BLi
V7BerOh6KF0oQkqArF+bsDuNmTfZrLn+5lDh+BLIDlBq7BjfZYObkgK1iRZS9ozaZ90lIqdpesZf
m205CHpdi80ORRmJjXhvU46U94WItBRm49DxKYVKT5eyhWSke09V4lT6mVZsN24FdETr/2vzAmn7
Oo30DljT7Vz+XrsOSP+rsUbMjudYfjaYPs4XrUXjNmTZQxJxb2jhCzd087Qsxvz64+tS9vAqpvkr
x7JynADnJKu6jAFUIfLGObOLsejP5SPDZBezvXtt8GUbZoubGn3UeQz6oG8jyJ9kxtef2CDwoFnL
9s4WrB1HnWi7qlfF+5wy/0cDDSeciD/O94UASkMAlgLJsUo8Y5P+aUd3GhHkr9qL9momYCT/YjGd
bEcaOmrhdV+xsiib+RkjaF+78fFrnUqE3o11DbDPAelz1d/MJMMJKkuVUcBrGYBOWmVje84SVWUo
BbRWI5JoxjW2kf6OJOWcp5LPswipHQXknlqZwqkyLV+rgubbt6IdNt4cgQLG8GKSKe3ovjRCKOnc
KMvP+q55aE4/zuNLcTtL0RxS7RUug3cVCFqZLQqzNYlXM1J5fLQ33essBr8rpD/Po/0ox+qisP57
LIrbxu3r6VRiwBDDRud+wbTvsCnVWMYFkdRzVQ7Roaffw692hGdCYlo8gqb2erGs2Ln8ZVOM4Dfi
N2HenkraEzIADZcaxHyw+j5WuRdQRUxRiqtMbA4J6+H1NqxsA7fGgTNKUXNw2eMioVwZrAL7UU+C
v+SmDCc3Ei7O6qV4XhU3XODcpnam7pNzAX6qQkRX3P/j9BLs5i6ou8ZzMs4QEAA/jUTqiXeAgiCu
Prz90d4UUb34mDsP+a3984rBRjnAYl8NNXF/6QFk3Lj+L6DzyG6xYNtpbgXALnM1Am2cjmukdbKM
sqX7Ag/osrbbpg2hltiOWKW87Yo2h3ewiZoCNWz9JOt+dHx0mxlazWyb2b7JkTHae7EjM6f5mQ/J
lkUCAq3eBd059FZcRZViKXG5f36IU+G65gdVbReiId97pgn34GxmRl6ky9m/RJlPHIjh7NQ5GP9I
lbNh6Yk/YL0Juchaz96ain7kVvF1ygVcR324tK/bJqMdHjxoZNHF578ZuDw1/ueQ7IpYvm9SaQO0
Cbx/7iZngUnqLLDWNKa6J2kmABuexi2IrHeJOpLZa9HjAIckjICmf0xHutbt6jvMSCdpjL7qRiBg
nqNVqC/3UdGYbk4dl8273kwF87opy37ek31EFP43nbZTrp1LYnDIpeAA/cNVOUyy0r0WcCoW+D1I
tmoPvBVVIDnScEZ2fL0jMyGwi1M3fbgWp7c+/xX1UErlMtVfJwrXbVjX+rFe+B1vcKYuQP5Jjv2F
o7mW3H5Pl1VUjRWUELeIs9Hy1HnYEdxSYcPseR3iLT8TkHZPe5JrgLcJkqJ+evzZtBP2CppnsX5m
/uOrYV7cAQewfQKfCCNor2xn7Bpcs8fF/JzAioyTcGn1zy3AR+RS9c5LgF0nEOqlmmzHEmG1tV7r
kGMYf4gRvlVSp1aW8vumNO34BWLiWzlXMqdaTg+EZVjY0j919uHJ1eLjVYd8O80rovzoWZap/F/P
XJVpBfM7Otdh2EhU3k0GE1Pq9eOPHtyAaUOuadVA5kDkIam7954WU7HSsbqxSErlL2cRh5ZxxUcx
0sNuycc/4j9bKTXgfKKCZ8EShuD0tC2d07XM7SM2iACZ3c6HQyXM03wK0Lc4IEuub73W1QTVFk9j
rGud9P37IgdSG1bDjU/EvlsyXAiEU5dKywkK4hcqifmEgYC4da6BTjj5xWfHMk1C1C5xVeb7Wtr8
HulH5htWKNUcJWWunMw2Ly0ChjMfVKwRM5GJwfBBfJirIQSwq8hGq7x7bWY4BsF4gEwyKM0mwSjJ
7uddOkdmeGUvfNXbu5NkbHPODbOSBHipIQI8QvYiviTUKaQDj4ztx+QvGBWAdkyUXiBdxqCnUkS2
87OYAzsNXIREePzz3sUNTw28qd+o5Bq2grF89jKJ0vIQOQp7wP+iXGjfJhR9b9kr6VdAjOQ2sFty
90GtFDFF8GEZNNL8vFrnSOFKPNO/V/UatnyB7uDt5FLH5Yu8+lwySTFpwKpBsmY9FSmuDC1DnK3j
ByM2wcdoYzfGZbo58eh5qTQQ9XhxVxUOTjmBMFVRCsB8Ujy9VkpkfGaM9tOvP0R0BwsBhjLf2Vnq
ypaZ0Woi2HApUZ4Q1w7FSb11swQ847MT78U+2Nl88AU9VU+zR/s12TxKS86Kw/iDgKUcR+PRLCRJ
5S4sCFv7uVt3Pya/rmX1zyRy4HxYeyU+jlf34K8lM7cyYkLvoNKuKstLYTE82x/fOuvcgFMqgtlu
204+B+/MJBbHgStwgDVjWX9SWJvBbw+zPGFqdF/YDRPz5LPwWtZNOrnyhkzwQg1SWi1rl217V78/
ys8ob4rOysiwmPDxutNVk665eHFVt7EP/oHkQrvqNtVEqkxjgOKx5+Yo0pdJrnFr37x/IjfY9mMy
7AtUda9LgF9Kl306f2DgI5p+00dFXbuXttlvJ0VYdd2qj3tTQ3vsHpZyXZirVbcQLYwaDJm5X+kt
v3QElfdY872fVqKcBDxz1pyb5CA60n7KTw98uulzGABx2klMToN8vA51Sx//lOg73vrq5hx0ovM0
T97mSnpGnTptq1YGy6xLt8jBbeeMUsoUSWcowHD5s0j2NiHlZQn92r8aGJ8edyw5Us45bSnx+9f4
vGliFjNOci8fs7Vz6pvNVLyXnOS4/u/K114pYctlcTu2jEMI6bwj+f0nwNM5G+eD3DZ63CZsfOOg
nqowyUlScGUx9ZHpvj3ufyflCOLhto+No78ib5kZBph4pcVMNdc/sDbtrhl/b+oc7n+vqEb55e/T
FB4pZ66VLelFfjH6h49AAjkIuNGZbeDxOZk5iQNrOEiuG8ZHBPxN9/4cAXFg/XZc6bIu3jEzF+Fg
GLrN3BSpsVL5+lr05tM60aK81Gjbt6RpQTMZT7/U0tM0GFqiaDDNfLReAGD1jXTLTlT/jF2sL8od
i9cPFFY+l9FDUxV5MEhe1jk7pRZNfsLTR+v0rF11zJfRtdzb5avZ4VHGpxyYyPjRQtmMpSrLDgz2
NCRUGy6N4ERrH3fr4lQ59jkHrUdHt5EZ49G3Taf0yrFSXtR29WW4HVkbb1yLrjbyZ9t107XZ9trD
0abfWJQ5E2Uj7duV1unnSMiQPhQPxoxjw4vvpbkke4qgK+9YYwTbMo+eQgx6ouec1Ye4UFyA1Jnb
pvIWHe34kKAhOfIyMFMM39Sfj6eu1tXrwp0ZrZXsqfcfgLqPtpVHU02cuaYO/+9i953sL5uGgHid
R416jnbhhtawlHVouNRfS3BIB3/Y+qGtrEKKbpNTxb841Me6RQMieD0TGy1Gz5hY20T+VL5v+CmV
MrXEAPqa+TRSLoHLncsXjGIxWTSeRRgZXL2SHu6buL7nz+S2ZIM+sw8zndx/yD0gfuT62NwokJSt
GY00KuV/TRJqAIqdHZsmCfA+zj6sgbMg9bQl+XKUzW/Ht+9XV2twuRVy5IatxTDXjncpfmIE5zeq
9PJuuKoAIpF3dsPu6fcBU6jOz5dx5NV841q96ttIxIVeeKKFoVlQAd62jS3KJ3VvohX959poHcjY
Du/t+ik7QSEobsaIwTAwnsKraiqEf/AESGIYmWRah3h5lbRpvou+mNbOVrbjZTmzKrtHYXur6qov
Yo0scl+UjRDshWaETfzvQAST97d9Rxz/K0QGrNbFWP1ciose6R0+d9xpizwy6snOQoImtos6EZ4r
jqnQ0qoXKVvhsCCJ5VMHOz5VaOcjffhujw3CvZToJe2BtACpyvocbGZP7oBdD/q/xCBin4X7j2rf
GrTstK8DVp1O1E1U0bv3Y9fqBO64jLU5cGlJ23RyNm17rbL9Mcu6WHW79hLr8WApSOYS3jRVrK2r
2ZEUuK9385yrnqJWrP+MoaHP9iVXYXldltk2j2Que+6LT7Rak04QhMRn6yiX6fKVDimbqNMzIUP9
kBykkROzWMtonYLmVyUIz/vUYYclwsOXCrGQwGauCbNF10JtoZGi52N5i9gIX8A6MhMwyNLG4jv0
ee4NmAR2z9DWKgiZ6HDF4dGaLn9mstqmT6Ay9BcvMI2dyWMr7oy8QdaYj7P/uOAHtDVU6boOMuym
gLTTEDHuQYeFePgJyLwULf++2OXkhAFgcKz0BJddZg+SDzTEwSeWBzJHMintme+4WqtJS9cvvErr
bvf92kvvTxcNx+72Fv0YrMP2eTuwfYu+O75L9Nj22AJbs+0T/77xmz8PIg6KSaaBSEPx7avowtNl
r9G76YwUVbdlVEnW9z5aAj3T1oXxaM3E6BGvf3T/0tCa/j7Vi2+qy+62a/fR9oHY+2n/UOJ3lM4v
b/FSWlJCpGS7F9ZExOfPLY7SyFovl6MJMdyV1s9MEdM0DQOR9hWNjG00/VR6m2VLElxt049LKsPD
Djb3+fS0FDkRx1adisc+mDmf/XQGGsrHh9KqvWvY0vQzTdrT7m520zh3pYs6sLJh8sSfy0E1dtV9
59U+Np9fd0k/l7b4s8GhHt51y+3mrXJDQFtMVvVMFdGmeuym5m9b+H1htatOdu1FlYLh+/Z30OTW
F+1LKdf5OxYh4EuzQ+xTiUZHB9Yma+uxIrQNQ33SyVW+E/5thrg6U7GJz5p30q40vBLbwrtplDNP
Qwgj41X9NnkPcmH6lV72+apMEfsDq8kwcikpBjmLbq5wnQWgoWHoOlQCVlm0nnvZQyQ+YtLL1hWY
nmmomGrHqovJvRqza4N1hiioUzXeX3w8O5Rh5PgoUG1YJF7dWV1KNeM+n+vEvWqv9mF4ZgaSfzde
o0Vj2XnX+JfkWuvxq7xl+Y3qYhJK5UvT29cl8bHcGYtjn5ASM1S9lXQF1VZ9wprGQX6Lb8LbCu9u
Dz8WcNlet1P9K2a9RR3WzrE9TM6P7WRj339WVk7xW/6xLDJx2W6pDsiUS2vnNFPSmfNtsy4hXI4i
s/u+ur11Y9nyvbGeFm+R6pFnzCTSf687c+fx41G7ZybbRxlJP1eG36QaOEVReAlaTzCHaqEf8n8u
sNdP/m4zcv6ILkesjTwzDUQlPowN9FG8Nfadxakcy++Sjfez6z06VpKz+0fmHlqDQTTHMTK2KvnT
v97yZFgUsyN1MIQuTeu0/MleimTbeXYvZHj9lv2mAbv+WGR95XAwqlvWSLDHu8/5r+zIQatl2rEk
wa3FBakJxsAYakO4b/cg+44YTtMl8qZdX1jnvy+91hAWzvdP1zdZNBJQw3mF5rkyB2qnzgPIwrNG
PpKuI9eFxhbe9yxOtN/BsEtJJFO2pY+32JNN535iqIMBMV5I5PwxqCAsUItrW3h7o0OR68GkFFE1
915L7CawK1vHunL170eEknS4NfEdHO/hudEBNzk9NFVlj0W5IN5adj2SQzuItwvnrkes0KoXu/Zl
5BbRpi8sqiOddB2AbbDyxboUp2Q/9/qgzcaw59ZvNp9tB9dLbbUb+7YKVdKKx60CVU58KcDqoxek
j3xDnqw91zW9o22cB9vlu6wINcbCOZOtgLBVR9jjbNHOXAuYhevmtbAr7mDdK8zWQzXdykK/9xai
yTqMvoowCfKkNBWbkPikIPqOfapC6k12Z+wPqR6ZSFm/4/7dMuU4ElHv+gfAkkXBqf+agbI00X/b
HzjPSkyNjvGfq1d0JJEUe+Nzyhi1C7u6UuDy28YM3RTu+TE5UKKw7i8QSSL1874UE0DgCXWYXB22
83e2fBhOAbvrkvLzODSfY12Pz730aM68Q3Csz65Lufsfje0xm8cIMHrTATZiyRo2qfskPnxYIrn4
r8fiMVVbfi+z9firEpnqR931xdetyBL2wLKZ0rIQzTUZ2uy2lelouR/A7Suv3ShX7rgn+HbyXHX1
B0LDbWy+/HIBB4oEB+l1644aUXDHnb+y9VVjUV34pUFYPsIIGJ9FstVltGw7c/7y9Y7X/+4rh7NT
NsE4nJcpu/hDH2CK4WpR8u87ONpP3SnxgNUVN3euhpYu6qddS9h1kkW7FDN8mBFpNLFeXWde+PUM
R5vj7B2aCa3DeRDe2+elePc16E5N61I/sAm4gLbl8kvGLOq37xZqeNuVdmovg3eKR+hOP8bC3n3p
vrxylaLK0hCFX4e+ibNk1/vvh4YTFUGKx2Ub0MhfdBDXyC3zOdpRLhRssPSAN3I031cnlppWwiny
bO5vwW1hUSWOMkac2btda16Hsz7pXKOWAL3vZMv+17NAdnVGHqWfSWBSe0bbbwECNjdtCg93OKVb
Xwuj3sQqen5n8PpeeUeCNIiCcK9XCEe9W1RPgLj0//aDtaRbWbuBE6aL1Wm4Vfc/YJpnTRxtWiXz
UvJq3bGWDuwn1FtMmX7m07gJorY+Z6NGB0ZY0gwLYJT6ko2MDhVj95IfhOj0Zr6ZeUkA4oH2jBQM
ZxfEdD5c96YGlFmNQVapCc9f1wkFALdK+PUaFbWJ/4htU5G5+67exiuwuiNt/v+lD70WALV2fX9E
Pm0/PctN6KwoaTIY0LsP/wDchkVRjw38kH+tnc/r7i44KdnQja36OAaZz6APRjGpr7uPEa9bpKvB
7VJeemndBxhOsUCRsmJcPIc6I5SViJ0KcLyfgXO0Vgh9q/LrwMiqfjtWDrsSAIBrNtN5z4UFdznj
NNt/ADC+dsNpN9vN8UJk5Ve54BzjAk9Hq61n7rj+9yhDtQxMxM5D3M5NLTtA5UiWNVOj8yDWFB7N
fSzV2zTt4co5acvIzuqzhKRicpJAsVlUMGqku1ZsUhkbMlCC4Bh5WssP16X4mlY3Xvu9YrdaVN2l
VCKIEh/3k0V8xCJO7qc5gjgjrMGEAnK9QW0fZOUAadmhcCoPM4BHebG1aIXmJHPN+G/22XLXgPu8
v9drK7eVOILYhEMbGuhwloH1nRvhhNGYLmKt01ZsWGXbjHRMykXb/NK5GO/drbLYgVWuXJeeLCmF
5FU29RDO9vSAs7UNdo335N6cIoqc3ZQv4InF2rojGoO63yNYfqfT2oJLK5sML251IRYThXwbjrgq
Gh4xKLZM4wgTNWQH2jhz14ppO4DdO14AroxYyy3gdvKeOOWkUWC6nOqR8aWdBjcqnoK+xpshbxoe
cW57L0Nkrlqmj+VIevKg3GEa2jknq4cJvINPgbcCe8jVqI/Xpy56Mvme+e/5fsw2g0bfUT4x9bDf
hD7bBse7p2HQFKgnpEv6SN6v9/w8W8ndXKhoIi7dgrRjkJUmY9HwvKJc6Bphk3Td1m2D0HQ35B5K
hYIwrYdV4Lv0WDDXiHySBbnX1ARfxOkK7VZiIy/73FB7e08E+ibYHyRx+UtaXlSW9eczP5IxYZ1W
P2LiDREL2/GeBBmm+/7Jnrhkw0jb1+nZrgNX7rGG4kpnCWMBIcG1fiNBLxFA7S0KeVa2XA5V20B7
suqLjc+NY5BSvNugmWWxG/vjq9qdlmOSRaovGFShmSmAI4dGbhcze/CKm8dODvCFLlLdVDSH5XXN
m7Yt36OsSxmJY6KcG4tJbJDSEPOpHp8oyIRD/CI/1Q7EhkfWFpju8/1Xbmyy/TlNNsNYFSv3a9tg
atx+B5GTM6FkGblF+cwnu7di+uNeuvzE3b7JQXawLOsgb21E+IeoRwYFzC6dAx/JElBpOvIgVy9s
1w3mH+x+shveB4vRnAioyg/jMz16FnEDPlO8aBPl64+Grvb+Nne55JuL2fxm4YiQ3tb8uniSsz1z
LEOSb9pyvU+eY742Os7PaTlqC9x/N1J9yx/gSYfAub1oWYaCdubxX0jt483xSxSPbfWtFf58Rpu5
j066Z2dWk3fRPDDOXZbpYfvT+qOil+y4hr8OrlWNWJJ0i98uzJI66opQqYvigD+ChViWVsme3SyO
ejN8qOjOcsdeqKuYTq9SfBQqt1OqbndhVeZQNmskmsC5Qzt0A8+wbHP0+UtoFnyx568q7kEk3L5K
yofvxuOeCUE1CqDk1eGI6+JCrbLB7+wQncRHLCO0ludmRGUtxluJ7BBjHGXEaWzN2pUz2b5XtUqL
ivd5sgQgVSx+kkGFkR3ZzSgRjdiV2Si3HJ1c9O/cNaqF0pVsapttH90BpfsAPKA9lnmI7YMBjdBj
4VncCNIYeLTaAV4LXADsP6nvRxZrMADK1aDznBl0AxwxkwDlCLP/5AwgcC8lqBoLWX8iq4SiPlWi
hT/s6b9LbqsREK6UK25LifzQmQvNbr+//H1RTLfPw1c10oio1d3tZP/9NAOQQNavg0WPxLkT8uVz
ZaubPjbW2ANBmMpSTfBkm+LUFTVYoKglZT3ZZJHFo63axOw4fiM31s/jKfZ6OYqB6AVI9c3yg3+S
DtMnne5xRKJzra5n8QGrw+6pvGkuBS70s9YojTSTY6WlKq9mHYH9hobaRfMXqAbxLm+I8Z4J7bNw
rLoukWoH0zJFQwk2+PKQ2E46alTWdMIVm850wQK4a11ESOQGyGSqk/s8zdZS59XDAyPky+xxKExS
ZTEi9aPxGuycGT/6IaqqIJS2lCqlRW+6ZTvb8oJcjVsQaHFaVqLPDTjfeSz/KIt9ugw26DbAmW84
/c6GsJ0gU0D4IIGTLdGQ9lCd9o/fgZHSPhazKMdcLwwDyHQm+26Wy3+ytUj3DguQZ/FVPZQOjUiQ
AmybF2Texb4Qf7FvY6fdu35fRslesttdf3BALTisYza25bQX/BWoyOXsR7Z7+fR6+OweGJhGlap5
vGOGAm2XcKrHV7mwVr8iWI5zgb1fnhDecnf5sTiUhZAOzRNCrwrP+mnIXJkbc5olS55Yrm/4V1JE
YQAsGYaWs4PD771hRKtB7o0XQhKf46vF2/gyvIpqTX8RKsgg0Xl0IH77L004DcG2dq0Zh3fV+Mwv
i5Avv6kL19oLIBd8R2iXbqXwefkc/s0pODZbijcz12p65pjymdOik60vC8ljIyTAJu2YTLINN5+P
vUPPvL5KeNuHXKFtN02/cQl0omctcqsbckP/HCoHM0Bhh/4jYJFGkWCjUXHiot3NXrPkranB/sct
VX7cfpY590p20aMkfjXg8rv+q5Qpc1g4Y18oL6RpuR9iUgqcnimS64OK2sJsR6AFi0Nt1rVUNxU0
eIGA+4+TE/o5uAz9Rlh8gGVMl6Gtqy1K5w5MZ3SYKSNktSi4CxQfHfIDZnptGs+bo44RNFBfi+95
orroMx92nQsD/N3VGTg7tja6g3XRLvF3g8/mRU1/zSX/yMriMLWqgT+bkda9joS87Lu4249aonIv
ofXx0D5YMbIDclgMbgeBpsbTDY/nV5g2F5M1XGyfL2fj5dypdOccHhZ8AGaTZTC7Ct308nvTYI09
+Ae4BAkbGHdlw4r0ghV3Xwu/obg7muvpk7x35qxn7eGt3vXV9PXXucbxHyEB6d6Cmo+H8KUcI57b
Bxs80S2k2aVI477OD1nYUlg2btXjZAjgxt4qXtqZj9vo0X/V5aHf8vOrF5p3UovjpPTePwXNJZzu
LIjVrqiMJCRtVEwO4lWTNDUXZq/eIltc00X2+FIVTHg/m6oeSXu0aq/msSFubP0lSRy1agXr5Im/
HaC2milX+U/TPAOKElj31Dvhy0U6j1392bwPnrYaXWFctUtF31Z8zv27EhHL5le7c3ZIr9tJnUIM
GFRcVqNlJJAiJWkm3/VQcMGvD+vU0FeeCwgDVlHv6mPoULr/JGdrGNEXnxF88DuODoIklzBMTziP
hyV68AofMrgdLOFGz1pCZCPju7LxDpYVAEYNLbSSgYpilh4extP/8XRfXal0zRaAf5FjECTdQpMz
IoYbB+oWBFQQkPDrz1PwvWc3sFEJq1evUDVr1iy8dIBdstPxh4d5/dsWmc8h2WfLh9CSuK2fJmyS
vqQCYeXIha4IAbwL8UHfsIgnmaHhW8F0RpVm2YFbO4LX7WMnPEKTNpsY8KnqZP6IzQ6jA+ibNHb2
9Fjs5A1V5VQG3nzRVc3VbvoAgXF++GpB79wyh2LkdKGkdYo9CGjN8+RrcP53siupBjP6d6i97CsK
ld9KUxS5E0C/5+STbddN8/Kb3bidjULbKLCsxlYfQ7jlWXFqYM7WhDRO/+IPZs/5dTPyNN+cNQuY
nvXFuSJ1pTvYNNf1dHV5t6mte6gof91N86v28iD5cPw7uX1ffyzvicjd7VZU0HlXU5dYwNK1qZF9
PYm24lRwm0rl29/WrWWchZwc2S6LajHbK0jiY+DeLbsvAwpMR2rOldlzsOpVh5ZhwVUWJ6vEn5do
o7cEVkLpeJNhjZFM/azJ+bgZZZEhuvtASk/dz4asp0gwng9E29ZNsTyTcjNZPcHvl40QPpKYP6sO
8MQx2JN1g8T9ODNOtxXsUOzaPsEFNHhtVUTR5EaVXpH9IyVxO92ogt38faAz9ZAZl7qUqwd7DLDO
of/L7H3e3y3+oXlRHs83Xl63aDWt9fCTcVfeYsbJURpszLjR7HGxLd8dJbethyL8vb8WqIUyZ39J
9uG3oeJha1Zo6s1UbfuUOeAZLrM9lgfO5adCPONZd/cqcfl+jZAp62NbOa+rpeL46179R7kJnBey
ebd99eMXdzejS2Gi9MOiQI74p8vyWPQXLNnPYenUIZD/oLNPh2ZaFYEt7mK6PWsRkSYad3wIeexF
bbULHzdN0KFvgM1nHb/2pDgjcCjWvNi0aGHP+8oGP//pMekKtG9EX3kTG6p4u19s3PGW4NrDsnWY
tyye3MXUusYIXfT39e87hbJ/WjlyMP1irsdtDilBstPcWEt6K43YMfSm9a6Sbqu4+dPaMOj4wLcb
MP1FdDARQVdVE81zTyQ52/bSpb9Qh31Wlj5fCb9Z0Ud+yOVvf3lpqhJ8hEhy7flbADHP63eDZE5D
wZZZ5CUv3lKiKAJ3bDXAl2ICMwFpmwuH/ou2a0pUslSD5oEFFfTB9yUhjvqSrzoBun6H53399p5X
AFOfb3jfxFSzeL8Y9dKpC8rMNXJ866e1ckPF64fkGkDzAAcn/kInzNPiBCKOQnIB6Ekw7HJMV4ic
6i2Hx5/eBRtPTTdZbmP1W6JxJMTZfpiwn+2/wV+zOCF4JvL4GQkSK9TaBlBekSLg2yeW7fs3BCKA
N/xMdLEOh7k4nT/OQm+ZofL8+w7dz028YfeO9x0nn1DIO7JjWDlXo4KpEZbFBbMqoFuSQM5G7Tha
rLNafluDxmtwNMUEyig5xSW3AnPhnl4+fi9iY9D+1E99ycZUfCRZKPNtskC5XYwztcJIPVaVEot0
9CwN8LgQb3ZG36t7iCX07bf78jvhVeEiAe75H9gwtzaLVBGhfdO3DQsS8IhmP/XfLX324QI29sUc
Xj8VxXik4N10QR9H4vvzavpc81JNYd1D7YGNitMQhOOvzWc95WKLDWwcimLq2m0nYAggohiCMyrQ
AdjkACNsLx9lwfdBmdunC5LloqRoJwJqqZJQDwn0QQIYkg3OX+tUUlus9TWC84x1XMRcrgir+EAx
qA+St37HaIw/2db2pbcPOF0gT3RBgllLwymwial+swlhtyX4ZS9Xqme3DTgGb3BJXi4bPXAJIRA4
gfrZq6Q/ssfcuCGLcahcM0HSNRHVMdj0s6d02fJFQmVU+cnVxCZHwYLsCfdGl0DxxUWliKDEdACv
eKdSjr82k3R2Eq+7lDXGr8E49Q5gItJB/ZhGRMe8I6FzulPDyEQmC2mXObbTj5ZnXNJ0l90MzyUS
hsMQWZpqRQIgFZtPM9pXtYh5EK9iAGD9FRu+NHR+SA1tG15dHO4LCN52eyTBicbh1AaW9UjPyHWe
NcCjIvMJWnlqcrh9+hEP/Rpte6BwRZwMstRE5OXQ21qWLibc/jJ2YNGqQ30mTphphMS52CbPay36
Drrr1dKG3OPU4iH0LsGj5RKZrOU7DQjllr3hZ+uE/aRwc64qZCvcf+ZMNE/ZiPxofLZ04BOp1CQz
iLf1m0REfKFOD79Z0J2OWB2lUQB/2QPZU0ZbvNyvBiioUNpsTULjKfukn/Xw7A+eJC43MkJvdDpG
zZdf/dmiwowH+er47YS3vVo9425tJtupEFLGmixRkUO+bc6OIlJbsN/IB5uM6y0BdzLwUGtrevfw
vYwMXq3eFuAbKDYGI7bNjlQ2Dzk7TuffMmpGxoU/nfsGL4ydFhZH0oRc9wqs2UyqCWk/pLvQhWyH
IK/+M0NPDysYcOmLBURXAiavcoQI4Oe0oEqEnN2ff8oOCL+//NayfeeTLTZpLS1yKAJMQj3nd/k1
fkN/Nopcz4Iai8e787EdVKG58qusAYm/ZJm+829zAP5uVi8Ol8phLKcvw5lA1Q20SkrdJE86bLKd
HIv+g5E9rl/6fBrIl9VyW735vE+H2gQ6tJj/Jjv2jftJN3MmxTkhP6KX1/pdOjDNuptBYUfusIlP
Ct1YF5u5fo44keD5FmH/r9wdy9ZAWs+PkCizxdcFJYT96Lhv3X7dYacUUj30qmCaEhKRuDaQpE1L
VBDmslR9AeOD0FG4/TDzTd/VWCDQQCARgJnhe9H6Uul6fqjT8sPiMFP/RBYRwkAgPxEwK0njaMhG
r2GgLSOll9D6iCIAKGE/WXWk6Q4MQasGLfygvhJJ7x/bNPELve3T37oiEp7vH0ok4eSWl3eUbHjr
fWtQmRG4/knCZpK3S2iw+9PNjcCcwGJFXiRP/bZfPcezgjCmEI6b9tzVovZ5LIPz8sF7VSXna9ne
1im9pNfGc/VE17e2v99kRYjb6czIhjt/tOth3OWn1lp+zFmxYtU8GvAOW7aSSDJiojLZrHY7tdWb
Uja9X+T/yWKwnwYxztBc02YVo7Rtk5oVM0TR2yt0tExW/Tr//J9I9UCQZ5yZrpp50jstw+j7PU7q
69/xTmBr3ZRJYHnFjY8Y9v0N5lhXLj+jOzXl1+buztlIT1y8q/TzPF+rmsZuPxZrs1M9/1TcVdD3
XgZyY1f9DFhIWunr8SH4HNZY6SIXYCr/lB1u3zhLPqCWez02sj1FsrrFfrFUPgkPWJM7qWape+6t
uetA+35pNK/hIAOb66pqFU7Puef0M9pN46X2VehkpHvtZLbAqezQnLvBAcRNK2i08EBH47N2c36d
Ocn8juUclPGn7G+F81a4V6SUUUrOSIlQOJPYSwJ23k5pGkxzj3wse0eJprIkUUL8oz+iG4jxIOJ/
b3T+Sd9USi110duCO61ca9H7IRz3g9x1rDw81AcDcIvaVwaB0kzf/dpsyO7ckfo61H5vaFG8r7Yi
ZqpbsczS39LZUH4ZYTlYfmUjSrNM/CQUw1B7vLkRGcn8y8rBVBCkNp8BXDaQMxWn5k2yyqVC93C+
kJwmPEys7AQ6cnhFb1vX10/zz7pRlCmiRfgZWEwbHWxzIvgeCA/0LJSJzhJxMf8muzHV9qlM3S/n
87NlWUFzjBgxF0ODf8rzR+mZ2CNxyqTTrQepKeMptTVX3oEdX41ZEXKz9Z6ptwjWzNqoYRAmJILM
lJ0a4DGUuvF9NuGER4+inFyuaTEyWiqLrFgcHhZNNMXXCvMKK63Y8p2lok96AazWTY9tz0Q4VJ2p
MG7APGb2AtkHXVwgReC/8gxoUmKigWhsEZmkI+UOeK1sUyZSU7Kott7+venHO9aD+VO2xsrDOAO+
cy8b2Rp0f1YzsyxTgI5cFDwM3cegGoWhlcrXGLgCsyjrFCN6DB4zU7MYep8NsLL0DLCYhQ2vs8HF
z9Yy7AgxK5hY5EiLff8Fxrx7ufcrCMXcH+MFcc/W7KXnCo4CPZs4QdIqfqkt3N5pgO75968RLc5r
Js1nIyJIEm/AeUw3doWvvb6VTthEqpPPI5SdoG94yaPY/eUXbAkwcgDk+EP7R8om1ZvlvUank+fj
5ewEgzcj18dXwuPjBaghtjQF2/YtxnZ8rND2rTjbwca9HfuDkqjwuN8xVrZ3+vBMusuIIHJqM7bY
YxdRecnXGJsS2pzSrE3MTiES1lUw1VZjm36Q416+xS50DtJKmEWm1x+ORs3X7nZVWrvFuq73XWAS
F52dczIMzzna7cK/UwyU5bq9WyvWUxOIBzaSwZ2E4UmV9RP7BtNQOF5c+LfrMQ8QwsWTfLEh7buH
ArML7rRYyB0nmGH7U4dVzqI0eZje7OubEGK8BLKtxjg72ZCp+U2FOvZ8DkTu7Wj2M5zGrGY9pPJO
T0XRpYpMVEZVZwxDWEvT3V1HS9mhUp3F/+RYEeDAHaSZO4d+f5lEIzsAGew1xlAs0vMqQwrgc9Nn
k+e2EMdvS6BCKnLSggWR/sb3bQkH2k8HzJagDsz3jzve7aFgAwGKlRapyhEZZ5umJ70vz6Gkv7dI
CBnb6H5XLrnI62JjeyKKHYSuxRZcb2ScF8zRw82wqPLt8ZCGbd+OfpTpEuqWNCQJ7QC2h57TjVDX
QAzEvFPy4BF5WI4LE96jjxEV8egWcXmT5FS7Pgl8C30WCf0UGiOZy6MntwUxHFT+zAcr1kVxMxfZ
g5+VOTUVJrhqcOI8RYIM8ej5zJwQiaanhrfMyCNEUb394Cm4CeQEankyZ6o+1U0R8LiERBiZ/Zcn
3ul282awei2Zk/9/9FFMMYPx+mSGFoVXcbnlHpfprjOwe7gx+p2Hop9OTih6M/VTynpj3bTkxfmI
0Xi8/bCZk7AaHyYbNcc0nobyh3bffmyk1LJmMKPmSU6UZDOFm9rz45RLb5/Zp9+bLtXJN43ga/hO
Z5T5oAhTetMi/sy1JakPWgqFNw/EWmq3rc3UXi6/bzPlZmyEsnQrPhiGfomIrd95gnPUkDI4l9FX
pV+aWQ+cz6UZP9PF2HUO30vHX8RQtZOjPs7ZPhmrLsJvSf00Cu9bV2Y1Xo3Zs9wzaiFeEScRp+DS
MeEzH0aIXjBUUh8erjf0ayOdxrRHbSDzlLLZfGQ+Co/HUj06YjP1caU3F0w2lI5kYV8/aDZSKZVK
0ttmagSU3nx1CFBrqBOLTrx8o3fcfnhg4PuK9bbJ7/HkemN6uunRWap/85b5kIKwnzCLV+PUR+kt
9WE8pmVeXG6FMzJ24rpnpU9+RV1XYD/or8DS94Wugc7N6AkLeiSEShTzeB1NfOSau1uUgbKBCCSg
c8Pa5/pFFaSLqjNi0mUuZNJ1T4oqfZiIF9ULb5Su4lF3+QQtVO5ejxhoNNNepgsLgd/n4S4A4MsX
kYr5WbW+QiQohGwv40L+aMFZRfcaOq4F72jBQbq4SZ6bGiZFeE37lgnMC4zJzBi4XCRf4Os9j3Cn
oBuUAnOGXX351tX4lhMe/oxbeBbOUuTGNcELvNwQkv7/dlOK2X9dA/g5JioZXI8+LqaLFEtKxsqv
OBXi5/rskil3fYFHw4NPdY7x6uVd3/XdFEGmasN38cjX2k4MMJRxkjVo1ObpIZE1iwmFCm6Sv/T1
lLcssbTk1l5uJ+K6MFBnN09k5Lm5zh5fvi26GGkWI0JMHEXyz30e/Skz3Py+AQXWn4Ild1gYPoHm
MK2oy8rm0c138+7Dld1Oou9PlwMOgcmUfpSQ87GncUY47hbncdfRajpq0fRbueQEEjWEaG+8q1CA
JlQ2kw1t3+X00z37hgV5dO1VA7MIe808k6TpRvT5ilhNePMKxMj4Hx2YPARkyEMXCJ++5wY0egbz
+1Ul/bRpZAfzbnawecg+pQdnMkW06haV9ADN6qZTZGZUcEX8kAU/VvaNUBTZMrGyNZZ8fdYF+gou
C3Nu/prN9HcjZP/+LX9qmSeb1WZB8xHET3xJfCtdKUpwky4i6fL9d0/NQlbH/PCWy9Zzx2ox3Tku
W5nivUqXUpaWx/b85e7lh/Jo8W6bKIGHQJeIjf69yBGrvkCAnjiC2ZMQ6ZckrRc8gEp2XTlITMd+
OPduTtXjVKKxyl7NDaSodqoXu8YLgwJg0dj2DO38z2BmLRrevEtlXSab33pxS1FF3YDukh73+Ocs
80uyZn/1MKME8FGsMWpqv0VFlwuTVeN3yAL4ynKpqilWDzOite3A3Itvyyftqv6tmpnO0VQf/U1u
Hz8rR1qZf60dBkot35Em+CnlOD8ExypAV4CbK99aEBVbYIQo0qodkq2+p+dVN/uTII68JJ9/TWUr
M++5ZZfAh5JnQOgFbLKcW1d/pN8LnCHKlHMAO9qsGPzlXqqz7RQ+SqNZlTymHK/zA6Y2/avs/Ryx
tUwe6PgqzHFa9FY/DZg8sP6LWy2p9UcppU2SGa8+yKKIR2ZZop3ieJEGyPObk89Za5upFYq14ndl
k5VjnyzS9zdfDYyDQglpuooNJIPy835hBR8umycx/0Ljhu47Vj75hsci+procKF8GBSghfvq3x4M
q4Rt/h3PrS64Pqu+7NR1m6mNeovBtf1rSMfk2uVS1Zmh85G6+1TF7FhTkrhzrh/QuZLlqpJ7zg6R
2QnQHZJcqs6wkUzEGmmfc0EMuoGsoek2ShGHzBrb4ipvKiU2irtku6weyL7N9zeVIEeWys8nvgdI
uVMqA14jTrZWjGRfHY/7P+VH5FG/RHa+HNgxFdWDvmBoyFFqgn7v6vR+n3/6w3b20N5iyK5K06+f
weq3cUChm7wXErV4CPOIUCe/BDLmZHvyz7IIWjlBZiIoksWw8ttSi8uE+jsy4sAdi+bC3KPOtyvJ
XfRfLf+cBz6PCneLU0/Ie2YNev7G0sP+2n4QVSPrF1FrIhlCgZSppUeXt6Xay1f79tRK/8jhLR/K
726TyblPfba8LE/e39+H7z/JHxX9/hdxgWnqr7MpP0c/ZO9+306nxqokDXz4PvxgdREEb02zldYp
6c3LHw3jMHio25tkWUvxxqjcZ+opksa3IXeRKAdeKVY+H365itVc8r5ptGnfn644z7GP6FLRmFlt
VXkHZ5VzdIxyBK/jjXSMe9lBuiKnVDQ0X802Vzd0KzeNNHSlmh5keuqEYhP9eEe+mq+iwNeL1TgW
9SwX03dhODRCEzNbnnDH76LOXs43ynQvk2hU8irXjMuCJFK5qU32lbhO7YYM37LCMgsqosUIHWQH
p131ZszqzDU3IuaEQ2h8HalYnR7Tn4P4vhd3fO3qvvGx6K6oeecVW6ShUik0UVRyT9uHwtP29aWX
J5kxIIouCTSKktM2v0lKVKW9PP7bP6zuD43D66FBzblZShbdRVfhh26x976nrMS2q+4rw6G6OHfv
k0dlcF6fVR/A5lDyJt/JSg5h9lsL/HxbGYrWm/NP9NDbtCoaJR3/U21/v6WeU8+/tXWiOnNdGLyW
Lbej2s6+PPk5Jcd+/EnV1fKuFsPtQCPz5T5XfnyM8bSvnqhW/9lccjpp3pxN8t1583IIKDZPrTlj
Q5nxohTnVqZefH55/pz8PUr7YcTUFSHwKcP76aJ8d3c3/K58uL8PX9zfDch2rtw10WKqpWuRdZeu
ySEeGPo0peRJDo6d56BhbavqSPuwqIeihAdWEVXD1Fc1P/wq+mHWQzPqyBZYd9Jvq2b27WfyM0ET
QCD67EmAqGdp3nw3bfOMSgXYcCBnMR8erQHPiOWArzmWqLu1VQbz+67xqVa6gGYxMjDtWPam6xMh
Twupm4Bx8SYo5jg5akG7KVKBs0fgGZHyIDM6aV6KCfXH/XEI3S6rDPiHbR1Ojz8iCkjuVhY4wF0h
ok8VjvrPz1HdbTl6JkXt53mln7b+bCuIka8pxA1OfT9T6VMAwjHwtnijd0bhzbF3Y5IhbP+UPXlW
Sazvj8ghr99CkAShVTk73eMM1F8/oWJR4ozyO4KAVAUkhj8kmSgwR6HA/Tv5qr6qxJmvaAQsJp3U
NKEZ1ZMoEkeDdUHVTwGtOQ33r2of4iCNJdpeU5MpGukh/qYRW+fz/PpshYnWQQQcnHiHpLH6Z7wy
1MpfX+PXRyF0Z6dzrp8eJ+hjezEkLMyP7a9yN9bmOLz1qCP++YBxfCxCmYfXV9+iOc+v/b6uVDqk
dQPA0cOG07OqUo+a8RqNdBLxfkt+vBB5Ee7jJd7vZ+QKddn4dDzPyy8UjMKEurSc54+kGWfgQ16R
sJxjnERgv0g6mhb314zr9nrWkm6q4uxjmZUqT442jkyr4Kc4oOvIs8HYnyH37J+3w02kfWam52xC
5K7wQMeIR1w9ehQGruzacRnS5Wb/tuJUAipSphMdM1V9foF1YIBgFMenRSfFVenH9Ws63R+cACjo
YLAq96o39WmplUoUW66kOhQ/BrvevPFSbqWr+6Yc3qQ3fZKv7aOjRwyHOLt55e/OsLxcWHy0RA/Q
Vydr6TFGzq7/VS2pqZBF391EXTwXckG3KAoEbrs0ovddH3btubjY/4IJFeUA+XGVt3+3yb+3dfVt
gPTkeEmQwNUhXr1+Ii1kR0u/e1uVO53Ok9pemljGLC7DGMubJo5ishqdknSlQsekzn9tklOo4M5V
YIvlTbJNFpMLsb5GJu5DfbRhqk9Rndh1oTrDZ48vQsqjOUXljKT0qra9/777GvrfKKUA4qzQBuhW
p4yHYBHGkX0M3a/fTvYxBOD+EDaK9Rjl1Dcus8FuaSww5a2gk3Vi9MYRP8fV/26qAVPxjLIW4pPl
imtOV2/l93kVgT97HLy4AZJQ5s3ROEzHmBVbgzgSqKyEsnnQYquAQ7TkQu0yAx4VVfv4UHdxVSVx
n9zj3joWrXhctUJfcF1ZkLFe1uZ2eVm+FftTpdR8v0gT2n/sQF9lDTZjBH+sLSVDjcp7PZ7Fqk0/
zYSZD2YjwkjjzfQ30muJuM8H0cqfnqNsysWLhWDKj13c2oL/iBgkfnhUNiH0CWHlCiDQosNGC+4r
pWZ32jHl9io72a7uCv0o8su85+oQgHIca2Hv2Nu1QO2F6a3yJGSe64fK5FGhG/PJWO+Pr928aMaL
d/a/sM3CSjkyhSSJ48wJahPfqfLGSnffXMJhHoB8nGGtfW26D4OHh4d9gkk9OCQv/b8qMXRHpmbb
rP5RTT8y/Avd/w2y1rp6HBYUK3h46HyXB1RXjGtxg/IDZcKH+PFcj8coyBH/vwGhHG+m4m/1TX4G
xUJgQOVNhKT8pjTPujydtuaWmqfld+V0V+KnNw5ylFrp7pFmI1OrjYeUFrNNimIXD6LYNfUzcLW+
8dsOSTy+jIomvX38XGN8VvLDOTCsfKSKvWnnb9U/yffUreqvu4sqiYoqbZYqL4C04a5K28VM2RI0
VCEoCneMxGLud+04ooAXS/5+WS9aka7rXYyI20XS+aueK083Qj8vidh78r+zfLvVGhrXyV5jv8xW
SSzVXUUlEC7XFyV11DQDUgTM49rgzHDW4p5KKHENspWbjxTOXsz6e0M4LNNGKVG7oHbbKyQFdmQ8
ljo5qpjvjNy1FOXHpsjPZ2UwQKrt4CA2//0rJqORBT+21lg4s3D2WCMzleC6xpSKcqlhTYeRfsLO
+6n91CKHcY2ft7rYfPFdYYnenpLdX/dTCMgnHGpn/nOx88vlaB3Kn04o5plyhlMV5C1QxTLZWPcQ
kLTQPTy1yve9e4nY1czD4tIF0RXxrljSuHdP50ovyhi2PqTutWfJjPl47Z1lAk7C9lr3shWkhl6s
4KkkV5GYnmSrf8NNLd+43neVVTVe6XUVUmdJvsyGZ/m1tdA5xfFJ5U9de1bpium5b19XgVlyKK+s
BrEK8Ku8Yv5M501vl5JACsL6/noIO/wFHf6zxnU2eoLLmPNlHNnyr5oG89apcWgsqr90leyz+a5i
Pcmt4M28LJFlRbf/jpRp+vGG+O28vIJaUGaqgDIvi/rJEI4BI4emEkPnpxP3LaGv8k8Hck/70Grv
E+P4q982bnHfXl5jYSO4kGCbh4vS2GFStXz8vJVpAN5dmBhtv5XvVr4tIFq+j/7GM6sQnTTcrptK
vF1Gg2OWfCgKYShYSO/v73vTdKXXi28YZh5OzNrWojyNTXPeuCXr2es9dXbVzpN/0+m9RXfq8rs9
ifxWn0r1GPYxrafp6nTX8+67lo9Ul/y7CvvVgJt6NIP8aIXZ2Ymmad+8vKje2/CctZCVYRQb28N3
mXaoHy0uT737+9a8fPfxWTs0Lk3Vyvvh+8e7XIT6oi4pHOQzfLQv9fsWlKv5yOC5GGPMMmtxt1hn
V2UYI34dJYNjn/qzksbqf5nbdRvBbyc2rlhIlLdg+CPSh/9JxMqMQW3lbUn0KJuNzULCyeDsfbQs
nmVnqgbwdZ+5ST4O7e/uwY9cwfAFUqOJ/eFRPYnLRvPYfmy3J+1ihZV+qrQfh42Pz2QYW9Tm7u8+
08jDUY7lWx6+rcxI4sHJPZMRI/pBgOP59Hp4vXlyH8zuZncljyue1dbc6i7u5/dxn9/PDkBnJYpf
lsru5L8bX7lnqYSyeBeBiBVUEL+tkzjft7ftVf2PLrNMb9sjf40wlGHa1qaPu+EsaQz5shy2Icfq
AhzE5tV91tWM9TDU/9phZc6q/5iq6LT1EZ0cVg9zsnVJSx4o737xP+bsncIISwkAF5bav3+r139/
5X9hJtUJ49zvHlaKyN2TEK9sR1up0K8CeoKjVK3sqfLIKvbbx1+VVWMTjYsZpaPjiFDfDd1pRrrk
GExxeWpTC1cv8teYi1CR1MWgCTfshUcr9mp5zMr7jmrT+16Eao926ZfhATofMYH9JF2L19qcPSN+
yhASgI3MnDBAvZvsV42oaiPccLKnGhiNDMgljlh4Y9F9DUNmq/J1YKO7zm/nEHaP2GVYG/EBkril
KvuYWlizQAGHII1GXkenUz7Z+Id7zq2l/2reX6x7VjP7/IvzxdpX654+8NXxuH4rTlKyYFif27ir
SfgqEpoEgM80k89BuvqVDRYnfgKzMrNHefV8oxvUzm2+1NfNeCR+PU3jHkgg+Hipl96AvLDh4LWd
dcpZ/bL4P94jCSusobhMf4nE1sd8PZzsOA7V53zrgA2V5x0caKIEsJuuCVRFf0bPHVSroAtj7nGA
Ym6ydZzs5batqhtftu0dIADwEzOw1PCnmKtxXeOrI9v3Yjzye4XLnWN043+mOOel/Bp+SPjer6+v
stCV49pWuFCvfKFU1X9cugUHEGOcXR/dGPtlXI0b2dVsUp0cxXjDQ4lNn11weV1UxdaxF99B/cLJ
WfYImXc7bniZfAOu34r5ujVKcR88ng2fKMAdMp9BDLzayHGtYwBhjDmh2LOv3x0DSQacHr79QJq+
UN2jkw9VRd/n7+ozc2+z0jPDoYu+l9jlA84JCsxlalz7N4zYGHRtmNwwWVXAQrEgdU+Vx2TSHi4q
H7NkOLwa72G1cup43uMxj7RQjqc8z4szG+fb5JeOBvUqFlN3JZmLFJBHso30Hm54ljE5In1HxF7f
xihXaqCu3hddM0MpZtYJFB+ziSaJrGxPUyHFI1tG+DX4kjHvstgAN464nqgFl2Fa8rc1QzymUxxM
ZkA46znGakzoOO24bvAL/RYdoleNUqltRioZLetEtraf0sZgy6/pNaizeIkNXxqhl8QeThLuU9Wf
kcQBdANqQ/qz4HksRLGOCFvEYI3hGtZUrr+FJMV9p5OvC0288LYVnkPOkDxiosbvzeVAeq4rRKn8
eDV14GfVhc17aUfWCcn3/U1yZ2P+z0qhjnABVQudtnUYcPm+AhilKuvO1UsI2zdci9Olcc9XB81A
h7FYo+MQYlJgKEa1IR8D61Ttj0k8exZuND9+/Br+6pHvDbepU6FlyYV3SYScdHjs608v5Wls4zb8
hwdmvf06qEZh/u1Z4w/1w8CWFab/0iZAaOvqjB/LeYi/4ppc0NLF/VQIlFjFy8Xlj0Z9VUajfzdm
FVULOhaxNUQbfio+RKjmMtEit5mrbX27rnAAsMSYvLaVcnDINibyFZxhzNuYkaskiOzxDE2MMCYG
eYMmqbv+cOqvzlp2TnPcfAWvAHkw/kkLxyoZh4z6zvXZtsKi7oNBKH3WYxmNVVqGGVeUDq9BEahB
YAdXhOkCivy3+pPaMhH4rBd4Ckr0+HyxU4AWMQiuUI/V57U4QUryGUfrh9RCCBYhCADL9UjJgj1b
Ha4T2zLOGf7v51hNCvgzkh4dvwMKmdWYg5bA3s+IfqyfkWo6AbL9NWNhiDkZgBNpZgPgsiJeF5v4
IRrFjQ2bSC7iZe2T1GztDJspF8uwMVhosggm4SdIEi2zbsQ+HfH+y3J2F85rrM+xA6peFcueL8bb
8SET77WYM6ti8pg+Xhf3rgsaBsVINh9P8QqQBCoUF78/fj11CypoUE/xmXH38hgrAfgwGOtW3Fzt
AhgFbww89p30+4GH2VFYgkyHCVT2sjGzEC/I2DMbsHadjrFhvL7G2Nj4zECg+FX10bg2fn31MttN
+4dnZbiu7gzB6vrusuuO6tukXh8ZTX58q1OPZbGKaZfrru919clbu6P67m2LchUjVKV2YNUF6Wr0
v8qxHmhldOGz/SVm3qsd8K8WmPTVTvWX5/6zt9mj4HGuS+YCJ65sWgFT4gCO6vV654FhPlDpPXaS
gAevmOArxHTcv+5bYZjRi4eplsqAin46YSbHFY8G6KgwUR+fu89prZjXxuPo9xjx0S+z8hsTb7xR
vDfmxRUUHK9q4MVZucQXdSHiasUlBKJeZ2o/1kiqUUy32FacaFyX1xhmsZsZaAHGAzP1scWtna+2
veZydZFVzd1ztOO5jTVK5io6xPTp6+zX8Srpd4cv1WH4cW1ATphhE4UJHpGp4SB+kAVifE7aj9B8
tuexPBhsksFtUqj++/dv5GRi8FzbySgIyDR+uIyoNy/7rNSBHU/H6hPv5rtcZ6ManJbNuu5mt9Ji
B6bFQXq9rrpCSLDXFS3w25CQuB6l6p+/KILc+vEay1o9/WrVc6hRZrU5jJZtOa4WL4uYZSrWtzDp
trZVC5ol4dSVEPfbP3RJfNR2/dMSWkmh41/gYnHP4QMG5K0CIQqYdAWiilJTpcU4yLBXt8Mrqhk2
BeQqpoLL/DiRfBJzN47YzP47jHVzeuJVhh0ZRwv1QlPClMbrCfAvF6UTfUaYLzHzA5kj4FKLeR4G
QJgw153y6lx5U4zGuOKHKgZWDIWSsV+IyFSE+Rhhz4+emx2xRZklj4+xlsd8MEILAXgZXCNtilbG
JLaNGWfXPVnJjsuFi2sce0ugMzMwZ9i/eN8PsUHEuh6mFCkKj8QTnmJBTPM1GAw2i2/K9YprDD9V
Qoshn7as/2eCXRc/A0vWoH025nUmGBoYVXaO0bFJQE5P0wORjnvFi9Oym9LEONKNAzVFMaj6xTxv
oOlSGZFIWnPxG0gftVlr1orhcW7Yc1v4yFr/pHSIzC/K98J2l5OKNanUK/VexAJ7653E90h9j631
esQgk3xKoqKYlKrXIwZiDMkbQzS23twon5VCWurlB6XRjYOeqeS1c1vG2LKaflhbdqERPxLcNhIF
f+pRo1Fz2y8kKim5+PrrkUa0WFTyg9vB0eUYlXp/XoIN5DyOr5w7x7kdR7od1UqyjYxErkN3rk/t
noRYltc1Re9Ewb5lK7r/18Kwr2+keFF86Rbaqv4U2qdungBU/0SaLfstpCNbEc+YYqci4V9YsmfD
nBCLquzb51B/nSMaKHUXR+p+Mzx1S+2v6ql3kkd7BOtAgMlKlFRwXLZL0svXT1S6SFIdsI+Xjdhd
wwMKfyx24LRyMrEbF2pIzLfV43iOoA/ZC01AUa8I71A7aDCJtYQ06e/TsrH99XIFPQ5SWn8Hu3fp
Y2iZtXNTUnXL7tX4fSrVjs1l469pM+7I9/pr/g72vWwn7kcGVzPbyWHAFrBqM9XPNk1ps8DbVRq9
3J3wv8vMppNF0BNBPNeJhcACcLmHXXBOpMMmDOjLpnyNd5UsNl8AdFsxmak87b6jBvyRb0lh4ebI
Z0WTKDMZzdEjwnqN+MSwI8Kyvh6mvmblp0vJ57FAqZ1zMc3OruR1N0pbnnxayG055k8z+p5Rb0l5
DiceXUfNs7FjiRdPF18NA6uxeJJWuu1tiQ5Gv/te/YHD7UHTbidYxE0SaLGu7RSioYp26cBocVTf
kAO2G/+M/nx8yIflgWij3Zjlk2fAzBqUmPC6f5vUP5ywBPhmahqfGZ+NNHLt7nhrkKtpyvAOovfC
TqJZaT1FcGZlhdcW/YHrF6Mj+R3QR7aFfgMCsny58EB22vfygVN97mD1njuo5ZjRCNUZHb54OpEH
+H6HaRS5rKg5/KWS78d+dkRA7T/bLQWiOE3iczOTuD66R1Ho94sMj4K5VMF6yNahpYX+HKpNKQT5
9Z9uIEqFZzva9FQHJbc1OEyLNImufj2auTGOVW/9Igz4/tsEAxw7RWG1ULc/oRjqrtM00Ig4Z8V/
nXWcd9ypyejCqJQZ7dpFnecpGV6vvlxp1wSp3SgigthcD3bjNFd6pFZOcNDJEGjypW0HWDHMg7wC
4kGpIpFus/lYz3s30dozoY1V4+ZnUbnd1n7HxQk5mqcvBgfGLLv9Ihd4QI87JlF4QUyDWsofi1Y5
Nk5KaPRZkufvMAr0STrvcgAOdMB24+JHPvi5B/pE0ywrT7r8+400PRcJ8YW6wIdf+cXiycCBytJT
ViX1yeerw51uyp6UHHSbL6tjmVV5OLjf2Nd49KkL012tB21STsgX4FZg5M8sxLM61e/SG3kX7Gdt
2k+KohLzVqlxrp0qZyzjPuXN6i0TMUCRGG6Huoi2QfiXzJtLAoOMss6+tYfuYuU0Fl0sEO5uChyJ
z40lB98zcE/Tv863GjmU4wQ2RARc8qjtiW9f+WaUarqNK1zUvNpSKKXldPWIHiXA0WRCtheBuXnV
p4stBRXcyaU0ACy7itlYOjqpqaWwtWouxqVIrQ+huZ/evDlRlQDhW9UpIVKVa8N353TthLRkzKsi
XBwuUCpu6+HkZpIhO810jw8/W7NyjbU1al/5Ed+QCp/jVHOtfe9LXUXM0BwdD29kytNGr6zrXGIq
U+2b5tHS9K2N6/qMrSFGSFlj1cTLsKjkW8XhMdkwbpwJ9mTapoInwDYpVNPtXzVQvy38ZINYsXSP
vzWZhGVFOSGwDtkLVYk5H3N7zKa1Vqt3G4V+73KvGPYJj5k8RiZ5GfzdrZJde9OVD10v9NSdqszv
bMFdlt99fqDad7PYFPmt7u5+horVdPf1bTesk6/uroH2qHbWJao5/Gwj2Yde1N2ZJN56wFjrZSYH
QNlNfz4Ip0FpxCFHX89vGgrzCTqsBTUP4ONY8r+RAr7v0o3CmyHVv2lm2ktBDPibDQws+uk6GT4k
mXKNwkOh8TNkZnYJl+qEc1u5MhIf7aPzyDL8X8Me+bQXb7svCocZksl3aObWX55FIXswFnV4jg3S
H2LhpEdsgX9kZhe6Cr2EEUVp0nIovbteevwk9KDuQrmlDo72hKOcY/WhuAAGYhEKU+lUnbywR1PV
2GVXmrAvz5JF5d1uWv8/os5sO1UoCcNP5FoqInrLLCqKc3Ljcgo4IzM+fX+lp7sP0eQkigx7qF31
D2TjNP3YQ7Kwy/wqlkCV17QV7o4EDUiRYJkkIUeOnw6BF1YhtCt43HbBGKXRQPDlRsQWPyP3bHGB
7OhIxVa4jLBf8OUWqJSsKZowdvKxxHpoWzAG9hC1E8aKDMfJYIvijzp5gAJrUCyjH2IQR/oI6bjG
QWzuYQva8GMJ3xSXBA+oN0n1aDhna7RLjp7EFoAS0gZE7PQp8HH4Icl0TbBmtA9UNIfhUvOJsX5C
L8N20A25Py03t9EDs2lwqM9XbmpTnh0lBpbzkw4h1KIP8DDWmz8JAMF17wenInA+0Ufle5JSGB08
Jk/vMU/Ht3m5bK3xdt+/MMPLHdS15q+gsUb6a60O+2uAgy8dObjGPv/drvCo8oWB/vLOYDWQ4cMu
+grpnTnbJYOwIgZLfpTCQJd2Etu1v2W9TxYweImU1xD1ARboEkvJrEx+hZ7JRMJkw3cJh4DKDrJp
teiIQI/FzYI3JRMeKxjsVrboGTLSmMroTGiCWwPSXQrzdcX/Ew6B2Z3X5z7zqmRJMJSXKVuSsxB0
Fp2VJGIkVxeiJcLNp1hA9gOoKNO9LFihmX9yJt/4SCKb6BMvffOyqd9iUkVclUmjWS8x3+hIK4iP
TGVH+P3JscW8z3wvE2E2lQnxk9EgmStJEuSAWHjB6gKcSZblOesRN1ymIkySoQouOWbJJIOZ+Wbf
5SAYsxiG+dSWzGIt2puspEqUqAVe8Xkde4f6JaKgckISl6YkemWTksZ3k6QL+mgmomJ0M+KJf8sw
mEj/ZmhmNTlGgpcRysEsFdEAkrUgEgMkj2VvEhegOyap2mQRnck9QbUgNpFXiZkY+yZa+QJxyHZx
PdFOMi7otBJpEoV+bgKnsP8mXiHbPUlMs1+KMIQ/cuCXo4xJktSS9aH0Enmtau+l33I5iRlDl/ld
ob2cCTy/r/qVs6vQhpdf7uU/HAzxnGRo5RVICPAsYTuKqSZzMujNDw+sIoiWq97zZCmKfqaPPBR1
VT5X3iFBnTSHb7BPCIxY0m+wYZIkagScxC7l4DDKY0rFC5IPk/w2AlNyhf8tfSV3/81jyIJUAi45
PLnjbYYtOR9ocX4HcgLcca7RN6//RaT10YeSbLVkymWZSajvdmgAsnc6M+1GLpAcu3yK1E0k9f3N
/eDxx8UkqF30uQtyJ+RBlYBTk9JXcxUhmSsXRC6M/E7OqL36/9ER7xDAcarxQq4HQDDgLfJRCChz
AFJO63Aa3yvFmnlBBCNHJK0a7JXi5YqX4QFqqFQkb8fHkfiKe07yBIrdx+oa0hryUhDcEeZ7GTgC
K20TjQeMzTla7hF20XByAEEiOk1sh+DDDShXZUJRjFHTQluGDCc5pRFsQJB0u/4hhBGhCrFDog+W
H9TIagnjiKw00DpT9vcGMkXLOeNOZPGpkJQqyNY9kz/dfX5NMIZyQveP10PzECfsFcfCbmDHcKDQ
JSDX3YUJlfCKBcjQaT1sDss1ip3h5EydtVwjoe+GcwUqgjJImBGwCfXqk0Ls0abEEbLAktoiBASA
FQ9+Jtxm6fMEtr4d3Jj1uR0WgIPg8ql7YQ3qPbAUVZkVJOF1QUKVZAuJOACaFAUeY7F8RG+e2K5y
Zwh8kolV9Ya9BdO6lzwQASi3PrLPToLxD5JA5EcE8IqXFfcHJDrCQED49f1GXo1KjyS/rRVysi6o
WPMoUAC09vVfWrYllS303agk9Kh0t60Fk6/CYhuAp3VB5U0zEneyl9iN6JWgStoVfofujb4h8+4T
5fszwvo4efAeyJRkOVBJpoEdL8Zeki/7ht4zQmKCknmYEX96FMwwmCfzhWkowZO+fFAKyYwfFg+I
zZAKY2PVYSY2yGbmltAimOKUZTe7qx1SmYGEboMj4bAklyaJcNj3HJgs3clvckDE1lS+HgD3ePAO
hkoMl2T+YCYmBERyjdy0wBARSuFO3D2yRXyPQEGh62ccBM2pDsuPTixCHA7kHdSc8O11pA/jd0Hu
R3aGwiBVnD6YYxmNcTMApILEoZstlFF/+Eal7IjDMaGOdHfoAK5CJERUwQWof9PxN2ESkrC58vh5
/jxBF8Ajxx7zPkoHXVugFqHRAE7tKU78V0UwRx5/5SE/vDbNCULmvFp1IA+aAGlHWpDsMCxpBOF0
C52j4Z2PKhnqgpUTcuiIYeiXXYzd6QZKdT/oZM6TiDHS34AHgUbpvdHWTkgq9RCLJWgcPtyuWdpk
NI2E7GY4AJ01es8u+97oso6HW7tESRBPNlwDimEb+cACSV0qQhi//hAOGddB037jVQKzd1GR2CBF
N9CCcpCOWg7sev7W8tD04Fbl7sU529G44bYG5aKNfu4Zrz8LOfMUP5ue0SbFDUf5bp7byI0bD3L2
AEN2nUMI/kbBvwqSpZH0jIIFHxo1mZUXuvECAfMDXTHU61GEYgaRIKx7lh+MuKF1gzHPexBdQMOH
u0gdGdriD/+7lvhl6C2UnxHSdLrHFxYJ2M+iUoTPBHrK2PGxMNkXmLCmRgYQHyychtZx7+zUaKxT
xVvf6dRoGhrr2oYUN66UgTK8DnNyc4ie+N1JK2gT1MCzWHNhnXDaCBSHKO+2r9GzJYlXeVrfjEvu
IZ/QsrKmXsWWgp0wcypSCh2zxJXkYiZQlS7wV6xmyVhpoOnOLy9n8OpTiDLa1gjBp2WTbuXEvBFJ
KqckZwelJLayDno3Ovzf7GyjDJEQzTOO5OYTwYQ2PbnxcjC8VJ/mmVmEZxW4QYh5EioCOc4bThFj
d+i8VbxAMNqB4Co2TGnXqGAETSIoIqBCnhyd/jyxn8cL6W2TPz8A9AE4v2BTaOTiXKc3aL+k/fgm
6SWSqWRlBV7LWgvOH50SwQb8OdAyI4noqriQucgJ3lmq9VjHDs4B+lMA2b33HokuvpDRuszL9jDW
cEgZ9m9B1R2n5CLvQa76IZlE1W90BpXmXTSMPtXCzlGeBV2rrrf55N0da0+3bttVYXPMNV45jOfU
27gNsDpYIcTmW9rCIMaZ55z9RuqgRoK1HFT3cVtdI6lRIpFVWgtE8VUmWoq8oXHjWlDr9VSEGkg9
g/y72N2emBvjtsPVee8RA0POq81JXewyNxF65jd8dXoWn8v+Gi38nMRE8NGQ35Oz5Ycmuh78Bkwh
it/gACDOUQfZmhwkiv2IjiHfiGwdQv2Ki1k8e9JEatfplB2YWHCRnTPKpeGgqZr16UrZ/WahOfj8
RQsSPBLvxZIc6yPclbHmLfXWPmfVhc4WvDVw7YzIn908wGMwdGDf+h6loZEiX3q16sroom9wavId
p3MW2C06nf6gvJAZ78RBNI4dNIhNMZESi602bK+r0VIHb3JkH417/s5lv2oIlkEF67K2bpqYPmMD
nTXki7wy/+UYcCni3c8Im0jr3XXurDoBIuWQQEktOewARTQT9hTz7st+ZJDAsAFDhNAINXSw7Agf
QmRwcELIDA37MBIMhRlSGvjYNfeolqsIuIhExgsKDqq1aIX0vCe7ou+W9rM3bWP2HQ9UbmrlJohp
YK1yG2Zbu/4cUpPYqnLZeR9YJfwFDnJrd8jzgcxh4ZX8pGCbFDu62vXdfZ/NFwLdKCXebS519kDf
yhQnG1UiTuZqsgwNiG0Wd+VB+bw9aM2g5SGh+xR+G8OFAlGLCRlglYMl+iiel2P0COlx8NQYRxDk
e3Z0mtCTWQWPshAFN+SkCzC3E0WUOdOAW8UtfqKsmwvpjDS7XGGwqwjw9S2WgBxY+dslpAbnejN6
oBBBym0KrNRR94CWBX5AEQOL4phhBHXonbiI2Ko2OJ8UMqFotWGkw2tiLDcoqHRNDUk1e4sediIq
wr0TbA406hib8Xw88RlJzugQNvGc0LXm6FLChHtS99L0Lng5Eg8MpugTcFTlDLcK/3bRW4veLv8N
UZpVrBBI5Ck63DWDD8SRm+fylxMSZXkWQBTbqHjWBi/m4DrwmfpIL7PGqo5YKF/vYqrMH3gXJyGH
TGthYc77ac2HG0rjQM0PHCVO34nmcJq4jHFIMdeR6wlEZ/bsmn3YnMCcZtWxP2TV55SzVmo+4MsZ
1QJXxLOGJqpcFpXVdqUj+46uCq2hTzhwLI4tTA7bPgdCJ0JET0lN3oAn4veTUtZnZCV2WzR/chS6
EFiR68rHvfX6t7djn0i0qAjYkf97dPQ3rVhYGHnQ6eD9O+qFkxaXlYjjaW2BZVLuJiXzmGu4X92n
SLso11nWHfQbyzZ8n97wcl8+SMKHiyxc9V6j7pmwjbseRb7Ccjxb4W/Xbo+3ncU5nGwbfiucXlhJ
qUbYGSriyhW072uQ6cXrp6yXj+a8FwXndNrPgl4NGua666ar9nPeui2x/8ijQLnMouY6b01u+aD/
Hr4SP8xrZBemccu/UV/RZiWX5Qz3N/QbBDiF127412R65rd5OLn1Zkq+aamrp7p4FJuMlP19pIb+
/fW35fRxgW4s1d4hfzJ9+w84Ux5LuJxs7nmH4na36d5foghOCb25SrJBfvfaYRBxouSyccuCMHj2
stjNuQokZntDpfC0rXO9jDmcRxaMG93jHRtLBgC0C17DtOVe+i5Wz9s/pMhwdK2fVhg7/Xr4arnb
5uRKzqszal/FaBsuPwUoTIVwwVN7MBldTNU4qGtmV8iIZOKPUt1k4X1zSzrNmhEfGXagfsAuUaYm
N42IDiEIPouZhShgMr1RDUDehjxhhpUXx7iXbiQyH06LFcxthPgNYoYcS1R4SWri9/pG8ORtI/pE
5ohP3To90mMEXisI43oHuQE0oBhgUv/aCfjIHMvCQlyayBxylvkMaRC07S7Hfnf25igKkdRiAUh+
nRWicOEPOfltrwPCbRvku3NQI5SF5wip8/exlCx69w/sYDGvDhGI9AEzP5HM7M5yhwb/QxIBWpuC
jWnwHqn799lWEWDz40X7xCSJsSeTbsSUwvin10cJADlWsxeaSWL3KQNf9FdiIE+VUAG5TtTCb/SD
G67k5ZRZtGaYDCEn/jyRhIqKudIkHVc9sa7ure7vXUbg9CCF/9PqzZrJNAXd5KIOzdW5vnfnckYu
5Fj658QvOiJLz01AjSTZIBY12o5J+M7B/gTqAAmrQJ1Wk9RP9o/5ZaSNwOUjQIjr0IBi7Qn8DsRB
cuey7Yl/zgyzGh6C28lrUZvxH2Iz24UIn47SCS1nQdDYQcy5sF7ULcfbydtqzMJAQ4EWg8qg/FXX
4VAdqU5ppqMzaUIymFBHhig/TZ+LYoa2g30e0ewJ9mNeVWKxsoi6kxrHLLuBODnRRmVgQIxZYwEh
epDNr0NG7lsfKzxGhSnF1/h4eRhU5s5NIAB+XYwYsWoSNkB2GWOayakBDTF8eJdsUSUXg5/S1zDD
T7B0sPZLKbDjoTGqCxpShXh5l1k0QSWmZVzTYwxN6Uw8tHUeNLyQUWYLDZ2c24e8P6TZ9rgircay
1f3DL7bf34c9lmDlrEE71E60TFW1rne3eLf06+svb/gvlIiaSLNCxLepkSEFernOUr+ukIhJF0p/
8MR65DkvqlLvflzXGV0fxxb3B/UlukyhrrIMP7oBSuMPehYO1e0xtUbKR/3LjkGGzyijgCMOawJh
1An9M+pU9MuzGL7RvO9vA/f0bi3qUa0FnfIN8ZJVbt8ge8NnkrYg29g+nX8ZMA/v4GlgIL4k5qQx
Qnf7TX7uAQf++0TUCts6q9m0oYmNylE2uy+s9gD5I58o4Rov447TuIy7eXCtvFyz1GK1PR9aLbyc
yIKok2duxp1Bqz687vvyBTm1WmiFnVHRVYbt9lBp6sTlhCCI3IF3GBLSX70rLapbOzmtbRnPlWEO
3pbwgjz0ndYlD6nji/HKl35GHX2YjtPxY8Izvhv8WC6fv4iQkSVea+vXb71M5tmEOJEIL5loQ8z5
IH5OrkHC/DpJ2U/qaHsSBoD+VBRhacEesV45jidEL/GEYJZPb57aJ/kLbZNvQTJBYztI5nevS13M
6+8RI//NfxtrYDbjJuCB5vgLo5lo9DQSlbcfirRks598Cp8zLNHizcdYZSCAhqyufLzCh8sfCSJf
HibTHKsAEZpjYDgT2Qha8MAjvmDFecUAyOgst2cPXdsUcVuCvwcRxIEwga/k551x83mq5nnQWuRB
hfH0dkUsgJXERT9fPPppOStnb0jkiwzR79oMucWxTmcDi/BeEAAUBAwZW03+B8VqBc/uKWFMnNPk
dUIaCP7C8Yc6TGoPC7vHj+AQyKhXi2dCRT45xsf2Th6AZpA9fQ8Z19oUymiqTwQbRcKtXSGsIO4Z
2YJiNwJbM8EiCi44TgEQvEdKGtCPaLd8kWYn7eaRMgxdcoeUzKWgTOg1EJRvhaKQ4HAF2Sy0CtjV
goa9GX/B8CgIHMG7pox/8nNFlajtCcFOkL6CoJbkP1P2B4okSNDY3tf+vqXvpQ4oTGWQQDCNgRyB
j0NUQDBvY2BHkjFhsQk9lyoXaBsQzoUx/ZCqWBuTBRJqE7p5PJ+NArUGnj3N2KIsDbGtQuvphn0F
rtSYLluMx/zAxITa4O05QIqR3sFCmudBa3+HSA1XHUoY/QFh79/3fsvH73k9y8P+0+VZFrkMoOwE
TgxkN5wSrmgp2zElGNTb4WEBi2QtSQdL+NWDHIXdB4B7daiFvag0ApAHZUmWAUnpk7J/EkSKeY5f
llZ5+n589lm8NUWmgvYyxjyDL9lbRHrF+r7mTvd4Bowo9ZIwsb/GwyZ2+3upItXLjOoSmQw437w4
XTL0pMt7wNKaTqEONXSjwZh86kmiLVkvb5STpW+nY2UoVnDRAXlBeiBrwmQi/fvbHUuGsXbXKJfa
/vWrAJ76pf+f5Lm/lr4kvUkAcZBbSEEEMIo/D+JkFvaggDx6ugIAi8My8uWVQhbYOu46FW5S5b/C
We78rqBSkp8zvwA4WgIJdsGZyXaaHjTuNZFx0J7X8MSIj/UIpR8ztmIrZyCNrc78ZdaTl/nCyEpx
ckqTlTGqPKFzVZiZ1J+tsBpB0y5N4VRWVm0KPBOsc0ZRfSYUemtGchOgG5BMgG9CYxQgI5LYkG0A
Qk4Ws9lM6MxTxXmZJIeuI22MZUdloKADPhvzUBjDBwRJ7MTqzi+rchPt2ofLrrm57bqHZBXvtodk
l+2K3XsVufng4kaJUQ6iIQrpbs9FLf3UdR8srIJ0coeiBz2SYy1HNXk1GGryH2G8sbYR1hvsNZId
HxYbGF7ZQKILc+7hIPfw+YVgBwXcy3RF64USYjATZ+MKHYxJr6nHlV4QNfIFuJylOqvsyughi+E1
Iee19xfv4qn5jWRXdB7Gj+5oW9iRhjmTBgekQU+oMGZ0M6pK/EwvQhiYqmckz9WJp7/gA9QVNK1s
grwVwKCg9QViLPcaYChfR4RCSv2Pf7UOjZhCtef53sj/ESIj7DOyqrrgPkfOVAChyGbyNf3xvec8
pTd+vhKaD9mNdW+dzt/L9/JmkTAZp5O5wYgVnM3GIISx5v/83PQ1+Hmko5bvcaenp5N2hOiW3j91
cPIL7b9SH9YUXwBcgoOU73LMAo/8iHcIXlq4Zrzs37FCmYMjKUTKfACuBBR+T/9Zr/mYw1RS+CDq
T5H5IWQ51o+f30cJIfnnq10YW14CypSkeN/t4MRAVjExbtxcAnHFbPXk6woggNUBNkd9o3M3dnc4
n33jzbDcM7Oe+UjOJFFrYGRts0fkTv5V8e68HywSCwE0GelqYps1Jszaon4B944MOkrmuCciXpiY
D6qrnx8KIhkUTXMj+/zQ2qJnQpJWw8UnN6q/N2JmtZ5DEoeRLBRTBlme+07DuR8bzttq202b/Jz1
hBavQYvXnIsf+a+RbLxNfvEc5KPXQPM0b7tRaODoacGEvLhyEZe4XJm04xWMGGkTgcu9oyX4I380
Wmf6aHo1uKr6j8diyCrnhSOM2avdXd/t2IDI66Igc9GB5+SosJCRhUV73KKNczFeQ83MVH4gdges
Q/1hSCaZz5QNxgdMSViOazklEi/2QfjUZOYBvkc4ZIVWZBd70QigajaLTL5C3ZlNLd+H5AwjtXYT
hxZPX3qRjhnSs9rD7JSd6A0XzAP0zvo5v5rwU43YE8porbsuIiWdmSD4NUiK+h+nOvfXU2fmzIT3
NGsY093y8Xl1xy0hqv47QcpqHDKBNZeNnIae0ur6nrS9htfq8rS7uMoK+1Y7nrWs1oqmYcZ+yiWX
y656aHL7lBtIr2yw2HgOVC/ePQfvv+uiEVwXTaBMjDVhZD0ihgcw22YD5lg1T/7y1KIicSeMxePV
63Rm1R3HKv1MZSlE6orfSRGEvz8Iy4PbKgILFWALrKFwZRb4hQwasfi+b3OKNSQ5DpQgDs1DtGv8
8oJ+bPTmt9Vldc+Ny+q2UoPuRA204NK5D68IVUEHodwULcLaQm4Lp5bnX7m11Hl1M4qbwbPG6dXT
+19xuJZmceghZ9T7TTbd3+0yRJHoiUTsXEGvB6lsvfSAX+KvhMYtCMlRcm1Z6Du9WWQ7WsABNJpe
tNJqt5BkOOEM2TBemNgNVwRg+prIxTKHvpy+iuDWmQmntlkhUIshc37ZY0BBujyeUgdmddwRSUX6
aDvR25FIDRCOIG7Xc7aoXwyVQY1RktEJtgFa5v4bc8BzEJmtmKQyTmWXleDAgERZFb2F9gtq9gHK
Yx0tu7P2jEDz+J6/J6YyD1HD2Y5DXLOvOxVFQ8Qaj/EiW+BdNgVyG0ihjpDYmoAHQe26BveG5+3s
e1JtD72ETQIcE8imDQpFwmYc2oYgC9HFRi2i6Y27wQ30W+o9hyQWDWS8h1u/MY3Hyfi86SOERjT3
Qizgp5lgGVZH5vuvT88mHmv6D3S6Cyf8eYN2S5i/MjxNWDo4D+/NCklvzVerp6VMuuPLqA6Sm3En
8xaaMXevefEiSAjsCN7GptigS5Vt8EfToIsT8qJoAFKJylKto1V6y51eYmcMcLye6ulH2q5i6uE1
iBAuwpk8EH1fUbxkaBeY6Jeq1gQ91CDkpCwCkBsckJOaiDbooNpsBKhgve9IbyP5UZt95weVbqhY
rN/McNqHFMAk4VyoeF12l129ua2kT6zqzTMx5X8JMYJ3HV1Hog+C8ywl4OlJSBmSalRgm5JvtiiT
AJJH2IdSY+Ju3cI7jwov+tu6byccdOfduXSP7VyGUwqEr9Fj9aCbyC+78JNG91FBXxxU3pu5kcUd
nk+08A8PVSRTckdwzgLQJB4XBMaTNM5jAfmPzjSTW4z1FVK6mCuthCa3iaYliFByQVw9hold2TOe
sAXlam2dAjVUSWzJs7gAyk6TRb7DFI8FspjjTq8zBcyuUAUFKyH5cZhVk8VJroFcATgbKK6Aw7s6
mXty0L8QZhtXll7C2MayjCvM4DNOzcxKzZSBqLCimZD05X8a1U6J/79rgLdzWJc2Nn5O0+5TxvtO
MdQVO8hxjkjSGT9I8N38h0/V8uHX5pvwr4VQAc1xiDr+Z2MiGzeCbNXdSEGWeqpCqEVQ7/bsjKP6
HlOXUE82OQ3q+3Iqo5vONChTYW3LQa6dE3S3ADYOMAJIbVI025/1X0oxTmUDBUBthSiIPfoixZKM
YrJOGOoCqBCLXa529+9yvBx7f2QgblMBywhEW4DbZ7f0VUxD1REptGn6eTymlx88zYD+lrsayVfs
0jpGfxMdU5DTwhJO4DnHI/kogJiby0LZpPiRZaMmKqOdHk+occpwcW6jlqpuwlm6kl4ifaT9B7/T
iUdNr+kJCx8pLA37yHDXQCViV21CHzEsEqkjbV7YoiDWM7aWzLr5WqXU6uQu5PxB6r5cFXqabLwI
JGgByCBDrU7eIA+sqpE5e61zt0FFPsUS8znsIyuGDQB41drDzHsE2hWxGhGs6Tnf7dt7hUJar54z
7LoXyUJghYVAVbBARCQEGNUKLEvMX+78/TGNP/D+KwVfMhJk2SIqhQAUQbIB+Ge8E1RcOCTVl4J8
F/ibYMwFlH33heLKMAxAQbidFdgP4T6xWGB9R1/7RgzSlGQpQDhN65U2/A3cJXh/UnInCnrstE9w
1ETFoeF07ApVh5YVuV27ZaFnMVKJ8TOjM8qMeiDiDMqH1vltdLhDGcIxEVLTdvAEovAaw9iggz+D
KxSbcyDkGsEw9VnOC69b2OGyFodXLgBUQZUJnkgAd90VeRYwMjiL2QLK+xaxhEskcx45D2vLQhJH
ckRItIUyeGGEKJtMOyJ+ojBu42n4kb0TNTzmA9AT8htMPhwReaMww+u+D/n/dpnZif205K9thHS6
zm2AROQDR0e5pUA8neh4FpXzLwlf4O7FQoD+8pNgaITWmQZfOlKlzxDZB76vS6ZUVnSf9RKqL3Ll
c6h/HZZkKQjs5mdE/N6bzufeZOCtq0/uQMRwKIHCVKI8T6QnLH15CDLnak0k1UUNDlTrrzBMvkQi
8gFoTjmttVDIKuDIQh+jMQDlJWkhfrLCKRO+DiX9AcU9BGp8+QDhxmpDKaVj8AI8/MtpEXiwULRE
wxki8mZFiJDZK4Qd9pTUmZVaYMKFE1WOqcOLXNQnw5bCtXmxnr5CqxEyLOV4EidEbbRHYQAK7+oC
+IQKBe8VWo9EAMK9ItPL3Ybm7UiDloQNsGuEoUQtQIjMhZnQ2KlxZKMbc4SoIfU+nG3m2Dd3rcu9
I+toI4MURKNvH8YW4J9EojagzjUQ/QpZjgIYB38VAyVJHFnVyvQvDVw1OnbHLnYNR5YA1a5jL/0L
IblsyF1IjkmUA4WeKmqSX2EHWYfJQX7FHy5TbMVp2fgVcvXk9zK01KgUwmaVN0hLJK7QWwNqnoQ7
IhgiW+oCZv4qiIiaCHoiFmGEyGPJ7gXed50J9xzqJuRbVR+uZN0HbCoYyppVcl0i4CYhxGdeEzLo
Wx88PwzND6tbAIqCIQUMOsBrBxrOf+nDkvGSe0prY5N7JA9hulFFj2hCr0ClMmI39pKQqeWOgxVL
JtLBUzr7GWD302DQEakO43RikSl+xafZDMxacJtIpkU2BXey8pOZiSf1CVQcbfebHlJc4WihofpJ
jQpZDmKiKzSvZoUTn4Cjcd2kwTCW0PAELh0Bp2YkZM6/gXa8zgRCHnIYMvDJ0NcmKSeMTBkPBc+e
kt4ryTB9N050IicrrHDIYeTJzpaagRiR3gRVyRVFROmBQAP4Ewh+xCKsdPlkDF2mJ6pqDXJZJLSS
ns770mUJ2BEpIHJr2LGj0S9eLozo48ucD5o/T99+BywFnIoEWiQchZsr3fpLd/+mEKHHn0ncVJ4M
qy9iio4paCqJOCqjgdpWl7EF+tJAKPdISyJsNmeptjqSs/hSdclc60MRkKF1iBYNvjg83EhfYm7w
EZSqzSaL4tqW0CSc5qhezy5+vIoJD7eEdJ2JNqbqpY1bsu5QYyPffDfsXOcUuabvWRXchskN5CAV
sgnCtS/0YrAiXkQY9L1n9bS7qHlVAU2ZiupFvtpoV10MRAMu+xvbdqHO1Fm4VGfZ8Dw+j+O9giUt
pIje4LpEPmsu1MP3/r1/nVp7LFSCa/CY3Hlg50ZDupPCj4WFNhOkuXaFYF/7xbS3stNZd9VZ4frN
li1yzMM0DN0E9S/MNeGuYZ3Bho+sLuh2TJY/ECI071hY933oeNyP5/i5ZJj6bMLR/PIQZfD9dhKZ
Xs8si1l+80CwAELpE4/bLvGgKH/NZHD9qtpICP1taJyOWHOfwB6xQ0w6PyOmDLoP+pnIB8ph3T9k
B+lhX6I5XQpBtLPhrDvc964+8lnhk1FYXqxiTHZi6XlLz/qZdvS1aDHI5C7SUDKASbDIC2kiIi72
AMLY/wlN0lqfbNHDEa0kdrDcLX9+1qKtxEKTdIjEq5WVjwBEsTrve618tE3dJjpgw3yxJRR+mvI+
Eu+1HjRMUQbLXVF9lYBJg5/x1ZyFiIocsGBIJTqJRyBtGJtom5JfEHmt1/oGRLOE0sFOjCWnsUto
1BecjsjYSN6G5bOTAY9mfT9NyddsJ5K7EbTiFY+z4MK6Q010Cwhf5G8nkX/GkMF7ja6Dlqc6LQ9N
/EHLAfPoYLom6JbfFj/FQBPbCw2UYcjqarhtYtf6dpSxgBo78+ak5bSc8+Dx15l0Jv0x6/3xdXQe
tXP9POrMG0vJ+Erzvw1jd6r4it+cIgxNl32T2mV5YgAE8Htm4k5BIMd76eq0J/QChGIejg8iwnge
4CtMLZW8nN0+PABkpqYcbI5+XWmzYjLWSsBTZTiFV3hrp//bH8smx0JpYfxdsWjjaEWssfatXQ1W
Uo/d9GE3B2pQmiPylBJVNBgBR6/QbOE9BHYRXeqHS6UzhqVzQcLd4tVWZ1FO8e3JxnKV5NpUMwU2
oQWphBGo+Kxtcrv8bDVHiBDZ4LqQZia5RWlikve5/5Ax/GTMnvYyM3aesdsh/CUnKdKB8pBm1XDk
1qaDyL0feVD41e/TJvptmd+C/4UzjaXwnSWR9SbSy/XCKRBXy+dUIhnJ7NYyCVCl+8iePXkbzgVk
Vb8CYiAPrCaPCh2/ykJcf5OtKqtJ8q82O0Sy8gEK8axqJF5rXE6KAEk22ReP0FA+ImSiN/btLzHZ
bBlagUpapY52r0utSfJbXEPScjglfWYX1GxZU3GHCXPcmcR/vsj2JTN0zna8408SaQ+ks8gdsEcR
+JP9i1qcZM0Lv22CfN+RKHDTo/zc4ujlLGqkFhM/Y0v8BpUwXF2M5/F1vLhts1zIuUTu7jm9TxOf
DGq6aJqNP8lbysX8Xp8QkoaRkJiX1Lycdsd+s3NRcJTbUvJ8H1wHZNBUR3VesBL7fm3fWRLUdD65
W3S+lKPj1tEzfVwsObM2YqnpNDR23CmGGFm0isBfSu8sWRHjBsw+FUoe4Ao+qpGQJS3JQcurRc/Q
k9v7RHwOgTcjnTztJg7LlBfsmxWSeQQ9Zz48+S3y8Z+DrweorEH/2xaOrMT9x2tY/X7PSy4iFjNG
w2t43ELW6PIKKQr+zZkVCQCN4RAN6aVqLBksH96SAZG/fsM4lLI3Y6kDjIVZI2IwQgKSDQXdb21A
rAW+qrWgXpzUqjapRWiKTI8sF7uBVBkRxiCFtjr+9QfBjeRMIPPxXV/xF1L2fX0vCx9S90w5MoGI
RNJCKoum+eeSxmFqbkrGlnOVciaLVEZN4j/vjiL5R+FK0vyySTFTm1wGxeH+B1YQE5Agh25jtwNZ
6r4s3mT0ge2L3roEkYUtEqG1IYJi3wP+qIl8d7aSMJbJ4EiNg+fjdX9ds1Y26jtBQwMpyfZMls4N
BA4vQWTVLq5rTonsJOruVnfW83tIT6bufS+r48ZCZMFlmX3jVQ8BZ4PSB6O5zJzP6dFhAf6wNdCG
7/p9nvvA4LdMSiGA+GfMU2xcbVGDfATSFpAnpGd3XWm+IpUpPUMeW1af0ju+Pbugf5PkZKOgtqk3
Mkw1DzXobFqg4siQicOvYkSrONFvta6O1XE4kkeXramY5bRXbt5+c/BwMy8JdZwwQPB9/tccZJ+M
13dX8twm1RkbavCKZkXfb4yjbBRrIILW6abZ+nuTY8FFrgHo0WYnXQGFX1nwMvZzDeeiaRRJSPFp
AV/FCarMsv2ixy+rd1ECF06+xLKwz4hypeJMEE10IrHtV+sBIik/Ed1fLWUo4iuiRdEinCGQpJXB
fZ1EVDUCvNY2+YE5Z6r5s9l+gaYLCUtYvprobRDP6ns4wXzD6oFnio1UEJJ0iHxJnxQGCZUK1YiG
daA6BWJShg6zYJhuknqUjVoNyft0dPEVr4DeM5DRRG6AlEBjJpMHXncPkoX89NciZfi96C2/ZPnD
vKnMgOSt43UHB2s4iicsJvetfXoC5U3huzyVLBFiFhlPcBjJJJuk2KVLCViqx5gWyrc2qQGWDKJL
rME3YUVAfkHW7pLVkuX9y4Jq7OEkEw0aLi6MVsMWpXyyByb+H6Kb2l989ew/ivafeAWAEt2l6ZCH
ZuM7aaF2QGrIyz010rGRcbJDNGCl6SWHRttoTWRTJtr8vqo291V/3vSgFgdo8noPrqsP9wceUM+R
LAY5dger0g9VHjAQbMEWPEKhd0k+TUizsi4WOZCzJfzV+7iCJxEGorIO05PIk/hYtm4Jqu18QtCD
oLk7QHCjb/VMXUQ9ZOUiAa2s4b4b6zTJUvAQMhhkL4zl4g+jS0hnkFMg5wHMR/4CRQ3SAZIGiG1Z
5X2krecsfVg+CTsGlA5K0CyAeYVskrcRWQKBVojsXMnFU6H2SugXjTpj8X9I2Qo7Jc8mUs8FrPrB
eRdRRdh1/5c3kw7wZpPFnGSC8JX8LPek/k0OhPZJc/1KSMkaV7TS+iSPJqw6Z33jIEuRQ/Yvy0Ug
TABYMo2prBI3zGgbfnRE1RcDM+Ph9j8ZK4U39o3Luk9q4lDoiBGLZJnm9WjrUk4sLKzaKKSkNOYU
vi2Ulo9sT+bJuCBRYSt4QfCbtCe5rf3mNkFibL1YFsl+5W40jGdA6u++a3pYTVJNiEeh3xvjZXGd
wZqCOwHuegw24u7G08quu9gaY52GxB2aEjhQmdsVPs7wNCNLo9oJgAsZZO4oiTHGD1ICf324TaQy
4f5r5tlH7iH+wee+WnfRbUWTTNsomyj3btOaaI6MyldAWmuZ4Zt8BA3d3o7TP1HZktznbaRObiP5
uT+/DLa/VDMw5SDZidnA6r7qBo05iVf8HsiR1Ui4Y7iKuDLTnyQ2JGchBhi1Q0rDeM8VPfWafjXt
QRj7adgZ+LpBf/QcRuMU9k50yt1UfiZ5dxlrA3ncxjiJ/2CPwTQTwj+TiST+TCWi1SuTxwO6+NX8
w9bLWCrJ5mw1KrwrkSCI5h04vzcjwnlDPKk7qxLT79dkC8bPvnW8W7Z6gl8CCXvooBJX6Y+zB+Yg
ua1akBsJDKzzj+plql0RE5315oZb2Z38SMSTIZnLHARsSn/ZAG3/Q9OZLTeqZFH0i4gAMb+KUUKj
ZVu2XhQeQSDmUXx9r3TdDt+qrna5bAmSzHP22YMrfi3c+vCvVBNWCYxeTCJCymc6a6o2Cj+amdOL
OFepBf76cHHYlpG2s5j2igNUzHzpzR2dKyZ+YWfAoT06+mlcW1uhjRf/QmLDKphFrRCzfQjQ/N+H
MB0XwVUHJiGMRLQsJFBKB0NvX7vNP1RYWF4aa+FILhBMMSARs49/IKtAUtgz96Qt01HLSTgAh55R
h/TwajphUl/t+y3Sjn9ojeDTCKYbPHIBUveQtcQAQF0s25uTP+VPGR/Fc0VI1nMsgFLhgY7I5bFs
cSMluIOUeoHzCO0a4DBOB8gJilONrSNkn5qPdB8fyy0k6f2MJRJGR2sOHnwoBGp443f4AkvYCzSo
dHVEeHPNqXOpHhtnbR5vK/kA6VHIw463jRncQ+Xl6uw0/7Fh/PRu+N2ubulXmCrxoD/QNYf9Vtnk
SihLO4uNFy8PXBzhA2+Ra6VQ2wUuoxCkRapEgyLPJg3s3LPE1b+FLog3JU7r+NwxMF9D5aDSawCR
H39RMCIOJlnlvwwIuDs0DJf6Vwv4fywrUkIGn2i8rXqq3kiPf5PCO7+MmihavoUcVF9i+MkjxPBC
PYmxDAEkPKdGAOgnjIFHJ6KqFR3278fH7oVpoJNQowlo8l/jDaroifmEmI8IE32xwz5+mTYSobuZ
AErFyTixGYsPMdxs18mGQB358uDAU1fCQlU8oH+t/ItYqsR/ueTHgCJRk/L1zDE33RfiilBG1sVF
qTgrxYd435y3b4tgwdGYMpgVv9fe7bX2GDvy7QnfoRuC3MKHMDj/B61S/e6FBfoxFA/LHdZVtrSx
dp638z4Nuu2s81hJzE6YsAW68a7BqRJMK7hVbz3Epp4xmxi1ddSA5rFj7xaey+KDl0qnheDkryQV
pSbl524MeyJnMIYOibhhsKN+l5QGEndQ8s1kZ7zMKXIOQareSBER0GLq8zc9QF5MUQF+wXyIKFmK
5f87k4e/j5CJL7yJkoJjwVfhZvH2B+PylYLu5G4XQX71mjdAOfH5+tc+QX/HvSN/FZusjIOHGImJ
2yQ+Eiaft6d8xwaXHoR9bYnLkhgsiZJBjIaF0QBuGtCwGdcKXwqxWHPS6y5EwCxjY6miIf/mnJhL
ZnlktmnrhiG7vb/tmG8wh+5/LTKpRS61cbRRTzj2iTnaziQnhkgrhud/8LoV4DES8HAbBC9CO04P
f68o5cWJuNPbUwbSgJFGw2sX5wvTNxD5dCEm4PxHWM3tkwShx4JreLeD6zF9nO06sFB+Ft+L0hsj
A7Tl7fpY8c/EMoWmw5jcUaGB8EK0VY65eLXVUdeVB/lplkLE1mWGNTVVDEjXZqp/roxo62Xxk/7U
n9K3ehg1PwbuYQslbAcH90NJAlp3ntYVnmDMoqd185vOjn2kmAeJmbwmaiLipLfxpf+h/Dm34LIm
oDKaJQ0/bIfcMsPV2Kkrgprzl35bHnWA5wqaLgJSd3Eh+BLNDFneutvhypMu5x9lJI0V+ixUFG9q
PWRPSAnjy/3TBJzme8K+tL2K0EOE1FUkzRT76ZnWgjQCCf6b6cbZZnHdKmhykcCRhg3t+aw3vVfx
kuK1sasQk8ffqeYlmnfFgAwvbIbJ1COVM4xRAzTDveQWU40xv71UKPeJbVMdIYDiFBM53LD2n7Rf
4e4g/MAgsOzEDP3SPgnrB0wNNmL6OK/EZFIYd1S+dP43dfpzNovUCMqoXiIQ8VpAAZ7oUvzXxw5t
UHOq9jMEVwYLf/+ZFZHNOINoP+jBkHQhkbJReEHApVIQmqnqXXwU7803i5r/kKXACIYELGN4M370
fIjp8TWQvvZ/0Atyc42NQKja5YPFCHJx0CnpJMLNQYSXX+fNPwYkqRIETuPOA3eKyQZdGA494n8F
dGs+karyYwPbWX+fEX8rEFthWyY+hGEsWH37VzRTotJt+T0DTOysG3ebzj7nnBi+/LPaJQ/saOWH
RAblFDhnyvRRYJ0C6WRjux8Jvvpre2mjGUPrDKJ1fmfb5Vcdkl7Fx4PIMJXAe8ADDs8/yukX7zUW
MT/MSbExnym0LyL3EMtM4VYvfjwHABv31Ul+ro7YwNuwpdFBkIRDj+HJNPPmBhoRm3b2KzbvQkHe
6VRv4s8TheuXthWOUUTIrv8/3hInHb3iZUuo0QoSuOA880ICbRmcN7BZB+c8g68y0lQCMWP+0kgm
5zeTiUXt6ls0yPyKaTqXByWYj2LL5lYU0XVDyN/fjRBou/A2VMG7MfKhQBC/xLCokl1ko9TGgpD8
gjfRWknwkaz8WA0w4tngwmDgTYFpNr5cS787IZtFSGzW7HSoF3NBiW4FW9nKdtAWEZhI7s+BMsJY
nqHK0MuCbAEcWT5q3GACZmyOfebEz+rVm49j7WYgn8YGdqEExAeSuZ+ImQJl4jPjAp5tzsDSnSZv
cRiqoMGz8u7ajH2C5XV/f0VTfjtAZute77OzgK2C6ChScTG68DPK7wmoDrQaTUxg1QT5wRxuvwZc
CzEIHZeoJdYqMAyIXfzds4NQ61TeDRm5YhLYgs0Zngo3ONn7mVxYku7oK/fPgXCXzVaIMjSaNBLS
nmoWHmwKt3i126c4DlIGz1ehjJ+ZUBP+yFxm7jkl76s7BjNI8AsnpZPxdLorxvQpemvkW0zypgUM
pMz0HgQpV0ubHHpyINWVlNJ+Y+Uo6jro49RgD9Dr5DT0u0e8hpI7gW9PwR0zEreJ+nfj21iMy+rT
9my46eEEF4+1F8Eukhn+IC5PhgNfgO6S0FBIvzWzk+FMHtnVWaSerngFx0mZuYhShyiPV9Y7l+gx
bNPaI0QzJ23jhFp8UfpN64xMBXoG5FrLX3gZfwfoulV46Ict50/MoC75mbQV/zbtIMED0lgEoO/h
9V3jNd1BxD+jRtX14DaGVR0M8hLXyxGzRYVReM/c2Fom9boztoPtp3vmg+rgK9HD2mgL7C7Vc81n
ziXj0QWAdxZxnlS4aTITJw48VKJjmQWChP+CNsBWoOXkx8RntEWAXwg/n9U744wJQX/MXM3D2xE6
I/8O+jl6J+ycarzV+brE3D4U7FBw8ID6X5DBfgAS0unms7XG1JSnyGJISwx4+6E5PZN6QekyVg1+
Dea2BJQN4g2dc4ypkMR+dx0d9L8VG/ceQbqUb3mCTB5KUhASxrcDdh3teUQzEEySM0fgMHnMaBic
5nLHtwR2/dFIRyGURq093H9ZcBrr+4pHUiG+cf7TtiMTMgnPLtGG/9coexmmYsKGVH/KiKIyPdzU
nv9IJX+N9PBnXPrPUVfYmArz54wnzTVW2B8wgxtCazVECc4bAhtjGsfYVuwtIPMBI1h2m6c6Wd8u
LeK0bf1zX+Avc6gDFlxdOso5Por7F5bbrgnms1KGLWxirHQP6YkXzRVsYAnhf0CY6lauXxD8akuF
qfEejT6DSZ3jYhxDeeF/Jrh/yTgY+DVRX2xWx76ix1ZxCRNRgYKribUfBy4+IuwwVBVsIp2XrwQE
/3ibnM4TCjLAF/ZBqpDxhzXAg+Eg80cwRevG2KXfG6wn2qATPy5ml3vAt1g/4OzgAGzPoHkMTXkz
bKIWZsFiD6XL4ssqn/m1+ZlfaPbEFL1Fc8+UpUTO6KnWsn4ss1diBPE1FY0atPDf4tXam8yiin2H
kQ1ADIZqWVRe0I9xxJPx+tO/CFvcT5QnvJSeb8gTSM4PHBxhYQs+ma0/kY3IbFcAO2zmHKW9iyrF
4lXFa/uTtcUt4JW3L0KXj/EB9krRZ4k67c59q4SkRaO34kUt6R2xH4nAP7YIQGwWwRpSiYWFXfuC
6xpyfCqhCYaz5GLGULJg6Ez/wupxgIL2+XQ/jEzPMTETmiLhSYgf8wrRy6bYLSA/wVre2LCSi525
hoHMyKjfPPzk6XbIDppf7LJDu7IWUXZjJV+XHdjMcx720glbJRErCCkdAIyXyYzCxVvgxHXVeYNI
bY1txfOCxuQHH7bpU6RJXZ/BQElgk5lSYjdZrWOc2Q4L4JNqidWH/P31cyCVLbxH4+GOuYrp8Qta
EHtAjqsMnAtCci2cLzDR6NhpPsckbBcRAYflhuVnX50MLYSGYbAatkmYHZ/ZXD6r/Fjt24luFwel
qNknjA0xEcY7AcOrpf25OvJV6Hku1HAmdHQW+UPnptyxORRXXolUJpkF9gYXFpbQRaGX5YYEnyp1
Mw32tp62KT8SfoUeojdizRbLgXvoqefKfzIX+Bvy9TgdYekvyBfED/BtmbzYWAxqHhLFadlIPLrc
bRx2etCDHA9HjRpYxipI/Cs1QkQrg43zTy9YRHDA8++ViB/TUVBF02mB/IF+Tn9v6Hc/R+/zurY5
qO76KvvppbCD3kYZfm6Dz9TVfsaXK89wQLHaIgF3dHmJEIn3BGCCGaR/iXmgqxM/AU4KYiT2YwrY
teLnwij4zCYIio/XjxoOp2KP7YXKwsQwAqfKhu0DykcO3oINkwu5Df81bsCR+oaoyQXbDlwVnsZ6
zUGKWfAn7+KQrW18PDIQ1cT/5FsMhx9DW/JzEseiwMZuw9MmZw9kE2Cwh+sCd+5c87pgpa+4dvzc
jl25veBbyfvhC4iunqgoYa2wzzHuCuyzBkNP8xTaqSNvp4XYw64JYjmvsJka2EKBWwkrQZ+JCwDT
B82zmTHhqCBsmqUzYq6Az2tec8KBA9klzIo9fhm5MOkQGxGUG/6+4ThaVwrjBd3HGIQlwjGFJw0G
yBVvgB9/ubscJOfixIPLK4ULFggMkyLvVDoXtYazNGOOBv9t3IlrzLWmj6A387h3xBTQsmEegpkp
irAserzYzNrFHvCWch2KNrgUp4KdiPUnOT88OPxJRsF/4S99zKEyGFFqKC4v5zXXA9EpqjJ2qD7g
qkYQoIhHCBWcP4Tlxy79St7wnEAwceEsX0vcL5OFpXm3Nb4lqDrLI6sRFSz3xORHpexgNk8Jey+f
WUz8EVdCvCg5vbgDa+R4uhFgTtiss5ClzOJH5cuBonnhLCJn0HECS30NBxUDEHHHYGnzglDP+U8o
WE1f+/n35bznhwFdn0drlbiYYyOIq2OW381Dsc1+jJU0dm5soNw0xOWuPG27k4D8ddY41JgW31iY
/ZBisHOAjAelECbfOAcZcXks8WyNkBsWB5bz4tRBKM0b56tY9vsbAxgT/PcCbzzA3iFcYKnIMwCK
hneAWCZiias83/XF+IH1Fd2YdSycVbtlQTRtgFkGwCJ7Oppl8AseHSxR4SM+CwlfrC/x+gDSfU99
60dcm/rCFffMSMG9AjsZWE8+BuHM77aZp71QPGF0CBNx+QlpkjgfotR93vlj12MRhndWhQUvKxUp
6vtcLP/6WmHhoYQTAxFn8VI+tuIVC3MyZLd/V4t5WySeh2dsM56ziLHEV/LFreThBGsSXGzk18gf
eXrEP0DDy3vg+WO2gwSX7/UyHGC0+QZxojWmmOL9iwcRxB8CIIIcll5GmY11OcO8T54bYZ0Jy8rj
osbcmOnEG+e440ZwiPLM9U93XqEO/AfHigdC/MB/j6/tFwZm1+zOXxywmIiRQPLG7tVj6vvDnRm+
mRBOp4JcPZF70rxzATse1MpRZLeVOWl7wG7uOQzGA6SSLT+Nnh09NN6oDXIXlycaHz3TKbFiEB4m
fIMHs25u4BwRIqAGzXvXUZmHCIj/Xh5UWUYIlBqgA+zSCquGpAib8Q5FY4fbRagQHsHzMcPIidGS
HVIQsO7Fei3nI6ZB7Hs8lMFw4A5KLs4jf/9rvKowVCABwPJ1ZbynYBpsQDgADywF/pn1NBLa8NwN
DSZFsZ/dXd38ljW2s8X+Wp4sy9xpOfxU/v5hGoFJJ6IZ1vswUDoX/EyUy7ej1Lcr2XbiEFQCOTbV
W5HsRv15rgHxRzh5gBdQPKfrPrOQP6SL7KgRO7Fg6XNw1MisG/+q5a5+TwJFXU8df3mD2jLDeRvW
0DT0DxkkFTTU8Or4pWIQXiKs8RA+5lTm51cw1zucxhl31Vo4vpiRcLaJzIE9XrjPbFGAw+oXq4A1
iJA5Fo//jAUG95qFpOEFlnuNym45tkvwbszF90CEneqwDUIvDKXIYLVphAg0LzEkYuxfrrtW3jRC
ak4TuGnw0ci/dJwZVjosW2lym9lL4BBxTKp4DSyAnzwJsd/AzSDWEWfCSPQl5FlKgf5xD8D6eKdx
gu3j6pr76o3hWsNp23HqIlpRsZqq6/D6+E65qB0uzlkTLJp1Y0eT8lSW1NXkvz2WlvZiJy37rCOb
K8l00l3eHG8wjaRJmEhOjgrga4cWckI0N7EHhdHe1its7fJ3MgXpLZ3Cs86LUFMABuXIPiRrBdwi
wjjCgIzsp5d43zOWY5vEucxHTsofDTraNjJxm8JOx8HKX0DN4AN4K+17LEfX3ecUdp82qQfvY3ro
PofP7pNyzsQj6EdiV6InxceWwBtwLe/6fu0AqxYHQAIHyZr6WKq/Y+eBE8gL99aFOLlp3AHMipgI
ghIObq56N5UuN5jVaJjX0rjVYqDP5TARtfCtTfyQeGnQnVZbkwkHLoowCDhwbAH+qW/yr1FGEKpZ
gwTkLXAubcirW6wxkdDiLbjwR7EqLee+WRyrt/F4/TCfle/pXb5oCL7fWojaa69e8QIo6/VlF7TX
ZSn589V776ndRdfqXPe78QbasreJnFWfm9m5L4Lp1f6dP5BYOWirxpuHWV+CC4CrTE51966f088o
wUpztZuffzdPNQW84QwLP8eqqlted5q+T6NF/fb41npXNDMTrc3NW/R7erLswv9tMeo6qcyNhR8L
jsaUIWcTQt0LFmr8dXZhdD0dW8eCIxI2sFDw6e7Wcr8MwFos3JmqY8lCqbYPX3qEBkRszM3AwU1X
/6LlTu2Puv8gk+QBlr3sFowX4xAvD+o34apCRIrladSFqaN7CYg3cw6mkyOjKZ4zk7hO8pnR2dnU
lywowy+UsGS0GA6BxY6avc5G1Os/+eNY3tZ4io00wACuV9oBwzPY62en2SCHYaYm/FKJAxRaCaGZ
KJ8IRcP7UwQRAJOKP1AG4X4a3Bjak7hCE4jLJqbS/BLGooLp2kI2xafTYyCHkTmk0xPF4b+EdDyu
aVlWyZeaLLEnfq2+2bUBANgavrbFqsVifTXQAtubC4ajeNq4f5aeHNb9jrOgRYBPw8WFNngZuAFQ
dCCYS+jY4nw37kxY2+B7mCnycuCAy5xzt3vQnEwO0j8/JNsvj5ixX1SkL7gaQksQNseY9eIOtMHQ
dfpsGPB4aJFqREWMyLW1UI1cfwsksMi7MrQDx0LelR8Zl6LnJUI4ebqa1NB9qAqvUZk9gKnp9wK6
IJkAr9grWz990KQ+pxZpfxRxooilq8kgKfJWfepdzhQ+IWqZTxKxZfoMUZ/qWqicabcQUxWfk766
/RXrFmc4BbAwVeJUb/AAJwyasSMZO1bCq81RQqIHAsh/YeMQ7qvZWmA+MSe/5NHZUiOf8XbQsCYl
cCVq0IOtwLKYSMqgIsdFioPilkU8pbSSkYGS46CNThw7kGe29/3zjccjvK7y40pfcJKgi2ZsY1EF
oYLDP0vMPAemI4B2PLYsBuAnTuNwAsByQanMaBGv6njFH6tsn5yslen1mG0jFkG/H2Ts5QvqU3wW
fa4260MNE/R5AaWZrFLCitJZ1MFwmN2b7fpN4+05gBTNifPl9VUzOCqwRq/8XlQg+VP6BcUJzijr
As//C63mO95QnFu1qFDR/h9m+nSoPUwqiDZasTTxPraiZ1bvFkeMest74W22lzoAN9QTXwO9K31s
GdO9ysWjOZ6PCvZMsjsoX1Tv1DA0AWqxHSxC36h9bPziRVNCGKl1oBCtj+wZAjjDLIIeTvROom3o
jyCRBx4pxpJHTroPzljsVcKy4v30x/rPAA41XI47CPUgh+M7CSSHW4gXl/xa2o5pryQVtADDOQzl
GHqcJrRnqfPAsS4G2fHzZ/rR65bVzpu34qX0ZfPHD+5gGQFZWO1hHk+JxkQTVhV+0PBsqnKJsRee
cI8t4GZVcWQvGeaJdBHKkA/2gWZYYxiWJ0er3yCtst+K+BXTsaIPqyFS4WbcI3zprhjfZT9V9o7I
Q/q84myF7fwJu5zrc8MwRYQTFU2AwZdfT058Uct6eT/9rdoIMAKNAx0hrlMjfcOIj8PxDiv05Xbf
QVNpx738eB70KJN4RdjVidKdR8sduUyyayR4i7oKKJYgw1Pk4ZjDc49TzgSK5aWSQCBAaS5g92bU
QM5peWj6l4TXR/gQhic8SkidsJkKqhqjRDdPRFwSjesYTsz/2xOIKBAIjp2WDV/mSGdvD/58xu4k
A4qalt0+7emD+yks84NubvHny60I/5mevQLncpXmU/d6C0mLQvCFsuCT9Y6dXX/j84W2ueantj6A
AZHpoRWeiQcWlBDXeE3hQzMlfqVBYl8B/7rX3lVzOYjEEwy9l7rs7izQlt8cmwAK9phDUq1tE482
Kezx0wecNSLWxu25grmorE3sSdpPhOjpGQezBnHQw2mwOsfZK7qxhORfyO0GVn/e2K9uGFUjF+aS
j06BZelaLp60GH6MfkhY5+RTMYKMQD/vUjSSXcD7HAGIa1eCKMTlLDD1Y3j4eid+wXY1Fuenwi0G
mtne5s0dJX+7t0GOpCgBa8aDOCo9zXal7wbr1gdgGIhZFWZv7Xd+GKmUfgcLA3ZsBordfMd0cNcd
M9oMjojufug7R7o57TejiBxXY0o5VIl3i/H2riCVanN9u8dHoGS5Ww/Umnfnam/hfcDMQOIiXawx
umfrVAnuHTTkun4Wev+HpwGNUVoSw0LcSxpCb1bZwvKAcrynkCM+OVKZWkDnkA9zAPbqwKS+595M
XBslj7L+kuCWPzBsDDO23ophRP5SZc86yFq8Ht/Zc8o3+V1/YH7oPDo3VXFseVSXmSFKy0SjYtej
w4PHQzlDIMmPDLXTjWktGFjf3QmKSu/Z2RIzYuMtP8yPl0HeQ7VusBCyV93sXek7huAmn1LZSZun
SlsX7UFiKNG7C8gjq4lceZ1mAgNXNrECiMwxZLjs8oAPye1UNQcTM+TEW+ges6jFwjUXgbKlxpw4
EjYjvrgc9uleQ8B0aqxzImNA5N5ubjv7dhnJ5V5DA2kvC53Vv7mGD0hlv7HuKQ1cHOOkC3cpt8Th
TMXb1tUOZuk22AMXq5viN/ChrKADH4BXBj8G15thlRqHDCBdcvSXHiwZaWnHOPvZsD75qisDSSQK
PYQuhPshLok6jkWrrg2aQ37hElJxtRce4LLa8PhqI28kYi8a9V2uLfPepQrMdA7oAapfaEKyXGPL
2+e6ZyCcUXDnh2HQpysGh81z+gYEQLwXbteot3eKFRY5ZoxFqEL1cPpkWsoWmzp1DMPE7BGUOlOn
MAXNHlyJl4Cu49wxTCo/GIFj6MRTPWLmkx61cSm/83QyR2GEoUTxi1rhrbdNmqCBj4fj4tIKxl+S
tb4pQrRjCj8BOs1ip2DfApzrp7qTV55tbh6MRLvlBJrQ+zqTAHRkuntfxxxhvZtiECwMoSlyT4u/
bqXEdvj2jdfH8FgPL2kWxJVLiPfD9Gs0sPDsPmPGCm8GibwPD0Lh+IsFPog1PTz7fWvyAC6x3a/v
66ZfD9RRo7qc55Mh7XI14DRvkFkb/gDKMeCe7dYpZMn6OUZsw3TzBRVZ+6UvoDKFshUkrDp8j9bl
F24c9uSp4iRY6nC0ghke81vFpFB3VNrf0UnBgRGMjqAcJEFJJyYQ77xHA3o4J+zNb3EDwQZt8oti
r6BHUVixTnn15HSbAzzhn4Fmg5KWE5ChhuEsoLc/QgXOgaosH/h0l1qgxniwthTF+J9mnTOeOyXq
tS0nK5lhbELrAgKV6rgp5gCVM1aO/SwDsp+N3Z3y76yi3wj7hR02PQFLC+FBkHEwD3dAVQ3DM2Hi
+m1Zot3ybzmGYzFPb32umioo2d/jZPAoT0MuYomHeCejO5V3Tb0fbq073sMhg9VAVSADJWkhw5DR
8gZsMGyfUxBTsAFDZstv0Zb1O+W+vYHBZZ5tYfjrLwZw4EDBV+YTw3EGswN2vu0+bSPGs9Unue6B
hJaYCQenzaJ7eBJc1cV5oIrO+71iHo1OTJcfLbRIwCqUVhMcWcrC0r0HdqjLkV685MhL+QlyNEvs
i0+jcayGY0OWFwADOirLL0xcOhEfhcUQGmoYK07NhnfzF0CKXXSvNrdh14xbYzjM8eqKjhqMafQX
cLGuIC+8AC8GQwkU7JCncKzXBfEuCZbZXjp5mE9JmWvBNqeIslytC1uKbTRBzsx4BqHPIrBz10oo
VF26ZY25wZ13Sf2OeapntJHOyGrxIadwbpb6twaC86S/w0ZtCU1mrs7+HBVf8V5/HsRWvZ32nQ57
tfzsfEkV2Qzne+Yj/ceJKVk2yNlql7764UD0amJvIb/Xvypb1hpub7mE8dfCpbsnHwP6YYZSNwf/
vhqiKTjAndxGfTN9Cn9VeCEWBtj+jE6+jApp3dGTKoGl+z02zTkXm4qf27+y0/B23V7HaJwinbbd
CqWcI4MFuzIrrNx8DrDgbUg3i3l1r7cFZHDL6RB2Ie/rnm7SoWjCZozKIhoaMG7/loYdYDBRImMk
oYq+enxev3kkYtyy87V6NRdLa3bS1r1P/jVeDUBPmb67XRhvXoEYdG4p99ACi/cbcNb6ZXg4EmxW
3asNGM0ruVpNkBMmf659gij9hhkcgVBmREEzyat7tSugguwUgiAmN9W9sQgm6iiitWznRoUQY3UO
/Ru7Zv6b0XZTHzBr4bmGmAWlG2rl5AH6liwW4rkbWjknMTyeLbzQGdnjT5+XvolaCKkXrT5rgwAA
6mm2V9gdhTMjR6zFZse3ZZ7Lc0weG+zqtHFTWpjataHqdBCkXQ15PKUNGWk7OYuuNEUK3q/zh8lI
yAzUK5shcW68/NC8Bjr4ZXlJcVNEGIRndxUybZX0gMmlzWyXiMfRr4lGAD+EaASlGB9bMuRY+LD3
br5eB/xObx47Q+XBKrGJYwcRxhQsIajEz61Vb4YD6nR0QrJv3z0LvjghItC/cu/aeIOJca9X0PpC
P8eFTnIXBmF1A0kCuHwzoVbxJMP3k6uI3B0s4SUGRwTvpXcbHTQyKUQ4R+HcWwKSKbZzB+cBWsTX
BNECjLzZl2miZ69AUvuAAMI95bgF0bNPuuHlD+96ZV9aNbqHXWqHmhpgHuIFMY6G49NQ0WbjqH2j
/8e5nsP6xhEAq9MnVLCCftSBl67sjm1Q2wz4I3H6VDxOw8Of8J7JI1Zqgy7ggeu5Fxdw3hx8MkyF
io2xg8c6kGkNAIiq9YCy7Ft5ZgBGIw6oAdZAYyNeAfd/JfgIA+gI99vBB2+m3r7MnKRde0otP2Fc
YZSbGCZmEmI/jQe7bmzlbp9Mez3Z1+nCTUn/y/J5Y6ZmoGemm6gQdDG1bn0w2bbgdZBR4BngGiVe
MzS+KuFLNc7Ke+yKcf/5bo/o3kNGIvI9oitI3uKJlFIaujxkUJVsmBsT8FEywmF4cCMSU2ZqR69D
qYMr/4o+h2HahSHtdTyyu7IxiUUPomhJoRlDl+JvUbPRI2KDT2YC/xhJG1a+Xo9IS6NBA5WUXllg
FefBkVK5QP0N2JO7L3AQmHfLPHbr8qCY8G7HBkByfauOlcKJl68mWZCUrnSbvRUYtDD2WgJdvlKb
VTBhSEUI4yPIRA+zGuPIH6wtp2/5A6+jfBTg41dH6g6TNsipVtBnJ6Yw5c6sngd7mYMmw9dlT3u+
sw9fwWoZBD3dMKPbJfU7PFaIpKyJXPPl8tzUrCEsWHDRaqCNvlWqY1z4ghHzzwckaMwSYVZ5fBfp
pMBCnUNjy5H/WEK1TvtnXbU8pR2C43VnNajQtGwrP2kAe63T/TxOj03xAR+r4F5TcYx3v/vAT8oG
PlpLK+1pPrWeHrv84NKA6sf7wXUaMJB8m2KBwkp5wCZmnMDmnzpdvAbpekCcOmDmic+n18702NvO
ue1zsgnoD+CRCafDRwdh2UZ7EgJ0O/r7rcFcfalhLx770/DGAGDkRKGYn72cGBy2ztiz4UajcTW9
jM2mDAuibCC3VMiboqr0dc6wyU8Y3veBTu61vDKbVYV8AY0EcySweiSUWEdUDoMvikCc51XUZiQU
0f/xTkTF4NDW2eBiJcesDwH3QWyUHnAWQmtVVMfE6IzRMC7zwFd359b4cIktBpP7EjhydLnVMH5m
QAHSMScugv1uVbu5OKraqiDMASKilM5XZ7mty3Rj1SpwEwxa9a4AQ1gQJbs6opST7VhzHzEGa5r1
1FBpmRC4WjmmkmGvGBP8dTpjPWlX75bUjiGQaoZCcz8f7J5Wua8fmzbtXfvOhEjSPrTktm4kbW2Y
OC4XmINlrTdar2lnLAemNp1pEj1VbfLq4ddFzEhRh6IsYzep2PeXQpU/c6PkNFXAMXryKwnrpXh6
fKm4b24kjbRF5k7jiH6WPkIZrvTQHXbfCJjllyKhpSpBm6JZRfyIhL2bPpDf3tRfXYZblyFbVYgs
VW9H9XpHAb+GCYfLMsEcCfbKgF9374/rJVz6Of6UZzqSuVwxOeZcv4KfXB84zIt8LF4Ef9cYkB74
47SBQtk8fkqeLHZHNjnitiEZfDOEz+/u48Vgr8KU2i2Zz9Lgf0qmQNxxlBFTeVh3X7PYYehpiR1k
hvfX5BQOqklM6WAn0hVZ7vRpMLJQ0HKBX+X7KWhGvBSnyjlk6sagbGOy9ZGjcT0ms6PrLKJNV3gM
fSouVk9TwGJ3M+Rjx+Z19oyvnBoRZuOr0GZyRkFaWUvYA72YxwEG8Q3eF728DqsVJgAipsQfU6+H
KZnT3Rvvg7qa1zdWpXM7klRYLJUof5meSFRchFTU5UB4+gscRUrnKeIVJ6jY1G2ibQmcme6/82Of
SofeB4Sx7k4xXxiYdextYT6fmg/1FR/UFrFm7rTP7TcV/t15bDh2l+kOYaqb7DS01Tyx9PclI6bi
CQ9No3LxQsTds+YdR8n41BhueaieZu8+kMCEhjqhYoA9t8660PoyfJpXvwXD+LhnKy6AEcXf9+uO
CRQKuMT5wh7xi026W/abrys2dVzCdW2GLOcW/rx91oUjYo+TQR216pOq9YQ7RVys/OHfc9eABuTe
d1/5c4cNSCMU3/oVIGA7ETml+VLtd168gaGfB3ZyVvFkqXH+DGZMZAyKeHaQcDUq0MIU7C0g0Lhf
GfktOdRunyRP5gZi2fz324QT+JKWpv3JA+Im+CVSAJZ0DssZI5HpOZ1+CdfaKyC0wBVtcgLeJd2e
lJv3qT1l6TdRRHgt0yDx1OFO1LuEC6lXaE0u+UMdLAKnOLMIme/vLO0EiUkxttInzLF0fn38MBJn
ON3zzOOTMTjpN4fYHVMPUl+Bpu9YiWCdB1Jl+x38cexllwPR8EAKppeTUSArxwRoRQtv0rOMW2gG
KXA5BQt9JdPP0E7ktKZmALCRnUrKGbasaNwb5vrqaASpePx2D6ZxdcVWfUXQDOFUHr0C/glXMnqC
0j4+YJbG+sp+n0ECbH9BD8hLX/ZhqYXXp8y/b1MvxfjjCvfAuyFbkzZJD8i7qsv1Ah4IOZdwRYhK
uR0UVQjvmny/eKx6NPGcgta+w8/KXNWPvVTrywxBksTYnS5wNUIa6jA2YySs7+MnfT9M52zHDsrQ
GZkZUQIYgHg6lYFXqJvFK1ODOKJ16t5oJIGc17a97/OAI5mekHaRA16KUiKjORbrQL6MsCgoJrwE
JBU1ZeJZR1zkXqkNWe43Mbhe4P/ETAT4mB4CZBIOlhhLEBO0+Jm+SUopmIYt1IDRgyhrejHrV4q3
wtxaTPspN6CoZUvSF2qqJH2vfvLKbz9qe6rtDYW+2gR3hHSV1AMZC4Ya+arwjxIoHT1TtthXtQ2F
aPEunat9/nN1i3B8x94Nyma1ETmdNwgrRNSQIf78+AAdBrtRG1fGqmBB9edwGeIP5TS8FXz7X4WO
Q1o36uvgd5vpjelUy+Sq9bgAWKowbaQIodsRaaWMyin8YgzCVzo8ElpQYlrEQ0FoIVvb3RecX3gx
ujsP/v9oOq8tRbUtDD8RY6CAwC0ZA+ZUNwy1VBBRFEk+/flW9T6j966urmAgrDXnP/+AwRB3zZn7
SDny+t2vcsff1dXNPaDObQYRacEgAHSyOrdH3iM3vwxNQPmgBnHevOq+CpZpwSN9GlBteRzulJ7L
9zkSxB8RxJSNiBvpL8qzrlumpw6bBQVcX3e5Uw2wfmK8eLGGPnu9sOqGevYSUeXsNbzAGvtw9w5g
g5AG+SAs0+uwHjCwJq3ZZHS3ecCKAxZtuBDojW/8N0ONxCjCAuirWPxpYikWMTFHDSACi+CIxIC9
G6zMmZsXRw4PL2H5XDBIMLcAbwh0qjXPrmEHEwvd4h5b+8SEe+SBR6I6yh0ZsItUNTl8wp74uHHn
5h/EVdByEGYhIaK70gMuztdBWiL7Mf3+RozdbMqq8vg+3ycAS0ZwWyib/vZ9UofcTJXugHnVIdcs
B0uf8gKqiBkVb46cFCUDHLdkyUXiZAxhTgG5C9/9CGJ/iXTNZgelXleAFFzjgHs5usoGkkz5k3WE
WXD7LPUtQxpJH7I+9fps+wSd0K/SJTE5YT/uIuYM7NIFzvk0tmoAOedxX/VTm8bzevXKxxDxJvPS
njtA+87VAvAHx2bFyAqoUicutv1lCTUOIr1mA8GNg/f8ifc0ghCh1/WKKpPbkgOoYMTJ5uZSxAxy
8VFa6gBJVNkkU7JDHjlNXywidEa1IKN0W3J9wBgPp2L1V2729esEcor3XHPBx5Ys4TBGoguHuf3N
5AmcGfVYkCzKZBogU2Hg4laTB203CqErOgAo8h/ZOvWl4NQekyn3BmHimEQzmaOJhukCvTbg0qOZ
4gKVrt5ji/CD/j/LXMobsAMzt/uHWJh2AcgC5YqwCvZeenrSAgG7huQUqCivmAF9LWFDCCBMOCgT
wfxQ9n3CaSmMODZgjNx8BEVAfzCc1+Sv9jFdNhtmSD1ygmwMbaE4ix3RU/HjsalQ0TdlvRCKOfcz
+LolLltwUvaacHDRQUBY9Ax4eVTFAMuFr9R+lmwz2JEDEvwwHeC55gm+xytWFGCzZNIj/Jikcfob
dSWkSMy/LBKosTfIxrRY1LYIE25XH1RU4ZwjiyNWydORgA6zTTtFGlbCIoQKZ2ykkXIqdnQ8D1Lr
CL4jzAoaZMrcWra0JuKCK6O89BqDd0LlyMWMU4wPDf1FjBs+ckcyb/5oBlx3nNMidSo8e/Bag2jw
tXWennuEeE9kOvP0kEpuHz0hy2PSLtEIxj98MIvJR4UQbJMxpX8ckJbOPnJlJSsPxQe218hYmDUS
F78UYgNM6Wgm4SkT9Hnz4dOkUM3ZDQUEbMcoembCk3xLo4W4T/Kfe7zDH5CCOusky7Pb3ZK66TXE
2Ll3uUOxnL8ooB5O5UkyAkDVvEj1poZUD5qeOT0wkwlXVmaSo+j1Dyyk6FOULYfldkr/XTxQC+va
k1RkHA7XFcoQBCZQTyiYSfzrzkC3oio/wxpoCK/HeYHZoBkmif88tGXIGojxL4Gy+J5qqEoV3FkP
kh7cPjsoXs2aexi8wOzNXh8Pn0Wm9gBKA1yerwFMihGIGFQKAuFhdwgDRjA8P2Xm8Q1ipyLrcWRG
2kJFe4sUjHVT2mEJ8NRdc9uozuPpvMyhCtWs8hguQFB7DPvoLZ0HBtMDOgc4kd9IwWzFux1K0MRT
stFgg2o2HT/i2szDOeXxCKoq+Or7whS1PpNs6eeLggBORt8pYCGljy3JwMwUI0Ni/oTIIIRThzcv
2SZXuioH0h181v7u0xCBC1xWs1tR2jAdJxwMSINwaazLmZnhk0QWKGYOOSTgnp8ce0qYXGSusREz
CXYNnRD52mNLY/vx4UsbNwfsjfsVxvF7z04Ri3Cm/pWIa/lw70a1NLztnz/fm12gnAPOqjwD2yON
OYTVSAI8EeyGxKVf0lBe+e0RWB5uNwsXq6WN4LE9qsx3Mf8b32cEuQZ/813yUyhYcac8FWGRusJo
R/FqnOYkj9ws8D065KuLcqBZ3/cxrkYwItBsLRhTYZdbKAyooT9xAcJf0IIamv0fx2L6Dl5rHfxs
ze59ZQ8Y2CcWG1Et/FRftCLXYXHsdWHKBGJuLrhKEas4TOvgpVm4TGhUQ1w/13mdTqGImEcI+YR0
qpxOxeod2WauYK68ndq+Y0liTBpWQcY7OoHbVor31MIsA1au9/j7AZIkMhT2rKhiKPVu55KlBbYC
Oek2v6R3HmzAe4jkB96kNWGeMmDCdPcaqOstM5VeY8fna5TJUwVhYCF4z++ZueuVfpz5dyEZlVMM
LXCvzMcs/nePY/qFtQKRPSO2j2pBWtZE4Nwstdgih8UruXJTLYLaSvna9f1vumh3b0yDfrMhdQ+O
y9iPjWso8bUNf0KQsnxeIsBKt0kj4HLagYaANNKFKHJYdYopXp4YpKXwEyayMpRpakXELFCIFbdh
HyboY3tdKKi9HxQgtnohFrA7lAcGNmjC4C+B79Kf9BmXzdhcjHqBgpqIt4VaL4DHK1uH8EJbB0FK
oTmEhnnAQJILTGgNoCfoCwDJ7qSegONWjA7Jj+dgy7BfZsZUjv1XjQXbg1w5KtAV4RecpN+G2Zl/
P5Rjo6SZlzB/utxvc0kmQwy3bKTMutPh81OskMYwYOimSjfJdCFjoW/xrmIuN9AZPUNl5aKtfgtW
SBihhPfiMZBjqX+6fzDBdKqrYsWmn3D55DmvfF5i05Tsge6/SCFRfCFmV71X5sUxsBMSw823j2uP
io2ghUcJ4B+KjoOKHkKl1vtSeGD2gNqy2rNVbZiQTCpE5rnTLsxFub8f65F2rEkWtNN+AJjK1odz
KWss+xIRXKJ0hnCNTAMS9KoBekLUg2ABpny34WSjit8nM5DHR8iFw1MWvyR9h68Jhsr5CCgS1/F5
q0O8go1F3yNfXvhIslXXIwAAaXIfWG/XmGmj69smzPkH2KxB/knU5wzgHcHgXx3Q/FGRJjxDPbsO
tQWVCUhtvM8whyODp5yrF7JJ2MNppnC0oN3FuBTyDoalUJRvHq8rPTw7fB7oSVIPmAP9h1Vjk618
3K8J+8ZNH+7g4XMV3O5jffQ5cquj4CwxvdApLvoCHkLf/IR4RklC2BbTcgEMs0B1jU3VZC7uF8l/
u4BUGqrKPDBPAiTP7qMreMqO+5zDyjV24I7Mf1j+AZyrn+rMPSeyZBOrtzXd17rEcQ/yyn2+eH+s
1+TEpKH9RKDMbDFGTbYnMjIf6wLodXipJC5eP4DfG+50qUdCCAa1lJMsAzEkwnb3iv5OUYkBNO8s
OxCPSCMlDssCJmO1oXXgfiS63aVyau6uqR30bZqeucuAKqEB4TYBq3ILbKUyMqXHodCdShFvHT9S
t8UC+SgrLjgPyvofTMGkeWmK20VAKpqPNLJiOMfkyQLnTTbPsTG+zouluqG5ZLzPWcamb0Osx+gW
dL+wRzoHoucdr0SHYuQGa+JcYTgVXJvwA4sRFBiBh+KoOP0AwMO8OSmyH0NdhwZ50u8OwFIUn7DN
5/r4P5r1ulndHiEuyt6qdmP0rA+b0nkJtflDeby8IVIQP0Lr0DO8O3JDWrVlOjllvnAYggXliz0f
DiPKmGpRksfVRKQqwa980GxASPSaSfe3skL6QVYRsO6db/uKOEKbNVBUbECoW6x6xgTLDc7Vz2eG
sK2MwBKp6tG+oLHuesFgo43Ze9ga31t5T4j1fUvlVdCp1S7NIm8ICSVQSwyjiArJks8lvwxjKEyj
chMPpS3DdwLMFp8VX5ijcYponJ8MFeidOVwYy+8/v8RXDjaU0lGyl3Z5QEErH8wR4zPpSAvTHSgo
oGYdPittDH+s+ogsPRZT3YZ5Bv0krcOEZBVkAoZziypUfcnoalfhYDqYZqtP1IQY+djCFkSYyOUr
dXddVQSkGyvUpuMvNF+01Jvqt5zdh+rozW/fEKiiGVdtG8Yp9E9AesxFkChYyASNQIEP5ddnmWth
q+zxFwLuAfE/P3AGbu3BtmJ19zFk8CnLg9eqPeSrbFUfoKMbO2BNksmBPdNVveGqpNBitEk9QAYP
b3J8nfVFZMrw7UMZrqOC0M3RezKI0AS8jvo+xcxEsceMCHHfnLV+vrwF6nQAo4ffBBnIifLk5EbM
P7+ap8MgQ+1CPEButwbYmUUOsPm1rilGR3nIugD+hHfbYwMfSnl71xWZLCQ+mqA5ht1qHmUa0yuA
fM0q3hSrTgn0s38NAWnQL0JhkuY8SLcr96aLOSrz21NvKPmwA1yN4IewZA3AioJpDTM1zjeYT6hE
j0CoH9uhaYuUm9oWNgL0scjoU/skPhFfIL8BEFLBy6/0rlxl+N0JO/tsgFAR+crXOkssgtyZBhAi
rUhAsDmhib7aJ13KUVFkBlRIpQ2MXZ3/8ouLX1wTfRTsqLHi39uxv3rq4QC/ZWMZp6QhiffXvzov
CYzUN19ePRwsO2WWcGNUmv26C4Ih7BwYEwQXD6lVVRTL12HXMhYmqci5xQ7p6iJ7nUI0tr89W8Mj
6sivqzgAJWHtZSTVgN6JrgI3u9Hrp7fNEMLpdGcoyNg1MEdC3cGqiWNxHYpEDuH8gswGAmUqKggs
jAr7duoQMyNkTJbxrFgOzupZPvdGbE3cnNgZtbHNPKXbt3OGJOXpk0CwojR4H9JfTAA4J9ocxJ25
rF+gL4UPd3c+l1tksBfkGdOSNU1Sof9F4cBppDkEAniPryZocS9SiSCox48VIZU40NSrK8zIGhe7
++yOMoV9pnWSXypFgmSRF+HKB9CKi0zDTB4/0VUDM3uRk701QreHmiKi+eZ9kaIpZIss4gpdMPry
dXqmCchfkEzLySofvqciOHH6JRUhB8XTt3SIrNjyYFs+j+ndfc1v8ZfBjmn10vvySsxho21vRVgz
gTfsUtyf4XsqaWH19W+yWEfEbB5yPUbADex4w4H3UPh3bYiQ4IPdDVqyHziH18QRcUEKnqjj9C2O
iYIszeOqgTBjAulNGAWTIyQteuwGZ6L9PlOFyRIwUSyYuprgjg4uBXBSzLzGeiPAwpxL83KX8jib
feUFpOZnVTnUVBLZ9E+5sV7P8Rs8ne1W0X40jGqBiLPRN2936Os17YA8+ntWqx9xKbUM+5UjUCgQ
dgIbUFka0Fvjfaj8dWHouhoGlTd/SQqaMUTqgDE4VZWNsP/MYH+4qceIzhz1UEzjMMGQw8IcHZCs
c4/aKPaPou1huAmdHoxd8Hdf6wUH2wN/4P4LOAVsjvqCI+ij5IHRCz6HZTdW67S67Cb9PwofHODa
Wj1QNgpp34Rexbdy+4uNn4vUyqbxRoUaY1CA1UGAtiKZ5sQOsxCQi7S6IzR8roVB/QKJY0A7yBY4
YKODOoLLkuo/Voh8pyrVpLDyvnt6UGFdlUdU767J97H74oHziHhKpBDJMrHxTwHgRq1n4G6BaAEX
hEXivafY69jsBmMRg/PeQU4EzKWAHA8m14V+kvA6kiyNl8giRPQGMn1bflvIS5Gqfq1pgvcW4qw5
uvOhxnlvXELgMWHDIzSQYeUjS8GBjwOFz1nupgtE1X4esIWDFOMSgbk5SsdhMrvjFrDCFSRAZ8PK
yPHl5TBt9B4YCZCUyALGqjDHroPj1nNuK5gXEVmKYM/mqnNBt/kyVeao5hGOMPucUuCyDMQYCJ++
Tnzz8ZFAxtxisaAcGazgPPC05cM1gKooJPsdsuVZjg9BL+xfrTdDfNyMkJvcpeEzaD1gJw2bIeo/
v3Ex3dwpJwPewsYc93/SDRX5frDGT8SVVh3hDt8pMOuwYOEVSAZqWen0/tV3EIorpCtlVPqfMWpW
io/Pb3/Nq8ES0jg851hlcv8LkV8yI1hl3pi25j32CJFZaWcYV1ptWLk4dOJxB1oUUBnZXw42aeJM
50v3O8O8C2GOgFDxhSfQbp9D1xR65wMZUyOGo4E5KrA1JBUMGWXdB5RetaiaGq8VDaNP2Cm6ZQoo
bE0cejSiA3k9H/SeGhFcX09ayEPWIWgbUIfHwFYU5D2I4Bh64tvJWUEQ/R2BRgOkpQjuH1xMD1Ij
SEoa9piJcSywtif2crAxt9265PeISIXgEj7XWI2AhUEKo1A0BO04+aDCxaHYBjnkqgdrKTxgsnHh
PJdxhImvXYc0lsgtSQ3FLEMQFZ2cspWGPdsVuhXDgiwsatOMkSFj022dW72a7cpC9o+OmTHKO/aK
EBa6jSaTAXGneLAQzO29DK59woW42N9sw90rtpJioiQ6EOCpY6mSKCB0/SgtpVFH+zlTq03DVJbZ
6qR7Opg++vinuVBbFTHHUp1krM36i2sDX9h+gmaINCAGprlPOw/BAgwxBz4y7GSv4h1iqRfsjEPa
CIZMjx1EPulXNrznsR+pEw3OnIdYi1kMJ4nKxYEZfeFcZqPHMv3Rxk8fEeESkwaOPzP1dR+TLn3G
YL1i8UqWxTLBDG+qHTFWs/oJ5XD6q4uNp/v9fkxAB2Qvr/tLcatn4/dMRIlq0ZtfjZxFU3ucW8lM
/Fi+/l6/TBa1Gi3rI/ENaGutfNt/ZRhwVRM9Krxe77eb3coSSTzQkVv4EW0awLTDC4RcvCZkuEgK
WUI9Ct8Wi3S4yar9fE0zZh2GUwyLucJyumin7S6DYQvZFVySMXONU307/ZoTGq8BjnL17vZYF0zF
rj8NF7dw7b9o4Q2nvgXo0wvmGXh+HTz06ePGjvBM3HJAZ1IsUzVMgLPlsMT9FiNOhIM09tiVJWIK
BiAXowbKE9BjeVrQJRctxdJUxhOTffubXscmZOseje0L8nXHFYS84RXu4dBZf+FXrhv9ObMLm38D
C/+//NP9PrpH0S1qHOEo3rPFt4TberIQH/993vznN07a2N/3lOF7Qx+OK734iTwUv7kfi6/sdX+8
H4tABCg3ERrzDYGd42aHKtMXQQl0W1ORkYeU9y8VSVi+UgE78bS/E+ZwRPYyxReO5i8eRVhMUwvn
YZ94QIrkP+v0D99+bG6H64peyv3a+JrwR7jd4+Sx7Ogxu92Al4ZFHjhCFpbFSpW8nnrQPjB4VbD/
4RvJEP51JVjjR/EGVxKOT/QhbV6OqmT4uiFWMfBcBHOrkWj1HEUHJ7inm/QXoUCXOMkiW5mNo/f8
VxkkHD/8phSApX7Qk4EvJr3Brvf9efXwZZBZjLC/fDM1SeHKGynEtxDuHNFuyGYJPfhc3pce2ZCB
mi4G03ipzXv+YGpM01CaiDiEGIj3vxSCfDyYShOWo4RxHtyGAF1DmI6FHRiQsmKp4Qr2IotU5mPN
q1kqnhDp3kTtK1iG9wj1wJx3k41LYsJtdbn9zstTdWpOX3x7nzuDM4hwblwJT13th4Icy0cLEIge
Ftb835/TAOweQriwHbNOtAysnWjJ3dt13zOWpTHEQw9DhpPKVBpzPgyqtI2pkS5AKKFjuvLsE7yP
fzZErlVsdeoD4T+UCu2AC1OAyDu8lVnEB4Q5FNv+HsIuDuKoNYw9Oo6GleddIRxT9JkKsbOLfdJR
/UxcWJToLXt14RJBqcyL0VN4OG/ro7nQog8D1pJqiBBpjK9wGSOu6btVjilbEv3Tm8tF9XEyc/AX
55GwsyOTJIbegdcqxoFgHCOJzyQ+F99XH3xALe0itaFbAsrSIy2iXMpVfjLGoi1Sf4VhRhy+dNdY
KYsH3btod3XqBNbvD4EQH08hDOkJRj+qTLuJeShG01BlMVGjUwbagyafc06L4N8fuRB8/v6vV5Bu
3f+9MlagoBA5YCIEGyoaH2tWT7z5TFclWu/qX/1udqKne4wwsMKwjz1QhXNC7qDIuuIMikdQV/Iv
RzDCDCxsCWLElh3iUD3sTn10w8ifuOl5ydxJWYjBpS/CeBvsk5Qh99u0JPywYrhTu9pFJb8gikRY
Ts+9BSyiNMlvkkuE8yiprsI6FnQwOEDOWGIpO5z3R1Cug7t7Wa7/ZTT0g/6oniwvF+xD7WFCAJTI
cs2nDY8jUo6Xlz4fEZvToeMRF75xMCVaQLYuSx4JHXZ/NPByp5qCQ1mDY6oFnwnSOpJWE/dDpIVs
PYYvMmKT4X0oQqhu1hx2D+C+A+DEm8V9bPrSAk0o0ZU7tus53sJWMnoTifE9f+X1/e5qj/VnkljL
zOFFEwqjkKuQTwGIrLcdj54Or+jfU4r4F0gHDhSVLyQ9V0cyasLMc1NHwWnf8AYBsJ7/ttc4DbjR
v9CrPo8ii/ekuEv8WCLxDofrjx2sl6QoXG7WcpifHq6L/Y6djOIR73tYL9ZrIyDDowl7roSk2Vrz
AI9h9Jcbi3OMNTx8fjreA4/O++cJ8FcZDTF2fnnVNAAV4Ah82z/Lf6jIBHRgEGAxHfbec17jm7ib
YFnYqdOur7u3/eLzN3Few6E4J2QpuCJlg9MwEsEDqYePtMi/vQ1lKJXLCw3zUOAxqcO3sZROXPSm
VkbCgRz8nWV+iJdr/wvpCC6p88aAur8l2Uk8CO9b+O2mf2EFBafzUkMBmsDR4SSkWDve7SX/3Ti5
4goAk+aQdTzew/4V0Ql4W9tXj5+lGOXrgRPYwfzmipCRX1ytxZX24HD+pY0BNI1k8B6bs5t6S9tp
uGYL3PyWiXvZ9Xm5uTOEDM5J4n8eTw2U8wcNG13mHj9wjhnxvrxe2Gh8l0n336XPMbWGRAQb3iF6
Wwd641Aj6GwJyg8mVljcFiJhgbkESQviD1puB34H3tZviwiQw5eUH+0icQo3rcWmO7D4QS5Kly22
4MH34qbES4t9+t9eLfIpk8gVf4F4ibRzbZitCivNhciPQYS/PJ1Dy2W2RgaRDXOWv1DMcO+OTX+7
/9vms/DwoB7QiSkUf8z5WPyj5lGf4eCEVRfEObFF78G9xmzBXos7g/jI6J+89dIB+vYULBLF35C0
hCpQ7NX4JfJ8lUcaathnOix+CJWBB5xuMQuvcCXfqJh4WI/L222HMQOTIAt5WhypG2+7nTXO4QAL
x1VPpl8ciCSi8OKRwQ78sUI40TaJhMvjgE10D3VuPOOfYNvO2KCTqxyBY+n2DNm1EwfazwlLTZmc
BEQJLo6fvgpEFo9ZfvEB274DplCBHr2JzGrhr1G1YuWaegMsEm5OO+9jcCaKG7h3eNWSIr9lDE6m
1VMMtJ8+2tlsTt1rib4XczywPzpi8zUpXkMDawshE5+sStvBf+qFwRchVbwxuFOjJgdz9JrnUe3m
3yc7Odb8m2+B4QxuMFoAFJjRnCPgCfCFHdHag+dgniOyK7C0waanNyLFgiRIfhJfgC8ZhS2BhPma
WTVGrBkhBunTO6srYeWKrIKdkyHvwYSaiD+mydGS/NuiiA6KbfoDKnMuyCjCGsE+iHW9jTiw+yea
KVdEhTTTNSsIPDThw3sRsZX34dAtp1eTBcuNvmtWcYddwXrP9TPKG+6j6nd9tUPVUVD6BzyfDemn
d2gn33XfyRggKG4nHpfV+SR4oT8a5MPEv7HUkFMBqgGbiJHEjHL4ub8RHiG+0vpQwLCMF+GC8Mx2
8qqasn7xLxHdqrjmcODF1nhvHyponcvL0BW+oPxDs1t6AFgyi9visXj9MuGiPiZMksQTsnfIsIGF
yBtghr8aHwbwPf/+STbXiF0EL9pxxpxyemg4Sgr3IDJSMnOidEbdyheFNzYzWu7GcgxPkLpVRMuJ
PwJ9/Vizk6hYx/eLyKKEwM0WzZXPN7GMc4SDa4atLqeJLYqN+8M1CXS3F0aOH+t8Lk8nKgWxl6PV
crKJEn2CE+I4vi0KltLrh1QBAwvQocciu8ZtEinhyKQ+oQ35rc19r0byF8H00Glima++p7WQkNAE
4R4lIuDuyzuJejeafBi7+NPC9dH9D9EhEE4ZWIjgtBd+agy5hEkkT1uusx+8G5bZz0e04LCRgIPF
/7gGoC1EHneFG8A6+MWBkmY9n8BjhclH+6hgTArORq7MBJ4FMBMvAhMo2hma6hDN+MuiUswnZATS
vgtvMnBbAH1BhI5n15+CCsdXFslW3pkLXG8JCO75ypzFp+1gNPSoWyhzwxLYECcDEuV5GExu4qko
xFEt425vhO036LSTlKlBjuarNyxZF8jno0cGdCyDYnPHQRU5EY6FMDSBJchFw1By2JGM8xqc2ueo
lgMRc89Q4Pq6OfShX3QAr807G1gyo/BbhXx71ZPDZrBQcqeTJh/wEwo5KibGEtWuMQJ+gxFFFfYU
6oxbZ6dsyrIzFJue2EYRjNspW6DY43DQeS8bBX8ld5CHhF2AlQ0d6Iw2ka3YIgsbfSezQIgSX/IM
GzW2fd91iCraqYgvYhY/reyBK2zSFWuuhx+vF24aIEf+vVR/RoqQd0CseAVvYEQXEClo5tgg+G8n
g4cGn5ZczBGprmB/b0e4MysWLnI8TXwwAzASV/aNORo+xbpgvYW/vbKqCK/YSB7jQeCJG8/cAZJW
9kYf9/0dNFaAr8oaDdydPn5D1sGdF2vnyt71pvkI8/vod9P3Ub1CmkUGxzPmvNG7Ped3hKfyZvNL
kY3Og6eyZAqaF0ejAUzEXIEf5wfxKc88Z8RL4N0FHdggP8475R3wFiEX8zhQFdxfQu73xt+x+IDF
quTSiDAo7UStbr8ClPF2HBGj5bwC/RcnY8kiVMNB6UoxhEaO1KWG44P20Zona20m8jggT9lzNSox
jb5yAgMpvHqUMhg4YZMfk9VETtRt0lldgIZ3BluR9yFSqvgZn3wO53aW9k1Qbi88smtE1Wguqq54
cdGduc7P/JohsYAEY+mEoP155k9/uVJmsS1yPpI11hh/pRMZ7pdyKzmX3+tUpBVeqbVRKYZzyVle
p4XPA6NtYgeexO4VhhivhCoIC7N1ISy2eYLCF68s81JRJKV8KrIR/j4b3bhE1a3IfIWu6Lwnomik
PnJv/0WL/KsERb0nW9cdlzi39ZSr2if30LpN4oXkZNPLw113S4WcRyp1cij6HhYwLLJ/Vau35vqP
3XL03X/OSWH3S3iR/ufpQjZ7mqgn/YoUbKIYRi951gf+78PzdsVtjIM/D0hlmS2Tx6i1Rbx66aW2
L0T3cfDvI5pwVlgxEqOB9nvkGcbB3+SGpWbW2iff35a0icQ9icVaDkVKu/JDd+fF/G/SJp7viD/x
bemQ58K1Qis8fA6C5EJmZwS1D4lbv/HTD8aa8PTsT2dnxfy1MwA177TsDvmE8McRq9BIzDBE/eLI
tTPiA12rEpMayoJRgcoh2mhy+3Poe+1GkkO5Gt5eZ7XE0wicYwam1qyQRCR3Rx78mHiIblFamysE
x1k8EpR1mCvq7P5BmB6ouISn4w7qBcRjq2WLb7nb3rA4R+JO7ftXCGOafVXCQf2bLtWFwol4Yrrl
ZJgrXUOEUC8GYaVd0wZl7MTkzjGORMfk4ZfmKa5h+s8az7mRXkKutvGpes4MGJpCvo1kY983pzkS
tPC1EzlAPb8yIYCGYk4JB3KSjgv3BAAx5FyNH0HPz3eoMKHApscBRuHjrreEUdb/bem5MWxFiH0l
phGDHODaUKJkivrL59VlDsvqP8XFg5wytYCg5DJjLEYQ5bUhmqeroOdkL/zQeGfMxeAm2JAZSQEj
/uk7AiZ0QBv8msjav2x3zD3gUQG3CngY0B//O9gM9SibSFEd1PgDZZNs8gHd+DAU+MuYsuFuv2v8
e2t1Wm+/HYSDhJ5mGuMLrtb7Xs/GXTYBQX1OcMYOjN/H0bQXU8k6MqPBwe/uLM5Ql0TRl4CS/Euf
Yui3xgRqKbz6MeIYxTNhzMwciAEGSdRsokSYEbULN49IHqAiAYo8z8CLfmthaSuSosmBmQi/akFu
fOGb0Xfzdg797ZvyrdV31AOcvcKNH+WTcuKFJW8Wm3wmP/wlPhXPDYDOv8VRCMN/XyFTlSPGN5kc
i58Sx6gVL4AvQKfgc5gSfB0UBUv6Vvis//sasM7fUbVaDrv49X//Tpg9/T0mwxYfSkUsmKmU2K/1
oxuLdFj/OjfwmLdSAseezmfkwyCNQ+jIMVMWG8qyMWNo7MK6NzgSiNCPV0zsIcR6EtUzp01mvE1I
DrNoDIvzc7qGHX21pGjgLCzftMczy1+cLD5fZOQv45sy6YE++eLNHamE7XC1EC9YeAR8aWXUKXAb
6TSmlQkEMYEPA44C5hZRZMYo9Xal6d+jLIQ+21CrHASkP7wvKpLgKb0PgAQUeDvufB2G6hDOgim5
5yH+db8VU5cFdzm5lLAk7g9HQdY1Yz3lMP/y9ad3i/iljy/xlNNM99cGwO7TNZjPRtnuzcyJZtrI
Ke770VMLHj/lMsVMEDML03tTZTx+ZCyDYGK3FgYmShI85nUDBR76MVAVVht4V0G+YcBqF4EcSACe
k8qgXAoekFKeAlpnK+NPi4McS7t7n2RLVop7a2fTEicPwFjKRGzlhurLxYQAEfRSOacnk/mX9Znc
f6ByWBEHy91vh7d7+F70jRNgbEbUkNp3Pqnw+7/lw2dNaV9OiAo4l2ivZ4OjTEcGWZ2WdKlQQuAW
aek3saNVig2+kACCsHUGy7UosQCVLpf5PAiW0XBJrkOwXFJtDbhRfWMESuDDQ6OUQiTPhBD+odu4
+nSegvngIcuFZb3XHF+vC7A/kxgrI2k63zWnANVHdE6KG3DdNjW9NdgWjQqIDsDA+uWJ9sjrB8Bd
XHSHLvywsSJ9Y9jNuJ5h2qaZ5s4BqfTHq0WkjcUJrqrhBzj/efeqUw8rO6s5xa+wh9LvgmS9h/iV
TkK3zzMgS7I5dPcxylDp7T/HAc6MYK7fPFR0734sEs883IAexiboWINRgvO42Sfm2RrubViCQzSg
DG5cWOLcXbQUjMa/0DBdrMyRx8h3iqls+jHnGNDqM1nDDqacQNTGZ9dCMs6ElKwIIhJfw5S/vysV
wTuKIa7L58I08WbjYVeEuSLF/47+ZehxO6PR505PCBAgcuCxSGCp1fUFmt9AWXJPw+dK+x5rEu03
blixzbQeNsa2RC3mxGOEpqPPiLtSpX6iPPPg9W6xPbmCy6Jef4/w8Y6xaiKNAjIEgNTejFo2xai3
gApokEZf+Izn2CcIaMhBRnThuplhpj776rbCjA3J+ZoDeieL7vsGTUcWAB4g76+S4ARjTsTPG0s5
zHtOjK3W5YsxCboyL7nAlkouKjQnDk2yep4Gqat38H8Xd3kejx8Suy/0ndm3nWKzsOlp2CM5wBq6
jnuFDQh0hQoMCRsnAyaczID2htd8bI18OBHqaX3JJPt99EO+hibWGL2SyCgd7u724chJBM0Kv6F9
ji0qadbdMv/N1Q3qSu0i6iPJxWuIZaqQJ1BQcHySwU2JzWP4fBfQjV1DKLrdggGZTTqpEEAiCcNK
T1pzmbE6mvajnXY4UeBl/WA7n6d6+O6C5y7DpHZPoWVs2X7fcOuZ47JPQP9ABt3ZxlLzlVtgxMPi
8oJBgO8zLR0ocw6/zEaVqbg9O8X9+NzCie/bH/YLWFeA9q2lPBds0Bp2wyC5MHmWOCz1j43BFK8h
ogeqyCb3eh3AXW5YT2rZzNHwKYSLQa1wwBETUCGjW8HmwKtCFpIXQgHKfUmYf3WG37Juda7xCguU
wb0SzTbcIuVzUDAj6rQFR1bJTv0enkZXKolZGVPHm7iyIB3kBbEIUJ6SrcuOQ8Sz6NZwxlwosxfX
Lo6qW50N6qBdV/UHaxmLh2FsB1a44684OdyQHfWdvLa2aRnm7AtQV7BTeE6ZEzagC7DaTSgg961W
RB1rZf/PJ3S13mcznG60LwAeO4AM/mDighkYg430HXIM27URr3rmmFWdop3bF+x74COtZq0u/pYs
/EbZQAw8YvFvJ2pgwupuMAtJgooDB5aKXv+6/KjLMt9JNx/vGYlxHYXil+XWRx6pPccZByr85EdO
S4U9TT2Tt9eBn6IcwJT4GeI9ynpcICXCzLTTOUNfw2Wt5uyC8tRt+LDbyeD4hjICNgekDw7lyWMG
wW/8Ms5sGMW8/sFppI7gfW++BK9UfvcOkwN3DSX+o5sWePAymUL7POGWZc5CNreT4W/Xt/QJNz63
fzPTJjB6mXtNjSWexatiq5jOu7A/WBMw8t3DOgVUgA8FN/4NyHuGj6CTwLjgA0DaGcoNOaqg6gXD
fF+5zxscP7YowIhHwdoxR99VwCaAZa/yEE7ZCoH4V2Klssi0UGGj3U+QaVGA61wTlF3aCM2PAlsD
hyvcRFHGSSMeiJoQVkHNVqwc0Gc98aIuf5QbHGdeSJyt8l7r5qSPdS9wW4zwOjdJKPAk+2rgxea8
gGbITcQUlFYU8S96H/p0KHyCRQN3jLIjfLdeQTfSQ8Sn3Eff+Ob1Pz+tghtQ8vQ1ancVL0VVMZBg
vUd5y6bQ4tdD9f+VIOVn/MzN+5g/MVf7S+ivEXN9y6B5/I+kM9tOFIvC8BOxFjJzy6w4D3G4YcXE
ACoiAgI+fX+nelV1dQajhuGcvf/9D/KmedtehSnaqyHErf/Wh2lRn+TqdC+zcS6zEXFYrtdjVU3h
F+M/0UrLXvsdadwFEro5FeEEPlqqJM+00fFl76x09ZBWVnNCs2zigXDvkW0XNO4GF0vODjO31a+y
+hLmQCWbQ49U3+SiMt4M1/vQwM1azWDSGtqqTIClSyzKqu0z2elor644KpsWcuxRjqcPums0wcIZ
RQU+J//pZSNRWbVa8ErX2GJVgB3wIyF+1n4JsqIFxR+8eC0USiOsUwAGiOrGCIgcygX/3MGrr9Ht
D5vk3+xC8MngdivsnpB2lN3UdGyvV/bMOpucKLzVb/pH2ugI+0/6/xoyMpg7FiN3jGyE6XAHGSVB
FGYwt9nTpylze5r4djsztLAjRBWsmiiKWKMJJTxbC+XSk1CgYAImZHnrBPyUkuvysCBTcquz54HT
YsT6cJM1JI/6PHABGTBNEnI7d4RGZzg/omEdU9h0ifdUYoXCBpIveNZz3D0juvPXic3n6n+A+GA+
4JuBiPpx0hngGwsAMG/I8Y7GCUAb62y260qNniR8YUTXQR0YogKDlVHP1DnIAZTvTgVzUXUbshC/
yrXBrAMDwovVuxCnVZRk+N2aZ0Wf3xePf+6ZzNpVLFVohiHAFCEtGl0Zfq8UnhtVmLe0O4skEoBJ
zFjV843QE2MClwffOMHSJxIF0SNbtieSgSEwHSRc6j9TpKJkqghxHCQfF1/ZII9FYm77rYX0SKvR
tPqCk40bfvuNHz7JnEaYHch6hX3NzDomwXWZBYS5QqiuqdEDFD/NGPL18z1pP8716bx+SaeAVEYt
V0TGJ3yCgc9GFgb36PtySuNdipKI5RV0dAgxrgEAp0a6b58sCTHqgfzUdkcOSEYgd4e9zVi+/laf
EJ4i03KbSn6TqX6WesQ0HKF234ajBaU9xn40BQgWkioYiOig779pbLEEfJvPCJJ4AZe4W9e2iwR3
gOpecFNrX9U9Mu3wls9y/JVL5M3eIZidBB+w6OmOe4VaWXaz35qNfP2ESgMD8DQK1INHxBnKB8st
vnAVBE02Juiy8I45oCy67shuXf1GX3/x31+02jCli1Yrw49150t3SOP8OsRxfDjN+GhW+TP+LZ3Y
5DszcL/VZpV6URRvxGMKBxySvwc+wqTKiwsnjhVww8eYfZkijLKcZVZ1yGwbhCjEu5079xfyTdCT
c7nvAO56pjj7hBhNW3dve2Xelh7vTvwBxJMQo8MMde+zDi46FzOunwA+WE3Bu6oja51bjrRMN1gY
aATtskYL8pWT7erG4fkkuPQCS5FGsbF+4QkrfK88rQqfUqS/I4VI7wivgRJ0HVp/ta+5jQvY4WN9
aY/bfX22l9eL8fS7vXC4HkthxgC2ZLjcg7hxOw5xvnjM0Hk+Zriu7+Xo6ovepIs60MnujFtZLCar
2QRAcQMsuMm4DkgCFrP4IeZhNCTY9wPddft8w/M8L8zF+Wj3nOU87jHLF+kCX51HiMGM5NwvGdLc
s+3V0e3MAc121lzBJzUUocMClNSPFiZsEbsR0hLn7wuJV0zBgISYga/EL6XjpoQ9w+UOSkl/idg4
TgPeGahijsc5Xg730Lz6mCc4BtyIAl4tD6PZMsfsZnXEfnadtRHG4AT9mWMRdazNpa26HB3ribIu
I3NrsNNxj86l6WdZT9StSRhrTU22r7AppVcQGPMEL2NENAtcnxYZeaQK/E9g3Q0g0UQzXW2WTdVN
smPBB4kGnPsZoZpfvH/SL31DFuGMnHJIkcpJ35R/H7g0hI6mc504Kp2I58cUkW5FpQLaFZIlNzqQ
KQxLGynVF97DXxUMvPHpMxVBkEWki/CbixkIl+8RmRrPjX4mT6qY4B3OJGgPIqEdk1/Ypg90X468
lJeVinmo82LcvWAHX+N2n6JGR4IEHafBfCwUo1l5Cdd3ZlELjdb4reytKZT+EVyZFJl1fYTO78DO
udwavq+Mn7FwztfJj18/42Q7EAy3NpZ3/D8iuiVJHefUjWxDS/Ai5jpAYkqQQ1LGJT56LQg1X2Fz
7Y88bSciz2kY/OuyxJgbd/ctSRlTfECs3stjC/tR64tgBZUYI5GGzro6T0hZ1f7K+SNxinUDIQeE
JW7GMwRIf9dlYWBSLRMOmR2tiYJaAmpO4eqZh2YFK3ZSUmliX8S0IscINABk+YU4+j4VzoHE5X6i
ke2IhHR00sLe/LpVJhrpSVN5oi9u/6yvHnjYvWEVKySJ5bzpmlZsUZVLzizGeH94QbBWSNsEvm3l
P3CvGCaUZFKkzK7Ar+AfoTFjF/BbmCuDo26kiGtIir4wUOJHyHUIGddAxfwsxKQE6wlS7hlRRFL0
e51yeclzcUGKiOpukvCfSBrOyLzEr5iXEs9wHfPstGXjz6IJmgAXRrJ/K4jB4v90FcwrMPn3CO+G
rhFaJy5czAvD8q+bDCQsL8yNNUMddrJmV5675ffDsGajLwggLzyNdzDRJlb4GL+m+NETVsrQmkwX
3NId89xdyhX0Q4bQkR7bZ4zJZ3gwMpJ+iGC9iXzBAE+HfXWb1CEcT9LsB2jNaoTDjAdLm8+vZDLB
wiXsSgiqRQL964EYD18LgMtHUGA0jgVWhB0Adg9Qs4h5wZLiEzORlLjUxFiymLH/sFLupKd/3VSz
kri5ZJxOrotyli0ge8WffeL1sSEhYCGk3Vomy9uMK7aJ8lnGIjw34Fnls5bcbxp9rIoY2elzhZvk
FStjAGJB6baWks9tATcMy98pYDnTVhKM8HVTxv/mspP2KOh41PM/JNkzvLV3ArUOnXHoO3NnHThz
13H3Dl85hRfNWy8bh2m0cHUCR0A2zIOJi+QHBYPinwpnAuj9bxJsMmDgu7yg0OYo/wDxNjj6O4DD
5d0BwkWRCteid/dH/Ie4gSdkjAR3x9HgG53gHudjXu4F3soYo5kAYsyaK4mfoX2q72sNZ4Sw7gQf
zPvMEfDP2Pl/xDF5RjtBiePdjG/uUgNqfsbiE/F2X5AykB3+AocyCIYiBwYThCwRU3GMiBN3zfX9
/INs4B2Fgtkn6HM3Jr2iKpPgKULLnl1gPjPowLKJEQxpa3MeNge35fICgl7pZwFEo9JA5Yu78B4t
Akxu+BUUaGkoLokm0sY8mauNX7G6RujIqA8UXjxAVH7J+BOBKa9uUL4XXHS+UOgFpzFI+LlcyTsR
qvPcput2jrkRWp9yon1LBxt/B9f6o0AjpZfhQfQea+5pofjQ9WenAV8ZzT0j2XP4/CweAarsSySx
0zD6wxw2s8HL5ByrYHBhyUPfP0iL9utG9ZGhyznbB/tQGwjRCXnOYekbhBWIxPiPl/0iVfVILlvy
UrAekM6QdMdLiQwKY2L8QWCnEcadAjY6A3M8x/qpxepC4IM9Vly08J5IpE/XD+2PqnObrGhy8Q8B
riy/Nb4Bn0jHchaBRO9BRyGnfHTAGBWxBcvlcwl5WyFo7cpUBgCQl8WHJANAY8rA2WY8MQhFN46e
deO0yZzFv4Mtm23VAdOsJKhQYnvFd/WF3rpHgbaQiFuqkaoYrCw/jXjLyUx2SdEtuZcPWFfPuwG/
QZSR/QFRhT86PKc4hjLP1Zm5L2rWxiA5wQJdiMRfPEUIUxeHtPXVw00PZhpDaHAPX2f7xlEOS/+W
cs9amXjEvhjYivxwZtli7o1v3rRf0jEzuSV2lz8vXjCZXensHnMb3U34PuLoZP7av+WZjsge2wxb
KbF2T+YLmFMYsyGibmv319mIMgSzGoQJjGfxnwEV4CvEqHfIyDB5eQDHeZ928XohC8VsrX+6lix8
RKL3EF6xdK3AtFg7uXd+lXmOzQHmHwJ180Y4vMEj45pnFPaVXVnL0UrhbpjOOWYHbf7Bgi3svvJv
+U+7T/CmwMkB0xhCFkfkMY6v5q5VYYaZo/EntCydJUPVMb6huOeKBo1JZ8/b+rkkffsqzfTXrOt3
CTwOZK85TpBYPD5eY/y3RtlOg59DIg47dI2D3jRdpOQTKHErLDxDA+BhYCoKxW8FbRFawuavWDCe
ZhKM3TV+mxFI1WqzIVcozsy5zdhnhys38EQZgLhH5Av6RaDFBdNBm7kSym+cgILbsjrefoDOlIgU
BJpvPw+qxUZ2jPMA6U6J3juNObQSGbEWVZuJsQeZ4VEYn+zf/8hG+KRv7hNR3z4Y8jfheybYeYKo
qPCi5UaB5sf/A77rYU7NyPqUUxw/wnSDOYsoSSkKqSzvYRWDH7PJF/sP7kVrCBb8GdaCwvCEW9BQ
4HnWLpsawm0qLPFcgbc1ef0oIaGeMxkpzxgjbXgQ7K4l1vgQT8fiChY1RgJcD8PDF1Yw3/dxk3Gl
G0LFRBXjAUzTFXEHOI8x9i4UjDhcEPmObffdQWmRz2X3VCDDUSa/iKPuroYkRuzRsEzEHXyb5/NP
0CFij96Y05EKuTUgBQyx9RJWCC/yqOi78nm6xi2rmGPcBIqhwOTMsVZjoIktxvI1wnRpwFYR8tBz
A6Ms+ABDLMDl8aj6xFe2ZzGh/MT0oqq1YsO9/dzLsYh6uC3p/jpen0CLbHEPziKkEXMRQdh5borT
c/FYIKXePaHTcNHixF1UTZjU7PrI95DAfGH8okCE3tox7onEg4TKTt6hjkei+fREAJmQ/VA1bKk5
ZmpMuseL97VS99tqlq8oQvb4SyyILMIPYEYWAGYyZ5XWa9/jxSGjxXBgMCWTW44rmx4z2cDqg3d8
yzbklzw2gErX09uTY2r583N6H3HrAvd3JO/JOL2S4jnOv5prILEdbvXaexDsyeVkuwrrKx017Dv8
fMco7NuvFz0965YWjn75mkcCZSyO4QWHSJ0JDkjdNmfT+kFAG8Iq8cGaPPPnUx4fY2Qm5ibbIrum
sVBp5VnhwCHmQJpjrjx0PZ1Qta2oY5FffYKRStl5uo7R2vwhmGX1e1NjikuVa5AFj5+YWbue7kaK
dU+hiRZsmdqXotGCVRdLEF6iCQRLRqbxxc0PGgxF7L9asqbfABDYi9UTxAiNVxauFNBsCmBgKd4Y
ml6f5s/cmtweFeydKnqTcU3PxRd5oQI5hzqTIkRtzgHDVZ4aoVqARnLaS4EUPF/4UeI7x4jlebqj
VobZe12ZpIbZl7pZfvL4+qb0Htl/ujF93rRDDNpXqbk3euEMY9H/FtMnY6wWHplpvT1LRaLZYaWK
7sc1i/rKCJP9C40dZQHemK9Ujl7seJ9mgksIW9Qb1Zao7dVp+ZxjmUyUOS1aiotIur7NX2MDH5Np
EgohLrcTm3SNbARWV0mOSGJvP0x4awzXCiNOujIcSc2sqX079Y0PoTMfElOe8D6ookonl2flKCyb
1Jc7xteXHFC6NUYL3FSeElj3Z0RnW6RYUOB6TpGdXbk/L936cdT5edXrSmiS2MW9lskfNUR1o0Sx
cKR6OykepNxPdPP4zKSEchNK4tFi1aOx/tpK+XpQtw/Am8/plXmHocMsyaXtuUuzkfPC4DhZveC9
QO5q53f0qKB/6uM0SHtNP2BAe2tNJ6XyUzxAHFyluGtn/ePYmGeuO9K/iDOgJGknt9tYQit+nerJ
zEL6R4zmc1tSJUgKUxgcs16rNxHSdaS3HJEwRw6n0SzcN4BsGBovP6tiZpMT/YKO0xRshwTN0Rm8
Y5XZ4eV1o/q3UbMbXOUhHlWE70JhRFVGxE2mrOVdP9a+G2XZ/77eLscHGOtxFOZfWQx4iIFbnRF5
zlCfuZcxrlE3IRf9hGC9heH1+B/pCLtcgplw9HiUzDYxGY8QBD5GLiZGtRTV6qZ7fEv/otmlAQUx
XD8ouLbnjFDxoAhKb/UUhA72BhoK00PLZF1jfhyyh4kaBmMk1n2hVyGQTmYexXyByHgcZYiYp9LC
JSpZtJdW0HG1fUVb1CtIUjMdbeDRGie89hPgDAuG18mGlCqrVK9Y52uwn7oCytItuoHwDodr96sl
lzyhNh4OyWP67qafz+xRIJnKbuXmXxdvZYhubpyuf6auVvgECn7XhJmv6ZqYk7ZHIuElSqk8RueC
+D9jEkl0C/qOpQKKu03h75nTCltPk4Bha9liBM2AQ9iZwCVlbFABXu5ZdPFG51YFeivPmDYJYwE2
QeFRZWE2/OAeFVZSmFuj5GF6K0DOEvYUAL6TH2wWVpYy0GsIKY+IE5JpoI8uhJSy46wzF+bJyaTy
9ZLBvUf+jzGKlX7Cx8TMj+ghTN9kbWkxEg512ZX/GTKh+cTcuzYd1fQLK3iZvgavTRozl9Be8VXC
l3zcl9OEHHlEnu+x3ocJR4M3gwbgLtgnehJLRPbgqoAwkjC9ISTgR2u8YYSFvf/ARoSFHT8RdKKa
JxN9kbnC9xa1hOXjvgcJFnl1z+pFhzLAC6uY/7BnXOf31+YlL/MvwAj5/pd+AQRcJ2YPKJDq4J6Z
FVI8PP/fy0eBMRl8BMYTYGx6Ftth+vDPUEQkTY8iCONYYGLpRTwqLbdfnESPJTptWmqEx3j40DqR
aulB/XGr2dXbbseLLZ1SDquFBYl7E5sEunTcPm+r+6aekTYOaV2wkHLmN4QHZ4zjP+f0JEi/ud9H
QHw+6NIcs4+jtM7Q5dLFISJn3O+Vs/IiSMF06nwm+vU+qqG4801qCSCLwaExAW1Hq69u+m/oIiEe
CwVUY5FY30SXPsatIHUua3yAnOVyT0DgmLwz5+dHtMKas+Qup7m0kdCpWF4I8Iv4G/4I4jWmYrSM
KQQf0UIav8Z2ON73ypPullHZjqcRLbQ8rn7g1C3Ndb5Dq2uv35G5bvZvemNzzpeOV6r43W2mHPOd
OQdNSGciZVycU9GbwtUicA5iwyRdiUIJIQCcMfhXG1AKbADX6SldZRCN8I8QZC2BZ/AohhULSqz7
Ar9wHijSxkZn0qpB1WhtJxX0Z14BenePZpNKrLpQv/AB/cWix5Ch3mHpSQgeay5eoM20++q+bmuS
8NYMGm7RMDcjEzwRWGY2isYQqGfXDar/nY0HlHCxEycM4C+ypoJmTuoOvbTgc7UzaqMKo+rhC4s3
BYju/sVkQRu2cnkmHcKAqC6iqsZ3c/ZaJCnAY8yEs8w3WHYzd6gio49MpM2I1EgbsqMKPwl1lhrb
AgvNrc3GwV6dr2QMInH7woS2O8gMbotIIsUO+RIFbhURJHwdbZR+nKrB8wkl+ZCp1tQ2MU7LlWuD
YR2aeDpVKd9iUJI+d0b+034OV/U7U7/77qKyTyfHaidZ+exloj61Mf98S9Ne+zYV7M6xkHikHGFh
TUwdIrnWK3ErmJsdVIpe51Ue50YQ5Y904hTxmQI7C+ABn3PSJ7ueuEnESBj2NCRL1PKxbFB9PxOU
pCiH03l6pYGa2LBljBYBeCXNcMhwnut6K1vQgPDQsydIvKPk8PGf62L5mKuuPqnGkLjSY4q+QPZY
LZ1uav/d19DD2KRR7FBziB+6z0smOcvBYwbmdVDNXoIumi7lgP0Df61Q6IcG79FOsbv5tVD6ot05
UKgHN+4TZUHW1KpBqAfHVujCEOjBVio8oWxja0HvcI9QUyCLwmTE+SeD4pXMCe9UCIM+PpZoayFh
ukZQGL2MGC/nDgN1rE2LYzNXpoTZIoDqSDZV/SdE1W85VtqxXSNzep9fHxzpxyVMhG6WTd6omLj8
EIPTOUzyLZR4Jnbkg9Sh3ZFUE6maY2DJkUUWSizsiBGyCLM4kmgmCK5NJpTXAPfoF1Ut/sKUBV1E
Ng1jTWghPet/HjfmlDkDoyAG5G/0I1JYoYZkSFOyI7g9YelMgtE9gj6QJtc7FuNZsrLgBzC4efMG
lgDAsMBRAL88jJ3wV5J+iM58KfRvMMPnqfc7A9jYX72z7G4FTROAUzijYbgFFI3064WzGR3YP7s0
G2Iz9A4jps0fTI9MAyJRDxrCBeRP2M216OzfttOdC6gTELfHdWRQrPcjTz5lNCVYzSLMoSyFSUKN
Lvk8D2Xt8Ii5RE3U+28HpAjEiDqRIlLayJgDqS7D76cyrf6aA2JoDPJN0Qi6HXr1CeO4CJpa5kTx
16nwG5T8tbs4xdutdWKvBc3rSB9xdZwuM7TKReuUI4qZoH761m12v8bDyH+mETum0WK052e42D49
CcB+CCWeN3WhC/IcqLMbwE2yAocQ9WBzyj5bA9c5PBhmsAYpaxWnHBaM3mvfYLgOeaplFOtROj8P
xdcDmglcJB/+MgA6SFDm0Tvej5nqqVMbM2lExV8ql+yvel2/7TGJDh1uVJwtTh79AIAlXrqw36jm
GJC7IF+ckxwO91uUlPBGO0S1OuQNd2B1LX2+PigzTHdsBPgIu6lNReCc9fFzbGdIUfMTJURdk0Ac
m93gMheR+Qkoxt+YkioIPuY8OW9Bb3i2MFVDnbEFEWDKTOO+hH/62VT0oCws1+/baPFOQn4ZOSjU
SfWMbZrn4lRDZurNsYJ9JNlRGN1t65VCdDFwauoQCEvgQJJNNIy7Oz/NyeLDEHJSJl82BQl6wduX
eVuIFrWKarJGnd/PsvS9UzAGBr+o3PMYphfRM4Ge4Zq1Z3xjs2sPcfPBuRvXA68r9rjQHIIeN5dR
QCyHc4pPfMF0DmK4gfT1T6gwOwawi20fsb8l4+fivhyI3SU87sOYhPwRDJQ9ZvpYQTbvifVX9yAk
E2yAmcALGz6QPwbqFMcqd+a8eM+axMX76a6NW21DydGSkYS38md6BUCStmQS1YxzgDXR5LyFjS7X
Zj4vQIwxkFV8jmD/Dvvb7h5YhFb2E1Ub1zqO4tREhJJq3EIXEzM3dkWEA3b42ipQ3q3DtQiMLqIu
lSXMYl36f44y/dfbjhTQuAckQ/Eko2tQ55OMZByEMxBNII9+/BR9PQUtMpzZA7Y1AyIb9j6OgYIi
COluMKMMn7F7VKG1Y4TZ0ivafah1of78KexvLCf196n+LLWorrfQ3mrSU/TnWYLimuETcZ8oaWgB
tKIgvEfXMrS4RXveyXOb3yj8uLkbX0pfDgqmm4z6TEKeObh0whbppvayHfWecu+oyHEsWQ4tDRIx
025enZ5YqYkOQokT6a/Zr7t08lK/Wzx4mLZSzX+3aMnI9NZC5jBoeE3aD57Xf7Upjmr+SPYpr2sW
1gIvTrSCrugcsAghpU/1EV90uHlxesAGjpDKr50HAVvmwpEcbLTo4ZljFjjDal6Nu8M11kYBzNQa
nYrtEXyQkJRWEkol7PsYd34goDB/1l1rRByVK12gYb5RqbAaUSpSnz0CVfbt0tcR30yfsbyEvtmh
9oF4YXvyRXS52LjjeAeam8F78miuaIJKhkKJS9OSX2MCNxSJBLYVPyEp4xbPX1LaoLqxbHFwJSb8
Hv6U2P6mZWAjxUPrCwyLQQZ9DXtmSZhpZOjuQ4mYi/GOgYTJnCWh7iUgds8mmPwVPBkvkBvTki3j
lOx5V5HsN1DlY+iMoqql3/MoJCxi4xrhpMjLtZmXVJ41IjUuyq8ejPN/JjOhghoxcYA2Su+JRdqL
+J/5VQMMdLATEya5InLhvqgh9LCNzWkx2fdot2YVdRymg/JBT45DNrl+fgdRzoCBCX6KGO8VE3v/
2gwzOxA1XrHDPtc83YDdoL7RaRB9tGvKQ0WNdidCedzeYwo37gtawxxuMgjLgznv4xGk18mowHIj
uoIENsxYm40YKXwxx4SAl7nd/ANPS/OsMqAf/yjenaZdRLjyVC6GruxjTDeKMk7g8TJYf3gmVKxl
iVouar/blYq5ae4N9KVdwKBcnlV/lGwWY2g9wDUWWII8yuwnIUEYz4q7+7bwCPVMYkdu0fMTmOqU
f68/HeUNwxaoOAqWgx7MGqoTZNgYQ8C4eQl+jWxNNSmqrr5tXPIrTSo2LpIG0Q9k6A7iAf8XbqH6
Uz72IwPbgDRfKFk3kRXzK60D3PlbjNJkKCrVF/bNmfR9yxoItbCGVIYt1eX9sT2TX07WjhIqwUyM
HsQauRFxPLByEnX16DAGrX8sIDi7OSTmQZYX+m1nteu3jkMxPyv5PV6yaczqauCBfd9nQKlMnhQW
01EoJROgru0wI+D530Vi70FWqUknwx3c9EQ2FnMTAGhCf79VhLAIMQCLc5eqOyn8d+Zz4DJ8ZoH/
wXmn2ak80sj2CFy/m5W9JbkIoHOAZ5S5b9Z/EHvcAiblikvvs+1/G+aqOGcMRDKxVytUL2jr15RC
2m1ilMtKmVRGDMJUfqBdezfm07Dkca9mOswtlmHf7bWdB9wmRlf0sB+GeKRe5+sMPCZ5BeIae1F+
eIVMjqopygcqI2v1rv1M+SrfBpmok0JlmCQVs1x9TvpGEkEan35TDacSrQT0DVUiHqZE6m5ET3Ns
Qaowzsn7gx/3ypIABIOkjAfjcEfDxcaFSoui3wMFNFNPB7pExsfppLqzQsqY1xCARta3CP+geq1H
0lxevAbhFgWh+n2+/tS3iVQWGH9/tyCXT+DdVyCDbqoUJQM05D4gjyuVd7b1JzhMkFVvXqfiM2ec
q7jPY5yu3Qeo8gqNNFPmTYpIMwvpFRnk45rWM784Dmgwt3Ws/1ruAdactIVBGnZ7WNGxtmoIY6SD
CCxfcn5JtFgLnyfe20876QPYLSf5NKzTr+Lr9tcDIFGAgswfCoBZj7BKDW6nCVA5TnEnQEuCkd8t
giExPH4z1U2/b7kL3RNqBncoRsU59yKCH+5sMvaKUB95FVfpLVJf448FbXOqmmO9CTmaLxDjLn7Z
C8uaG3oMngsiKWNRCLuJTDgU7CaSgUB/8pwQhkMN9jyhXFir1wHlOSkiIg6RdLlPUMkRhQcOiATF
Y9ZslxFG7LixXIF/4fKx/7UzCb56D9XXKnePfGG0jDO2BNrWl3dcvU4vcBHtsTZZykuSp+GVvQN8
3sw7QZK05y1c+c5FMKG0XMmIYCKgHwCpbmlgmVgj6GArHtd40JVBJ0XGm6xBVpkp2R6gVcgt7vpM
Rs9G7qNIULSuS33kY4yb5IS5CLdQlaaQYudb+wUprdmhGRkjlmUzZ9TWLGrTz/bAdSrRnhexO7CL
vaYNAVQoN/HaeQVkLSXA8GDkpBrCwHkT/MVfv6p9BcY+kBFP3zsPuJh35xqz4NjfFqYfLZECbsqY
VWWW6TXcTngv0Wh8V28RsvxGa8nMAgNMCnY2afz7GcK9Y4oNnPEpCSSV2gD9xZXt+z1OpBCMTpPG
FZvk4CltdDN9HphRXn3Wlf0lYdbVzPs3ESZ+NfIz5sWDd8NTnpl55dV3z4YdwYzu4cGqHTFXIspb
Dw6yJmi5Sk90KxGVxL8GnxuDakzJ8Mr+ZW25M7/Rvgukx8lX1R4VigzQdTxHKVGoPClr0AvV5Dq5
OfLAi6YLLwiZEq7FZi1q6pgJbAMRlqED4dXYNwOR92HOkl/TQ5EsbCwtoKqWTVRGuHR/f73elqvs
2/P1km/IDDrbR3i5mJfQ7ODFQXQiTFMsYzbNRT6jcuCbpuoksptiZ0oHbTI+ABZxPmgOMPagrIN3
e3ge7jwda0At0k9Z1wSfjmJbxhjM1YmPI3KcRAyVMW/UJS5rUMPv7T3R/EBv53aHOcbJQ5nNmsFC
nxEQitaBEpge0YfP3OmCRQ1HyBhcjamFQaPoM7ZOSehAn/YhkMwf8O/FtB7sBNWHRcoGjncx9Osn
MU3kBSj+o5oQGp/DaKdto34cPCx03zDWKuydiUcH8M0v9ne27o5s9T/JrvrL44WJYyuYU3l5LIqT
IixYe1KtGYd12P2INBMqI02cHJw5iFskiJogeu468jcBZUdzpzkzcwNfbBkkMmJQ+Wlm9TcRsNpx
f0JP5mPKmxstkY9b1/vj8amCtgT+PEQMgitWSTZ+wRJgcIZRIQNk4BtQScB8tFCJhx828GG9wi5y
b68fZ4BxrPSRBoDi8e6q3X3DPifDELpgO83z81ZpKlg/FDyO1CgBLWbJAUWFtM/JxwlNeAmac+TJ
qdufUUYyBNlbUNp3avw6v/bpyTimvMMS7wNGLwxH6Z1hw9zoVEQV/aQcEaSmKzpNakCY/5Ac42KF
SWOM0JXVoWEV+W1i6m5RVreBCpFve90Pv93y/nJYRBhr3KDpfmZMy2grfeXuViNPx5aVsSEK+bub
YZnHr5Fe/3qLfvNH/v5Iuzt+wBgb4HSEvyf7LSWV2A9FiQbEwc4uIVdB20MDyiUMIsgolAke4Tz/
4ntZMWWDmYErX2zeJCeEhYyjOIhRD73k699citQG7CKYFaiQZEEJgoSgyDfaLLWJGPty9tPS5WJo
EGNwVJ9eUa6JSOM4sZJj1EtdLsQ8eJgLOduYpZuZB6cmvVBHyWxbpTv0rhmldC2SCxc7ITCHCS82
rTbpKA7ts22LMCDabYumA0s0inoQtr/RW+QGFafuIspDySsAo5hvHDEC3byW7y1O/srN0dDC4SfK
9PMIhHBltSAiFA83Bp70PeKXNBHQCDoJZFnQA+5+4Q9W47zwq23THGDVyRPi5ZzugFfYXv7FJOQD
G3Tk2twC0DPDMQ6jwFvA5KiYcffdJmSJEUtFeeSku1YEpyNq6fELPXC+E7odOoMe22qm5pyWF9yG
Li7wvsp+DE3m7jAjg73ZbFFiPI1IedPKTHLkfFoJ7cteVzhFMk55z4xmkQNuXdjP6nRiakJwx9aD
sw7K9o6O7Qob9hFLPdvA5DHyaYhtrj0snW9xPWyv6UmmoxRTdjWodFx4sdyZv/op+4Lek8C1l4Wl
P52qbU/w/oZMg/QIgjYEHIy2SvYEiGYjX2NM1LnGyIe4wo7xGQUWhpnQjiGsvYO3FMGpvqcTkD/S
NhluPzGDAdgqEcJ4g+0xDuYZKlxY1MgegS9OWEaLKpSmsjo2G+/ahzwlnJ0OEWseQP1RRvC+fAur
VWaS7NnsIPjOcvrJ0znZwIkp7SoaHkKtuLeosyiaDCI7BoJ2fBU/WWIpZdj73hveph2OUqwB/BxL
GdZgI1CQwkLewsbddPUzYcZMKjGyMwlHo6Z5CxgJHbkKdUb3KiCtJ3kg/1Aui5oTOjehi1gm4EnU
hYRwgD5Bt31i7ATqKRPaS2w2MlNx0SP5HnBM/HgoLD8mnarPLCtj1lG6zUj4uJpsv9w4V5ezxL7I
/O8zFw4JlAgmsVwTPE5t2X3ScSFhRdHF2c8C9kX881iKEiQhlFmlGMs96P5HVmCDjrhVN2akgcWS
lkai2AG52ZUXVuNBYDO0fhrXJhskY0FiNCVXbANdgLiqIKOOJlGK7hjQcbugtJeINBNJQXSOTwhC
XCm1I3NWqbssn+9iQoqoFXyG4q020AKhPgmxpBGSVBjMfEpuLH5P+LSVE9ZJ4A5W1RwVlyjIYGC1
kJ1BIRuXw8epaJ4IBmCRgFABuLnQeZrMH0ja/IcDDZYHcDaUId7c/BsgAzFAGnxN8keKJ/61Qwkr
LibAGdnSUU0uKJMacotpUETJ4N5ANHWfZohOiwaLgf+7Hr8BEHvPwMHOEKjjzGxDXlX0k7Q6d8Kr
x6bEVRNCcdOx+eqJxPaubzCaqIUof3Fd4pnNi/4kVBV1pNsvcgxzWiSD/ugH+IhBRrdPWJtp6XHe
+7h3cNa3+ybCkhAoZB2gz4lDKLevUlnTtWr0hD7Z5uU9ghVxm5u0W6Jb90rbrXFtYo9nCAcDB1qV
KNHvmMOUJFHHH3ZZBhtH2D8GjEjcYUH3O9fklmTEDQhE1UP7qRNKhOekq+EbjMh4gKwdIBIC3JYQ
boFMwn4l8pMZB5OStWqhpPHr9XvMV1TiMnj5GVwKgbqclSOOQ9QEKqhSyvxeeA8ROsTqx77cQvpt
2BQ3jNRGS6Qb7b6A6QOAgZADuSD7Dp+eRx18HjjhQPMPQuSPBL0A8nLbFWsYTCKLg4gb8NiUpazy
mk17Avqwvm/oF7h4OKhs89yNIzfd6ayh//AyBWCKmpfeBeiHuqzye+Y0tFboSWB+/PsggVcN7Gg5
5NHJxCiitOa3QyOMcUVBKgeqfC+DE4RHUOHNmjtkAo/U9QZ7WAj0UCtBvFGvUO9xJ8ELpJ/EpIOd
L2c/x3K/UHDVaTPID0y/EH1sn7/ZT/YDiQr9E3gXVus4KqgsutgIpkii6SWbm9vu0CeKBCj+Pj3o
Cgr1h678POwJb3dgmoVfDRfb/fYFvxBTlwe9H1IhPiCDBMOvF5fa9/s02hU/I5QKGNzRdJCyyy6N
IgAxC1YrXcSnMi1By/LrWCjAsG2mbGS3wlOCE4c2jC2NccIIVozbUwKw/ozti8qjkWEC6S/rRcdl
dVXkqDlhWlZyMbOWIism2I8V5t8EaMT06QO/8XGn3CfF4sFdRwcf5vcI5KdF5OfQtDPy4Rp/49rE
gcW5K2H31wGnDEJ8SAIIcyQYEPsyj06XJcG8ByIWEvt007NoAf6j6cyWFOWWKPxERjgC3iqDOCAi
4nBjqFiioiIgIE9/vrTPH9VV7QCbPe8cVq4EdoeocEGxx+JuY5DikyjTWx+JDiFhSBuqeiwdPRNL
CGsP8YkPm3IWcAwN7xwEDx1pnSn4ao2pVicf1hDfMjEgTcEUCDB1P6yZRaxpmOW/QB5kO0Equ1E9
boT1XrsxA6A1PT1uBNFMbsTHqjrgWwW0TTcEYHDrkqjtQSjPF7TV4/XXHX9LWC9xgtSdh9W4P1bP
ltOq2NNZ+wTxoQdATQOlB2BuwLl/9A6QYUI4sOywRtnvAB6xUgFe8X15AERBj/Cl8ldDAy5mALHf
85esNPIvk+Zz6hHfwfKKT7l73+Ni/WTmg+1Ea9lxw9eAws1aDfK4qccnCMPOsd8iOc1z/lp8ZvE8
wWPK6ic6QUVpgAxiQdT9CpkuW3yRpgnIfe86SOfQYWyqZXv1WSDUkTVlWe6qZcuHon9buIK2AlpF
+BssB17utnzS2Srsl/iGsKB9n0REOi+MIy6RffuggO+gNa1sSWJKlku3mIMLdms/Qn0GAIboF2IZ
zP03yYsS8l99JyoEXeQbal3MBlIMDq6qPyMKJJu0XOJI2JJgqYPxHsJ2CKr4h1mfQw3MDEaELRtU
TuJ2bOapiSEl9nHzcdokrjwkH1VEkoOD0vRbtuDxTexjigwKV31wRWArg5cPM+d1iN8JcwzoxPeD
OWVxMZ58LE/aHxGYfwwlZk+kePw/jTk+RYCT70VCFq7vofCZITAK0M19Yx9mG9a+o833o0ZQeS3I
ofA6mp15M9Z7p/sBtyaHBKE3zLGPJhollYq7yEjW022ulMMbGxWGBIIb6sEO/51AuagVts4/OhhW
bx/zY+KyeJqK5O6rQpjGrRcMtvNq2V9/zvEJrVLrDhpHAkCRfmBs/HjNA2lnYcDP/eZMXXMqMejI
F2zHnN8qGukxWySp0ZnmoaaIKfL6Aq5AfOR1ggKA3HQdX0iZy2p7Lkl/ClwWoB3eQzZV+gyzkjh1
t/m6c1RNPI1aNIPMMT6987AGU54/d6wW+pR/xQNDl86SoIlYrZACZLY3R2wgfWz6f6n7INEQKAOS
z0fZWAjWurvs7x5kfxx6zRQyykHvVGxSfXUfTIjpHMzQbQZESYaTCaKLviG6aBIEUEL1htgKrmtQ
mqqPj1bddgmPPXbsN0aI67K+WTkUCl29chUPq8HrO70ko3jxwBqO5S83u4typKz3x3oG00tyhkKF
YMdzBPnHucPuAjImGsSbayDRRZImG2jY4PH3+Q4wqYMtx1KAHNPVhpySbdgVYOwMmEdvjBRAmZ+G
yrh9JV5gBk3URW8s9xaZUnAu5nDHYebDj0hoDulxAaROI4Mwu1fTwBlQEXTwJMiBXrx4FXtND1lk
3j99oxlbDB3EJq2tqF4PvFOpd8I2BmNCHsiK1pFccBqUh7hu/qBw376OqtvfEmiYoS2RP/pcL2lH
BnMN/UxrcKTFQ2X1WN+PF4hGvBCM/f5QkymoDx0CIJFB++9xINGeE/kgdu0Pm0fqf5xi3lo/VmD2
oPpft9b99XXSDppgk1+zhgfucyehU7gPUWnOyLadY3XkSH4jFKNMjjAbodR/VvzhX4/YgxmnK1Hy
0emza6zZm6BhJxcHlE8eJPpAJAGho1oeCjc+FdQfz/Cpuyq9PJTNm/MWVwjpQIPrRJ1g8gDaJlnn
kYgAoSA8A4sBBNRzaq+1uMFbFB1jMWRoGBPWqvNcK+SLCgkqbLq1UzuV17RvayXshg22ELRJAxok
cSGd6/VNsW5LCn3A12002ZXLFUjxOeKXukZVbhxzVyGk+7a9hc/tbUvuQxNdHU8ixB3cRgfQYHR1
1HgxoIg5gOATi2wrV8hMOepBg6yjOUbvCQsYoGEVYSPA7Cgvuuekqau4qLIFmz2fKWfEFw8M0qm9
yhbvHU4wehmVmOc8FhAPEE3evevtjnmpjGtsXfvGBUpy6V6A58xz5CHy7aGx/4rrExaI6oS/ELMx
dAfN4a0cABgqSI2oIhuaLR/4UgPiB3LMPdgiTTYI7UxdRPgFVpTNWPP5VX8Tp0jGzP6eqOikhDnD
aPZxag33cBtBbISoCRsbYJITWw8lf7HeYoQbaWeFzY0M3hpBFKT5Ol9QCDXx+++Dj4MNonumg5fR
qbnC1kDngEECGJa0cYkCURpgwAL9Ss20M/se/UPuOY+m0aJuH5prDIUiW3Z69nuMuQKtXQG8YdZ+
Y02j5Iijm0m0hjvSY39l40RCBepFHYrl5TasY7LK69/Ifo2Vg4zHijLN9kod0YXoS7H72mHlIAFa
74gERBMIbyV7h59uqTxVbs6OvOVAPmCnnWEpuaTUsXloHCmgspXDsXTiExpLNCh373EEUAtQ90DB
0CgSNulK2qs04ewYoqlUJJkSYyS4hviEygvuCq33gwiQhLdN99Bddclcsc0WcmYX7m3LOoo20QZ9
gS5ilD6ecgAc0g6qcB/cNu/xe0wW+y0mm642YeQrWwu04LktPUa45VM/3ramtQ9WhG3f1wI0mtSl
gwuX3Cd+6prJVjuIONCZcoZ8vI9XLVHdqZ7P8o1OUjSjXviMOzMpCasQ1AXgpjNThb4U7ETYNrjN
rpbIJAyWFnAOkYnOjk/3SXf1YcnnbuF+Z+SXm6dub5qGJe2ITnlYLUn0rR002hKd5IZ/vZBAisS6
QH8nUaTkM7lt6InntrtKwnTLYHEBrb18IUihgziDW2TGRHEBnwT3LYq5fztxB1vRtPR4wXmI6HMg
sYzXnKXbZNs9oH20g3KnHXI385KtirbhSMNxZ7FVSpXpmYBCbyilyzzkFRtXTtW1IF3ClLxAEpu3
D69skC6bh2ramkIBFJbOy3uTfJLuO2iH7/np04MYGenyfUCLvk5nCrqcXj38Bqk3UQ5NltADV0mA
LOAWy25QhO1Da4ogsa8xfwzaByXIFtAzJC7eQTScUCUqTt6mYTPgspQcXKXVPNBT3aBEDnBTG6FK
PSGoPv3mX9d5ElRXBrWPZzP28T59Z4QqByiV6hypGGE2W8RzyLdWtz8srXj4etgaIUUCKbhrOfdZ
C3/gZxtPyi0Ka1hum1Bmd5ca7I+dRXeJCfD5lx/3fschMxxtI+g7mXxKaJ/b7iM6qldyTQy6ZjL5
wkqMqc1owwZeQkgMk4751eGv1cHE8A2uf/vifoF0HxjLAWZkQzjqhPX/A5W3sOYKolbefUyJIb8F
bz0K8KUJl/cQEzGJKYdrYdXNDUJtLFLmEQWLjjyQ0FVQEdBti/XZIKL29/ZEVI+ej7MtAaYG3Nz8
Kr+fniSFgLIMQyT3y2dkXSCtASorP0B2ZxoUwPlImPnaLjklyD3Uc3CH9Yfpuut2t7wkMB1AlcOR
i09G7Eu4SrA6+fk6n0DWt9qD8YUY0QATr+PCB7cM9xU5rq7nfM0dlwXGVm7G2IOxmXMYXu0JwGdz
fiPiKNaFpic2JRZZKIprUBEwmOmSiOjfe1vw1IKmbuEpxfhiFkfB/gkNuEa+IkE9yycExEIOubdB
8+vkCmY7xPyAADducBjUxAkdfR9Ys1sN5O6LIVSP9OfARbinD8+ugxgANyyhH368TkjwAwkdkgv7
ERYFomjBKDwHYgD/cRhhOq/wsy3KFZs3EgTbNTieD5yR2Zk+whSc/K7ghK6Pd9DVBFz0nGSNCEJ5
aq1jLCBIAa0fBBACAaY8JIN9Z3A5N+oBF4ttjKg1JDUV14GhkfDFhjJ6FNFusgsRuwH9JQJtBjYc
6yyg4+tC4nlbo/cMEoVjNnsspJekW0ljNumInJDMX+Pv6l6R2Lk3oQYoNEg1q+zcIt5cxgQYDjnK
rpBVg1mQsWEUCJckeTRjcx8/ea2CWAFav8iXQpX+WWEcUtd0wptvudXwMf+Beb+wqfcR/osnZiLY
NQHSkyJ8SD8RbI4+8hY1oXvG3BidqmUqhlLwWjDRAB4DYoepv92VzE3d85wjlhcdbXB8QNlOlCC+
4kV7Ve5Kr7Eu5p+dcuA0m7XPWMQ4Mvhbhdjb/0kr/vfcmzbWhBJzmAD95oTj5Io2tw0ShKecbyeF
/9nZvs5twzeVrx2qkBOA84I9OIQip8kRf2CHQuogkqfExwI7BuEKPv6D1g7/LQEcDHj3NlAA5Pjx
6z4tARGiRsVbMCbR9uVkB5KBghz/Q1rvnxBvK3YbVtWJKMH+5nXobfonbEXln+TUa2xQ3dAkRT7B
WLYrwX/ny5KN+ZbOe+n29S3GdZujJskx+qZO3j9lEIxVySZqhVFPcJRxPUFYUguipo45RyiOxAdk
dcT89ods9q/eQgW3gup7P2Nzxb/T7A5sPbMYnroL268NVVY38S6Guvf7GOJ7ECkNkeEesVFfpo33
GMnrQdK12HrBfPacvd5TlikySdmf5o0FVDmv7qRVun2ScJWAiCet97i+BIhHYD5fV26EjU5vE1t4
XaYoBG1y72RnDPEpMgLiEtB1YINpD2tgQraD0UU1UeOYGYSxYgtCXGzB6dHNg89T/+ZBOw+bLegv
vo/RU8HLbXJ8IgbVhNpleul9wHVqGH4EnIqdvrEnfAbklIoG2VHnWmu3f6FdVGHZIle11c7NjiAz
MUnt7RjUK7GA/iuxOMc62GoRYFqj/h1vvRr2KpcR4oJHx0KgxILbwSqC8EnYtH/LZ72H+cxmSCtX
/QmQ06t8DrY0m6V7u6PAVaGaBWl9HiaoVqCrab3UWiOMB2JLUnDqsIxRJ3prdg+xB5IWWSIZvmfA
g0LeTgRVNYmOyRFYHES0bYngOAEVOlYTlhW9iG1+D1GDNs2PGczEe72lzMhyTM+AWfvG7vMyxT40
u8yuZyE6K2kJeyfmMlYbzlY4CAgX3pFcMmpYhI9htp/1pp2PxYB9DrVd7XU1Msnx2Nz2NLNGxsiw
G51xl4GUxYgn7tr0M4HwEhckYhbhSTz63pegsYg4Rt4oB8RzhDCkH27XUuSTyEKMaSkifzXSrXoB
kEYqeqAJgGc6Vudq0BdUBY4q0hWLzRmOiRkAOxzE6ph9ZxAvQS9/1UGKpkW6O3AoHulk2E8W8SaG
Cgaf+oPweiIeLP5GUROgDWRig+/q8sWHuW62Z1l3vC+9OrO0J2gN7DtZeE2sL2foY5oR74OoX4Dh
NAmWVAm4xh9DGoJ6ovYMphwACAUO/xsorKebOXglMfGjfyDCYV5mQ8DnidaI5YQWQ9oMn5hi8CWW
rB6bBOSYiKO4/K8iB8JvhZ0HtxS2Gq5HZvxoE0RErBqg9agIn3CBgompT1yFQWqN1pUYKuQrhEO0
Kfr3+iWcCtfZgMmMPwAOHHBJhUX9AXaLsxQQA3LnFTpGkVcR7zG9M18pBYlOhGdyKTB96wGBj3ts
tNClQm+Rmx/8EF685X4QiFSBxciz2GtYu4jae1RpmLIx5Ga6iKZEAJP+jYyaipE8TXqBLYmGqvH0
YfDcjKrhB8bbh/SCpdcvBdBi5aSMf+rkrlOwthFQjTqIHgLBFbBmVGxOZtK4YiXCpoa4mIbtXztw
FXALXnFBl/MYbmHmIO2TOwKjGPEYTxCk+LQNnCn48Vi6aIlHnD/o/NXeYpugK3FN0+lSq68endD2
XmB1VQKQhQOh612c7l8pJ8MzfDt5KPOD3lbNCzBvBhiMI/EjfdRtscCiZNAPDApeGcqVHRnPBYm2
mAVn+pnxYeOmFTjDZRTJsgorxm9EIlQR7NgQp9Q0W2cjYopguZtjUhP3UT708Bq3prEPqMXrnz4H
7mhseC7/8++2/U02qvVOmfxDoPw3clH+RgJRXFQZxrRPzOx1aLIOcbrRQy8A/MwAlAekEtzV3NoW
zD1NoyPxyjPiQD2fGfu4XMmspLOp+vNXRUR9NGimNmFT4KkjK3ERxaAhevrPsHnALoq1omSPJbea
CO+5L9PdIUt2iGWFgfkSZetQiqwbPBpEvnB2tqm2mA3RYN8e1n9mJzRGpbP/axvtwxWogiyWJPzp
2ZhiaQcKEaWg3fjyICh3XdW8bZlwTHpMs3H49hhk9vFuwKwBkoKVl4+2318v4n7wWGayCrDIYoq0
MURC8BymIXOJNShzOmRIWKBJSJHP8BnetqLQbNGqt3Q/g5uGMgwMyq860gRY5NHy9gOW/7sPhSe5
lwdv8p9TIs1n9dGdXEGVc5+5Ujq0BOWZlZXg9CT6CrCbHofMGu7gacykSz1gJOh9OOLQE4M3dl5z
D+7S2P9RResTfIJ8GjZ0AtTtnt0woUaaxhA5SEqF2AqI9cBXh+nzrxxMQsl60NMbPkZ8pjs7IyDH
vtkd7vocNkL1gmRp4vXLuoMQWx6ZFvbDyXswz7DMiTjad9iSK/hcjh2TyKLjk069ud8DOR3gtFDG
eKT5+j5SzdLSAuTQ++q+yuC1w3wxZPPhjM6Q9u+YdLpjyJ5smCLgSh225rC2QKtEDgXAWLepSq4J
HKBklyBn9JA6k1/jAx0L4oVkJ0ZngC4eSxgqCLCJ6pjYJGDQQUwj8WF6JxoPJ4CZ6xrJGDgvKQly
V0Lyb3BXQMdN5qoPUxh0HMGcD6bGg4xlg/l3mBKQj7oiuwE0BGhXHFTDOUrQgF1peO7gk51uD299
JRTRV2KGOKbakuGcmOV0hKJqcrZrYcvhWCdTaW/0msEjScKk9wLpHI7XMBmRbmd26BtoNqJTwQcE
HgbKn8uq5i7hDGoNt+TP8xAGyFI0J8plNIeWZ5zP76Rq/ey+q+e2ttm4cbzgPSmd0iFe0QQCu0CN
donnR+PPvHSrBO9xa4rlxEGhPiRud1X4NQSLFdllEUPlHGsHiUv+T0wut+0Tbw1ehaCaNmdK0A4I
7sWkLyuJgBx8Mcofh2a++VqNEJv4UFkQV9Tntz3GERfchq+RsnuvG8JZh2eVv8Qg29/ha3Fbooug
p7gZaeXg/vKxL4G/GQCXI/Uqfj1HZgOAsmkxjVz0rvcK+9EZLLijXcCY65cV62AMbAarZ7pWv6d4
Eg3zyY00zIAkyVzMt9nqMu666fFDuBTJirDPkuq9rYP+GHZ4bGfcIuZkdN2Cxawr41UO4j/llM/6
8FsMrtOMPFj54e0TilcdQAyRxrKDH3D6JeqvZLcwe05vXG4SA5MBAMYJYBwUR5CZuOlfM9zSiGSc
WsAoQCMx6pwoTkzanZ4HJS3dFi8bUG3d5s2lPM4gvEKPnWLcI+vka/7VH9Ny9IRl6zlatac9cqFn
WAZ2baLUkH228UH9sosTjwJWlLiQKaiz7jLHdY2vAkcdfokjwMnrubNL8SccCjgiRvWiuQR5wrxM
AEesO94Nfo5pw1LH+1Pv77tRcXaSN7RNsA0+slOOswvvKUBUwNwkgmHDYhsDXI67kaXl0wkvl0w+
cXAPgSizyxFANaiD67aNH2IcO9zd+lOt9qYLTgKGwhaKn65MG7P00DrUh4SzPyiCa05Oa9xn40Y0
bKK2YfWVCBGoHvWrBfMpFHavcckogwPl7xEuPToXnBeKu+YCA6g0E/wZXv92JWkqp5w49fTtEBXN
+tS2pSlBoNw5pvOaS7oGPBUwHCJn8p7VAt9EXAG5pCGxAMHyU+l7gJF6uNYw0Qz3W/5U8OgADiQc
m8cQjUI0FGTtsQnLNrGbyaGAmjAh0gIGb3As2FqzId5+LPBsmk8QN/N6Dcrt8xp2ji/gaFjPdyDo
4FONl6Uy7B2xnHS/YzZZJPzPqkotQsWjQbLEzt5Zl2f0NvZNC2KDFf5ZvG3ZCowOfg80fGAXs87x
WJDQrDfhyYIHBfCIwQBxHEzS4n3urHni+3xhXgCHI395jA0BfBiGgVtpZmewCThTCQtShIUZH0Ca
kEmJOGKz7OlqYcJS9oMPYVj4dgflGYghUCBs1yUmAaxN7KFNAYFXwBeAFLFycQodxUxCTGtbIH4A
/Z5Nvb9WPjpFyZ13kNLD/rF3vP1iw9TjY8EtO/XYJ8kBPC/ip8Bx8zOnFi5ayh5fRu2jqj92TTEJ
kBCegBgA20AGx5glPjuxQOzeCzEcYE5AbULtgBhOfBGYb5f/nB0ljgyqgM3hOe/2WPJ+apdG5qTu
ZZLMoZHGjsxsxUxwHxz7a1TRzy6dU9pVHXbP2FDP8oONW/wE7VW+LJbJ3L9Pyt33jKV+jf6+euxq
nFeEKFrFFKZWi0DCaQdXL7bsGQmqwaEUSB+MFazs/AN9gJOqp9pYJbBCADC5XX6gMgCuHyY19UcA
/uzYBekZwvC2xQTHYOPUhyNXCzAEdMFhLPtwaaP048yC//6kRPYdWyXbWqH3kQTwP5Btk3lEBnP6
HvHhoqN7ww0HpIU9YYdO1O2LYI6gkhCWCpc51DzNMXJoGjk52LfIRqq8vkUsR6bH43JXYWoQIzpi
F84GzCZ7rGN9EdrfXs9sYtYAO4eM8gRjjtFf7wO54cTHNZcONdwCiFJpqBw4u6Xp2B05eFCE8o4u
4iB6NtSjIqVaPLLay/mGTF39tEgxSqO/kOIgxBFThMioKCAmwjdCFFIVYh/1R6KlRYiUqE4Id1ze
PiBjQlSDMyZsYfaGpZitEdPahl7gqucV8RKJCy2Lm9GPeHqN7yne8gTuFx8FMmfTQPpEV0JuRznq
Hgj4LMJIpEFk0S5x2UC6RK1LtuJBwMGSeZ3pdYIUJEodJX9wPEa4MLqHNrMvcakmVRb7vEt3aAEO
oPDrRBvkx14+QicWWfL8HlP8fYRMjgB6mZBwDuVMIUBTtDKOZOAwooa53QMKDvotg4fozaTCQ4FN
JOtYKEv0KpAxQEPEHGU/1eVlIPej1CF0gn14/LRLgGqN2sS1XnR0dKibJM6waSsdJK4qmPJzAz2Y
y9CFUGV4IXoCYIkaQnuaAZVPnY9QVRlRUO7UMcl0CqC/MZNwyZ7IdzpUJPMelhf0FerOt8AuXx7d
S1Xblf4mWRHqJym40ANJxskceJsoKMSmEJqK6oNcjgIFSovGRtHkSs4GkPUo4z50DaiSvenXIaqY
gHG7mnaND0ywGvlPDGqjBNcLVNDsfovHe1IaRdgnehbFtztsBnH0MyGYqB0bSyEoCv0EJbsghGqE
YnCfxG8ceQjvIQH0mDgRjPjm4aEJFTEwiH+wRZYXi43M7vSr82Ufq0kUDCgxvHoFWgpz52Vh9GiT
ZvGvo2NSYAazcF4NVAQWHZmiib7VMpPRud09plnnMqFGhNt2sgUNZRF8QTEWg9530irIor1sP426
sB4Qe3XJeTHGslHbjQ1qzx6mTGZ1KdsLHaiMsUOlFwckkEaYMtS8UCHixXkPm5DSt1m7eL86DDJl
k3fVR4N/OYxyEyfrY/x2lKBEt/kYl2KKAs6u+41H9YNAUgPc5TW2mV7NeIRcqmOCfIyiYvzw+jBS
MFcbBk1k4CHEvkzYC25MQ5BV0F9CUyT0j8wOtoMemKcwzY326rVTAtRYzC37MfMkj1eZNnm0Z6wC
7e1qwIP9tG8zov2LxdYzpYWoWRo5E5vGy0F1zkHtwq3ZFDQPGHv6EGtr7atIg6Qu+uGsmgFzDv6/
YUzScoJuDapeWCwWBoBmU0dFMTUi1DOYLA26qW8yFgm2RVRb1PnYZ6vTAJdApA8461MPWaZsCPRf
eUjxF3QXFfOXPbatg9ziJmY3FfHoxl5kcDPWYPRUGePafL6BzUlbsXVgN6tqwE0sUUM1nz5wWTbg
JB+x8npTBS/Ib0ss0NQBMGEx+niEUotNoj1L/I6OsYDoYo/9hbnJ5BNMA4B/xCOHaUHR7eAb8Mw7
DhQzGspvKrA5/UFKjhH1V8ZixGFWIAJCY8TGRPN7U0Y+AaOFxWbIkGcCSbtPoOZmkCiqhZhILCjG
DMDUuO39Zm2wI9IHMhf/+JOjlrEsRizW7l/r93z6CzzfnVikJ7GlwAZtgHWcLgZDH8kmD1awjDbd
5ry4OKzcPeHbIWE0WLwaG+5hP+hMeTh+Z9qfEHo5FnvLC5ts7lNQ3ZhHWKVAU14cTBnNhnPhJo8h
STDxIbZiHomM3lSq1dq8HDqOsL+Cg7yGM5kHpeB3vY7sO7nPLsB23D5QPJ3OTGN3DKF7B0h7HRY+
04rmFHYbPYscbxzWNRz2mqXBXJra7YAT0sCYYRR2bn8PlxFKzUhwZTzE/hoX+FOfbIw98wpParzF
Q0vfjCFCncJualxHKUTQb+fKCno71bTi09zejwv7Bf8znyJzVFBii+yxH9PD+zFxqtLx8q2UcR3J
D7NAviGOjKK5YpTbsufbJIP49811tB/XU/mew0mejgXMllLeDh/Q7tT+9yxoX5nvlJRJr+3HfFWR
sULONCm5mlKJnpnb0tyCFgjx5r/2aERr8kigafxiCykwvbRpodT0X5Wkiir3SvEaRQE4GSn8L2X1
eE0XHS6TvdWk24QSW/pCCpRX/0rAviI9mYS5TcN4J0X+2qqMo1BKUKG7ln6TIengTKh12GXlJ7Ej
tv1pSgYEuUXK7XOlytDIkLWHDCqfa2ONYVV49eQh8r5pSLN5Vk4X0UksApsOkYuZRv9qJi3818Fy
z+XXXqjM5VJ4vnlArQPagreW7AfGv99/nzBSTABpvMwj+RvzWPgDAnkWLaMye2aavMYsQ2UrJgOv
A+mynvkMiaUy4C6hURpV0OCvVcbFVDpQpodsimic9mUCKS/30QwI1nkhc01aKrOHpiDhVsww7AZM
ZNpiSWFy1e8W+Y9T99/MLei7ji53pVShokcLvpQHCllwPVWpyq8MKiOfykj/ex5OG+ad8JozDR2N
uaeNY1d6EIYLgql5S5IHG7jOrztZKVLLtyPzo5oyoX+VkfUi97OsOUFhdOEJ6InOb/bJV9JuJrgQ
gYl1780kYQ9nd2U0SarhFEhMU7bRJk3FBMkx7f17IHN/KrZhpEl65RnKzJVn/5sR/1antFdm7L/2
MiuRBmX4tLHCjwynnCu/OTjhaVghuVTGaj9mTfxWAlumNAetdkybniHrTJ6CVQu6dplWONzoABkf
mVXsJAnqzc2VSSmjysd/0oXaH0PEocIHrFK2r721k1sYJ+kRmYlSfyGNx8DPTVJAk0kkf99eQU3/
7TdNQ4pj9OFSZAyoBCQ5subQuEeNwcOjVIvuppHVlI2JySHdwPmAo1+2CYjhSBSS0XGyx8iAyf9I
UrIQJvIj25fUvJhCqU7lAAjxw5DJF//qKAgS+for4ywlVAyDTA4Gq9K/WK/4gKrEbsw4yW7575VY
u5Dd6PM7S0amvvTkM5T5/HKaHIoPD8yVI+eLW3HWPV35SX354uHdvS+XAEeVDzGlKUjk9RSbsgNp
GAY07GzUFvYWAHtv7wWVGNJU6stJtmXyUloOuZh8R7oTzG5vJ+MukMfjp3tz75T/8PAoU0bFnir3
o/oA23HlpofX2KT+gyowPRFtdggsQL6RUjJAK8S46NfOGDws4h9TpYOVxsWwLCCqKLIYJQYdNDLO
ak4yJjzSUjNonFIfhebpFpDjkQ0gwTSI1oRwz3nWmUZDdfN0+yYQREo04eJdvGER0v5w1KqZ3Tww
Q9o6yxgWPSbAJx6hNBEwxV6GewF1GHMycGQo7kjdBxqDTTWCHfD/UGVEYfFFIFwGFI+fJ3Zbvzid
ZlA6YNoIrCLAj2X+NR4BUpbSG9wPYFv/ZGdnR0+FVQFUFM6OMHlvaVB5uFdEtw97JkJ4C+H1wfVd
aDuRInz88shsiPRsPpzn3JuHj4aD6V7WYxk8s4XyxxVMohA+36B5p4FsBhz4TXyFLZsOjFATA5Fn
wBwSdRDcJ53p22urkwzuhgJW8+uECLMc1bNlM9d3CAaVz9M/hy7hv9j6D9hY4bsTl46worEJPJic
2iF2Ja+CNpa5VJMmPZp1oW1AMAeGg2JMR7yJWAR0fiGFJvQPuYnQgkCFV8XIDlAXecIwBGGy3/6j
trT134bHqrtt88JioVDF4iPnLiOFTIUnAaELpCC7PsIniPo5BMkpYVP6vilcFlSS6kN6TTU4gOBG
RzLEu+ZBRtGIYE8Y8w7cO3sOyh6tFwkJ4PqG2+ncF8xR1yFcUEK09G9cMR/fPXo4U0z0yEY647Ww
OwHxyewy4Dk0EEIh5isiKvlyvkzQK6ogNUcxJbCBPe0TFNPPodWYv6hcTa4pONfFD4cvhIgJ6qNq
I2Yf6yUbzOa8oQvA9DMsZYC+Qt4heIQyHQYRKoXOvMf8joZ5YEdCUiN+EL5WKh6FsHY04Az6o6MI
HEKURaP41gRvWIyIGkG8oDMG/H1rIoTy8B7sIYcvQev4RzGBGEilbJPlgYjDO3kcmg6TgHuJAatB
b4lxWQqknkx/VgsV44FSZsNgAyJrBzMmv0wkWAaE2d1G40UvFx5kdDiL+YP4SjG8YMrwPVOG5SZV
a0i4W7shVeaFSXX6TM6usfsJUxxwbMl3j7tk16F7f/vdl/2oz0JJ2GRi9+ExHr/P+zKXZPP7ME2/
QewmstKQ9Dz6mfOSJCygK3Vcpl+s+OVvpxR2zco+yuNArF+8h/PhxsZGNjGEv03i7x6ePAh1grON
hnwD2V0TnyAbfHB4zAZs5IbswtSjsXk7PDUO6Smkf7DkNvB0avo5oGLySsqVezn9fnt1X+JgmhTX
pDo7qbTs3FhheSAbRMyKCKLCIv/UX+LTgRC9s4MrfynV4UGNDVMzoaSSO4l5IHE1bkDuZkZupJwn
5cmzAGW7sZ/jn/38jo5oS+37G5zHgbq5etnhE/TRE2Mfwpb+KfZfhwdc4v35K3hOQecb/ZFmsDsb
PXeRrTVn71Q7EpQa8L3fTTKCWW3rM4wsPKZWNlL1/NQgoYn4+EBANMxs0rFbpEp/rN+TxrRh6qQ8
YYuO7ZIY5dnVuXp4u8F1eaSSAE32Hca2ZmFsNQlFMTv0bsfcbIh1wgXI9BgeweqRlCSzICeFq4ht
iuTNOUlQYo7YzHoBKDQh1CdLA3Z00jRfZ6AO5w+7Z+WGC5sC7vqr059D5LPUFq9AGgkfXWnAmU9m
n2IjXyscs4iRYhYbdY0OODcNXN/N7JhXZAUEKTKQFCO7vXqMQQaMCyCAwAkxKA5NjFWj1iQy71hZ
ebjh92gDZSDZYq8iOQrB+mO7GKHGk1hc8l7X8J96dysz1RmBo5O9TbJsfNgmQDq9Y7mkLzEhGs10
eNzhHRXz7SwdWbAj2OTBNuwEong4rA3zNXvM7pZqDC6g5z4zyZhytXAJAqujI55/JkZ0ZBoRTcmA
ATKvh0ePQoboNAkijkh513Hfuc7wIV0sxe2QIkhoVYFy0Y8aCTjMQoeihkFokJbkY9bjprmfX23y
po7VxWv63dynvYU21+aGuoBMdKEuhIaytkhyQvqVrv3kt+NAFmF1xnueDx0JkeZTubtnGZgfJu2J
MiEl8ayalfZt1LDKaW8cOXd7/bIh/eDrZIztxosmlQPt8eI+jxbXeTK76t3RE9cZ+Ris1ctURumY
+yfRpD19AsGxunBVVg50l040ebu5Q4Sd25ym3tv9+LmzEjLL2yQdp2TvGdSzFtZwHZKyaXN6aE/h
EnCjSeKlztNLnFbwcA+N8XeaeLF32ZbTO/D+zcuVEr/T1Hm4vPMPsfdwLxiHgz0Bsx4cpHxxd3+/
fuThKnv5d7cI7u41fPgvvwbc6L782LuS9vjuQtS2ubtclQxe/tXVNm+7rw35LoWwysX3d+cpTyc9
PPwUbo0rkUen/qIeSo/fDklQbi5+Y7dfruPgS9RWHEzjQH6+m8YuDrDzBqTH/MNH+BcHaalvP5uS
i5RltrkFa2VJzhozCprzxorEU4PWos2rXtOKgo5ktF+6UdCeq7MTHMY4WSGanxc46EiKfSE7CJnd
QSOqs5blPiHd7c32I2V5BRNdL2BXXqgzvIFjSFi6S/cjTB692Xeejzuz1KC3Fr1Zcwk7TWfmfued
Wem2nK59FqwyP4wxmXSwhE8qD2TYqI+7NOFv21Z0deg2bejVeQnV74jMAEMVCHEzBPXET8sRfDKL
jXw40CRwOb+GfKoaGOsPcu2VO/g1ag98Ft/LVdpU3svr21o1uIZlh410rVAVIdOVb/qYcYbxWm6V
L2EedrkU4AdXSxmqkY64zlfIcQNhtRGvxcOpGh2vb5xbHimK+Kgvb7mBUGGcUlzbH8oHBQAdveO5
CThnCgVVjZGMegi6+h/CWv7i3edJ8nnfkDv/XSHXS5H8FQy2JbUFg0h95CoeI6DrK8v6v0tIls6O
JbffLSKCLbpxJEV38Yx4yTrl8pyWyE7ArWwB2PlAaz9BrF9WNN7lm5DrJjA7+3dLAUGylY2jARRb
YNmUbcB2xuOlGVAq/57d4F17S8W4LllfLWAFa7AHfCK1iZsDeXFZSaWkaqQyk2RDuNnlEymMi0sS
ClERJsdIfgSJLX8piDrK1Q8IpuXRgmLggfhPgDTcrXytsYPubbmEggy4DdcAAJ10Df8zrGse3ESk
8R7JN+maLexIlqOVFEe3b5mJR7gEpRaCj4D+nmdWXNyHU5oDYPXgYCIjt4DGq5EcbtqWZ1K1FMpp
qkYiq0I+1ys+kysIuZchog/ktVT2YQHD/nf7/y8Ge93w/hUnRUa8r3iKPEsQ7/8VyU3yxd5+rHjG
SkoiQ4elbemKNQMESP1XYT4nmwi3y43y7X7LaHHvf0UWx4Y0QPD0lWA+I1MeJzXEP8BDqTN350f4
3aVWcrPUqhi9qCfvXRjAANSTjnPIbTTwvpLvqRgYcr4vKVxK4CT4/U+QHD97W2rLsbvFwy0fyCXy
sXCOyyv6GRQHL+C2oAw+3pFYbCuAdPlUHsDdhEBK1x6laLw+1Em+/FfOXt8zYlLWv0+Fu1yykwnL
t6D8H2dpKgh//gquH1e43HwxKkj0/tWOLlnjhJcrfl/86ilPgQOd5yEv4O6uR29evSw8x3sX2L8J
S/i4RkKQx7zowV8Fhv+j6byWFEeCKPpFRABC7lXegfDuhcAjYWRAEuLr91RPbOzsTE8PjZGpyrx5
zW78XcGtxQ+c95kE4t0meKmLlxRfi+dPgh8f7+eJaPUrj/j333Ur3o54BNEJf0/GI/7eoHgm8V/q
JEESiJ/B9R3uagARQLxLDjn8IaFG4HXgXXMw/izcORNJ0DvAYnFS8oU4Lt/w7/0z5eWbUNSh+Isn
uxPodufPHlboSCr4CpOda0CEJTltSYAVpXg+yhb+hX+lkOBFeSspFRxvxeGpUg5D78C74hX5MWxD
/v7nX3EPink1NKt/+oz7VrzaD4968dTiHSbUXLw2H/vO1/8+6pVXxIqeV0G0yOPEAbwGkB1wsOch
/34XX4kzJOzu3y7BMfzZ4zvFme8deqseb5aPKr4pHij+Fz9I68M7KNz/vytkChwzkdUqvhTf/v/t
8/Pwn/++geaAn0ns+1Y8C5UrWhoTXS1KB6Gb4NzYd1jDjGGGP4O/0Ebzef+9IpJJDOP/XhIKBp/Y
hgshnpbwPVgYfAu5g3g2lCaQSmAeo/CTrRZSA4kahL7cwyuR4bxF3k5Kpo4Q1EsHGB/3r3gIpilw
NTg6PBVPWJ2TBeTSFxG0EBzeJhoWyCLwQPj6pju4qRT4c9UOebxtG3TJpNUi8ZQoKRq/uocp8NfA
v+Veb0CSB+Z94/4taK8+hH75E951kiqih+L2MRL/Bb/S1a4+QdnoP7V7iK/fL/deuZdqwRcFYBUm
RVSqQ+Xu1or7nGAclP2CQgqb4adxil8A4V+tR/ciarElhTrgNnwkB74FUgHUgww+K91+lUzX5rvH
OG1GV7TIsuHIBww+EXB8uTtJQx4YxFnwV1xyVN1RqYQ7+GF53V9wfxD3bN5rq+5aSEj1AuoN0+ao
7EJmNtUOZFTAAfcKtYl8cThSXQvlyOtjymGhzGROgASjVXDdYaH+iEGAgQLrA4FPbUFH6EE76Qjf
Mb6/Y8LbOLiWYSuCEOXOUyoIQWfkK9fkLcK4+/sFLQPSRBfP5a8pIT8qYfTYDwnra4cPys8+ccRL
HdTu1zJCytCDQ/NwkazwSPSb2UM85teBxoCuHqOrPu0MdCEFTgG+FDbH6104MqnmTVx/x4+rhVNa
qroy3AciYnfOdwY7Aa45nwcCPZP7ssdUVtA6IFnkErYEgqDBR0JcIbj68BcQLCEmLQjvsJBM7AQW
AmVXyCdSfHDRpqZOKdn84kekrvhB3g7kD7gjTAqZNUK2gDQRA5T1/4gTUPh5PWgqgqlRRHfVxGaL
AwO/B+bNIDPL2QuNx9eAkwydBpsxqG7IAFjyUEWJPSPD2Co5l2wrutWfK/ijfafpRZ9cx/pEGuK5
pSMCPj6wEIZ2umkI21D/oiRRYxEvCc0TggcZgQid0E3B2qRkwyqOTE4Id7Kr5UaLiQxkN4gXqalI
Vg7xBQOymVw4ZepRMRfHHMMO0C3CSXGrQcKDFpXB3+Gq+rDgfjDeB04KCxTOFoC0ZGZH/CozeMaN
kYFyVGaCPOPYwlqDgws3eVM1RouHfSlMmXFQfmbO7oS5dpXana55T8X3EHkXkpG3Hq8HG697elzU
LZk1vUlzFJ0AcXBjPXiH3yNeBC9Wk9F9Wa9v/mCUrbQpuT7jd9h1Pziwtzb+5ZFmMlc3JBqYwv8t
9aCZkyQgMn2P2QigAjyTFl+ZSD4GL86PDqnx25AsOhLNMNryqQ3JTaudZeY1Qc6o5uoxDPZq0MGO
Be4WiEgD3W0sILsgg/IoTRpHnnDUurPqmOFh4XcWt306qiKAWXIkjC8aPdjK6OcRPo3wFeqO8EvJ
VAzbuOLQ9xhkspfYIqLffphf4FS4Lxw8HE9/M76QxngokLg+H4xgJc/18Q/OcWu+LxW5PLh6IRQf
Z6vH8OWKlGWsZhBP8ubMD8wV4TAgo0HAnQJGz2mQEWtjVAd5vBvp42vcHJ6zkiguGMZYKLKxUPMc
pHEN63TBG8X0o4ZdtWq/dsvUG+ksNehJRMJvnoc+8CbvcnQSUKuBn1NG0pfamDyMrNeFPkdXovVs
HXP2HmEXxo94H9Kn4SkTEIZHNQxTLAUhTKHzk7l2SUbGNdwYqAauxd9+qA9wELM6JLuzxg/vKwWR
56p0+aMGUOJQHhK8CtghWPAPdNvBZzigmU+OyuGJqahfxUQ1WU/a8fv6t/1gWrhVUKZRNQ94X2bn
5jV4DJ13obosR29BuQJ0NhKMfSDS4YqHCwp10UEJn6fkpIPkw2SFZFaia8MOW1/A0ERBe+M+wVhv
9RshoT2SLEhzmB46o2zBPn1fXBf9cXf8WA1ORcfoclNw7KA2w9YV66xx31a8mVS45iExgn16EwE8
QpYrNKc1xGnYL6snalHu7fLw05yS5EJIbj2TO52+YwqGhLV4yo5oYpkop/4dSsiTmAQ7AbNFy15h
WGzekNj+OaXKGKSqGEqivseTyew62ISW+xbF3f46fveN6/h7eRSAwlwyZrFGRLu5Lyi8xztHnTwh
8uYjxaE2gpm7UceqcKzK4sfN+zO0wK2DU3LPLYjcmBiu1HMTt3P1oh27687iOx2se/sP5BuGg6gY
uODpm5mXTnsUfdCKY/n82n7OfJldrYpNCHfwzJRBDSHLC/6OceN6m0uADJg5kY/Sh5SxeZ/4qoKm
ynCSv8NvABOf41R/Q5ADNxqPGQLlQQNsdZj5Xatv6ZcqyqIi0pz3/Lv8Xb50/5BLlqT3kOXX91/A
QyzR7o5E5sp8TLJTsqn8CjxGI8JRHddn8kXm+bSN+H5MPEI3ZAEBX5RP0kSJ1NFHFJNuN+Y0FsyM
RsAoHPzL95LMk7kSYxJ8/OxfI4FfpMsserDgYtwNk6V1kpvdFbkQDu+Yk3ZjtJQgS7FaIPGMG8OA
0nzD/kdDnGT8GLIhdmHb65gtxkJFkH+5Ec0uV96R38iKYwSEmpp7e63yYMLxls9Thd0FWQN8PbiJ
Y6ueu/PBKp9qayi/OGXB/dV/tgoiv2zn31Hj54vOvHNKF8nsu+i6pIrONRfG5YQzAfzUj7Lxd1kv
uSa4oP1vAObTRJWvre5HGEdjyd3NKJhM4t8P19lulAN5pVPSZgIIz0RuTljq4eye669RL+5OLsLk
G1Lo0wX+iem5Wj3O3LGlZmuj3ua+UsUCv/qM8gvjJee2bVe/xWv55oIdEYbH1IolZNQbd8IvFAOh
2sWKBXHdYjeqlKAa+A031eLJESIKjQASzeiR2Ln9LK4fE8sZ0kDrylLeZKhipQ4j2ajYWuF/DbWR
7l+hEdNGYp4KyaCGf2T1d1C/rG4G04MEO/uZB7eUzAAehr8sHD6jB717VqHSm73sctgNc/flCvx8
rkwyooNmO+yKj/fLLRJ2TMZu0QmbVX3GjpfFGFYLPDjUTczGll0sAeZ3qzN+DfGhvM4S0kUVj4mH
Cyk832tgmRreZ2MqGqT3lHYzdJdAKkfZZSAUcu4529+zWOVwoeub3J77z/S+fkzKxTtUQVI2LWae
KV7nts4qrpiZBp/ZVnC4NVNsB5GeC/4z6womkc71JZZvabyDe4fahKNyaNmq0DRo1EXC35/QNKMg
qIqLj5DUYsNlxS/Faed95x1B0XI7k9bhGpiWRuv9e43zIGyRo6yIhPgtCtxFoCgswE9tBe3EiUPA
jf5E+gWPCh4/BrEaJhw0gjjszJo1i2dn/8VIYiUNu3FGKQLLyL3joWn1Rvic98f69Bo0Q3XasVNQ
psrpnpTEHlDm4RJHOz3AjXIosq8GmzzMbTbRpdSx5SCfKmsVk5+IloV7hEBD8mU17y2WmWpeONXs
i+db2Lc6l84lYQ+Fq6yJ6+fN4oAhmEgBJP5vVMvWzs6HXFsZ9asy4nYdsJKvuivMv8PuPINnBWoY
bVIjgKA30oMvs0ForsIpkVVt/452MWtJJ/Xzn6kGHy4MEEEdujksYsSceNtxTr7xHd+bwRjdqrFv
GCRzkMJ3XLsP7trwueGeRIWBt5RB4sUAacTLLuIPzpecLU5rUJOkt3rYeGTa35ZbGsoqx4cSL3Nk
3JIJpvLvfjK/gixTuLNPDj9mx5VVsd98f74yuwJGEkzuvmMNHwjJfTJvtskxG74ZSiKGWELfmx5x
fvHlJSVSwI33Oe8OzyPHN50WtZGyX83Rn3ymrykabCuJ20N5Vg79kJ35seWAlsM+1nzY93L8ap7V
1xIn3z5jqgIHWauLMyvHG4fzgVsdnp3wMeyvmlWG6ZMylQkNvSjhPWZVmOqS0ce5AJfiq/clqneI
MTaXn9aNMDiES5ALmAyZhGrXAYcrevs/zEag33nphGXkta0XLb2skbvB5mapZPA5KhbKz0VCBHq6
ZNQ8xP4L2l6OcZeD6UtcH3YYiTVQaI0d/z8JNeoYqh197BvN36FH3AgORgKPIxUnyLbvBeAW0eLA
gXn8Y8JTIQrj2wI6uDnjhoxDH899MJLki8zEbBqzP4asT1hxs2IZ4V7EKLU7VnzwMh7yPAM4Any9
h7Cpke5D8fj6+LecBwt0Dg69Ek1TFuQds8qdV6zti2njkqCx/YD0kCPrNgv9kK7plCDMwjn00zmJ
Ugmj9Smkiduptgr7hbIH7VhcSzhnqgi8uIJqcJsH1H/Y7/0lA19IZTeo6nCv59DdFSiAWP7DqU3g
6T8V2n6b35ngVqNmKjLmdAdWwejlVMPXTIIHR7EGO1K4ew42YMI5BmCUbyYxY+Rs04q8PU03OkAS
pI5g+vV2erD0aAh+yzZ6z7lvE0KZowHXZpDu2ajre6BdbX6Sq5HiggM2sCPJTb0HFHN2+3R68z7T
z6hw2PDwOHlveu5tpJHzPRc/1HORCHWGO91QWodX3h1HOcblzJPd29tpdkNclOXJG7813hXTkF5u
qkPujCcOEBlThBY50ryL3YVopRLRjD0ZKjKxqlk1+VgRWQ0uLpNPbCGwT0Fe9F2+EQLb1UzCv4Eb
qXfWiEMw72vIIixv2GPNtLDx+47M3E6LwHc/XBUtFwJe/+jAcPi1RBtKPOJzyCVjNY4UUFTxBj+X
bkxrh3llHwWP8A5FMn/WzpJHVCbgGFcSv98UN58h/8AdzMr96pJDQ/r5zwmOV/BbTMkt4M9cftAB
WDuMzvY+V/HAN5Lxr+UVqmN/9lxLk3SUMr2SzHzIPBkNKp7Xw3zLnl9gHVMxGxn4ItWxQCpSzhTJ
KSYyHl+8OVbW4Q/yprp+7uW3jUvmrTbaC3aPujFkcg/BBfsIzkRuykc+Mf3LUl5fIVSgEkZ32zck
1JkYx7eiidK2VybL0FR63LOZyzg+u6QkYd/GJAIZ1zlmOLPuiQnngaVwMCYBIVUNxlKpLz/dCrNC
wtfhoB3fpTV4mE8sgd42H83L5vVFiYs5ZSbpIGorEgxKwneu04KMNdVX3ejM0XJZ9q6nD6yDiKXB
Z3NF0Tokg6I0K/85769/wTX6BD+xEAFqSh5qicYuLRrHDt0pZC5cZppNeShlV0AKZ2GXiHlJH7Os
VbLdjUsPubfDsd8PojKQvmYBjwdvEXi2IAu58x3gVk2n6nwALMjbQT+0ak4KRO0Fu5WusUewN79s
gvCKWeunUId8ThiSpRRne5OffTNkyADdMOalQbPKczdk32tpDroMP59HUv621SE3c9rUZvWm9KIJ
ogdUTIm0Ci4wetUNlYjo/1g8sKsK5JlkhG+vxSOwmLENUhHyn+ZlJ2lJjbovh6W76EwSv1i/wpKR
xmg35upw0bpgdE87yEVcsXsi6V72JiQFTJ9n5t9DGicyOhsYTQFsJzOL5YzrT2f9XxQHCs1x9vRF
1Xboq3C9UEyaLUouPG9UHAdx+3AemHwestWOq5nxPMX0ibYWk28EmXhxY+1HKarSu0peTQoGqt2X
SX2EI2KJaI49K7PeB0rVCsdwSKV/H7g/rYTvoKPPa6zSCquPowt3ojMYYnLIejpvg9wCNcOs7KD7
2YH0hZdqXwu3AvMP2fLl8fNgdfDWQkCR29mqxM0Q7CtzOjsPM+YXSJBjwVGL2oCnnr+fhJ+hGtYA
+y9YfJIFB5Y1ot2fIO0NK690XutnKwxdi9aQr1Yv1qOHGtUfgWfkokcz9YgP1p2CC4jGHl0wPCsV
Kpr53UwyYYm4ASPozdog9bVJe8GjGdUMsT7pkJNCzCO2FD7FJN6PnOsYjlpNOne2Shcc3/uMZj3f
Kh4o55iC4ybuK+2orF8GXasmdNm3bc4IZ0aNxdDdpiyc02bZ9/kGXDY7Z8zlGBBPdJa/55AemyYa
RKw7/rk4YD1COvYNdsh37ISIWTZ+7uPCwJW5A+gyhtR0RqRc4hrVOXd9CREQqAg4DtIxOASts+8x
GQZC08BGGfapmFcpa4Se9O+s9I/wjexxnkT1vyYQAlFu0uuNivkVIM4vA4U6vzmkeNqG+DyCnwAs
OwOPKr23pKXdHRF3Xk+01ktwimvudzAR3zk53nmL6wzEpRM1f5iM9LdcbL/DrgEdy/iMJK7oZXf+
3OzWLbQmWE7LGuMQowKa7BkvUbU8Hf1cD5OYEp0QY4pZbk0Pb+R6pIVXklRoEiixRGEzk7Eyp9ih
hhTZnbtYbJQGmk/tpJyYRdIkc61TE6/ei3KWrpWzxk1N948CFCHg+SmFzy0ySm38wL8n6voAZsHA
eXgZdVd03bxlOzllYyxDZnpmXh4cFo4T0NPAb1eUVY+FfKJAcl72C1OxZN4/srKWy3QKsOfThxsI
bcdvkNlxduixwLv3fQm3jlAoBGOHW1DE9/XL3cERAq5xgF4Cwd4bQ0txu6MdLRmeO+SHDtbXcSF6
en9C2MTkPtLh9bSuyrN4I/Dg+EsuA+cPsBg5oR6+TnDTKJ7g9I4LEz6rR2SrrTn15LcnsMS/up+Q
urHn1fGboc/ThQsdKeteIE9+E5grCHPHQDYV2A1FFXMkxiSQEV34kMiIPNJpYQcNfB2xk4H3qE/v
1LPBjAQkRJzzGSN9kw3jMW18DFxYlmXr6eSTvgdmC9dgAAB4NcFVNC9JrL5zHeMPa2nj65aEiFx3
KCjrVeHKXg8SEzoZG420AubMTjv+hmzx9y17ODv8bqOPGPaL7YzYMiY85K3N0HmCr5czMG1tnzDF
me5UC31Ol6INoSPHF/4m+qtlOUfw4zHCKbjOWO6Nefze6niDbbliBFRNnUlrj//Mptlo0Nz6Lo7R
+KDiRa1tWQ1Hb+9qzShfnRx9B3Y85/KQr9pTP34s60u+J7uOpeDdtzgWRQRgQvBfQxmAI1rAjooR
MMYNOKtDwCTbkwr1RMuB511pdG907YZ8Ubl+LhBiEotfv73Aeu7YUpD0BZcByuzNLjGdv7SUEjer
f5SCt68WIu6u/tk3KeiQWXsClqon3bf5Wrw93YNjFqrzSjXqzSmsN9cLRrEeRp9OFteTjjtYK8dy
CVZXXrT4azO6dZQDUUiXQYXDjltwu1IisDFN0LiLsl0fYRpx82ShMsZllXKrRbKrHiRLNfqu2F1w
hMO2DFYAdEm0218biK41K550ASwEpJGw8WVOr3XrzKwXrJZ9ECtlSsAEW5DEuC9OgwwbCeBfEnwk
4Da0IqwwbCUjvOg/RzXmWHFyhTf4B2O50q9s6fgGaAh2Z3IY2YTYBzT7vUI3SdsD5oRnyEiN0GPN
YDVW+C37HU+eAwA7j6D1ilXufvCdofnsk0c0GCnT3egZ61hNFPYJ+NZtvBu3/GOEXZKZr+iQcrtx
9pJJEruVAJ9bt+ANjp2bbFzQcxokiUtp28AGmOV4VLCx4TMASrDR7VXPZUXu4ubPWZy/poPoTjwR
zPd9l7tuTutcWAPwA4T6t1EW9QLl+CY5eFZ5xIuh1NzoQGw7U86iCqvvzFSYqoS0+6h19neYrdYM
alb8YXPaaibVSu6S8QHG8TNzoo0rs+wIuT4ArD78BExEMLuzAf12Myp7rsuOZoK0+ZmTTjA6Btv6
xL1vMCDgA1H7H8wij2u6b5KU8C3bXAhkb4NvzAZqJBvC4TD2YD/m15dwOoFvJTOqRxWPCNhp/Vh4
9t1JNQTeMdLDhzEO09jWTC/fgLr8vVYFkq3E3A1vBIXEPsSSq5qwIDAlnMEIOShWYXWPOkQq6GNA
OITQ+7tRZ/7d9MbS5uqUZj1p5pwZdm9WxMubHR0prZfMmDkks8FBpcBjvvi3IO3C1qtC2f+OO9iT
CFOSxFFW3202Y7v3esPH+bG4x/2QbbDxbSA3KOGzDDhfkOCACNn/ilijJJBBrzl7ojDAxOI264XZ
RDkzZYWnCAdKntQXbvN6CWwq2Zwae7cANzdh7E4Fzt03vjiF5Yecw7VInZCLnikLuzClD6tDIK/L
6Gdxhg1Aebp4VIWkt5LiuEeOQE10qS73pWK/uZE+i93qemQnWVAlguxVSyKac5Y+/M4w/k4ZcYqR
uy7GHvDOGrwkn8NsAd+JDSW7wv/Gx5IVm9OyInB1CnODKSp8ULC2BkZOMmzHXxZPZS9ZfkyMJk03
tEsQBKgrtpB2JJ6Y2WMmSNosl2pjbPQ9ZYkjCSNDsWXEtGkPG3k02VBEX325cmSrXrENqfZ30mVr
nEJDgs8pLC0Ji2I7Z+quevnmZWFarwbqQQ/RUCoM1EdC3qQeGir9M1NkfO4GCzTAePDFGYPum/Fh
n2DMzUD+RhHPm423kiMMuWmzAgRCHjQ6HYGzJD4yNKXbY4IhJD1mCjhQx/nmCYfUeC0/S1S6sOLm
d1jLTt8hkc1VioCW4vc3AOoATMvzKrxaqV04kv2zMdEgdRZEjJEaDBL4WAw61gPnW1vcriExkU7m
3IKmdpgXGYCS8Yee6STZGM3aGmp5JjFR3nIvCUcQHbbJa9b8zWY1jC24TNiOQUfmcIyGbt/o81m/
RoGnzd3MFZNRX9MDhbc1kCw2iR3kbqhecPU04/Ug38FmsnSlOZeZt4v5CORPhKdRbT8jML6ThBDT
vBJVi+PShl4HRun5oaH7tcohSTYs6EZxYCm6nV+LoBYooliIakdUyXTxJd22zYSL6RhY2O9fRxV2
aA/9pyMt+l63a3hpUAa0f2biUD9TXvUpdbGFmMibl/mZgPjSld22jHBAvgHhV7Qz1PJu36F7FTgz
vNL3vGf3WfXAyzmWemPU5zZxBBSGe72hOUoooESi4hhhASiaG8x5VrsNfA1JdunZu3eoITdYWvjT
aalbh4TWgdPRud7PXHnp7Pg5QJ0iurDQ7B8TTEqbO06D1vMsT19hX4xVaLSZyH2QnIhFS1mDM+xw
S1mDwEj0wkAPBWYeIvF3yBhO8vBywEt1oY1vscoNyPbKWdZY1qAuwTemDmQDJLQmia6l9yQokxpe
N874TXiUMpBX+5IpMVQmBGPPXCnddwc2uwxQbPJzylE3Kvxy+bUD3VKpVrFgsNOg8VSfg3j5WFhH
ec1hZ/dHbJX8lHW1ulOFxe01pGULXyjGIGBP9BCxJVY/TFzhCRiZ152SRmqxLD1XoJkocbuOZnI2
gbluBjsDuGUVXgYRMlwcknFWOLBLvdySyC0O7Uj4PjGf243UDX8MVENqOO8v+zOhMKQ6YMoGozko
JzcZVS+JkWY169yt6/qzpdGn4KfjqOK/Tr9recz6CEVkhpwPmxW9IcM53Ph9GnUysQiyKsm1n6fn
W1BuQWD/Mt1vgbyR/d+JJpmlLE634icIMlixx9GOsFOq0QQDIyx7d9EnzPFpGWUEPAl+Y+612Pxg
DjRqnS4+vOCp5+OGNSll2wN9a6ye2Wce/wt0U51SapcFuAj0If+YzmAwGr0ANbuTnFofODhoZ5I5
irA6Q3mguPiXzmRMoSBd/KhcruTOMcLVdcYEXX83x5aIbUEw12qvu6GqamMurDtieeexp7rlwVcH
9Vfp13vpUviPKQIliPrWp+v/svABG1tzyFuYdMa7aRU27Pa0Ujl3xaFhPcZT5sgUrja4fEaqyzhy
XhoMOBhcdq5mIJm/i7hEilCfX607Cxu3FRVs4RDTa5fBb5+cKgsWsqDl72IVuN4ocSOA/Al3YWfI
+HtNtBUrATd3uegDekdTqvmWmurcOeyWwuYKSdYVe0qbBDt06X+SpIH7cbqjXvyKeo4csdhnU8BX
AD0Syel5fv4bjgwMCvS7aJneI2RohA/QZ0xvaGD6S2X5hC/GDZsNMTOO2FvqA8QWl2iYubzMR/ke
iZ19vDlMNN9+4dSubLLk9R2wM3pGAManG/cDtME4oN3mu4m8Bg3u75+YWaurzDwyzamXXxPaJiSz
Gfd1fp9/Q1IKrlvRgzJ2OQva3gwip7lRHMWR6RB6ZGgw0l3hGghbgxHwkfvGesfMRt3fRd3ZyABm
jcMlTC0xXnQEPklN9unYDwPUGcXd3cMGzVQiiD4SPgsdD7/IEV0Ph+PqVUs8PDAW3tEFcn6D3/FD
sBp9ENdmYwntqrinFcg3ZvoNryiA6O+K/W5C7BVaDoR4ClpL8Yif/8IYB3sS2CnqrLIHAd6i+Ktd
96+o2OfR9/g5FhdpxjxjiSILHQ8qxsRbY1ZAGmZ/f/ewKfPqHkejZ0Tjs57bfQgVCCR+lHzc/Kl5
i1lF3+cDuV4wchvI8jDOx7rZc9UhHGzAkRkuPhCVhKpi+ApbqAstnSN+oIvP4ed9OLoOMtVx9aT9
TEzFv4oVuxjqB7ZtqJzCVoGTU5jYY8+bzU6Cs8Cp0U4fSOilrQof1dZgrQa/TsZsIxZQzkKe2FCE
0NGuacYgarmpseDpfUAI0ZnYA6809zhRY149ZGrhgtSF8AIOxqYb3Zif+N3jB+oPOG9MW9VdQ5ay
oGTVCHwV98Y0nRzoS7Gkv0SEHD8DEhOF6gVp1n2quKWDr15jh8j4SCYwS0saEx9pYrBoFoRntCPM
OOImOIHOu4ROOc89aSPFEhfbqK4xMCYHYUu2udExptA98abAbgfafcs0LgMG+Jop9zj3utuzEASW
WH7dyU5QhDqdRrVj6FbiJBj7ve33Ups8hjMJcUCEp6v/9HFnMcCYbZSFVHf4Q2ACQ3eHqI2CDqOr
5C8PNJMtHbvZw062sPUQXj2Uq54estbB4owZ0nz6drbQkaWG7Rlzp6t9fEdj7GnBgDMTQyxacpyg
FFMAjfLsuqQGBiJK7Qlo5/zqtXu9QsV99zLid0gIiGjnSKgzzs9Ip6Mtxj+Ei+ZnWIKkQvsTXXnX
YY8t1sX6zqCpGiZbffSs7U/4O3DmJkxtBzNIX8xqYdBznzG5+lMOiIkZIPmVs+DSv3HOdYPKw24d
Bnz0+QbclHbN2AU4Ze0VVg9cBYWE3Rk9Yhj/J3WkRLpY3Z4ultPPIUzpmDXhPWxciXJeJrxsyT/v
8aXYi/wU+SjHyhaXkdJORKw0uaf01CzQN4YCAtZ9kkYy36Fa9x5cTpL19ZGwYwlD7twVPrxmdZeD
P3eQVDC6hOUMB19s4njeYKmBUP74AZ3oei+dOf30xhyQX31LXTfYkbwRO3iINRXUaDwceTLC5HkX
lSCCOTwzItZFiI34bXDpfH3yKRhQM4Ph1L9m/FsC/bkD4e5rBiJmF7ZPROMrBbMmSEjKvjEBfs8Q
nQawSaiXmExwMN/UxIxBe0QuWI8oswkSpNWq90X00syNFuPmAuAbwxTbCxiRPlm+9K3eucP6FuIw
Y3JgrdYDCZ9BI3XpaZ4RIpza6k0G8Tfo+u2m66tbFKDWa3afsC5rY4I4jNuUWRgTZSHzMLlDGDcB
uqGgkm1ObOHzUnDrOPtNZcrDnnHA76IGYBNa+DqGO1sMVcz3d8Iy8EmCBjYGozICKfckGhJncPn4
6fFB14MBXlwH1NRxMlaDxsHn78bEGY3J5rtyfrOOM2n3Kjcs48X0pARvJJF+f9ufwHjrRMyDq7+i
+MV1cIsGeI+I5PjOCuouBjvXEDuGr8nu8+XIy2QvGurhvj3uOAldPxnCLUeOmQ5MjAHIJ0Se7JUb
9jF0px1+h8aEg/PbKseMORU0njk2ceBj5hScg6Ej0KU1BqmuRaMI7veyKRcG0Q9wmQWSu/kecEEo
Jgb60KycMZe/mNCzfTIOEMPdW/wJYbiudnGHeCpksfPrnKnjETCJGraDmzAYNBcERRWO+1N6U+Cx
P2ZGNQYdw8DR3Q6CLr4BpGfQfO0bOxm9fPY15xa9wbF0r0dELLEBw4IxG5WA5g5KI6UbAsAntr69
6LFokM312+6aMd2nUNwS4W7BcLWbILPXROxh5DWY9nw1wvnJevmd+Imq8et3hyJnxf1xdeJYal9j
atnHWWGAPE5ieDqThOU5YUw0Tg7clQUjim5AxMXxte5OmT0Mpk9KVOoXizC7EQJkFn3CgRF12w2+
BYrwcmc1QsoLTsjbUX3K4oqbnsmDhpBTdKg79za/7x84hUDjaQ0GkpyphtBW7zbmpA6WXHoT8heM
ioKaEPuOk0YV5eHT/vwFPZFElV1KBjcEPpFIdWE4MHsuSbXWcWfFRwYvzRDDh2gAOTlgCxEuEt9T
tc2dVlzwLA4fcA14He/gqQEJWt+jtqhhfkp2Rq4d/Amkr4qL/yrzc4xvSbZrwQArzWx/ftEScGX2
UZHhRh/34lvE9CZno5l/nd1EWr9BXGr2FHY8ed0NskuClz7vcgmahxXRMlmWGBnc5ixVG67QdEOh
A+3d6aDqtToWrBcbImt3osYYFpvEsqGhAWli7Snp+C0F3axsKKUjHYnKJDWrB04hO1oPJwM7I+wE
JRVVy4tJDpXdh16WYQP7TwJrgtRS83npwL/220sFrkrmFa5WjJS8QYAXAeiMtxPUXPZ4AuY9xe7N
2DQxJUS/gpLibnOtKSmqM+gnM1Seey5tenNgN0HdYaSSTmugNkChRvCGnlHxiuvL4NjnMk4Pz1tq
THmmnncTaVLZ+YtoCbI2n5bwqL79OzDmkfOAXlUf9RlSjtVp0XNI0cxSixaiwSL0xinPh0/ah6eB
y5rVta6nP/UloITbjzdEs6MrXt/3xQjaV/zdneBL0ipnQF+fRYKdf2HT8wdfimaJe7R/vI477tdl
vDpYCdBj2w0/bl+wAWHKNDu3h6Mb44nKlaM3ohkNLa7ERO2hOI9RBECzkL375Btqm+sQinZf0Avc
/ubGxHHc2f8m79LrBT9s3QSzEBpoFjM+o3naw2yCKc25i6TFO4aeU2s2jLDHJA0o0Eby8j0uKHxJ
F/cGjfE5fP7yrHNv5+hTUk1px2ig5NEnqNHPvm+2HtzCHYZg5MPwgf0OM/+HccbTEu98bsneCj6B
Pnod0CPOGbOpC+SQUXO8XZIhZYuI3somcnhbP3F8auzUfwdllNN8Y94AirQiZKs5Y9mHIe8+PfXt
qwjoKGdgaN/wvoBie6PbddHNccqse6QutNmNfgRL1IDT68MHqziRCBpBQjvbxoLYbrWwIXow6Kg6
A4aENKUvrzMU48B8pZfmZ8UAB4YDYdGXAg85ekR1hMYLcCrUwES8sw8RF/PxOkAG5lK/rwduQqwh
nhODi7TmTnnMuaWgZg17fupCo+LioQCZPCn4HlFf9B6sqcPdsGoRYwiA2XoHrXng41CHWMUynRMl
hsPMjzXwurouexQzrauM4GAD3utzGQ4mYUJcqqxzoF4atM++B8RuM7htJ7eIGQUjM3Kon/gNy7Hg
wGu4EuHNMq81OlmR2qiv34K/QYIdEQRM0Cqz75ZWS9dXsgiROm1C+rZ0TKMfgAuCaJlS4Y0nqSn3
RDjfdV+wCYkusbFJhXWB0xClMB1k/INbLHrDELmP+sEqgxRVl2L0oTs7S0aaiqx9Vhf2Y4a8hz+1
vtOD6TbBIVWYi3ZW+HI+9fBnrAgd0s1y+rNR7iWT1+y9xbp0+Aw+jVNtEYP0zdNOICEZe8M8Y44Q
gtEEKYNpczcbQYhffq0KNxO8RnUkVjuE5V0cphkVcyEX/zJrbBnTz3O9YnKWOgoR3YcexKqbB5p1
32Jf/EUc6+feYJb42pzbYKFwFXXcLk6AJviM37FeASAcQ0LKVZnEdfjyAdEq3xnmD4YcvsrgWvIW
0nU7JGuEXAw+xm39H0lntqUosoXhJ2ItUJluGUXAeb5xqakigyigoE/fX1SvU6e6ujrTVAgi9v73
P3wWH6yr0wmXrZglZwp1BYHxTiyWL53Yvz6QugIJFNY2t1AfvmbfsQRPcozFk9UI/3ZM88CtW78L
1A2cLVFtWP0zFcoNf5CfLZ1V7+1WW/4Px5jujAoRywXcVP6e04xUHcBiqs0P/OIZVtwcHliY0H/D
5sJt1zzhevr44+qxrgnWgvpVwxb0yYfWK5K5p5DqIn6WvO7jpXkUXLM31TdHC5XD88/c6lvqxzkR
ZB5Y+fC5/ECirN0Mgubb//SipHI4W7VVzTHkklQ6eowedojn0PTrZsdi3V7zSDw+6QpCyVBbcSSA
VHX/GAolm802OxGshlu36d1n3CNssClIP1pcmR5dkX6SYUwzUlgxh7xdCHV2bxHNBa7VtyWAz3pw
pmsBH5V2sP9j/pG7zTyRaXQ21dMvNBg5N/g9j3WBC6ZoVVpPmh3OjyOzXigG4z4H4iuu33Qz/Eew
jgADbDjhjKRNyz1Y8FZREs2mL8PHceDZOvxwaX83AoYBC1A6nvVhNfE7F26b8sXWU/hQDya8xOCc
LWE9Dwg5JZwPp1F8EklDsrTG7qgAFimXLdJn0krZa+2uHKqOKnu9nDGIXPh9E0sRQi8c0URa+5KJ
xwDvFCcPbhR7FEhgLF/nXmK67aIEer2HyUmdJ84+xTmlj75m1Lo47KGoVecocuag47RL7OHLF8AZ
872DK7jPf7e1FGalg8SlvAdfxD0MljhiqWweIYVJApsw3dybiMtt54yMUibuNya1Ac6GjClCaX5b
GcvvLj8ZjN6TcRFVZNZbD5k3qCOv/zKhpGBI4F4LJQZyJYkeH+J14zQN6VLAXrArZokTLHOn9fWQ
AMVsKFklBwflHg39sLkyHKen6W2qkbysF/DOYNjBgGZf0Ke/XYaKhMwxBvVb6eW8KotDvvJqV+BU
7YX9iucj4+mMB6AldyaEdB8cs6ieOFHAVG7796XkofxxXNH0sBOGOHlKJzRhLeKVJ7fF4rzSpvIO
uf1UXyKVMQPY3WD1t8kNFwkgeclwv+QKUxwA+94mhgu7OnqFDNJoYxRm0TjtkC3A3vDO/HIvXxDd
/N/GBJCWpI8rESp/wm77GavUvRTQql2c6hFA0+jLxceqnKkHDyO8NAxhbmweODww88djByaioHZm
DNe3+LGCcx1fa4q8kX5+LLueVR45GJStci7XB/8edlHyp5/lr60ldnksGYNQ6tMasGqq3P6wgBkT
EhePqwvjVqHjAD1GoyeypRMmYY2Ptukww/zkarYLvn6wR7JGsCbriWMVDgPmLtvDsPZMYKwSrppB
DYCd37gHYoYf1x9lZTlSNnRWOZp1VEREt4n5WYalGvYuceP9JuBxvYroHLJr4eLugdVm76tMvAXc
QbIIDHtwvc/vY9GESEGFsoGqnX1jzm8JkgvvgdroGSdkeMcw4uxXIIgGI9WuJ5knSXDe0A5xuYG5
swmMlpkS4+qB2fBSFT4N0UuMkyQARQccTyNu7kzt7H2Dn3tfFgGzE/vJO17JS62wOxQThzH114QO
daLBT5FHQDlcmKf9wv99DPJfhoiynq31etqtbCukjQ18Bda7QlcTSGwdON5nIsC+gxqLxOhKi/Hs
RzmtN1oEvHKwmphka2Xbu5pbzoMZAZ5IRok5jJooO0r40SQ4Cv0zicIezdBDE1gQFiXcEBRHaP1s
g+obiEoWoVOEkPq1CczVo307k3BJM8tR90eJrR0p5AfrBiRGCFs84aJrPpCpHk7IIgBF0t0Xhwra
Ivx+WH1kJXXsRbjhcnDB6jOEYWoF/HVv9sKafYYOnGJHYPUheCOIEkR/5oqUu3r8Q8fYOjXjBbhY
QTu9xYOHffDegGtEK7nY0tg3X42fQwNy9piEMp6mpkfDU0Un1vkqW00+WCI/Ft9Vb8WoleKAk/lD
IeUmi/4p41QlrOfCm5hQo6AwBxlgsKoAgjKTY5JG0gdVJ9tDFuNDT8oFj/6P2QoKs1Pfbz0twodj
rIRktREATkGDgrSC5dhauSLC2lSQYwhA5MUyzWRoy0KkjP8TA3u4o6RH5ELj0DARgE/wODLD72jw
NGvQR0IL8OkkcMFAc4Dqr/0YDm7CsJwnm2eZVnKM/Cux6Yk4TpA3fK6cVg2yGn2cru/Lw5Yvu3O4
fWEEn/tXGaLG+MZQhekt7xKDLnpc2mva58Rm+fOjIOCoI9CEGzyJhO6acT2TWKCsxm2g/kMlhfBQ
OAbN+V/nf1blhOeqi9/st19/EPbdNPz4Kee8+Sd4AbmQ9N29DmjEL6eqMKJhnDxk1+Q4cdBeSNxc
iuSew+syTLntzGszH3gl1rSkAa1f8BmurwiyUEgDuqwg9KNScnoQbbha2ODcp286JmSmjNho4jBb
9WFoXRv3zhQYu2G3FQEPcPoSxVeZCc9upk9ir5Oef8SAOVQtAbRjVhog0OLLxYNDscaf6oY/GFDf
+2ounk7TWt205Eh+2l/OLNylboDL6/KYURiLohrXMWlCiwtpcFmuazrftUjephHf4tQG/CKzM047
MW4Rro+CYGByJ3dYpGPQz3KicKzHxVAU0TGbH1VlkyJR8lmoLJqKzWSBdzNESY6i1DlT8/lc999K
e7m9E41HtcLwbs2UqZyyv5V/7+hB7+x2afASBcZvTOQnO1b/7dEIwRt/w+ShGo5VPMtxi6DNurnT
ImDYTkGCFH5r7pMjSXfBoEe5afMU4vxD3gxsCmVJgdOMIgavj8rLJI+QwGkewvXmRnR27Sj9uL05
fOOLmmZbn9Ov1c0g8SI/htrwQVbVhybRzTLVlqfQ55iuw3mEVx1/tzJa4WTMEqfU0mf24f5nJIxQ
gBGMIjS+d9ISmam4kpPbUnSDiKzuEjwyVkrQpQQzUGamAV9MpJMjD1vaJri3PgdjNn6tFfAJnWxO
wjd5cPrXEourC7SyQA+xNd+9x68RQAau/UT4yPuXC2xP3yoSN1EP49sFJQTnyIPq6bBR8f0EW8K/
WHGwX9zVLuPROYJqDE3xPxPCPmH1bXqvf24ozXkwk/3D/nbM1mBRCVS3Iw6i7I9bDtYt0NthVYYD
5ukOdd1v+6gc/k5wb5OoOvNdtG6rapsj8kRDhqEab8T8NxuBSYl6gZ1Od77U0zjx6XRacYu4n74Q
RuxTXBYO5haVaOKAHNGc7EldpFF906xAlNz8Ft3E2JN+CXA3TTd00zxMFzV8MkTscCVOo05xaASB
l/jZ4GoU6qeXW4YIv+op7+DypD+/SItf1HLOlSd5NMBr7B2LMkudPBjZ32Y8A7g7Smdp2y2/MDPY
MJHQU+4w/YOL2uenZTGj496SandhxjABWud7/k5hlQgbDMJOmWBR7LIvU+k/ZQtYAU+T3FHDN5sq
Oy3YDLj/WFhjgtFxJ/m+JuxO2G35ZchCXZTXX4QRg4dBIdZ9B4bS3QnKB9hmg/FhImyOXIo8H6qQ
32IT15KlhOzceUQl/hjCOYOYVm65EJPzcAMuy9zXfMs9Za0scM8ZJx4DzcVjKoKayjAF+xamv7e5
YKImwV7BmAMC3rA3NaAFliu+6cLh5Ka+6bRDWHd1KEOLXrarbC98TTB2Yy1rM9Ye6Hk/pItkThLk
BDnlsUno/Y/1h+/BwA9FtJO6EB6aZGnzs4tNH8nEG7kNUeqTj2eChjLz+Wc6QlGF59xgoUDQa503
fkLZjGDHibY+XJHuHG/rV9ifJnEdlkNS6RbZ5OnnKx3BMIAt7FrD/23zKRsCHUhwiPPo532HVZyM
7l4LPvFyqd75/TV8b26eFEA2oH3WJxOgHtqh1+w9E4aAB6d00zgnn4PWDUAZDzlI/6mjg0qR+lpj
MmHfOIlTt1GFsJxfBUAyG41oBocm0CmWm9fmbEaMe1IwnytANvsxm+szuuNSjkTEGFL0AGeLqoCz
jv5uzAocybibP6f57kbpw90bPxl/5kXUw3CLh1zkvTsS3SVyLgJdeWMK5CCXP3xhuyKSIB24t3ui
Gdei3vI7QeyTh2BlYPMq5NgOzKFc3VfaziAqlXLtxznAi4RUQLIQaSFHCvixeA4vv3sej9FzcmN0
Cewd0vxbn6lYyailMSil07iLoSOV03dPlQHjh0N5l4gDbHILH3T4JeuYA1i2auydTjzaGIX0LuDw
yG0Mq0JFss9CA0ACzBlaiWbTuVCpcMokWz4qMhTmDRqyvJ74L7iLaKqTGwwQZJe5MHmlD8EC4z1w
TMHDkVdZ55rlMKXAucgcSjf7rdmwN96qECOpCtWITQAQHIIEAy06wqeroZnwi8sBs4jaHhCVJbEY
SNvhriM1gyX59X9z6ETfjueIngsu7DtK9vXkE2bwVEAAQHogMcBwoV/gZ64g9M+ZEGLi1U71vbR6
bERQEngh0gy0+JSEWoTG58SsiUaSF9FakqHEKzFkkCzqRSpJvl4d9zAjFJrTEyZfP3w5oHeSV0mH
BW2ktfgZ9xFN4oPNHFByx83gtJzVFy4ts/bckTbU2VR6Cm41DLc1OzUsg6kwNe2cn8U/DegHMH1Z
wAMt6r7nX/H0K6qiu2eiJrl7KP46WuzUYfb+A7PmYkJc3FPcMp2SWMLU7YJdBxeD2jQ1vbQM+oOg
7nlf8k6pnsVytSAOkA9FqKn2cbnuiK044dk26XAQnUB4QwHMH3gxSN+tCHriXb6BEtl0GDpDGjBw
DBX7a394i7E5SE8JD4zstVPCEBgbbqTJ7UjXx7CdTOvmNCBdHA0Yg8lZu32sD2cYvfselHmI/Mjp
92gQ2g1wJmSvqFwPZohfuJYbc4ks4d9QkhIOdHPWrSAEKpjwETzkaqG2KRfF5BBiFOPXC4XrmQ+z
ZbnlLXQ9l1AlTukn40iWNbjzP5xaXGYGi7r13Ax2KS00A04+IZJKDvEzsAzkXZNtnLL6bTc/OzXt
d5Th8HymPHpe9VnbEyqLD3L9cBAipkoxf5Q3sPKLSX9NbV3v0hSgp/j7rZ4rHmkKWu1EVa3P+Pi8
kE6s7Qp6LL80UrA6KnhbYix7McZsadAKa54f1aGvpFiDzs3EoBUFNk+HLTQPZHNxGXMbRFxFKHhF
70YlStX42/JPKRzMf/F7+hwJyevj8lyle2Mun5o9uP6dy8L0jspxqu7pD3J6MJqIa0/yMhhNQFqC
gixNmYMxrBkewv6u3MBIU4JEcSoiXkJm8uzKsGc4yq8JJw5qbliNXJLSOmwpCLlIDB9pEPiFjKD7
ioL6caV7oJMo/8zL7dwBVWZWPS2mX2iiTEfnjGxeJKggNYa+O0vGTSxN+6kLzHdAqGszEVR2XBtt
8568l+iepwozzuSEnHCMiQ1DSWp+42GDHk3ZwXpwQk8gB6P8TKTivB/iZxEcdr/TbYYlD+AlmhDy
U37/8njoZZ8AgQds1nrL3uJ1liePE706+wBwME8LtAkMr+jpRDxYfWHVU4k/di02FGsAVHFgjNIp
rax5hvWa/OHJDKgqr4lI4RhRQFWAZI+4bQ+OtM64MJmb1+W1qkIN4LidasveX35SdKvZ6GMZMnY1
LgP1CktY3tLLNTQDQKcVQxJ5YkQtNipYGQ0fU+MKbCMGiCC7c84I5I6ccZg8syxo3jnbGKahfMTD
HFN0ukwAEsZvg4t2eexoWQD54cCAR3CKEQ+GK2pfmTU8ZWt99Z0kR5VTcE2Nj3HVmIZJ2n/56rM6
k+Hp0TopGAyIC465In24QtDxbn746+0wNdFQi4VNGz0HXj8nItqhKc8qh9bgQ/cDYAaWcW6uyHZz
rKOBlyNFqGMHZO4AjDGUX6tAtFvuw7X6Z5QBtEozoe/7+/fZPNZMYZE6gcorkcERT5t+KlcDld7+
n4b2IITKGD+jlhNEP3S2Bifckgt5uD8n/dKVTg8a9SyuYI9e+YTahG6a3YuDAVLGsWS/xylm/zpX
rOBtycCrgNnL/JyOBFJ9f8zZgh/cQmymnRBDsZdIYve+X2TJqriTFWaiXMqi2Tz293OHdjuqnwGP
dYpD3kwCVGJyv++dnitwn9u2XsJCSyF+bJtLyiPPyoPaxy06vTYdB8zf/fSbMv++Mw7AQ0gHrmSz
tvHpgPNai4JIQz5lPW5276QxXpR54swN5KCccC8UancRuMy8TJza5Ix5nBFY0t3QLzoU1C/+MPrQ
jBujhPY8/M17i3J7Ex4xzVrn0i/N63PcHDkXYx4DbcdjwYmb/lPNgU8As4NG4ofHg38UIZuEvg6E
Phxe3IfRBPA6/s5Ev6OdJP4FcRFCPZA/dgVQIf4rGe3i4QAxxSYf/FHCdob9BIQi35NA09NkvA7g
J3Ior7R0COm1NTwp874kQTyHXGvTLmCmMk5Hw8VZCgF+rbj6usqcehCgreg9/U4b1vcgHxCUHGs6
ac/egxOUshNcM53C2zY4xTvrQ8Lfc3gjcg7+Cc8ZKkpIBDrTXrvC1onESiAv4WSFqpfcY2N28OHw
AFmJ3YDWFVQeFu4rNFZg7OCfA3zbvqKj6kB50LQI3TSdfUeaAR+xakYDhvFf4dr0Ue2cfEbUv8hG
xVgcXByJSQVuysTki5mZBbwnfex822OQLx9fqY1gR3BXKHl2QiBI5lEpHJnU1G1h4ZWOIN9S+udQ
8anSLPq5AuEfDqhYsLxtpvivwmn5vQzFhWcGQHIlNwna7M+u8WwgQe9ti188sIbd4POiCUoLewZh
E9wtXONBErxDzFjzLpTXP36d+2duOXU1eMdvIo9TjsozHx8cY46WIZmoc2qv3pQN5MFzex9+16jG
mOsZNGqeHJezdq4KV0E8EVbdBqPpSzVlT5OG2fgXEGx0SXcvql1b5buVsJ5ls/eavBvCW1vMPGSS
D0mME4YDBSHIgubnSyRuqFtz+1qzK36v6V89T3emR9DDjrsAH+LTv6rPSbu6UyHzMVnJXAcmafzO
VoqaYAaiqi4a5OHttRAAOK1BTS6dGCuYNCqU0+2lZvz+CajEORJo6Q8kIhABBz9WGrP39kOP5MN5
n09SWgq0jmN3pvc3t0r0LwiJo5z5nvHlGOno+ncEalWL98o4VjvCC5MzA9AdxX09JxLwriLcElCQ
yBSjrITKyRQ9fM0QpSniP/XWIPW83HfNTo/ZXdb3GNjpqPX4anbYErqqgBefPRciLlUc1GjAzPrS
GMRFMmAKqZxJvKRkxLSNHgCUE0IereNRo62hr8TfuhZ+t7T/cGW3b8K4kAmy6ImDArNs8ULlFS3K
dtFqcGD+9TAyhB/fp1H6wtm3xMmBS9yK49Fk3s9n+3kmjcYemRH6pqm811b9BTOCwb7bgoJAoOFB
+s4NrLnEM2lALcZka3+fM/pt0BTC45aZHTBKQ275dxBNCNIXF3u6DzxeZqhsre+gxfoGSP/frp6W
DkWfvEAuxqGUrOFNrfqnesXODvfsgKfeAxmYc6NwphFpaRXFqAkLXrzJ6FTutHKce3QHBrTVxnmI
GqTPiYQ0vPS6KvwM/FfpsSf1eMc7jPg4vvnkHSJ1Hk06EOpEOO9fO2kdnKgTXGgx0mSs8HKY53F4
muBdHT6KUL/fW0bNL+dZuAXTPAwoQMg0lzjVm2ShWP7LmLaAyl7vfRsQLWFlNr7ClGI/mLzBhjkv
Ofxh2OCY94pxNju8HJSH+gxAF1QYTJcrkF5rhguMkuCjcIGD+yXf4EoIReHfe+VgZ+Pn9998sPhd
qfjwIp8J0zwCE4p5EnxJOTbm6YrdSI8w6SNnmr56nsfIVzakBPePhOjSpd32xk4dd9yeMMXAvgrh
CWI3ZcyTmMFGfqGC/RP731n5+7Gwp+WE8L9Jj4H7nWxcQflV9pRKezX+QaxBzmByi632/KtQd/UJ
WKMJ25MxKlvoCETlVp1UFhwndWoXF/ga0AUYVOsnthmsAUSLQ99GOhKzyGXP14Mn1DTkTuwu+Vhm
aHXNKOucfK6P6saunxhmCq+jwbh3ojpN4/4uQaQt06JRo+r0Ab8L1vF7qM3xIHxiogWPOCxOg3/6
VqjhUDS1M6yYuToabIulDqDbuEr8PSUXfdnO1KfF7l6xRFH4TQ4zWuCVtJEvzwUhaEdFPBOfbXnt
39wM0NuSR2S8Mo1ZfKnw9u8h6Cb4ij/wmjjfIx2pyJCzKeeo9PHqouDiliM2f2FVsmd5LLQFFfT7
zH0FYj3feRa4sTi08/Wfa40INB8yWmAtmbnfz6LDuhjxgACyaTvhln6P1LG5kv94DOR1cSyO4CfV
lCRe0iWwdALtoy9mjMNgpKA49YtKbCAMLpG4AiLSnnMqoFVntApcAaQC4MkRFA9WgvpoCtYlPw6C
lmwRMGEuDvveVYnYzigoyI1gtoHIj1VCdNKxnovKAtICGyvI3ke4fL7Hg6OM4ds/RDbd8Y1UQ1Bq
ll92d7o+kJ0fHGGywv69Q2M9WDOPGhxFtgrlC1648pH8FjJNCBu7AwA+yEHIwHSd2zz9o8T/AcRy
SkTEFgCVrUhwJ2bM9ACLbmE9p9gOtUsbc7a5AtCDqU4aJLCqz84LpVPyCZh+h023hpj+ZcqMt+7M
xLBwDm0EsZJjzsWChSSDQ3wEEz+8Yxck4ibkaTPCDx4YCP8hfNc/Q1pH+JW6t/0TCkhsIfh9ENOB
OSbUST1gTolOHHfSE/QYJLsP+H11eN/AurCLkA8YcvxjSQ5lPVrS9Q2xBLaNAF42gkhhzozVnU3k
BDLCdJIIfBMSVeO+zvNTtp5I1pRXZeQA0x5Jno6c5g4nSvgOC9v4S+mMz6wjztMAUS3ft6RMhEhF
3W5/QhO9QMGf7u5FhRIDxWyq2IbFDBtxws09UShBKGewM0XFOGcy8XAYAXqkh2A1hbU/+whDApY1
hJ2Dc3oEpOTCz2GGyTvGWcnPQ30u3j8gDAr33lkljkN0jvqqwVkjbHHJigYTM9YiRoa7ZqTGpJh4
eG8Pgg+sUPeG7P/raA9aXtFg/BjK8tAxBLy8GDf2hQztoVocOyRzm8de5dJ5yMDZ/RgOGVuoZLUA
c5xgE7GbQuDGE8YRXIZYWmsBsoxRdUV+wntL18l4R0k9vItCi3X1iNi4MBVy8ACzhbYAE4ElAnl4
78g2oATg5DZEwOAzgFjChZ/yRqArM6cx4EfCpFhwTnFdYHg6GSIgxNVMoCgF7DUIjTC2h5Kccfk/
GAZh/Y3C2ZujtfO/roJApLHGsBe4rcXwrCHFPjI5FTeyBFO0PvaYJHKHNso+fYboS22hyKS6IzTc
da0gcTxrCoDMbTOc847fl7RIXJDv34ElLK1RebBrBtXTpXXkcD384Zf5yyDPY5JHNsuoHUkgyw1m
gNoe4x4VOuDtWlw/W82FCMhYROE5OmE84HSLEOQ4MHF4RSNja35/0kFXYyjnDObQvR+5Ta+6PZDd
VIwPM6Z2tnL6heS4WJpPxjWXqBxR7Y+0WXF8wYVmzhBW8KUQtLLqfWHi+ENewKY2sJnIkoPIFI2h
MPodPJ875gXC3cFkSoaFsYdNrHOigHf8gTUF7YNlZYwU63IY8hiDwUDhFEbnJ25WqDvrZbPBR8LF
yMjtrAmYLok+wtWfC5ujtkEziGfwXG5jWR1X6rBgTQGo3zydG0GeCoIZ3b5MWrQINeb5UMaHPLy0
qjEbg61ApBQLgvtBp3rbV6fUuc3IaVklk3lg3fmiDGVQYZ90KwZstg4eAbs0gmp8t8lLkRmcp9dW
gT+pcqPat7tpRj5tLIVj1As4PL59q49/pelkLQFQ/uvnS89hb7SmeWntek2MOKtrCjxmvUbL5Y/3
wo4u2XOax+R086VjZk9+53T5wN+A0aFD7Ou/yYB0Hvhc62s55GRlS0PvhptNgxSAyNEIczT/QVlT
MYh7RvwsZXKI4fCzbEWcAMUm444G/cPivs6OHAKMXz4eE9w8Mhd3BspMu0ZYM+JUw/UcHsbqwzMz
r4oeEolAKcO2wkU2MsC3h6gtSxe8aaiSg1kPsz4YqeoWzot5FoGAsGfoHBCTwreD0JxxVsNXw6r0
+uOEmtZZAP8Ock3OtvcTGVs0ESRCPbCJI5nuSkdVdI5GFtuYr6MUobCFVXwltAukh+9gjnyf94jm
5XR8+DTY/PWPKNbElVEpErLWOfRjmsgzozXjdYA7J4DgYFjg0lzmavPY6C7k1WZIOSSWBvIvH14c
zXvI6Dg5E0wH9/hIQ1HtPpNkSwQ69M1sxqBZ4RVN/P6NCGhAFANwzVA9CdCOf+vcmTxuPPyawXOW
tFSlqwY35zkiSRuRNU/C0YyL3P5pzjMUrQGbCyWnixMOe1SxTa5sqdTC+G2Ft8A8ikKXvoQ4E/mv
pQqCwvvmJo5x2cN/E3ckJEyiiO6xpW4Mhx3l4CVP976SKYhj9uu7hEjvN6QjY/S2NmghDL/v0R/B
Jaz32GCI02uWjQr7PD5YfjLJMT+AwnUI3uv2uC+tlXnl9Icw9GHwrwwnXztspjrdNFRtUnRwizxL
4xaLSYaCLEX2wYo0E2kMpxknCFgJ2Hn9I4SvVUIKMpz2iB/oKEhrX8/sZqFs+iQ6KZviAon9EGjO
tBgxx+Kxn2F0bWtzARNhd/q21ul0LYjjJ4o8aQc48d2YO4ziSXy6E4YhTmR4vJi16HPxZ+y/RncR
oqCILRqlXyK6UJx7niHRbXzh3e02r9hjt5kdqGNtpHwhbFx8xBn3NSecB2yKcOv4tM78nVUQI/KK
CzIgQf4JIcdIRqRV1PErZjRyLmAxAaw3JeElB9Ka6EsABmmW+Ex/pg2Ah3/dU7h2FVF5NjH3OER8
vw2bwacyhFrCEJ1RHzFWA1CvAOMbmbSSxSc0/l7MJ5a31DeiQdChBDKwa5AFWwfWG5oYenvwFjxL
2VQxabLvQRkhD77hPvnzNWvOZhVztxE4PkX9fxuZaBvvK+x3rBeGONgvUq+xa9EZ2wW6fCB5n7Lr
VF+AkReUZ/yCl3jLBDEY0nnlQTfadFgytq64cEytvKfHkbrKLgi7iHHgi5hLZasP1AFl2BKZUGCt
cR/poTAaZdMTvg03CwWReSIxkKqK4QS0wrgkJQsyubKpOaexYmshMiZk9UiUgHDqAvz80VCJf5pw
EmQSGio0nZ+Qc7bPkjMwMGVchhMQzRkGeuqcVK8QCqdHE8oXNmBWK+YYbG0U/XnYWxiEHOkWXaYI
LcPBwX852u7UunvwnSg9XljUHD4Ny5OeFuuIYRM+TgTBjIsYCo4HtYwjMPfm0ctzL9wYDKPdJT0W
ZWITygGfhbliYscqH5bjrPYg22C7gogJSHgsDicKYlGijJhcXaSxgta/dnDHdoLWBqiX5hRYWvTF
2qI/52jBbDeieuy4bBwPMdAFsTlFfNihjFxlQJiAn4SIDIvZj0Q2+DD+JOf6jISuETfrjzX5ccpz
KdFCfKiJYLtXTHAMkKub9+w7SjV6Mwin6DWR6I1bVu7DG9wFLe4Rvdl/2Uy9vvPqicreJVsV0VGn
Ul8bcx5F6mgNLbURt+Bea+BiO+NaRUl0WydLpDow7zj9+hQLlP8Eoc0ZP2gIscd76JGNR2mSpzD+
qi0k5sTDh9McBAJ+Af6hX4Ga/fNoR56Mb5pu3A+SQHU093b6+iZINaZ+o/dVJN+pU2zhP262eWyh
r3rAitqcXjzx25lJ3t2XLzFifHKHb4qlykF4ENyP1EJWNseI7V+lw2kq2mDNH3zx8+zD9lipL1tf
95xxy1wfEZSFwbI7g0KB7N8YY8xu45vuiv3+i9kxrxs1Hi5Lkxs/g+qnchSv8jrvEX2cnt/x/D6i
wazyuEQc8v8XkmvcxuhZUSXxOWxtneN3wj5Kcw5Sgp8qkzyAtzwi2886GtvR7DdhasXjj1D6Vjj9
F6Kp2zj1JWfxHB3CGbkMzkwYF+TxVrCNH1i1UCg6D94/UNDTSleQYXf1JqV511xEXagAw6ftMiPk
RyAh8GlVnTcbBUx3PnA1kpztI8gsBMLwZ2EUbWXYgPRKw27ScvQpC4U4SesF/+dg/6b94Hl+udoe
Jkk0mKdEX0B5aFZy2BuK/yWw2qWphOteepEczHV4anGFZuKJkyQdgl+MeWHvt/23OrT5C2cDNgXI
7Lro9KU/nY/gA1//FqDRT3ZRh0kTzkRfD4vy3obXJANBOAXhCmDR6wkHQbAm4QxFp4eaj2Xv1Rsp
eIwy7715xq9NvsJ8QmfqZuX+OyTLjmGXS3GHHbTuCM49vEILvA3DphpdX+3OeH3IVVuIUqhlO+a8
kGoYFN9jMTSLYd/UZEeJdlfIkY0dz6XdLUQgEI8xZ9Se5sJBwMmM2Ra9NfoRntAeSZCmFT64AZSA
Q3ipCM9Ok1+0vbGIBiMIJbYaUOqzdBSxjfPvErppvulOvDkECjy38xWYNy0ogTeoQbCvsWaJ6ygO
2nkWGu2bjbuRPWPCBW8aAJClyPQWwds7xEARinA7fPiD+TqdcS34Ed9rPWShA/Z2U+gpNvYDrh79
ER7OdsfjUw+xsWB9qFHPhpjhiABlLLdHPw8F7cCTua3x18UKKfdjNRJb4OePNn8l9v0GvwFw04N3
j7N9/wSsAnBVC8UpdQEmvP8YTJgMczYDSN5XQJ2w8Jz+HDjrtnoMNWujAwpQttHpXm4jCaNL6g/r
nB97f99pH3jhN6rZRgl2RGBEGvt6cH0fcTQPfsGH0TheKXuGpmAs/IJw8cY6BYrNKFshJf9ivnvY
ZSOdOcNbjFb0E2wT8GcDZx/MWg1LAU4+8ZXIAzf9EKEIHNreC5cE4oLYpYE3eaBE7gFIDxhPPZNX
S8hzgNhQ2IHYIQBhMdRyoGfS0DyaDFgg/umW3p4ZisKlfXLOYTOJIpaZAJv+fXUf/RMBQgORxh9r
k86YdjAQ4NCk6fUamyfhlO1UvJxcTjaIUbUPhMJJQ0uAvsvF9hhB6peebcAB5bD/PuzTktsxIjbJ
FlFUp1csvORrX6XizcFYHiLfDDtRis6VPkGyCN1LZJIS++28hhn3RHDHD3OeCbgo7wD03anD3rnn
yQQPVBdm2SwCvBUZD71DNFN4orD2lACmvy8Fi463ptub8wooz+5PcZCL6NdwP4Bm/aJk/Exz74Cr
F5OTHbdmRLGMCPDJUUSVuylZiATGc+zEmp0sXvap56NrpUSC/YUs++DXLFSofax65jaMDqg8iOtz
oZsOf9aZuoBVLvuvoUH3SIXC80AHq/g8KasiEiifYV1rJpyTRRGYPmYU4RRvNMSEBf2N0/lNh4au
c8nhXNziLjx/Rk+XrxwhrPMAs8cDpGHL2mG2ZrWIXLheFAjCK3EkSIPffUWtxrujxmIlxXzonJkQ
pGjyhj7T57RfeFCpyzE88tvXbueEbFOY0+RAjJ0+iVxl940ZbBJyjmi7i9QtYn9hpJD8iYfbYOtD
3A9ZqvaLYUxcDsTc2Yop8vIXswGy19+OTXQf13Sc+NBOykXjc7W9fN2ysz7tPxRENALJHwMkFakC
NnA0pehXch/sgtVXWVcGtl8f758Q1wYPRNcRf4snS4vx5wFi2tupeKwgum1r258/iP1KnSCbCYNr
hi3FCM3IkmXmwM+EybeFtQeCRw0/lDiC8EeVFiAyl2wEsNmg2cHU5DF7XnCGHerLreIVcxrbacai
wZUODAPsQj8RNC2yYwV4cel86rACQOfyQfdE504+VL5QTsKDxECaTpyXYHmVs3xSoMdHCG6Ra2JD
+6Hc6Yf9jRoWIyDTKbxAvr3nilmNCLtv/kR68Y/zH3+yPj+sQLjLaIHdubCXIqR1Tx4211xsjfoG
dtKRl9irG33Yc6ugcKmBS6QaMu+dupHyt2Y9d84z0sE2E3DNjJMCSBWWKH0qc+gZpug8TOKAeDhE
GFAwjoiCccsRVFGm52ogM8sj+2n2Gpd84gzN9dvd5pGoAEH7I0YRRKSZYWGtTwKxace4UFBgd8P+
MD0/QSxFDiNQjyUQMGkMgggJ8uHpDKpQalII0msD7JSU5HWcT9BXUyKO3ri232kNDj7ecXx0H1mc
VwxFIZpPOozq0okGmYRIgiHrvNgrSz7TXhx+FMMXdIHsV5jBUxp/prhBEJeOzRrQD7N+FxYI0VAH
WO9z3TUWtTPtDxn5rV6z1Bvs8Bx1C05L0ZrkAYoMtg7lBJSyw72eK4HNAtG6tL34GZCgTmmfwwZV
PHMybBeV31ohUiUEGMAIL9Yzc5RxFdxCGv6RQZYxO+MK13WOlU/YH5tHncLdmuDgi3mQOQGd8eE8
ZjN84CTF/m04+98XWu9FtfiO+x4DARmKbZwEzLUneBWKx+Dfo9izJxKXGUW2fQLBpBsEzKMF9wFL
gepSdqR7iB/96r7HSH+YT14+T7DoiHYl/LY9RD/MnfHz35TgWM8Tzd0KkZqbXbDMnuNPE758mlSJ
inx3dzkr4NGMT/chvphAXB93XiD6oFXovBMEk/mmcy/pPx0xB0AyET+KdDMGwyW9GmxBTAFZouQb
/yRb3dAJxyIc+UHEI2dTMpHaKepXcByV6L/DFIoW0wEVcvf6s2SoIHwU5DXaRMAPyqIlO9UAoYkx
4oxbvsfdX87BN9Eu0BohrvGLpfy9oCv5VwVQCsM3POyIMg2536tyxQiXY63CR41rITFWBLSbZrgb
8wSMYbW9ABBOAM4Q8nHexNpUvZbTFORpLQMsY2FRrUkPeoO1YcaSLgTD+T+SzmtJcaXZwk+kCHlz
CzJ4728IaEBCAoEcMk+/v5odZ878vXtoaFCpKnPlMqUn++lMCpzRc/j0jAFnPXLUNZp6fAN/I3X+
3BIwVn6InxNzQEa4dGkc1vIRCICxK4PRuHM1Kky4dKDiaZ/vVxhRf1wmqMmU/E+gdH72xmBz46yi
+fPuzLB792QO6IyChjcV3iEIAPBDhuT5nicsgJYM7Jb/Jz+iWlZ6f9k3wycLe5dqy+ExR/PlrQp0
InhhJX/GpfEgPU4ytiWLGZ6zT/18LV1RTICvFHcyCb4TDOryhTV/g9PQy8OiSZGJ9IUyCrYD7PjU
q8DET1xYYJ/9+a4/ilV7j6HODLmkbQCblv5krywQSN9MJv5gfLfy6ZaMlG4gc8yOMq43QCR8OT5A
iLImshHzSdYaVRQ8Cqi0zdomC4ZHc/LBJQJgKS72or60l988/tMgjWJ34zfD+GDf29PvViyLZWhy
90p76arV/m8ub6splNuWKQfHKW4x+3ZbLJmk1ewuxdK4WntoAcvvHFyMtkWcKt9AhdlXBpFHQdpv
8WV7DRVgMT4WFrc2QAKlsDlQQAM0EN+NObE9THAqR+Kzfs6Y/s0ZQgV3GzWT5EmgXvmg9jGAAUN7
zT8j1m9N2fhFlK1w/yVLQclfGgOO83iZB/gcBu2+HbfXcJ5OK0oOCep7NdMGxrX6xwXOtpwBrGbq
UYYb4KvSMd2mdwlmLAcHgAl6agDNjbzqFhWSbVh1Wh8W5BP2Ghj5yoEq9OAuexIrzp6+rmav24dB
XGTAy3aNfwTl9p7duYDiFkMQQIkAFxk+F5gDdh/cwaP3TYMQvspu2iVEJXPMbiFGwbeGTepicj0f
qKySDbvmd8Elt9g3qUpw8jmIoNfn+LtIF78N9YoYVIK43vjr/z8ZLmupq+5+ep/6lxmlbLsSVRkY
B0AhqCxja9A6SGX0AvGcSnTNIgQzlUSqhmbSD+fzEDeRBjpQzyJG5NheXjdKoWpZBcoe0Oq9zbZv
ditx7fgeufBr8uHnxTaecz8Wf1B/ikF7/eo9Z6HLPVlksszLqXx9TfMtxDQ+lH04h4cxzy7PVT6s
LzGzsMvvxkcUH1i37YkpLUNX6cBnjUXW7sMY9i9dSAdjj4563HKumyOMp4OMrbsE+oGd9NblAZv0
QMEli4gKN8Z+3q2GEVQbXxzA2FkC6X2HELM4Wg0/pmXF9oThTYFp9dcvep+ttseOG2fw9zBEf7F4
BZTTXrUES/uK+ph+BGIy683Y09K093zOvVEkwnMHUjo3Gcg2vzlcEybEJgYlnnWAxwMddOb8QVaL
F9newKpNWoer9+48DU3BX4PcFeXIUXgc7CD+BnJP2MEHxgy+zsdj4MCIFAE2ey1c2GcfJ50PSCdU
N9y52Adg8N8M6PkhfHqukrLHtA0G3VW/vcE9GJ3crClWdAMOUaZHfdieSBp1VtUqv+Iee8gvmOiR
5j5EmcUIQ32cH5wlFFLLsHJhqtiYK+gCpIShiPFbeFcEZTNEKoixFaQuwoScwGj7PEu1MY/xXjs5
p9dMmQIoCVY19ADYMkKJ2Z4+OndWc5DW5qll/1p2f90BnttSQJ6hd0+G3chmbxAediZztG6CB+7w
O3HmycWZy/9oX3DVYCFTTa5UDq1j6WILxbLe01Dds+VnGf/BAZAv9iPdZJc3EBrLlOWQeU/mbTi6
/nOHJeuXxvb1iA/SVYFET3VEF9gQ9YL3jfe+v7fw4cMPvBoxewKYQEdNJQEhE63bt2+r/QSSDHQq
WO1Qk/3Kr7FaZFDquIjr0YuW715NRefFe+mCrP7IWRM9GshglM+4d8N/WttTAzrVvDwQgjY5YxwG
BOXlE9ZDAXgHP6AHl1GVFnjWgAV+XvfGCtpv8BNziYCdKWx7sPtsBsPgOvBFWJcbZ8NX2gKFPmEk
ZFrWIsXstdU5MMFgynub4Hcz+IKpITRnIILeAvYDjPyo98jvGaubXndUwmrxdSwp5gWVB6Jl4yfI
Hut6bCxisLmh3A6+z20RD7nXHd1Lw6CA6YckEjtvYLTI03Oyc4VErLUJIHT5w6QLiuALi58MiQGr
jBuigEYHy4GbANLgGyCQWs8mp6wHU6umh6brBlCDiw5XkF4FClHk8jW4lcm6gP5tkXDQB7hZytgZ
CJGjMtHQvUK0YWgJ5EMVjRcN9QgNA4dRCz+PIdKPOeD7IksTmIu8AB+VDLsSKMuovDeVDsbMD77v
KO6Pi5xjCEL10GcOyG+vMVXR+mbrZfHwowQdcru398uFX9E38mLoj5Sbg+8Ucvy0XfJiyYXfmJke
L2FB88PmGlQ1e7Qw/VBt7tRp9mDeyOwcWz/gXPmhPrjNoQfmsFQfOXALZD/8s54ErWKfl0GCYTt0
Dk9Kohvb+hl3deSmFhjBYAimkVHclu6XeTdM1n9zU25rWfGl1oUi5kS+lUxRlLTsmLEbcRLksZ8x
J3nhItJvFBHFkSEuNV3538L6wQINaTRZ3AS49W3GzLkgff5Q3DCLWaknecU3a6unWB5sVMgtJW0I
Y9SDPpaBqQgFhQvSrvSXx6X5Qg695bgG8IqfHpPR9N8lgnPEkTPlwqUTPm17yZKgbuGPFXmUWqtu
Eo67YbOOF7R0zEifvWtI2b2DpVjOa9aQeWHy9Y+xfvzefhM2UAoh88EWyaZco2wln/cvv6kMkDhh
ON0MG/Wp4A6CHMFWVpgWY3yg9LV9uk4H6pCJpTOG02wQh9j0o7Mvh9jlfUZM5/k5vot4iYoqkl0L
qiLSEFKLNfR/IqkCnuNPEkIt2WQVoT510eI8YWg/+fiYA62V2Kf45Rk5QHTamZN+1+8wK6njXrQh
pkv2cLUKqYOgr7jKiH0Ri0fU82avYFQfMVWL/tCuTWWoW/m8nEd/sByR+YCCwsNst+/RE2orEwxS
a0LazXIgsCRMFU72VMIk8jxDkjws10X8AGjDpApCy/mRb9Lbb1PP2hN87uiAjZgwfMwH2gx9HsUO
RqoI7KS18sctCOlf3yLb3OmXZlPiDkxnd89vDfHWs3SmzrUJVwnCdbViQAgmg4DNvtg7ifwgZSXt
uhWT/cOP67x9jUkSbRA7gD3Ay4Zlw7xc66MBz0FWEMutdd8E2C4DeKFB5keI6DmcvN+AqBUfYiU3
+LxGTMtJ89ABo8vAXLcHJOLSQx+/2d3851Yhdk/hxnlUVFZdITx6dFNoNaiZHViZ9FSbMOhguDJ5
j25YU6B3Q1zIAUdRBpvtH+mr1KHm9Lk7m0OyY+Jy5rDkObIR/aUPkfPG47nZtbk6PXu/exIumcc7
mPlgWJP1AY3YLT8XRvM2dJs/hZ0RcswFmzNeRH2gHPQZ++0x0zpyz2O2NkzxGH2Bb3wFOg8w7XOP
kWN0A1vbVS9XpUFN5x8EB0DKkDo1EDYYY6bN8EvS+iVT/xUWOGxKSOgeONEBM7JBb/gGlGDmG9jn
vt33Dsb2eZphrsay8LFce0Jg+VwaHsLWy2D9j922Ity0T8hVaItUjZaZOjrK9oHlXuRlYgLFxmjN
2cPZFDGEebuIP0nbI/gQw1958Sb6AgSM+xkWOz274VPU1JLIZbNan1+EA0DtP2fsbt8b9rP7cnK+
G/gX9hkWwXiwPscqDYiN+OCczJQLDzhMc1eQ7+hs0xBHKLzOhhJzXxQilL78wrscs6A+DnFcSrCH
35Ad60EpS+MMGkcybYHTo0yXUfVjiDF/bOuQgqDyDRMISVRdJw4AGKy0Fkz0hrAlWGGTl9zC3xBp
y0Y24Hwp4EkBq3Kf/iF/xrqP7/18UkfYxMBNwZJwphEOJnx2z4exTg+QjKAUT7nsig8aovx1ROkI
hvK1uOhvYbrXzU0PiVIZu6o2N5nL2L4yl0fSH/G7C2vdHFkGxa5YUrtY+87fhXN6lqhypTHmKczh
SEMYkSxygXRPZgYKgWfPb1xtwI6wYXrOmlpQfbYCYcTBCrHkTjvYJ5MEVWIQHddkb+0Twbzm4hSP
567wOGfLCQcob4PzNLH72P/xZkn7RZT0puyfvYkUtCdPaKDMRCjW/j2Wjb071sszJqcPlgeFQrt7
DVUyztSNQVHATd/C+JmkGv2UI5iaZM3nBMYLggbOsfVQQ7u7rSm8jrhisKWCg71m3UCe0tHSAjIi
kF1MapAkNkKC0tg9JKPII6nnxCPCvrOHEPp2vGpbb6st/m53DdgM9ML/DiNHUL5B4iDV3XJ6dN/w
mSwnM1D0kwIelVD8lFiwgBfc5BV5JsYtP2CBSK0D90ZaU3dQxPQPfPogtOpUHUVHA1bijdscmLH2
dnXnRoFyYO4LZ7pnk/yxKa7mjHUFv9++sOJo7liKwqsB2+VZMvgCo685HqrTc0l3AaCOXpd8Sp/3
Q+tqokwHfglHIUadnfu6YmAUTuW1MmJovayB/WEcOMKBmcOHgxrDL93L51jez6AR7sGWpziIHX8o
98wr1R8zuc8Y5V+mB90NSUm475jF/IRUBN01SZyeNA5nyot5Xw22QmHc627GxloQraus3xfuztcG
qR7DrwdnGt0M99+Qe5uPF96a2GpYN2UVmKP8lqxSAgkG9YUDc57eGNScdaKXR6hvS5HwBNB0fQ0d
UQgDxZjeew8NWiMIh8uDX8usgJch6kh0Z/SG7HQEJ53Mu+NzfvMEXPQIIzeo+CP5jt0ozRSWVoJm
+xSWL/yDta+2HPqcwsVJ3b7mODCKgIyrjsr9dWQhx0d2MuBgfDro5oSQCScxyqI5igQxATQEsanP
5/ZKXBtxaYd6V/jZIO33kYnRW4ckDTz9cGm9pqev28WeVm8SJl/EKbpPohTdcJ8NHMVXFhRO8ilc
sVtjIEbbwC/i8s6QJa1wA34tEmBUxN9M+OYJCOue2s48/ruBQ9XH7S7uqzfcRQaGHmA0f4ODj0/r
c4iiTXfBwQyv4iiCe4czkOUyu5mDbg857ma2S5LtH6nVAycg6okxQ3oxyLE7DzqawvoZUCFGV4Ay
2kf9RguU0zJzcbEXg4HFjoapsdv+PXNqysCyRMCFziizhxZACXD70ALCaqJVS8GPi8XyGQ7zNde6
IDvNQa739ruLzEZ++y2RI0ySQODVAfkyVYLVdBax+TeUXVMglQ5eLoUwhxG7aXH6bHlfsCSmqhQA
PrLbGFNjme/qP7J3UT4Ysyo/OHQnie07Lcl4iCMwm8StE2FpeIiXVtYjpO+1J3CZ32wEPLD4MPWF
0Ty3MZuj3rAHDDiRy0BhuaBdeIKCQLFoXDjuHQ0Eb5nLhQRT7fHsJeqwP4l61/Z+ONGOzszPafx7
5BO6BZ/Iye61ZZ9UrS+I5UixcOS1dmCuQJeXFq7VJsLR45ibvrKzVZfUueFZdYV9eU848+u5K42A
UHTwbez6jWX0oCPPeTf1xkTYZzzeQ3Wtkm00+m6hbhnH7pb4JDTTO91aH0U5XFFjhrP/mnOCF1d7
qPrc86HDmoOqBUtbByDUA2zS6OA93i5/NLxesGTPRxED8Gk6011OjO/Y2b6psxiEb87MSyCqIQJh
sx/y2Zlob7Hh+QkwON2xRBBkkn9k9UuLeIvCJSh1CZWzOICom5P8oQT6X/X3fWSKa64bypwLayn0
JDj56EFr0go3yuqLb8VBx1N4yW6GZrKFh7EM0Z/MftWWgOVHjPX8KitGyAOAtgHCgBCGEZG3Hq9R
+VLXW/wct729Ib+wl4ELQnAB9AE1YE7IhscOuYn4BBs/O/BkOTo4qDJg7Lxy4ZHxqPv6Om69H1c+
MEP3zWpas/qF9VHr8bdMoibXGiYDVywjLbGvLPMH4mX+mx9SMNRCkOrzCfFgRDBkPvk5fAfmJ+4r
GfBQZhHUfhOiA1hnXKMzhEtEy96CO/dliOD2hYq/PIdvPLSQKBHWDrMKk14fS6aqFQ8g5f2f8bKe
D7gCGiEE/Pq6d+yEO63NJ5xNJSw2N9gEakA/3SC/cL1+I+xGSWVnZ/beuATvCkiyJ14ivfDtRgm4
0l8MZijRcJUk5IA3wNPRvoFEvfpOMkq5jZRpXQzQsqvFoPRsKiXqDtRGCCbDW10KL9ickpsKBzeY
zi9nZUeLPJAneP63pfeboQlvNyz31lwxOoiAKpnjQTbx+N+m65+Rkozafe6le/Mvxgu/8DtmjvqO
f0s7LyG+3iQrZFtybwD0cik2NVMuKry3POPWLt9rbmMyvptwaUD6QEyg91UuD7d+0F34eZWjhOJl
Qza6TDEic49ys88iZfql1uwpLBy6kjems8x22NqSPbsb1yfHoBp0AiVcDScHj7dAVidPCmL2HN1b
hBHxyztb8ivtFvMIyZe/05jNJZv+FCI2V+xNWjomoo22Ry/Fi8bR1BBn/5KL8/1qdO66sVULGnkt
lhZyu6LkfL+HLwgG1zDy48L7IN7Oh+d3UGLQlYxC6li4eiDwn3kcb89nj8I9D4MXBlbF4EPHZjXr
vFlL6VHX/SfDGvJeW2i1su53NFN4mUAVl9zvIcS/2JdXmtZ7/TySwhQ26euPQvEsoq0LhFUIKgbJ
gzq3bbzIYWuZx81BxjC/m7bEdqAcMce5wYfmdpP3jFE6ZSL9egUjMvWcasQ0/qdPysJtCe/5cge6
OSNnmtYQ2l55DmIiaH49mzHoqkCQUA54Cj2b8fPPMaPjHB8mhO9By/Mpw6rdfonb0yegoqE6lQ5x
FPzefr37NG4UjhOQz2IAFMgrc9tQuBX0AZY0eqOJwvC2Cqb1d4arbNfNijRwsqXm19N8z2AJ6YAM
SZcVn675tK3Qrbi3hM01jTi2lY8nAO0FL5VNxd3OKBcDalVYwIfgy1xG5B5TNV2o8fCZDG11VAJ5
XITfaTurkTrsqP2rE9bZttvOIAfyBrM+VcdvSFIIrRsBADW9tXw5vXHO9NWLxFl0xg2Z359xT9aA
L3fwJakR5++7dg0HGrNPeHhYSU3sAH02PqnkYDdv/3WMbpjg0apGBxXf6revQLBEjrd6PvuNLtS4
fKSUvgJ+Rx8P9L0DWOY3QJnEP6KtVmmWaOeqCbXEeRQq07Bx7eCsBJR2Jc53zhwgrQGjQxPO6oan
BDaInfTIwcSUj/RLKdkNX+oYsL4kXwh+KlKug07qqrAU/Ooe+G77Fn9j8Kj1Dcgqb08d0XHgCokM
j82r8NABS6GHYBMgjr9VdCoY96dVIIA8niLel4X3pNUOPa4JfYrMEc7uY/fpRcUL1C6oJLpkOjss
GlXMSnmKrm8jxOD+3CEr55nopulSZTZaDNQkT6UBpV3FGOxfKx1ixU+7ipUxHE9cDzN+Gh2ANNDW
LWkIF9YHd1tN1wX3+A8s8zXh1bj4yO2g1nRDfErN9FYUq86ZAlmmxKCl4+i7gW1YtB79del/Loor
233gsfDx49CllaSrhJfov3c0yjQNiuoy5BGOuRpT4T79LbAqxourZk3XUJHXDt/lBlUh7KffUQN9
ndn4CvADWhddgrX9wkoAKPOyg75me08vC2eJywz7j+421/Ok+EthjpEPBYhw4ADjXKfe4mg7w0Vf
ZyEn8zv0TKoYv1syHvgwRKKK6VfqLHyO9dTvVp/43+gVeh+FNSM4xrWWZ6w+lvcE8WsZ8HHKS3f9
6VbH9wsZodg9OYRMErF4nflZ8k2u9oW/Ghzxzp6+TjAwMKMh1SDXDhSl8tRp/dCnXDjmJAALLBfI
8lxRjqMlDrp0o23ho9jmtpAvKM9/N2leEhP8YbiDSWUayH2U1wgNcnBt5s0DuibNgTPJf4ntVEDO
Wj5gtdlLhrj/VqBrTsFAPrn/JhpKaA1U/3MSeajvpQ2WXkOkGRobafEdwS+n+6ArEBkD7YpOMoJ5
R5kok3dpbs+ZT98NffMvlXy6ZSv33g+Z0SftAK/9Z5DYhA4JezmXhgzLXaxLC2zybiAuda85apu6
8ukq5JXx7T2ZtjHEq3ua1LvJWfDdYm9mecS9mV+P6WYLy4RhfjgIbdqXAMbQC5URnZPq61dCxsYf
PGKbGuev2nFRrEQfn6624xlwDvoM6F/1zyBtkHDxDwxYszElYr0ki7ffDkjgEcI/bAHa/ZeB8ehb
ezFTZzI2aZYgExESVwnngAFDVrSegq6R0M/rA+fntXsZAFZozYBWe7w0eZDgtkqfhk9eVVfy59Ga
gkEXMK14JAj3P5uXmhr3ps+YCTFNgX0iPygKQV/n2LIcJWwhMGavwYhJgUwWKqK+4XlXLhKOMCrs
BLiNKSj8KIZC0tkl5g89aexDilCZFYEnMOTE4koM9+78xcTdrj0bIgF6QMYmH+/1dNMjft/w4YTQ
/KAJA730YH2RvPeKAU4aVIs97DjxH1Y9nI9kcihgS2FPxTAaXyWi9nj+TIQ6MnKE2YIHE1oJHMr5
Ve415qJ82gYjeWZTPzzfbEB4HzzVgCAFaI0RVMO6DYCgG8yr0FhlgGwCgtautI3ZiY4XM7Wo95Vc
OOzf2Od9q1yc9QGA4QW1tc/baWr/AOCbUmfF8FwBVOrViw4cGjCkx/kLljNDaLxlaJyn33U+Zw7e
zp5L4VWodvDgPhQxowTeK+2YGHN2Oq1yvEBB5XekKrm44MheLrlOj19CYxWRb7gOT8UMBBUzgAgb
NpYlgzlyX1w+8NcfeSwX5i9ni72fUZjZAH+0+C0FKNtgbZ6ZtcMxFSILkshA3yP8aD3mGoLGWTV8
5tgKZCesQIQTn8tLgiyB0L85hxK3mtqs/BIDbGR8kFTpPkGOnj8X17HkFJE+lAq/CNbHO/Pp/Y2n
B1T8z6cTOy/wChwm0bbTJfvW3oEE6j6ZKqheDM9b4BGweyBLT9WLJdih8EK3FtKYbFevZIFlyg8H
EAbU0/8u8K4HmoW+KliJ1bECXYUbSjHUslmc+JhgnczAIqwxX4VjKIIeEGTg2MJ2FSTbJKC3nVD5
EpSEgmn/GaW3Dqkg1ICnNhKneulnP/cDu9gE78pWGMUIUB68PXJVy9X+UrJJPjhN4Z0zNDrfAsbR
NvEhAa3FMadPfXEOoKRE5y1+icPoZrZbptrCqQ58+StNLWMVfmeONZA9JtA/zpeUBsfNwPQ8+sj0
UoGkkOu6+u04d3vlQR1nC/y/ICBNGp9TFnuWDgUwSnOOVSTcfdzwqOZcdrJqX+l9YmzPfaZJSsDv
HR+g2RQAm2YfGjO36G8veblgX6YOHimuNADWJOsn7WEYOQFIYelBkJq/EaZek8T7EFa2ixqwUGuQ
3J//vBNIKsJKoSGRSwgv3qdiVU7wwFJXBSTWmXQo15nqYxz3uXN/ssUnAczRQFnBKE6joFQEgGTu
dCqkR7nRL0DSKxJULvUluvELIFBmiDgIl8qEmk2+fNGI7YnFpvS1YAEf8wWVX2p60Pb2BXNXrJsi
eDcw49wq9lQsEzGD8lgiCiMPqy84LNAnvys2BAUKEmklp2fjsQBTNwtKyTUrt2zudYO3EiuyWD9t
j0H/AKMJ9dhcUYXhHTH+nJRqFortjZTVOBtBBwOlYyvUAosECGRepB0E7CcwJnMW6Ld/AAFvzx6H
XtIxweZGRhf6tHB1rj7EYTW3thnm1hSLvvoufydt7TFIk132H2XQXM3YO28k/AjwMz0iGBqzCRb4
lzAqW2DvzM2Ab/Wo3MP3SrYwVAS9ZFSxU7MZUF7L7u8KtgZ5EepGdIipz3FA9kFemQtEDJ9351Hh
MH1pGQ0Oi8o1Brx/LV5RTCfvgc0IFhg4W34X4OAdp3nnQ9KIEK4LtaAqknJamt7N73bKLhmDF1e9
vzL3Nacvaxk2/+l8OmjAnICURl8emQGbJhOzl48YAeiZeus54BKxPz4HZQNp67NUYHYhoYMMjSXA
lGl9z58/B5thEJi9YAgJXGh85/7Q8yaT+wrRTz949u+YffLJbIWcTyjmun9c/OIoGPrJgNuvLyTs
z+WG8LQ5qVba5D2AVwVldGDxf7p3HfICdzy6kBwFL6RKDaxSZZxCXYeKPocqcXQs7A7SdbYUDE2t
lxGUuXkZfefWoaqbSQ30KfAmfS/v461KaSOl5FCxRTIFU6Av9DgpmDSWG2PCPRszd0xa8mMsSd92
GmIhy1w1xNDX26+0iqfG8DOGgg7hPJx9JwkpWyLG8I0TkpFE87ZEIotNc33DRvDM9Ld6M1dBj475
4DA9+9kqXqj4PFHjcVqyW6me4nAOT2HiRMxvOe+A1NUxZ0CqwhWLEgMKE2uoHhLtpWAeeAqh51wj
YXAn+Wc2Uxz8pVvz3DSti+7rlY/3tuyfMxvp0yom2BjBQcKAPkeGlHJT1CxEqkFcf3rJDxi18b9N
6Bo4oFYsCf9NWfi+h0T/tEP8UrI/Z4sVIUeQcPfCb5h+4/Z7CUoIfaQK+ZToGIZACnnF3ucZ8DWP
ezo4dqobXocSGIAK1SlfaC8vC8lVZHMDhLU8CCWyJtQLwFZ8A2k/mGwYexYCklvM4J1PtGej4yFf
BzENuyFECIHhIJDly0YWz86/U69bcJ3qXgLzGxosVgqcWYxf0NbEXgVjCJEKDG/kSbjIZG7XspT6
Gc0w5nBfjy+cFkutfqcjxrSEzK/4DYrSBTH+7rXKh6cJkYzEl3MfE8saNh0TcyR0QvJRpsP3HaoM
JMYxVDT8ZufEDhGwoVeDF4xp73VtSFFFNwUUJvet97DBhucqYG/eMYc4vAUUEBKq3PfPA/7Gwpn4
nOQ3xAjHwBGDKDte3hJfqOiWcLo0+qR0ADtSTlXcoDgN1N4PIvFeFUOlohHx1d0AHfNHWIowRYDt
yqJCapmcYNJGAyoWttqWahkSEwE/sNqoKe5sbKbq8+VGNFt0zD/XvNQzeZoh/yAeYsszdPt/5DrK
tXht7Ml13Br7BgmLTPXHiIIRf+Ji4lps2cWp0bR9MaUcxb4PJj+MTeqWfacP4Smi5v1n5UrJR7lS
b+V7gcQzr31eG/pDQIEpWKyBGG6k82xUr6pVfYKzUM6tMW4pM2Ni7tIjk24Nh4b3iNQyaOL5vMVV
qtjK299a7B7lPFsKQqvgWfzWWMJM4wM8hBJV2nnHIfW7OePvGu44q3mKASxVCQfyopi1F1xQvAxi
QjVTCQqs6F3fq2z2gqX4XjnY8xJvSe4oEzMGQ6N0kW9EEl83KZAHhjMyxxBe1WydiPo2ySze2Hg0
FzskCSQrpv5rXW81gkuKKV2Vn250T1+cN1bHHOA8SfdwXlg0HJTnSbuoDr9Rt9IQfJobMQ4gY4Ek
vRLh5el1De/qEf2ufQPVowMOUcZiBstxdCWgfovaZ19i7JiLqNIjELF946/zDe4wfOxzX2Ifx0j3
jJWrvjCx/Eiv+sJYQbUTG4ntCzqdzsh2z8omxArTtb2zqqHmwPpkgEI1o4kb98VPSTNnxk+utKl0
AlXldPmHp9MRI3tCxd5zdvXavprjahEe9QP/CEwYAv4sU+Glk7B/cM7CVMDshmkcCkJybf/aPweR
ob02AmNpzpMJ/Io5Jq/L11jaKSfueGaq7CLnwv0cSvhZBMwBboEIAcZdlN37KKNJHiXr8v4T1E3I
m6vnHK7MP6YYPRx/Impzqm8QUxRbkF9wtmDrr0kK7hskj4ukb4+xYMLGrMN7/dfvUd3ck3UuYqCN
+/v4A5YdcWkADPKrukgmmheujeN51e7tPdMZ4/I5+8rWHusTkFmTdgqR5M14NJdu97m1m9+MyckG
oiHM8ukLjhUhFmDlnNLcMnvl+FulK51BBXi1CBvoHuWIScB3/93LEkRaTFMsQtDkvXl9Le3xdxbh
Y1rso3u7fy3Lf9R0eaHM2sNzIU+yTTV5bp5Da0oa4zDb6JPzODumq3zWXCKnD0t3qB+guAMOwz1p
wGjgOEOGGpZTZ6POpMl73MxbYC6HupTu4yzIkhlEMwAd6mrQwn94SrRjlJVARKXzXZzFuA3GofHP
RRYvNUEvYtILaUwXyu0P5HA2CbqQjy+vuyXuVPnjjf80AIbl6gcuKBG2KIQc4ZygwXDjZZ7wRnvP
25Me4qjCstmFt8+mhKIJVhEZeOWmNOfMDZ7AVKD1pBNYZMAPxBgDlBvYE/swSis4ng8OF7USQBC8
R5BRHs4Xr5Z8b2Ajvm3xy/1BDmVSU+p+IeIQWHcp1JZH1EJ27ZOIjvZWO3FQ8TCORp16lgErSLsw
6GdwBRiIxhZyhNWXfgwTephKcIRJu+jBv2knG80JUxKlF8SPD9w8WhG0gIwuOBN1v2lwcWbgD7tM
nK6cxt8WXmePoVhs4U417ORLLm/0Kh7ojJtjbNJX3Bb6RlPnn8T/QqHDYaDyiiMn7Q9O1UVnsgZ5
9faNfG7gzKAkciF3xsaIdNIbpp6wCTJu7hv3GNMl3gkPF3sOEygrdS3Ympzg0NlwT0EeyiP4tShj
8MHghMKHoFdwst+ofV74Y3J3h/DSUdO8PEsLxBk+fqWDptqZOCBw0HJ3dSR7aQvV5qkQrCm3uJid
c3JKP81Mmb3kgGoCPF4UMZF/rpa67BuE7JFoZ07sTRJ7ClN3XcPIw7NOtQsLMw7ERx4JtpUJUXzi
iKwRT8xAbDEB/T0UEo4oFn8eagztRH9ML3/GrCJ9Dc6a4GnVPtQ6/DGKcMSkvKClhV/uv/5oWIve
eSmAVlbL5oxhhbKHsEt6dPyZJPNQgVrVl9RgG4Gzj8V+AicBO1HQmDRAcC5oRTJp4K1XFatoYnN9
coG0t4yuNhUWtIcC+6s3BCwgkmuM9qhdvQVIl487hyEsQRK+hj99YorRH594Xt1DfKnd0tp8FS86
j2Vp+GNOxaOtb+PGT7gh2DpUoAL2znBcUT0WsNCkYWZNvsyVnxuzmn7Cm5QcWnC6TzPCAUU+plet
mRRNIAKlgGU6wkVYSCHlGrFftk9N0pzHQsACHZIa+HWNsdcI70W8wPW0maQRHzF5kOd+FQu7hfrj
l2MNGg52mousXn4KMofigBMr0oc8EG/tjjfU5YznfGwUgEWcdIBZU6L3PvHC+owkZfvlU6piOknX
FPjzd2/XjCxd+XllkZ+R44wpDBm4RsyAYB3OuZGw7mOUGMlD8zPHLM0GOSIHmgN4csZa+inyduaC
7EivOnKQoVeEoKEyLq2TTKQvAuEzGxlcmNc1LySoLduO2gVX72R8JuMmgS0GIx+BjQw3nPeTiNvl
M0hCBlPD+pu6H10TFIoWa+kfw2tIfgh1f2ukVyN9lxDllxPnNvlgoqa64V+W4DY3qG5iZg7fH9hj
AVzz9EyY5NUfG1h0+Z5nzvSus3OM8mVrjRwy1hlMXpqRtHveKcN+NJyBqv0zTKSJ/oxAigVW8j/o
lYzoX2/SDNmCr/DgpexjCtgedBfN6VBmhuV/sECcvN3vdlftU88KOFfZl/jotfkT6QG4H9rwGclx
I+WGzl/2jAPsPZFQBaj8Gwry0kAjerEddWvalwqSCEymrUrFOWJO+hpIrj7DVSi7Aoci9SQh9Y/M
8CGkeiGjBpb4IK28K2N6vUm0ecd9mPWAGRye734+4cYDQ86hLS8xlcND17lCSYV9SvmKLd0PAhaq
3IwGLasFy5p4VWox7lbVw/B0VSJVAxiMNx0xmAZapnL8LsgUB96VV1jAA7lpzoZ1GwGYk16YfIHh
lOuXmpX/Mt4H4gqoiUKQBvwPVR8IIwssewmPkuECMY2ILxribQeFlPfAHFLN6QsurhH8kjkWwh0O
5du4m7DQmcQ+ah7IT1Rue3+2kFySuVhUds/SBwC3wKN1PXXaySfiaEvmxlivh+2Up/muNwXKIXr3
LelLA1BCZQ9cigmpSlbB80ihOWdmMYhZ8JT0vAlHGmsGmu6rnMySkRxBpqpmVOhtPSxqGr8lNJ93
MmYthyFuT3Abe/xmUr6nqsaLhSwBdJ0bwYL956WfLIx2km1NZwfCAbYIj7kl97vi/5W2Itd2LC8Q
GfyKRZt7HDy1M0phB+Q2sQBdn/Jqcs5HnJfQMOrQ0zlxH5k4hD/4Zqde4gvwfcDAqGlmJoGRHIBE
dZb+v6FRMc5880BIESbPN0ag0GYobtMxzDEhmakPJbtpi1k1B7RjrxVs7NgO4Hzt1Hn+qP2m33ln
a2gFWID2Y2oM5z2zh+UIzoRgpSDCBr3l/Mp9io6k9ak7VHj7rSAL8ZjPkHaZUoHJ0T+SB/elWnnS
xX5iyIaaD6PlvY3RKYX0lTKNCAL6PCprg3BfBWdIj8IC51JKBs5T6cK3cyyJia4PRWOrIV3+wyO2
GZiyr9/a1OdI5WqIE8l6iRFTSUXjYYwnheg0mDb69Jip7XOivQg7qXv1kdaSHYC4dxqGkN0Mb4rY
ZV4lef+xdF5bimpbGH4ixhCQdEsOijneOEyliIkgoE9/vtX7jN6nT3dVtSJhrTn/+Ycv2yUrkIQr
EaW8ckIUg58tCDQpBybtAwYL6N/h2nkmAMoTL2TABqzqCMYljlSmpXY41W9B0mMZBmZUEMs1UYvY
DE8oWmHMOA0WaWG4SnuPhThj59vnH0XxwOVWZtQdFMwyFkA4n4qcOtycmQDTbvncJuYuepd2xBmi
3jBgR+NGUkTUcFekJpg3QDxn8I31qau9nTwqXK4NhZsCIGFE8BCUI1O2Z+GMux5KI6fYDWE2yK8U
lk+JOYqQtUR4eirr3rEHWgtVkSfYLvHDxkvb6fQEshTBtfcYqkVPHTQPt3mnoNMKEzDd1nQ/fILP
frwfay4rH4Dg3oJwRvUgMTSH8c81RoGWVKb9mekHhCmVBL8o6F6zgtpAc9uRtey8T1Tv1VhuYW4Q
IwDJDxTQ8h++pY91xLNn88dQCstJ7EAAP4zlt3F+UsoR5OsylhcFYa3MN57L+ju9v5aFwePCSgbC
49+N4HYE1eJvrAdvgmifa7EgbbUE7Th03lH5XRIn2zuzomEuBQuzH/axzlQxARvX5oQOHVdLbcU2
xvJYmUTAYL3NgJOxDWKanJMkQliZINVCMfa5e/K8LzKX+hgj0VfvAiScYiTvlw0i9nc16eHK9fsX
GwOLRxpCRr+OX/eQGa+qkmrv9jWfmTQE7Lwe3BRXvvtA7ua+OcLf7l4jKB8lOZoYEyjzXeuqKjoJ
V39jjwfNmak23iFXDybErp4CwOuv8bImhve97JFzpMyR8uiw8R5IvjwgX1F+/UHeU6jcfmF1LwY7
niHypUX3ZxEAfAEWpB6ilN6FmSjxoenaDbsN7gfMKW4YkML28HY/2LG55rfQaLhjNK8njREFVcqk
I8JjN1QRpzEqjypk/phoPZMntBZpgPgyeyY35mjVoLaArMhhlRl1AM8OLGLKnF3n4WrDMFH5hqSC
NkzIE3rBOz9rANfbNZK4T3hhNPrxgehojxjXfh3RLh7UqI+y5bSDLYsUw2lYweoRQ8pWCSu+wjSM
qSADh9CcKtNXj0vovML+FCcO06spXIwdCB83LOaIEaKsDD4HuB+TUMQ6wsWG/0cWw3tTfNAjhLsz
NewTeQJ2YnvoJBpH8SQ3vu/XSBonAHiG/zz2sqj70IXRwbgy6iY5ljr/dgPuInmxjT9sqldbzv0L
isEiymZ41luwamVPU+3cngmrpN/xOrgPcdARmO6XsGiWZ5ydsjHDZ4auJq2LWGOdPttMwrDlIz6t
C7/5jvsd/iF8VOR+Xm+VEZvDvo9onJIOFv1r3gJCOrIOaWdqZMEtS/u3IUbM6sfrELsaO9b+Mbwi
AsQ46u9nL/wOIRqjLXgmxuhahc1rI+2GTTlRYCxRpVjYGDChhwsrU+5TeZVNoNzjB15cY1XDYbuA
X/nK9qVielcFic4FzgoV+iO4mvOCzrq/qvsjKrguuDZYrXuGh7gbONCgAutLIQBgqbH+CU9xTfYs
NbqBiNVpdQl3c3P8/4RXXAw5f6MrrKeas8IutBu/1VDNRpV0yq2lhNegHlc3ShtmdHkzvAx3DSLz
XJ3JalRoYxVAlLeBT/ycit2BDk/LRqz7H7awa9W5X1IKZZjvt/SjkCxVrF79tPlN6yr5tacacYBE
NmN7CRGtQ8VWw6s1V/ujb0nAQ/q7bq6P4fvw6KPxCFVG+6+wFJN0L6KGRgLb59+Rd/X2gAjYkrJv
UDe+uelWbE6W6d+/g8sleim+gMabv10TUak/GGZfwvo7yJWEn7mVQSMllE03lOE5uedib7vgPdHy
0px57654xZe1yq/aSJZxC6AWEljENyh660ceoLEkCKiuHBVMlZqaOo8yFk+DwiNLSKVY0tyO7gDu
cgcEzWD04/5+GNxdRy8R1g2Gr+5EXZnhta94pRFfOoShbOJcwYLQbbhJii/xBO6WbRsSmE0BSegt
g67O8hvFu0oucC61IBpOLePmc/l6EQDAgqAgyuoxN3ozAaacxbBBe0W31md43CcPlRF8GfRaD9EB
wVdnkF5miDfyXPAzpp+KVQpMUSwK3/q652p8JDYKxrwdzkAedqRvLURJ9eYFcU/DVJrxciemzkzq
gZzvN9Ghmkymfi4lboFdi+I12sh4MUlwMVREkM6hv1DdUszi04FkDFoCG8sBAZnAoJn2Q9o4olxj
q8qgyMDmOfBSXKCMhB/EqbQAjLYg5nbuG2n0lRobopdL+w5zBz0g237rsj3rVWQSMMfmu0QCCqmP
pgILmTIPmja6AYqPu/S5B3GsdqwvxOU6GiDPSbnaJtSCESrGtsUm1MlXrGnsrli33WJroB3ZSxSN
JtPW2dvhKKRwae/QciCaKxE3SjP7EU1hJF1YrAEaFGQUA35En/O4Cnye/WSZXUCrHJoXmFIluyJS
SLSaJsZtNcbK1M0A54A9CFWhYfSh5Nk8w9EOiTKDAUhMBVioCxmZEpXnDGQij/G4l4P/AC0QjufX
26Ey+QpYg5/mA/au3oXgTlYeQu46FxeU79enqKn4AaTW5FAwqkOnXTtoY4gQbWBl0NHIjnBEJ+Ft
CRR5nVKVfwsXk2iqN8EbRE+Jt+vXvul2+XN02OJkir7tVAOnA8/lzFC7LtqDvFkag8fSIDuRVW1n
68P+sD+9/4NP5b261FkhOcYjBKzPBv8KzpU6tGGG64zaNy+6yASsU5to5IjL3q12d3vlr5uD1yPi
5lRiuwJT0bkQFUE/hov6BH4iCRHkVLBo/9NEyNPH4IswdydQwutSmVsYTMAjOnQzixkIjDjItUCq
8NzijButhMzrkPWLi8UXxlr8nVYMjLDaoihdCKBn+YXrIB9oDCFoXJEcL348nwVH51w0EGS3tzT/
KGM0IG0cCnRBxuDBIADhvnPxisd6Dfmf4SqjFasolLLmTVHu7RoRtFAL7oLzS78begRrCg7BvdPy
4LBSYVDEE8qT1fpWGUitr2I2DmB9jZnOXtflifk01ZoKr0gXjl4cG0pvGiEYPvgKwyignPknufls
v7TM4/tJWou8d6YlyTPUtuWfQf8noDoq7/eBIZOw8Gw9dOMvPOd/btf4NZUoIbvCKvy1gFJZMQIG
eUf9OcEzgZY3ekXtAIwafLtl8gx2+/RecxCoFq01PltUR8oQvYIVd3+wtm8PhnBIScOsA1mYtFT/
qPCZE3AzYzj0D04GgeaOpX/mvrMWYvpHfrsscGR6FY6Eqp8kGSpweIOc8Q5SNEIFhmze2wJx8Qzd
vTBkhhqBUBwmGUwrA+DqgItCj/VjUxE6kDPXHIMeX9PK1+egMliRM+3LhuhEgFsLPsq8jZgd3Cey
xLOFubF9HxJTlmoxCg3IiaTMBAYzi5uXsTTjEQicgy4fIAJIbAxqCzDMKPF5kJYGHQogMkX8X0Nr
uocYnEI2fq04rIZ0RxltwlYMCLiTMT3ZG9ApOHX0nJACZrx5wf5/2iX5HElJWsfc0lmHZ0M9vo3/
4w6i1eMP1NAsNgg6pfVn2lsgtmKFAfxk2r39bvKFaPLRcF+E1LBd4mSpoHyUR/lBPfXRGB+hPiFn
luYIgi5+PoLW8uZO60jOZjxN9+IQ7iOfUFduhcAPYjqUIAKiLvAc3mT8wb2bdTMeAm40sgewe3zY
J9R9B5R/MP1+5Gh3OCTdR9qhv7wLce70eoQnAW78dKgtqi2X84qoU6YD954wMcfwxOsPXSWKB/ZY
EdPz3pqX9Aq9lwt+NlfK1Ap3C36mKn2dx5EbiEA68DTmFGbAKyHS7lFAMQXXnBtZtcx7KQQ4XUgu
+ZAmoZf8I+i1/NeAfok4mO9SRedg41iiL0nd3mdcmqWBlTWIPjiYYMFSdN841WsAiIM5zVnLDz+e
I2yJ4ftg18mDTLFJtc0zy3CGUj79LTiP9BkdySvo0LKgz2yYqDr87W904cwG/A/7fFJwL/1cWI0w
7ngFfcUoi5oTBuEIYLCEEMoEhW2amuft0mhq3B8QwqCbSiSMQ5WyHyqaDqeqHcQ8bHO8T81Ser6W
kMIE45geBbrUR4nlMgSIpWwG1ZADpfQv2JJaIwxiWGYNwpeLPZJPvVj+ukRQmzBjj3je7j2X3yGT
9ZZgchI0UkR2c4kNHgCZ7RXKMO/DQz2Hc/fC6E+1cSASrPgMzywfz+5+TNm7+3rPLoF9DKhuwsGR
Ty9YyZh5GlHb9ws0x5Lf1UEpD+hFnmskixGtgTjHyNCZgpO92qBfoEmF3paoFBOTmseCv1FimDZf
pgAgBnWHEP6sLbvUwhMD8giTPUhOB5GhikOTeGQgY/U56I106J8ZQ+PfSPWPCQ94ZMsSuf0ubmvt
8BV+Ux+yRf6ZPOYMvnNWHLANjy37xUb6BeMSAGn7GfF8kjr56K13Ukh5+VD8nzWHswVwKCoiykXq
/z7MHr/AouNfg04x9XYfHxeTris8PESSeObnwR1vGB1YyJF/hHSJHE7AcgBKZmp6TTCXTRQFBpr3
45v98J9/C/zOg0FqJSRKjgVHOFr3fwdL6cnB5nlAspmF+JDqTFCcHmeqELY1CGrCnLr3jXttxL/+
5Aldfwa9JcNZ7T6yfi5bU83xUHcqPoTOqvVaxquyM2/6YfkWWwUVdV0nVy0ysXpsXv8ITJAW9GH3
ihj9C8+dD+Y1YsjBkC7g30FS5c/AEQJLJch8xFZLLUjt+OYE8J3Mf3NayTO+4AvjUAhTJhf/HQJ8
sJ9LOckPsF8JwxO+a/5ji1G/X0PINHwFIJOyVRaJoC64BpdNPlj/3o/36Vacfl4U4huvC7nVoHRF
oCg5nA7+YGV+0YoKnA/H1W6/ASn2FP9skTDOgJ7bUPrXDYAwcy053+hbeT3OFhwjEHmaEIr21oSD
6gLQXt/hjWrb8vPclQ+If9vwe4WmlTLWmjU4QrfRi5J7BlzDq0gt++o1vr1DzjVMTN4QQJery0nn
xwSqzSDi7SuXCB4uvF+oUZQNMEbBwyGZYt1AfgxANVeuB8ysO8q/MwRmLjVjyCMc1H8/yVlkOgt8
zxkVvUcZqBhZs02iHKb8oKKh+2OkLQhtgpHKZePt4AArLaE34mP0LxGULywlRlzk54giAbFyy2iF
JxPex4EX499B2sV7DYKHqF3Eh7nrI+UbZPoK/OQMJQQM+xqT9yDsA0dwtPiwZF6pC5jFvExJzjur
zBZSczlSD602yya0IvKBz0VpJPxHtWqVExtMMfV8hz0O+cBvHDqEmXLG1aUtAhcnV5bXYI8kF4EO
ixevZ1Gup+/vMu+GNFNUJDPVLdQEHgxOPhCofHoYssZYVy8DlgnME+Elq485lSf8mwy7bowSFWg5
U36GUi3jRiQclkoUx0WMgEYY5RGn9F1wUrjf6VqFexX51zP6ASPE5nKdx9B2qOQEBpuK1BXih/r4
nRMdQU30XFZraXn/+2zyoLVYn7CdSVk9ESIVsEhh8rxZOJClU0Gy4YpgCNIkqJFLfADGFhotJnAU
jM9Rd4L6eINH5V78fvoc9lZfmWfMhU9GWa4x7k6v2IRao/f8u8cNA2gPTWqEqinEHwuBeAHF0i2y
kMvJ4ncniYfTaiU8VpypK5iWNLd80p8xrkFLxFTBNkLeGw9KZfFytn3NzbIZWCLsm/PtCCuU6hZr
pbtwLy0xLyxiCR4bjecWfzd8MtWkGaGEtxJNnmKUcqUE7GrnE9BDVlsFhBVOhw4KNKwwjYAKn/QW
HCbG5Dh6XhlYu3Sahl/cA1w6A1RGH5gYd9S7+Hz2vMc3uiCp3FLdSoLebZr4cjWjchfdskAeQMPP
PAPTJP83R3UEp4g8VHoyuG2MlpyvmWiX9EsFdcqV7WvajN5W+GkGzamWUxihz4x0GKINpvI11b+B
uC9zscqQTFRRunY6EhQPG1rQhz8T9G/N6DoFsN5AttsQmthb6nh+Qgwh6R4Z5R/m1m6FyzlWTbux
KSgs/iUR5+zKOYit3fCzvJ1YjLA0QKToc4TdCdZzNcVAxjhmmGvEnx/MKgvqcxX8Do8FzHkMOLsD
Q58fFmbYCAYG0Tc+AAfDajTp6kp2QVWwTJu9fVY2tLUwl/F7xAI4erx9GQPpT3AbWTDDcHVwiy3r
QP8MwUwbKOdqCF2BfyND6iRfRfeYRviyJNqKHHofBGy/3PR4Yb86s1chryEc6rX94Bjg4iqPxUzI
DT0B0Jybf3fM+Sj3hpAbMevltoY9IYwC4Vm2xP2QEI4/HW/EclUJFyx6o0vUZy7mfs7Giq4NJwN8
/zC9QZF9pQAf5y8vnyrLr7i/cW1l7BoC+VFJxbzAggUP1FvsbCFjXwgxLAQHpBSXqPkkv4TpMfcX
yAn16IGfxzWRVHBB02ahp5nrv5hgcFly/BWBT5AZ+KwIml+r45+LdA5jHAlnFLAVjpeiYVyUAh2A
wy8CGUWZTGI71hvF9L5BB1USJsXRBHe3jEQxDxso6u1rC9EG4+xacR+mW84hIINxm2x2dp7qwQ9L
J/pkt03ZwXsht24eAuDfoWYjuBS4CG7EkMA0QUPrj4h4cLAuRbey0qPLhF4X6wCPQMaQJ0yQ/WKY
pL+wRqv/75hpYLlinIJmxRKPRD28wNLvoESy8gt+IksdSdnicjOoZA1/ZKx13+FP2BgQFZDgeEBr
3XPpL2E8g8OJBE6qGmxhmQUD5R54IRgRzC14uZc14DXAmKCeT+GLMQtolxpcDwaBxAqx7Rh4Mw6k
1S33750vETgze7A2l44vhIZYaOt/D2xxEVjSYkKkMGI+WcD2SVkMnFY7/c6RGMUj5xB3reaXERvF
zTexwBENPkk0UDV2vai3ZNbBmpHV/m5502naPMwZ+Uys9ZsMts2K+oli8opC1ZEPOxiTpt33OIXm
/socAewsRzvtQNMfsnlaB+64L6GeL5xMoMJxt0z4pGYE/yKcQ6BmdeTLoSDUZ3HhiOfk7ouUErj3
Pk87k+AMj1smyzzAFGGjiOCH4MF5dDob0nbH/zCpiC72VPwFc1Y7Alzj0H42VubBZ8HwL65H7xGF
qker7AlgmnkNlt5X0hawL7DHEvFXOA3bUMYwQ80cOhT7EbGy2au9aS8WNzvdnLG0cSgtGbXqNgbr
x/P44YzHtGV8FlpSiHusYRYvZzgriBgOuFREle6A7dmr8SrdlN4K48IcZyc8BdKthMkyLBi7GXBW
WXVBXNneFJ58C/lHzxtKPCKHQ2ZPD8MEZ7IID2pfCb5YDUF+Rbj0SFT7hMONg/7MltyLe/XacKF6
ZfBwMSJn2obZJ95wbhF+REiEc8OnnzQbxku7GJdsv476gjf62lbbneR99vefzzOGLWUfB/e/rvba
p1fOSxyKCbOuUbZB7PBofx5cS7Hm8GzzSHBzZywD3KhFZxfD7qDcUnmX9LsYi76rPgRuAevPz1dt
KJPuQlYmr+CoJlB3CP4s96bavwp6+DNiE9TYo2RjoaNMwQi1JWnmt6JnueLxwwiC2mYumhOmzwkr
EYCj+mZiEGZBcyjOuw0okeVdKHLPwM3dIVt8UEifKbqp63gonqM38QGzVxC9ti9Iwy67uHoZ4GmD
1XvnMV78Vz1DdIZn280e4Y1kkxX6jc9w1xHbgw0Y/Bm/ZJeM5TmtkzZ4bfuLCjEdx8ty+bJNzWdj
Ymup8KJzDOg6zEOcbq0vSNuL+3gpfhirXAKcqnaMYiNhegQSyDQxQeHE+s0ySRVEIUnOAEPnk3DA
Rz/IWGeMFcOOfcLijl2ymqVdAkhz/7n6GP5r/WItcyArb+k4wywU0Cw6GhxrpnWEE/SAJ4LwYQeB
mS+RD1lFVLhuFV0cPu37YBgCDKQPqAuPQc6Pu0z1sdPkMFASYICMOIEnl0cxvo2klI6robujiu7T
V8WQxly3GaBcTNSkRIImuP0AbozxwzK8JySy+mqAPX9c4d75izWSpPqny9CY8ilYS2mPZsKd3O6I
Is+gBMOxDbyckPgCO/YL/PjwSWlcTB4hE9UxnMqI31MizjbZ5DqjlfclFmlGCzl+/7gy45xO1zXC
OyNgPRk+4nxSYByehWhCSKa5j4gBoJbDxBtmdjUsZ+h7EunwCVqo0k2k+jwmgWBjs+94kKpwzNOS
4qxHeIUlfZdPgFeKHMDv+PgiUQ9Wv3dbArxR35JzpI9xe3CYOmOeaxJp9ghY34Zi8cmIBuKKss5g
5ROgnE9M8umlKSB5dPVL/k5MQXTMSDogFxAqtR7pY4PAcrY13EIuNuRqLHdLfixfQHJOxEs1oUnU
nwgF4lhCyeMA3D70Bog6rFqma5Iw+CYhyoImCXt2N4BhXYZisav8y0LhHbJATZ/hD9uZPMojNbaf
K3FMtTGhsxEcfUwMIUUjU70PX4yX2CUfCLYCRDZ0+ExJLZ9eTDEHjEskPBEo6B6H50i0r5pLZB1r
w8ND5snGKXyAEloz+qALyi9WeCoM1mHmcc+hBg5uDngyKR8K1e9bHm0IswSe4x4lFHidgW2FSD7q
7OMZYpazG1OcuzBBpoBg3s+eT7P4hwBQ/Jpj2R30KNT//QEj6NfwRdnGHjHP7LkPKZlxM5guRk/s
29UiY0WAasqlrBPQbqZdjy14BnM64ILczVEUpEc8+6AYOea4h+RBbgR0AFiC/dOZod+bNbqPnZ/0
+dPhmAB+XcKWcKlhT6JmcdTp+7420WhMb1pwlYVBds4DBQGNDh0cDVb6K7Q+Pg8ODIZswjoALPGc
MSdjteW5fFA1UoEU4nTJBwoIAVGwkazgHYSsE7TwNR0wt6PkFoVY7nEtTBoiHDgprymFKN/DwAuu
wPxHPMds14f24VIKCEiHzhW6mg5GCRA3wOUqeI8+E3RqjLSoPx8kqgkypzyvx9QCRsL9hGTteqT6
QY1JvyJDbpc9NGyVkpSvCGyAoZthQXJ1YYG1cATFL5GHyo1D+Zlhsf5gQwZwFbc/D0YIhZynPcMU
0WCn7bzb9PtCetuSiOLp7dzEw+nrdnm9yAZW/lf93oFsEH+Hrc7LBQIvA9mrnfjhKofL/NeQCqkx
WBxW23/O1aE57kfc8/pBgj9/XUCI0ueaGkhL8FpzAIeU9EqccMjO2dyWrXCgYcV9nbrtc/vamFDJ
Y8XugtemdaUF/tJEZaxg9vy+Hv6iQXlkps+aD83P7weM/2X6xOQBlRyHLywL4g+jmUvAxK7W/As0
wEv0XuawFOX7rBjgcDfsjT6+SjQpCgT8Q0diKdrR1DxSy47GtXcZ6+vnnllQ04uA3xukfkhL76Av
ftZwHhIFdyRQ4MbBueXN6BppJzbL+Ff7xv7JBGoh4ZUpKBCUB4Kks/N1IUq2y8llXY3U8+9sHnar
1wzHwNE7fgpijt+lb9yJidKa6Nxfs9fsFnMjO1LwTn9enLlQOFzs0mzcs3wleQ/JOEqUJJ9lx17y
HLYJujC7xQV2KTPhHvWS9iCdmo1Jh/6cgMG3q2J10wQ4fA+UFIQ20mmYZkTZd8Fvqdj3GLy3TZLn
HEZUCAJkMwH3+MN9gX14mG0Mrp0tBfge2ZC4fJKvZo8Rhz7kb9RB4pfeYM8k/rAA9rdrB4sm5nJ7
Crt/X+Tr4it7AszxtllQQ/EXxituvLP3/77V95kLNsRDcm91fEtsoCXf0/20IWchrJjbDB89FkCY
Us+J5nxmUPxp5kfldM+kNrK4nSEJplwSTQmK04fuGjveyffhwFgmyiHq+Dmp8hnnAMaAygtrLsbw
/YdjxCV8RUq8HE01/+9/kvviZfkZg7dVRZIEI/kuuWL+dvPOXx6Er3gNA8ZtyOU3uf24ZSECcn10
nzDSBkOpmGMev048NBEj8bWw72wCE7cFJMsEmCz4K6lJMOCh49pl+gPvwoCF0gFirxFLsVT9fa/L
V/raw5xQ0Ida+IHlIa3tI2SIx9Ji/jDG/OA/cxTmgUwLThKbEV68HuZuICIsIF0dlpufGOzSNgoA
Yk8NRUrUoJ0qTosEN8UyxTxRR+m0V0S7nCrWhB8uoPb37iE7led3jF/RRi8+XQj6BXMod3Uq/S2V
Cyg6RnL045hZxAgUmVr+AnpguKYcoZx07OMFlH8YCbOv7DFJmJP7zbMAxQD5PvESYoi/M73eELxO
5gUnN9Rsso4ZlEIR0STvkTR9HpBEM5Uc9aBR+yafH22h6ppt5u7e5FdLM9zTKyTVfKH/4YOiu9pc
pnfcKl/48dCYI5l1j59BM5EmTOvYnw4Wem1KSCXu1m9hZuwwtIWQZb7HD6KbsOajJb2Qzxjoe+JA
W8bl4OTTb/jiCif3qI97pDrAqK7P7YwfMuaXZoTy+ydMd4zjSwkgpzH1IfVtVDP1niqYiqFotGuV
QToGpDiYYr3cYCYF6QWfk788j6CpNmtIZ5AISrwnPP5e+/yovu010C1czH3rYPJAPo8KhXe0edE7
ahdCs/I/C/Mi3s/FDDQLlT3o4xb93YXmrQ0Vw9Mvp4+1zIb1CsMgWqorkZj1O77YZ1G2nLmuPvpS
ez5cA0WE7ho8xrfs9Xo5ubjIGmmxZtWhWjFDkeluzyw4G420n5U0N1TIDo4yfV9CxlQNzhutfT9n
jLo7R0HQxDVJSuKX9ABx07lOv7PnpAvUpbrIuFFYJxpykECXcdle4tdss+xNrNjYF7PLyMLKh/FI
JPsv8I35l3zNkFkS+P1KNeFjIVx+TNX1boJuHa+TGeLn1xQ4imGD5YndfJH9gj7ANsNoiFmE1R7u
FKRMRdivlLOW0PKgcf7Bx7j6aN8I+IguMdA7v41y5ho7wdZBNmGiRKBIIWiOjyhMypwH5j+YI9i9
y/k6Awvz9bEokX4hp/zFl3ZjeFf8KKW3JOMv5v83tEGOLpJUxC/8EFBzM6pAgE2XRoED/Qid/RW7
zzOTeZi1sIt+q8cXp3YyX8jV5KtkcrOLc6VEZAqXwsflEtkANVWFCki5jWsY7TgLTBsizmG24+zO
iyD6Nm8JfCZeIypxT+CQiNNCeEyvviihw/H0hFKaLVBkEEYRAGCmMGxftXuHKEgrigHEXDmpqQLL
T7jHUS38q3D7kTxt6K8C+Lm9cW+DRTK646lQItbx7a+Jkbdt5YAQ++HOJ2UHfDzE7SvVuOqcHUpB
VxvSvVCIK5HINp0X7mXQi6Q9QiPdlacMPeHF4exCyDHQbJhjtjf4BTBYClckpuSRNmEdxLDJ6SZY
/FCNM0D1oTxfIsAlYVHfiYMAFg2thYJp9+w7Ko68gi8tv0ZQHeWtMkMopBLETE0/h0vdTeS0F+Eb
6RxRID/WvQgpFMXSd9yOGcQYQrikebDOPY3NhmTUlm8gPpYp8BmprAEnAprTAIowlqTvRIneHoGh
YW9kzrCF5kxoRGcgXeE/ccgcS+Wbg94MprPXxU1cxwjDpEWf90SGxiupk2KNshjSes2HyQa4Srnw
bfTRIMBFzoEkfVvxYrprOXQlZJ5njoIaKhvos4ztR7xMf6QN80GH650+gn3+i/sj5XhLewwyY6wf
Z1joTXI0cgM10IIs+vq3lAU5uk/fqRS/xi/XDPuJ5vRcVJPsUlWEkWNMgEfEZv52Zn+5PVliyYNB
c+H1g2tUYS70WDauhcBVPtbuGjkzCyK1zIb5BRME9l9qmoY6rscy3CLgHiEGkWYskMWyxkYPh10M
neBNW6RKMjRc5twJzjMielO8QpXccOiFWcCgOEAgHwtUh5ls8ByYk+scLQ3jEyWGv0G6QC/4jU9P
J06twLTHR+Ba56jib/e2F1eKHkwUPGmc+cbGikzHGsgEAL+8bKkEfRIatBkpm1HryCN9Kz5B4eGZ
EPSDEN32v5SGPMUAdo0QHESe1mNEEF385ntI4vh7nxyHpQsRijKhiPaspYtN5WKvAjWd9t+5Jjt7
Ef+dGDvGWDd6DJKnO4cUNe+RFB5KGwfAIKj+7lE5wMvMv0dryhRYB+wIWEzDxHL4aDNqLLjHEG3p
GwB4r/NOuJNNfmtDdrVRs9ZGDAsI40NJgxkTG1nPxrDGmZGTSbaehunxJ2kTfidGMRu1SUt8nsFX
DZBnV8WSNtG9HIdtezfs/N2kHmxVX4+LPUwMu+fyAVp7eR+cTn+5z58QIw4EhibWdIIAwtY+JUjo
bR2DaW6QCbQR4TM9yPZQw4VjHPRQr+foMfwSnGHBVbY5vmbqWg8Iqed04zdFDB0GM7Y5NcbFqlpV
yc57OjQkzl+SZdayJzy6pCFEJDDuAczKGD/Cr0+M4vKaKkdxugNjcoMgx4OkoYuqWYRavxiA3G7h
2PBA1R4EEjQCPDLccn7rv8jWlhApZ9HH31HafdaQt3mCKvr6gnsUcKL0LhF0KNYTun32UQDSV3CZ
MNtjheuN5ICnrfTaNQ82axG5FvyNw1i2PnaatYf35TaPemt8pjnQ71FlOYNrMy6Q2+6lQIvvaety
7HEHSYIEZipBSEQIHuiK7n9Y0oFDfMcskkg4oWRVIJU/IalAzPfcYS4l1HZ6JHnATwIt0dLr6p2Y
A2DVDTRhD1tT2LwcaqicRAqxsimT3QAtXyJPK3JsLWAPFhTvzacUt6sAXEUi4S89iLRv1nP20/n5
EuxmeYSp576hRo1b+lHhDhF1f+gkjQmzVifdm362KY5dxE+wgTnndwjv+ojoFY+Nswi3vh0QpDxX
CCyZ/FkMj506qUNYaYAP7FE5qV+PoFvtxtI0H2qGjSSBApqcGLYjogujiqvD3MZ+2vtNFxuTgrtA
jr++RmdIQcr/KpcmcPJifMuiwqXnVsFHwdNhaFYoAISw47l8L5W1QhtoHnXyr92+/+Xwq8Fn8E51
kicdut/czdwZDEeg3968XiH6w/Vb541N8YgDooyKMcoXUimpjzhPwgSFHpplR8ICKWp1QU5qhEVW
brNwqL5ESdJF1PnP03f/ShXnPm+9pxUU+JKjKhPAMVK6PIVO9FTcKxM6cnC8ak9pTjkDim8zEmbO
gzjGmQ9Hw2Tyx4qDvfkzkNxZL/wT8VQJS0YHishUkBVSrMw3BbmV98CPNjBGbPj2SAi3cCLFmS4j
8IAumNviPadGT3cL1dbs7ZYhdXm+xiLg40KntPPUMUzF1PTUiObpQcUzR8JJEfuw5zd35PrDhGLD
u5/vAdfUtXDstFlq4M4FFoYbK5ZcUFwURVMzFbQ7FBX/1nZAdffisHKoUfhIiG6uRc+ffog5IesY
w3DcW4idr/YY8xBXKDB7TqXsQ4Sz7xE2TkzoRnOgKR53tljov5fB0ZzRZjq9WTYYW9ttYW8tqmZ2
jWh1jmzX//BvbwP8kLeEBEQaggUQmwH1/ERwSEsXeHnYc7YH5hujCyrLLL4QnZfZo+HQsJf+DQ9s
ppukms4L2x+GVmSJYNKHvd4ydfRh7IY4KNmTP9qURDQEhZfbf38LaMuMPjYfP/6v/c7cxyif/Vku
YMdAH8I4xp+JT9/5qB+c7xQiFtMJCvw9LF3Sm8SVE2fgxBzeJThyWgIasDDH68bdur49fpJgazjj
liBz8jBA53YRZjAdG8XB8MrEANQXeOplaDlKpOEfTInGmJAtDTe7TRYoJ7C1X1qyt3Cr3xN90MQU
YAQn7kJKxRtdBPWHlqKKiC7nd0I6evpMALlYEwnkEi+fGF4/ejgEcbgQFzzmWdGRdwx4KAIxGXo4
QLEcIdaI3HiYNqcBzlqL92E3R3bG0eqb8oBGDqeT58ritdCVQX3+9wvvlIr27h0gRf7lwwrtOGkZ
6EU4f5D3DiYzDdjKTl84WpQhuCBdkCHU2srYnKulw7KZ47jFDZ6iS3uzBJnzfsRHIuw9NcrkMrwE
10MJavbECBYaGVpN4cZSofuR/Ssr2y3IaOsp9KZ85y57nFst7UfiVxmSPYMzzPPttUBsTz5wb2yK
hbmnOX1C/jjNItgZ6xYj5UWzQI/qFTHO9nn8tIPjWcfugx+a1gmfwSjFZ2qb8AariwNmbfR2p2y4
Oz2o2y8LY/ofoG0COovlsz++nLEIS8yoTJDojbOFxUgGJ0zsP3gj5d8I5IDyEElgnexO+ZBlFTOS
hYFFh5HyApAgsS3EcsPh9CPuxuZWGNgYHA84J2MSAcTzOuq0P+bqUXWLdFYciqkTwWDYoGE2p/Bm
Z5gPgRWzwLBKwc/mz+ZY50T6YukiPYHeRkS27GjYaVFFS8VMccf8TwD8EosXMDyflopvbJ54R/7L
hhJjGgigzvFpe6W9yN06wGRPPE9Q691LQM/CJeCUhs+VsrmDRoiPwEe0sJEkyZsPYrpcVOSPQCHA
eXwHTQ9naHeq+gLan3J2TFxs7TKpk2zRJHDtADcAunhJcU5WwOU5WdN9ODbM4mihaBRXUip5vKvu
MkWJ+qRLn42U0QIUN7JK+6hWuMZ0m0jNGEgwqAjfB67UlRlDwouUK4YGwx8qJcjrZ+PK/AU5peBx
ZAtpykDUu5x51A7waA//Usm4tENATWuanZmGIBhmwDTj38P4K1cX1h7aVYpYfNCaqOQuW5hjDuvp
8EbCrEgnt0GIhvgxmkqMQohjTjgXBZ4YXwGRyEl+OxbS+fsawFLvyf8j6TyWW1WXKPxEVBEFTCVA
CGVbwfKEsmxtchKZp78f505OtLcCf+hevcK2Fz4WnMHyT9Y99OiYwcFO9owLhWH35kMAID4NDk3A
xm4/GeE5Tc8xCGb4NyoMlEThNdXboYAdP3jaAmXjDdV7Kj67cYc+Ka9DpvTXHn1EhCmzpiKRWWin
XvjHOmGohGMNIx/mNXa0R0ajCq+IkNqZUfky2ICf3Xaeok0ueD7MyeCbOD9ctT8QXkt2ARmCjh+0
a43UxzBvFWyLPcO9OdyZJ0K+KfSffEMD7j+g8cOsNM7Bdxc5wdkvdrkTnYmbVRlurqGOjF5Ip/Sa
fbegMlQg8pz5HHEzZQpR9wjVrVrCoorO0E2Y2zBHoV8zUH4vpy0cQSaiqKwDXGqz2dcLY7paO8Dd
ZNJPXt20nZhZ6N408xl4TQieKq/oEFJtQYpkNQTQLZdoimbbTJdxCZjDu9mCKfCyqLOr2S5lEZNl
CxOeYFP/Fn13W6iiiKYadf6MfHB+hwGybIMMxEeemH/SFHfYwhpFYcXoPSAJLvCYUvG1v5i/oJ8C
jYM97BobubOpxd7mgzM6pz6cJys2oAJrRz9MFXM2fyNp3939fQ95SeZAiOFlYRkQSqdusKaKS+bS
xJfOr8tIJ2XeyAIbFh4IBq8tFjui2QFdCtra+YAA1QDpQPDFG+EXMaEMltCYdMPJAM0i/P+6f8y+
jdjChqGETTFLshYPhrl8SriK2p7ZOYALPOJZ4sVYCtnYAqASeEtx+R0+rYxMkDqHWpOwCMkBF1mc
gvjUkysxW1iQJ9aSvtnZisQAFDCRvc7WA8CAAXLtFh7ldrFnDtUScPPHKPZBb06nHgPAYQIVOtTW
PfT0X/FP/kPEja1JPrrBbFB/D/N1C8yp06mk4NO18j4nb9yS8uR3oOMaLtBAaiZzkqvc6xcbdXh/
8krGQxt2nOo89Fe35f0MOz6TgGgDwAg7b/7LB3NV45IWLocAg1aNs4/vHBjL9Lf4O7KZeRp9jMfo
gS9TMhyOfog5Lx5ieOTc4vho7iTNIr9jigp5kxv4j8NiBMUpWanmgT8rNs4qsyT0gD50b7Ri8xVF
Dc/DDF5YQh2Ge1y4suD6mwWdZ8yS0tqTHyNbZlWw6FgaLE2l4MjnzFG7/fyMKbJePMWZkuDOm1P+
YREhHkuumOAhOuff2Bwo7niuMnLBbd4eeGmociwznxrfnX8brHpP0jHuIh/s2aFwh9LjR1jG0KxZ
Qvwp1ZVyehUR2x14qXLlSMpw95AJggfaY444wN8i+PqF2LBiVIj0D7jNruHM4AeNLE3a8g60ZwI7
dc7M3Em47ybBhvTM0djhZpSiJXkhmGGjKhAfiB1NzpxM9XX+C78E9xdXS8PG9DbAMPCMfLAFXFzs
tedUEk3PwJe/w8zFPvaV614J0MlsODnP40VmT1g+zdBkv+dEaJGigJFeoTlHybaJHkw2eQGge84U
WNtailcbVOko9Pg/istH4UPOvmtIIj24xsxjSWCh4HOScscbAZ78NAlNPXOQzgY386fA7Y3x44P3
JcuzraXP0+dZzwPsffiJvSabDAxVn8+vJ4xa7k5ItQKGDOO6fyHBUjcQWOvZzhRNI7sItkoFtQQj
lJYRZmD3GNI9cX0ysYKjYAzmj5nRc9MmrCAiUklOLHdo7jgjSLYC/AfRjDN/I7noPaFvI95M7Fj3
OF6xB6Q2jJxBW8viVwzKwyf85FyArxB6fD4mtJyZTMirgelW6Gn1lqNMopNev/+biqd3GAGF9Xpv
F3/h3Szg9xg/jFreRwB3AmKf2CG+gEVZvi+yluarB8Hq+wnAOj1ZXyxe48FNkgK/w1MLOX2Ge/TC
WINYeA42gjk5+/j+IZmzJo8Q1p6VjIUlqy05c1F0jA3huNOAnTmweNCh/k2OH4BgcoIHTry57g3a
kfHy1DnQ1oMzDBIeaPbikSkuo6yZYg6fliumlbdh/sU8BmJ2O1ym55gg9EdJc+eFdS+E0PxJ4YNT
Q0vaO+tGd5mI8zZBqZOzqXvsKC4IEGcMIZfv3dvB7RvLTFgfL9jzU48bNYQDXhCyCg/yKpJqzEPm
I5hnvAGh9QUbeOrwAEY0KseZJa7dBQkxDOuYYZAF8TgI3Tfiom9eeZEceu3QzEZT9oCg46U9B/Qs
iQVFAD4S6x2VAqaCLDUJyw0MVrN9mp0XNCNYKpgO8/2Uz4Qev08WFpIieP6vMH6EkIb5ZWxfuXbH
sx98Mm1PPyecI/m6UCyVTvuCwBjpJ6bseM1xPMy/2mh8377s+JQOhhf+wkAn4x6R6BMOFZxSzFbm
sdaepcHpUnEM0CDzz/8xOhAXzzOYPfQUbr/SaRjDHNOb6vA1z3V6cgi0w/CkPAmK7FNedI/4Z1p0
e1ORjuRoKF19KPp7+35vYCJVN+mLSN3rwDjqvSmmY46WXS0oUjc5MRWTagvNGqf/qawtqJ0YJhAL
JclWfiorq+LqxaOapQgnVj6oe4k2i2eIguZXPndYTxKrR7ZdZAuSwz8gwqmI6iEbAbcVBmBpTVic
y7/3FHmn9pZLp5Gpcm9JiFxvOPRXOpcwA8wjfRaEEgcuAPAFmAdVwBr6PbXElTFGTMegfKrFru8v
Dd4zwmyS2cRH7ibONP47ZatgOGxIGClgmqT1Ohw1ASSi/sL5wfbmr2x/aVXKzCgZveFSeTK171T5
8QMv53oqONBJY5JxRUkR3bBQq55hDpOWIvhsR0/Cb17H4zYbHnItI9loOwljJPyzYJJqpQ+IXZiZ
K9SN3YoovDKszKQeZHrwsrywgzg8hMbnlMtu8a5t3+umz5qkoFZOLiNMlMY8TxmMvQSn4ZqfjWWa
YiUDtVWxXDbwnfGx0+kMDIlkpnylOF0bfPPVZNwKWgXrg/5S+gpHQj2lSWKg3RIGorDW01OaVQmw
Suyl03Dwa/xC9Mjqq389wdBvTo9JBJEOMtfvWSApFOMRSozUrft+wiBV3hd1hIS4Gz6GqeeLH9jU
Y+EtsFZrKn39xiBY1XFHHX6KfY1zQr8Y7VLOHSWNv0rEphKIvazW2Gx0llJ+RvTTgQKT8C8CVMP4
S4xCXIjuI1ruUUTww5t719Vq9MNPHSFVLlw1HHT7wQ7C0TUHiVwkt4oETwFk7hQ3Q2s3/w7uA5UA
5XLmOYFJqE19E3Wgx+kQYZRtxIc8ubRkKVXSlyjrnobGTcF5sah2cRgw2waqGPpVBnswDptNFAhe
MOGp0k9XwaSANaLmT2B6+6bCXeBN6vul22qsfQNgLJd2go60moG4EWSewCS2gyeWIjoQgo2M9q+V
RO9NlILceK3wAz+hxrEXXY+MicfQncp2J/uoDPE61BCAJzVMAfk69tCAsKmWS8GNtcx7vxnu6gSs
vI8L4iKLEshx8L/k90NPql1GDZSITzkG+45wEwEKrpKznmSrst1rLcmKSBNJzvF/cL30YxyQP+pS
dMomsuLpOqnJT6RLh1ijxIzb8DsQ84vUthClPtVusMStiXpeWYfca5KMR8vg9eo9qg2oNXyYCH9y
ZuMZhuTceZqKTch4Vmu4OcONJxhIBAtV4io9GU2LlRJ+37r0T6iFTaCX7EA+I8JQ4VYP2Ze/gG/s
/ygKuzDYCHSAioZKAyUH51XIlRGNH2TvBO2HAJmCndtNhCV2FVWcuIX01TY8Jfw5EyJZJ3PzVjp3
UMXPN3FeixDC0QL0mYzMLie2jS2sI/l+TyA7GvCKRIliiIdkDhBtN0IdLBXBYE9aUtVvE6DnQaQP
X2utFxkE3jQaDgDNCuoW2JBJ3HDF5cnp9la3Oo2CkTlo0fvm3P51VA3v6FeHWYgUN2YMVK4yLsl/
Sflr4najqnTFGLu/dQofLlgkl3QMeCIFMWoUJuIBBqeoyxZot8LSmwaicHyzWJqqD1NiSj40KSJr
UXYriYkqtFYtSJ+iaPwaVYyLcajck54Lp9gZEwrQSHDfcbk2a0cIFzs9PoTdt5R6ebszmrcXv28c
uHOLIQyhPTQXiT6qTw4+ptsEEZR0zzJjzkCHyETInSHuJtptpJ3YNIn4sVS/iouqwhjwwjiYqL8u
sDlMsh8Di+KPK7GlBF71gYPTfoGI819yn4Q5ABIFs6DvYjQV1RrjVNNK1DkJPERiXzeHPHTZoDVy
Ex+z5UPTbAi6EBSb8SCUUXwfxhWJ06LBOBHTnr6dAxX5N5KM+KsJnohZMxhUt65g9XXrtLGb6sJl
x+8p0jKQlCXeMi0NpkIZJZf0Jvid6VSV1DF59DmfjJFUffYxbmDMH5Ow+1QjUPd6GjeZSOKOxDFp
dmQRqJOA6a+oc5Gltb7NytLr3uDm3XfH/p8PWG9SmYgD/UyVhiMV1pLc8sfeP4iKR0IjylADKSme
Ryz5t3hii3EGJgSdxmy0md0UeVLKdsIhJiDemKA9r5Qw4bDFxurVw+hT+5eWjGtX6UAfQC4a4Siu
5KeKSLwSZUlo17vp/dTjL58hKCf0GzXsiD0FqKXR7BcFLnp0GrXgjjGTVLzFgSr5Jpr2NP0XOWsV
OkUFyV0inDXMoaSrFuwiYsxM/Zt3E1MOXGnDehHPQmgrIZE8Z0VnrZIfN6tB0d0cBCAy6HJdhUU1
g2nEuH7H/i11x2BXvbXZzAWiJ1SquJx2Jf6LJXhUFUN/YYVzjr7fgTf55M7C7G2MVYuAQlY8aH9Z
KW4XM0RGUt2CU1sJlc0i/hLLwyAS14LUpOK+yMBxU4TRmgRSQ+aq9FkT2zCICDxx0kICIxd0+4sn
n6cxUM/H4rk0DmoFrCckZ7VDnOdHVphmthpndzP8pyzgtA68C5jNwp6fVbriN1sg/y0OKV3Roqax
fIVzChPUiYl1RCojQgWF7oh5O7rB+YeFLlu1zV5tvMk4ALLJ5exSbuuihoj5rqTrDD8NTqlMQjcl
7HF1rKq3o+fEy/HN6WQMs3jVjnUmIeXOu1OWDEifaHG4EoMI+5iJ/gwfFEYPeBVXuuiKGtNYrAoE
uDrcxbxzaeYlRajLUOcbOGSG6Vcr08ZE1C/SPlQOegRWPx7KPnYlkoGMa4p12IQNjTSg4aCUyAZj
J4Ebsuyr/k0kXH2lRgj77YgQXcOANjYY+uSXKtmbqX5WkhA0X3k78Pj9lGl5KK4j9izPzMyOxoJd
nWa/8kLem+Y58bH/5Y/RSdlSqmgvU4sGZn5qF8Pd4HRNJJ0ZBGsLy3r82fuPllpQ4RciQzipplBZ
coFSvUs3lT9spfcn2t5ygXJ7gYeUP/XLyZBOk24CMeBQ3YFG9QQmS7AFpOtsHUEQea3i6LOgAWvV
XQWHSJbwoxwXsAZkmIEmth5DTHYXSoyU8ytnVieZ35XwkVYKPxcRP4YT3Bju9BqBD/IsH6F5ps+p
60e/ueg9A8jcS7EhjspL5ifrwGDMWp9rGGmNZGybjhouSXHaKXG6AKuq1wMeZx1WdwE38BjZ/j1z
KA1RG6euXO9jWONUCL2MKNbfKPTTU8OlXGDAVaB9M2VLLP6mktU44L8TbLW/ajZcxUwn7M8NlhqG
hpIz2jYVq5GYQjHnKWySJLT67C+K3XEgn/lt4hwUrStSvjRjk7OYNZAjVLSwsUEAocX5PRAApnfC
1FrVu8GfaN2AskYG21f9TN93ldVvSp8CIwMCAjr1MzAwmOIM8cVfuJxp3YBKoTMp4hsXZSOuDOUm
T68upF4LvaH6a8Rum5I2FzQlX/BffDZbzB6YxEvVl85ovY8IJ4ZVou+i9KeRBbtvvdC818YbtPk8
9XPC6ewLite+euY67bgUkFBSwcYJoO7s/Q8HqcN2IVZxL+ZafUtse1W7RxFuDZkmglGn63cnc50T
JTkwuh6bS5rVDx2Eotc4aGVvKoguV2KXvztm4fRIoquTBoIZCrfKPA/i9NUTcSjnpGdSVaLqrs1y
O03GepC90c/XAePeoCBR2KBpVTKKzwAyOZYVgB6UTINBoYCKdEg8mYOzjTpPU7ONsXjGJglGOOOk
Ip88OPpRZY1pvhqGLxO+kCLvFxNqFqI7p6uiKqsJ24zKfOTajNiAtsU/3T9VJoJYQWJKa5rxmUNC
WSQmVVOOtz6Ecu5Wf/oQQpRus8xJ2NfS3ztnfIj/Rxl8ReamhB9Cq6j3PwoGNOOmSkEu3y1SITAO
+1WIgMVwHrU5F7vaKu+BPHE0okOyVvvhppVvUp5eYis6o45b4HxMZ7RUzbhOOAbnxU9co2TnC2+u
1fGI8BX1v7L83ZzfrLoxoTDs1U0IKzsyTcpo4FnK9ZqlGKYQSrBBWhhrxg0JFIKR4Q9fKyWQCkjV
vdWdEXpjXF4m2AcvOUcsWjlZAB2OF9Px25j7EX123ABFSmB/x6mC+3sGv7fSn9q6qo/B4pSVC1fJ
mJ8s7AZZMzhAMbV2Hjx7dlfTrycmFOLifdDIWhLe0SknvqD7qDCpe/fYb5nsgVSzJ8YQMB9H8Igo
ZL7d3aT+V+40S0eeVLGXyoGQmIQ8vLCwigVoI9lsIsWB5Is7UdPWC1lxA56z39qL4eu9gA3OdSGq
NSn006bKsW0upvWIP+EigwSTfHUT3TjQxQwwV//kCAY+JlBJTiZqcVcjxjIhT2tEDjccMShdjDMo
gPmtYLhJC9EjwTeY9DcDBijlUydAZ0D5OFe09LHjXAMvGCDU+3TY9HK8jSq0tLMaexQsHfG7mfKh
siK3U5V8HRAj04tK5IX8WJiZZBZzzmAdIilUCzBoSyCUWv5OgPfy/jzFeMgFtZf3KinhDGCMZZar
V32RQgZtbW1KX6O5i/nqtCw4NtTTJejDFPz47Fyh+1VxhM51jKY5deshOrWqW6vkI2kKTg3v5BzA
uW0XvyarPiqhyIrNJTcmzkX1JPteI2legUinukza6PjZMWpaMu3pD1INlsRUY4bEFHLcidUXFZPI
EYzRoTZp35E0kbCnu73yOy/GWCftE/uKIURLh+ctdlOjtBF1qIw4wLYw+JWAmRdOYVM8bGOV3Zph
VkXRJCgCD9Bn1ApS1sQJ1klWFGvgyOD0I+SWOtzkEeaPt0mBSNRI8qMrE09LmW3OcXG5huwWU1bi
LxYTI1QArLxKQtwukp2BLVpEU8lJPy7wgg/lTzI/FfNJp1CGW0VcOEDxKimXFcKX0UQNl56H8u0O
Eo4yNFcq0b+ieqjQJ0mLHx3KDNW/pgROl6S3VISKhNHLlG/qoTyLodPEGhr8eNNFbwdAsNpo8Q/t
Zvxm6qpdIlxlFSyyd1C0WU3TcFYQxhN5K9fRKpgWmzTPXKjnRnB80zzmYv/wVRQaipI66Qw4Vczs
MNrvGG4s+k0eVltRI7Bhar/1CSVxF4tEnJk4uWv+XpUEG1y6fMaJeH/TvVTMDBpLZi7ZPczmoHUv
o9gJGm+frBF2TsiOz4UtE66s25fdvwHvQh1jpDkuEusopi/M8kvKVLRXzIELp2CqlX1ke7rFdaXi
uc1EqiT/PVhikvBgttZhFBu4jG1ZvLm/ZfoCd4CxGw4wPAzOtXrvYwxmGX9MWnDSxt7nCGY2Y7gg
boyYGTwrH0wOeVslbfyWX2FuhT97C77mqhGzdM2mFabqosPH0xfSP4FDW2xnEfpqW8DewSv2yh70
FvdipPSQEtEvu0xzcqiM/gfEOubUwTeelMB+MC6mOx6gHkYhK8wE7Mk7oetiSrZkbBhcAPB0sFZk
fMv8G3LxKmW+giB1eJrAfIwmrScNaYNV3qlADVfw7kJLJxfqN4EogK/4vjxVK2abvBC07O/m2T8G
ban1FpzbpXipSVDjCuQKoci10JGMxjODHyPs4OP5+pp0hxGbBxa8uS/wjP4l2noizyLfFtSHMJQ5
UbbadzE48Hfh6QCFzY9Dx/HXCu8s59BHa9mBGUAJikkinK2OpUOSOt5o/TK/RGt8fuK2CDNIPqWR
o26mp+8yOFQ+uicpLmRgrCFpcEqjnMN8nIdioVUG2l8xSlEO0YtPz7kWIImDrjqbn8BK+0WUi9AE
RySLM5Q/Fd/IDeNAoP2ZsI3z02vmMCBQ+kR6+81IFkPZejV+lVvwqNUMPi+7J0rlk4ClBOONwMvc
wbSY3PO9v+af+W9MjpLT3BIKAJGCvFfg2CXZ9FvffcF1R+sZHkl/WPuAikvfZcEwYYRoFDOmBivJ
GNiaTMwdAgB4f7gF6NXaF9YC9GqWQPcUMqSrtSU/OM7gMdjyF4lRRNj8gx+DUAgfEzzq30uiUKFr
kCmt+mjgdxW0bsDkS6PsJQXdlcbIk/J9sDm53tduz+iZGY8nw6T36TeI/P4x0cR9HsABp8Cpjk2w
mrG597Di+noMa/+OhZUF81Sp7cXZJzxDciHlocihf2MxSxvpDO8SMNvR5XXZOMNapiKC4sgo4yP+
1jie0RFGNgwgTJtzbshVNXcGyKqyu7ChH6YnEQXs6pZvh5wPYM+bCEcOA9yVSDTYr7DJbuavgqU3
nNlw2+8QtNEnGXgxbXln1tv5C7/DF7ndzMrhkMhO0IGURPg/uvFLUK3YZn9ysKDXhQ9qheeeSUas
wkfEa+SeohlFs2Ew3T9DmaEEuZXYq1ktHmRWy9idYmDJwCBBLAjLZQ9Dj6aXInVPjCeE/g2hN8Vz
4eSvBQj8Q96m+4xwmy3uuvpj3IT2aJyLrXivOkfC2QWN1nsVANA+YAq/Z/wHGxpokw3maPAuXahC
HlTvlfLdKytpdX3vU+7FR3KkedEv8UvaoOVbRceycIJjt4ei4sDP9hKHpq5aj6zQT3NH2S2cyHhb
N84fskRh8GjE2nyDgW9kLLXHdDKP+onW8IgZpeP1bqcsxSdKqYO5C2UnIkPiPyhKGtYVTzs8RVB8
D4R8Ay7yHrkKVuHaSJZHUI5LKECsY0mfKkd8apuG73N3RvgSqjZjBKCTAL446cXKZ2DJVv8Lr9Rc
WHgRxgfh33v1k9pafDJWwib1+qdxFdjNUKoyZFz8t3ZVIS13a7h/fPzgn4q1OwhectE2NawHxo+c
rNfYrjZwKHMbb+tXwS8wtMROdYNT5uJpUqtcxYuhugwoBAiL2N/x/FoGbHjCoZfdg7st9iZGNp7/
be78g3wgym2T7wCjQtqcv1K20kePcnNLCTHDLmdObU7iDprtngp1JWPpjMpJgXjIshG/g4/qX7Pj
fH72+BeXBHYi9Zl+8h/xk2SlUl+Ox/Cn3kWP4AubnHV8rk/1jrOOM9mKr1cN9JbPzhCXQg6Lmf+v
kO6mn2G6+SeoeJInfxUnzEmZ8h+nExGaS309fo2nwS4/MI2EKxE9uj0zEG7+g/lAFvChBDRN25Ka
+Y5TNdI7fRkd1bvMkqFLT5aeuEVGpiKiJOj8VEFEvWuWcALTXWf/2PiIcG/JWf6HIn+PIu4E6qps
S75CJKsvyqxt84n6l6mt+QEE8H4iaTlw5K6eA8Z3QCjwhV3SqK3xNuZr8hUhtuNzF0Du9loXTSY6
k3Q1HXtXa4j5XKwZrPnneFdy+MOdgeZLzjmyTP1f881uW/9RGM3jN9BBmT3bXOpvhrhYWszxyOo2
+sS/nW+WpBbDFXl1q8QJcBnUsCPjt8MURBrdVrLCgwqDFNXTX0QTBVVnldoswRxNLUPAW+H8BL+d
zDOMmp1A+PYq+0S9yJZbg2sXsBiswsJwtfzg2O1BKzlfOW3W7EskObMClGSLPZDvQd4bjA02OINe
OnytThxox8xtb+rPkOFwVX4CvWzJ2YF1vGEOkrnF9Rlf4o352xqr6Al7J0Ndw213Ze4RHBdQsuHm
/uX/3rfyQ7CMFQth1T+mFTrZVUEVol/TCT76uFWdeQACB2il/2DfxwmDxoXMWrZ/+NF+hWSxrhAH
E+IUHxKLyjkpoJ/cwD1MxLMgUi8M1P3UMg6p2+obWOPIa0y+IgXvjgPkg4CYX9w8bBDV06Jd0Y62
THFVF09mHxLEvrVv5ZrZIQSa2bjNSahAAOSXEfUr7GgVQ+f/7hPwoSTCI23vb5tr+uo3/ZPPKD9l
vmncYR382MnF4FRdY7ZVQjJ/pRwQhRUfeH+HYic6V8juDIhQOD11QjYtddX+M/5lh8bRN8a1cJgp
/RYbrqJbwo111NfJI98bR/kxfZCYc/1hOvUYPjBdXs3MSg4J+Il0ojy4dY+ZqMs7XrOxzqKr3cw1
LIj/Tm8sS7OVbLGTCFbfoaAFaHn89/wHGOb/Krcxl9plXD3BUzvc4BGJf1N/oLaol150VPo5ubol
dj5d3XgF8LwR4cjo6mu4pN9sSvNCVrojb2aG1mTBC9IP4x95kUy8NiWShlWzj+nPBau9f01H1C+Q
td8OF6wlnBeuuSa5lQglW3vAvvu5ju6CLOWN/yF/60ewRC4CJJkXlIJg+ni13Dg44d+icc4u7IMn
15a+Cz5JUeyXDWAY9i5cosNpSzr6bmIXp3vIcDSdiz82PuqG4BR8QSNepoer/MhgSTfrGj9nHvLB
ROcBwVDeMHtsvoOjZGsANfhNWplAj75s1vJzVm3nr4riQN2ysPcqCV/SenKqD0Qw+kr0qmX6O1i9
1y9VLCcszVz6P8lPy7iCdo0DnuON/Jh5maK0tuNVuou/ewiY1QoKgPidXiqbP/frOm6vfNMQKOH/
C8hdhhIZPlm+KJhBiBFEKCjM0ie9Q3pnLXB68GA1atg9atkD3K5ZdTtjHG7gZM+OD7xY/dNpvDe4
GzpcvIGl/EXEYzmyjXkq8r1/PGJOdM5bLHNMVzsy1bwig1jnF8WK+CEBpXvFHzfBuCCCwpJxiN2I
+WlrGBeu7sLyd8z9q5mYRgwZBvhvq91x73z6TPzXyiM4krm9j3Z8duUWnQyOxk1l+ccAxG0p4iDt
jvdpHyFH/iscip0Yjwx0FgPdD9QsOqdXRvvNGZG7FNTcQasKfYenfwIiKDFaJ/UcTXsJN5zenovA
3JZWnuZdI5zDl9mNWIm3Q45pNxvvXtWP0eW7W0EV5WD7HThj/pBxezjZbuUP6Tfiw3GwU/b8m47x
1YS9ZqEcRjiDzwEUnVVhU0VyWFHmyCmSjzk9j4g5xY4uwTr4Y7CieeF2uookK43Wwu1RRIS7CvfV
W4JwpLAHKtj4n8gvwvM4/NIJkTPFFbU4te3c4BBCI2h4imFVLjpksm7jQ0+5fGt/Ozu3+cJDm+ka
l8qVx5wQH7KNrCuy3AOAF6yu5l5znX4Pz/je2DHv4RdNaCl5wGlMUD6NOxfP+0Xq+aFAfCg7MFy4
jmbXlGXCAUA9f6mZ0BGCyE0/xAf1ECteEG+ZORH8KskXjBVQ7lcBDKfbgDaLce/UAIDvC2Xdpmtt
scY8Ay81EyQb8y0MKUevgGO4Qktkz5ri9AOhl0pnWC9BzQVkhDBn+cJxjFdXxYGLSFrh1Dn7ySH3
l/FjWyS3ejahfMy0K+//HTAtdexvJf2CSNTY+ScF5inLuLB7UhHp0n75KOieVr7b2FdJrdgiX+ri
+x+w2wo8GwKhBnU2cuQ5Nq/AUqbwRoly2la+48Ki6z8Nq/bRO1Uyq4xeZbSRf/mja0oGSKunM1+j
5GF9nTO7ltcSa59DmfCXc3IsbKrcFSRna0CqER9+lFfoUplXG4SoqERpD/JrBZ2URNJ9eyGAsvnG
RcaubzxLCv1gJ3N/YJJ08wNioaO1pK2oNgd7OhRXgM9uxGVao+BWDwkBLdZYu9pVZRqyAuDtV0Te
EETI7+OrIRxSJ2+xSfXKxzxvdTTzkd5n7hwm1vXW6NwALzCGKywlur/ONhwFfwkPlJVFmJ0KjPyw
CbAUm91bWRGTSrKy5wBjOFXjnwYvHfMCdMcn03fiC+Zp4ZskI1tXGSDnG5zU/DPs0bXkTNtnt4vo
KPY41k3GJvvg/eAMpd5I1Qa/SB184X5wmHIwKcFGCLoAWBmAApEkdNnc7M74DV2oxCyALT27sbvZ
Cz/w3XQJ/xjAcVVgGQQ2EP4ENgSvv+JWFGCANlZSCysDDEKIDYR6EFdv2Vq8whOA2ezfr2N2RvlN
o854HY7N+okfGawPBDqAcZcGW/KZsxh/AtnWL+FOBASrWdcAFkjMvUMqztc9DiFE7gHaEEYC/raE
NU9sFfv2CG1wkO1cOyZuonFRQovxmKPC9taRLyLeXnaX4ht89QmZaI3r1Sv41g/8VsZMeoZcdskl
vNfCHICafsy2mGtCVC7vH/323mP4zzFaUkqB2R7IGPppj/BmhnVza8CYl8JGegwn6l+6IbqsM/Yx
IInlug7Xqduc4bO9bTylAdUeMPuZioFk8Cl8Ei9WdE2ivArEDwpFmATzNkCV+QvnfDrck2vyAeM/
3kI7XYQ8NfUBSBSsiUmSGGT/IfAuOSUocmFV/V5DmoBhyTBC31XG3OpcK+5IK9mVHzpuRdJFp/hP
7RFSBF5rxQlLaoNs0q/0OLKLuLqgwW7Djyj5WESnjg4YBJBPNK2eQE+4MJM3OD4YpT5wpnyEGFqw
tsCwVHuS5wSMBUxYXHK/scrF9Mt0MPAjC545gYAlGVUSBT9EKyZ5L3pfJ5xWmMmchn+gvSRM/Azb
Hq+ZOTtV/I0//M/sAiWtJGR0WX0od6y5vXJjurSB02f3thgaCkfsDp/M8hAZErelo8ZB8XRLblwn
64AGVzghrL0ubNANh1oK1+Elhj0UbqrsdRdShpLcIrgYN4Ozmqx1ZuNX6u/6Y0AS+YJopc8wYGIX
PwbZbFb8yRHp+Ro9HbPrVZBtYXNgLoI54ru1I47lD9wPV8m6HrDookw2KWYW32AArIbZG1vDOxM9
9QEuwBevg6S7pW/NsGSNzpjfh7o36lbQbBcHwTXNZVVuoTAKCAG9wMXsHfWv/pVsDSpEaKY+zpW/
FUGg9clpcbZksIifEnTK2T4V3yNovmuuO0zZCITgK7KNDX5XE7Au1EodSusSr2W4O37g8sGhCAfr
9J/4i6VQO62xfQ/q5XG040f7jd0LLXcwZ7soO7jVffWfe4PGWBEcTvwiJ5vTAI/lPRxdeZMe/QeL
zdG2tIe/L1BWacs5n7v1jqEv3kFiuxaf4hecGZVdRG36OXeCHALqdXx1xzF0oXhXwUs6DPnGv6By
IL/SRYAig5atSH/U7dmCLHlVWGWeFqSlneTOFW5GZ5OsN/edyYzPGhfGCVDNocwjmWqpGEE8Pmmw
oWtpC4QsNnB4BV3hLz+cun+FjBQBRfEP5k9Q3Qmep826tLIVPbiDmsOZisAVqgMu6rBTvs217C85
Ftqj5gnFeoDJgzsfp9GKOnesjh1JWbuKRYMFEg7dk1X+Vg5jenzfbSh97NFN8XklY7h0+zkjoDqC
hTGe9BY4cnPEYKbFFJUR4mxUMRutk1mC4Q4ZO077zDIkkJDAUL0tma39QGc4Dfshsa6EMQ/lDrGo
uArBtEb0D1SqF7gT9pyfDPLlRA6AX+CU5wFcWYYDSdd6HZ8GBNvZaRJ6FXx7NsCz2DJ0fFNB2EyY
boGTPPp7RBcHaFTmu+rZWTeZEh6bIzv7wRfAoW0PLO6xHU314nc+cNJtfktd5aV4fLcuimVXGnfY
VbykdbhYlrP0hGosxAYevVuek6U3fSCcYbiMkxiHx4B1c7SeIJPO9R9Rwl+5TfIFLQnUPEi2Eo0k
FJjmx7y9hz3Kipe8R4CBrxufmgCVdps961Mb/Y+kM1tSFdui6BcRgaI0r/SgiL2pL4aapiAqiLR+
fY19KqJu3apTmbaw915rzTmmR+dpTmOV1j+bE7hmumTUIjzuT4mQiDZbANcZ9Sbt1WZL5SlpdLT5
9G74FiySg08UohrdjDl1VUiWEwVn0dl1cENOvCuWjeQMTh2yOjAZ20Ek6mc/peXFbk7ZLmh3c+XE
YvcGpbIfn7rT081WsKJYuKpA2VZeTb4lqgo4Eg4I3HV1gGMOn9BsHDA7HfpsB0AD1gs+iFvrwqpy
5DOoGNpaQsaj4PtFVaJSiZGjykYJzdF9BSzSzCGSgGJc+S1x1YH2bJwHQ981p543FsA029BKnr1k
jz3F4FJzBLvJIngvEVl1DA2jx5TC7745XjtyLB7Ld6xAUWRS34Wwg2YNdRr+umxFH+gZsd7XV2Jo
VSm4c8dPqPuy0Tb5zMcPP2PQ+/3XINaiNwOem5Vle3oERg63m2XBHOgWo1+N1JdDAoERt0nrwuky
hJcUf7iIE8G0QsghlJP+xwA8gmCFXX0r4Qi6xX03J6zhE1dow2FRtzq6ASShmaegmx8mvpIZtkA0
afQz+AMFYRqaFj/vnAfJsfTOa4fZF5F6mfP0+j04UljdcK1vD2eIXJrGyqby7yu9hDg8hOIDXhAE
zo3hDxMeUNeo/LpqMoIKnwGex2MxeTBln6NelLnbUSCj+RM2jYyBLTNasLgxFNN39G5ifu8+joV1
BtVxxAEde4T3+htTOqCyO71WsA45urGIpn0I6FAgAulC02njnntS/0+NIgSBxTiSv6cHUM2jkVln
iOWBJ7JEI4tjTcMo0Jokz6MbV1z2HKr3RT1jpWRhpzxCoF9giQDAHrEtYPMiSNNI4oIMnl9yXYmh
O90ANy6/8pTSh/+ejCxOXoPxZmD40jmJQfPAq7Fo7jFWVaZlw8HBSS5SfOaH+RV6QX/0W6kdA/BR
Epv+7H/0a34aTMleXKa0vlQvX1JWzFJaUwHYwBixCoNsyhSs/YiN50B/twaSIgySjPPQc3E8srL2
OEVZ0kEevbzvQQJtszlRfE9qnOTtpHLZfYFoIORqvO8PjWm6SPwhzSxw1Ow9zQe5K2p6cjgtOcqG
UTKa1kwGCz7jIta4zNqH/1IdWMajVkBdB3yBCB+SUOqnJQgozBiYcL6h0szxEFKKsc7BcH4ujnC3
v9ApD/Vnoz53zVDMmNgveO+FrfHiBgDaKN+ABVacTSr7zZiCER3Ep5hiZzMKe0+fEa5Bzi2Mf+Yt
2/rwKYbhm3MuJ8a/ioyRuWQQ/2ChiwA12gff5xpsrHb0kMlL2DiG6CZMENsPkdRonN8Rg0lD2RRq
hEeEPAvgUFg0pXFwQ0IF8LnGnKx5KFUf8/FzgXekjfIUozKtg0hl21c2xnnQXQf//BpvCGhEJyBt
QU1QuAg5jv3H0hF/NvPhPgFdkLJ078bjqMMiR8c5W2R1PCgZJ+VLvB2A9PhnbKGPcQwDNo0EMb1h
+2azXzyP21f8HQW4TrVdL9w2GMNheGKiI7LhlQLISvf58yyMnPIPFsbcS0PaUWhOP8g1Rw8rTXRb
UshdBRsrLAREUFjVA6RgXJ4xClHMY4jHlja6zx4UUnNmi0cUW0/zgoQZ7NpNtXb1nvUOYzFkkNrl
0NPPR/v7Ge+ASsuSbKd/RCnWFWaHiQ0mlb8u2bXmOcEIgA9ekDPLvbTEOniBmIuNlbutt78Dh2Pr
8z6/5O0aC+WlZDYkOFXE3mKqOuNTFDsi9o3sym+8ziJsWlDGxRMZM9ZyF883li7qbGN5gUEMZcAZ
nAcfQAOwXPFScaxLlBMnIOy9VJBvvMi4LHRCbQSgtdsZLqNHFKnfeq5TnOk5O0Q/HfCLhUOZdqy4
a/nzR+F86K2KESDbxmeB1JagZs5b9KL+wVY/6S+ZzmcCAKFp42pjNnFlvW4V3OzieJ3N+DpQ9GhM
/An7AAl4qHHiRnGJ4GY1ysC6BRIQIRbQFkEEFibOk/o+x1iZ1zF+O1CoJPFS18+GmPrTSA2Oe6oQ
DjLUgJxpN4MzyAkMDVc9kIVTPQNbhfNcgBem+Y8RjR3O5yRH4YRn4WEyRUuSDtCmhr/19HSG6GrA
QJmh7ZxvuJvgcbWzCOn3ca3NYApwRWhLzOF7KM8Gjn7wDpNSnDzFb2mzwbJbUEFOBx6u7aiP24s6
/Qy26koyOqujEZo39h2+S7ViF2Dije/cOSskim6IJ4lFWoupEQrivQmxK/znoYjHDMHtl6sPJ+Xb
oaSuI0qwIWHexpk5st1ev6wfE36eJb+H2tZG3MbaZN12VDHsc19wxHQfaAyduTMp4sktYxyVzYGP
cJVgMbPem7hGWVdMu8/ufHOKVd+tzw1nFnhg2ZynyxfiLM0L458DuSDeicgbk1kLX5HBegpHbWR6
DMICT90XO+gziD/oFE8+dI1HhLQRjNyQ9or3e86+pfVT2AIfOieOstPqmQi/aQPSWQacKtkf24i/
C2OyyDdR09/vDm0Xmd3Mb6HRxqUWitxvhGrjXU1oBl8EaTEknZw/uTA5nZ98GExAzoNJTQakS34j
qmNlJz68joF9wEevnHvynjZx6ij2a8VHB6eZ7rMay3QIuHY93H8bY3ekJUDFiYkRtyr9uuTjvcWW
P0r8ilOJjcCVp8cNp5xVolxDPmX8cmSkpCHLDhE7fFW6c4Zuy4oQ313xFx+4ms0JfCJEge2PO93R
dnjhiXCQcIVuXkRyBxRuPZ8Be9KVd8b3SHCK8PkpIOuNs5julNVKOROz8j7c7ajFsNjzPzwFTvxF
CwWCm0upj/KDgipjgm6ewIcx6Jo2OpfUryhi2QU01cNFBFsbiaoZYP3UzUN/NWgpjv2batMl4fRU
aF61yo9TQ4tu5qHlTK2SynJI3jwaKE3aSJws2TsxeLt1FK/5qZg+/NBSKezzGqmmjDu2Q9c+Rhud
q6/tqK829wrexoB4xOF7d+T/03q0lLELPfoJAcg3csbrQ/GtlsTc9zLjZENZqAEHNMQjgIvAP/2i
+vxgeKKLQPBNZ79k/w6+9MLxMTNAdHrI7lF9Vcuyj2/vRcEwi/ElzXhlMpIytGsA5dMgea3asYOI
ggqKDhxJEojeZqh1sSMbDt+AOkfxqfNlCi4+JbtQ6kDRoWGPOtZ5rFj8SzNuztTaHrRdMyEpot7E
9zVy9bvh06lgtKcSz2vW5JiQomI9TrSGGZFFNGwaaqNhnH4wFhUzzRuu9kJKQDdSm5Gh7m20vTyV
5hDEXMhzYbmAukffq5/QbGI6eeJEYw0NNgt2WwRQ/OYLyt91383kXQucrtqSYmkQ9f03rBGBI0gS
eTG9wwV0/KWl45Du4/V+54l18RaN7KsUgYTOvXKOXJPdRdSV0YdYlLlCjUYHnozopgggKnTA9lgl
L0dbSteDjgnllsMwm/zdxirPOpdONABVxJ4x0aVhQa2c+lQQxpVkwzyABRYL0RIreTie3RZMK/E/
3kI6YaEMA/yDcIsQNE+IsWhdIZyXJ0/JvNZYjIDkgSn/uMkJPNfsiW03xWE9mmeUjsTell4eivJf
X80TVyTk9L89LaDcKVk0sEyIQzddD0isDPGnXMMn9ZoxMhZlAvevgqW2cA1imOlc2R3O3QsOFVoI
PFF7W1VsI12gDJ13lL4Z6nA6K83cB7Z8Xx+35SrH6hgRwtMqELMxXi6Vbq41oYIazJHnnKoLPbqh
Dr71gaxgWuFsD34AfO2T5o2uLZIb1kUhzVW37dNNdfo9SoGnl3PqyEN9bF9TjREJFzeSWLNQgmc6
H6lOExq9nzUrYI34L34YvQyK3eguB9mzWt9vr0ApejpDZ6RQHc2lV5tyfqeo4lyABsaQpwM1TIab
Ml1r8uI+XKuP8fbzuV26OzrDiZrHBktxkt6ZafpG7uP+pwoZSssjYkuM3SzB3E/p5Zu6HCp0Tsv0
z1XahFZzxoZYPQF7W+gSEW+Bqd4CVFoKP8wUHfnxQ+q3pf6MO+c9Xt7PI82XRm5H68LNlWuqA1am
deJ13wDU9QGAXZDF9fSJJBs7+Lz6+zq3n9Eq36DFcyXFvE/yKQeBlgreK0/tXP4BDLMez+hQvhwp
+IRlqCJLfgDQEEN7pG60dENSJBmWIjLn2ATbEtwtd7cW0JtgcRjTSpkhUSm4Cdm7KWKUwzu6vCsv
nwo0plczroQIV3LIxwDI3EsEqB5GzprrL3oT+UqSu5/8FEyzNk2P2DRMPUQHv1zunrKC74e//qPb
MtT5QF1W3itSLigQWaJ3oIL2oxDJbtCcM4GjSC7QAkahYvMrJlmLfFr0qOoR+CmRMvxLbgkpUSKK
DmesxTmPOfaI4URGqQ8fgAX2NMZVyfsisuAC+g51WYgl8mjzQXoU1gwU7demXCqh+GDyAHA1pfjI
Y5mi2puIGCV07vFjxbWszwGXnEcvN8MTR8NPnWeaQzFTETQStgdpk26y9dHlRyCKQ2k3lTPAP5Q0
zElOR9dwb2G2RvqF6nGBVJBZvDu6Wz2c0SGCKNziXsly7FT+4CVwsakFqI6JJ83YGysYMHVcCeR2
y6zEwtR8VnmEa71Uf6E7KAtpFlONvi8c6sZoU1iUxpxMRWiHBgN3QwcIoqc0G4U48jlOTFICFrCs
XQCiBJyTwdOlBz4vySrBKEBEBwXDJy8wOFSRH69XBD0FDj5Fdw45kNjiRcVE7YroT7IE8mjCWTVb
8u1K1siBKXAof2li37Zw3T4rmjEWnjJeyGANuz9f6nOqSh1JI6273cgiX4Jxfx5JONj+xOsVX8jD
VRCfW/q8XH5nrGOth77qEWeTFGSe35zZI5Z0ZTiMgGx3lXMq2jw0fTULCi7KG4WoTUyxTk/gsU9h
m4KWdYn3/JKeQgcfpsK609h5pdnwNAyLCJQOMy3tPHLuc5IkWdtxMuFP4GTcuMiXwfWBCnxM+HI4
dWIjTC6c61gp+YRqSz5zbyMNN1/zBxRwh3mxzREvQ9rqDMBVJba6yXy1hjP/nd1CThz3c7N+xDr8
tYH92VLRcxuXaFDJ1CSWTVyOXJ6cPFEMnrgc4dOf+xnMXb4SoEE89KQ6C4dGmAag2UCPxFSSS4SX
vI07aHCqhDaCh8IRxjWYtEASGNPheR37BTy3potKr6dT1uXUR1MCvbvvA5Y9vfAb5+VXslGGi/0Q
HXJKuBoY2jbCZdc8aR82KAuYMh1fXBWdzDEipfc0fip7rEgXqesWSTXcDF+2ypk5eF+/AfUk00Da
KkGP3AI3/w+dCQt0cAQF6HYg2YuhBtAJFhxAy/ArPjNyFul0dzuBfr1RrI53d1tcj+UZfAmkpKCn
Tdq4feYN1tIEpEHBQIbjNVnFIlGCczVLPXRWD83y5iZ6rg+qS8IAuC9tbRy0s/s8ueAOHXHx8J3k
dGa5ZipHuQwB7UiOrnKgtcnqGfBAFCVi6QrvV/GzaW/edL5y6ULSrRE3H5uRBrMI4pM524uh/8Ot
v9hbV3RPxhcNGUKY4OhHZ4Z5hQAqePHW+HGge/FAg8zz85nrVv6y4w+XNjGtDDir1VDHmGUqP5+Q
a61a3bZfVp0qGBPtRioECMHT92Hpf4I3Pr+fwZ8gXWLEbt2v/eq2ot8tkUEEHGB8IQSO9fNKhhlX
kniGHr05vVK+AxGJd5ODcTD6xtVKutyrULsMPkEiu7LzCY8ztDzDEG5DLwcMoHA0IJg45vMB3vcL
e2tAK7wE2MOjrsop39tl4GLEG3Ga3MqvFXV0mZBa1tATnn9ah22Y8oaanwwm7vAYA52LBJh7aSU6
i7hpWSaBC34JA9H8x67H5+IQqwH8x+H4sEE1whqTuKQG8Xs0hfn/rzu4gPvdaAgPgG9zVajwXlix
hzEMD83Bw8plphkCYaVF/AbzlJO+N34o0mHKg2nFUfkWCYBkKb67iBkqYzChdASS4HJNdoDz3lO6
G+XKKAJ6eHfUUjSGUc/X1vjjSbQSZ3LvCU/LpPgVgbaB7t0mFbaHLWo3/URsHwPDXzprKNrDUYd+
/7i9YYhihK5c6ACRP8vC/piRVHk7jDFr/BwTgl/pzjI8T5g+bcjUpKZU6P5A6g/vZ1pBkPaO2yH6
1UmXrZ9OcTZaJkoI0JlhunoT0UthUF+7rFd/OpT624z8RHBVo1/aFRAJm4gmybilaenSAyleoHJg
y1EFESbG7gvehLYd5xtWmMm79Y9uzg09TZ3hioXtPWsmI3Y+cnuWXW4jdKjmKpNFmtO/j3h4Yv5F
CLZ3X7NWivWNsnwMi4mJKNfX+aUGn+0bm0dtVTHDerHl97Nsd8MzfUNtw165rOYNYy8kGiXNxREz
O2rvSZK4T4nxx0o/EqsgBUrtD88rKcoEWaxEL8eoqZzphAcLPRkdMgBdaxSzloxWzecsDmRvz5GA
hsH2s2DnK365B/LhliAtBx1FysChnzdckDv82+RNfJ2ULdmwXhtpoSzHmS+eGJedk8XlNt8wlAdw
Ls0UFUyhSOjEre924ePU232gINQYwqkdBrTakYkpWxpgVgmBsaZvi5zt+DMQJw+HoEsUuNJKuxy9
KmhpZFhAs0PVUZecJhtTXbBi2Mx6I1KSc0AB3GrIGxtazFD7xU10DMmhl8l8oOjKpZAGYFJdqmoK
Jo35RGeR/15fOfSXVK6zY/D+l8REtyq3LgzK/S68JTbntB4RM2WQxWcU46W2G0e+oLkznzYoZ1uP
jz+1XTpHDvjc0H/Dn5PsDhjQyLEUMdJGfOEgF/isG2d+RWETwQtYEvzMlna6zcSBMSCj7mvGfCkI
GtEGmp9T3G4bOmga6xFhHRSncTntHcAh7Epn6Gm86ZShNFkGfwwnFwV+R09m7jRpfmn2gNpCd0wL
hFYPUy5/fShX9/i5GYggszREZw/TkbYTMa723eP07oBMozpnF2dcf7m0dslXxQDKwfjlhauNFOEl
t5jMkXVlTaAxLElPntyJ9hNI3GgEYoOtuAioH+atM/mprceG9vDNGf+8wzLWPfVu4fZmG7G+jK6l
1YtRtgYai++h3NE3xikBZspPN/LcOKXTI7EO08pnq4+ZY0/1n2YGemTHuOY4YbQ4sgjCSRFP/d39
trJm4YXJtkcIAHMBVJbTd2RwVuRUvUbCz4T0316zHzn6FvoPWy59vRYpG0qIG931bekj4k5c82p2
5jD4QpPHw3J6Lculgalyms8zgkro/RA/NzsxJ+62fKl8pW3A4Wry/kElWriHmDn5h88lZc5/nwI5
X7/2OS7kCRbGCXPnwaz5e2EeujmYfMy4muNMgIpB8BsDltWB1AVfA+oVceM/fjVfgf92u9JRZixc
4/pRFoy81prnZXe7CSlxZtWWhJV6ehEPuQacJNEuRtGqs+8fsO0gI0cQg9TJcqA8eHXYhpys+deR
C/XLU+HHmHr8ZdDNNsV53tjo8SeoY8TujrGoA1p2x3gUgzv4ZcwZcTokBSKLGirxgKr6PsfIs5KQ
LQKYmmj73H8EfKvcD71Z02jmwEUXFvRvB2i9IklStMIkhNd9vGR8iTEGDC6IjEWe2B+b19LpFiRv
bfFB72CYd7jSpMpby44X0HKQU5F5744+rHDkiAzoyWKIld2Ng+pdkMXIc6JLOVMUE0Q7HqB69/bx
D2z/xvbQG+HQ4sSLBMfTrfsmd7AtNBckguNV53K/tUDuXGWVbifPbXWRUlvf3BGfTzpc4N7tXIN6
C58nOcwZv3Q/jZueWmyXFpwoNml4XmuOH8eF26w/i3cEUobj5nH98l9/7byceGjv5tXOBDvb0R/G
GqWPLfoRzeQMt0RFW8uKFjHit9CzS1Pkjot0q8JzzxVfPUiuhAWCnBShVCK2ZPOi4dRb2Bt2ivnk
7kNxeWAAjzzTpO4Jz6/1N6g9pDCVTz+6gOaNm7kxl1BU7H+7doBBAEiTz8fn0zXimp/T4PillNrh
ipp39IhuQfWXrd9BKAR0hSktnsFo1SB3F3p46LnX1PyCeP66ZArSKSqI8pQdVC7uV4SE3FfwvBEC
z9MeTgAMdSTRNGGOawNiMdi3kUlM2ZP+NVBA/w1KE26Ug5+USDnRIl33DLpKRryr50ras5r3E0Tz
2u/7jpzeHjTOx8eKTQSA8/aHi5ahYPwIkJmhgmMNQyiAtTEcEu70QSqwA+qtRrX1l8Y8iLJHAYQw
FFFQypbnpqgTAC/O71HiZbsPLqfEE2Rozim+1JiP3zu6iI2GmOuzSm1yn6aU9bLT/OreB8lh5lYL
yc53rWkNkUtcH1FL0kL4/htFuB33Q2YzrfnZIZ5NDjibEt7KzmAJ7y0bz7RLv8FHMBTyoTrG3Kbu
W0t77FiN1yzQZ5RX3EPhy7JYIq07pyOivTafSeJVqP+wM/l9KMWyQ44PCQD3+WuqxMW0/wNi+/cI
oEqgwCAkxiVOZ2pA0ZsYv/Ly7aieGx8l84wkHy0vVpgHzp34s0Vf1P4d/6hZmNzhueLA8pxhDAVZ
99JhU9kEk6E1pgPIqWT+YEqKhtFtznqypdDnzOwNXgEaeYq/IbOeUN4kOSGGtHR5xQUJcqjut8fC
5VyRES/LHU0h09uG++J9Q8smYeGKMGsQ4QvLdioITrp5VgljgqFXrG4kUJ2TZIHsYvICEIFBfGQm
uYu0A2wTG/LAyfKwTgN18cwn35HTj03p5tT8vfIqeIJmsUc/3lfT9sE2sqQK5xQ+RkPBhUC07Zhr
F2/Qawm5GtgpFkpmXpSTDTEV9wsQ7fuW9HL6lAjVafSy4OCulZdlM3uzA0BLmN0es3fUslOgBFPw
9Xv3YkR0kidWwl9kl0865Fb5O568bPr/MdIpRhMMJc4xZwImHaJ9LjD1Mp20Mzm+a/k0gJu0LQlD
urs8/thsv6F2VkiDFsDGDTymyOto/CLChK1tMVRj+PYkKTmbMV+EJJxGCJ1Qq6AR5Z1gxuI+FL9H
pQEe2FwaFKwmy5PX+LSFGXyCwQV76YN9TFFDUqyfGSW8Q1qoM/a3+xwTCj3utXxFr/BY0QPmzfKF
Put4qUtXjTxkQcCFoC3a58QO5q4+xwcdejL2q6/NS+DZzOUDfHgvBQDQ6B5Uk+fIZsN3sOImSjxk
9Yl0BLStJc9pkgrLRTnTtgSvrdnxMw5SonVg07AfXZITESVonlH+rt6MJTksDGjJEXPxRtGbzjWP
g0so75sJbGFsYhQ+SKyZTs1Ha3RND9QjCfZwPB3Y+aMOYVzOrGzACIa1pD+gUgRVdoxsji79Hxfi
jUwNcj/yyVszFXIMLXWGRcpgMECXgfofWcHk66ZbCSUTIKTejIdIX03gTpp7WxR8CT7qMByDUzhb
baiVnEqJoPQV6Hk5zOKRgkrGlqzpUqJlCnweVPs7oGJboHIv/8Rh5ZpCBUSif7feddByG5Co8cPu
iTGcahZ2YEx6FTEhqAaJOKcPwuOhlor1OEVYSdnz9yx9InNmx3ntqfSsG5Kj9O2HJtjYrVYJz07n
nYJAZsAxff/0roViZz6kirMSXG/211MF8bTxOUMSmENPrKfHWQKdio+xFKKeF7qiuzOctlPNQxe9
ZBbMtTkMH7A6kIqYE5kRhBwVtbPm45neA+BOnL8CPjUVRJ5HJ+FoAYzR8PUYqwdnOMN9hp/oHTFk
ZjgC61/ytbfdxUM2yxu9WaTsZn0GTAW19fpgSoITEtU3ymySClSop6aOy0VhhVOd3pwshrM+1FGD
6gT+MU37LVmm/T8lQDWSnj+TAp+40+w52XJ823hAeoHb3qnmbNooXNpFtka7rYOHgbkai6vqazO5
Javdfgw5qmAvqA8M31CirlAdc2cf0k3yd1xpDG/oOJJ/2Vv3P9JOmZLt6Ke4iCwZhwPQg0zNpNEk
W2CEvOo2Tyjne5duN4pBFB9TRIvHFdaBmFJjsKDlrNppkAdDs0Vuxz2xkWwsAC67x8zY6qYmhN7P
BdPkzfDa+XMmgadqwSB5Q4Si0ExVFoMwei5mETWe6rbT27xf3zmlvuLbQl0DCyB/YB3zmS8UJqp/
CQHrzEtdhqxIV86a/1niBufAgdIISJ/qYGJ3fnSO6L4O4N/uGBdV02Lf2MTCYQC5/aGP3UqrPmQW
hQzw62cUsTTtbUa2RTxY39Ao4XvKVs2m3X0a9xcuz6qyC/y/Peu3hxI/ZQPdDksTk9OE+/EjjgfS
GjEvBTc7CKuYbHGG45EWuhe3zFf6Dfc9eG7Oo+ia43frUKvzhKxgmkg746MfT1jNFm/PXcstc1jk
hCEyqaKZMwrqUJWYHkB3wNa0AOY1KxpHvCEHcYF2xpiWT9Er5uTdQtMylrQWdslZ24CCuMgsQ5VO
Ogo7Q/AMFO/79T0YdnvNQ1HabTf7oZ39IiB3CsNC+/aalWg10Wj8su1z9gIw7Ty+Zv5bnWALGb6R
BJSxp+/HBR54/zIg+4iynuiO7zJxOWdy8mKk7qtbgxjke6wHyqyPCbrC56b+qC6vbxY36+Ffdsp1
8MwmiUrLVuRf5nG1wKidHI5O4nVz8jxwoD5chps5JoLw25ivfXsgLzp+kuPJO6fckR3AqMi4R39I
4U5QUuyBK/0USFunGonSCduFOBjGwF6XI0K/h3/ahXs8+QSUPp39neKn/MFMe2M99VXcMXuxA6HR
GfI1YAtFFj5FmDOiLekydamEykQLaYdW8NjM+50kr6Jk7PmGmfGvQrq8zHkiOc/1WwralkWDLZ0y
ZOAb8vkrmz0yYww8keBHt8GA6ubuedC90s2cc3lzRgQBn/65qc5ck8mH5DEb2wt/L3b6fF6dVaD6
ndhIvSWbkwcUAmTAcd5Tq+NcB8hOkIEH8AJ0RXKmq0BjGuXQHawAClxQ/2eFq5EqjTV83rdievDc
ADLGF6+zdHnPGtQGNYGJZAxlKeggJ7FIPKeaZIgevKAMZAfG/ZRhPCC71QabjShoqzNdi1FhwkQh
NIgPhPWa8FCG5Izo36Gx41qGu7zhp9hr+KlbpP7K+J98YtmkjTAVLcpTjU7PTVO08fA52P+YluYH
wpEBNncTD2LMrG7NO7pY3O9EQEHzxEV5lPFBHM9IUFmaKtxgdEVicGrF2N7Ik/eqCPt1NmfdMuht
D0nk+VIlES0I4MrhtECAhqgYlAm9dgpE5itodgwbG4YoxvfEThBq0pqJehhyDkNEhVQ996ks1HZR
j3YItwgAPI7nEFVut4D+Xr6h9qEK0Jq/gf/tfo2jRT5z3ZTRHZ8LVhKoUFgoWkRHTDPGEw5OTPlr
DjRE5gmhBLPhKw6GFusnDobnM1QHP+8BltnGCLUvRPeUodtIxgLCNaePd9n9FqR3EdY1HqtkV5bm
rbDuwyMT4Uk3OjoDaTjJ5ZbyqLs866crf0bmOGOxLJkyjnPYkykTlL4dbKtJXVea9daTVTLIzh9Y
O3dEXZIi2++PXx5fv2kJRgQK98fgJsqL6KaieE0fbvlVkVuWDenaqJk+l0LChKlW7Ldtqiy6h/aX
YekXeFKOZQ+VvJwuG0+y8TvIlK0Bc09vkS+3gx19rtcRI3v5TxyvfYvFmBrok11HL5EB8qIP/FoP
6TIUaRLLaELejUGvVwx08qHTFJ+4IdJByVo77r6dP/blJ1ZkAwB8I02OPTBhsEvDx+X4RcIqyXaZ
a7ym7Lk0VM3EFvQaud+qn+pC3six6X7Jm8MglWxwvc6zLiP1XZAIA8YLky45SWUgS/qPtCwG+KXX
5ZNm7fjrj5oxx011OTa6QHrdgEC02vrYrp5vwkZBWp2TWfYdocY64uiik6S8dDe71UdzjBjk1pOE
xNRUzb5Il+mMvTD+1sO4jqQbt8tYiwkfKPw+5ZKWNzqY6+GwJ8ftrdD4hy31lPFAqPlrYIMbXr8/
6nrQazghBl/sD0WZueLB9bR3m1I9pWKcIaPorNvd+5Viwk+9eyP7g98+G5ijd/dnNOUsux2neb3J
vtEDsnoL2OQxfs3qF0FmrTEZdznOdONDjF864PJl+t7hSBs3dJZbVEcaY0PVpdtYMCICN60OPSzI
3XSAMGRIPW3KNFs5P2Gt3g6mLOaDKf9aNVbzi6nksVeYf800WFNQHxApPM2X7LIDVPMR8D7mWWxD
BVvD6OGj7eBEsVa3b5oSX1B8Zjmn351QD07euMDa0ysBYwYa16Sfu8yXbBR6WC9L6hzAbU/r3dnS
T/LLH5dThkBMEAnJqRz5jw6DFLLxc6rVhtMHoAnULNs6vNlPt1+NJg8H5APeSky2q7Enecqp/cUI
gWRiBn0DlJCPHaPzEChvFSRCJI3hk2UQ+1vO6rVC25D+4e870BYoyV8njQ7AZc85lsZLc8Ek7Uj7
GkaSHH4QhQuajy2qusRreFAYlbST99VRfJrjpyWh1QHiWbl95SKKzuHYuogenc5uHUjRQRd8lje/
Cx6/rDczym56Y/2f7ik/6azBz6yYtBF2TABQ6QzsKv4ccDwdKBcZinBoQZiC2hiJ/YJtjdwC9Hcc
ZKgokdQxFEW+UiKgROFKP5Wx9GM1IJSFEu0qoKXQwOlxo3Ru2TO6esZM5LkB+M2qiCSXBAAO9muV
5siBZYc9MmnmQHM46WZsAAQ8k/IAvwZ/wSNiWaXOpErWbz7ofgkWC2kzBB1BMwJbwyyHuVU3oUuA
SFBa5kITb6K5RdvesWNQJt4h3aD2FfIT0gDPAmBOBuvYht/PE/H4xE9wmGHbxw6FLheGHFBLOOY7
ZL03ILi8scP7Chid7SjssBi4qBKFppqBDOoHzuFYbWHYDSwCIUjF2/POP5RERMreGN6J3GVeP2fA
DonB2ENbyGH9CY6RIgeBcuNSB/PPfD54PPnJ52Yp0Xi3b+K8UJwpVAkbpGPO0vAg7RpJVYk9YAJT
pDt0s9s+WTZ/xIAxYvKfsOMbm5KgFiEF7HMcl1Ft5gtl9wzFiwAfxgAOFjbHanripBbwcgxj3SIS
KAdnAjI0Y1112zzbwjsTkRAcqbp1NaabhKj6uOdPP7cVb4/XbSgnXRar9gUN25BHEObeDD8EFz/f
GnLjsyag8SElPidcaO7YmFHw8BK6Z8T2wsS6JjcBV2+b0cTKfej7L8nKSs1pVWTtHP7/meQGZz4x
PGP8twFRK+xXXKIyeEB9yjOpLCNfNeKv/hYwyZNxACPoTXwiBpqRnwzPozboCeDhDU0wQziKnyI9
JfZghdf1y1mB3i3whcUHNKZDvsC1pH7hnIRWvHWRXaBZZ4hT0B4auneVlQXKJvtQkHJC6nDj3V1O
/OjdJgzKVFKRme++IK7iFkVYggM3+qKfaMWf87JZyBsk7kJoeqepJ/RtAT2DDmk7mR4IX9HlIw+7
8hBy4fKbZBeQbMAz8Ep5KvQJym4Ib9BwE9IJVe/Gfa8IGwivdMT0ftNHRawnPo+ikoLLa9/U1B0o
5q/ZQcWdAuEKj2Hnf8EIr2QUzyBMuO0BR4tLg6OwxWWW9wsVAQqNy8zJFLfjqCcUqsqkjGXM0Dg7
SHRJgoJMdW3Oy9YJgsDezIEHlS8DFl5UEvCA/OutwdLiqYWLFLSQQR1C3bM7xg3g1CXb2KUJYKaw
iD9e07pM/vl5kIc9OkCyhCaZ4XBE6jsAy4FB7hzDfa+QMNbQLXH548fHw/GgXg3YDLoptfM7TIjO
KSEtFDaPUNRwY0JeQKMSjjzllbN26W0g3jjaOgj2BAWyLpERPiMgZzQvNVPDo8QkhMRKUByXo1vh
on98t8bz4ciLbMuA8CkmD+wkKTuQbr9GsDhRY5HdAH3Z6g8SHxfD9iinQT8CbceiBd2XmAkWVgs7
bKU4XTLl73TdCrrlsqtfR9f+wNz8dUMxum0PzN1R6aBU0WlAsv90jkzIIVKyK+oP3qmSEi9PHIyn
JNBkrcdgJm4DFA1fZzik+nNVzGFH2HEuwQS4Y37kMCUGWF9gZvnJZ4NpOmF6vPgi8+XqIfK1tKs9
Df83xFDHx453WyEezM/j3xENw9TtC4f6N+VyX7zjp1sisjY1UBE4MiUUN0SSH2fFpmbriL9RGdHu
7HctldAZ+o9vzI15GQ0nnUd8Ak5Cnm3aWrW//RITT8vmHrQhvW5svogUPXCW5NWIO4Hrkj3oAljt
Zb5wEN0mXxvwPKlHVGj0FS93BMJkhoyn7QzbkPo21VPvjEKYfU7n6guRIa97og80mHAm9AbUqpjo
Z2mEJOU/ms5sWVFmicJPZAQiIN7KqKIizt4QTlsQUUBlevrzlX3+6O7dbgdAKKoyV661ckYHjkWf
6lJk37fUhFUwvG4g0+MP7hHwSYiXm4hPsUuTUIcwN2NHP8R/gXuM/mDci9yjLfIamlze7AGdjnAt
HUsImr/CQwjRVdI3YOFDs9KZGOXgnpt3bKlieIHGc6/BUi0sshSOoOQKIeFdEtRLiwMwTSnRRpuq
th3ZsCko5uZ0A4z47qykQT3C3tbXx7jFWayDTFtUmV8GlVeceOgFZOpjhMZQoJhxKqgQEbYy9JOl
zyIY382BpSG6G2o+Tq3IBFOTrNB9+Q+XpOyi7KIAqXfsh8szuq/pY5b62KbAm3R7eBypzvbs3dBs
uCt7GjpMwdR/PzS4Rt1hEZgD39m4VxcEgD+fh9jhxCa0FgFUA9D7jKMZykb2W4+7+MPRBBZcD0lD
hnns5GsXf80FnGY+mKKicFqH7ti0ph7jTzE43qhB0Vr6SDajneUzDlYabh+Uz0syxweS5h5abATi
Bm/I2QWOuzg+27AJXqOtkx1TX5+zNxih09ClF+AaLGhMkHj6bOl1aCr7Ytt5i57qyVrc7z1HmdcL
ilu0mYEMaQspSKCMnqwvZNXCxVEbvlba8Eo7E1biU3JACYQ/g+ZDzIrXsCPt2xqMZnufhzRPEjrK
2gJzn4oOvuESMgTHBW8XRfBqO2qJ17oeUq4hbmzT1OtMz6hDVzTTxtwOnBWIZoQlDEcPtdNAwYWJ
obanq+JIQXB3X4IqoPMhfeoMW7eLNxx36z6+ZqwnFJ6Mz7BFbDAMcTyAMX/SHVCuMSQvi+yI76v5
9MID04aSczc+p+cJNYtukTBz21HDZtQT61DJO7WBevieQSuLtbY59Ty0eauBXUteIZxLwL/Qbriv
Q4lABHUFsd0ByIsYpL+lUP7B1K52UzBL3EzvZyy9Kro7PIzPJaVW8UYvNk5wlgxxXyaCG94Rs/59
N6/gc1HtwhssocopCyhkfbw5fNXrT1gT0f0n9ws7g3VGDYU2fVgJPfEaGMKuRpvOHdoQiLA2nCge
YR/e0qzte8WMlbAWqxDOF4474OEqdj9eH1xJQj7k1fQuoHi67x5wosx7xv5vPGyHDi3hqSMX5hs+
oWLVkHeFzzwLjTbRtRJqrl3BWqSsg54rNqktlnjJUOlC8AhGhEnoDA8qQilc+cp924PPiZWK2QXi
p07FFPwZLWLcAmJsvj6YOTHrKgG+NrQLPKnMT9Bg2yGaOWHidGNMTv/+QPbthn7fI3mqrlJgkXVc
2szFKoqdK62WcFYcAonsqWK9WFsOMBuodMoSuZQnUS9cwLe+Fovb20H7KnPBqSpxREg2qS4jTLsL
mS8u0ukyWSpwUFWz4NrB9lgCgWpBDF1l1FLZGz1w5UExwR39NQVGnAqa2+P63d7XynuCvXRvVPt4
ZE0/H6fCqYfix/ixq+jTtpSpQexT4L+/3pK2M3eDvsVBZ9S4vf2Nq0k9mF8w4XX6Jt4M1sfrnQt7
TC646eJ888Ebi7TMgV8ERGY8nM5e3WtMJ6h/RgPouHfaXxl09djf0ealVq+wsCrGZAxfqgE0FFiP
fUcBY6QP1TIBoPoOZSw1H2MVS8SvgQMuubMOM8ySITAiSihM/vLg3VjNndZtdgr/8GnRi0mwYyJR
redzjNOktTDm7vTQTJsaZIWOdYM9h0vYGwK4IB92b3RhHGodaxBZ5KIYjA+GbINdSkaemppudGkf
sSq8HPcrbOtszSl5J6f4WHvR5bnitxpYgxWUwhGbxN6dru24QBrxLD/y+Ht8XqqNwH7OH8xasbh5
0i6K2gAVOTw57GdKgw74lGZGWwhakdN18/JuLTQAvB5CcoK3HhtqZFWtRepM4Q1zaA9fn4aNBJRT
SJ1hrlOshobEXIqZZM9QYGimS7oMvTagrzBzVPv7B4Uqo3sdlk07lKaQOVHNd/ZwsJ/XgjzH/urD
z4JWKemy2qqmcsjO+qKwB0AVpgpRCqXaVgXIMxoMGtWhBPpfjGq8s1a3AW1ISJ7MnAOh7QUR2IAG
Gk6LFwD48K48vy1Yd6jKUKq6nBMy6ZfsiMN+u6lm42kT0S+9tdma/BgTCXp8mRgUiox7U224QtWG
Zwp8G8Cn6TTeGp3Gbv6IYSILsulbtacvOl6fxZjQDUXlfW4GQbWw9JrSREq5P5ljh7au0DtfB37f
71+YFR7XZFlANha3Jfck7iFrMn0bniC+aNQcWEHDP32THuJxM4WWTWsW470mlkRDRngBExZak7ZG
/YPXSbj5whgNenR9uYBpvTeoKcadiToPF2St1OBVM/MKrhZ2JH9UDcFdc0x8tQ1QTbYKnYjq+AQi
HB61+TTD9YWSCQLA5gC1PIZIRL0e9jL8wdprjHqOvNt6+u0qcakQi0qZ1d/BpzWTiUK+sQCe0RlC
I2U8rXe6JfOzBRkawI+lfudoFgW3uXkCaDcRpw5ZTw1tAShhYeplIVs0NGENNexMGmMSDZeCKHHi
3NmxldJ5EX4Xbfgey07QgRpwpbIJiYkQMWHpoksxWmduCKsPMzPDkPIInpSow3ZF1yZqkF+LTvBv
GqtTzt9rm675ClB9E0oV8+9L8IgJqmmIRAEdsvY+E8wMqg33fXNkrDN0GBj5MT9G/t2vdzL0jHnt
snTGRFw3gjcWEJP28XCYuib7t5HpUK+iCIzzKCo/ahnlqPawMAZuZwCPpkSrRnJ4O/yBU953iaHM
cIozCXNAy7DFWglKDZP9Et5pBFYNBY3VnLJeDSxYX8o5ssN1O7w+YP4NNiD7VFOcTBjmDttF4t0c
iJSGDqesD98MKZWlE30V1hU7JjedUv3IthXRzBqKuHm7QpgQ9f4arQdVJyZUdAF4JJ2g3cIfiOx4
cScghRSHiuoh7ASoE5CNww8nSe5NvtPB6WFjs0adq3JI/1S3mtJEw6Eysf4sMRqAg/xeQJeFW1rs
U7Qq3VV5ibmX9kzBs5YrlA1pv1P69ar6oYBd6gQ5YXyXi8AQrGDeyeBQKwEiPsmBBCiWXcA0b5KV
kITtGarahhZgzVHXCGmwpHKzFfX1J84+LIUet5i9qRh2MXwy1pXM1OGp49p2qA7JIl5glCRoz4BK
+LBzJ+AIP0RNGQ93Xw5bjGHKUl6GbiAfgx/BSKqsyuhjKnWAfkuMVhOt1DbD2EdyP08t2YCLQov4
mxuxAtLszn04L7cyqDW6rTl5uwKEy0atp1jVmkBwgiEXdeKnA1fNrAJO9RgRPcqaO4Kah7CsXhSq
jQFtdkSCiN0boKLfwXXxecxXWYAuaXQPwLdZiUk4tjevtm6rZFX+ve3urEeNj+jhCpISUD1qqK+D
1oUGASMwGXhWzIwFtYMc26BFRC2072+IUyfhWjD9qVDIKkjASa0T1t05rONoSApWLutLM6N0h+CN
5OcAugTkBVmOtk7oRwANyMpJahHAVVizgAMw4FW0giZZUBQ7KoZNyXH+yjFph1JQeuHizUL2GSlH
GcvZfT6DbWV1hrtquJPZL6lhPL62Y9A+UdReAE+EG1X0XzJjDLxuDi4lg2Nv2qP5dzLmHUxrX7vC
PFxQKT90VDNzrzhK4uR14ScE8eUZtFb9p89BTWzJjsiHUH5KJu5UvuQx9M4ZwSsY1qjEkKV3rJ0X
kVtA61e8HrGMYkG3mAK8Anse4z7JWGSPEf4m0GECqMf0YpkjkqQdWRqZPKB/C0G5J+r0f+8dgAOG
E9iBnCnavhobCVNDtsOCfHz+JTQg5FVmzfVLsch8KPDiDlu5gwvC9ge8QmJjllU88obPMed7iDcX
7rmSiJgH86cHbm8CNtnRBKDalM8Z3E/6dmTT7w59W6mSlsSjym/2sWK+KYxlDoRQ+DK9ZAp/qoEd
Jbs4EcAm8e/EWLD9KO1dtf0goCe7fw33nxOwK7E38hyEGIgEbx70Drot+1iH6P6ZKp5FsjPUdlhG
NdcwGvcHiwHcdNbPYYwFckH+iyOoTkr58O3CR5Q4ZchVTpeQT8fVVWbWJ9FiH8gySEi4/AemXmo5
KKrvyxuM/JBozrgvabcqBt+hPd0ZTkP0KgA95DCkRQCR6aHooBtgehOmGkByJ0hW6SI5fK/QK96Z
3TTOm9mR5EI9JQt1y3tAH4GL6FVZQXjAnSdHAl5RIha6cAr9uFEAvNFFgZ/JAAUyXXcsvCqAApTM
ZsXuwBIWPAB2y8OKWYTlFakWDb+w906A4TLCHxgYa/QuWWhT784X3DTv6WuBDE8d5oXBrIepViIZ
J9Zq1NDcct0VFM01eBffoPVIvtacIO44kh5k1chxAPmTY0osoIylTTxBigHHgFzUDO44FdRrm/AP
MZOL3Wo5TU2DfESZvdyvG0FU/NgfWzyWTrXz9bubFKKOncH269igqyaA6BAvWjO6Yv4TXXEEP/Uw
yABgHveszh8W/6/YwtpVgb/6NCMaS5VYXcny8Lanb0VNjyRBJhkcEIc431HtZAfaG87fJ9zPBW0G
ruuO5ZZaDLFyGlDeIGIjtO1jKsRO/Xb3/pOcgdf3L6Qjz7GK3v5h9aGHk/1dskARdActMinLDyMJ
zc+w+xj3c+N2wbYbWH+YQi8nre6SysFurk2CSEK9G00e0OlAQqiQexP4/z32RAtMSSXGbucQCbCH
7xoSZBKIKwxD/ZqR7hMdsVT7tSDbNpio4uzDGNZ1EzdPTmNr60JHiTMmiB7snQ7mxDcDtBNTN4XM
DH+8mYjAqKX+MFEiPPC+Gh4zfg0HaIM1tl6JLbcrtEDh5v51WwJjZEHtmujsW8wgxNx7Jj/RgLOG
suoB+oV02YgtKrfRHozpjTQ6QsViUutKiA0I3s/CHg6uS3TFdTffkvURlpb3YY4u8iAvQtEMcHAz
sVP//PrO0lMrPj5H6RFLIoL8ZqP8wVOFZ5GLbAAoFCES5SRHc8BrmIcTI3iiNcBWmuF/t0GoR19g
mkio/0sIdRHuEvz/GldTFoYTMFpQjHDcodCRjLlLaMgNfTQTreE1clH/dh1wAjvHeFQbzJI5NMNw
pVoQzjZvpgnEuVrXVDFF/aPdN0nIisYqgvpXYvz7MgHuSC8wOoIEQ2pKVUQsbwMgQnAu8guGDhKp
zAbY5u/7wIICpozrNGHqsrkSuIDEUrwHfpWufX3I5RyDP+ME/nC6oJ3E6F1wLvAlYhtgPwoxfKZe
Ug/zAXBBgNUSdJhItJmlFkZDmR9PkBNJhuhOxhWhAGmsQJO5TGR1ccBVYkZEdgm/yOjj4DDRkdPh
RgizYqXNSJ3WCnNTNFzLk6pr6AGKXvvjPf33jL4ujMC5QjojHlKBw/KXBId80Gy3YHUO9bkDoTSh
GNY542odLe9255Tzfa6U+kIfvgQKMIQLFrMOdyBL/218Brua3kZv8+aLOPKBDCedI1Hy79xYAHac
sW264NS2p/e1t61PpLwOBu4HylH1CZkxgWLhUBtEWcxszdIQzbkiEgDkSA1iwAP6N0kJthnmGU83
u2u9VuG53Nz7kxRL9v45oo/FGPU15QooZ+d4911mfUOGWts63yVNPOFPUG07yOZ7ZMV+SpuAe2aU
hyQ33349e/mx/5gNnHDeg8k6RK+U0vVrCFNSuvSwI6XqtgL8Qjygw3FBN5oJfJUSYXxAr3xDhHmF
Vd7XbQqQml+cilNof4VWm3nEeWzo8jggYrH23bvbR2SOGZ2A+uTRFRx3h/ZGO7STF5RAKHTkf1JA
Z3rctHKaLegQzB3KrFij4DbCkkBwTR2XRY7YkQwQ8h/SOub56mtSv8jXYmYgZXhi12esmPNZ4qpr
LnByYDcu42NercHeUHrM3+u3c1uch1CRbZaAXWeAx4stU5A6fRJDpopJeCCzKmBUQIkGpI7KCYWg
XuZKGAE6LFlvchoqcB3xbqo7KaeIW9DEk4qwnoWSSlkxpgWxmxvxcEoecJCmcCKgJOKiNi1X5OaA
8qTVotJwrNYElS0tsaHjIXhILBQoi5s4tR2rIA3hOdHQPHUqJxkj6pvTFxsHmY7QYyAXpN3MAHZi
zV1ebPavUd+JR23QOsAZCK6Dz2/5p6BK0y3aI6JEqtYs5iiP+gQAY+LTvhvCO/cSaCMc/ANHSBjR
5BOUvu/nHJayNIoa0fBl+jlxpUm7MLByz9WuAg/CTHxIaNMGtCJZRlvt0ons7BReAHVsZaf2zZ7z
GXPmsiEKho6C0c+NPfaRbdqUl6gv5zo8oO5Ww3wNneb03TcIpbsTErgMu2Bt0k4xl7X2CMCW4JsB
dgbwLz5kFFwRGrMa1Egf84DDZsYSJT96fGpGviAY/x6Udb3sb7lCULjZKm3QSgJtak/g4sAJZNdk
crRHGTMJF3t6XEJ4pZC9iHZigcKhJCgh093tr1POcYooL+hE5c2NWBDR8mWwK3ymAQu5pmQy5SGl
7IW0irXjgTno4CWInJB6KHXGyamLKqwdnQTJn8eQE7B8FqNBEWACo0D8ph9/Pzc99okhNBw0MWKq
GSgZj8T/fftEgc1NXLRGSBzRSpAl2OIXmuX+3hUhw/h9mi2UJFTK73fx2g3xIprwgC0bc0SQPKXw
JvESpX4eic2LF//tLmLDYrPiA53fs/Rw4//E5VmRgouk7PeH047JIdqG0wlsgdvC5jBPffvf653h
/FSv+NZzoGVuWl4WYETiirdReKc9r/iJgmvzFUdQjtgvbslH+rHZ9Qiy6gwS96S4FJfn/t/LcCFp
kM2XiSmAqbxYjm6TxP3vJy/BShqzEYp6bnFBBEv5BQBrxHnToL8qm5qdJGAL9x7LD10o4bbBe4BE
CYZpSRYACmlsS92ohyOBalOZ+v2Eqc2ub244jtnbh52IfxQZxRtq7wO5hNKq2xw5MFc8IkzDJfdx
Ec99+GDscri897+N8j864Rglc/inGFOgNjqzZz4HT0PO8SsgFGuOFVEE5wFk6oN6D292diR29hmx
efFUyJPQuf49zGc3l4+FY34Qtv029fBrL58VJfKa3m//+YxX46cpjoU4svbSIJ/9+0OP3tnTxzfA
v9FPyEsCdv/wixUP4SbKzoPX8hmYTYvMs/YecFY5lqcPeoNrPG99+iys4fjh0yB5xkEfeFbsno94
Ok+/eCT+18f5DAzpfhkAJHkD4D1M8LmpOzzKhwdBOaee74ufrXmQjfkANwOdFRzbA9jQMpAnTtn8
64mZwIYivBI/GysNUHRy9cRXFa9LXNOnjw335t+7v0eagPGKgEzFa5Sq/71VZVPFSLwoNsolENsX
exFb/vek+JxqU5wR7xBPMQAc8TnxVii1LmerWBUIJbn6Iec7dO5c/WLUbBgNEL54KIZGK+DUf6+I
7Wh/ocN1ROFdjKqj9ne/8AlLbKMYiQ/cL2JP4p3IrUYPH7fq3/giUjk+LkKmK94lngud6qiPi5H+
9+/T4rmezNj49wExRIsRV0W8m839+6h4lY8wmgtehyPGYBW/3S81JBrx6r/Pi+d6xO5wGS8Qrx4X
iW+lI2AQxyEGpHhjj1uY88A9IH4XzzRHMerFTaP/NRyvuA/ErUP7PPBzcRlEw3tSttZjRCPbh+bo
v4In/+Cq+RXVYb8PvYs+M2R9RIdE8q+g62FZvsp5w2eFk1nwnr1nFWhkcJtkfkbQR2dqnswpIfL9
V12Pe5/JDH4cH+l6hS/eJx/hikGyewffmbwp/Jz/mYrEZpiq4glEOt7JPNv1mAUSdw47hkmQ8A2/
gi8Sdhz1mH9B4cQDMZmJSY2Ilz/Um/mHJGpGPkz1+RvQpddKXBh8Fkgsnw+a2Tcg5+Blmai4Cmqq
h5ERT9ghv7AL6ORsNRWqOCDvzHgivsW9hQkL3qiFWSfWGqlbsZEBh9FdQZoXuxR/xLvYkQ2ASG1u
KbMe+H1b1Cf7NvOevtE3fSZYsTlwt9/TbJaVfPXv8xhdVAG7+bcdxQo3qXtintc5ElzL+FthIYGn
BX+wkXMQa7Ms8RxUgB2sDdEulCPvu2IDYh/6sXJ6Xp/jxXVkpGOB/+/5f99DrCXSVBx8xmGnHLHY
5L93iHeKx9DMNgmPE7fYM31TnV7VIzbGSdc34ukBeFeN+SjnRpxnkop/C9XHFyezwUFHsXBSsL4L
4dWJyL/1TuI5xciQMfFSz9SPc3ExXyw1XCfx5n8/Za5jiEOHxSUQiuYeUOTv7MAIhpQZkr/6nBty
mt8pT93uijMvBoc4ctGKShyoGAf/zjWjhaL6b4iItVBcFfn3hnIk1kfxBfrI0MRAEq8ox9/vVPB5
EE/EMOTI+3bGifj3HnJwFjjxOywbwMQu1QjqEJx4Mei6rLLPvahQ0A5lI7Yu/j33OGqREv1bj2sW
t5q78nO5TfDmoLrOrUyNSNzGE4kF+d+6F3P7igVJvMoHQiIh7rByJB0ZXp7KZRCvUW9g8499cQHC
Z5RlLN7/PoPxDFdRHMCD58RrLG7U20Yyu/h97CKWV/q5/rvlcFTeA3r+ToDYrrKRj/SCobIgAjbx
Npk5mQ72o0wUMcST4tNED3xncdPKHNiHsxoifQ+ZrcT3FWdZ+v8mxYGLMyDO1sAWd7U4SyUjS/z7
7+yI20VcLy6jSXA06W/Lpcqg5tCJL+olyDuMozuI4z7bc7qPDIALNxoxUb16nKkBcUbfcHMvKiAT
krrbsHqa3Ni0Q1WO1ay7gmi/4d2EJytM2GeEpwHgfb0CTnmcMRiAAD58UQu48D8sV/3Yp5KBa2/X
YxbZtOJ9Gv8NFIP5qF19YBhiqFJhfIBydvPMgEqU45xmJpQQOEKoNnhUIFKsYAkpa3KAumdl+2Iv
DhecXRw3L1NRwX+UQX+sAn0jTe/7j1/4BQjQhUD4c5GP97Ny1YgCcehCanCsERpUwZO3fReUy5Yy
5v3vIJmEogdFdzUgVGPHyCwJ5y9suOZIEDPvm2k1xRxnFE84S+2Ked3/zgpOIorR74J3f3w+hLpf
Oz4YWJzsesVwhzN9Kf3mqIhzJ7H8Xhhyx4JPM72v+5MqYD6Idsq6OnS230Vn+1kOtqR68xdyiGqd
LPJ1u9X2+F5k8/tHL5Zyar63A/+xjhYpdIktD/JhSxI7xEo343j3Cl3nAo1M+BIGDRcs6C07yJ1z
5HzJJOuSYHUCdTYIWrg0WEge0sVnCdw4i4/qEun2Ai9OVjecyZaDmTzqztpZu3jtOht5+Zxg68Ew
mXKI2+rwmTdrzgSWB0G7ktcsXo8zZwPUJLX0IyccFjhDhOtM7Mzf3m80Mb5g3WH6A+6lQ5EiviEw
44KtspU6V1f0rDt1L3e/P78jKJ/HJ/oowInzlWl6bH1lpgWIpycV5mf9JfE37dGor3KLzPtzEQu/
kPc007ufjrMlmXU+0x2YZbv3pNx3Lzr+62AFq+eOTnC4bKEAjDfSovb1tRL0V69td3/3UDgHDy4u
qPJE3Mc3q570cJ9JgtZ77rE6W7wW7zVVTVy8Djeyw5m2lP37HHDdI7ZcYYEx1/bSnjMlX777+sdG
wk4tKE40L9nGiy8592Cruj+sivGEPQAgQ+FKfn9BK7+xgkXId3eDJazgv9CZ0jFnqXvYfbMAxROs
mBbhBo2d099+RW6O7doo9BGRUnp6TeNFn6BHceiFFaTj7+KN3C2dRb4IxQhosXKZSVN8G2dd7ttt
vM7X2bxc5ovnskQCG1/1C8bKvO8snXF/WOi77+oR0MJmsIhXd5wjUQWFmMjghyHURj3n6SIc6gb6
Sq5Ao0jO4SWvSaKBBEh5ATXAt0Hf4ebKpFwC40gXzbXCh0S0mEI4NCT1BXoj09eu+rFeqtvO9r57
MXCxffeVtZg3jtzA70PKolkukaPuWq5ewIcop3dZXtFBF2IDH785sLVqWi67q+agJyYkTZ23inCi
vnCTMjFwT4PLimnlWi7ZDSOUGYsUm1Wpgf+ELgCoY8cT8pG5hdeYBbltnrisEBcR3xHxIV6AjAUC
RTm1NCRS/qXqEZPpiIMDMbWyVe2oH9k+VWp2puO8KOYInv/dMkyxTHm8pj5FsFJemJpZcpt2mLys
sifIp/qVEKXi9ojp9D4knqCuQH2V8yEddeoZHMyG9wMGyyMOi3cq687pvaDMfOmcOifOCYdDWkp9
H/4ECwF/cdD/ifT4ABvl/HFAr48doZYFEWaKItG/fi5EmUdWB2ZqNhtyGzPTXtipfmT3AmLHh5Ou
fj8wnYmNKj1YNrvgm7KL38TJxjiXCtMripZUnHk2xZPsn8d3nNdhX6ViS5w3Vhk+yqucA3ZHTZkD
5AB4M9MyeAazBmeZw2BvRMQ0zWaHzz1uouEpoc4dOzqj/Y2wCyF1GURP+8uAyL9n9eFlpVHQkqh7
UBWvFzkKrvOS3TxGwPJV6clo1RqM64tr921yrt49BPcaFBgvpEzx7t8gZlr1BcsxrutnlOZ/GvcR
By9pdqqMk4/QvSSDSX6gyhCiRq1NvlCN0PThdh9e/+Pq0AmjBasKgQhfgphfDUdFacTyVFQn1P2D
DpnS9ue7Z7zJRz7WrfSU3M84TKJLWXydh2bR1MUuuKgbsDkIM0VrJ3S0g2VbVeSoPd3Ve7IZJhrt
/izS1px0pURnENzhBPdwHWiMRN4P9HWGp/AVclpOya4zas+wf7/94Rc6GNshCqYx3/BDbIn3cU33
qstzjYQvBkSd9S5wrpKI+h9uAt47NcllcOlgLl/pAJmRG/7aEL56HJMNyDRI7TS3yxje7xcnxJPa
p9Y1Ry7y3FIaHJwS2lwGD1vx2wm3nqAz9oz6Ar7flWEhCuo3Lplcc0ves2h63dQAHstwwKvNaCR6
dWUeQXU0XAH8IeZF3cGUz+aTl/ddc0clr6UkT5+PtdA2QXyZRvTgfEDTICCnNDmJnY/FvGrkgUgc
ICtSsqIrJt/xWPSMVBpB9OJ6an+DtwVpAQJWSifNZJzx4kQaK3ArzRcKR0tFzJosKARuQGfhuJgd
97GnPApB3MHE64PDhjz7rAssW9pLtM7/EmqfB04+5Vu3+dOnfVEYw39CdNvVA+lEzUs3hGea28Um
usETVLZ659j9VqOQttAjCtGwV/EydFoPGAcaonFb3XBxScN5eLMK7q0rBFcnQ8PlMT/0jGgjF6YM
x4CUAFSaWc4Iaeiq2Hjo0DcShWXh6soModDreQqbcVy7Wr2XH34/XWnc+qrq6dWpx915jyZlO/ne
p4JsNKBQMrypi1DHiFfCh2HfqTnxX8zT2y7cfjq49Jz6TvtmujDj/6fnBFZROyxx9vmQdlJUa3Nw
t9bOfK1Z1/3L93N+fhZ9/YwloCQjfoVdgDa8WTdd91mOE6zy6U0RjqpsUn1gbaId18xXBkEK99+3
oNFDQeh5iKjuKURuTLESGkfi6pJNK0aYXX/mHVzHRXdKlAGw+TqF+5BmGYyayOC49b7JdMhMS3m3
KCzKu/yaPtzBw+730Hei/x4CIqled9tn8lzLALoHSRnngkXxmrIwIN4qvWZWo0XAqOrQf6MoBet/
NaOUpu3znIaFsOQGKJ5N8AIC3sGWjzwueIMIsZja2nl3lIi+fBfsEkHC4Gc9IfeFs/Jraq9R8hy6
78ljd0dkHjBvoxNbtriO0/ocEQA9cRFAWiXfB04OC4UPyRGnveeKTIC5m2kh38TbEAI35sbr+7QA
IsM1Z9If6dMX7QOuwMo2EvZOG6D8AYqHt8tKQS6Vjru5sF11uUVSV3groVpFe4PcBZMMfdzdsj+W
EJZ3ApOvaiJRQrRxI3UNOldthLSZor/8NRW+nz5pMLNGe6HazQyVmnA1LXC0hnRGvTnBWcbAEIBF
iuHUYMdiKrM+p7MYUm/T/oS0rocZ3pfrLiSxHQRMAVwWGra8Fp8SZxQTbXWG6/OCaIHl9H1oEkfq
C0WhmOUHcE2PrFVMQSFNg1RPLMC6q4xfcLPAdIP0wEUK5an2pkz3wENxx3LHGb9tkpnUGoNzzfFt
bhXeMaLVME0myAvO2GGqsJPaecaMg80dLQUm9IJnE1h3uvksQsWI99uyqUB8lbHslDDuEfZD3W3I
uByG2n0HA3JBP+DgttArUMdolE/CQ0HXaIgcVL4y7in8X2aI4IqliqkKZZ4Z5SAK1aEYDDD7aBCN
EwXQNTCJn/3RdYvucogMMLRHfrPRnXbJ9OkKrUVPcVlT6Wh4fiE5ooJwxllXGqImQz3F+EUQQWXn
hYXATKpOpXy3+u0y1+yWGzS2uMsiTm7Rbhvm4ZwpnESF0aGotqQxPDdUpTET6kuTsuO8qcCD0biM
OzqgnDmZEtKHP91oJsXhcVUROiaIIQm94j5+MeU4CqgW0hFqE+Kyg5XCd4+KoEsg/D1AEZEpgtDI
Q7j+YXBvJKNeM6TJzPW2IA9hBpA1wYfPP3CZMAYmOs0m8IJpRlWf6ZHo1pPvWcFDrrE1rwsjx8VP
9YrbFNT/4PaGFm7GEU5uJTPCmQkLn0GyK973tm9OjDfGhn0daP8wxUkdjyN2kn0MWCbIARH5q+hq
hG0raZBKmA1hSyi20ulnTDH85hQneRml2Fvh2c/bWIK4f48SmczDHNxxTrQr4V2AD/WNJej8wvc4
sitk7PH8dU0z4ibIUdT5jhp1X0wY4BBIwEIGlT4ioHaGfTbcJb3vqpXmSAQUBFiw7M5Vl6RE2nMj
hh36SMgoK6FgUPihOIjDG1X8jLLcCbDFg7OJzh7aIYgCZYiQ+e67iA94MZDkdbc4HpRQuu/DEeYn
5Dp1F7obB5auMRrb9d36RJj3PnAPbFPuN0p1PSoJyvq+TBx5xeWDzd8AqlPJxQiQdrbw10kQnDK3
8NUnfVD2oXdfFuqohqofYqNcu5DSvh1JqLEkNbW7z0UV4n4zELg2+lkKNLR97ZqwslvMyTnNLH4d
iykUzBZ9che/RMw0D0970HqkrZQ2+OArN/R1yNodW/clsGBLUTSlMndfNnTbEb6lEU/Mij35/yJx
H2ABgtPLogyfUrT8ZZ6x5MYpJeyLO9OHGIhQX9FFa/j9EM5AqevMcHOxBroRwuveNDjdgy3jFkeV
gcostfnG68+kEdL40+DUbpX9a9d3bjuFbtTSmd7D3z2dOUlxblYMoR3OaGTghM5ILScvBat7WH02
/WUfKe1zhmjLoAkfm9VtjyNhs+uv+4TT5BudCTlf7zvb0qxb2E1tJfO1vLu0j75gzA0vZKhiKMZw
oyDV0KnH+faQ1Q3wOLLC/kV9Who1Vaxb1ziLlJITUmxm7sXvDKBFmUq03INkB9euR2Omq1yPpU7f
JBirtTEa2wQfC6agGcVVaqgT6tasHWl391L64zwqTKVZYdA4SSEFdZ/TPlSilCyroUdoxhqsTEJK
s5LzzHbR7t5Z1CraxZqbBnc3YC5aMVBJoZ3vOv3BmQC59neR4zKdj6loz4Gslu9FCeQjfmNsjsRv
gD/EXIv3rFxiYQLA3Y6KeTnPD2/+NJRnB6dyKQFxPM6E+2IASBxhPCnhhLSrfHzfvRcDEWmgZ9Ov
j30+Tt2SDqwgP4TdE/BvkMQKekcJ3ANkD16PamhFsqR6ygajfq9eqZ58xO43EBy6d/AECeOuOGqb
z0UDSHxBtQZUgtCkb75BAtBZg4GSFYPI0WAjID9LJpReCcapjvifyze474p9xhcVKB1utxRZ5aME
PgngtCex/VzE3vDDXr1nIGl7CWQKPeRE2QDBfIN6WS/DDRjdO8hB7UjOfp/htR92Z3/4JpyA+TcQ
ybjAer8zceBiUySzBbBJRdWATBD8Gagu3PRgmkcTlk5Ba9E3Dd+afIm1D4obMf2eTQM8Awx+A3Fe
n3t9I2qpRIskuPd9NQMb3xC4UIAV5uMWeO+Ns1H488dehoozZfUpfVLjcpVwMD1shfh2kHkFEgVB
alXNxD65tD43Pf842FGP6kxxablMLANwVskoFVE4j/bMovpGgHPicOol2PisvIhL/KvW4s4Jm9XH
AY/Xm1nhNzPOQPBdFAIUXnG6el7Otbzv9TGVRqyzFeG4w1kRcrHn/rkXZ6FYkdPiqr1H7hGojAjp
KPbGp8HAKAjLwirhwavZRdS4pM19L7DsnJH09KkzEfnYL0pB+UyUikR9KQIpT6BjMQhWBMfNkant
s4r2ilAMPC/SUYQVPsqRwS6jTW9+hDxHFMuM+T7KfyRHrddBWdDZiZOFu9y8WH7mvdN3XU/0fe6o
bgz9CO+jBS6+wNSaw/I9r31tetvIC3lxO/aX6nKw1BcqKBxxUff88DribRQUeLsRjhuuzFfnoJrj
O+AQn3sqmNG+2XyPSFyX73Fv/jqSNm7zaUkXD8jctjJ+eAWtjATH4+PigUetIgHhiuYtEJOOAhD6
yOntKGNBfny7A/dG61RtIY1vQb7Bpt67+48VWwFoTyavBcErcomHCaqHbYFu3mE+4S6p+MgBBQPL
g+lpMwG42ggO3wTHOpYELCQNzZJnuLvB3239u6dPo9Hdq8atj8SrY8t0QBws0SPjvHgfaWM8kbgX
ZYc+0hO6RnJkT09HEzG9e5KD0cUWte2y40djOji6Ql+rW93/kXReu5EjSRT9IgL05lXlWGSxvJH6
hZCl955fv4ezaMzuNKZbKtFkRkbcey6xtYs6EowjVu+Tf9X2hat6+SE65vtxvVhIxwPqx+DKUJ2e
M2MMoJ/kZXoSiGwajxtMbDvJ0W+koe6hfNuay9U+KsS5Ka6wwSu1MXbNQd5maKXNdQaATdvhb9w2
h267eAeId2Zya70nSNxx6pHiIAFR5ThTv9Rz71Y7Ap73IuNbIMN2ectIdIoOxhW9sSc6lj2epbNy
ipnA9DzyzS6/sVg7CoOMbjdvJ1u20ZHBu+jRMDATORQO87MHwAPUU9VjfPUQHDivtl/wh1FoABP5
WlyN5r79ap1kn+znP/mk7msk4YpTnONrdo4+pGd+NdhvoPpl/VtzACbIlASUONZM1siT4vKL8/aE
fmMZJVr4HcKT9ILz9ODbCVTXGTZX40iOzE5xFPRwWCAdkI+MeQrHQBqm7ISL4SFxWuZiWLA7prZL
4zXiXTD3ODrP2hXgzNbyAkqOXciVb2g+M5S90YqFYw7RiCVy2CHEym/Vg6viVetu29KrVRh9sN1t
+pO4DLOWcW9yZVp9ig/hobDDA6GJdnRM+CVe5lPjXKTFi3QOkTZjWaATzIv4jkUczTUFP6nhwGNW
AAi2wBjXFWlzyY5+FhjEg7YzSelGsYG2od5btMmBG3l0dxblkF26xmXEK1nzWsyuZsOOcQlrhDPN
zGlXo4ZYfnS2RbrWi7MZEXf7EkDaeAvPE0mUl56YBjzCd9/JjsQjYK4Kz+bFOAm3+I4Ra95acKrL
g3Ab/jTODG9QkXBf6Zd8l+9UO72EkBdu5a/+BVDF7Rza/hWqenuCg6pzzgXQe8gPuiOxWS4xI/JD
4a0yybAG5vMjX2coWkwZ7vOHdVePlU0dtGaVYKiW77W1tRdt6gkIoeF+eZ9KNATTE9Nqes4INlC2
kcMjDlY54WjAQXqbbntbuEaP2h3txBk2JAicK5cXHelR4EDyZSaJH36jYQ5JPY2zmXm0DgLp6vGe
aMm9uQnWKd0e7Sz8VC9c+MpeQts5bNBE2p0DrJxRFoNIwICnxlseJYAoR+GaPYisO8+vEBwiMe00
mfgjOYalwMvt1vUP9YtAXBd0G08udHpM+IOTw/8e6bm7ZB0lTIqkF/38rWHTTWGE2LvKrsRpPfPe
sXbuys3oZHeL4bK2LbAacSixFRYO4xKck3v9TO7qVnC6u/QsrzIHu2N2MA+jjYuduDTYf45kyyt+
EEzW0A0uxSIztXWUE5YrfUkUrvEpcogdubBEMJlhGz11D+VrwRMHiCkNxkmkSZ2TB9nUN0YDKQtN
gZh16Zyhn9xwwD8PIHX8HXeOvjC3PcA/qK31DY/Qvl6n+2YTHTXSMSjIESBrPLHNUpbzVaH071tH
vOGgcWbUfvHTPAmX4QBVzjbdBh0sLQUP/PomomuGMQqFPUPeM1srjxUgZWZURxIe7P6wSEQKdosZ
aPoyd694gcoN9NAtS+Y+vTYH7WJ5xA4rXvzUnPIpXFr+qVgoUOjuGD3hzcOdJy0H9uyByPZEHAdY
O4RsD74vSKSjvg+IwQFQA5nDCR4CwH/hSF18ND9KbjZslN2AnP6A53GlbPStsBO3eEkWCqCyEQlE
Lx3d7m7CX8YavoQK7kh+8QTGRSSOHsdqBbiI35Zusu/2/vuMouqsr+uNuhbP+kH+yV3tKl3Fj/DL
P6Rftf1faiL9/CXTUOL4euX9Bksw7BY1SeRacN1zAj1YBWwZJSGLK2MslluG2QgbNIg1mcNMF73b
eFj8dnSd6M1ILCXsFhzmo0fmja/MM8/ifnaCn9H5Rr6MNm2ZaltoDBlcsV4THI23GFcJ9+E+eMlF
YSC7gKISu/PKW++GN+NYE1/p74Vj5PETnI0rGsmj7sgOMKZNviUneVuiM28OoX3Ut7Hb8a8TWVHZ
YfjWvEh+Kw6G0+1Dtzib22EvEqEGqnEv7GJb5/5CUOWhSc7T1t8qx/yVvpRj+IUBy9U8TEhH3LJs
4PFDOs9n8Si4nWvtQ6dAnOtmJ3Nb7f1TcC6fHLxIlzOgZGOZOCR3+dvywqN5697ho/LcqLfmXbzh
DLwuVLa7dEXYvPwb0m8K3B8OVfFLO3K+pvfNTlN/lV/62dyDALGjHTlZv9qVW0VrLfFq7iXn5/xL
PQeP9LX8x/pVfxGK+UrwmfCYvcKb+UELktcOT2bn4edjdbRO6o4OOrhzVggSZOCVrJcPx4568G/h
s2SSScV0Ci6927oqul2dDEv1lNzTY34s7tWddCcXWOBwNv4l0AmnQ3NWXfnVP6qbaVP2uxMLxqk5
D1zt0BUPpj3cVeoB2Z1e5pXd7GGcF7KVeWy+wofwwXKZPsrHYPdedSJM8Tp/lkcGIVfS4QK03+fg
Q/qs7hDKnvUxPgZnJpPGRT3Nl+knt40VQt+r/8OKyb0yb+UTE9eZ0od3Nr1KG4AmtnkUj9aPdZfO
1l0gD6cxwIQOb2Bob7ji0Rbf/GsuL0m7FrRugCnVV/yb/lKZ5b8WaxKERUQJ/O5BJF/6GF7DK38E
p9JLTjiEoaYAG1w3J/Gw2GT0LfyzbXeWD8tLmfMBYru5x3Z9hDC8bo/9Lnem/bCHkGur2mZ+Nvfs
PD7TK8FiV4sE7ehHcNIrEfKXZE/k6qtlZIHhfN17oI/t9jHZ+cP6CC/BKbot2BbiOy4IA271gxLz
8t9HepRYs0AC9J7qJqel8ix/6wfgQ+gFkzvZGUR13aY/54mu6Bb8JKGT70R34FI1L+MjfZhH8/jn
X/1r+IhO3YsL9Tu41CIf3dfyv9q5cauXclbOJMK7Q8b17BzVs07kU52yp3ZSTspNPBr38SSdGbPz
V2Iv9UI6z7Srrbv1E/+Gvz5M8PIRPvxrcItOgrbiC/NL+FE+pA/1qvHlY8/Yy4sFlDp7Y+GzN/ax
V1FlLzWofGwc7azxh6Ibn8eGb05FIB6Xt3Qp2jU+isE/stM8re9yH97x/WNSpNEq7YVtfNBOHByO
MdEi5iU/xAeJpJ/Q04S3zvavmDj2HecMCrMdBgOQCfRacSf6S0kKqN7c96/wRCDscQGhZIzus73k
VMTAL7ze2YFvglFim9sRFTimgHXoiGvDaQ7zX8l09Ww4PHKsSdVWYXknzmKjs2kpm2ybOzxUr/Ay
ud0LtQe0d/NYufNJOolHPOgPZBHPAY3XdtGEqDt1B7ae+weGYvRyB49+IL3FDhM984uX0FaeNLuJ
fijYVuQ3hg7s2IznlyWYTMIDWQIO0ceEAGROzt6MU9pr3WBXAYOhlc/qgJXk1DsGHjanWzeH6D6s
242xyiiK0d2zH4c3Tk4c4sx9KrKdsKEcYxG0aM0FAtviTluMqBg1ma3+ZxkgIOglHDlrcMKkvcgO
sQfcYtcbkN2Urs2ay8bmtc+If7S84jCs1e1wb84toPKr8pQP9VU+zBtp1RGZCQMIBbgIA5/CgZWy
J2JG2kW7AalNdaGPjdZi2YMCz78HO/MwnCGE7saLz42RTxlrm3GRiL0I7u3GcgQHL5Jj7HQEGUAE
t9l5kN/CK9EjJ8QQx/IZnfun+t4d8iPJrdfxM79WmE/r48AmQlvrXiIp2Ov+W3tkc6FskBefqk37
7Wza3H0EFdzu1XI8itnTI7ag+lhfsd9N9+5cnZv7/CwwiFGO8XCclU/V1t3Rq532qB50t70Q0H6S
vHzTXqstmZ2b1MZZ7MzP6px9pDaRPj/NXT5Ax/tsODF19+ijPfJVtnwep/mRPkdAh3juXBkwenNv
WLH6nXwI3fw68CiqNpmDDpTEg+UUd4HvWp19tzmThLQSnIgAlI6f1XKqn3RDhJJNTXKMr8OBtezQ
nXxX8lJ+Vr7aBhOWK+yNfYdPWnQ5K61mXo5pqzn+Nw3Ig/E7HvnFT1+d86vgwFR1knN1F5kQcHHz
q/ZX3f13md4ka+W07pcuH8cnyGPYT3a0VwdIOjxP3oBXCjkMLfrUxfi6IfedszH3Ym9x4p0JElLp
xA6P7pFxBFucIukJH2bI0Zi97Dphv+bG7OUtpBYKx/boc8FjLrTsll50Ut38AszcBpKtOQwmjkt1
qbvDXj2Ux+mQct1CftdzrhE52Yi2/EpOottydUgFdRsAOKf0on713vzIndlrUZ78VvC7sov0IjuR
KlpCJQTKHyDRPytATbGch5ezMS0PKmfhWtvKMf5K3dTNKGM4C5NNg5zAnZ3kDg3q3lHKhMeG/um5
24MiLsO7IHm+L21UkCIS79hMKosmbIaIuY2JgNkVK2MTqv2+yfR1CfUuM3PMiDK1yJHguk04D+tc
CDfaRLMVporJzi8smoYABY54DZEOv/UAmcMkW2tw2hUWH1XJnT5AOgVnydy11asNxm04/8ZduuU7
Gm25H1sBLyyMShShgkYto2XMjTj+JHR8jQTcm8VZg/lwjzqhRa/Qt8p2wIqpKof/OstvyuJfkY2X
HxLlhhQm9GEs+Z+9GH2YyldpQWTnuhKGbKUID3oUOwBtE3/fJtC1wlPawKhRJuhH2asRPGP07TBQ
t1VLv5sJf9iX7jTgto7fjfieipCs8g1+42Csqev/jRb0I2mT8SzyraNgWuv9sNf/SyHquo0oHgZx
PS9ERyR+T8MkSvWcT7TMSZUkz3zV0Y5Xbwk3wYjJVuTygZQ8QhEqIPBM1wLXhIEY8lhwYLZjT18E
cyAlFICMW2rkkGwk3zMsroxtiv8gSWHdZdGat6SCJb75xvSS7vgSDP/NNguL5wldTmPplhHcEfVO
OskGUV55U8BuPhvzrWHodw/pp5BqqWzg7+B++m9GXJlbY+Q0AnRlAxvIrF2FD51sC2BKnIHjXapt
a9zBBbGfDIBkINucN8edYG67+EiWLE0duXz7nghwQC777MH0apvMx17yL4w9mV7s4j9eG+DLg221
JUOE1OXGRgfjQ4DlaJ6vmXLTR18H0KEA5dxK1CJn/aiDDoxWpQ/sjhv/Fv0EmDY/io/2wcWE4Ap0
2+yZN5P64Zn+Z/vZAp+pkWxsMyg4hEOCAljXf+0zY0OHmIMUfybmF50Rsi5ka6vyx/xUXryEPrNf
SJF0hlonW0f8K/0WkUjKfMKRFTglaVzzBwc0f0tWKHHfDXKYMxZAPXnC1EyYrjPYZigdgPPBFrtr
rxKjGlhfjMFG5jYuY3mGo8qaCToqc/I3e/MS7PzFmhXT5oW8yFAdQhp++PEH9KUc/QwMtFG9lbZk
eLH1DwV+QP38Tfw5WFEPsry15/ESkRrV9Y+gbWcR0cRpUDYmWR7CuiUxENO9tOqDH4GQ++jIjRLg
SjH+DZtb/imkN+Zr/rStmFo7xJotmyx9NrRsT+u3uXF/znS/tukZviFkNTvYm9p1gEkjkDYlmg84
9eaKmZEmOybIfyhsPfPktQQNxbWwUoP8StxYRnHjhVhOeu0c9p7B+gzlAo3AaoB5FjpCuZVIXZVo
8xorpEglQ0JxB69f4YDGUx88u3+lvuMFad1uWEQbuxD3qrmtXy3mL91J/TX82iBZl1gfcw/6nr83
Ilsfjjo81dDucYU8Uk6CrTvg6tHecRyDmXXrL+mYPFRCUqfdf42cnuS17hMhDPNaujLNe7we1wgG
cCNUYCyEZ0z+skB2MOlR6KOxhdLTZz0l4fhNzRG7vKX1SaNpm+WrhvAOjII1UI2HKf8KDxHj9b28
iNBtknXt0BpVaM1mbFCczonsVHGI0+Pk+L5AJ73gPJzw1k+77NbdJk5k6We1IyGw3ApX9T6842+N
UciQHBdiISt2KpbCyp4THJbfTPhqnCJojAoY7wz5JywqxCw4A3fMRopFP3E/hOuh2esnJXOj/jUr
nn+rgAdwbUyepFUK6+kCcVyEibemHQkkh/EAKOoGJBnXhjAibvO7gSWQyVV5EviGKqZ6LollvDEw
ZmapWWsjX3OAVCVUpTwo1FcRnXxrj4QAmYfFJbFuMxi+vQ8pBYqB7iUs3vOIWBHOGfQS1AtcrZCg
aXRYgY02YpA9NpImx2uErBk1Ly83r0mX8gX+P/LWK5gpP0ZtstBh8W6F4C0qExa5cd2lE1DbR7Jw
b+9SRbXLgDeMNjUmyPaoNVgDOvx/RPdWiR377LLz1V9I5JvB/2587I3kzTP45SiWMKm5piYNbb4E
f6bR2ecsx0K+hW5C/DeWuH1S5vHyZ8DypsT9P2VYUV8MHn9yKFcj+hbp7a/78j+Rdxs3YtTCvXQO
F8Tosuxa+3JFHuc/9dtwJnr1NNR2FRNpZssXmegJWo31FvBZgKzkjp1rWRuYlhpoqenJItACfrmL
EIl4ExP8h/IJD4Kf44/K8on748j20d4Ywib/ZCLUXWtX7rSP1qNnAs+wo61ANMN3w5qZb3jYJNZs
Xk9xrfmb6O4XH8Mp464ex3qT/o6/+S9YMO59ssPEn3V7fNq9Pe/aP9/4Aowz3cT5MECKxWoEtyMf
P0oYvcObCBNRX5XmoYH/0W8izePHn41N2n0Q/TXCtGALFsF2r5L8PEA6cNBDElDvSneJtUZbt4j8
4Y3/h0BfoCv5b6ADmH7r6b5ITkwtii6QtBtoziLcOcbSF7g6xLQljn7PGzuA1PbukyMCdBrb9SW4
jQPMi7Z7E/1NjBP+O0esrrD/WifgYogsy/loEWDKJER5Me2evxguryt3UmwFAcmJLXNGDln8FWiF
PyXeaFbUT7P4oOBS/iGmZrdBzMNiPlDJrEHQIleC7sZDOD9UPBME52XnhlO7di6/qz965XL506q/
wjdbSJIv3LolfIM6jCpV/6N9dqmUt3ni0mM7Ctdw1wRO5KFp80qW2SPlXatm8PQBaHMRrfj4J/ci
7HvgCKkjatKe4kht/KPB7ukjU1JjDBIKp9hGcmplds2xcC0t3ahx6RnmbtIuQmMdU6SrvsHyBBtd
iDhskSCQySV3oEEFNYEkvoTxtab4buaPMILfNz4zXomWLFgtYPubhxCRMfJbQzyklFMCHBaJTnTP
9a+ZY6jZSuHpC+t0FUeUPfj49V5EHmy+llrP0DCVt//a9sHHz5B7yESEwZvIaCWpoatUzx5EnJA8
RU7DaFqqzUylPG0sMdr62p7iXtoXCSpRk7oo3UUW+/a06pRPnziX2tTWHahsH1Nuc1GzhWs9LYI5
U/6XlXBIg0cWf6fxu1A+i0HfSKhER2IvlIeKjsNkCYvFtdIfJbJpdQQBE/CxDy5YK3g1lrX0VQqn
Ib/F+jWI863QO62QbsuUU3CD8mtwNYbtmciunJebiUbGODBAAyVXtNesHrZ+zglrfFfe0+RAHMPc
7OLhnNPMIrfGhIU2fqesYi2gRO79rIW7ImcgoX3J1Dha+NGHFmlmFZwciIxJtQ2iAENH0PxlqrjR
kNg2LMwJ20agIZoDEsKhGV+mhRAenRSPcJK+Yn+bKaI9U4KV1rYpODYiuQ0JfhOPMm9Y3V4UNric
HfTDb2nFAy2cgtTWFokdWoeieM6onmIAIBFmjXqst1WHdJy8YxHLTKFbEJeN9ZARngNrQbMYapS3
ObGcsuMT0ZNIPmZAIr3yGQ+5Y8X//fds2EOIXx6/Xq9Rhcv/ffF+SXOgUS39LqGawW5KqIZUiMnC
zlQ4FmmDU7LLh7wgI6bI0vEzt1bXqnLSCAUk5EXGa5ezvgb5oza0N18jnZGzv6lRn6F/y3g0fCyk
yiYtrkNHdg9edS4IVI0WpW4r/VPYysaKGAidsOiWZRyWI+tImxnklG7nMV9NCaDcMLUjDlkNiusx
RBo3w0GwroVuEFrJb2XZk2rLmSnhyn5wA1qL86VBNUTUh8QH6QXkCVzE5Y0fZGfomBzIzGQaZpcq
zggoSD76hpXJw9EHgAbKvxCipF+mH3Oi79sJEBOrAh+Mi1tMm44XrnIEdJ7RzNA2OIQDZI+W+KDG
ldmGCrZpM36vklfJ0WU5xokZdowKczY6yU4G8A2seOjf2uogtTAj2KhyircMH22eb1JqOaXjYMJa
3M4MAcm06PFpKU+TH4BznLwoMvmsjfws5y+99ZoZcclXlYdOou00C3yFFGxbZTqqLG7/bbZd602Y
UFtf20w+Mx5xV0+XIKKbKk9OykPVdN3KXGwYuQGSvqfOqNqvrvwyE2k/kLLyprfdaShacNAElI7B
t6IGnLQ4T0jIZkzMuWkC2VUHLpWTPlufWiqgIvntlT8TxL1BySDhP2UQ2dgtqtfcv2h6u+7kS9rY
EjLZAk+GFqwVH9OLCwGxCmIOjbiAePqs2ny0gmOWTPuKb25hDUioUF+zLrxlC5o0Ahbyr+EoM/IM
LCKqmq0+Vf+SnoUQihyKOf4S0LAUluCQQsARqjdNegPvH2bKmlfcF+ZLOo2rmg26NCVUW/DhQAHq
0H4TKDFLQ58pYmzthSXsFMXkXHKiXSj6Tl5HdszrENcykFz6cwLreSrz0IquaZ3EruIh/6o4K/oB
53lqNS3TN2PcPgSZvadC1FC2Xiwl67ijyT6OBz8sQVOKsETH7KwXwi4AMW3iYB9nGJQd539NjYn/
8XeNnNi+GjsJ1KdYLdaK+U8yFqRDuPKXV5liT0/h+dbGvs/DlVl8atQTgybukyK3s/Qo9fCTstMY
7iKdMRZrTkjlG+cklIV/tW6g/XRL2bxpw3dGQWdGXpPAxwLQZCJOjNBKdhNM1GA9ddEmpKCrgbsb
PU4hMaVuad05IjfYR9tdS6tqIA1NqzcdT4DFX/cL2a4MW2ByzZuiCOcBgZsOqpuPEYzeTPqTipyY
B3O7LFYlP6Qhozws2VOJ90N63Gf+WgElEvlnbt2jjSyiFFtt22QGx69tyxJutONzrkQwZpQMtKIq
nxIaTEwvn1KIWJ3/PYnFWgIorhHlGavidgbEjTsJcQUVigw6gbUh/1cXyVqcLO7lnzUiR6j4Q7za
wCVR5A4gKOmRlOk6ij+tBG1+d1S1Q0tzffzjGQlKg9ObV9KcMxfCrbEeZ5wI5DVKyYTC1ZvrblOg
VhafZcqaqxw16+kDd5j48RapbdpwCnBU1Qe5t7y8Gt2mFku8iejp1neKTXW9PITKDLPFL5GNpvuw
+fIFXgq+7/jMM7rq6BLEXNy3OaQvVqlZ+bSMf+JnMHyJtDDYDGTlKnNZR6LsqGHqn4ojXCNWuxKD
Lw2MYAKRS7pC9TMM9S0YjLeiK905tdjKR1usT5M1XSS6nDTKstidOsdE6WZFL5XDhkn6SHg0UqfT
PZNLJyheiwIzvpqI9k10kQE7o0rH4BcRppBJ6z3aUard6i+2pJ3F46wPuJsiOhyFCCym+25z2vlF
s7e+RcP60qdsY2QiUG4EySKMd+U8ATkaUOr3TJIQrFsaFGWJN0lbBcs+onlzcEw0mjiBgmEYG6OM
R15/DyVpLdQedhCuuT4eCV22Zgrz6qmgcFWRlxQD2HyFSPUd26+IhnRCzVN8Ns1JkxzFJzIlfQJX
DJhb6EAQBWraVVJcZzaCZIBVpBY7PkzArs8XpVnDxRKtx1h8pyzC/fyVI482+MSD8iwQDbftUmLG
JpUr6GGQyqL/noysCfE7W3MKZCsJHUu7KjJbtXzQMHMEWHtiRMHUzYIzNpcY5bKZj5Q/FIsk0Dbx
7AiVE/jJVqEwqDqSo3n/Oh6XwZajvzEEgKBc1aq0M9qvJd54PnyT/sixeWbXUFs6Gop69DXQBQnQ
hfSLxiQNLLqZfEBTpDsKHhkXGSaVnqNdB8VqbED/a+ZbxKG59tLyuy+lS6b7dgLgPEldmfur8RIN
VGQdGoG+yTY505yKcgsd8SCSKSLBLKPgGieOT8lRkJS3cMIu0V6XvTdNHSmEOip6Hb2x5BvitUJv
VZ8+NB1ri/5PQiDGH9cYJlHXixXqivldIBwsiHRnqb8RcZb7qrtG86dumKtCuKYA5FJ2NZNNjK4v
P1WTO7p1FC1sKazYeXStJFYN00snRzP7TWdezOBfwmNYR85SIJl0ppKitsXCCYafCHbfe2hp9Lj9
71G6ycVPt5mLfxpAWCNki+e+6ypjCGvYJzL6PUL8eNYoh3mCspIg43Q3mglakU9BEt5FDo5N+tWw
P1mRnRXXFNZyqE17f7B1SdvIs0PrucAusGxoWfbVZeFKy8j9KNelEZ9mEtDaCC2cuCVuaMrBGQih
myHUrqrmbHKOYVMuqZ8ytd6l6i3v0Z2hjoRIPm7aud+ZJgIKgGCD4UmUuAlRUypASiHW/xp+8JFS
zseIb07sjMs7JXD4gl1AOtEgmTQ6OdjM2abVNFx8BifP86yoW9gPPQBV1eFcJpIlqxXo6xv9lLVo
kFiCshCfQRFQQAbUas1yvCDkSXiQgMerGKBV1+qrH34W+yD3V1P4OWBQaRW8c+21q9K92ZI3kZbU
bpDhQ+r5+LXUiKPsLEXaRAiAHDwDGs1+hRo+KDctEDMrOHGJSn+31LbL/myAXG8qdiM67T4ml9ka
V1GKgI5DW85+WzeoKQ3EG2z4ITsoVYV/iABJhrLdt+GqlBDBiR1l9HydROWnbq19NR81qg6hB/mZ
R44Wg1km3VlT303y6Z4B7+SS5kxHwqdjpTxFCXcfq0Yb1Ns5+jIbIgsD/La8I6KIbcWgudWSJaE8
2WYEfzkDfAQyZwi5fmuTl6aSJc3GMWRAfvAu5NjNWmykDKy0vxHEaswBy29ta0AzZSLCw74k5cQX
6dJbnZ7Z7jrjlyU5jV5pQ+RouqmyeMuIlWYtW6JOz7FyA4xUhXQTfS+OncEkNgZyKnFb0ZVH08RH
lH4a1jFgHZKRcvDIdXq9WRYJ5TEB9okY2zBCrTBe6KQif/kaqqV7KJ0a4d4wBq5DrB4Dbb3aDlOI
9s121vztBK53uUbcSKmJ9wYEvI51qOiyXc/6smrAJY3JUY/hVbLGGP7eFJim8l76HOsr6IzaeBQN
3I7Dd1ATAID13bcchcwJMbBzEzyh8W3G6ZrTsaxoK4U9riuapQKoouLEGXu0GF1oyX7pmHFgXj52
XLhBu2vQGg3Mv6RqNRjVoVE+qYF7AXvXNWDCVr+yRNiabJu+hlualXxyFOuqdMy7xncOTi3PFiOf
2KzXmI82AUvcssPOPiMOBVI8yQCjV0TAM6TL8li3wsdyCwxkneVNt54QjaWOWbHkUNutVXpXdAuW
12Bg/8w43IwiENWiHt+E8n0pnJb6PDK8TgNwylxf8/i8Xa8v70tnFmyyy3OCSyh51vJTmBHOFn9U
PlqTrk1eZZbIpKIOFCp7GJB4lpBn4ncrvMijuuXyZbm5ydq/AHODXDt0XDikohqjWjZpgfNVFTFe
zwzeFKrHio4kzyS3TiqnlZJBd8nFNx0HZIQIV5SXFsXEi9hDu6UKfTMhhibQiLTfRr4yWaHwVyIA
ydPHVGMyy591jjqNs1U2/UZ8Md2Jm91YUVpY11pEn8Jf6MnZCyVnOUJ2Bp3G5jevoatSxsuOTrE9
GL9c9CYDSJ5T57McTJkzB/QHh5/S+mC7UeiqNnhKBoN1sN9KhW8XIhu/dKt6pMz9d5zAI0TJRQky
cYBIqIFn6zynvyoXkZs9iDT8inGdIAbRGR7OHUOn5sGCr+KmCzM6gJx+RnkxmmfrnjQP4bq82KlB
iotO2NHoyIXuZvF4oze89VvLpVhcZ/rsmEIGMpCu38LXou6WL8vlSJNfS0pPcgbb1yRxIr7pQbUW
iLDRUns0NnImbOnHZrnr58eICV7qkazJODJZC0RV+Va8H1WCAYBc+/Qrl2PxoN9bGOBZweuKHvC/
0Sfti5Tw+qAl5Rt/GA5AodvLNOCpoiTFEenxSFP9rul4VfxXmVJ2QGrwQ2mt/Pj0N0rJG/pbOuR2
GCNcLFNa+CTlSl5hoQ4b5h7AHEOukHn1yJpy5HxpWeBL5WAlJ/flZK/Q8LOCy9LO4FnkIZrctphJ
U/jE/UPjGjdxjCGVBBhWf7oNuXXRuLC8dONX2F0moVpZtOQi7UwIecsSE4p4CGDe8EgmfeLpws4q
jgEo86Wu4T8MBgb88Fv1gVfAzQ5LiqSauRUJOnK9M1p117bSVmNwPWkdsmb/Xy+ANa8YFg6fKoGy
uQS1WGPz0zgep+hwibtuO5ZR/l/RcQ4PzFykacPaPuAnLoIPWXpEMpNsVqKa7iKZrNaqofNM4Slx
u42/1hBJ62XCKqvvkwz5knu9vFMzB4Nl4UrwPfnxxUe8nqq8/6XA4OFNTZjTzReNy7U0O3jlA/Mj
MDmPx4dgdtlVLWrOHsXCXDDuK45taf0E4jVg2/V1x+QLSyjia+VSV4tLiz6JNrIho2jhU0oKWHlL
eDWMkIQKq2lxzRlVspXVuocpWpJA+TKkySY7nFTG1stK/jPxSVXg4sLDRMYjPJl5R+oEMgBRcrpr
shRw52zHZuj1k5VvarP5yGo2P860nHkV0kqXA6aE3ZjXS7FauxPCNW3CcjkNi5tewuc+Xy360wKq
FtKh1SOtmI42UYsiJocSV3rVwNEfoktBSyl7RryyYxbupInzzvw7Az6uhpxRITebN7lv0p0W/OgU
CTzMWZfurnEzsN/sJp7gKqrWeTdspeAuSsfMuhRauRmY1fqGyRkD1dgoXY1kLym2gnlYgY7Qpjiq
q+geUUfUBcInxtIiLrgi67Zh1brmxKwBWrhgyo7I0bhTr2pinMt5Z3Dg6kyAjAXHOQaz0QTIkvNv
9tOUEemMcAZaBHICunIt3Qf0qs3k/8to9MlPxgGD9wuBdblWEHmUknkZBYZ6DLXyFsOVJGxUAOTi
5LP7MnElmnybWkiN6faohnwIIpq6ImGCGAQT+V/PFjkUm6WJR2kn87ek3GVZ6jiwt8iZrIeVT29l
wAxG/EqEXSeMG5ZvjjVmccyrzi4keU3WNj34ogXOyaOV9sAdeSz0v6VuroRXkHNCMO1G8hohddux
c3yzv1n/4+i8llpHtjD8RKpS6Fa4dc5gwBi4UQEbK+esp5+v5+KcmhN2wJa61/pjFR3KEhKpCLdU
bvKQpTbl0wbnMi+AQ8gTd2fKhRnlhOuCgqQgb9TzoDkxMlIl/FuBPbsH5+BJPQ0G6c3oDsNLTS5M
ZGFcEVcKdZdpcbFYorMBT2PyovVElk/Nk1eCsXGWT51572L0BXRHzRXjCY+RKx5QbilfYBV9hzmQ
Z0zgcUr+xnfMlalxEwrv7nMLamW7Ee0/BBtNU+zbequP15IeBKEiZlN3Zfj86so6tOxlJp9wBhMz
iouamtTrzJWtTu4AoEmMDwcKUBATbunbqALRjMA0xuKm29ZahEBeCR9KcGFYGBJoJYrAm+4r037h
RlZmfsxBGFvx0lSQlSAevXbWDPRLen+veeAWgfWqhTyxvGONKAmzxjBdGHwW8JeRLDbJrA10pZ28
1t5wa0y8abVFt6HboYbXipc4sn9psCypSHA9WmkdTpA6WvXeye0IHxl6zGj8uepgrOfiHgblwXFx
TRFzkGADbagJT+N1NaEwI23L16dlnNurtHcuScdBMGFq5ULmC32P2RAd1duB57jt+03dvPHZ1w4X
7Vrtrs10nZtXodL6ea8NZENFgNxH2yAN6NqPIiVbE4eAdoLTcCmZM94KeegJCfTIF0KuXb535aUo
8FLyLfixeXY4ByrqEuaXISM8jdkw/Aam4dsUvF8KnzMTXP8DOeN8tUFKKWrI/Uq80PwjyQ9LiJg3
jRXvRhZ3HPjEj3gOaAEi+wDD6eT8TGSx62n/nJLJoPkNIRAzNYUe3AhmiAe0RQGj6EfUvkOR2mug
i4gRSLJid895xhMl3mSq/crS3DmernRVYRb/y7GG1/2w6NU8bGu3HMbZb4h0mD6zqjhG8UUvqrXO
lxvyGlTJuwdeWgxE3HBKz0jI7JCqBVKbzW8e97I/qJtzINmcT35tKN4BgB3hSmO1y0T7N4ZvLQi2
PiwzDCYF+y0Dqe9dfaJ22gIpY84pexwhPziFiubHwRGPIMQkjYktWk10jJyxJWhk4rAl942Sz7Ba
UpUjildSclhVwxeGuJgDj3HKJJi6b5aj3Ob2gWN6QE4Vo4rSIfQtQOneQFTIRxwLYvydirh7HqEp
Onmgis4E/54gQbRejaBY+YPYCDwVZeacuaWWFoS+k59rtk0tu0LjtK6GeKReB+Ny1NzVXFMCRFzQ
PNZPRvJhxkhKWLLrILqygbWsVlMGSxsyyemMVXn0hm7Bzl6cNNyrFRYgZRj0DequuUEplD43Np0Q
hAE1/QmgNHPFMtBpqcE1Cf+yVc+fAVPmpgE5PsazRHJYGashca+lSUZCMRISIh8RmCVIombewEHB
DmlD7q4+S0QefNlAxjqgVh1jn67oaiuWU3DlUG1onlPT0kw0c5NPu97DyAyWbXDp8fdzK14fU2rk
ntzr9jmVxjYM0OsHKE5Q71jUxus5MrxL0rBIiaOsa5L7GLxb5BPRWvOfU08cuIHXueMsHZieqLN3
6qtQDyMRGXVAe0CVP6k5ywy9y2zjBHhTUBV7PswPgiBCJ+pFJK4KHeXJO3gufNSUFvvOzf/Hg1Jz
q8Z/Zv/Yu0y/0T6nna7m3JrmD2NSiMa6C0g0s8g2gzmJBMef05NLQfLZ8DF62IO8fmlDmbPT23Fx
q81aRYjhbfew9GBx4M+3qYoRNLb45ALsWv975pa3t0VFlwjYjekj2p+6TSPQKpZq3X4N/v4nw9Bd
1TR75xpZvJh3+UcSpjzxaIafuL4TqRGWazW2ONNPDGLQj+9ohJJ2AjanZ5SDTZuVK42CPUCClSRQ
qu0whoM3JKZHHYL4CrhL2AQ5jZdJeuA770iGa6W1sIZ3o+r/OVWECoHsGwWQQPSm3Z4u+lhuKx0F
kEbwDE6eAA6ayW0eyOpu5M9gExg8vGqqRjdYCUr6Clwi4aOlOyNLcIug0VNscfVo+8fgyD8m8tHE
Bhd8uZLVGr2o7p3ittmI5B/gVwK/V3fJoQfEqEu0Unn/MWqE7AhwRRKBZmjJkVQM61yz8ne9tRsF
IscS/2TbbbK4PyvkEqgi4IsuOFBOnkaqMkSyF588EW4zygT4w9WTFXhwt5J6r+4t8aBHEnMZI+vU
UglJSv4UV0fV0neY0Fj/wiMP5SHhEFPj6ozJYitSJJWU/nT+uIBvXL24Ghv48FD/XcwMFWo3q6N8
08EIN9oq6opVQqKk/FCvtlpOy/mlc3EVdcRJesM5aMJzOzQkPzAXhKG5rRPjUss2RjcSfKFaXUon
esldZ9+S9BtCFKFe9Md6hcRgY/0vXXk0LbOG0qj4/4bMvgFHL6sm37mAPZXhHmdv17FZZt+RmywT
+cmFfu67dZ99sLdu08HeV4w1aevt5gyCU+3Si8F7DCa6wKrdyBBzR0DOk6utYSjtiKjn5idhspI+
+TvV3W1gJ0tnrdsSLQMSItHSuJKu5+izNxhrS3qHK+whDA0CMQ4oz5Pb6ZucoS0ioEjD1Mwn17Xv
CQJW0HBhoW2tkHl62xhEqEzRqEn7x0G+FAj37NM/PdrLvKf3mGmvccTGx0EUtHePHlNaGgUgXPFH
s5VArACU4lv1wXC0i80SrrQkLeoj6cpjEj8Lt+YCrBcmZXIjEsqt4PyJd+XMp723nT0LWht3T5o+
wbni3wrXvUSCg0h1YARnKS2RxA3kQJAFVIgHL+LCMEgF04h4a6Otj4pg5tZz8ubIMIK31Kh3Tuj/
c2J5HYJvyWSZDPNecQljhUCu43qqE7Lzzf6oRe2hA3XXW7lPORZcTFjdm506G725TsA8ZhETAsbJ
3F7HrPsZw48sWrn1te6DTVkv0xrLrcyeUfXyRQHSNzvNSuGvxrOpi000eyuh0Q7kvgS81tGg0fX9
7gy3aWieUh1nrlmsbf4XFus55SFPuo1HTYYzHUApfZphM8S1PzE1KdrN43uaJOwTH3FBumZM8lKL
IqX0VjVtV9wV/QCpxrLgyngHgJ0k/qE2+N2c5tSf+2Zcer6+LT0c5dSMTwJdAb1DXYuGoCOKLHx4
ZLP9Nb6u1qsYlXJAfKU9Eb5SBiTQtM9Z5+4iGb0Vic2BbS+zdy3wiUQz1pVvw5PFxwybXQpcIR3m
sEnlxZX4xdiXtF4VY/ls3cCGZAZrzB5GFR8qslQS1DWDCV/dlfXO5vUNgVwglQVIG5SPAM9MkR6H
CWMEyzvQjG6SD2Mf4BUGZGdOSTq3JO83x0o/hIeRDSkgqLH1yFqXF3emFOeYIv6P/ecOicQQbyxO
UNHMgGmkIMSIrsbQWhex/iZnSla47TwGsAnIB8mB1k+rgC5X1dyTwr1715ZiCScMiEA0DjKw1gCX
AT+DwoaH2F0K/tkBgsBuJVdjqL0hEFg308lvi13N/FnUrwK6mwEceYW2coCuKroyWNm4/2m8RNgI
9e8Cr4Ttrzk+Onlr8vpUo7yKY7rAGYGi5iJ7DiQYzLykD1BihS9sHo5R3uVABbxOgRr+BfNmaDtv
PDh8Nc7BB7Wv4GfzW2566w41vT2PGw8V5gDUq/4V1ZJwPhT8iEZjKAE7OTdefjTSiDegXbc3u0n2
zNWF8I4j24DZi73kxTKsbS4+EbgIPrOG3J1i+is7AYyhPoecfFIktPVoPNc9DKdb0RcVX+ubpcNl
D+g+E7mfs5o6R1qb7I1Ijc+ZnjYpyUOBVglVgNEigvKSXCUtYmG7uBf9N/efGmZRo/fRLUFNQlIr
rYj0QhrIIwP3oAk6zGz3qBfaqcODUGsF8p0rb5Xr0fmp49ZComS6BslCH0rtYuBN1zvVn6sFD102
9HVD8ABQVeyoJSRbGULuge5xBLb5bibErXNpRijbe24y0PTOvkFuWP1G3oPtRJFujLF22j5F3Vua
3jPnq4VAZvwMQuxv6HEBWSOdX+it+sD8SBI+6CHb7Aud5j3StlEhOOg/E1YWJqdFLsVFAG33u4re
E+FeQiAFLrWMuU6JNFILXTnKjigVK3fYOY6DXBX3vayXcq1sVpO+nWG56oo0YrVsQuh1dbfnlyhZ
18S3lXdHy3xOJqIL6nehZXSRIlxv1DjYtauxAEq1UC9K2V5KHW1jDv5mDdATTFZyFY7Gt6knb7Lh
HYroDPY+NbqZgo7a74Gt1NGheryQYKjxfeqB9EtwRe+g6aSXFfx4chl7d0u1RLvXGELdxF6QKsTJ
zfY6EH5vUC5vDKuuqLf5PK4QgkdJfx6BsFthbBG3jHn0HAchyTOdRLP8MpQRZxImBc9az3ljLwdM
miPmtfrb5t3NdfsbSgW1Mm+NZ+GMyMYXgdBo2BkMsEVmrnqz/OzKcQ/aUE6CcbR6HyYSRUAS3OlQ
2UBKc0txWDwd/XYiLZOwrWTt0fhkDRfiCc2C/dR+9byr5pvHWD4VYqDrst7OJWaT8BE7yWEqXybw
MI/5V0NnFLEOE6QEsOlR51nIhsBPBFP9Wzka3AjRR8hG4joUI9bJxWWvNXl49UA76qTfCXCLkZcl
S+g1JXvWLV70DFSmt9Dg68eqoaAGSeHeDexdyWO7dPsPwGKG7Y7NImzGa53YvL5Nj6C5fW+qHE1O
PL2MfX5qW1BAB6Ir8gCktWbv/Kh9tjGe3fQ+2aiO/WlltNcqtKlXZrXiVszmih6ieAvJuDPy4sXN
/A3nTzgTcZCXjDHhU1NilBvRGwwmnuLc/bPYr11Ice48HxW1NCCFc7ShQ3uwBp7SAtR1rEdib2uU
BrI9VAClEatULaEl4CtH/2BGSA8Y29p0/Cg4xGe4B3sEu/O0zWhMLBUZfzfOpwqgQqPGr8HYNnJK
zOnZrpKvMRnXIWosMYuvCjsnvnT29pqCtzH/yvA3VU588w0dy0iuPmX2HxoGlRrZ6IAQKQskJFUg
pXQmbxdN9ypNXxG8enT/jddi0g+ujbIror2nnLV964R3OwHsLSn+DgFYBlTyQlz0ZDrmATRjDJw5
A8vGEeZjEM9r5+tPQ0VYXQr9TspWaHfv8h64aLY0fatBNNgcGwkHll2uXBvUqdRxRZqJfuDQ/8vd
blc6uK2y8tUlq0rf9yCD0fA0k4/AMthb5V6D3umm7UBccNB36NKzL5/5xDU+XNFgPSW+PGiPqR+g
0qHWhIwBVj27tn5Gg8EuREnvuW8zNYtEoYtdaEQvJM5l0aMEcueGzepvaI6j3jTxRjjPDYmRpkM/
XTkNi1iznwyDIMOZlFf3T3jv0aQBglLr0bA/+WBGclnjE+lpTHcClLG5fkPEdzMjY8MruDaLI5xm
W8pVwR/VUTk6E0SFSt81ifQTS48QlHDcdJP5ORjkanKu8kSvZDGh10DSA7AXJQ8t1HCOWDAz3d5G
McOU70BUDOiWhE+VTRTt1F5vmxwE5MSOeCLGaxslDLfzusFQYHMscDwgnua+BiATpLsm2vTNsVm5
6QmgLk2uTTreYOg3M/sL15YkT4CcWh3OGmeomnBWsY2wkG+jRuM1o4rP21e9s+mYmzYI94ZyXgdZ
8IiLadlUvF4N4XrzdHWZMYUf7MOwPgZe+jZIgbS0QNHanQtGspDhaKzExoyjTVRNyAwc8Nfw4DAb
RfE5kdlazCrkWEfG12+nwsbMEK6tIX/qHQIwwgnOHtEqKqZ9Exy4Xvn3sDx0RBOVhxQGskaizhY0
EqiCggwChHe1RwCmDm8YpJQPrA9wYBYvSf8KjjSAG2fc+6mBEQpvCVlWFdmP/MGCGzPiz9HpYsvC
8IACpULwW5cr0u8U5KPAXaWIr+ULZr2Racjg5uiSdT1ZLwhUe4ZJ1MzIlcDd8dq5WbHVA59OFcls
Mhxb/BiG+V0ZR7+PGX7Pov/iiV/E4x1R8uDhPXC/UirnnXl+0ZkcQ+JNPYt9nI689OyOaJuJvCru
ASR0xqquvU32peqJCUcWnaeXkZoZj/j77PwIxSLJ/hFL/FEVM4+MtZ4QpM9T93/wNNeLDn63kN7E
VEtHStu/9JN91HOg9BK1W6onxyZD3uEFGHn8yf/HcAVuzUEGyGzP1mGeqzcLc4l9MSyCDeP3wsJP
tBX8PGVVPTtmu6axcUYBF3dHdNenGgi6d/8RHTqhUSmiclWhp6skGKO2yTv2HI9yOw+0S93UEeWy
LhaV6kf9gfD0W91aj+501ONg2/k/vgfV8qwropw0mPiRB9U2CjjIQQ467bXXnjQ4FWQ97nAtabCv
x/ekyNahC9vSo+Wd6HNEzRJOeJmLfN/XlEe1JWWNJDRaVPBU3rNeOjsrtnZNkHwHyM8mfamF5KtC
eOh83kVYnRtZbRpyNd0sXeXGcMKZExQ0BSLXqXowqKZeQR3u5vFm1d8FdHCYPDzfxyZabdgkVpUS
8R4SsAk419Y0aJk6WA36PdppI/bKuDD3CCYCaAGHnMUkY9OtHcTGnAgFLYIGgRPpc1XIDSh5woI3
MNXaXM8GFHmMRX7IABqGp7ZnRE2WPkd+N6A79Ji42gsPSNpLdAkIzmauz6j5S7V5W7HABXgoZ5E8
Wd5CjneRtSs+NMMwNmkWPedev60F4aEJGAtDhRGpNOAXgaJRyk9fsvaET8j0kD6dWomHYsPvOlc3
z/VIZD80/P8mZEYZKUwpYRsNvCbSgahENfhjQASJm9O/dxxjZYtyAV9ByI+9yn9N3JvAhqbPgsxn
hDQzHo69f5vtfTheYo5oYX0kiH11GT85fMS9ru15ZOP4UuOO0Vp3MWvaKkdkgaWOYWVEUKszY2bk
GAnsAvhQx2afl9NhRtVqTsGp5NY3EaNr0KZ9MR10QoI1hDQ5BaKCy4WDP2QbQ6mm8tzzSJA/fhU5
neLmakYKFl7j7pp6V5DGzE+pHkYqcoi1e0UjkxzBuvunznEODsdqK/Wb7UkERrcuRZELz1HZDmj6
F/eJz+DJlbDRS7pIt8a1t2ndCG8p2yonmEPolVGyzyCbjOIDwq017pcI74qJp5wfV3eY6nGa2HwY
vUeDMXY57ZJQ8bTyo1e3fxLhq4WqeCTkdsSolvrZS4tMqEzkTnMhI8mvxRbQOoBoG4FqFtsvgnQ0
xJ2JJonsr+J3VOg79aPuGo5DyXwECp6GtwB1kTIoYGvorKshH+orTeNTSyp+uUr4S+pRvlFPe8fD
O2GEaf4SlL8DS7DPMJS67S5gNS9yF0D8AqfRuveGWCvzLea7llW4VxB4wCFrkA5d+xs1JqUR1Zbs
+MrnQHJ3vvNiChz5Uuqnmn3G/N+JpHv6U4dgTUM7U95989VAuCw93i1UkF32LhT6Mh2y+s9vyCxN
NiEGc0O+c7ros4+GKbh3NcawkV2kgZ43SEKvaogslK18mJp97LuWiIa7XfwLjGlX99XZMpO9rcxx
PK4BerJy1FbhrB+K5t1EE6JG2rG4+GlGPSgPFjjSTNRyWXmXEA15w6/MvFe+2kVR1GsTPYSsPhKQ
pQTooBmqt8J14gVjLH9/DCV41MxcPKsHyuX4axx2YLc7CleJ0Mtd4D27ESIvWB+1FpXGbiJSnu/H
gdGt6x9rAsuxy6PhXCzStHqmKnC4Gia4LP7pFg5jrkMLV347nfmumHYd9nhcdnN2qhqohgGbD730
9bvZb+Ngn8BTDuQnTD8peT6UlvF7a/mGiWqF2Mkf2d0wLmfMOYJsHMO8z8TkurkDZr+o4bqcDoaN
3Hp5NIO191VFL1AQRd8vY/SW8XL+FM4bzzrvAaWUvwiUQJ5wcJNhZl4bk3hYFod4XC6m8KWebnWb
IUGEyTXeFdg31tmra4qtI84CGKCqvpvU2+He4pWFgGBGXnZas8H3pvkY2SftVxtwJ8kzNx+aqHOk
jFoQKUAugrMdmtUpMRf7xdXy4mXj4XS7dnmx4qJmv9Ewq4Hnl5xkvbxFDTI4iXOwDlQrH3djy8Fd
/6kHLuqV/X3F31+bQEp/FYSkADaZABH6xm4cUcwAUAazWMfAxb1BXrDWYyg7tDzqUyR2BqCdIFFd
H2/4l3Xgbn1g1y3mTeCuTbf7QiyZ/X/ropQuMGDA+uYN0M+6s/W9x89ZNzRigJUGCMajkt5v+VwP
b1aOEJNv2HK0k4uCEgItB4muhquaJiQnScWEWtEBm0Ibolp1LUYgwAIGnX6KGey2Rof+cluQF4e0
AelVRxgeJNsmH3F6ZT9VdLHRkEfbPHpSJ4yYu2OptwvuccTgmPAKQtpm919KTK+Tq6IGPLck2rsj
X6w26Gy7WwNxYTXHdz+H4B5+LfdSeA5h6Fx16Uug7Iw5FpIY1TC+SCvZ2uwWYrpPdXFIhmzF0zpN
9j6f5lUZIXuLlT6bsKUcuM4/ZRwqAT6rMfxSt3Js/sYFtWfl2uBvq1u/BeEEDWECbEpRxPHfvPHv
Uffioyu3CDgP0PCWsC8mf/p6bM5jzoTBk4cctfnTuLDd6C/BER0E0bqN0GFRGosAeSzey/zPJgOD
CZqqa+5wCLws/im4vaBQe2PLjh0nfw60Cf85Kb59LquWwjobATVMFROjfUXDQcdHzgNcccMVMB1j
1fMULTX7MDnvPVoorsAFksCGtB4U0xWRVpnxqVV8kvmlFPFOy+dntyzWmGNxE4Zevuf7cyd32/Ri
11gdXI+iCamEsQhUcNplTE3F/DxHN1ddWwjdFCuGLZpfFnAD5OLBCzFLwCMeUf+Groe2RBIT/LT7
CYdD3z9cE3BNw55Fghu8bWDGO3+2f4z5bPUx8h+Mwt67zWIaw0FXlC6160l6B3VpdiZjBtW8XiJO
rvLAO8Gy0dmKwC86jQvL2xeAhOpRc7gI6oI23Xtot8cJPVKBWDhJmK1HmA5qShiL8BPxg6F+TZuD
jtQbOw6fcTPhxibsCNdzv6nE3W+JPS3GS7BmH1iljHIUs0gyI4Ztxt3lmKhb2MC94t4Mdz35kajC
+NI09ku4gAoitfcYzGcez/5rnCpeRxWejGZcnSzmu6G7mwnyqOKoK83yoJM1ycPt0ojUIFYPR7TN
30mMuNz1Dg17qHrZUwzC7BbjuxqMRt4lH7loKbajT9FxCcNdw3bOP0o6pUDzVsvPfveMPJWjy3ZO
ZR09C4q8yXGRhv9TV3dnxopYkMPLrpTy3ZYlM7eJnf/72SNhpKKjyKJLHq2wDW8RMuCEQC8I6pYp
YE9YVevCIyGDw6c6V38en1JNzLkryY0AbrbZLyLjKMmuy4mx8EcexBzfkfNlFF8CgK+VO1XWxbeG
tf7IR+sr3Erhv4DdOLKEs1DGq5TtWjPWdnDwe3HUXEC4lMrd9twBnLbjeNCUIc1kldfiPWnjbCde
Mp1Kzz4yHqx8kgwAALJAcVQfOj8PaGEVkeFA/DpBVeqpYyUsknee4nB6V9kyKYD/YJ0Noju6DhM4
40YH3Vt3IYxzewr66alMXwwvPuKae3V6pgOj2uR69Cjm7wJTmo4OcZhfKofOMmpGAmxVwzrQVvjr
kzuvyKOEo0IBA5glF7qxbUlSj0+Vsf0g/DyZdzl+onaltW+jxKK8rRn2k2Paf4bduRmfnOJNwJEx
Yk7Amv64RmjKgTzZLrAVXB9TFh+PWZbPMqsPVg75sRy5BoAiyrstv7z+sySUJiDymJTsZNlEK96I
4Wn8I09jtjbI1MJkZSGEJur1Ez1tRJBhtEkxUgYnmIMBCofUVSZusU3EHr4hzbCZ3HNStufiewxB
L/cZJVIM1ISVQ4i64L7IO9YlLgUDhAXBC0Yz1V7FAwVxHpBXXNE9QzaNQHDbwuw1ZG8H+AqbcMeD
vVYzYijEvmDg0YRDvcVVvDr6kriIriFxYEW7AVEkXbZE6Zr2J4Sr2B9udraxCRDtuUb5/jP94dho
UJAHBPypLgtXX/xqkhrMNlpY7nyx5Qm9TwGXCohffMaVPDRauBc67UbgZ5UbQ9wwQSTWNoG719ME
fQS5re3KpgxIws0wuVWY0dXxY/vNTsQk1BClYJVkH8cXn9mI3xpVBJLGgtkOvcMTswjqEB2bvSmX
tCCMMVtcdUxZo7zin1e/eNOvR79aAABcWR85ZcYeOJh4UUL6D7hM5HZIH03G77+ax5eDufjz9B/D
pmJUOgsHYjBMvAUyXdYMjeQCm0KtPmetohtNrPxLMe26yoBuzSk02yXIh3XMpYqz4vxSx1ipCGq/
XTY9BYceVVE4jfkL2BTeVsxZHiUAeK9D+EHBJCqBPdyRmwHTEBuj92wQ/OYQ/sudFfXP+AXuHbyq
u5g4hhbGbWKlWQz/6IDZ4W8hrXa0X1rSiYe1TY4ucdqv6X46YMzwzxR1FW9piTc4hSIAUxmoDedJ
5PMg/2fIVxgxDlbMcY6cMKDfpAoMoNhsPXD6pp25HuwJEhBf6aGKyBZyfa5Vwmb0J1unRNN9BV5c
lN0xr3OKVuVrVDUHtcabRnp5Qva+mvFwlOhEKfxFe9Kdo0s7UgtymRDzWoQfj0p/E6ySoTvGnMIB
5ysRWPx1gpNSRCgoyJenNMN/29wTQYBVPNNXjTXO31QBFr2w3fjINHneEekP2asvN7E7bGsdiV/s
r4ChIKjh+3v0V7A4JTE8CMH6qvngLMnD3/FzrD6ujCg96kMJIiXYNCvTOHSA0pZLsvekPOrdpgK7
qy+KEGAntAhBRc/KN6sA+1IWu6E1KSTinRf+SeekarIRWy+N5yg9fQAjF6Y0h299yPGHzdHdFi4B
fQ5BfUN9S6wfpx02gvMr6MCDRLJq3C1KkaBdh5jWqOyKcGKskmZf2dOZ7ImWG7x05RJzLMVrd9ey
j2V7iSX90TFoxbtFn0rol5eS7jPcJUTRK7HkWKOuOLQISXqHpAtAfZOT1qyTZ00+NRF7rY0USwr0
4WCx8wplwsRLY8V3lAMRDx8u89IWVNbIdd2QZWuP1lF2qBwSbyvEi/5reHjYRro2hnidM1DxQnDF
Bzy8A6eUDm7TcE+iNiJ9FQSwS0F4bjmfo81BhdxSR2DgsCXhUg6VX/wQNGceX0fj4S53gNEVoWnp
azMfPTI84+FgogbTWAtK2nG1Q6IdJEn/nHTYIRlnUTCSYee/muBtVjOwFX57RK5N0AHE9zT1J2eO
E35M5GR1sGhc7MBXHVrK2PaXBXpKl5c6Ui7ZeSbU7HUCVXTsv8BnXcA8XHCKuPmjAQDj86zLePmV
oKisYgwt3IB61kHvYP88K4APcDqgPR2ZDYUbkXmfWNUsnQAOpK9BHoEY/bnBc2jYzA7couyaXtzB
VqG49G+hoIon/qcN48IkCyKnuSHgVjHt9CXChx2220qq7C1oLT2gNkSgzSF9GG3cbEOsbOYP5jGm
8JrVDXeams75pzz7cryt5aCG4F334m8Bxj8CL4fNubGxwxR32zh41juH/QbQEOdUQx4HxUgA5jMs
g6l/pW/GJnCOdXIaJ0Gr3rQhQMIrGBRdceHaiR5yQHz8h1NipgTUfordQ2tvSd5ucXilvzAapfwO
qk352tvbcHqE9JoHJ9fGyXXJUtIK+TleKccrrvpNUqFFCNMNWReyHLnS7pQzDWdiNZDJMdSR4GSY
P7m4YZcXydaBv2Hh5jlN1K8D/c03IDgl7oMc4hcRB8PRjgmtIRcIZgWlcIDPjXF9yfCST/+A3tn3
+e2RkluSpYhJEokJ5Mgmu9U/nvPG6zZ5PIWsYvl8V25yK4hP5JL8GNqsOGDi7hxkYAmT+MAb1lHw
SXKGiVz4ExsE68KxtRp0vPbO9FAX0sSkIqQXNtNQFN1DdO6U42hImLdRw1Czqwn2NtYx/wDoRt8Q
tmFtIo0QkMMMWcYUADoT9+uv4uoG09EmW1lg5VxFT9O9rv6AhuXwwqNfdHi8fzL9NWye4+zSt19l
vw9eQ0isV/3OEmre0y/4WPLlb/wn1jFyU6BnH9xVkqGtXGbgcypAZjGw3hNCgLtrXhreNx+R8T7z
l1MYj9WTQTRUz4nH9GqKUyfJyXQZuoIMIS7yOdEDmDm7IVvH7TozzjFfTGTTvORUoGvsJA1ujbIh
id+uN2mPGVBXiGTuXmu+kWbrLbxuYHQikM4i9OZBdEeTXWbi7zKfwDHTXjbBvFYoXEmSQMl5PMVn
HJ7YD0p3WrUCP+p3yRIyD+8Y21wiRGd0cb4qQem4y+180SujiXPLlEsssNdatEtJ6PYJ86wcjoWN
HcAZjQTfMRf1LivQmMC3MEpYTxXYIAEu+TwQYESug+S3C8JfWohmIi3azN9VK56FEAFa6aKqzXaX
vBY7WQ+XIczPAhQKh5TH6o5md0qmz3nAIszZU43VLucxr51fzca5GFHoQCx18Du4/ZZhI4GWRSk+
RsVmyLYFBxcikmUKQsGReS/43aLZXw/dgA9+4Vr7mt6nVGM9+h1xRqE9ctW+Y/9UuAAKkLwaoRhC
/7iQ/BzveXGPAC4q991UZ3vHBmovMsDXWfjQrAczBvDkBq0SimzH3w7KyHlt2UBDDpvcvtlOvzET
sgcJCluhqsg95H1c+C2iBre4i5xMv2Lt82Gp8SqATy1xJhnJs8ekb5B0NfshMiibICo4a/zZKNdS
GCZ1MqOvRZ5N1pqk8TKzP00Ilarq/5qiXxFOiUvVRsuK2n8itrEzcejk4VsHC5dUx67fF+Zf5Jl3
R4LF493zKWmo0ZcN9bPh7ztexbHh+op79qk5TF4cj6pV70tNFYbp/GHTaudg1Q8mQUfMq92pNWkZ
DrZlswHOhFiNRxIWVzrSz3ztPEJCPnmqxhXUDLgzzCChJ8uLVvwB4TmYDVnaOFL2PliSqlgkLc5l
Nl/834Wx5ocnTTEhETegH5UlIsDimLScnkRgZeTGyFsSieeo4R1rIiL25/poy/kj73jhKZHuuxlb
0NG2Byz9LPbjVYBJzxm5f9J/ygIDtnh+VQhTUH14FgGmYkMCZPsonWNgPTSoEa0Spxr3Lwascrf9
bTYjfzviuTYkAxAQaSAiPFqEcSX5l4cZz8GZrb3Pvc6+/0WegYLLeFa8dsNlj2m0FHebFVDcvOg8
zk/2tIEYlNWrr58DMqTTYwIJbPjXCNM35ipwmxQ5fWtQ9xEGX0VcXKtbkGYHu+Y0+o+j89ptVdvC
8BMh0cutAYN7ie04ubHSFr13nn5/bOnoKFsrShzKnHP8lfDCxdhtltN7pKdeBvfeLFtElHohh96A
Yx0kJcIFu8hOcX83jXu3Dqg7IIyy2EfMw8BgDXLVeF6Rq8aMCSUjdh8BD9brI9Diy/Doho+y3/XR
x1Rg7dHsUoB7w+9n1JS6CZigYRGw20T71DI9XetPICIEvlrarkj2U++Jk+Gl1nsMUJbXZCz2hKch
J8FHWvDO3XINg+GTA6UE7ZBnmLZkPH3VXkeRu6I3MkRfPhvWWY8qDlzKoUsTkqxHSuEKPE0vV32F
NYD14I88zxVvdlyWG7UwD/1wLRUP7m2Xqmib5Y/kJpAH9KIMMyNbkNTNoX9thwHbe2RzIYm4Z4uM
4n00aUeB6rmB7qMuJTeT1dcUVKDCAjBM3XZUqVUm1Wa58CbmbmblbFV7sdr3Fqcl4tnkAK8PR7nw
WSxJIBUEIzx7/qJiufiYLU9LriGvx0zKd3oKdVczrtNnClaoKfccYWTbXmqZNGAYH+LT1aP1Rh8T
8Qo5ymDSvBnnPwierxBLr4ZvZuQXSo55hcjj9adsovc5dkfq3tEGoyj/97obNxRi/M9kG/pDb4UN
Fh4JwPxeftYHbVh1RHAzrXz0H8178y5f9U9qUxCRiN/xXaFcdYWMW/jhmH6El3vH90F0HLPoyeTd
xM2f2UvrFD4ObE2r6hP/91DxbLaTYxBlICc/DS6QBpFTiHwRRjnMNWK6EDOFxVuF1Amb5sowbtFQ
rAbEMvFJhmJvIcJboKa+heQnuFA2jgSPCfmJs6WqDCsVo3bOCBh3WyxUMTYQ69hWABHqYYg5qgrk
Xww/ZmZcJRk3IgP5veZbRprI/U64zToyfQRvWVgRiEswmeCz7qNCi2pv7H1J36CJI3rKwXcga1sM
Tjyxc+sJFOqws78c2DW+O+aJNyl45l9Pr3iLOEiR/qKc1r2nKl76eM/3JPGmM2yONMwuJUEaiIzS
7dw+GYobc8D6FEHo1YeW8hv1aSV/UQDOM/fvA8nmCU/SkP6mKEPztr5E6GsE4VKqWKzgDI6BIK/z
MHUnxPmRVnrWEqZC/GIkQ4NV7wOQlqJoZ4lZYZCSU15StN6iQeKINEz5udabY8H+21WNQ9wSArQm
1v38Re/ZFZKuEEriOXbLLxi7fD/8ien61Z0WehCZXJXs5oYxkNMbBA4d3Qz0AUsdtVi1szwzqR29
44kIkNgTNuxgu4NRhcTgjpMhC9ZvMSOBTVNlS9uvyR/oSngzQohru/7owAsg94j+DVcNQbwiQrvA
eK2qUtsoMUnBlYDP7jzhPZJ3y2vfaDLsApZA0JbaVBlqBh4XV7onb6Rud9ve0uw++xnT3JcklHo9
OOPi39Ov5wDooyx6N2+grSyWkjjSsCIQMN4xutLGuqjDRDZ7MUYrqqwbQYLmpZdYuXMwYGUR6v04
upzEA7JQGlp2CNiETMgt1C9koALTxJ8mr65QPKKS3FxSLqv1QE3w/UWg1w3XpWPRWV3tkbtZzdWc
EUSTtCT1iWO8bmlABp/+U2hUWSw6IdzT0he/MqEI1cwQXRA42oofFtlPQUfvDJESaf2TJY88LD3s
WrcGM/3M0gl4xpnFjkEUZYN+kn8B00cS7GTGPPuVvdyaeMXB63LSVAiVSkBh4qTYVAh+49RgKd4Y
8l9IPYtW+rO0D7KNZioHjd/CT4avgj9LRzAllYn0E2GzW2SWPZJl25EJ3SITHXlgKuq3FxlTT8la
HO+nZiOUR90qloiidYI4ouR4YLSRI0fZWonpSVeebTt546cad+dWS89SDbUUln7/Sj1zQs9Y7jFE
+gGIi5odJ1Dhqb4v+TP0AYgQqaScjfhQVQbFyBIOIeXJOFVN6/WuWtM5oX+4w1Uv9wtWsNbyTzIq
FxVynvDBy788Mr8MBViIovd8WAX0gdKP7Wc1oolPjaY5WtEIxsI2pIUKWWFErORvYwAaZVBVQ12t
xQCfqt8pr5HVqhsCIov6bgxIPiQ74lyCfq0tdFcVnyp6U6XJDtS3ttBngxR4IQjgVDvtuEj6yMXM
+yNWistUgVHk6dXA56DIRyXu9mplQbOSVtbUBzVLrlNt7TPeh9RiLutcFQskHo9TQVJYvlBb2XdY
pNtoyY5Q1mE/2ZKJRIs1ylKmSzVRmDLIXinFB6XbgQup97lu1kRXSvIdURHMdusRsbQqBT4J6uSi
09el2p/r6DgLshvId3IEZAsia0Uq6DR+vh4pvbWa6OvzRVIRMFRHU5qPociOBr05GR/i2G6HqdqO
tIdHcn1UpOatCP0IJX1csF8V+CCQg4zv3XixcPIEQ2OrPRxY4qba4EWTsU6Z7LOl6njdIRhNyY/i
B2KeTGFaCtcoiYg76iIdOJgTms4dCstXB5UgN8rcPblxCWlWoQjZ+PnGTLvluKxysrL5XgTNMJOr
rBtcMbYIZSERgSYq5R4iDRsJwkSt7Yh9uV/WDd5esq1wO3739G4ZvyCAhX7s0HMZrBsWtXokJuY3
efpAwDtSwDGCd8jEdcxY39BBExGwIXRUu4KESfEWUZ7lmKgakeyDAeCTZklGmUNOBRq9/Nyka+xM
ELkiBQCIn5EvfaB9szCJIkJHiUWm3zeaJ0S/YG7xl/ls0y0LaosEzkCp4ZAEr25GnkcGP/RiwL5k
QuAv5FAt+AoFg6wLsYfXCjXfjGqPtYXmjf7IJpCWfnPpeLVCZDB+2O4U/CwE+U57LJwIEyV2PSqp
lHXMIst7PzuNik7/oEdnAeOetmWYQhgqnqLyMo1HNTzLdDKxR5TcdV8dt4O8Q36epB4LSNQ5g+oo
kishrvpHFBlMPD2ARFP2vmq4jcTaTJyfrUxXCGZJWxXAzcLZUtchLn3DVVBNDb6FeY3yosTp3zhl
5x8gJ2SJfWvIxNGRzGhokGcQIEu5c2oPP3gcq5mBi2ZRRDPSjr6PCPXkhvUBAC4/ErkG/5Wtm9sy
Y3sS/J3gzzT5UZjAhKlt6/5Pn58tBiuTAknBexF3hMONE6EbwfThaSIPm8cLd6uT76Xf6Is8MKbD
jBrG9LcrXIwGufVZs0ir6AG2quUWBkjUJuTVB+ul1LXfBbI/qNvMOIJM9UuV9wqueJMvKDDqXMvY
Ih5OONSaDr/DuhkOed/rGVetLUt+EtwS+dAo2wRkvX7gMouDIzQXiNgr3ZCjPoCbzR1ozZtKch6A
x8xTRiguR/U3ZglwP1gBGWZynP3ip2DrBSc6ki+hv5k3fbgFA4mIZ1ZqjiHqn87Ja4S6JvqaGvjZ
s4wDf9NsbmOCGXnpC8zfOxUEyFxz+pdbDxypnFbBXpI8gmPAFhj3gkVAjePFHoQ1Fk0e77JfIyGE
veMIahCv0G+MZifT8TUByIAS72gmTIg7LJG+s2L70V9FAmNmh+MjQKolRpavfNMkThc3ay3J+J3k
163fmM5EU4/poMQkMzfmAB+6OIfz/78W232frltzk5PlAZXoDhDCAksFrkcHzjJFpMsQAO3Djprj
9yFTyCvEE1GybYOcbNVXvoyz5kGhNOyoxBn4gDIkk/yGdiiy5DG3IZ0KIDMbllVStnCurxUIaeMa
UVTf+CRyzPN6sfoQVnxEeZCBYnTbrtuLKBN18xmyyiUbIfCS/jufdpmCosXDsgMzbL3PIF6XaKfT
pYrlb1zT2uq1CkwDmSYcoFDGQMrZObUngBDT0Rip1gZoYmt0o2LDX7o0nb62wpPCW+WWUSMr42N1
QqBOktNKB2Et1x+oVKvQiZ917dwMlMrbIj0I5GLQaWDYPJoqppM3BYzW8lvs9QQFpERg4Ti2FW4v
xjCJ0YIIUyq/DX70D3K45NK+lgQ0MFKAGkavDsgJQyA275VUE1dtk4qEBpBHfQD6ABU74yedSwKG
VsHfVf2AeQu/pqdEzGR3DVo/6Vm59qbySFoAUEKCvEp324O1Ea9MX5ZijzLEDbY2+cL0pVAZoDtV
c5DrgzSfLPlCAq8ZYgh3NJ4Y0ZEhxFkaVCdOHAJram6i5qJTXLQd8j6C741dIgmop0ja7UjcFgBf
6jT9O561QMGn5A5nnudcY690ei4pizQ9zIYLp25b1wEHPbAPKMvqxNm3ZAwjxQH38mx3XywU0jcK
ouQvpUgyvhF6j+Tuj9DkSVnVEzd6+e3QCIQ2thCXyCQNjzJx3txuTYxR8ySXr8IEp5AHgifWDr8X
3gUwr/M1KgSE62ygpD2clcnJijW13mQxy/KOjQBFFKoJ8A9scxHpC43NcshrN8VeBE7LE3VhHgSK
ZkmnfiUYfTJAkIGEs4PlMP6Q/0DMVf3M3qIg7ReAvzbQOtEBAIuQhXlDuH9A/Vux0eV1uWjrXL7Q
kVozXzOI4uwhSgswEtw4Aqi1JdmdDjzmpUbAkGP+ZjwNX/KihVmVjVd8cg4begaP9WIlo+4Hupvt
gsB63t1NhOOMRw1fv0SAFtwB/Nk6xLD8I3KJ8cesgk/LZSPzmTLpWeYN8RtYM7BS2UW9gOZOEFcp
9gMfk/shJrydg+Z4CAziIlry0w5lyrFcmFACYmmUiYvhnwCqgPkMysB7gtmDZyaqzhxdR/m31b+0
EZafF5A0AbORN8WA3KH51qwXYT+BHyOirKRu1+q3DPvrSK9Hd0dYX0PsvKc/3R0uCoJlKbBU2uWr
jjQxvJwXjrz8saSdcJ3ZZw2iIc68NQglmdVALnnJxndOBLQO6r/qZjiLJ/Sev4bLUbV/j+7tDgAG
0zo6cU61rLaIoHOZXMs1rlokcfnbdOe2oCSKf8WH+mXtkk/hqm+mj/RtOnI/QDilAGegjZaH8Zr8
RfL1mSQXS/eZGZFvMf+J+gpRyfhaZs10ofL2FYoV1Y4pd4Hx27Khs0KOgWc1Lp0IOZexsz9j9ErI
cRe4QiXlCnumteJt6R4dteov+l4zW3jKgOQrjd1CuoTar/HGln2D98GO8Zl9dhf5kd70y/iDwAsX
4OsSUmPJNmHQqUtPom9eMeaoHJ6eaEAxQfYrxjWyhE8IDLxwW/nqIWBGIJ3ctCvT1kiS/j+3n62e
yKzJdIgpos+MlQOyKnJeWKiuNHxDhPPfv5ScN7BoTC5Ynim+xmbmRAjJJa8WtkQ6EEWSYzHr9kSR
k1iRc/ht3Zgs22zNFUOJpX5xzbqRM8eKMXwSfegDJIIQKuoXDSVEfCQBSH5pk790Ui9ZZeO2KiTP
JFqUE+uPQXZBsw44odYo71fgIOqFtLf5CTsSPbJdSrmgtZX+AeJI/9qrvHTh3Y0frrbVACkAVfrS
E7KcPbTm0xiOYC2LFUfe/KZwcGV311flDRycqKHhsUiS2YMcIgvxPWjsmNx08MF+BXJ7U/+xHgOt
dqx0LEMPJYVVtSkWNlFRupXoswAOy3PAl9ZPBZ3N3qdsO2OXkDdtOsYzCg+6vCWeIqFCmsPY7AKx
dQ+9suMbOz3RGyZ9VTUB66txI8kwMKjvAe/RCaKS2XchYQpOfOaRAn6FLwcB68BeeBT5hP/im9Wx
dyDXYDV2+eFEJ/HHkglp/v//xZH9ubzhfc/Q2nPIYwiExAIeXL4h52luHG4ecMhy6kTWROKLvkbc
g0aTT4KkoiDJirPnedwT33+qXcoW/r2c6V4AOaBmpaG6fqTLIdPtoZFPS60D8+q8bF86xVabOoQv
JPd2lSCf5NSL9unrRTAwqej6jgvNQ4Map7MQYrvig0zt7qu+GYD8VCaGbvrb7mmO5zF45q2vc5EB
mqgAwTuVkBi4m2DJIuYZtkDmLFCeNZH1KB+WwCTSu3qbZ1Hn5i8sgR0q9Ak4MJUaKKHpLp6wYNXc
KeOuOLy4zeirwWF8cscLeqwf05fxzL5CGYWPI/yk1mb+/+/g+UCg0D3C3+z/lgs+XDS7vO98kOwq
PoSfBIons81//FZiN5ylNRbtKH/GF4ZdxPPTUfPxViPAb46LCOKLv5pVA5WzV3jatYeyPo6NW8wb
frA4d7ASPB73ud1ggX+1nyHgBJmNvkrl2rwl1YF4nDhZJ5FvFRs1wMngmUv3k8duxbCEgfMlg9Q7
CoeCxOc1rtJtHnoEfwkEx1FzaMAVbJT0UARIeHfY85uDQNF5S+qsZ3XnXjtkiRtc2AuR8yUlZ8Jt
FZL/vlaGtY49lfwQ1BfFPlY3YbGZ+kMZn9T8KrIY1m/NcKuTmzzciGlhp+U3VSi5lnBctBMd2UY7
0dyTwFEkZ9wYGAM0PgIiF3Pf09WrH1TssK8RxechIDxk/Oj6U9GfrP6s6YdupFPDnj7JLi+Ug9Fu
WnqYc7JfkMtdxGxr0E5pXNt0P1XHITq00pHJpQdyNbZ14QskhhKxUe2a1jOlhyisWVMQRs4Ezwfd
rWYuTYRrweGV+JRhSD0Le3Z+zXquEm8hb8w0XfV7NjilyJg/2xYrNhBtQ8AKXkqdT1lswuw7RaLH
AdHAqBvsqnLVY7kpee3hfOm31ihEVDZTuC4jSFf4oRGlThOS/ykF9lRuo+FfWe5zDl91+mPVo91p
PjARUoZ1SC3OPGxe6cGIedg5tOMWJIWmWKfjrdeOIueZcdMkNvjFi/l3oPUGUotORDKDiUZR9L0Q
nYvunEm0tpE7NH3n/QFm3CjWZeg3zKmTB4SLwyakGoRcH6MFeVijKzG+IlreCd2mvUMnSwNtOiJ9
L0hJQ4LEFGw5/ojHD1OwhQ3Sfwvxa/M2WPuakIKtUqzFyk0IyUofEbrfBoPbKvnpyG2JvU7Ck+KE
dP1Q9UXFC/Ro5cWhL2Xb/tg0kNkEkp6E4p6M+zbaRd16hvedzqJo840ESqIPrAR7et1MEB7dZr2v
PVSECmQFjapsiawRn33y0IS/npNNbew5AHDwFzmZUAU/IYtDD0dJ2eBE/2qDAJBDoov8c45Rbxkn
kTGAZyTJ++Ql82k0fEu9NiMOvZ+ggxnq/h4CUh8BdU4qE9RYEobJs7YKxW0f/QaIwtEnAfIT+D2O
t1p8ZgkyN2IUNk34UaGZaoejhQ2ewShQPCP8CpV90H5X5e8L2jBXHpLymNr9RIN7SoAzkcHsynz8
x3gBqiFAmr1DIk5uG7VXlttXj6rKHgOfGEgkSbphJ+VZlLfkt6REDt7wMGH3bMim/iCVt+dJxlG4
CcSN1vDogLO47Cxlt42qXYjBFdiypvOoQpqW1cdAxO2JWsJ0QV+saZdaGFF9GSlTqCAdJ6BibZKa
jV8lu8S1a+EpGFwGwhA/pJwch+GgkfHdURJCYcG+Eo6V+a5OW5VHzUyOmnCrIvS9n7zwinmRBT9X
+WE3A5tn8xZJz7pBj4QWe9zGsEgLU6MS2qlyV6sXelQabOFP5N2YHarkyBjfxLzxvN+LYxBMJXQb
9bd9vVvTqY39JehVOUbMLoiGFVd/rfGi4qgEbIL2sTi1g4hREJSBDLn17H9q6W3RAWB/aGhWIRrh
ZBkENqU7MfUMC5nbmTMuWJe2e4UEzWCoXbVvIQ8C5+juIQKYMRJpIF1bk2H+OyeQI2c6IAJ2xV5S
jA53BRkEDBjpri/IO8eGWQtO+o9wOet48x/FTlJW05uQnlsG+2lRpIiNY0rHrjhUxpbbNTLAocWa
z2k7wH1hLsbbZn7VJDMLG/1AkHYsMHPuXzpk30huF+yyn2JgmjBQ+SQYJDB8NaMJnRpMBp0f5qeX
edyZNcO2gx6h6qFV6sDX5Tsymkrd6PGtImuN1ElDWMPN9D+Qy5DtsR7YXbcbBhq9NjHYJlVWxWZm
y9GcrCcjc0WSTdHv6h4iHMk0TIMd3InBmZi2yQlf7Ns781ZSh5jsRErAw1Ni3QLs1+OvJfi8VHn4
lkZ/+vAnKW9WdNZHeOc3U7x25HrIDa085xkKjGyIecTVB5/9WSpb2WBBt7F9x0hRh6M+7cNLVDiC
eWLM6TROut9JdNGAaGjNjNeCRhQOAhMC1bYNXhyaLmUelxs+Kz7nknMu/vBpi8Qlz7NXVQ8aZjUF
PL7bcf7NuB3IpNTQV1k7GzR45foVH8MYMhK4lnGUDDqAN5JRc5pAQ2Q/nCtYxl6eRhFg91bPLCrE
4uKT4hQH454HDzAiSyCNr9yJw6li1mxqLr/5HtTnqF2jliwWB5q3VC0C0KsemwTF1qRH1rqttsdB
3MaaqxCeFFDKcE8kz+Dpg6mkZDxhi23ejMRFhVMs7tyCHFYoXo7UE275yC2nW8yCMW1q9LPynuuy
OHKZP5yWRAEsavNpVtFqKP8i+UMLd0bjZf1XlPiY8C4scHKN89t9gTXXEyK55k3jSc/xua+zbDmY
ctIquayhjT01p8xmBs3gBOe/mNdTFMG6SwFPFXRUnWyE8aBFZCIVT0wmRXWKpHei3vD7ruJ2IhsW
Y4hwD7J9Gt6Mci0Ku6reyXDZFjaGWeGUYBfGTVX8FK7QnIjL3aNEh+6G3w7wzSr7Pji/gnWa3EXc
luGu7BkdNpOxj4q9mNtSveMI1Onncd5LpS8sLbOXU9U8Xum7FV8tDipK/BWEl1TcayjHOIZ91cZf
iBa0TPcJdJ6BiM/VYleU7eLUU8KN7AiUw+KtdAFXufhjh99rJ4weYoFla8NBTKbjcscB7WmvW3Z3
c81PnKISwag7WeyoLqtLjSNWc6PWJwtgYAzVgBdi2cuir778Z6SbOCKHWHxa8HfG/ITHRuOBAkOm
a05ZT8a2SPcY86Tc61+kF7uUOSHMtDROlVxzklrvEQnFM8nwQBHdMeQK1vWn1YGrQqzTsKye+5Yn
4X2koTryAwLp7AFZE3kSq/abZEe4BPpR/yb4mRYEdj5YmddN62xJglmhTrQokUfC3//DmkXo1l0Q
nr31plV/YXSZ6Y0aNznHnRTT3rrmHGByztYRzzsZXhlWWOJGTC/ZzChQWa2ZHKgsnJxU8WNSB0ZX
UZ71fCUyFjaXAjBkIAEJi1veteCSfxvWWxs8UzJoTF9H25r9VPMvhqmQnTQM3Q42JieyhmOBEv3q
DBz5PQ7+RSw66YscyhTsgzhjAR/c5M3JKq/scUL2CXbBRIIaCivQnnS8uOTkhaLMbnYaAGCDucpn
EuRHWAUpIY4CGUh+ectZwaYIVybdRFiUFsg9mQ1/Elzbkjv/5QPbyopHAISSFakHlAfyeuX7CdaC
lRSkQqbJB1MESjYUSwQ2A1YeDACk1AcYXKAZFh4gNRhlnkBTdKpprdYuCawvW8NbmcVnQCFJ2cCw
gNaouYf2QES9VzsydAzyA+gI4TyRM5JcWWc8wXR0+YpeZ1LvSvLTcrF03AJxiPXhXOOlpiMm8bIW
XfEPhySWGzpRERkSAMuibKR+kO619ooJi+JWudxif9EpKob/VAnkdvWZYyEVJaTr4gsim98pswNl
VsCWgkjXxr7OPEPfUWzTJhtyIgRkfIj0VMcQ/knVJ68V/0huI+o1EO0fUp8F2WOwADBn31tk1gim
0WSzLtLKvFxaIv7n0Vsy1KndDW3gbG4whYzcEDrXUPfFPKRnAUEleaZvSFZlJGKOCjcEd4YB0rBf
X0A03FpCuIE5IuK3+DH4BFVb4SqSfYQ+7Nm8q8fKb512zzvgGjvQtY8aPWr93n2jpLGwGMEznYiI
LnbNu5GDYa91TLqFE/eubKyNX/1T2+DDk3K7WHYiaEjHZE1eIX6itLJQ/L73J3OdIuTlT2Vkgb/h
ySGTbYnwXP7+SraTboWgKPuYZEqSbLRUsXSYtTX7laayGvoIy3TJqR+xj+MBm0YDP0ML9h+/Fc2t
1VImhUOP/k9SwlZkHeHaQjixncm009yu22JZmniqjTPfRBiGhoxS8yj5DZdEANtgmD+FvKyfDCkm
6hg0HqpLxAIRKOSzgnT0qNsfFL8SdgofRw8sL3roYhAhIQKpNEDoy9wvCQTJQqsuIzjgjeGQQAcT
Xy441nwO3l675G0+MwmYOumRTkQaz60+UB9+kGAtz+2hx+XtYBBsyGNOyfxAbrNcqZp+SlR6Je2S
tgQgr6+zHyoeUfsGia36AenRZNqu5rdmspN/2q0l3EKxrR8kVoBs7S07pgh/AAwBWUJX/wc05PNo
Jx+8KJ/DrnHF47C1UlTUdvCNcksBvx5X6js+lhk8DTDI0YJ1/zmZrARUGSPK7O88zvURBQmaAFaB
0K251nt9V5yzG8MRunUQN5O8w+UOBGcSGNWfkMuATvoeEZGD1vPeDSRar2KfWzOnHktp6GuPeFyh
Ra65x1jXFRtv3x1VMapB/mKWEkQt3fcorIZvfve+fcwcANbZqWmXT23ETvuZPOcD143nKRpgTclr
4uVj/kF1IP2lI2FbbtvSfITUtf03t3jJ3ibEJrTIUVZkuPxmBeQUYxl9LkizYAERyDxzYT2fqtSR
1fUgeZxmaMkyUIXiBLPsltOdTpCRO7PKOmBWCWxBvkCzGm9jaE+QMqED5AX8BRIFHiWFDuprdUD4
ZAdf0ZLvykmPXhPtjVSHOAatXNZaGHu1BtazU+J5bCTMCJSCZ/HGwdbgcY/WDFwWBGy9VnhgtbVB
TRRpBaiBmPuReLkK8XE0gSPsA30usZCt9AshDg2j5oo3iFc2vIMRnZCXh4iWsfPGbvUuX0yKU75A
uMCQwIwxeM+tDVpbPWjzHVa64gs3dkkjRkW8ZgXqJre2vD7Z98/8CTyg3znJR//IP7/IHDJY7khY
IBWEVbgAC18oZr7gMzA0x1SzwDAt97f/7HSvvYjoZRpH4gZxfqcNF0CAmeQtvxAhl4BIE8bsEqnK
6kkTcICJ5omW1npUp+bWncItVwpbR30hcBcxQn/sD/PiV1311+S3YtrDwsVtRTywmek2ZRX6I4Iy
DDbCgMfTi9PjhGnhtyFZiroPPOtwPojjoXqeHG4zXJeqn0BGuwjTCpHGFJc1jJVHStwESRqVd9iN
cO7Eay0mYpLM64AjDlw3SqDYZf20WlAEysaJT8G260QDdgMIHp42X8dN/8drhkr4/6UMsyxrVdQs
SxIZ5TwsQIH1bfjDaottZ1xRrhWKTtA7Jqwj/Cp2NW4xVXUfVQRc5EYKkfWeODojlWS90/KRCRei
DZZuTOQ0nFfJJPuN3uvYUzg2rXR8lP/azdKIuYg0AbMZ74t/rOeE4mGGBV5lOVQW3oAPw9aiSWCX
yGjpCmHHmZjYv4qlGJx+t8Zwws4me1BrbfGT1G6mAvmgtE70/qptFCQI6iJMEhutu5gD3NMrsAuy
A1iJqJzuDb+QP4BxRWKXE38q/pZf3EFdMQszqhHByfJZHrjLpMnM8u5FVdBMhgdU7boBjkHEFKGk
mUpkuuG9fbFKzXClVmaP1nctvr2SM94F/QyPB1I7cCKgtBH4iVvApAOxyN+CUgST6kXZMy/z4ra/
5e+i+9PcYXTMr5a7DIxH1grS5ot0g7gMhnv3OvKaT3AFHNPY7I7IfH9yWLhvMvLpZB133DcEHHR8
J6cGnirk4dvr2hEVCu41fI0wWDBtGgk9XDiOi6YbAnhBu4RvfP+s0ZK5IbSXmvfl15NXRzIadpjd
wkTqy0eqGV1Uv5LXi0Q52KMRGNhmD68zoQfxWTPXZUGotKMjtESujpIW7E7FLu0kiLxJkyBC89ZX
71L/CJNLTUIJAmUW5A8U4EFHvqGjqV4lMQyvyRzSSNq5oA0JerdCjczRBQ8FBm4Ni8m5BPetXPMj
K69G815Nl4Wgs+g8I74AdG5t0QuSnMP0IudXaPU+31SGS21bQTYfwYIagRpkl4GM2Aka48trXz1F
XgXUSO/xm8nYZS7XOLoXbCZE7dgv7tt3wdERGk/kZSGeY6Vjf/mR0RutKh4wQPFLfrqW73Fic7nT
c78evrh+PQsNLxVDtbDoConWE8jB+Rc/wsdrD47PY0RubqHuRA5iOnJWq34ztM/WuHTlCrQGob2I
ulejSQi96kep+Z15zpSdrB6vyWCj5oEQrmllQJ9XIHd/LdipI9JwhwMmOLxIyJf82cLZ8VbQPvMp
JQsaP7/o6EUYjCp6TO4vQ8OHu9NBBFnIZt8kJLTzZWL4qaNEpIevVtrr1jmSt1N3rzRyad40zMZ9
+Snlt9o6yCAtZsTg56OkXZT7Cw0FZxFG5za/swzJyrMnQgEpBv1rQGCvnS5s/neqK6CjK2PcW43N
voA+WPqlUbeuLuYDjyrUOiJyszqAP1HZUTgTsQREZ+AGDVe1iVML3+vnyBCeNZ/xq7OxIaXH2vws
iMH+i+JfXT9Ti92WoMQFOgRq61Hfoc5g+F10RWnFge88MCVkH1zm/wXrntAeZfU869uup+7bHmnh
EQhitMsYkZvfBocBJNxMPi12nFx4719HVH8VPQcheYzuq/NgGDkYMV913guZ3GDee2qkQD88YTo1
5ncPT2uQ8PVnkDJgegw5Uc8UQE7WLhP+NDx7w+RJhY/qx0weKQZ4csppUNft1yMROfniL1pVA4z/
qSdJV//EmDYDC1nEA5LYZlnrDFFweU3zQzL55PlrJjER7wWxbaiKYaAHjrNF+t2Oe/GF2MrXSdnP
n9ihejysQJCG+dHJhHGC6kPjyxgdJmDNoLyOgCvqsCko7go2MrRJyf5Soll9IwxgJpZAJ0c0PokD
gLDPB9chF/giRMoyfLwwuS8P+CIeYxWdEsrvDlK0lpneeXpFeb344Ko3xN2rtnsEptetM3mm8MTj
r0cLksUeQje0houvQ5OuCUdVKf9sdYQavTO372N+yM2DEBzrmHi7t2LaSPUiFIqJM5MPMEt6/ECm
t+SrI3ThFLnP05PUvkfWriS0hEasbj9bzBDSZYzujf7Ml6EleCbhog+CGMmwvfN+d/ji5G3aHHJt
b4Zbq/ARMkgmde074lisZidOSC19kcUlDB5dGrL57M1xo6fHWLiF8hXtgUIFonATgZCGj3n5/Czb
S0XxiNG6O0qTo+NAGCRQ843ZXcp6HWO7JeUW2IGe4seo/j9sUeIqedq4VoF5MQGPK5LwOX6iTJ19
WKFXR8MinZuLyJEAQzvzaOwWJh+zFBZZpGfo7wh20bDX55u6BBf8TNCfFb6GOoX1XOUBRgq0fpme
TOPeiE7jZFBUgNQk5aeuX5DEXol7iU3/qqs8/3Zbw1I7OG7D+tbTU0Dexg6tZvOLMZp3l5FRI+S7
IOrd60jIQgJHLiDeVO2AhoSKpN7a9NG1tDwK21OaUynF42iLDX8bZW4Zu/SHiIUf/7X6OWt3r78c
jR6hYRDWMPnoCCD+n9pZxPQj3FKKBxC/yj8d9EOA6yEDaXcHipwz7ZBH+6B7UJpBFSHBnTWpbEvy
HeLkMUrJVnJe+i6CyCy2Fk4NRiTg59mRjHU+oaX1FOsziA96ti0Qbjfo+ra59IukCDNS1zlswwlC
Hs76CGOoKGaNo8WFle89J5Z0ZsxGurIAFshOSziqbhG8GqIj4ZFCxkqYCZbHxJnfZfWN6E+UQCMN
H0Cwr+Ukxs/CLN7bnMngraCGV+KRhEcJKo2kRgYRDKPYy1cT5nI4O6ZWhsflXMwsEhAlAMWcogxA
ckNoio1sgfRAzm287wijEo5/OApBr4+p5sL8rDmmjSfxyBGrojweqGZROTnNi44gu6GmE3ERJW1Y
na/ZA1kiVj2gCrRmPC6UB4nH8X/kudb4HRut3QIVwN1zkOQ8VyNGejJG1v+RdF47jqJbFH4iJIOJ
twYDzjnVDbKrXSSTTObpz8ccadTqmalg4z/svfYKSNqoAip7gLeD9Tdfgv8/wD3JEoRYjPKREDUM
rgONOUYfsGNyk8JOK6kH0czNaJAg1XUTyJBI38lkIS0TnwUzo3rNxvtb+/8UY7CYkXAK5iitRh4O
r8DStFGswdNF58FRT7XLxwf9jgsGJ1GItegpuNOVl9CvoeRFUGkfHJZKZqkNDZsVcNCJduuz/9lH
Y+WDNFhq5p9i3qOsl9H+A9DMJm9NJLR6pFd2yEMNOwS8gHqFRAwJH+fc51AZNtaCsJp72SJxEyEO
9gVk0VB6jFZnH+vTYhZnUqvgyAKxvSvgNc1KLHRgTRPuAGQ4MtcySG7U1zwPzvIDIUAjBZjESBjl
UHavEf6ZPLeGfsECsS2mcy22vlOcU+d8ilPi0iNr7FpULkf0N0xQzZaELsgKlH0zAjWc/oURo/TS
X+0OUAQVEJBKGVKdmtLILqO/w59o1ry9FbPWL33Df2gDbQiNT3uqDhiMKc8Pesc/5YgYZ9QmAe0D
XjNv+a2hkkDFcz4HoFMq3QfAQN7hzDkTHlTj/CcnOyH7kJhHotMCQjRwozP/cyaxsgWvg/Pu80Jq
EpzgqMFVI9ekwWSfyNTYLn5B2nACgMo1LeawKjCn5ZoK59NbiymOyiW00yESwm2UgVeRH9hM/TSe
ZcOQC/7oSCGkvoEawkrvN/C1M/A1yHoWRTVnGGuK/Zm/JnjNPMi8wu5grACL2QJBAjJ07wr3jQ2f
cxKP7M8ZW71CXEGrx1nRUUpuZfA/hnYPEedqlkbGlGleQHCHcMvbIBnSMwneIEMJl+aaV0nZTxYZ
Eoor8iPO4A+cDTYyy8LA8g2mGvgkN95Mruf5jcfs8FUW3Tc8BtY1Ygps0x7ZptmxL+GzlL7Nnwqo
+9cEoiohy4Egj/xWVFnT0qUnryXHgMIP4qfaRjBPfJuvjaAH/THxwFgAFGLyk2++Dn0mmmjiPwFg
ZLZdbeGiBmnYpDUXzvFLZYoBsMF8EiUfPVc+x2KOVh+oGHE5MBnkBEy+6Kj+yafEQZ9LhiSmNfg7
oUiD6tjMoNTwYUCEVXP820ZoReZ4+NDZjrwgjZ0x0ltALxiFKUB/lE9r6QgfoKGq59LEIDLF38xu
e6zL5uQ8NzjTWI0yR87C2ZhA3cEJg2FyCjl8TsSQPLWZnpIYzgJiDMaRIL7o7wzok9SpxbyEzteZ
DLaKTTjWZpyo8Bunpdm3LrCz147NFOcG5w7b0SODkf8D2jfSKUGw+FM55jYG7h66G4jY1AaCxW/B
kSDG4aDeSrD04aORJPSPCwGJ1vSn+GUV9BDQeoAkS1MtKLEMCmpY1piepSaE/1zk7SzazKYjqxBh
MyLuHVoHWhBuLLpTRkF6iBs9T54qbaSnd38dFt6wxPDBnE/h4qno2OdaQ0zQiMcjpYhaq4tc+LkC
Ju14gFCmViRU2zKaUdB+PgjANgVGHG2WshVBvhf+pY4cNcI1l0pqJjFSbvDP+Y+9q2EcxpMHoWXA
sJzsxKPx0t8JLGWiH4mx+2U8S/mobbw1ooQVSR/HAUIeEnLMkE34hMzQmQRMnsWB7R9RPRF+xZpZ
cYWUR7rc5oWnFo9cfBGDCaL2H+4xueSP5BLCZZVMGbTVx8YGhYkJFjv4uGjhLmQx8MYnIAZsoYrh
KhkHE5R5s4hPEJJkyM6cTZ7Bb00nDeOeUAIdgYo5Aiqoci5sfR4wRz26EcihATuBk+Jfj4bDnwlX
kkkwteLI6ccnhYsBX0BxEFBy4L3QjfP3geooGm8luncJvjsQTgkFGhHPyCYOXniG4a4UvSgoYALj
QwipmMODSccUQO4X1Y+Omxzz1Cnd2HhewkEFl6Aobk54kNNAK4CA+D6w7PJx0eQULCMdbAa+wP7L
TGMONniGhr2M17xkNi7/HEcC9KPF1gVGwDgNgf4/KmPGmxXbyTOjjKRxGapRdgjQS00cZURqBhqU
/7i0ukDBAIfF6lYMo3bNjUtgUd2kB3ZMkak/ONWjF4Mo8djdkkP7Lg7wpYtLvcF648YG+lLncH5c
+OE8cX4LxIUpc4Oxwgda+KwiaLfCkT2FVHK09pg153Qfb/trZGN0atXH8pBi+mUad3iCx+TYX79n
9Wq8JhsA3EvryJfiR30IR95s9s7e1Ql5phcRVwESMOIcfEb8bj4mnjofPh8Qfgw8A+UlvdH6ciKg
AKPyay8yNvpUVWMo19gEwzem8tNuACz/qGfkp7LuTt2Z0R3f0P0LHv1TujILgKndnbHZhkTzl++L
Q71V7oC6QkDqiilt6Zf5oP4vXvaAAmfVe/KSt8NJOXV3iDbZdvIXPL7nyTNkaI8PnQ0qsQKy+hym
CwBTljcVIlQDsOWn+JuO401wUxcO9b1lAg/58KH3pAJTev3HRn0C0g377PZZxqcW0exZc5pt8qjP
2pLtTYpmQst7J5pi0Z6azYThRLCJLsIjnTPblNeRO2zyQ3NRbW/bXHCkqGDmQPCgiOZMKmbaY5SK
MSYoT542U8Hlod5jqrUW1+0TNukW2NaxcEHZfC7Go7nAWItPxW64AMQ3h+JUHb+H7JS8uof3TP5A
RBl0gil+1hounByRwHs1ZP05NhV4onFltDhVkQPCBHiwkpd0rFeDgm8aSD9eLTYIa/yC+cSAoGWp
0YogOp4xx8Cx6LfgKOKAiBZSMqcON/6BEevwxoF1ulmxa94+aG8NA92cvAxWP0Rypp5/8Jd8FRNS
gm5niB9ZEeqTO+4XLBH4Nr62h+KmLIR9spru8EKlNwA8gBD6D/UmXcjImwd54IhiYgYhGOIplOP/
hjI5dgGU+zfx0b+yXfoj38KT8QCdUbflS6KtvuDW/Ab1Bz3B0BFQDuxQY/BtC1TIqZlwCWgUkeM8
EFRd5HhCHjLeoxZXLNUBM4Ygmu0CDpkHN7E3kuFNEE50hx07nG/k22HFP76UjaBR1+GMXSxCKw4G
AXgfRJpbkq+MZtLee8Q/FGgJmja2R3KpboOruIRb/PAwq7u4U367YM4dLr1FV3TbS/FuXuFF2Sg/
wkXYsuHiJTJZ4aW96qO2gpZ+VK8jl/VZX6U5WDQ9hA0dnRGLvOGkZ/rQnL8n9CBoFThPswOVGDuR
p0l9B1+pPyY3Pmiel8IRyHG5oV6lAFbe03dfzJs3iI/6an6WVKTFTuZo5sjZgNMD4/Nvxddp3iyN
mnYQo4J89rmz/mC7cOpATm/+sd9TitYfGFZPgXnv1PT/m58OOIQBf82DxhyHa39IolokOBmZMXAr
+GBmnU8AIAJ/TlccmsllgfFhQYiD+hFSmSUsVTOhMXzF3PxAoKqNiVHw50lrLOIDZvESxrXjzizu
Oi+CjWXp5/oRMs/+1z84uIcXKI9K8BNQqWyhckE7CPKlI3Nk3o8EjFOXN41vCgqpUe9p5DgrOaIH
DdZGhy39qgZqKBKV8UUzCUgTaBqR0KKRBCKCsMcEvmcFmakOWDHeDcEpf7EMOndYQK6HTIdOJVS2
8bCEsIbZZNYdJhgHwEWryH3ybF1A2GR7xYa+gVKk+hN449y7sOMLk8lgiZmfQaYUzwTWmGn8EW7L
xdrfocYKl+DV8FCZnGv4hKC2nNFzgSFSIsBlamnqUCH5s3PhsBHRG8e0LEiucCMy2W5dRV0wiogE
cRzK8n+x4qEcHLBKDLHWhROOTdwsBHgeu3gmB+RlmIB6wPdAk3jYXDWW2bhUx+MdH0mi9uC2AlqR
hMIZjIKJ6c0Hggq1K7A0zDrm4TZEurSedwAiFn0xXD3iiRBxYKhEdhn/CmLKd/DddWXzwzTM0XL3
zMWq8MnlMzpd6h+MqySyLnTOYzQ30EdHsJq9Kb+5h5I2e6tNvkvleFm+Dbg3qcgFK2JkzCoJQTPP
SsgMqMf0HKtlKHsCxIoiRX2KY0d+/0bIu6rzJKP0CpeqcdHqI5RaeEkil1wxC0UQMGx+6d7RaVu5
b3IYfimGmG39BhSFKpDhDHDorP13aLLBypdA7hz+SDMO8ke9Hi1/OKLv1bM/QVIkyI6ji8NevOAA
zstU0Ayy1ZiLopw4KxzltfnskEIA54VzCDv8GgMtI/ZyIxw3C/eAj+h6N80mPRQ4BIFOxUzf7fH2
BrlRR5RfuL6bQzLYDZxMnB1r2IgEF/GirG8ORX1R1jhXmDJ8aqxWoVqTtQyACyGukMlj3RJq/P/p
BoXnbFqhcDLHiKOuYfwFqb9BDx+gRlxgCVe22CktRbjPtU0Bjd7VD7eeisODnQ6I1pbtYD8N3foc
EEF4xAo5EeMmCC4SnYtZcTmAW9TzIl2R3CPCnojPBYE0MY6exJYgi1iWWLHBdWAUnAtzzMS7Zi3z
huFN8VgCaRF+H2JDKtHFL605RFmzPMvlBlvQcLJVa4eTkarfcBUGUslvQB0Iz8tDTWMwG79i7NV/
bwOVNYuxVTcZNhZwqKELy7CB2k3QWFNhK6A8OEbyCm6kUW7RHGuY43Ur6ZxXptBdNcXpSMC1DLuf
oNmwas4O2ZVOsgeVfDkxlnQTnBKjU+UJn7QonzPgH3SzexlPqu1P5LLnp0sI8PQ1RMCkC5IRtCkv
c68s8qmJN+SpeYGg6P6IUs78xSTbpLuQz4YR/WY4pi7siLX/EJ78YAkoX5x9nsZTmH8SJAprjosK
A+XEMRDN9muh3DQq2RAbWb9I0MQGh/hoQF74+sYBwwsPGwFDAsBL33VEvSEzk6XDVQgMqCbneLRS
b78cLdwROnWzK+CpFlC7X5uOuS/CGox2Z7BNhT+c9kBt4/gVT0/obgAFWEWZxkR4IXhW/dDRWiDA
uTEuwR2qQ8MHv426FE0G484v0qax7fHW+BOEnQs44cVEiJjaFlvn/p5gyvi1JkRZqQsSoD6bRgpJ
rJ/pKqd2i4vH1ZP2AwR3v4BE6l/TydIwY3O/n8uztWjOL6AWDhxb/uQWt5ZfcxnNekbYT8pRRCB7
fSyjelv4Q0DQAkIy+1T1Hw6nks1qDU/xUr1peeAlY3GeqItEgjxhaaM/MwMih4FdIc9Bsj0yB4C/
jjXkENTp4d4XXNrMSKLoc8TB0mlgInWDHB6cQ/jhwDcwmvnakzuTvgzG/VbNdlCoYg/HcCJWgHkr
N6luubceyazAQK8JajCQBnmOG338WX+JbOaXuR/uYODbbkf/5HPPhzizM+vHaJYp38HoZxPD8SY3
3BsRdqkriBewoaw+XQ+YNScO7SpOwcEWIxWmecAJ3jxpT+nwwxwkDRdauOCyRNnOOLhSlwF1tAjl
ezERZtoES06X5oreh1Bw2NFo8nM68a1oEd7niz8fcYulboUyOj8CHbL4uF/UXaQ6ho2IOpOXhmSV
HbtxHp2hCv1DkD1GhWjo9bNlQE4YnHkWTnwax+t04hnlyac8F7xhDYvwsQUMHCM+cvthisM/WLJM
hccXKg+Q9qj7nMw7g0RDA4MlWK/bOmd2OzOkgZnZnTuQmOKYWrdhSJKtcg88nypn8lN//8n56vuZ
OB4FdJ/TxDXbHoQ3/dKQRHuJaalQBa7+xI10Vaq1NYX7Fk8YOgMd5bhOpkg9Y5w5jEFf+VxInehK
xH+V6PWkOrA/vIpW+kfwD6avZOgaUK7qK1LSZSTeisLnnFE12DeFv02DlUfMQ48In15pir0HZE4J
46MItoaiDPNMCFwjLl7YpXh4jdSV4EzLcxdzUWDF0oFEfcaoLI/DhOGKYrh5qZthHZwxXP3rgVsb
+nhv4DQG6IfnLlIUBdPwOb4MuV6EWuzIBho+VhWWRr12azR0pRGUKS9efyvlHno7sF626uBTDeCV
HfVW0VFrieJOQLeSBKsiOwgDSdx1iTCzYJYJp9AuvPaWlAuvB3BW8Ib7xA5q7w7grNNOX6Dg0Y6l
qw4DhkGZzF/xj/ZW1ZBY08n04Bn5rSb/NJlEF+2j7UK5SywBzXpTFFt8Y1qSoiUka6F0mOx17Yo9
laiqsNcqEs9Dtw10Z4i6w/hGqox+VoX5FImI7eykAJCccmQWpa3jpYP/3ibsjGXmnfuSTVZOLcmD
fe8KvbduEVarsCcD7TGVABjxmNSbhQerpF51pbyGXiB3/imjRhua15TKtBBggwU3vxtN1Q7Vd7JB
IjIkDvqJEJWSBKUHd2p7fA6K4dsxHMZYznBBFh3Syu2pMFijLXEzylIhTvdo/vsJo1mRGSPO/Gjp
CjEHdc6Cd/SdzOtJDSwfzP2xnWyNkXkq+ywTH/9lUmsSDsA0Z8w1gHwkExspGW5nemjMDT11o++/
hnTgLICUIyAc0IQF8Q3b8jt1eYtpQoADvFdFwHPZbjQ0iNqaVEUlhJQsgiGqiIEHTHTIg7587okE
5Kipp4KGpUerRnoXrlXD9lMjUOWhCLhrp0pOeUrditeXxEEfoHHzrnU8WeSfi1BhIApVTKNLqKeK
G5GcEseXwiCb6QDZEV4zNk4fsdt9jUcMSZPgdV5mnbYbsswYZuZO09GgV5+twedKWB5ZXIjAoAOP
DTI4N0OMZJtnC2AlaiTsvfF+oDbjiwuuyfSf758LqpZMmOyJ31oI8KhC8J0sW0jlMzZ47dl36+WA
2wovkylgGL2D5utCBSHA7lfsOYX6lV7ddURbgVdbZavZjbDSw8RCJCzrku3DSGb8N67kdPgNO2/d
f1pHR+mgt/Emyy9hz+ZJ+jUed+3kXYUPNdD33+ygwpFo+GC7SzEK4jAqKvKXkvOpMZubqFuhMZY+
vseBBD5MkrT+0citILZdO027rVrhEUD0BzzJaMptB+8n0qv5F3eWhJNoMr2rWLOQvjf7CRIJMi3F
b3aoqsHNKUWa+j7+AE39G+fno/udkY+irHyjwXANOEIy/a59Wphf5M8DDAnYxwQYoHur0SZrPDgS
XTWj+iEoBhtoq/H7yXVyROpKPpXxPQdy63zwYFPiaq8pWCygpsLNXWI/COGwDPHWrsWZ4i+i9Gtr
EOF8/cPTPOaT0eeIxo19fjU4j3QG9QTPmireIDgCmn0yStsmzifa1fQuMbBiwOjT8/7FupNPp9sG
xq468mqZTDyqlLQBwWCUwpyVQG2fxIcMacrQXoJSMhsGEvo5gryqefkl51OQuNkCvWJMoM80evkx
XGuyhU+m4AQCeRLa9bP61x6lC/Am1SGye8BKUIfu5qGOwMDv37BlxYNRR9d+TwgmRT9P56HRJNAu
/1Mu0PxS0mSYV6wK7TfElRo5fb+v6cO7NNnoSA4nYUR4VkQbMg2PQUE0gVqsM1hIXbbUOGqyRnd6
fPdhHjBj+MCC/zo+aZIDzlqKULmTYCnrykIPVqk6wZkRr/vsLQCLBch4BJvocKB2kpJTDb9ALEQZ
24GXo80lZMDSEex7ZE8x2ePC8km/xQk2cFqU0TDKeDvYCcOoo7ppADlMsPVCQX1hYUCqoT3+NWDS
5xzsHIxm1SHK+hokuJrK5YvxVTBnoke8Fg+BeVuMfeH4NTJsEKrY0GoOdGJdB3/YhLuArQfNObF4
k7VfLFrP8V64phnwqebyKgTFYJSAI0g+6rUSrq5iqX8dOkgylKYKljJW8Xk2MCATWxpsvkzFVZZX
5qMFNZVkmxZbPhIINrjPM9EUMfn2bWwUh3fzzs0y2Iancj29+veAmQvtNVZM9Cx86/tbk0XAwxyb
RRgL33hBDDftjjBxk18QOnCcDOEluDTdMb80NskfQBZhMOnG/15xfIw1oagh/cQmUx2b2OonosRj
WCabhBLC1bOMd6uzUviNI9MeZFO6JYj7zekwB6oQn2F5oD6xcXxFtqU9A9ATUDO+2GfwzS8cfzB8
Ud+w/WRj+K6MiVRjI1pl8A4MV3Luc9sJZnj6+qecbFDl71s1kJkYRzDu1RABpjiYKmgElekmYsqB
ltbovJMCIFXBsuyTaFF8sVJSkwXekTM5u5f0tWkb3GljZ2UP/Xc0Do9xSqEENfDmmwZ3LV+1HmrH
ccwkMpvVUmjy1dDboUc6W9icJ9IfpdVUATxQ8OLN4SuUorALKIpy4sP1kJC1TGZULzpejlozuAal
aksT7zKllOyqYDGFjymLUA00dW3E0csIkr+gpRlAkN9VW0NI5l+vI3dM2U7TBByDKR5pOUGSQTdh
APQtMTHutH2kF+e6Li8xuobPFB3oB0YaujcVHbUOyjH+PE0XtpQTcW7Me0ifIV6HU+PcxgnSDTcl
gXbQtZ2U+HNwGYOX7kcwoKanQRin5MhqFLxIC9+u6GU8WUb5xa2dldByRAazApEVjTChLoGOkBf7
T9q+xzPbq9R1Zbii/wPgU0fJUsBBp8cwOo+xIDUeKdzwMfJJ4IU17kdBQfe5VBVmHVrBqAc7J0hh
JJ5ZKtxa33tzUemC4E7gXo8ZDjpjKgOBV5JEy+/jk5LdzpnfwzmQE+g5gqvTPgWtvCEmOxnByPHF
l843kADP1VMM79wDHBUCJIGY6DQ3Awj00/4bGA0O4eBOA2OZGrAYGuKLs6mCbCqwlOlOSoH0onPO
l+k4y7UMUetYYP5S7lWDURIv76MXt16gIC9UlYNbh2qyCRCUCbjjKvjxCFXp1KEM9gpzu9RVTMEK
S2s0gk4y+BjQiyvhPSF13kgEoqF1kMxsI6cdSfO3sXSF0jtmoye5sI6wO8nKmxw88mzNC8W9M9Uh
azMyAFj1s2Qlgo9nno624hBxbg2KTPSJ5ASGBBtGgI8NFJUj6+xyJwNAgDV3R2EcTa4825QAP82u
t7BaRJ9oOdSKHdRoBSSzHQ6G9s9noF+C44xuOtwz6+9T+5Pu/S+7CUodcxEAWAK6QFMxJWImGTtg
wRHqhN/PI9tKbyCj7uWTAlhslbV8EV4gCNU/icOToQLjmld8YaRFjUkuEmRI7lClvmVP4KRym5+0
m3br1vlv/9dvmByzfVW4Pu2ZX0bfys8W1+B6sHooV0o72ft3ZBj9OT8WzUz/BRlrd94dz7b0WOy7
n7A6A7GK1+m1U+2BEXrVM5pm1H7V7z1ayZm3aiD4Q+TAQn/m7T6s1BubIYueanwphR8RU5Ag/Voi
Ap0K36kI61CF9Tx80Nt3xx44/ANgO9WAWYzhjLGvmxQYBABsNxhqxVwt5DTPIuiMpdOMf+t8TJcT
EsDxxqGH0tL2mdY0kgXIhDNwx+pVRwkQYYA7Kg4niaM3B0o4SG7+mfVE6ZKoqB8MSisFpo2HMLfe
i8UtZ1yTQX3yEBN+BACTfLxkQtwHJtdIOgigmLL+6OHiSvGFWjSQz8Ylb3+KsmNVG+JJUn4zui98
Tegdk3F6NnBIQ1bVQTeNKoOL8dt/dzUzYzHDDTYgd5SdFgbYz4eTWw7JtYWS0yqnGNAzRyD2NbZ6
88C0dSC+vQMhiUPiMYW/sUug5kL9TZpyW7KY5e6f2lAqkWurgKYyw5Bo4DWzAYRNQPSTtnG+4hdr
AqZ2Yvg993F40o3yFfTh2WiE9TdiLYrf/uBpfB5tFCtOhpurXPZLlYeCuTl26ZjNAwJn+DYxlJIi
4hPgmxRoT3xO0KkfXDw2NtntS7HSjqp68bLhL+fmFkMkVIJ3UIOMq0xxW9ztKNmYc4n6mE/kzbXA
4x7C3lNAwmtUHO1M2ETYyYxI6EUSJn/jr050xjcdPLKKSa2I6brBx0hkhat+FzpsTq35URHrduMU
ZMKgKll0BaUijVxY3CsFZHKywtwymlBzbIzqOEzPIQs/qG4tUr5KWCXpMVWWebeLut0AT0nRbISw
gQ19DDjt+0Hsb5GO8xEv4nSXq0suV2rHkdqDZvM9gPDemKtAwam4G2UI9xZxfhyy6ryJltIOJCst
XhhUDsZ+oBYOzDaloN2GuLiHjsEGiTunUg8F8+d29NuGe5HnYBIEPoKGuf5mRPQRxCcLrIGlFIkP
86kFDAs4sZLwX5S7jO04ZCGUO6hvPPx43VThvW6T4U7eIWQ3bZxJzaef7xx/NzimOteJYjLhYeQP
Y2nyIN0EOQEzGn4imAnn7o6IBqge6cRtp6aybJ6fLT+lRgCVQUjaY3emrqdOC/h/KBHqDwslXUFC
oe1MAuAN7MRmAaM3zwWzxAjR90lLH9F0n7s9mPd34QLahTjfvAgUgXjCzMpVv6p+pvPPnHxL3LHL
Pe+Fq2aSHNWSygzwWdEOEv7/OBxOp26LgaHsVMRbK2S1zCh+lDHbvliO+WfTk4BoHMlQTBgCswv8
ULqV3mBzOJMtOgH4982NLM0N/GybUbZ8034ZqkKLkOL9IvOuSB/6hlifnT5wmuZrhRRu/YDrjF7v
BP2gxtj+uN6eY9uB1AmlZFqtEEc0yu5bnsTp86tuyDKEIV23mwT+krLVQnJg522/xPmzHL0i2gk4
/2/lPfLuXeZP4pKNlgkdafN0SlCjU6wagDfxCk21H7l1c9tAG0XoxY43AFJ88tcyw9RmAzWa8T7S
XLhEkxSbZGpKWkUvXFU3w7CAGKNbtVTPY2VHlzDTkXfOv13+S4oSxqtispF4Vc08eUN9ZwWUDRqZ
tf+eZDZUoQgyB7yVU9gvdagf8EtiH0g6tbxo1cuYFthQdHCRK3tH8zh23E935dWQ+Kfiq9cig1J/
ou6qQEWCLhnY3+lFLS5C5kL8j5otBJfGsBWIz+UJy2Yh2XyGNcw8zB0VbdlfcjSq2muQ3Vx4VN1b
pBBn7AUJJi9vXHd8YvXbwygvdPGPo5HCRwjNlXDmthuarVQ8J7wChn67/tKgXIHSmS9AYZLQZTAX
5Qsj3QiCyYAMkVMyLAl7QHQJHa3B6HZFDLVUrCf5kRt5SDc134dZbo7vx0+aL/DbtXDz+SqXKljn
n536lhmj42YnFHNqUSrKCSUXLq968cz6R9Dts6mtvUZifTealSKkSAFHGOWVF0y2m5wwrbHnX+HC
QvBvUrLzYa7LszpYSMHiuzOgpY5mVKHLbxPzhQ6rXNthqeR760+Jscs5KtxJ9NY7PKJvXvYqiiPz
Pl52+zOOAAnAwMsOJ7pz/XEKjQy6dUPJCnFGEX/bzg3LZ8go4TOPCgvwNbLTdk8Z0hcr6d2/MZXu
SRUdxXs4E/Ls4cCEZmv16OzhGT4pySz1TLZjYNJfHT5eSwz4x6LZzc/KmgPDRO+6UbCGmol3OKcL
LgD1oNyxsyRQGu8tNIsk89VXCFVIs9pslWzxfpr+UhpIy1zYYKKFoeGif5Y09clBurBjo39jwPss
fURwdqbrbLvBWKs4lgcifshV6+c4d9ZWwkW/7OkjGY0iNqtspGjfO6/Mhxc+8lZMmEFu9Mu9F8Es
48v5tgvcu5bgIWhRUIy+DkSFbu4z2caJivkEkjp1Jm8zWLtoQFlzSyp1P1/mmQk2Znb3JLNaE2c+
qJeWvIxX4irYtXs4gOoi2yguxmHWx4lnwo4w50fP7qA8DR0eKgctb6k7d0SOjVSPnO4dguWcSRAj
k3sM9wwPsq+dXRHVQE+E/oy32ROj513i8sw+C4bZUMhXEecwOhogp19aMyQ92P9ls+BR+7bilhRY
LGrI3tUZ/iOiDTM9UWFbPiMCrC2Zd0B45rlB9+RxKTYLUTwXR/2JMxfOjsKRMGppCcW0vyvL/lwu
REoBIoxpmcjEYUy7UhfdC3+Q/My54V15dAVJuGRPoWM7fXcjpSk9wZ4d6D492Dombf1g/4jrfIF5
4YRmDu77LHRVeVlsuIOxNcMeEOKOvO1X+MZncwIj/4zf+CrulcqaYsJq4thGyV/twzlzfTKhnzhv
HRi9l0dM3QDj92Cd1EqfdX3tTsEvlJENk3J23/jk4qdI8TmDrcKnDK6x8stZa0LJOSnWCC/OfFuH
T6Q7mNXfi0NnyXNxVc60X2TZS0zcxHOAY+ByarE77cnBGI0yRZcyq40tY6UREsHq3XQu/jwzw432
mhse6sPAIJID88kjY6k5iTu4bFqsASxuK1Ys7l8LOgHfhVEQ2f0PNQfmvudkWVwI97hDTgjuyPvC
uXGDkrSQ55jSGvZwo/t9UCNvvyfvOvIS3vQnpQPTzIru5Zv/5sC5WEJcBB/ZDUdv0W6GBeaCpr/I
nH4eLeQlnbCCA78p7YU5i+Uu/yU/eNks0J/a3l4/txsR/jNrZhTxmQq/qmCsuoqIXv/siKI4lE/W
r3L/QPLLlnAjQzdkVMk70Pfd62NzLbOSaKQcYxSfGjde04rTHaL+TrmrJgYdi8CGwUzdiLHxrDnh
KLNi+HuUL9yn/5GNkjntjbLih2TtXFn5F+xanlxH47cgaaVotCHrDytmrfhiwOjDLvbaOcQy290c
6cMWufdIZwPggPi7LXd0cUvy9LB+nnH7zcp1tkN4BMmHiTV6KDrFeD04ilMb5OjZCAzCdkO5AHkm
cXr4gSOozV+hagfoDCj9kS9PT/D6YyQa9f5XqG0mlx7GUHZ9BYeYw4PX5i0US7hlgGxf4hFG9mAC
DaZfpjbM8f79xQmnmONxAsvUxTwFm1XUFt0cY50OT1emTetyW145b8V7svRhDLEBXx8LTyWL1TxW
QrP2AdcdZ4ZsKWyRwJAfPgPq3e+Jq3h6V93hTNjKb4iCHD5Eqs6yH1Kj+cDSP16ZMNc2yvaz09Ek
AAPOCX4bzYmDHbKkWeWKR/8HWPiHM4EDEe7+yITl2bCM5+mi4WARj5WL1mPO92x/e3uguC2hzVvF
yPGG4GzYnbsfbiTd8VLHylBaGAdcMLhhSBCxQ2c8RE6TnDEvKqMVxG2X3Nt1uIRU9Gscvf04gbwp
XMs76iAssBUoZwd0ozaKoB/mRPoT4nh5Rf0CgSHYk1m6+KyQoLNMzuGihgAz0kqxZvVJaJoheWX9
sVXjbTxvRgdXOmRSO5nmU50tOpcFQfypMtJDpxs7YVKDF6xLb8BC9t9iPwsd/cHcwBipydUr+ele
THLaGeCzsfWzmfSP7Y0IC1Ycs+EFHMqn/09a03SK8/wYYAqMU8kyvFDefufiHyi85Z0HJ7/WawG9
NXfnTo5tGa+LFq74XMGuwxS3jH7o+kPZqm6Qrh00bzOHdsLyHYSJewYos99zcQnxNVh+VyUpTd2N
aQzYBEqJ5BL/lNMZbgTHYt3vuM1nI8cXSi+ca47TdPUlaubsc8DhPg7svYRjdMEY5JGtQbCOsMiT
dWGzkGtHnwlLopcWFZ0euQJW+LNHyWCXbIzP07+wwmFZ7VAxaM74hcLWeNZ2ei0AuHf+/vm94opv
Q9OgvN5450Czsmgcw3Og/uZXbZO7qFvuyXqyxxb4t3ykV0Ahp7dToB0+dfVX2oVn5YAKhmrE/zdd
wuyZbkvKZ6gvSL3srws+NhcgMnJEO3UN5ctWOo4LYx7EZwpsb80Ft1ZoqKH/sPaxYUStbszidfUn
VQ4XhI2EuSILZAU4w60u/WMUWpmaE6+JIE9DG3gyo9NYy6Rafk1IkjBSLRwNXsz1nWCrHfnVYxHv
WeQQbps/kXiTeUMIPQ+07WbZBpU06mdONYrcYrR87aydOlKNs/f0iGiSCkVkl3jg5DOs2jwXntJk
4W+Yi2Ou1OkcyOn125vqmfcpPJGEKJjfPlFKQe/P/yaoU3UcSK0Kn4cD+Q20u+5wKOnpUFgBWQJl
aT8MoQ+AfcNRuHChIAZaJMuR+s7uYOmmq8CuFsYOV50drzJcxQcYZ6PSCp09hR7DYDd/UbodgaMg
PMCKsIBIfgxgI0tZZ5vAFG39Ii9Rvl6CX8wzl4D5ow82ZmlfN3UhIEYYLmCC4FtTJ3URyPBcefLo
a2js0qkbcL2iIbh9TtSdz6MEFZ/GXTBRzVwLyoez6HB9bVWrW0r78UbdsaYO4paOOHQgfkV4WjCH
gylf/6pTK35zB7mfEwctirDKZc2gKUI64HRmsyzRS28kPNe38HTohCwmrb41+RdmI+o22YvUu/uv
2y3TVfoM181quMFVxbyEKd1M+x9J57akKBKE4ScyQkEFbzkLIqAi6o3R2DaCKKAC6tPvV7PRO7M9
to0cqrIqM//DdrgjSoSny5IFcI4CqYXkKRNkNVp1f2MmN1NFQDwtelLfCB4Q9CMRXrsUIE+kkJgv
B9sX2tTDNfA0QA0qnkkaUiivLc1CEpW5smSe9vFwWyE7Sslak9Mmhg8wJmwu5YduEgsX7W60og5c
bjOoDeAJAIFgebqcnS9L6muAXkE+E8FD+DjIcmaggTtHhfynmu83JCQLQFQBEYRVa4uBM2LteD5h
YEgkuuoKdJb4w0lt4P/AYxViK3AGrW/8PQDBK10MB1IEoyiC4Eddeotj2nDq64dLP72OAF3Xqgmf
UzWLw8u+m5jJO9Md4KIEwMJMjNapFv8BBjBp5/FVMMhaTTHAGetsmkir7IGRrXNj6GHeyAOCRRCh
22zmlvibhVX/aH+/0d/PfmjE+KqhXrYl5gp6GQ3H3jpKxlFzp1am/yBHpv/8fLTtH4e0SGP0v17L
jT+gUkCfSB6M31/P2d+1hLfetTBkM83JbH/RQNO9jxaLz+JTeZWdj1HbiODxS0hk6SBxtOj3t9fW
CN3YAIV4D1roxp33gGjij3gHqSgfJGmcZzx1xg4mf9xBpqkO/kqPpX8/RGWFt9Q6qgoacH5eu3HR
4v8TQBeAinVaorz27xR0ylEcGCCMQW7A74kvgebizSAveSsVFKvujBypgJ8xIFcWBvPoDTftUaPh
1RxpXxsqUDWErW+WqjiDcg18Sn4tnjjAMni+Ogm92S8ABhuAN7mFss7MsLhN4kesUToqYPwR58oN
crhEW5ztHRSZeEWcP61CF6wh//r/WiqDhZGzxZ3LRMV2fguvQwtj9b/rTacllN+oDBuvLU6KWyTE
6uWxdenRDTdvwTA0hFpW5Ry9xwFOIjqzCFlgMR5CaQJ/ltf79x81K+DDWTioPAj8ExfsL4I80Oke
FmA5BD5+Srpl0MOPRu/JmyG+ZZq6vND9ZvMLFRKBKfmrR7f97ZeSGGbGiE69ByYMyQuQt6eBXc/F
Rw3wiy8g2nJkrDgQGdC01YDa+gVpD1BlQj5AfToT9/1zX9JfnMSF6Kfpdaz80CYZf5dgdwqgleY3
pvr+2RzZoGIa/oP8APdBcWkAd0uMZHMLm7U9jcHn7zVE5jt+bxD+JjlFhsMhZlQLWGKXli0Vu1No
Z7kNsvLQrrt4RkBAM0Ov0H/bs+OMvmSfqCr+Cbg1Iy9fIeC+vKFQs5ycx5RiAvrHyD9gVxA8AxU5
Z/Pz8B+rD25lW8G/tgBT3Sj4ZhaqCIM+nvwBtyO+TLbi3jizMw8GOVE0VyCkTPYZm86JO4Wlmjyi
WXyNleXdmUUDPFrdyd0Ecgcyqa+C4gem1JfqeMjDDKQURUHYLPJvQVVbu6WQlQFtIN4yUE0krqYw
GddFdEeRBTMMBxZHB/fp42bHPXBjlaW82Lxn2yPavC+w/ctMhYP6MVRn6IHigeaeof2AJpn/oW3j
Ehoz5Fm6MJN/pggUXyGrG+pyDCIchUQsBjDWUjejdt7Ntnfo+jgJZcdL1MOlzgHF59+twMqo/m3y
U9HwGCou/QRyfBqK/UL4rg2pFEHwYxWv1eSRQ1HAYuyOvR07yS9dCtryF/YK5TfOvms5wyAbmXQX
zZsXpEHsI/GXqrEkdkf54lJjAYN10fxeLZ6DSO79argo3mD7LC6SN98Aos387yB8jPcXCDVHru7N
pz9R44Lo3yp+M5lflPCI1KDk3ZiV54ZUEUjy26/Q4VX8LndxpRIOuPfd4E1haZO/vEqOR5/7HRfx
BoeqX+ygaHyFU2wnb5QSX+FQsYVJtmQ0YGDRismXQ4kh713l5Jkv6xvbFHTmiF9w5h5Y1XAVOoBM
llpcSdhMoeExgSOGBhRiHtCtcQqeITysqyPcVVg84Faa+RfIrAGAFGmO+gc8JhhbcOP3kvqqwRLW
g8AV6m704WExgKARbFkgLDVcKuSWR/oY62x8SshRCEQDwcQjDRqzu2XaX004DS3uKudJZbJn5gz4
u2cbTSIpU0v0v0B/9AwyzYQIZbIRBHVFI/02Qi0KgyadGvlFRR3COOY27InPCCNpEQmojjOpkW2T
6GYAY/mjtYDOLeAxcNwgI0DU05mBqDRQKMQHMPIfbInY2nGAvxFXCxObhi6aMIo2HRKw9ReUncy5
Vs5X1L8RCUKYx4K6T3+qpgxOkcVXd2wi3gU1GO31NeoK5wPELOj96UeQ9hRcyJngPcA5luET6NPM
NKtSh319h/PLj2XjC6zqA8tNPCluEGV6pbXawhyAn8kMwIAl5HSWa5jzd6tobAR/wPTyBMfIWcha
yLshNpMocPcAC5548twt0e3kNC4W2RkE6DJRoLZL1LueohGCJk2Egum0jR7t7w3g08Nr3yin5XbP
s4AGkhtZZT0RA7tDuLYrhf0miKLnuZG84hZRuigUl/p5fqURxsKE5gu0f01OMelSjsY1lvaPlApW
8KaWguVN9zWfQRGhktYm9RmrJvBWU3pNWru+BQqqfYjzOxJUPbqWikX30arfjoJiOhgYAhowTV3a
KsHHg31/fOrt+u7Lc0r6p/9Fx9ZkphMD2V0BtIc/gUabBKuRmwmE+KUdM3e6FyJLtIH29Nqhz6IH
T0RhGw7SlM7zNT4RoLQ+GVunF6Ivf3gJQYYll+Bv2RvGBQoo0DQDLJwAkTO4eb2Ka0+x4WzIUx0Y
EEgUKcUfVSBUhjDOKENQkjbVxWBJ2j+ZRagjfWKK69zIHjgMuSY4lpEOGWQBmhmzGPa7kCbONSUz
9GE4exJH1u2YiWMzgdBFB4BL2898m68YubP5A2p6jq/gEm8qegKQXt+NSbo0nQtGayrKobhc9Kwa
yBFK9tfq/8rd4PLLYJ9MgmO1LQsbQkRdS4hYTUC84Sd3H6KhUeKrUiNoh052husiVvD0y1jxULyk
KEVViapfqSMh9K8rxxTUZmx8sCCCGpjBONBRE0AmBe1YvhfqICQwpT4c4RNhgQcfqn/08tijq7Sy
AYuyy5HDY57S6Lgp22OPY7PFlnsK5XsM/vq1/4DmGdtnmNl0/549nUCIyybDXpUZMAheDVCYQWoR
fJpQhbin4HuqHi1s54OoLwSPbo/VKQVTyhN0e9RiCf5OIflrAKqXLCgJuILbR8jMwKuirA4Grv1T
TtcVhY8ry+cTvX4U4ihHamNqUYF6fsyHfhNDUIf0lCGZiO39Gh8ESo9zagTTqQQdgk3bw71SfCG1
Ky24uTSbvqUPd13NHFWhJCXqB8VsIzeYNxt5dpYor02IauYNJ6QS81bstRAg3VR9JI8DALnipzlt
LJ0zp0uHXBigBgpG1OhoPnWPNbyLMeK7yGFN/BaFMXLRzpHYwE3gVYKkGgf4rh8VGkWesqROPPzu
RjVz1CLvzhB4sT5k7yOrxZ9v4n9H5pNb911xJzOkZttQ6oFwBNxGsPeU7qpi23Z7jO8AvYxAte8b
ALY16kqdPyh3TLSujBjjgyHKjFxm1drUWm5nPOgV+jTDcVKgBXEZpeNim/f7N6l0CX0FfWqPyz12
3EAhMa7oBccHe02I7anqzC77Lw2/6zuinZ5hA7F+qdH3s5Aq/BBpEDLX3w+a+Yh6IaF8tZuPPeD9
M/L9N4QRxq+Kik4yGVH+cfESq7NFA6RUVRdgS8qgQPFNjpUuVKT0qYTT955pdR8aT1hZWK9zEy8s
xfoQG4qvi8I9K970aj/zM5P8OkNwxxohBcre6PyMXuvGVTwqHT7t1WSQSPHHbyOUcRffDTm/N1lc
PYkTWn4QUWWpW6J27lPcFfIstWhqTRYzTyKi+BwlqQ7P+BlXkcy079LqfDv0cXXoz0SVa1Su7wEr
L8XeF9C8qA7q9S0SXw3vUpLPmT1M1MN2EWx9/mOsrCk7R01ER633h0SjoMdX2cjo4PmPQEkn0Mef
sYzRSxWPPBhv6/u6jz/x8yC+hjFfiL64xRrg5WqwutkIx8TTcDwfrSYrcGdLDFZwY6qDFvUMQuc9
kBM5aeMrR33GZfBNOG7Cd+tRMkrldMTPcvMLIchrInEFt6iN2/P1MEoyioCAuikKHEYphU8q2ml2
rtNXou5fKeE9UVafcLqgmrpQF90ITFB3ve7elmoPTrSSig0cDnpm69kGkV1LiqSonM9Oz5/htl0+
l8oOgvhWoiVy3wh/pPan/bn89uymNu02X+G/hVzv72DX/1jSttv0y8+yCyaLftmu6lBetKtu065g
z77CfvkI22W3KfaPsFk1K/H2wcuswyfvfK5e9IEue+gew6205Zt/fxd72ObAfn+GpXP/LWCx48S8
L/bqX/Hbc4Y0vDb1Bs/m54+yu2+g615+O/C3dBWmqq7slB1nuz/+qX9wVxq6FL/iXPkE9B1W/x9k
sKs5xNG9OXdYC80KKxZOr+Z0ZSj8yGNQjuBTLr+KxWfR1/8Z/oCRCkcUx6Xtff9cyYty3y7v+/fm
FfTxfS0nE/BTkkn7J7pGjU/99J0KQvJJdmHt6CyOjIkuafw2niS02Rhoz6gLuvXVsxr3xeijh/O9
UqC/J0+JHgN7qrE/CXYKvSk6TZOTcpqdXnPFegXcYuQHaLHgALR7GaTkb7swf6d2vy1DfsDlF79l
KAPG+gXSdg+rVUeCF5b74xREifbdKM5r3YUvHsEjpK+Hg2zwon9ISIfV/4rr6BlMvbXDHi58hJ/l
MyLlSplZYh4xDu/8qdcVo/KBtQAltz5+0DctWfk8mZKP17hiTjQHwFrN4XNuDrPktRZLfdz7YpZ9
mDezdJbCcK2DWSqm2iMQfxPkZmnNN59/H9YwXZSUGQyziI8Uf1F3YxZTpGc6nHmFGT8xFI5Fn7z3
lVQg1HgT0+x8Fb+hpOJsxVPhH3JyO0yYW+IPAfB6EK5jPLm04WSBEFKXQq1BhJHbQU42k7Ti9eZA
B+MA/U0c8V9wEfSgc3/mo/js9qz8e5u4QfxAgn2T8lH//sHcviJKoaQADRBHZbPE2bHpSZ/nB1ke
v6cwy6npD3TiE5P5yseiBJPzv9YXMQbtRfZcUA01NLeIOBCIxSXcDkoqLlNJ6rVMVGljEd/khN6c
OFmF62vPBRBaLT+03P9hDH7dY0uajvgBN467Pkieh54PEbe65K5y8mxX6ZoIWjNA1cM53H/N93JJ
012cmfg9dnqoJ66Ldcl45X3815xpExW8BKSD72AWjpIrQ4PQ7lcoZ6gbaR7u3dJdnHCiC/NY3Xep
8AgkTIkvgaMXXZ53+kqR6KA7hKHN/O5JwctdzPwxGsB6vyPxXDSbiSvtxic1uG8nETTvaBC1i89i
aj2m45/pfbjtG69finjUL4ES0aG6es8Ifa96/93wjh9MXPdSfNmNz5eTwCL8e1Lcc4LthrWXHn2F
oDHPZ5Q0BOZb9E3mE+/FyoBez4xjDRmnrBsxYVv8FveTVJN7z3MIaFFjbsCa4ovBX/Hb4ouhCBEs
zQ/PM0duiBX3NaCCnAGppHDBxToodEmqwzUaJTM9oU62bnfvqPboM65eyYMvdX/kpt3id9Kl35SH
8DwD8HknangM84glR5x1fkAsiMGU8X+hDzTQZa6iikUV/Wo2aI/QVcoixkQFmh00KL0ugGjsSHC/
lYYEkdxSTZYCjPaUzWUhY1F32Vx/bkKwfernP5P1Y5dt68VlgxneMcpX9FPFCvHcHqMaAOgfetGn
y3zs3xd0u74w17TP32352FSEfmytVqDrapaQ++a67BbvOcV/+737mPiN6Y7ez+tl6ZTuYF74s8UF
uyREp7+n6089f827TRcyzlkq0Zn5f8pCQgeVOknLL7Wa96avf/C8nMz78jQYO6BfLoNo2CzG2OfI
FBTZ95QeiCZB7GmxIKEIkFDXZoG/y+asweUhHKFkNLPosU9I3pzLNagkD2bQ7XCdLCWG7tutZUfq
5jRep5vjCLF5DaGyE6yvtYKg8wxKv1/ueohIeJXWewV4wF5Gbe4yz/I1fdQ2F4ZlQ6TxKrHvaMGR
YKH9JO2uHak9HKfLS0+x/bjICvc29ohntYJLjf6gsI1PMc0UePSzRVOGZEwV0BmSoul6eEWafpFr
pEM3itDA4BLQEBODvu5gMuf6GLlfog6qEoCPjBv2B1h00jdz7+qBiFQHIJLY5H2r+RHaZB++y4BN
W2WzqUO8TkKsd409LrWlT2tw2oCSkDWQjxEvgi/oARjhuV67t6/NfjBHPvmyhkg6SxoMIheoeI5q
4yo0dz5UDktUx/9FQD6QdzeloHxuplcvz10IyI/BHoTWdAqlm1gNExZH4bJb8tl5vfpi1T3SZ5Pg
2ZsPCcKWVtnSxBiRq0p615jItCrYvakLpRSoLUBySChwrA/OW+XmePUuZSABbhnAwDfwcJtcg6/X
PgSt5/OxX6OxXeCAff3No9ylRQi44M3OkUPsi/QYIq1Wsk4zcWfoA/9wfiOPgg4/IAP364fNDeYK
iKyQw3KrAWyUQ/az0PJUw48QNMaEoz7i43tHz+Byi7L7e15+fke44OU92CyIyBIuUchzq48zG3og
cPvqgmrPw5YpOV0oBtzH7NoKzovHCLVnpHB/H+18gk8hMqSv4z1oJBozxe/xWwZjuuJFRzIJgPXN
AeoXnoPPl38cXAh0T4rnn7St98fmC+zsAQgrD4+SclAu1Lqp+VxKqK3sKyG1jj4z5/VYwCAVPIrZ
FRW8PRhdikyD+8Dwi+E580kr3zTXz4hA3wOJ7iKwV3B5ROjlLT6RWZGUkygoCGcCE0Ey1O/rBbYm
M8qZPIubThKCOOZj4IFpYNKRcshCXsxFa2OkXVXzBLWtHnhYWOUxbT3wkrxxOA1bMh4YNSBzcFxl
20Gp+4yfvcCovOeF1frMj8/FYbqIqRzTmZdCakifPd06rLFssk4KHzQp3/iqH1kHSTFZ1Ibnxp8i
XUTFUZCmQRaAIMcQyfCns8XwvWcCsVw2TNdHTFmJ52c3OmDJmqKdwN+c6iU2iF+78m3YT/vb5oSq
gYzyivbWTr3hUhez2G1UKJ1Qk8H/gE6j7AEHzEkbbqTG/JuKCAOekU3IAKKhCgwMHCOLzuqpFOQC
8g0gseGRJQppEMYmfU9vADHskCMp2NoC57e+exzQ/dDtHeqFpawafVNaMqkWyp/sH8nEwY5QV7Nx
V11+bjs6BXBDqRzdaGItkV6kPPVcf9LbxK7P0PZQm6eYDakAPP4ISXBn9LGnicrGId/DxRICM9pT
cb9t8JBgc+PjQjn4a7zs+q1Pj/tv7mLh2jG/JKuMoBBcT/kv1TjRE/sgyEAvItMCmCJcNLMVZCXY
ORnBaBN1PDnlIjOTPdBzssxGu5bAnBHcRceC+svzQvfPANSEqdzUBhEE1LAbO28gGCx4KnCncg2W
i0T4g/6ghenupHYnoJURBaFnNoVSjNQfik0Oo3XDQkOeqrd2f4YC/nXeHsV86aVxOegj+Gjud9wc
eps+Mj46WsWlgNi0eEWM5xkkLvCavQOa8vD4/Pbjdcso5+zL4WlEhLgGUzFwCjQahHIL+kbN2y+s
HODngWpRbz3PN5f4IpGMXpw6oK6C7soMoQF8LeG1VTYRCIpRPW8nxqueK62HJf00/5OIKhDaBhRD
EMBxVCgRV/srMHmsJ8/OGGH6E7L5TlhYgCm2h9yjNkMRGeSXJ8CksPh0NGG6F4iVm8M1Xe3Xdztl
qmIjowN0BALrl/s8QiVxKzsUONaP39xtXM6P5YunRwN/zEkBY2HoAeRibBY7Nuf2aIpJjameYR3v
0LtJIOi00fSHnWn6ckASsfzAheEYXkeOwPpDooLI3VvnoN2agA/cWjrXD5eB/bltp+7w3FJK/0Hy
QHv8ZquXhQwxvRNQXzcAs/9sSccEcAzXkHpk3WkWrBa5OcgW9dGSqVuWZquakHCYwKQvxpCQaWGX
EMF5f56pK1zm4q6ycEEqZuYSwaBE5KAgoNjuQM0xcFT3CeIa4wdRozBeCJiwLxlS/9vJ5DI8Ga9e
X6OBejgw+RXQPjh26jNwStfg8TmDlkQztnr7DJeemFZALjbY0qeUmOm/Ifo4olDAYAVHJKcs+NRb
qvlbMj+IXTdA96h0zpIZXYkQrdopNZvaQZXqTB0R4G1wfc+tOSiV9T8MLspLb2eSQOSFQxhxrwsL
ktAFwKpKRwuXLGPcmyQs3FTiJ5cP8/9wB78L9RwqEZ1XGvNDLWCacKco/bJA8hKxhXB/NSsfMepW
QM1YAMVHVu4T3AY6QEQQBmtQziKh7beHFUvDILfuD7t5w9tl5pb0WoX8OOhDbpHYeIisbmYF2GPQ
PHzgBC0JSBs7Z7EZgZdCoGchkb2UMUYXVfIwGOGSWvuioONh5C7b6dwC9QLYHn7GIz3tC7MgU7mc
6Wx+KgdVqQPiVEjKprSHWNv1l7YRiZvPkZgDlIQYGG/9esgisY22a/r5yc16+GraWAtwyxGTBtNq
Lv/fDcJwkQdF2k9OeLUpTjUR0r/cSbYE3COargZ6r61RHQBzcufQdXEYLISsjOlCryCpdKuxAxRB
i3WvmmkREI1khLTx9QYINdK5G2mmpbjUNnZaWOSJJgfKoxSW6dthVwj+LYAuZD0rFlSBrX5mc6Ux
eVQVWO4E9RePm8U+7x6kFZ/EdRaQsM2vg1IhIrkBO5E+fp4vOnh86o48OblyHnTWe5+UIqBo/Biu
JgB2gHckxFuMkcWmkFcE12qOUpEIsnJ6RwQChCGv35iSNTlPfrA4dQRNM50Yc395PJ0O6xWRRQYU
6ycpu7CUCydSEH059xcxv8YryS+C5/mbUgPuLBbE7M06d7tuG4brNMwOGGfqiKKC/odGID+S/LqU
i+CYnSkKUx/rrBpxios49WO14ml86kW9FpdgcLYtHVz6Hodzpx8BNaNQIdzpkaIErfMSwiksJQBX
ZOebguYGFDNugIdAh/rgHo+c4VhLy4CbQahnV8nlPcjZZ17uplT74cwlgZyWz+QoIU7Jvvq5rscO
dp5H9CBJxijRo50HMAnYG+Ah0fMfWaILAqsHjYBVbdJMAJ40MB8ONcXGZhp+08wHmWyyN13IkXx4
dh5HIoU+UjMHwUovh/EXV7pqdHp3t2GtYSGrnXMdkszbvDh/6nLbJuveQyFwTzNYCT+YW9Mzmcu0
GQGLVGADtGz5dD5JAcdxX5NtQDteyEuQjIm9Un8Hy2s03nQO8F+Dlg4cagWuvM5ty3ywaW/kljTw
CHfm0heA3OC8QhqFjR6apwDcNs3Pawf9qtsf4whLLf1xum0fFgHQAVmzIYPZvCz2ncEQ33fWVwY4
Tx6x4JXizyKZzoeV69e4SGHdX54LJHxte4GmArR8nD5sGVIK0rgTv8Fe9oy6E/4EaOUij9BRWdfC
+xdFG00N6ZRMNxCgQJeGb04XSBhbqQdZdg0YEJjI2AgztwTQwymEVz9sKwsknOwQYQkVF1icLAn3
9GJMjw5toGHYKuZoNUBgBXgUhww7L7yjc8V2kC7NALStpWog/mrK4bldpu3I6rzakzonvBgz0De9
ZgOITIBQvpyHc7Ty+ZQ8PT+TUCX09dW5opsgsHCVHv92Lpz5Jag5AXuuO+vusatFjKr2ssUXHLD5
BDMYhxlnHtefhRrSE1W4ZwmvlH/JjC4WeM/VYKmYA/8nBGc6ZqezaH6bWpMGxt8YvALy2YM5Dh9S
dM81D2fN9uuQqsMTv/5VpreVtd87zmsHrHTyZHx4Omq8/ZIXa7vPTfvbPlNv8IujTmZMDCSrlA0K
Lm8bwD19SsTaaX/hz7X/aFEJJBUw3hHmJnt8iMXamz4tPd2PAQt3eIOppn1/Z20kh1lyTccUaMKZ
wXjJLe+4/Kw4ZOtM5sOlooHPWQLX2v25Awufn/bf70I9LeJtS2zSgJIhurq+HQ06W4vsZ6hXmp8n
VToCCgQuR+B86s6h3U23WQPYDXPVna7vCaMEJPb/jeU6qZHxJX8Ai+0rQBCtbmYgwgQ7bWAi/EfG
Z99iws/EEyr8OpBWOnGJ7NdaPh/pce9IS3BdYNKCwqn9Z8BZFQfo2GPYdYW2yyy/8CuPb1UK96BH
3jZG3UPtlvRmq7P3hnm66HVKLvdFY0YYIOFn6ChG9pclw9Z6VNbM8KZI9s+3rcPtoz+Y3PuI+8rv
Ir9Pjy+4203i3fWJrE3CMr6uuwMM9Cfsobg6WtDUMfybhMBaPpoyJyQE2ZrTwYHcRZgF5NdsI/l/
3lGHirjBR/QTlfZlq8REHJP+/WVZm1c7ZEGGlUr/b//wgBaP0kvAQGZR9llmyX5aVnK9PY/YSLAX
6Uj37HGBRwWbZO2VUCnE8BquvI3q8cWwMSpLEJXOKKqzFBEbiT/6ir1D+PURFymEEAaKBO52jPZX
oW8/9/m7WjDmcIEB14ySKeV5zM8ZBCbInn56cEsqXtiufRLyEXX5J895yPR2aT11g/kO4Uz56NyS
1pHJdYzeHXiXykLHmYELhKUaMLyLirj1N7Bydi3eqzNHY+QY5xklDxZsw6nZJtGabVEcNFTrs8g2
LQ2B2n0tP1rj7FDRUcDAwzcQhpYDdDeACQmLt4HH/ICxdmF7u+z1ckPRxR7qeDTaJ2LOvloN3dfq
Fq7v9sMYLCDx22xtZsUWwCP4srsPqAc1YV0gBXEzDdEnotY1NHvN6PqIofQojMa5BfibgJrGNdIF
Nn5MP9qRYLra21CIQBoW8cUGoyTr07UaKH41Xy9vxicpf550l93b/LEiIurV3N1f54RCti0WjXlj
z4IJnngUrS4ryaL9gSipApr6THlVDUerq525OSbPi3wDoNxEj2C+dy/mzdhXRu23895AY0PPopUK
1FXdgaeTgoU9Pe0xJNoUqyp8/VAH8gH/C08PVnoG6Q+QBAokiz+nzcEedn9ngBYENSXKwlpbI7Bt
nAaRiViMaV605cBQ5n/ACwMcYldwp+Zkjpx0yS4V4MeCkoHT2W+A5tWauYmVfM/4wG/6ll40l8TV
GRN0zw9tj8HO5qtorC3m1Lovx+upZn/dzjxhAWy97d4hWNFAdZ/z676ZjyGFlObQK83jbgFRzU9q
oXg3TEm3Ab/JLOqANGzAr2xO2ScBhWuCqdNYjCanMjCj2HRL8B46mxDEWQJGr+33Hg+OJjqICPYH
Pdjxxhq98YkQ5ox49kYgy84MeuwUwX/FjXNcSUvsO27pDCkB0CWXwi75OCI/e4DteElIby11pYCF
CVr+AzNlD4f6TsaHMMgD6GgGXhRAQl/+HQ6mzegzgdsAznWpzwNqHZnXsH7of/rbvLbm1DGnKmhQ
vEkIgOIa2022Z//rI3JoPA58qKpnQW2/SDQ1l8VFqyXNG0IH8eOBXdMP3ig0mymRgE8gMUMMDJ4s
A/1wW7uf5Pd+tbEqhUNOmPfLM/WH3jmao7Dnwy7R08mBXIyNydjwUHuKubMuFGt9ZvcsnrDxTYYJ
1igZkJeo4Agvf8Y+aO3dz9R4dLFqQLItMH/QS397ND/OxaeECKS2cUqANzOjiy9u/NHAxLIoRbeA
4DKT1y22HpoEDmUNz09kBPpzjUXv7e7zzL+HwnVBypjj5CqZtQ06jyHQANHuzG20FTG28L0m6WIF
qLD1ODzcxxkkNLEsyozocnifwQV/HJdZX/dOn25n+ym4g8KcGduei8CmfrDhe6kyti0rR26xGhOc
gGC36VhhTEaIi7Hl3csbFutnagx+WUPPjBd9i9BOMdY8tEARu5oZ93iI05Ne1IIS0hhwIVzA1CmL
BGYfYMh8dEVX3/ANlmh583xlEXkfqKDoHCC6oCHa2iczYxD+sly/VKY59xMYsXnhsBf3mApkErPp
384TkUCT4778IXPOxpAGqyhuzdUgwF00/bo+JqLZib+F8fraXWcsMQnZEnDxdpU8LpQDaZCDw5tN
DFuCl4ICiAeqJm9dyQOL9HgsXvpejik8IWEKZPwyM4nph4vXonZNaFA9fA6i67oyShdAG1YPW5mM
KbiGqgMayceLboN6gD2Cz2oMqcGsGwsoNB0z7bHNMzhhzgBK2P0Qy9uH25D5aa2kYxY6EAvqIJQ8
gg3O4nr9cdnOrKULuGXKuv7TfLoD4+1fokmIv9L5TtOWjeN6NpccIdJlToLKoUhzKs8DUPjz97JZ
oyV09MAOHUGvZ6zZYTOzCnfI7NAYt6S2SDOO58O0ZUVAugJzXEqK53x93VHHOnqfZEyF0K1jMPif
pPbBghSINvyLLmzRgHuC6KUrZNCsE49yvGA1+FKM1OFNLt4xfgNsUW5sq/BtFfPnI4CuOTQVbbgp
l8yx+dMd2/CctXyTsduTRSRgOEdfE+A3Du4ggVyWHJoDc3SOHsvvHwPHpRyqT4l3IG+JlotypWyn
Hkgqd+Z+wctVBmA4MOwJd316GlpobxrX8LVksYXZ+TQE2HiJMdvEJU5bKMfKepT1drtGPvBKYUYb
xarVAi3GJuiv/nkGQO9uRulXlljpXlt2G3CpQdFPHTCxPbXFg+JioefiuovqMSQbWTWei/EpHgrA
Od7KOoNUdeoVNwXxQDMPLiNHZWMCYrgNm7BYjfyC/Iu9p5FBH2VdkUUMRYNmPztPbsbdxGJnFB9P
RwCSN5OSDxK/oP3Qaf97mb2BAC1LAfB0FYrEr7zFPPOvmXcMRlDOa1WIEl+cr6oPoBN2q/eWf9+X
R2u0/WzUHRDwR0R4k2ls/cDDUJx6e3RENjQiBD5+kF9H9MPqAHQLTRWr33VbNE+KQVgAl3s69VSb
2E9IAj81XQR0SJ/gUjW47eD4a0yJPVwBhztCvVWiDY8TkvE2W7B5P/L2CR7ehghnvaALwLUBuLjD
+FCgzRsdrPnbBctJmn0X/DkLD9zXm0yXUw9uuw+V7Yo0AM8M/xNW8+EaoxoINI+HVle0iBEgmBJg
d3SU9e5PLg22r5V2QuKM0dZpb/cG0tKUNtBSAMt/l5CaahYCl3q5UZRau38ukCuxZvEIssJWUHju
S24ABo9TyGUA128m3ozO2EDQ9zh/GmDzcQtj3Li0Tnw2dQiPP/fUNxAy2amU9lh2kNY5gdiHKgUm
CmULaeq0BitojW+GWW7vOF671emLoimQkBcZ3vA0uFFeYUiNVuhHbqbzjhlAz3wBfE2vnYvxjfpW
h+sI/xBpM7Jk3GuO7vtt3hb3rXKAfLfn84brEWrPghOAYI4hNgG4gczvCY8DIOIXvfWx1WQnVEWq
NwNj+txPYAE9dNJcLH2A6M3i8V7KjDKRNsUyA1AXQ3Eq2rDGJYaMwnm5oC59emury3qWvL3b25ZX
l0JHS9xq8Ik1bzoakNo4mGG8Y89I/KlYU0OhEN5BXWK++DgckBzVLZqQwn8GStoFcQwcPNnO/ENg
Z4UHiFEiB/FOUxZvSNOwzkOUP0gejp2JG+pgVaboa7fUZ2jMrDI/w5BdMdtuDgT4uGF4AIYk2aaA
MhwjoGWrsBFHK2Z1ch2h5ihM0FT0s8ycHgZ9l31+7kYmHzMNL5CGZ0sklM38zAtvBTebGFDxSZpz
KxRdhdzr4ZjEcb4raT2FGf53rbR+p1CL+PyOA2ndCoS0Rh7+gjALpZ65YLE1uiJEKKTsVZiQD/O5
u2+zcJYF08XEHmxnij785eaxEqVc1oi20eeXE4XZOf69Lfi16wIhGRoLVh8+hnY93hVjWBBLAO3F
xJu9LHib2cPBP1z/LpuZhjcs9WWWLESGjsHR+o+o81puVOu28BNRhcjcSiIpZ1u+oSwHgoQQOTz9
+Zb733Wqq5OVEaw155gjxAjAId6GH/dmxrmK08ancq3c6NTvkYzS3dobsuNP1xFTx2l/0wLYWN/h
Dpwh2lss9xA2qa0hTl55L+a+cusl/n+r0GWEt7N2lcGAFEnJBYt+wJm1zAVQkgUsTvVmMheJqOOs
CYbJ9wu8L+Q0fl1oHxDVgmtBpE0HQlZME1BE9SrX6L0RMTmRpx55gkQJYN0TCb/nmAbxrXRAWMq3
7EcBo5iQF+EAG0Ij/wq5kttZFoQrmZCMM9TUhCyE784DEOM0db8gmU42XOqgDAwqSQPKp4/ffq9x
rHxrFfpIj14XrEY46q3msmTEh3xenlnjELfUaz7+lceWWYBAGgoqwniwEyUALL1ycq/IJsgjQKMT
XnD4EgEApbS7zNteDufEcIWrzsPxiibyFU1tPAcvm6DV3RDoauzgyRtNwPgUO5WOlG9UbeEy5Jhh
0fNmH+At64e7uqknn+VL0Hx1oCJVKPq+jO3zc0RrmsO3BGfT5t1q7AgISehjEMOuUWAgez2y7SEE
Y8Fa8pQst6Ctd4/p8pmsmRRSjr4eCIhx4iOIVXgKryCsL7SHHSMxJMpcxYUHawy0KtCF28nIGQCv
lg0qMK7aiXekrnliuGt8+lXp6GvtRO4OaHOytjd9MNkazABWnVMHj3n2Y84kcfFP/FtH1808F2fG
aSbgZ9W9tFfFe+7iHfDuRXbgk/FpOpYVUxcC+vcM+6VpA38zMZm/c8SPSGkn+MSCIjNJVa5ohzlN
q6t0TlGlw0rXDEbrFNcMZ11rHu1Dn+WSfS2ax2CS5kwtqc+mqPFf9yBpPU4nXB1lbaZps/LTgoLE
HLxgOeBsmzN8ANMk7AMMvV8ymQbBK7HjOYO/VYIF9SREWXfwChapJLlXM47Ad57IJIb1m+KrBG++
cgrYn9IeRH6RoEuvhznilwFehjB/Mj/aAasEtinFxm2Ingq1cOjWbNeYvQJjHx6fzIaVHQFKaxSu
yRSxHPnSX4hT7SmakS/EwISermQ0FsKt3sGeUTupH6NXo8hjdViFWwyo8e5kM5kOLvswpAJ2IMJr
q3R1P+ExTkgGUlP5aDDELnblZce6vWd/xeXgfjIptN+TM6NuQjtnD5LNpiXZAiTxeaL6MAQGbTJW
5pB6aOCoFNqKVjF2etDltlzdQz9Kb4rqJCtWo/ufFLD1QEiob8o13ge5C2AMy7/cQAbBs4el0EXz
tYhqB3EeO7cRLlJqS6jwbs3/EMKsNZwmGuFyRdgaAWxIEj+JH9RWJWT1ZtYMrukVJ41qwjqSGRAY
X5JHCRmd1A1IE4bxyZpJBMTlO6PhNVk7Z75pZcf2xupEZaF8UbGUd/EtaO9j5li464eSq+M5qR4Q
NRdSgKI9KufdAxU9RCBnhK+vOiHlMuI8nFc51ryxNvV7eW8AfmIFAWUeMSKqXZwqTL/Ir7Sh7Sfe
Y2iu7bPxjV6pElVyhBX+D+QzFsbkBwH8SZQf9RpGweAi9NpMfuo9k9FZ9DGBV02Exhx6kqs+bHGW
r3gJCtbeLxjTHeGkbnCcLw+LVqMmKKDriOQ+JtPl35lKu2FhYsniRmaKdMDC6fkG4vniCHAiqVt0
bud8JfH1kvbLoKdl93fs0a1PLSU7HlL05+hjYTJk70kzZxSIFQCTbQIL9TeubxyuoHy8jHXzA3GH
+TyjLy4lzEg6x2Akf8e6YsZbKSDtIEvHte1MnDhDV+BBvVpiwPP6Gziqwg0Gn3K2gJt1BcRv/OHb
ZpaLySGKHBL2YI+DUqQHS9pbrymyhwlbSOPySSgbCdXtep52phyRSXDnF4GYYs9VdvVNPajpOqQm
E+Jp5BiojijmOopRjc2ea1W/LyBwfPEY6YxPZrz9yrwYc3gMpB6MZcRtMiUXd8o5tZzx19xTzaHn
p47m3Yva70v5UvesT3dFGDtONkgP+J4Rn35W74TD257ceJza/FB7V7b3AIXLrPPBYRq//OEd147k
nXt0py9T2E40c2ndXMPTD3v3/u2NZSKfuCGc9vBSzDrVHX6YlzMRfORB0pHjPWcKgu1rnAaDa39w
qrZZYH9g0YA+DNe2YUc6wId+wEVzry6+7gG7JH4+cE2OsG+eLOsssrGrsmZ5FTZqQLLO68j8Sj+g
m8PcqRMKrfBEVYkSruYtki++tD+hz0HPZsPN+jUE68xhQsicSBRGAXOW+Ygki0w1vsTxzWD4x0h7
cquXjClw9lvYs+Yd2cWChSeGP+EQBhgKRxKWVs5TXj3SWHfY6uEdQEeSkHe6OKEiQCuxL7v/CFMO
F/96LPm0oIcAz+W1pQh+hUt24vhJhBD4yFol+JiymGgWBS1pxP4TtMJGbx2P80h9Y6OPb/rga/S2
1DoYoGOnTNqkb5Hzln0Kb0gcptPfSYYekeiUqY5XVgM3gAnUUkrXigyDSez+2F2/CDLzaASQg3oS
URM6kRvD1K5cfaGiI5naxlTWV2CejyhBhCo8lgRsjm/euIdKpGOE0jFiH6GYYMfmEMB4yTFLRHY+
CvJM8UPG8rW8sEEax3STVwGjpxwwjcTyy8StQ44v8TzzEh8mOrZ+g0cf3wpDC8ZsLG1sAVq/ebzZ
G90pML0rHQ37A+oTwJSZzKhiEc4IWwf+RXpsf2bUgXSSCGj1WYSCRuhNUMFip+gI8pxT338R/Znn
J+DgmWFX8c4yTZcSGn55GTAFZuS8N4mkInMJHaP0wfVQ25txg8KP8qt8o3DrwCu/GcTYhYtycxzm
VNjsWyMOipPVyM4ZrbnUZUIExOrLPsn0FA8XDEzQLRHZgfsU2zuG3nwLCB85khybKc1L37jMfsV5
AOrOOSKGGc9LFsC0avEzAB7pe1hCASgYwMnd2JK15EqvVYnOTpnpBVKchToLb9wr16kAj20FPjcp
N9XudfAxdz5eVQqoS34yRheBFrmr2Uxa5JYvLQZlTkdNb49UvJ14RbjVdRaq6ZNtEyibhBGL4AdS
KrCOeEqrKWX8Aa0kXzeuyKn//FWBzrRn+1EI2QJGf6iLYPsjYJQs5FYhQabOw/BgJj8BEZkxYIiH
to7WjPYkCuimRtJwwAwpoEyML8HoQ9ZfKAaFW39Dv5BXDQFSOKWQjMvARqMv1YORZmHAy4exKa0J
8zvJZ/wPDQQaXiOGrmZ8bd+Y3SjpsmBErAWv5zvvpH75kGN67PMMT+l8pF5MyMILHNwkWyqXYYPh
mDArlM5WRG0losgSbNZcmMMWpl8AFT7jXdLx5smVeHHv8kJmQposjjQY04CxwNtPyMn4tCdTlWL3
bFLrfoFxbeKl5ord9WQc8tJVMGd/QB2ShbU6W9E++pR8Qv0mA+QV4XDHHJ8IRqGyei2ilwu3o7xv
J2yjcDVMocFemNDx1PFAPAA6X87OUviIWHvQFsKI2Ai3KnUt9pGttpV7z2iDhr3nRftgVks5BQrR
NpN0q06wM8iJtJ1DfzI5uwpuYtaNo3DMy8jaxlbOUndpRoZI9olMBSx5Wh1/N2orV7fhHd/pCjBd
hQCAazC4wYCDHg4h1Jw+Hvd94mK0aGFKZy6CjLOnauD6+kRHYwwVK0MgZ7e8u2rRL0y47k7CRXFm
i9bZH6FMWMCKWNTHWCjFviCdQgeD6MUXzJJ7f32GLU58O3xCn/Az2Cj0DacSdisrYyugsPjaAYtE
M4UGgNngaxsz6Kg8aoVKW8BKwzURwpoWBYjOwvsFXpOivzUP1rtuXVBQhfFPTNpiA/coSdmo4ExD
gEsRid9aHACeY7mtoRIn9qoxNhGYlJp1eB1oi6xiQM7GB8NGjzAb/4YmZ5I2bLYbWJ42xHz0MYoz
sd2GisR2CVW/Y0xpMiPx4GDwhelYwNrYBYlOM8ERCCYglgOCATkYzHTSE0cVIk5nwkuHRhgO+7hc
PBrHitdj4yGTHOtFCye7wj4PkxMvq9Y5nm8KsvFA4QURP+7SdlpWwdgsEnB3skOSufLYcGVMct8i
VYERB0QGGJnrSp6FCwN902aEUN6ukC4bBeJOVzUO0TI08MkTcXLk9aRMdKbqUwbUW8uRG7VfE5x5
XtOxWkusfGcCfnRpRkY49NkwyN8JrBHqyRYuUQ+lS4SkWwN2bFN47Ab+dKh2MYg5oTkeMTnbtZav
XOTa7clzw8kNhTlXyAp9Un6JTb+qVjXdyeA0uks6y7CoaNiwoWNAsE+J/Fw2ywdQTS+CmuN9o3sq
ClEuY3YrNIUc2TdmUek6Hjx9p0vTX/VqnjBF8GTsGsN1nM7lLHimzO7MreTipc99IN4z0VVuChTd
D7DoSQB/TmcAM9X2xM9hZU9p0c/NFT73qNuRYgQTPGoC5q08txm8QEU2ahhMWNeRz3MMtxAeMK9D
vIv0+DFNA1A9CiA4kuHV7qdo6vZIsHwMr6rZF9Vqz9DuvkQ2YMHxigMjWXTJAorb6D3hwXMOMv3J
XoRjvwLCVlhnPwhQIQea6vmgXKoMy4XFqDvNb2pPZfjXU5CE0InZ9XyLsZyDB3q06d9JDC9XnK7n
/giJDrkiQgZowFAE6YXppFHTVoK5TPQW9l00IT6MORp8YX68Nh378GULk1RKJjA9qnLZiXfPHaSO
1y7cszh5yab6gCpT34CGfRoggAIBfrCbs+xz7jC/eBfc5s0E62M3oZhYIF8B5mucYZ+eUHnd5252
xj7qBt1G3cjv+PuSctSR94sNQ8uMDYAiPyTpN1R+doS7uizBRvGQxFWPA+PCkIHNjcx11Z0TPw3K
1bh6uk/FyRfKZxkga1YWoG/LHu8oBE8BJEkjP6RQY1mO60BksMMuMzckEn5D+KYYaXBJBDQpYPOc
pA85YTQZbbOT5su+usBON/Ko260V2n588xpkuqpP5yEl13T8fqGRhKRZDHvMWbPHUkckAoHzWLA5
QwLHYB2HrbNJqg9Rd9Pokn8Kb1KlmOWX4tfK5h3Wh+0cN++8/SgxhKoF49QlkdfGGXZarSGPmzmK
ckGeRMiuA0cyhqHUeGuP1TrBue1D+dE+y1PfTh+ntpyrW5g0R8tT3ehQovR+b7cPYPAZgD5FMS2G
4Y03cwlvNnXjWefgiUWxbgpt1YMF5Ru98A+sCZgZ1o7YkPGN01NWltt2ZeKMPn9doYO+Pa9DIqi2
7fG5yxbtDXs7QwSTJwdiLDiaJMZeiHMXvo8fpG+o7p1xwAwCjovcdmouJz4lqVt/kdOM+57+Fq4m
byU6c4zL0JAEseFBt1VQJyVOU7nlroDXMcHQr17Boit3z+DGGZpRTwvphYZtLW+MePHBoxjXb2O6
jSynkqaxSyU6ERhwmDpfXIk4DKPJTucWV/rbiGeq/nh/LVt2WgFhGs9Vaizs7qto/aT1SbHGQUKe
LO+DF8WC36jDODmm7ykha/SpzCeQypJwtXztiJAFJ2WueAOtRLiJpZl1ZM++4o+CdLBd3rkq+302
o58lnHQFeWmpesleOkwOypd1fb61N0i8/9QyuJbaN65CqG11QwcNZqQ8XaBWd9G8Y4UhGhIsuMM5
S7JguH5QYnzpS6qdBRipEJLGcxaqHZwK37ZcKoABJK2GcD9rt0p57hmST++bfslpcBrW5LrQnCHj
bkEmIWxysd7khbXIPbmfwuhe3YRlpO3WLim+S949mwE7gRX7UBrm5ZyScISiU7OAklLvjHTIY5Ae
kc1u46M+pcGF+unHpXd7tw4MMMFeBXxAQws4oYmRiQVYFggAKxYuBND1sX2E5ogTNgDBeIPQ/pzz
Lfoabm+creK0mcsfbDyvHUvOeIPm79DrWPinJtyRspQw++oDOrNLBYT4A8HGRQuoRr/a5eELF5MA
aHMH+l6CZk8xv/f1Tczgk+x39/z0GOIvAQNBYzveoL6YMNNQF2Qo+Mw6/fuJ7f4NFyHD+e3Zjkrv
DtXzTdoRnTIYi6eXMlax/exKw9L+fpke5jAKTuRz7c9+KGEQCAnFSZjP6q4yp3rMYBrPadtRon8w
6rXhuTRvE3rWjbbRr+krQ+bkND6FHWU5eppZRkBk6k1gkqVzlQAq6SRRdIO2kTPL66lTn+yaJ0Z9
5xJJx3F4e+4f+xb/TZgG8rxjgsyZY02z7Vi4VEyjxtS2vH+13YkRsUso8J9XMKc5E1u2OzxH6sOk
n1etZ0pOjVXViHloQPtj8t0tJVxzt7oXH0yvsrHNZLKr+FIQ3V3ZT8IrNJWQaemiwxH7h0jPCZ6/
SChvWuE97hd2Z+PQLZkOUyparkWjDwfqFsk4/pP0MwvNxXOvn3VtP7Ih5sxypjkWOLQvyRpRB75f
kUvaqJ2WYOJ+9t1Uc60GNfD18KgWJDp91p8NjFHqk3gdMsjo5lZ/VJUTBvLyiBzH3lQg51YwKqd7
fn3e/fKXSq7uSGqJDykWh+rlq2Z+8GCciRcMc76vitYMgi++OpB7A+wWMSJg4nYlrRM8iLXWw6j7
AGisuQwZcWVQZ8m37D547kvI9YDR8VXiEJwqDFIOzRNTtAucP5BowgXuC1rI+pAEzwtzd9lJvsFw
4s8eM+CLps4e5hxgNj+9zgPhFcx+Z3fiVyFmfsFl6jcK1PmlvtDwkS3Qfp7BTCkR0o+X4mYubBNJ
n41HYqNNpivVB4wS4mlfLqcDJxC25z8Frkt7yw236S9WZBzAGP7q0+ETSMXl8XTwDlO+CHwqVsJr
Zm9jqMkkHYRWdKIx8Ufz5L3s/XhJuhWRzeXB5PqCPv1xv9rWbFZUc5gQL9g1KGPgJ7WXaq6XUysk
mMpjADZuaM35uO/yNYycQt6pGTWOjXKm2NglqNbjXI7bsl7RHWNM2mNKwOykl7chvq4y4GX5rbPP
PR7B67V55iKXl9MX4VrsDWgYZcqzUFizfI7YoD2wAhxW6h93BD/eJx0RpXa4wdXNeFdHhGnkXR8G
eZdwlRJ0d6lzFhx8TimoMvo7/OAJup33f8nAwzFc3mGvcP7jFZZ/J++YHWmMUdBcbQjG49XU89iu
nhpKlgJY2JPyXT/xuITyr+wdXi0BI6XkaAn2/16s7AcUGY8juaZgRwz+Eovc3w8jOkTWOW4/M0qE
18myglCnudzlxqF6fIAIRvwXtL5fpij5jSURH439kUyOjYE6prl1w1unXSb9p2zC3XucH9FWag9x
t4pC3APwRHscynHfxkEzruCe5PzU7i5ju8uli6mgWUEg8xgvpfEZNl9KDMsD5ezwPVb99BDzuYsn
+P14G7KDNjkqHQIvFweuLMP8JvS7ZKeRvESqjekwnmb3ho/NWVZFTg3FlhAPAAZiWHvaLe81Intw
x4SMXWKpArVayUUA0p4aS3NETTqrwKYUL7ICA8JHujbhpc1UUDGTxWFOIosEPiSRhwSxS/hgmcLY
ivkJbliQC3hSGAA47TAjVXMnBqS8dsTKE50xzONCfCs4YzJcHr4Y1kbEIMKJgJ5LQD3pXogC8GJm
2v9gIxb+Wpj1PLq5RMSY7cgAnZOFOUD3uWBTTNEFgwJQi4hKh1eOYJ8gA2RUoa740i3Az2zO2CUd
nJE3wq5jztCygw7zFMC/5iBgIEAeQDeGaAI4rH5JVSLlg/GN0rsCPGRO1c1HY67ijDSZvzIxRKiS
FSiVqhGJNwtHardpST2UMBt2ybQwGT8AjQ3zsr2McKqHOZ+KGA6OENMY8Ftpho5hVNDZOgykKCFk
1zBWBM2VwLT5om7cENrrZEkTzDEYUo85LFWWHhIP4aa6B6NXblExuFT3qbQcokUR+/joYFBN4T9I
P6pyDtW3Hm+I+Pqwr8AWVndqFFi5u/Gxf/UX2VoN5u6JGQtUgHRpH3rL1TCSppjXPgEfYjBGtGZT
PZ8zzCebg4yRnCzNRvBQRlBOVD1begWa1jucRy8nRkNx+jeESTHaXjTw1NSiPgD0RpcXsx17L7bG
o/zDFJAKhjvSRBWiBn8ccbTAv+pjDWlGBKInvhC4jgyGzsRCnaM1QTwGA2w3lAKAy+cSqDAaTnpG
9IDu5x8p2sA7L8Tp8P7aAlzce+Qmh3yNZcMSrBMOZ0N4i4NBTwIsCk2tC+I8QO1aeLk2/QmZojKH
yLyIW89mOtsBaNN8MbMmIBpIA3IPb6AuyZCnad38sDJgRonjHB2DNAXe9itQcA4UaPzz1hDMDAfi
CicAJkLITDsA2msXCbpoDxt0YE7AF7a4PaWxkDEgPlAPQuRaAirMcYcdKShNJLlgrsHE07bP3yez
crIfn4tReFYrOJkZW5s9//5kEaCnjo30Q3uKoToLAdklNqRmxoPrSoVFqzH8fi4Bd0mcB20soCxa
qM6FKqj5gQHSBSpWV4xlILyi7IFM70Ai9WtcCAcs1EPzo5MPyr8h7TUB+KRBBEydmc0K9BlQwsyn
n/UksAhgUmjwYBb6O+5zIXf0OTivjYYD7cmCMbdaSvl0Wgfb4DAwErG+E+GuEZ2ZY9bMbSbaFRYB
o/UytYEWILchwTRlnOYISOnWUfirm5WDZQIzSklaVGT7Vl/dPcg2+aZgpyBB6rUxfl+1M0TvKqSq
7uncoc1FlFQBJdY0hR2DTzw8RGjG0TuZV7GK0h+fwNnIDsiAycSLF0O1baStBmQZE0I/IrNcUKRM
ondDonogUgWfJoTDB+OOiBYgXrC36tbL4IiY7KzdBbANtReVNoscwyeKGewhMIMakctQnePiCyYO
tPiVckrp+RQM9N8Pwc7K30ZnekW7UzK7wpTsFcgL8zhkc3KTaPfBKZVdweifRZPciTebtfmPkgF6
VL/RmLF60CfxyhhuMQ0NWJrJrC4nXr+AnoVzOK71i+qLtptd4Q7a85ZDiKEO6kk1RYEk6hHwv2sy
vrFZ33fFid+18xST0fTwREcIIQ519B7na6++MOwyjpHkAu9r33QZcy2wVkaAT3OAydYyZV4zB//H
/49/ILrBjrH1jQB6wrD6EfJYT2uvP+FuJLj4z5zlHHkoh9CgOdaaacSm8TuaS3gSM5nTE+w0UZa0
YlyqM8QI8fwrn3EB7f5ib5hbMq/kws4+yLWFAsApzWIAGYjTfoYNB9knxL4IXS9Yaw6SmgeE7nAv
lJAIUenlHoWDwhLNPxZRU/RqdyIr6E1RqpGjimz5tRXavftiQqPNb/HL//c/1S9QBC2L9X2B9pGH
iT//3fTf3VUBFFSeSmLA36PEI//3aFphnvN/D+Fn/25RffEq94WKjpkxE/dguMr/EJD/77Gqr/oI
TMUDnn9/iqf//3+zsDYeLyp+BsLEvVT/z3Ol8cQzi3fy30PBTBctc0ovQ1Qo/pyQVMRI29wluMYq
j68UqSw/Ei/QeGQe/P0Wf2okVoi/X/xCe/qmzsX9eGdzcV/5jNcWEYH8Eg/6d9fGk3HyajzU4N7L
fbjgeeLG/3/O/+58X4hX5DP8vS4ZBLzav1dSaYlfbrtrdy83c8y/13txq/h55nQH8bfmZA5YN2+G
iA91Lt6aBX/l79ngK7ByM8ZagF5ojrhdc0Bd/vcxGo8keU+dizuLDyKeTD43HlFt/F/1xVOL+4i3
/e9Pcd/2+O/+qs94lftU3CYOyot7iecWt4rHifv9+wDiUc1BPId4ffHxuHvGg/69+H93FE/49yY5
quRrn8WDu0O7FU8vHvjvk4uf/nti8VH+HRnBCzgXETvCvyPCi+/Ey3CEUw6FOmfUyMEXN0oCdxHP
T1Le3yuIDyluUChg/v6R8JmgPvFwDEB2pqs440k85O8N8ym6Q8ZDNJSv3A3jOIIi/h7x35v89yHE
n+JpE163hEr295Qk/PJj8ZT/XiLxxb/6E98sLyheTNxKZAHftziw4pNOOIU4u/+7WMTpJn79PT/G
B5z2yYLt/fRyXg7yO36PBxRNIHCJF/HbEPu6bwVWgIgT1zBk9Ihd420LcJWtxc/aJYPq73ZpEXJm
IAdM37Q5K1jdXfrHvsLJL3HxSGHheYLwEdiGWAqTfdMtM9T286EnH+PBQyJv2E08yl7v9asOFN4B
NAnQ2KcLV42q7kXQG1s5l2n8fZeAaC+P7jIgfYnODZwcVtLaR5roiz+N4HWLPAT7HoJEvO///xfU
XRxOE0JYxIdLPNMRv3Bb5aXE/x7c+u+2fz9h5uXhNA98xdzcrnYyEqvxE24rRW2B8bFC5bKFtqFT
NnBzWm1k6zePd68sYMmvinkJqxYJCeCyfOITy1tKeDgI9pkguexdjg+aGUAQstx+U50KyLQzhjkp
1GtIvkfmxeqCDvHpd4y1oKLR8hRTdgZU2qM9n1hvKERhlBorclhGGIoZyFa2zzfZuvrCntZSHbqP
Au4JXtYIw4/l2n/uYdWfwq32FbWCWiaYtwSUf4AtlAXl/bQ7FVtJQo9CYzwzbnSRCGUaZpXkMlpg
0hT+kwkDfbw7ZgmrBeM6rEV50+YcUinapvoi6VOozeHj2pLczn5PM/2EvUjFmBPMRk+OPQFISEw+
OcnwXsmWi+EK7cZv/1FfUrYx2Gcp4fbCWbPnbMGaFDuRffjX+wIEM/dQsWIJcS7GLGM21N4dghKe
2K9dK6+hhiPFUQsOkGfX866a063HuMSbMxNm0GRBXcBYmOEVxj/QBlVYaT86Z+STaCiHEgKz0Qbo
ilqDNm2Pwfb9i24LUMHMBOJTm3xwpwCyrzXLrVbol2f3BaBnAImeEJDEK2+TQwNQdDPIEwm/8eNZ
NgfmEZkfk0YILg1Dp0F8pazu7xxa9Gmwyxniizkz2bYzXC1wqEBVZ8Efys4QBMmnaFavg8w4Axbq
bjha71VgL/rzax2+8RSihizOHWKLEAo/zPQFNnFraHFBtrLPA/asVCEJZmWDy3TS72D2Yh0DzA4u
CQeTQO6ATorIx3BVrDGn8LWFto8ON2tnnEgb0b0XE1PFFU9ODpprO8V6+KZRra4YdHdwyz+6XbSf
HLp3OIJPZt0gMOKUUX+pkQAFBirh2FSE62ueyr/4Isf1Zry/R+aqRghBegs91IuWwi9VHGAx5SHC
WGRhLJQTf8N6wEy1SzcdKaXQj6lvODVkAMh8DiMKkAJODqPBdo3zqZyiWHeEeJpp76HDmAwf37Xc
weKBrMk8bIKAhHgLaBQA6NATi7rAb2pGt0L8DY4pVwD+6Of+A1KM+TadSyToZ6yW0CNhTIY4WB6S
dX8rcV2yN9Lh/gNmT2N3xKJZAP/GFdIotS/NUEn7kLs8mmYDWy3hKmcE9E08GO3WZMbzQ1gXGWPt
jXk13wYvwPzoBp6fURODU83tQ3qk3hU9GhMOpg1YOXXMxnlb97XIgoG0h4AefvYrqEA7um4Nr0f9
BTkavsRQK3flF/bcUG98Q17qtxgLEX0O2k0lC24ScS2HJEkyRYSipqb7tjgmcI3qnTo5//vHYBGt
MN661h+gbwKhwEXii7Jx4oRxXG+fE38gONUC4IVWcBjG9yJd9sZCV33BhjHhscJiCBQ92tAsmuhM
ENnSnBP8wuCHUQ/RRhZz7WvCNe8nnU+oqxgJwephIIEJOa7/KJ8J/lQ+YYjFfAWQxCKfRdFog6zZ
jlqADy3MsSL5tkg+gOlgteuQTo4VE5YDXzzfprHr91b/3vYr9rPsXX3smZRSuWqibOXrfzB8o242
QK/WqAgEl4h0bwQNxmpIv+SWRC8sE+5nGGGkZ9syT7azW9DM5NQAhyr3m6RuG3rX6IcPRHZXIMuu
RoPbCgtmRoyZ5IWsmfU11T4ASNg5vkCT7OStIhV6T38UBbLlofcAZjW27WTBbtDhdMvIfDVmuHHd
uBImm2HbDjMWUqQnpLpkE1dt3Ie6Ve055zVqBBme44vrKxd+cGLcqnmVseqeq8R0rFM0WXbNesC0
AZo5+550UA+P8hhhGIFunyTtK2ei1nvYChuvc6QdWbiNdImHX0dbpx3T15wM3Wkfpw7maQALnbVq
oBp0EHB8xmd8ftwuQvm964J7zB6Gi1WHvJfrKGNEVCxe2hn/ExlMCRXyyNyWRNEjRh4G43j2URTy
1krGYpwO+rEvfviDQNMI2AJZvX0ayAxuXeiBxEvXE3uGpRqnAaaybPzpPNPehGGyPM+MVT5JgkJD
bZkV8lwjo9MAPNEYVip3qObhlQtjECy3U2OuNOZpO9jK7FRcjtiiTZrNI1uTAlREf4SLu/SLD8a9
1iBqgSvi9YtuYK7bONIIpT34j4ymTQJWnAsbBnPKTTSQIbkhrEUAak4O2igWA7UKSE/LwgOsRkhr
bI/t6Ev2JkdEZU/rbCnc//Xl0G+6CG5iNziS+dpHmeGnELpbBwirGN+JSM2hWJXHSR0vmpfht6RV
qJnh2MkzMF7ZEb2JpG1TlOIa15Csy1t+kvYHXiyKEFrnrMHq42MAd0iBStsHRpV1ssL8HEMXKa4Y
pNzJHMZdu0+LfZemCz1RvOZHUs0DI+i4ERIwIDu1i2D4sLVylXFaGOzPMbSL0ioOBj6BQZrAJSE1
A45BAuWMiMj7pQZEywMtNSFNilAdCzwbMbkRgVQ/eZVHzvTktQFkW+jnON9VE9cOlyPyv8IrMo5z
SYgVY9r8FTFViFY97S74V9aiZ/f6wZeoQ6x2Nqm6VdeTcYJbwmB+KvUsDL9EjELzYyQXvgxprlEY
tKVXPrH4Z8A9WMw0yKh6VmSGE/LRF6gs7DYom5gWWPFbzATgA9TpMssPfBelSHAIX8FzCLdEqpv1
RX4hNIgWlbBxnHS7RnkzQ4scTeQW1dIqGk6G0E+fjPwfDFoeNoOaYQ+9q4ZdrbCBmXILp+kYh2AF
1FQqFCsUSaV+iQm0gIyUwxOwmosGI7lkHYp5A0aQNEACOu9owvu3yuKoQ8uqWwiMqvbZIY+pM2Mf
8lGNoSBw9A7ipt7KtiQEhEb+8akimkgQtnYI2hEjpF8Gfo7PYmE/74sRgXja9Jv6SfdvYXpRFb96
tJQpiYZntcmG6DSR5kNF/lg+QAyZ9Nc4Td/0NrzoL5kT0DOa1/KlpbuHDrfMKB5+BqPNwuuq2tSN
ubMlPnkeOnpVvUUQKeVhpuay3xOlynimhOY5qU6jRNUS0Yy/fp8tSue4YFqBj4OleO3D1e+rou/c
yWMVytl7plLA9dWSr4l4HySvUd2wcJp7rVNPGRg5KFyG+4BusWLFN1lO5eWo5uwAcDFUedHX5s3S
rKUMBNd392XRCj/2+jLcCdypG0YqwG9N7hUYF+mT+/KuQZ6CUDRouwZVPVXbU4f8Jptze5I5dQeG
bTYsTlh9hHLQGDaOjvZWJnzBJpCjU6A1ge+jD1E6yoH2kkBuUlGai1xcaWL5rR3u4pfsrDM8xAom
+TRJMNmKO4qrrPbT7ONRSsGQRAw78SU37fMoPU+aBT5IiME4TyowMhnyGP2mdIFiLmtIOA3UKIp8
VCUm/FEYvApkBZeirH07V25NSh5Rgy/k4GU5ujgdEPdx3947SA5dTb3Ftx7n9uLeqN5decxj0Kzh
N4qPrTRTnpKn9Xdy/XATKaP5oFu3OJqXcFkxqofdWaE1hCxk84N2WxHJqDcfuXFq0K6OwIYvqXKU
6OvRx17yGBYGSdAWTKGiWT/Co47JOaWf8dCDwkwAe9v1+ADCbNtkJ+nm6q7mh/L19gA+tCL62IyA
8wnMPdNJtZaESBnFT/QiDQthwzMj3fyRvtuJ9N2lXGdWvZLK+zWL+mB40sNKD/ymJ/CTc6wB20ac
jSzP/QPYx57gQcRlNGLLUoN+3yvH1Bb1HT+2pzrrKUasPidWlXAGyuAakcsD4mhJHVoxOozMW9Pg
VPnqFxQOpArs8uhdN4lLxQgr6deh0fw+GI7I6x47JnHGtgykw2z+6jDXsFVHsmSX6/dImkzSyL5k
gBKrcAb10X3q8AWLxZ39LofxkUdHfDdRLklVtW16uOcWhB6ocAOs3y5Hg/QJRKoa5E3Ftt9oiotW
cbApZ9PDVnuyKENWjHqG90XsPJg26/hlTRZlvZ/Q5HW6a5pxUEvr+7i3Tey0u6VcYZiCM7q5zVAv
EZkDOjYZEKqqnZPITMYiQm8t6dKxkCugyf/H0XksN64sQfSLEAFvtiRA70UjcYOgJAree3z9HMzm
xX2aGUmE6e6qyjzZ9hhwmch68J1cmDmjZPMDDBlcTMBTWL3FVLaFIKCG5KPPWi36iVCJhuBgeSza
ypj1zNsajrZ6o2ymVa43w10cMQJNdLKrcRjsY+OZis1d0IcLNgoh01+xgo2/dEnJkMWlGqdf3kbV
UL5niDvGm4aFjTByajEWGiXnagSqUzbcgD5Cw9v+RUZz8pC3h7xOCjyFonlCz6LNMX0EmkkZK1nK
K1Z3hBvXeAmzgSvyNAPtyVBPS5Hmv6K2XTKJUoN817eJ3RbCojc8J+1+NVzOUeQiAgYJ2tULlM5i
LjNaRfcIYGs6Xag3WdcwGgsoQ89NRgyK+KlHlKabWkR339tZ9PYzbRZRXrvlGzOcH58VF4V654PC
SGh2tO+x9DdmICxDSzxUtDlChCFK460KHh42g6XF/t5w9UVaCx4H1jHvP1UPQyQFrTrsO4Je80DZ
eqq2DSqaeMaPUsgLkeK9ZmCbdTcdgWfyq5jeTqkRfbDui1XhmOXNmti5agwXY9FEisNnsGQsw+lw
nZZ1vQg3PYRZhlIqARFZvhPQVjbNpaD9n2IE7P8Gk4Q8Qkvb7BDF2bfFG+azKCZ6fCqsXdZ+h5JP
XuR3ZYJ2osvdxs+oDI5j2SDVkRAfxF71XcnPqlFXkmiugnyrqWUF3TXiIBuAssk5mZfnzNAP6NZU
nKEiXY8uPYjowmZJ+ZZkT1k0krY1GgZeA+lnCsUAMoPkKWqLwCwrxvzGQpfOHXjdGkGTEC1VcWma
WDgK4TSmDCxMLEAbUgA0ksirBO9I3TDf3CgoBaKKckTZ5ES8AaRw5Q1PXgcINdCFpYfRzDvANerq
nT4823KVOWEBdnHGp14k2OMXdbhwwzuAWjb2AqEuZx3SE3PHiNGkUnNb/SIgsDinKjbjnyqnTVga
OOZNsXACGuQlnSrOz7wlSnNMXMbCvHwB70WMQTveRMOUFwWntrqL/jknNi4TOUwzatYRxfGoK82r
lDJHF5SZMqzivLilBkPIMDyI1k5Bn5TjYOSBZI7WO612r4T6bhCwFJSnmoFU2sSbcaDjZK1d9apK
xUqX975IVOReMv25Sv0bl4RRmvqd0+JC88StpXjbuM4dMxrgiXzqmKOqi8lnkRnA6QD+AmltYGbA
EBArjkHDLV0G2Ycc9oS53UV2+ZARoMTvYFik0jTcv1bbtVQXUpavRDgLok4rhUGOSRwl7MhkdMI4
22Xm1KOa5AS1bY4DV9ii4PyzarIU6WaVKtuULO9CCy3anqXZRS/UBkisjHSpaKPT1PG2khHRMe/k
jCXIREQZkqOiC5enFhrh6BzTpv/r10igpJMYqg85I9tEg7VbMb7tg5VJMd9mQDGldBNp8aLrmCxF
6t40KRW58Jby2bhAMC0WGmJcNNuVEGQ226GE0oD2Zwj0o6FkoAmaC3PWuAMYlnRLQ5kPorUWKEya
+s/KsZ6i1/caOBJE8m7IHowBXWR/5ShQv/Z2qfS7EHZlEUvHVjTw1rUGnvoqA3iJOs4zN90AhasT
Pqy4+yolmGQkpWXDvmUSNkaVzPG72/vs0EjtY5VJek8CT7IoJERGzXDvpYLjiMUoMzCtlSf4oL0r
9vjUpXIoxK1E7dq6N1M9x1KLj4UBlb9RmT6GA1twxdHb2KtxAmZVvPc4eHyAHuxZFsNp+M1iJ1KN
m8g68cNrxLPivSOM3NWqlZCJTFZZ0OMCIyandpbm6akXzWyppphKehmYk4/psnpN118cx/NQf6hR
ASUECaRZ/7gRqYucaOpY2MUaqp+OMr3B+oh83hI/o4EPP9xY6QEbqCd/cneipUj1P0kynZEdwsXe
I/YoDKKxw42R/oRNvGjynYsQzjABRps3PUTSX6ecz/uzl7+swVjVHItiUUXGmkaKbVXstn298GV/
HUq/Ji3A3l9PT403VqwKUQbVtoVgSXtiCDaheqtShsUphWqgrJuUsAfZgBzw7NWK/COa/7jujAdH
ddC7BJn135pxLpt6qTBEFBCRjNJTX4SpY/Jot5j0qD7mEZK4QL01KTKJotoPjCOZ+xn9KiShwRcd
+uQghANHLI+u/JvnP/Ggo4uhjYIDyIWlRo9PCJNTADyzQxSSDGDEs2OdnQrUyNJe4q8m7m3M6Om0
/TyFGovwK8ks2yX7m0Gt0EEYsgZQw7YO6rbyl4W/pN4LfHErMweVG6cJlv0kAGbdDLxVSWSsS2HN
myYPSN6bnWcR2UcurktfkgJGytHWXRY1iu3Bmpv5nzoou5ImBzF8qfc0TcfiAMgUvqh+LCjjOnc7
hNHTZ1gEVXmZ4JgQjb8RKRwJRzEymn5KaKaZQLcwOJkMxmNkyigBPalysj8DMXOLZ6uviq1eD6ui
/QmUbGt5F7XCISE/y7gkARIjSHLWmAoncBxZ6KZjlZQh974ZcHQaEfFPqSBZfCa3FBrvtO9RHOT+
lvMRSfFXL3roSBeEioeRlwfhp06RBP+Rrtc1psU4xi+w1JOpiuOu2G6FyN8mwf/iFeUweCrXNtFr
dsid8nnA3h50ktO3MsaPmvZJecM46A79KcVSHTZOmcVrw7doI3KSVZe0CLhgEH4xgKsio1mODSl/
3LEX+nWzy9xhXrOYGeo4r0265gb7i/pKMm8nhdbO8uuF5+mLuhCXetLi04FF0FG5jiIFv9LJCw23
ZJzeg5IRVHy3TOsRetExbDAaujAqvAaki87yXqL7dxVHo3WZEtIQCnj1xnrW5YxM8sj605Tkr6SM
m0nFsmYVzXiSe1SxgefaCUEzN9ws0YBEb8KAB4T5EVZKWwXXlsQXhjpDkhC3lygtse2q0lrK4M+a
iActWoBp2ZwDTC85m4WqoQIYaHhkr9patzRB9e7SIEjzgj8hzp2R9snQxNuSKK4+IGgF8z6Jkh4H
7QUdk7BH2+b/Mdk0ADGSCuGIA+NyhdMal1Jl61awMyVuD3SrOyXqIaFHq5gox0eQeXAnXP3uY0zr
umzdNFMHNNvWGjQ2JXC6QUNdixVEgTdFL67IWSg4ScPSkXYDnOvagBFrPP2E0We+KPiBiNDUcquW
uKr9cF/SYpUGXkkvuhXg5lhlJJlT007TwGy5NPirYdajdsunHgGbg/snITmX7bpbKuMbdKta14vY
wp+iYKyaHgo5eE8fMK2rxRQeISP37qgWeMzs6fxcRSTclbeASns6khiI5rgUsmI57LiNGNtdUjiW
hNRUR9jD4pdNYgtUlDwgbSbMoyK1p85Nlulw/doNirFOUJ1aLbHqf1jVuMgwG/Fk9UitWx1QfOlt
pzM8yReVGq/NBBkGWDsdHQKVTsfZtkC/ICMhHzq7ap49KR+B0HOmrpaiDpcibjACw6dkWaJ3hH0S
ns5w0sjJEMaL95yW9mpEpUCqBNSd+qnRIm1LUs4zYguG91Q39GdZyx5ZjnDQCk4sawtevshC1sGh
ddEopAAgE6fC6j6Z13FMAUXzJYsWQznGALZc+kv2W4c9dkyMhU+vJkjDD+6Ui44v4m0Jm3NlngSc
V6m+N7t4eeWTlITFFxD6BFxGXPcZsVhBPBP/uov0zaDDcuD88K7wu9ndJQxncb1KIVvtDOXegXHD
PhJdXLoKvG/AVhHEc1jSZzEeOxpEGGenyAUUlhMtQdry57gjIZqgt/+gFME2NdYr4VN1InRFdw6D
DRUCEFvxECWrUZ3zbS/hiT/kx1rDh/XTgxy3vYtPm8WmC9KgvJ0MZXSQBW+ZMncqVfhERC8uSLRS
vuKTO8w6hI5Js4uFo+d9Cs08S/EZ/5G0olvY7grwCfwlRRAWqqodU5aXSNqX5ioRV2l5NZmjNuK6
YBIlo1XK6OR0jLUGbO+c6T1pL/QABMbj6B6r/BTxV77z4SPFuVF7S5kL6mV/ffy8Sz8xJoxNSYv2
Rus7WnGcGOm9PxhhF4nNQ1/qqxQTXLlgIxnO4kaQ74G+9RkNEi+LfdCF1ZE6HHI5BbV8ypbJyTgZ
cvX0ETekq86L6dyHrHheEvfF7YBBL7+y8qS+KYl7fVmQ3MDBN6TFviTcAEx6seymalrAlnCM/8NI
ih0gDuIl6l/iBcgsqfwPUTuIzRGVkMrACunRiNODYzUNf3xAIF8ISCDo098AERfcZYoObUHPwqJV
K2NfBTRMnnqFWfksq9ehvzXSnki1vMpBX7nztNlkyqa0kGvmX9ycXP3rR40TwBbxtURvnjfaWg7y
pkTPWomrSrm29WeWH0puVJUfeCG8Keh363P6E/qta9ggCthWYLc46Q+Dq8rxa7x4Y7HyDhx8mxNM
MyCZLTLbxXDBpvebwDrRpxzbdJ8wwrB1xJBc25m/roghws964BYECEttfqQ426JPm4XvySnoYjjh
IWfngRqKepFCOnMk1BPolwecL52jlJQodrg2SaxHYdzQC5wyclPN8UybelDNIfSSHvZ/xA2Ev+7f
8BYg7QCT539Vay61S1Y5/NXw+S1HOOY2ej4bAArLFaPeW1DsMGkjxBx3dBkXnJLe/m+5I0QpRvMd
zOQLzxm/NuLzdLnqynkFBl2bGYztOY4hsHnX1nkIUUd8CmRavPkSA84z84h4ikFlumrQXioWjF9p
XOUwZD0aq3RLSoh56NPnTAyBZOsMM8/dFKQwrum1QvrJMYDUfLPP8NUaSPpwpJOdjqSBJb074u3M
VngmUDMioGdVlIuVoOwJ22VEA9gLDhdFA/szIxVXxe59oK/LaKrW1gMIKkLL4J2TFEIAB+d9ZpUc
5QpSFM1uVpwZZEAJwI2Guve/L8l8he28/5g8gN5Tsttvb5I01w//iN0MSy2pFWeRiSzealTxg81w
zTs3exZagDsM5ZlUBujYt9yIfSCjOOWnUeazMcIgmjQ5b35ZrVxWt7j48OQF2Sj46LiffbuA6wzk
ccXEcdyW6pTyyxgtgwT6CmhITVcqXmDEWTK2xV1Zn8Ij7xnwEESC40Od7gcnKHo0CASxQ5uIhFG8
PVBKTfB89Yt0ANDMH4xI8aN9u0wJsNDxbGkIWth6sBLfsE39hB+ICfcg2XmoHOIDeG19LLubtj1A
8Yfxx9gb1TfzXM7JxQp62Kx0Yu3z9YA5tQyuEEh4wyLMXayoONYfEJFWoffVTWIFec0I7YcMNtZi
TJGIsB8gEIDhXZBCQ+uTFuH3pBxqZgINJixywmI8VKrNcM5/ID9nmlrtJHlP4AvIeG0ZnvFovDT5
s6s/lIbY2lk+LEV5How79wG9dnqBaYg01pn/LfHbop1UKbbBwg5cclyZqJH3lDMMXjrG1Uf0D717
KKigH82P+VNd2zP4g/JSx5t2nDPfokRfemRhnLL4ZkL9ay967eDqQbNSnAofZKctbBrF1tvlDdTb
3Hsnu+TKskxVuFLO5onA7c/2hcOqfCFoNjbu1hD3gAHzYp5D1JFto8AgZ0/98FmEGxpnzKWn6awt
BHbglk4SS9TcpbOHaUfe9HeqiPxebuhyxikKEtLdodnSuUqNeZpu4CfRFWnp0zpYSeiI++AZybkP
8CDQW/W25YvblVCb7ZABkVAGXhK+2bBovpAmzPxNVs3BWcJ58O+mf6LQi3gKPyA7DSDrQEkBW0NT
jrwBHcBF7jccBlDgoKQov4ufwd1MfKNuCaeq8/BnbMLwCBOpEGYof5jxgSzA4UAdrH7CqYQs4DXr
9LDpiwW6pZciPPruZf5wVzJmRJAQ+w/pgqIkYg0Gr3AN9oRNEX03S4/gDYDvsYDAw/OKK8IQ5Wny
cv9ZjHbYgX+lu9c4+mTntvUtpir2kMP4Yk3JUCFT6I5IuqHiAMLI775pR5UdE/jSzs3j8Kmvy3TN
1j4pnkXuv7+K2QjGmfWuD11p8+Oe2ga8h3Q20GAIOxPRjMgV0oyDxriHqQMU8QsDvyHb9xAWmPyD
nQEn9JiC4vE9IrqGWSIthmYt119FdZQnM8BWVw5lOO9wEmaI6Jm46LjA7QQnm6KsW2VV4yHB/9fN
USCjVwnBeDfTYux/UKNW7TGhV0dDm6r3Fp/opRfFyds2NwJ+2TPqY8T8m8i8yqZjx4EBroCZHcw9
1sEThsN1eG1/vIMIsA9qEC3LmgPMPFpp2ToC30F4HQdVJMnastggHMBSyr33QFFgtpqF8bzjFmDy
Ix3OrhN6nwRJ23is2YGQCXwGGHmVB8GB0BHYMpha5+Qasd4wv4+7SWEe51PkCEd8YoNIf1nGW/OL
nkvxRhzeQHYVgB4jhQbIo4gXFsxi2GBnKJsD6yqHFKtYiu2eVZP1kMQPnNvTDwAzRBYmk78tTW+P
acYMRGTwZILqmjDbafzAX7G7g7Sj2K9mDYQ5MpCFuU/ECL2kjgZKAVxrrpLHq7WH7j8Zb0PiCJIG
TCzmKWG8VCIFYbDIrwH9as/6hhRFCNk9GGuv5HX3w9m/oHtFik69iokjHB0T+Cr0VjSH9bRs6YuO
2WJgS+j2TjzLGLsSeadGC3QE2hMQaAD0K6bbCpKpg7Ap07LEUQZcg7gyQKs3s2e0tKTfEhO/as5L
aT1BVd1jFj9ljhXK3gRDwpidQyAROqDFKgYlc43jOYKaKxU/yxhylpO1TM/hCsaaiM4IzyPJvFva
7yi03vmlk2cKNeVHtOvqjVTvvOtD7xfZrvMpb+jCkPa0Rg4Z3hl3ZSf/guUtsVYFaEtczAbyB0B0
HBqwcNGDYR4Vawu1sIdjos3LlbYEWsA5yKIJiSt26cEJ/lJX8o6oMtwcVBF7BEK4FBOaT0ftDjq2
2XVr6sxooe6iL5Y9zKa6bw+YZKu98c5+Mzw1REAWh6bc801LUBqs6M1OJe4EyyJiL3rrNIFsPm/9
1/30cF9n6aX4FcDJXkfEwuSNoMCCxrurPmm7amgeuRqZ3R9GxJecaYqlfLV0W2YKZtJT4rvFf64H
9GuTWMeWOgXZLDPb+C791bgfm3VRE9u9HMhwnNDBDIE7tFP6DLx6ceIETJ/ICwYneqPEgjrK6YFH
Nibo9YHnS7hVk2JvMsYAxOCXZ5S5Y2GUP9F5tn8jTsHnD9sGV/np33tsOiUMI05g7sn9BXEUPrza
Lj655kvxp+LsS3sG3gYt2smtGhUELi2HT967NXqI7lKdMe4Xz+pAwSbZ6gTpwyZUfZUv5QVC2ngX
p2qXrqYmjK19Ux+oX9ISiZqOtPxTXFfp/D+OrMSC7KD4YNIzC+8eRpHedawnI122wc5YtX/gqtiR
8gpJAOSiiVPkewvzc9AcrNOfhuC0L1Vz+peko7wNPpW399MiArHrl/WHoRSji68viivjMJ+t7NrJ
c3ILqYOUqyUutGvyDeE6vbGx/68gZtWKM3m1tcpFvQyfMpyAp/dZMNE5BSy0vNoX2On5ngtfrpI3
7rRbdJn2yGHJOojczT31W4RsCGwhVgMhrrwl3kSycdAM6daS9iR9Op54clP41UFxGd9q8JJ9Jxq2
7Pd3ygIMUyvgd2uf9QX95aY6xQgcN8ZfQhuVx59642K9lbt278E72N6X0XMucDVnfFnysiQrDTvN
HWvr8IHZWfirTQBGHU3Rr4oO51XjbDr9E0QMLZXCK4/XLVbEF7ClFp/WAtJ188GYT932CMIY8UHh
JDPijVICAIpBkiY3vlvQCR8Kp70BJXn3FIepso4MHNIOeWYUHrSnP+NfgTtHYAtDTj4908ul+bLo
TRKMToJREG9rZBkrjzC68cqMrTl7jglzA7hGtC7uyKUyorDRSnNCVOFr9zP93rM2Mlj5Kfw5G5XH
1QFXw69yK26J0x+xPk2hTfKNtgOFlkp2YlcCYhEfArjb+p66S3QReb0238RQ1+vmEv8kaG+sP1Fa
y2KwUvzBbqTfKL0Z3h5/uPujRet4nDyXyOIQ8w3dh1hh4DQIOInmQnMy1QMKUW86zBNi1hW3TGP2
PC/UD/AGVDURzno+IVsiTEKypJI3G5YST6eVjF1qctVxDmdghFBUZHTdnZkHMcgHaDURCbu3GW4F
bopPuDmUdUfG+xUu6TDtucwUdLnsFOf0A4uPRnHeOVO0l3YYt2BSnOZgInyuUEPPtE8q4/yrPLJT
4xkBlYTU7kN+CyAUt+qwGfhXsiN8k16L1MHDn7oTKBG//cImuA+19ZXOi36n+BjXnbSKf/0vhbv3
IZs2Ss763rMmLuJfgsrbefwLUUv/o+lAQSE+3T2tbKcm9lsV18xWcnMlzeLf/Nf/rI/lr/7ijpbH
+Ijg+wUTyEBQQgMPEzvpke4v0l7UewelIS74V6fht0PCGl2sbb5CifBHrR7DsDKXPq8G12PFm/uF
BIkWCR2fv196NYSVTyDv2TmCatqiqkFO4DCpRdT8SdJbMBPP6lNny5xbxzu/nx6tmgsdPmKM/0uC
JQfZ+lyjBQBWGC82NHXw+FQ6GD+/NXj58Hjm+lInaMHCgUKB/UjnxnX89ddetZgkeLP+lIx2SzVI
hwWlv75ysf1zhmdNExxPOOXiydcY7uId5k75vyGBgj/MzkLy1AusIKLNhU9o+msr0kFHgccL7nXy
5KkCNnfTtrHw5X+2pz7AIdpBL5Qu0O9w/MLAwof83Z8ZAgMnGc8oRC7BEnOl/8A3jR8INTTdmal4
vVlzhMxTKmi+xafgoZVgP2OubuOmDd44yPsVlT2JUvtJC0xWBx2r6bGNt9CfP4muhoZKUoOAlmdt
kWDU0D1jCsSgcKmiomg/SNnaGeRnMA4lv5NT2LBM95V5pncifen9Be6k9qVgA1tMjdV1QtwY1Ctb
ASERO6xo+hM5g38VCLTH8MAgK7ZVZdlrc5/AlxVCMJW0ljVduU1xgLY0vgUaGM/qSN5Q0S7RnYz7
4eEefFYXAx7PXZRZY9EBB+cajeGirmzqdPrFFWAeKNsqnbYvn61DNC2kJpMDGbmpttfdv/Q7mS4i
MlwYlJT1Lu4+yFcX2q+YV4aaEN0R3Di1Cd8B/FXosEhAx5kU1Jf0A0C1yImF58h7sm8qsNWQ304X
DGVuqO/jerLuhhnpoD/Jm2MpB1c1OjBytnAdRgfMvNyeHjIU6kUWGVzMPJb0aK3mJA079K6Bg7FC
6+DjMQHEZcEFpQciklN209UDLQBaBvKCxQDfZ8Mh5AN+KhwIYU7GHBpQHIDMSWjUgOF5V/1V4CrU
shPAfWlPw5smN6f0Plsb38C+1HUTcReO9FZKgUCP7iRHJyVbm+YuGa7ogRmehfpyuKX0ygl3Jhmh
XxvudVRviY6af1JLTYGKhJIqC3qIGidwfzNKQNDQ1k+rrLBIqOkJlCYMGnQVOqVfliiGsVNSCyHR
S7o8anOkxcP3l2jftHvkaXzAoVv1WHcxVq8KD/fvahLASO0J0YGbvzBWvV39VDyDDXgZdBAo1Ohy
pviNOUjSLoZ1heC5J2b5ayqhWjuJ7eJCi/hc9gsOuXtvrYqABqA/I8G8yVg/F0icuZLjo+eU/y2Y
s+wcPc3TmpkGBk0+K+GZuKkgLNBeR9R3ASBDJAD21OMPSFm0XsiaFRKK5xprt1PReaK8nU5XRDBz
pvjU7t6PNBUxu4ad7SaSbSRcklu8BfsLVtalcXDQxUWeAwdHWD4BaNTxKhe7LkezyqIyMoKLgKdU
LsMMwLLXvvogFTN6TkmDaGIh4w2TXRwNdEyoSL5gQ0J+ONV6tJS/lMd01OHKQFQVDqB3FuidK5/5
JiiPdpKTz+XryN2EdfjZSt/TBhXZiPPDhCtBvUXTF3Gh9k2fbLq/H5DxUJZrPPEOsdj8RQFCMpTg
N08nfya+U7JsnpK64t76gCaxa1bYLNNFjFmRKCKbThA8rnF2vYI5ouDkHk0mbydeBA45ltOXvgOn
mMc2OhLsngXm1WkrlajIiDDgAMp43I4209/nMEcWc3ExVl4HhwCTOqvgDgTAZKgFolh+jY/ruqF2
5JeTnPybSl46Oz/x7CEuEPOD0d1BzJiVs5c/u+XznBQmChq73tfzxJZtvA2H8EJ02QyKdj9XNsHa
6SnsoD3Pi7UyP4Ca5p/UF29+Y44MUgen0KY5wbUm7eWLTEmbANMpxWEu2qINbWwmgyYpjpEtr9I9
4qmpm/GqfmHImEfGGKOI3GgrVFS3iFpkslLxmFEc846hiSMn7GYp8M7OKsXcrW8OoQjnimH0/5BH
/91VT6ry6gYZCy+F0Z5IpAxFZE50op8ojOP4qjBII32bfDXUut6aW8YF1veDdkD+PKEtMd82YM9r
3lSikKd+ZE4fhqJ/bbBes4XEV06CTXnjQBJtY9FGO8mXqxs1Bv9JsqwbAW5Zkj8rYz/4kIQv5Ad5
9slIv06uMehVLDuEUc2mrF0eLYRh3bFglOE9UnjczOhucvCh+8xRgX9Cyp3rrxA2OYkLzB7iS7SS
UIhf06/eeMvWpwl/ZsbBpgcV5HzrzEj38Yd0ZUKVbbq3m0O5nAsYLTn/kALPVUWKx6zqgr8Epxgl
OzE0jQ3aILQW2Y1m2LQXMDBVMGcJBw1HFP+ixh++Lj6xrf/0VDfaor+Xl3ap3clhoTsn7q1gjWOS
7VbH4HHRDiz4Ynqhm6YqH9PmAQkezWFJvifDWfOswyDt1AfWAIzzF0vfdO1XEZ4Y+GbMsRyFzA/a
6L/hhSADLFK0DvwDuiGHIh8WJeca2FqN/+syGsWmQ5Mp5khp9b+0GdVDi6z6xQfpk0+Wr2xK7Ij9
L3p4Je+kiu6IIyvnHzJwV4m/Yc30pr6W9uj6K+pNLOec95Hb57hJwjsa3lkYHTGVpNWDnYNxbrQV
X3xPz9uQ98niM6WMztoHnBKWsfo7Jf+OxiKxn+KnhXcgqp/0e3ieaKNwvmDd8tLvWLmRn8sbR19y
2OBH05l6MnpzIU6geyai2MRnBFwM4H8E/uWHpzPqUGHNSxyXj2lVLDnXKWv4oqABZvgw0T03ygmI
If/tkjDOgYUPMzPRtt1GVvrTlAGQ2UO49dkbb+JXruBksulu/wTvAFj2eMEtkDjiifY8RzKU+kQf
z/GqeKHTgPCvbw1weWEtBEc5eyHCNE8mapVtudWaPwP12CPyVgw3RI4YCMYg0sprgNBycpT6oxSu
svyM8wKshDr7ESAYRzR/6CvQQzMX+TfVNUe0MN/I7RciWxY03L2/+Qqjixfg9MUlNTLb4pBSfWCh
SShi5gJl//n/72A5HONIbYmjsysfGvqROHoH4NNXw3wgfW0EZjUz8lK8qc2HMsGFd+eMGOLzDcST
yZ7jdmtCYtlUCRQOntmZN7/8CPRHy1mSEYqKGhQL3LMvHIJrefX5GngIf66wehQvmn7GQymm3UP3
/yRjEzw5lcv1kzBjMVrmHNV9QBMdEyEJgQDI30zZSt+W8JXAE+pOEcxU+MOB/gErM3Bqf1figZbJ
lbatbqFz1MDQdbY+G5KfWM89oIGzaV3hj7U1QiPe7+HNuAOtAM9TseDYXe2ZaersfWDFH1nz9Mal
6G+s4a2CpVEcady1IRIpBFtzBmxoPWAiMeAjLUqeIHK8QaiQOVDLTCeYler8yHkPerz7C6uP8oNJ
MWcuOojtNy5JTZ1KPA8rByL0ouafNAe+Ce1a0wd3r6UT2EU0nXzccV0ykCtTLiUO1oQr2TmkbVNj
9hME+4cy84c1X6BN06brlgUjnJx6lA8gYH3CgQKeL+4RwcUpBhuHTjM+MzXA8LxmOoabNmUn+Ube
QHQ6KK9PlEWYIyjct+aA5XKWdgfKT04JDHXxfdHsjDhUte7UpXXvPGJm85XAI6AKjogtZm0EH8y/
Y0zFRtqpB34VviJf0T7vUP9yYO6/CUfnCOJ/icIq/mB/CRfY4bgBJrrXafDGfOTBb+oSBkQWpkAw
ypp1l+xifAW8DmXGRAvq1ZZJpchRnFPTuR5+YCInRGQBA+LgLEMVw/TTn3oSlAkXmrvxgV+rL5cC
/T6O0lm0bb9ZIPmuPL0MB/15/IHtpgUFzMCYsc3kXRzlWzteOOKVDRscDesJ38bH+RJwKIZQAfGy
Tl46IDCQQSumMlR1eBA5ZVJl/XYH11uELoQAezymVzQ9ifngeU76FYpYSYwX3N2SYw65LuUmzc7N
iMxzrm60a4SKGW/trf6mZGM6wP6AK9aQV9o+fCWaYx6rL+JMvxWUIOx28/Kba+V6dAFpvCGs9yjp
ekfHZd98k8qUshtnGzxwJU/DRHY+14BiCLz1V8iQaz40mhJU3sfhiSeKKBhk0cajCcAR49DbpjTB
k43hwS0JpqaPdBW+G14Xfc4GMxDqwrhQXbNaySfPcCg6pw48nloaRiie9FvB4W9lnhlE0368Djpm
SDTjy4b5K7NnGk/edMgwYCNyXkeWiOhgDpPwpmtHN+omTJrEnUcCxL7Ffgq16MRuiMJCC486fgJq
uyh4W/U2/V/DwKtgWJEx6YlRD86nM2pum9duoW2YR23YnmR0gUzRrEULHxa4U/rpJ9eSJiKTQIhM
6TfnoiJgvGhOahNrPqmLRCZjJjGRmS46Ou19STuj0oOnxLNaMvLO/0rSJiBSAZ/JunMU3eQcctbK
nIpbei5Y/7TA+ssFY87LViG38klEncqJrTxEV4HFMxrO2kNNTNsQrn3KJCfaehGLcYSwEd1aoemH
rKwvvQUnX6xPEV74GNmsZ/mXGnOKVQiO+vZTVBS0GP3oWos8Fhzn6TN5dEnqMVqEbWALliPxYXNe
jiwnUooPg4TSLirBNoN7rOb7tK83VRPsJiVZ5TIRdc2l2i1bLD9jwe4tHjtqt6k/5u3au05CIkrX
yVKdwR4fRRYioFWdi5wTC2xFZyePSIWpX1366qnxJ1UUg60ywhhBLAEHJvSUBjt1kATzHnFr2/W2
pllAW06W91Q9nKaMauO7niCdCVO0RbgNCn+fmvB7eSlznQmwuPqv0OJ2SnYiL0F8gccqDSqBkEiX
YSWp09Pnuh9D3AKqlNeVzGheKLZ5Q9IFzSPF/07cwQ4oOYaUXdCRwbInG0RagegorbCqjHLhi+5f
adEub3ejzHhDLRaWNjVo9zL7m0cLbgzNuakJRE1RH1ML4+pKoSdYrBmnwftrK7wjXIDMwNs75Cfx
lanKTqK28umh6QAOqms33prxZqXFIRwZ+/trU943ByTBToSwU/f0Yw6YysvhPzUyotfmUYTKXglv
raZsrBq3ZiGvE0v6S0nGtnQ6z6K2alFIm1q4aSPh1OT1SYRgbZrJZuDy+q1ylmT1ErfmJYuEhcVB
vmcQVXxaArN6XInoP/heuYjBWRNzR6A0TI2bRmVrVCZbUI6xelo/kR1VPbmM+nHwUJjIH5PXU0b1
Vpr9Ky5L+GZgEhai2P1ZEZ5XJM2Ntg5SlNs8tGV2dpHlNyWNA+RX4Bv1r1Qukb78FcgN+nyju08f
JpV1H7x3Zf2pEgUUhz2e5bIOVwk8sRzPQohBoM78lVzdLPynihIBZttUKr7AYgRXufHd+JVYgHmg
CWYjASYjTHt9nphOKONCGIpNT0O/cftZ2ZtEhRLBplZr3WVKi1QRMLxbtPtQCCi39cMk/W/DhBAC
gXkeOgv6mb3GpB2iHa86LgCrSzmok2+MHbFrg48mBzyiZ8eR9IFEzZZdXxzLgHQYXJqYj0qB7us/
ks5juXFkiaJfhAh4s6Un6CmKlLRBkBIb3rsCvv4dzFuMabVoUajKvHlNwosXXruO4EQIgAKRJcvQ
8wGKtAk+T5keR4LzZa04237q32wFQzWZz8D4KcCDtgC1MTpnlnIwNS31V17MlX4yOKFlNgU299Y8
bfoj91YmPyAiefk7ZQiQaQKBs8JUOlvo8s8kMNVrY8WpgUUH5BUxOCcnAzR2J/Li9H3VA/mYMCDg
7iNrSDXjICli2UDVzDBqLz3EJ/1wctCIwm32C4Y/bm/6c6EBYcFAmq5+jiQT0x2V4KUct9ty5Skn
XpFMFJjUJxHzMfpbT4/amT++1q2HSFvKsIybKt4OBTF7XoaCgUyNaOU3sEtCUNf6omiCaAosR6qD
hAtp27N6Q+ZS0CQUg0iag8V2bI29i9FDLd/7foMJQxueB+mepDcGIAbTBG6NEIchC3YQHA6mcj48
28Zk98FB1GhJjU3WyZDitYCKFBPbQjCIyqQVN7uRtdxnkL8IQ0BO4NbMhxzeAExPIf6CnoETqZsF
SFof/tPiAngbTnGKDUYrFlmgrjXmDnJ0L5RmYxAJ4AXsKYSGcZSaveuU3kIFGkpLJuxsMbFxbBlo
mRlJip5/r7ljTAXbIS5N42ifCtTjiB196DnzLQ2CK8y5qDn6erFxQrLuuXZFGO2tUaClAj5JB7p/
jldasJTQqhg2jbiyPB0vhJvnoQrE9qXD9hEUfbAgYcLGU/Ew1qGQo4djpEUxZUeTJWzaf9k29Kdt
iCXLsJDaJQszfCbfxmM80VNYjDE07Mxh8v3LpeOAWUu/gy9oyxuLRPPORRBJivU0yllmKDLNY0nG
iu0OYj0YH9Qx+E+QfoAvZZtsR+Vlib8YZVqLOth3OxwOwrPJHI6tmLC56KPJ72Z+I0ULJK1q3gXA
YOkDjmLrYk4GfbQNOEpC2VKkXT6sq+TQNG9JP2A32UJ5wNstAYPPLpRKsgWPcBMLAjHOMnxJDaeU
ALRs6lGko+VtLSqB/tvqjzZBqiGPQ7LMn6ZmvwEHLAFlgsiZFTQ9OeikYNog4HyEsPh1OlQRfw4J
KNqGX003gya5lf0nq2ul2QqmvVX3RRbISqduzjqSDZgqOmzUWc6GrRLDMgKIdZsuXnn4VieQ2gGU
C8xC1KXRfUjge+OtAY0wIoKiPwYVnpt9nTTHo7lMmdGULaxTEkkgB1udiYzLnmuUGgkscu+TD2H6
D9G6wfjO343uLVMHS6bEXMVwk6ZNXP837Qt58yPHy4CGlo1SMvFKxwpX5q4Avm61A82T8KG5cjup
4mIw0EAvCT9MXVsxUL+kP3XzbA/+dbrh1M6+VFXysnBJsQd1X9n6pqUsqBhO2aih/ISaiY7ATDYF
B8d0CGWd+V9xWZkDlQYaKySXKMZgHC19z/qAjxKVRJBzdE1vNoSs4LfFSS8sFMjdqUgnLUNQXsCS
xn8RzETfArTelME/C5cp9eSYGa70LGAN/yFAbSKEoL0TQJVhViuWqqbzW8PStNgV6EXjkRzY/jgy
ah2Day9Zt5IZQ4vtCqiDgE84Y93CglXOyU29aN/hRw4RZN7t84tYSBvpppFLVSwSBn3cSRPJl9FX
9eucObV/2Re4jRhhEHz0CHjBqbxtSYCZESwCQSe/yu/+E9Z1/wbTYx7ADN+4Kkd7G5y0x/CP+hbL
pilX+hH+c7BVmEuQXuYFYzD12tDbSTNkYNyo0PRhuOAXAQvoojTrFuoeNITzAAjkgsA80CWaX6zi
eB69pZX0kW2tP7AsFKWz+A5s/+hf9me6M87xR4UltblRX+UjY4vZFJ/e/CIt9Ic240/Nod/oD9JY
QSxmBUEDfCCfZvUBlMRpjTBnnkF5wg70Fu0XJiiyNbvls1e3IH1t5f/Ac5xpO4A20siwTZts4tNj
djOAV2/p1ZoxxLwMV8bqS+U3v8dXVG2/xZ8gYfNJwBCej9WOcSH7pLygq5zGdTOSqhgFt2/tMb7w
f1XBFz4HG17zovBm09bMVNIkYS881e7gts/mBNg4uMwX3HhZP8OndzF+838Envz5+CGWb2XDSGbL
iGOWnfs7Wj6JO3P6gjOdNwAeTkre9GaIVdwAO062ry5eVXOIEMtuG2+mcWEPRRUu1eYFaE6P7uzy
C0+9tjbsgPMr9PP6nS3aA9/Th/UwXi1ALTvR8BGg1PuzJ6oLCW44XUblRw2xlzdjrL1+DkTI9I5z
AQYMOwvJJv0c2g8bKfglHQBE0ltwsnbjNv+MiN7GmeabPgBUouwZ3eFLPQtBOCVGKThWgjN/gAbB
VfumYANaoFfvP9koxAf0gQNjUHjFHzhVs+0Rw40/+jO8jvvqXP9we8eok3wPPyvYWRae55lNQWVB
IGqBjDgcJ1GVjsLWIn042WnOLDggbJ3L/8QeZewuC2faydnU92SLZgTgA7yVOSYTSUTtPAOxZyv5
CCb0Qh/UrVq+9OLcu8FaWWQnttAXTT17NRGlJ4c87/FCYK2w0KjPg0e1BE6cPvxsdDG3KV7dg0sN
ww0eHiuQs/RHW2RnpWpQknquH1GijHlMcs9DLl4x1VWKDjRvSXXn+tGQCQIBIZo3WCdIGdHYeLTH
8JyjSAf+sVfBIC8iwH+16tY9I+4wbNZVdzZoybOdjHYnKm7DaGAWDN4UL6ZTf9okBwl+5qCvC/pb
VE/TlsQ2NgmCPUjoNXoodg/EJo4M86Bh+z40mNjYx+RT6kBpYS7ua3kb52vNvHfEXciLKgMnTLZe
qp5Kc/wjY0giNjqlCTxa1UHIpAyjA2HMHZkm3LiQMJWTsjelc0fetA5wD00/oa8J9OdEaI40t3Oq
bRswUyZqEYNPHXvv/75AZ8/IKZXuqXmkScbDSJkx0yrXeDO8geKkr2zxQvNXnJsTq6peA+oAZsEa
hKtETkmPFbY5L5qPwnYDXAqgCLQ7wDECJErriAIwTTdtjqpwDiABfgXAncAFh8tVMPU9YGyekbvg
fxoCO1F3DHZNvc6TMyYspNli6argHgNn2qcca4uLJoO/nUebQKDuYgwLrCjYJqgbYKmDlQ54qW1b
UusOjr7PzgU0JkxidsZmcmp5wl0I/upkPZmZQoykJQmmG4qz2f5zyNESW4lZaoVdzhguc0ldwjlM
O86fCM1y8FuNympsPdx9ig28nb+U4tXHuXZETwTSXVNfD1W5LYGDvDEiBQ6HNegYsrRCyDRDJO6j
g4xlMhZA/tdQX7r2YJFZIi8pBiL4+ChJ6RhzZLao6RjpEOe2dNB5VGtqaqLIEJIODVKkIfixcRrS
sEAUmPBFNxlSjgWfXVcZwinh2cOUxbIIWhY4PUUkRfT+SpdA6hwMS6AdDIPNcfIXGQrBVPs21wFp
3TRFA671W81GEowIsopRdGNTUPUkY+hwr1hUY4/CgriDApxSsl+VSp4Nv6L+M0Jo7RXpDmhKenxS
fALhZJOANpuZnEliQwAWkr+taS7LjLBQEClNs0IZeiAXM7a+cDSqFVcQVaW5qrcPcrIIvwqJk/6U
NG6AIB4KwsDFWkbSAceR+qvuP3EPqduX7B+Ceik1S9Nc1ebKHk88Xxgd2u5k2BiNXEYu4BAe5ODA
3w1YkYqNnl8Bf7NwzSxOGJs+eBvaE18DVnHofVkR5ArULh7Gf4jcM8hw2ElP757nr5qvWj6N8afc
XmN5Y6uurbiy9RVJz+n9NC8bVmjVfkWAelF5srovXpvXYNomik2tnMglsvUVH7hrlvy8a0FI1oZ3
05lXtRtMRMeY8DXUQ5MlMmh/P7iW4YYhRhj2npnSmBwqmgPT9QcOPqWkb3KpuQoiiewbYZpBtQyM
DeXVTDOeKv8xrOm3eUpPuuS4MNvLBolWOn7L6dGGBA++ZrMOT4b5bqtwVoGNIvvGLADSld3NInju
rfxTkNXxb5SeivfMgrWv30bsGequGtaRgl8lV7/OmK6AfvjBIZ4WADF1Mf8UHBz11PO6CgiHrzEb
Gog78Z5xz5yhCzg0+Mcflp0J0e4/Ur2KkBIeZ/yoq2rRhdOuAGYBHj4Ak1kDLYAug4BzWvooi51H
Wl8N7EDVp4+BPokZxgpbbT3CL84N8eIjWkecCsnFb6s0XGqqtLqytiiqWDgCl8hNrboGF0S4Q/LV
FeRGbwxpBZ+PZw2LJaY4/HqcLvkdUaFafHeEHwrv0sKPcABiIvvChQmGt7YxpTtGKp2H4uegSadS
d/mflBF5+8UK4FJJdObS8Pb7U1ul5FCfGAOyE3KVYbT0zcnQn0G5YeUySR7tC/iWtESx27cn3dpP
/+YKGnuo2lxkHsSjOfBbJiYXHsDltZybV7G5cG67nCJFcpX/W6X/f3Uezf94o5sFO1Zn2F1tc4WB
BAg7VxWbIMC+ypnWEM8ahgduEZXbhaKjPWEDnMN2G12eXOibAs2bsSGNohduKMiBPrEK2ddU/wP0
Mfnqcc5Bf5G/BSZv5r6AbUb4DkwQnQ7wOTmkg/zWzBBvdXiNlE1nANZt4tY1G4gnp9T+G8qTre1L
Yy+3rOCVw0vJ+165OtHb4YvwVqa+d/geS9wpBVsSi67Tbr5D5PMyhAEBy3oaveCgSNdGsVXN6q9s
ol3cuimKnV2sw6pDYidqaZs9ll9icLQ4f0HsWvLJzC8W9iOdWyiX1H7GCud49uYJEr7QEgOPW5vL
BC8Q56aUNCDocrx8mWg058RGhNG09zkrh0TXuGEPrMkzGYttyJISbo9iB9VyvgzzT17QtJmfGBfP
q+4VCZPRRI6chESmPdcJzjA8bn6VgE+AksAmtQfZrLozkFC3JkA1TP8wmYtJwTzyVaQqET4GZCqi
TwmpkwROqiy1TIUiBCt1RGnUIjMI8q/CeCovXG1ywaasPwWzWIOjRYi3AeHPg4aggrZ6JT+GJ4d0
ld1zeiqPhwv7wlKYHqIzK4/6N0sr4IHOrdKeRnzyq08q3npwC55xevLsy6AXz8zn9Ana8E0qnrkV
+Re5jyJ8SeNbp6uxhAbIpxESccXLpHTmvXoo+i+1eqN0VcdbQDxKUbk4MCqPUezZGKdMVWvDIp1S
KmBotCcuNf1jW3+m3t6L4CjsDemWhv9Y47nyxVkXhC/25DauZuzO5fiZsstNZ541OBNW0sUJ0jh9
dvIYbhX2u2YgGKqbkQ2dM4U7mhfonI1aXDP/E35Z/CP6I2OzHkg6D0IIRF/cxBGObPG5JY+t1daI
q3JYgDtAXWaFhxhQPsA/i6yKAHRcxiIt+Ww1ynlIxgNQoAItFn1MAtneaTUYI2zLdfg08wrbBbbj
qQygSkkTrMUMcD85XI0maD0HdcyJFXiA4TgteNwjvcbfp846b/cVVG4PmoCXwYMJLim7nm15K85Q
M8ZfdkBfIBhcEGmHb90q0iFFDeyxmEaQaBmE7c6ILKLZ8LN1BqyfKkgLw6ZS4dWGpXLpKsw/h0dp
7Qbegh7jJcDbG1W8d0SwtKgjZLjB08Nb3paCB0PFI2zLWlqQbKbTQtbCnVr9NhXKhA7WcI3Rm47f
JDcDp0ZMBZLH8j5wKDJMrgznymjydQuOZ+5hTpSp1qhDosx48em/yJTLnLzn4Mpn5LDWknnEt5qs
HPaeyN7kFiJaxZ2+so5apIA8Xzd8erHTIZ1EoMZDRNqzyWwby7qAjyJ6AlcwiQmpcmpfLGWPfArc
rb1Jr6y/c1THwfDImXNoe6+5ytEWm5YkOht0u5br7MOT5YdAbXOdniJofzyMkZJfAh3mSrPTBrGk
X0qzdYueM12LdCUnR2nyJ3PN+Kwnv0O5jyKC00kLsuTNkJwbGw7JNnHItTo3sC/Mg4xxvXzlF81o
PQOqgojT7HUMLhDvscBssBvkNWS27FN8/YrjEHx5Caq8IwwU1Mbs/DwnwDwdBIB+DJ1Cm/6Na6CM
Kg9xOKAQK89fFcZGl5jZ8T1scTaG9pxpCx82acPs+FMox04nwe/B+4lSh9yYFc/Cj4R0S6Qbk9fy
MJqHCm0pv2R6AMFk4Z3NaK+akIVdR1wTb6k7hykWMKW1Wk/uZujv1EXsHQZOjOqcVGh13B5aZXDF
N7NBj85H8g5Oc7VbNzVQrOz5ffDBkikh3GH9HVuvDEVsxex0MiaqkyehQlUMN1cBkQV2MYgVk0JG
ptFZq88kj/PWZO8aaSdffagOZ9w+QOfjnQZlUSP0DD+NZGH9GPqiZaZeLTmnhnpT4y7vnzPdZTdj
mzGZV6gGJRHD3Cr7hx0pBpn5BdpWEuLxA+QCoGAsc4FJLHThpZOdnfIXGNiLV2CeyqVW/skQGbNN
BqIlRXC4UO0zWdAgxuwzGGPZfswf6oh+fLyC461wnCN15NvUH7n/DydNWK1899SUwHAyKAjXTM73
vk7kcwT5FRrgEFKW7Nse14MRhNJ6sNwm0gacU/5QON854WU86/SLMOGhp42fmfbyOQ7M6Je/rDA+
qJmrOlDrYASUDyNWENJv6mJPaC6XtI1+p7+XeAIZiwfpxoLwux8VYlThGvURh2eWOwXNSKNSrinv
cjSFw7WNp7WJ4Suud0hqEUXCMAg5/Bc5Q+AC8C/HDrEAEoSHHf0G3CCy8ZB6PlD5UIYrT8FnNaV3
AS836v9V3g1qnlxPQ3mFubT/jydsuczBWUIoVhxZ600LDL5hoQfibClXEexlTBzqaDJ7DONjUj5y
7ZGXP2V0pFJtpXfXnR2c7rVFNE5vmMvg+1um8Sx0+gZuWGgRbQVg++unx3ZwFbItsXutp7E200vy
Aao1T9wHHFZLVrsEsaB3FZr37tx28SYNo7UUTYoyrMYyvhrOXghhjEdgcDiLGlExI5ceF7W1Wexl
fHlMLqXG7aVDCIATWvRMkAhVqJSVSqpO8OVkP6VPSR18tdW5hG4r+c3KK5JNyG3j2zvNLLdxEuHD
YW7r8igka92MElo/GxNsZJrRNmvWOeW1tYD302Lbw/u1XEV5dUQyesvRusHdAoRtMpf8IdTbD7YJ
J/8Xx6uuTzA4WbfJPkoeRXmuENml8VUafqIaDyqFGXiIL0cIYxbnFRW5rFnQldR7NoROvpk4A9Wu
QhQjX3g4PHxysYhV4q5pzkO8Kh38V39ZSDIsldpttB/Zv9oBJCCXTdEhWE9iOn0e+31qnCf/q3TP
k043d3Y1glVBHqB4lPZby8+hRjQBpoJ79pRSOiCp5rYbTUIG5rz/ZlgHFqT7V5e4ZfyjAZg4+m70
iNGD16vg7r/gUvIgLi7C+9bcNJi/YtJZyA2bwS+bU4fCCJ0kNSNWPLobE1PcBr+SzzzRedvMA2RC
3HBhOOP+HZFxTOqP912lkLG4lXKwwRSN3YjeK2L0nO7Z3xy+Qb4KNhOjPabUIzn3RRty48nLVD8X
xq5IuRpwZpx37r17coDZ6omY786g5nn4K/JfQ3Z9z9sagHu2dOvSdQJ9GvGTIdpPA9fUj4Chmh6i
3gjBsv1gkasT4cZZDDH9qPeOZGhw/yJgtrb/0MOP3rvrwTEEPbEPdmTueYt0dng/ABkG2GKqCJq8
YMU7LB3XFOsealKcHnGbLtEWCidc2Ij9Gr/cGslBYPFEpanh5OOoztqIFCbJHZwmRHPhTS5R5ghK
YUSM9WpdlMdEly8YctYDIEWGKymu7M2U5Aieb4eYIzE5yFruF/KDKziQig7gCmTQavjRouCN20kX
9WVjCQCjKqlI8bPucvitDztHuXWZC+LrDJsAhLp0/nKGXRlbVyCfKrv6kq0de4WV0Iyn70bTcP3+
HFourvfT9BzHby04hMJe++o2jn75vAlKHLn51rqINwcpsCrmOvSdIGGo4GTzCHVtz3RBbjdafgzR
yOcnq9rJmoZr47gwteKkAlDqkONajFEsBkWvRvru4enlOCBGVjabdoF0/JJ4v47ABupW91jmJsxN
2rtGM1sNL7v8iT2Y4N6/lOjTgUmIacL/BnFqYDHLKSFzf2X1LClqGB8Y4t0rX4p89mzMakrllGvf
fXJmjBOp16z5IFt6IFJPX7fZsWi+nGBnWt+D/W3md8pwvTo7dAD2q8MTMtgO8Zmsk1LtZwUthQJx
yeS2xCzLpF7UOgbaf12AnnNa5E+jBrArzhb7esy008A0rDEYKxUIFtqbVtx9rm/FHQhS0uWzQXvQ
z8ImldOTA5QvjgOfcuKyKvQL6l2xP3wFH+LJaV3uaEUvDGarYhnYt6H4obXFmE3SVqLaiRj8yR36
m9S/RXrxvXvX//mg3uoQzdNibww0ecXchs6VGpON6redYdJBvOExadDXYiWkHMx+02oPdoQ+fcIb
NbVH5e0QLvfmOqIxbFzDBpuY8EolOU12soJxIYRvNQX5o7mLfEiJI6kLMFgLGHIMsb3skQY3vDkC
2O7lciBSGs6eisUgPmGTpm4Q33i+T7KzdsbkmUGrhOAuWw2kdYgtgXnIk8DESQwN9mF6jtWTsE6Z
/1ubJfdcjcEKHHlE7TSec6QJTB3aHxKiUMD1X8BYeDR3zTYLl9hZaUCnMN96MRN/+OmEJTTilU+Q
MjaE+zhb4FkD7pR1a0knWWyZ0WLoe7Xdy4Lv+W54n4qP0hwm2kQfjMmncZbQRKFg4ks6iM3Qn2Tz
wxaHTN5r/l52cGaaMt/Bz9mKVpD5mQ/g3kXKQaPj3nNGtTEIQkq3hbxvAHmbHbNkviqsxYjUSDAu
U5YIsZjO6LjN/3N+5K3MKsThBJI8n/nNIIJlyYAMIj5j1lB2eQLOPZx/mj9GSP0sZBdqEQPKn8pD
OsLY8y+T7cAnaDh4MoTADsScoRe285OwVf1CkM3NZxGLei63RJVQWv0Jt3kyN5LeZbQMupWv7pCX
iJ1xUTA6mjX3ljw2uEg0wg6DG2iDKDgwiZzTKsWkCiDhyPmbuUzaUo+KGGHJNqOKj1cY7KO5oAdT
nppLlylTXdW78SowM0KkOSxk5WPQfsP0GzxgHsXc9T0C9AH3Iq9fQvy12mqWRDwKYu1QsWhQ1igD
c2reS97US39g7sTn6bEHqywY8pNyAfsxnOLjgi77brKlFtG3jyLKJL4d1Bmj7DIh0xN2WEidIkkA
yzhkFeuRajJlCBbsc/MDwvNES4eRH2Ab1MmvkGOnMg7QVUOcyWrpz4JqMJoeHtOXDLMfaO7Bvato
rPAkPGCwN7LB+xqxVOLtjAfZ6PGzvgC/1MGS/B5LaZe1/RlL7ygjPIftldxXfd/plyxxReJKUr7U
e2gwYXC2CsytHUYCNYB54CYM3v3wktOR6+F7svYPvsDBGqlZC+mcbpnCYu8XIF/p99KPo9auR5ah
8+6QG3sYSlFJSRU6pv5S60iTkRGnJOQELiSavvrBzXzR29IeMxCLBo7ZQsHUUOOlM9k4ayBacLcC
5UVuZS2+OwWxnmyBTC5iGyum6hBTh4RwFDtwUnlrGD8OxkQ9FXv6DGN5aQzfjm0jLEpvQVQedVgt
0A4mvh+Cc6PBHwtyT+3CX7clJI2wNUkKNtNhwRinGPaODn0Za+3wX95DskKFVdWgOuynOq8pVyix
9UOGVQAw8Gxi0jQSJpjhPY5AFMxxF6BXiDiynVh5mQW2fmn3LSoiCUIoVjHwOn6Pw1+IaLMGYUeQ
xkdlBgCFvYTzh92tZ7EuTvBvimqJ55WFDwdJNGx3tGJ46+FfQYVKLr08V2gbo21q/seLpSOAM4Au
8A11yhYrLJ8FTmCAlQNZf9vKoG5eyLjqpyuykPHrHlOXHCQiE7Gnh/0HY66aB6QnkiLEzsdRW5/y
ditTlOHveydMQwn4KmAwzghv9tH541DDH8p6AxjDkBcZFE4ugfGjGxJTowS7J6SgEQSA7AB1Ls9+
Ymqy1tly7RZDlrtRxmCiuAizWMMGk5PKDfT6EgM8xOmzx7OiGA9tJn/bGrz+HoQTwUdQ/rN62gLq
Q9X6TLMfDbfHku04rtFztRecVHqq3SRGqwkHJQiQUTNfTDT8ly2gMX5epP8i3rGNWcVUD1j1IQVR
jSeUCsJZ3+48PAebGO0kuvkpJ5cSLJNgfBTin5+p33BTMvytHSvdmSOsYZbBRGHRM+ohJUb/hTc8
ESgqYZkckkpPdCPS8IsPqGmgeHUUCMU22mK21nEKTc1+KqwOgN9whSpx2x6vLPwYIwmlcuH2AyHx
5fwhZpzAwqmhwfifGZzKoBittzdnjwuybWSc0BMg3iuci+nsu/4M1i1At+A7xieSTU8BBqMu3rgC
BS/4pr6M8oWkQvXcoAxBn0TlKPQV5zkDMRhfPRdcWZIgpx32k+yPho+Ju/VgSm+fk1fxgtfAuJUH
wsKGtAz7nrAkrLkm0jzWeSjLZuENoUlAgO9W401CjEK8Fq3ppAi2SX1XlG4z7kv5i94S6r8CZR3C
PvMKrKHlVaOdZKK9VQoKWFuY3hPXqqJEnNFTGDAoWLeYOM+1bCMFK2QCsA3afA+dHcpKgroAuI1v
nM5HXTKNJx6ApoidDOMepppQ4DEqalYtSd7mUkkOXncQlNL5AmZ/BR7hWXtlygzypcUtxxmh5HbV
MdddQLij8YGNP8pXMTCwLlYBmC3809jmZnU52snOqTIdc7OrM4zM1m5au6sypKvmu8YK08NooGUU
jbcAqRSVQYqaTF6w2ePKAlZYXhG1wagwWiZ1MB9l2H0UTBDvq1/JO/XIp5v4OrE//X7fofDBfRkP
1z1fKyKW6Q9Yn7IHY4NX7roQi1LWjiQQ3KtiXStEEICADe1cVDi92YCmQ3/sUmtnWNdU87dBz5DZ
ku9eN0C1r65OuDSqrdNiTDJPiTK6sMXq+FCShevvTHnTTdYpM8QbSr1osJzHt4YsXpWXpdwwfyGz
jmLXLFpsSzq09Vy4pUoK3rCvwI4xu8BIMJ0guP7qPCDrlDpuNswKlhjvw7ai3BF419nXrD7EyqbB
1W9gl5qRBGMj6JLWKA3GemMX51Zf+/yQKU23hS49Itte9M8Ja/godjnfmTxr/mCDYKiZj2smxiZd
ItqvWTndu6iWFom3LrVdra1KbWU3q3AgkmybdOcCtxeNIqUlaoTetFHHtcNeDpMPwGji2n+21Ade
9iTJOjHXVbQtcLH2uRVG9Pfqwpi8abY+pqbSguOrSHEXAZnwEWSopF3rcb02vfCiI/4fe2k9lKRK
DXPP/BTagTPN0vy7X2N+C/TBOKCE5ZstLUDeOn71Ec5EkKuqm8GQcxisRWNqa4oF9i15SgQuDwPb
ts29EdjHUJcWjhXtjRrRIoS2gGQGPDnQqxXKtSF6gK3MrvGjyCFf6WxNKIpVYoO2vvBXI+4g0qfa
7SP5g/YmC459cycAJvJOYKgIpmPrmI/fFrWilVlQbzn/0+OQQIu9hJhfyQ/c4POcBItDW9zrdONX
m0LJ5wptbY2RPMOeqrnAoAiBfyiXML+eh/iJKd2RqoxuUjLMR6QvSc5og5sV3kT7LElD1A+W+klE
dI5VAQyQNL3nw8XELNm0nBOOt9vK01zThJSeg+EaKHkl+z0kwQV6TGFfTTyeHGOjMhURcoJncXcO
cDkzsXrmxeP2lKmvAVdB5dxYCKiwzJHdZhotgrCALGUv3MDozCTzZ8RILFw03S/FQCTDEMrJgDSQ
jrKJ6aBw+tOGzYovVZ7vlQIn/HMsXAi/3DI00qBgSf5rKntsYwv72Clri4FvzKtoBg7zwTJEmGOr
hB+1v5F8bBVgLNyD1+RBGGbAbQ+1iHuc4QsoC0ZcRYMtfvejBFjQ1dLc0ohu51zzeTNTzJmUIO1k
NqdS74mXAw2zCb5Jo/K6fSuA2P4jH17GDGxgPORvCreh/NRrnKSGWa+svfrHrxmKDrylf3V/UDOq
Q3bF/lSo19RTt8GADKp1dnZ7gLI1whuB6Zj4PzWt9UQQNcA2pgIqlpNtzCecIHNLiWayh0kZSG4a
Lhy6cifiRoBk1+KBTjgHJWJvUe3XYuGLy3SCwnfWMSHqDwN02pKuVAPq5hUlxJMRlQpptxCXkgD2
/n8dJSPNMIe8zj4U5GiYEaR5AJZxhNGUIj7jvPuWQ+3DKIn6UMWicwqShhii4Dbki4egig7FwEnt
9kgHW2aVNtbFWaGcVTFuA1XDlJCYsUzHmQ/ZMxnpAtAwHpstJPu56cHyx8aiwy3A1BlyofDBSNue
ogs/R6ZSeoxYXDxDaL2OXCzqMWOfxRwJ/oDdZCTxlDimT8Ftc2Vs51lP3JZBXi9PGxT/JP+WcYb7
KE0k3KLskBCg9qtTSc5hxqPn3x41zEBLqHl4IWf5quYpZQM/QH6lK+8hnLHQT6GiEyI5RfvplPCZ
gp4avY4GZ1c7VMMhdjiO6r3pP7OIwVfmQE6mnWCuA0l0Wu09AchvagOMP3R1T6YR/R8d4nhlXBHW
X16HAGYUbBjYICnxqu/1gyI8rLiWVQkZup5LGvuRTy0wnZSI+CX+MYJdCTPDUZmrtfEzMxxSGrNz
LbMTjpjB6TJMG3bwiUCm/4Xmq1Evcr3xGVpIh3bcEcmmq2+6pjQGt79q9X5qHhxvnwefFmeEAepa
YscalbBHafykEBo0eQv3Lryp8YrivzB3nY05A0MbCiqO8pk9nkvjtx2PprPp0k1Mn18RFNyFywQm
HYlA4qfW/xz5EmffA+CEPGDnZXtAcreM6aLGtKYh8KZi/8u9A+P3J5b+FrlmKRN7FFcLNf5pinsV
E+/zkchbKV2E9VZemb7rGR9dCT9hlrAZOmu5RW1dwkLiWYtfgOLBfnbAShDzIZjgTSXErB7OMhaG
jfUd4Ckk7sBceCMmzZn4snQ8Y7LFZ6urtTlhIS9I7JQQGMh0xq5R1jJXER9C9G1bx/q2qZKUnnQR
21lEnnT0OBoaFXKvE0AMiLjnsVTgoCyGXym6aeUDeTi15iivoxozRJJpdzWhCtFnwxzSDq5luipI
fBXJhmqp1pAwG5DC8MyyfYaKw3zQ0IxS3DY6PbWD2m0r9fc4gPre1bOt1OK1RjePwzwFXEcdJjQE
AOj2qwG5sGDftxAzpa+WM58QCPgM3xVzypiflgHWDVGwLKnUR4+Wh52sO5lwsoloUZ37KNSfCL8q
rFzudv9laSoERNv1uYnivgAsQQqae5cwfQGghIp9mlrEEFAuUDlh+wPdv+icXYtpQVHHriQoo52j
oaCoPUu0jZW8tqJDOISgwDENzaa9+dpijIlzZ3QtyFqtv4mdLLG9w3hCEPesAONWO87yTp9gEXzb
57HkmtZaTb5BYbngDji44zxsHHLwrsbEv18mTMe1e+EdfdZEsJSipafAKloJ6Ro49yK9ggJkwaY2
t71Hq0sp8j+Szmy5cRyJol/ECII7X619s+RFsq0XhsuWSXAnuPPr57AnYiJ6urpcZVMEkMi891zj
QiN4EswCVrx5PuVRdvEH8MwnV/Ku7ClhpPpgwhwhEm0Yn7LL864h+C82br8a8bwzOsH82Ox6dpTo
YCB3wuC6bShTOjo+Xt0tNIb9DukPdfxNQ5s0VUJAegZq57a5yPTdBRhUqA8bsAqx9TlRH6hjQJbF
p8FFkcJwMmlXI0jO8J9BuwaWU3kAGMrTq7NdQrBi8p0Wb21z8rBvEneXYste9u6+TDcGKDAWrb5K
4EmdAbQGGpaCgzA3RhXz0X7a45U+SRYdlL7it9n1T8Dpz7Zsk5bybPoodUlKpGkS+6gsjNNI75PG
nsHI6Ttvf8bwX0nwFCmU6blx3oS+S1msDeKCOuxXEzodmV6D4LsV6Dmfjfjbk69af2XENx7q8S1h
q3OhLqqXftZHO0Be+ezeAcq2FjPu/VQ+2mZfqHd9eisZR0QpuZUIBr1Dqn5qg6xpIzhNwloq4R3q
Mt3LxtjBht/aXI3c8E2Yb//5MNl5o1PQBl8fWeu92vQDR8pTQK5CHsaafsguBGk+sjXXzm+f9LeJ
t9Tn1C2I+9Ekz6gzjw73PHuG/1EepxV+3SbeW97EXmK/l8V8e8jQjSJLtXW0gdxBaM1woJS1j1fd
L4+tqRBepeHGq4DblBYzmfyWZcXelureFzVzKq4BFLE+dN/KxBFvJLtSinvnYoZJ0SUGDQKg1DkU
Cfp+irb/tFXBRsqVNX342a3CJRLjAxfqn62TYcZUARYy7LIsDV8zd1gThfeeGRI49HslPaTHYFGc
6TmQR5EflApXwgY154ngbZjDUALV05W334SVPFSQnrrWYNTkb5vAOGWNj9UE91HGCxtMf5ouELpx
EkNFwIy3Myt4taSQBkFxrDVzWYE2dkd8uzN9je6pOdGJjM6MqYz3ie3CcG9ecZ+wnDXo7HONUbvj
gvmOVtl8XMr+eWiqo58Ox8L2k7XPCWsFoI0Nq93WyTMtHVfhfeZL8LGWONYeI6yJ9NPUcQwRUQhX
Y563jczY0ZLpw18GUcuWZyZScFQ747sByFMV4pX5+lq1FAuouCZxlehQBcSTIeC6Ni6DIFkE0U8T
npiNe/gyHIh/Hh0DhcANIRcq5f8mBEzFzHJrO8bZrr3nMQzxqkdf0qcnYY6uvfQyfiVN4bk12ckt
chzoBpWI4b5OfgmrP5lQyxGJaUQG/alxH7v3ZvxF+Ue39j/cZnsuGAbILbJa3XA/PARldXUdRnV2
cn87jZEFbkb78UBzUl3ByaTv5rfdzzAyb9BRTQmycgruLpPvfGv2cAwD+2T21BX0IOnfhWeruZNH
QSSPac35WeYik9sxfoSVvdK0aDNMKVFv9XMFhDcfCbGydhb9eENdM1jBGJBHzpyaq9ykF5zqxwbn
eIHQf8kHUnVnmRsLau+AdGF/JK6UIMq9at+yEcmqkd46cvlktUZoZrbacVLOQmneuyG6Tap3/zIX
5KQE5JDZAGOLkXe5DtvvnhmgPWDSa3zr1Ygwf3Pr1wfGdglfR4Zx4PCHGueMsjk9Jup5KLhjk7Xu
4EoozDXbdHtr21c7eR0R5ft3E3gnpHm8A6CuYf7ySnvuvrABSfQ0YbpyHRj6W9l7QN6apR/9C1TA
iW6DjNx3NmybCluZa5+6nP6R92uDhRhqesLMMhMN8gp/rcNTWqfcI4sUXFiaASgMP4X/nHWn0MSC
7R/Thjn4TJg6BRyFU/VFb+7JK7KDjq6opDtShRQGLCe/cP6ZoXmAgkKYdQ0GHn/sdCz4R1jpQDb1
U644vaZcfaB93QsfOnuJlw3fBU/5RNLLW8XZmIzFYX5NCmBK8XjTicWM8RtWyEfqtse6rmcMTiDU
exDT5jFAQos5xrbZVnQlgBBE5Jc9tS6r2hUllCZq3c4kxsWzf8x51Ns9S+EfPRfXUhJGzwpInoiH
N6MX+7EM71GBhq4Wi0x1WzF4CCrNVdEYqOjVekxvJS7WTCXVomqC59LIP4n7xUjdnxz5aE/ZoCMc
7enyVeMqGueCzz04fbN1ILYkmDkDjzp542rOqpr4YQYUYMFLiY7G0tUu1YyFQrM/4Gd28gIWkiHE
NaC3mUL9nQo8G0lLbqOcbUINWOJwIWEqzBEoDe42c5hTo8RzOXLpK//1hOEAJUThNfymibvx7O5o
R0REjs8aqbIkDC5od7dXMYBJNfGzrz3FvatH8ui+1pqxdotpi7eP2W66rov6xWKU6pb+HjR0zy15
spBOSswbp0D+us45tc8y3vd0FRvhH2Is9zGJQdEwLUUI+xV0RRl1c+DtOcDHN/GqWHPXOtKWWWUs
M0W4Zv1SDu0mH6YXPUD1qmFso1lAKgogc3rIWmpfhb0yiITtOuejwx3f+85pUOW2q7BogRXs6d4q
MrK8KF0POK9B8fXq24rwbZNQXUXQ+H19bxj1odByzGGsrKw8uaaHRCEeAQrpaLz7laX+k8iEHvOe
kk2jhDPIwK7psVgkX1H6DvBjxISdqhkmSZ2BwYGbpkWUvHvoRbItDLkuXjsyc0yBQoLOmkBRUbqP
IE2oTPRN2qd7EW3y2vinM8uhU28xCMP45gbfeta/uRpTGHK3Lons913z38SW5lgTHDJ0vol4b2kU
9g6AD3wTPggwYwhXZk/yeXGYLALi4ik/iNbjlaRtBCqstAek7B7otAbtJ7JfaMO+zHDnwgMn4RDZ
FKkwJYTs9MsIm1XDEB48iq/t8vjLdL69iYmmZqtfDdHVhJ9Iy/pb0fBqw+YpQgAtaUklJSTxlBog
Fu3S2A9M9t9BDwcmxDIzIV0o+30xYkvMan4wgINEVKReAwCBvTsKdoyB310fOIyHrH9qlq8pe5md
QXZL6dgJHd9gFaTHeuiQUN+zWq3D+cQTw0SaZvSkxEfXIDXqMf/XEw33htEJ0WOIYAg4sFamwLKG
YTjPSBnK6RIVybsv0m1otW9znmuC0qX0wr8gf42EYI5vHWzbOPh6v0/Il5uN7VmS/JWsmLgyto3x
Tw3OLzBZJ/i1SjTXRE2PdNzbtuMLFGtb7MK0O+TCpMNmWEcRHUVHazvDzImot1XMZQaD/JceBmRw
djr5NSkGwwNj26qd3pqwPlatcxzlSx10h5q3OtGDZ86oN+FO1zDySRGHbBxbZFpzreQaZxrEJWkM
TeA8zt1wqx3JhxEvhseQlXUoZ88OpXFPP1jDhTWrtEuHixcDjsKE2CETpAvwuRDONFA86KbtE3jW
QO1qxJ36PoYU3zDCwXaZJBfpX9viqpG24WXkO+uoGQka1Vayn95yOWwm2Cf2YN3gl6z6nPWOLjXf
EEnZGQHP5aMOmk2SDQgtGbRYXwabedbkW4vzyEFnxiMbaB4lHjfR99Fcj/KzLad9ZdNFW9spzMho
2gwwn318Wm3wmRAPhhQbes4m6P7JoT2PeKVl8NYSjDuh0YakgHqK+R6OFtB7aOIFik7KPA6y9zx5
7TcQ6meP0fAaqu/RuTjdNhRLwEIkuONuLKNnm9ZPQ9+JPB2F24amIrXEoqHvUqBHWPk/FfhKmk2Q
bfQV8rkw3alfxA/0/fpu6+a7hChJpMAtPUQitbh9PmH0JdIBdgjjqP6ZbRlRnzn8EBA9YMieeMV9
PtLeLEBvRMcsmZDVYi5yEbulCYV2rsPLmIvWmGv9eapW7619cfJv08QasWmH3SBe2f+wmFbxn+oZ
Te4SPsloVjmi3bKGbYrH3EfpWroH3HkjEJgkeo0z8oUvCWoV7ve6e/RNAM2GtWghfwrsryGjI1Ku
ycjh31pMIEGPQqw1Hwr1ZwvwtWGMFbsP0X7k3Z748ig+TwO+WHPjIE5i2SIQIt2Vt1gy4szUWtXV
Qopw0+TtNvBiyjH/J7M15n8V+5XaAdmh+8KNUffHdRq2n0TM7atOf7PL+lHAMEgzvdwMlfErCu9T
A+EWDmIrxn6nIpb/0ZWoy+cIqgQ3WLBTFlJWmn5LkbwzwxoG4FEu4UFe9aT8Hw2KTKkUkFUGs7PO
O+1edNv+7BlLQoqCNT6dW/fQVhck/bFz7qFqgaNxX2Ow3eQKk4bavGbE4TWX3mLcOrzPLlp/zTVD
ZbjOeJkWnsN0AiMvsIOtKdewPJzxuUFFiHYKc3K4hXKKN6+0tlm1hjvGxIpJO5bAsTz30d0IzqG/
9bBcJYjim+DDuTQXH/IVCaHtgoMzpHiAS/MI5TNj4TIgLWczNxCGlc3FIz0VYqmHS91ANFLcEMI6
CZ79VWH8KpjsXfoQYlOHry4c54CjITu03WfvgIuBwFg9Z+ZyEIdc24JQ7+VGoyWaH6q18UO7gftf
ZR796lZz87QJWDQZnDcIkWg1c4H8ntRCjcXGQEwNaNvmwotuhOwp8GSfVbPksg5dwbjxEKof/WKD
ZWfkiVoQL5Dj7ggPkSX8fq4f6zxY2OI9tOq1dKetq4hEw24Dq0BjR4aI+Ef8qvoosJ3g2qYzLZbk
ZA7akQITKZ0VLqNXC4yeRNm3ADf4TrO+/LBfil/iXV/HK5sBcp/7+NMx9LqRS3JBu5ies083PwAw
qUgPgiwAkztC4LKQv326zg/1JmZItxGbdud8tl/NdOKX7Ss3NOU+eeEyzMlVfmpoDhJyEF4J5cz/
of3094O9lJ850SgOonBArOsm2eIBdcSy/4KAGYFSfhrGnSZWLri6j74+9zWgDqPf1FiVQ8ZvMXSs
zuK/2yfkMQi3FsMtjLa9xXQ22Uw2dmL0MXJ8QedXnNhvYbpAbkAGAc7QFfuacwkGXpX8UFuNDMNQ
x0Xt0/Cuzv6ruCeX4Ad/U0mRjETD5MrzYERb9181rxSEGqLxioP8SukePyG55JVA4beW4aqtV0k8
a+p563HFQOON26P2BzJTeSCJcAaZv5wGbJP9kwt3jQtDv+yYa7ZrgLsOE1YCFuhVgncAgbijWYyQ
xwrAb25K8d7T2xU89F/nnTgFDn6MIU8uJChuR+0Hek2+ORxDwLElyb1DuRpjLrvPkXUu408YU8z8
8b85zrbEQGKX3sFNXGY/eDzQ3remtTbpSuYxMuX+X54BXV6ULTxp4KVZs4oiRKLzK0doJxAmA1Ah
NVVbLNz6N7Gv5Vjs2Juont78hIWAFrKk8m/5pcncpzW4DA+BUgwl1JDLILHXHjg4FN4S3xYgjJVL
7ZJVuBR6k5hBbO0G+V6JT7eBAyRDWWd7T5JgtdA4Jlq+Sz20jdb8YLNyM6JkmHW+3s7UIK1yETU5
rJm3Itqgmco6btU6dV5a1S9l+c7r1uVvnccQv5lwvLzm0AbUsNNH4ovOms3HZMO/A6BAYwQEit/u
TeDY43dRHTVIR+mCRKT8m4ZaJvciOyHIdKSxcNTVZQOIKgbF4HuJlrWUf0kFfGjO1IZwGeEt49jc
alz9kvGdko/Lq0MqBont1SohEAD6IjY4i49dZ8as/6B5MKpLpJVvwzgHH2OoyOtdPzkI60FOOjc9
vdXyV8ONRHWZdvoBHOpEZor2Lyp7RFAc0ai6Ra6/z5wTx4pvgttakTm4hVm6CDtGO4LyDUQD6/z0
nBqXTD3PNbaclYCAdDqWpUOblXG/y3DbJYjRcABbjo88v59cDeyeQzlMDCk/cB4O7tPJNI8jcSRx
BKCIqt5l5tQgvaune4zxyg6j85xxrBDb0WNbnkoMTB5mlqwrFh1BOolH+hzsGedNo250ENH57rBv
s/4Et21vJs16uR4qb6dPqxApsGNQNLKfK+UvGWAHxnskYJpkdw2+dljGb4NZvpHAUxpQNyu/XuWp
9tYaRFrm6XPbvEY42v346rUSOzvDJvK4OvZ8HCE13kjRlGsFDYgRdtL/Gm275acHKkO4n/eK4Kdy
aQ1VtLvtGBGfuKyLoKCNav+Ovv3oWsl7ZOtLPUCA4FoRO5cOUQ2nqClH0nMo1AoERGP28KxTyAlR
5b9IKOtDCNPFuVMhw8sdu38KkRf8g1hTW+TLNJizpxT7Tv9AVu50B6RNTzpaG+RfZy33DlHMC100
zrZATBUnDEj+BkpMcNjZtk+nhcRKF2Q0oTDaCpa5TUYKFcrTe04W2qxP8wQoc4iw/pPBKIs+2RdG
+Y1oetyK1DMVwhAJ3Qb+n7F3ujmUmb40N2FVwwas2qNLH4Y1flemPJUJoRd4HKJErbrhZxoFigGb
sBJqC81fespedIAwSshrPDr4udBR7LepDM8Akd1ib4W3Tk4rE4FTG9+tBqfAgMHtUVU7v/AOCcyA
gHiOsEF+j6GkAbkwy+D0KFwp7gpZX0LnwcgzzvbELc3brp8YLgQ03C1UbN0iGD6lT2+FA7Xpg5WO
+kQYLtIcJvS0Wer0p40PJtPqtPlAfu1aTNieTIaSblSta8Tfk03jv1tIxsMtN2l3llo1ak1nSKfs
Fowyc5LcCg4atuvsMDFKNp8tk1wJOFZ3s6T1xtxf2NidBJGshrUyrC/dp1+NKAxUzzKR+U+nDiOR
d9iwckh5Pa0Me/rJdHJ3dXtX9QzgQhJywy19/g2i2jH7ytVrg/gkoeDWmQiTa77WUArTMdecX9es
1ryeexebRph3mO1p2oyrCag+eakluGt+ERWbQX9RGMRCvw+FsQl8ogW9u4QS6DlvmUFYGdQEQGgL
6IbIhMddw+xPQ0Qni2HFGuI8yI+ky3bNgLCSaMm9izzQc1B1Ykyd4c1+svCE4lD59uB3nhqHLAxa
1vJlJojMPLnKRUTAljiSR1GTR15fJ50rIILVFHspAXIGVWBDBwJUCVcU8zJn9WYx7eIyA3PVrRlZ
MMG5uTFXKlzQIOggIO/52ZC4ZgwE61ACF2oJ8oVerhC7rlzR7SLEo6gA3fbaBtx12p2bl4SN0/rU
pw33qqWELzcr9mYdQgBVC+QGv3+YrdHjNpiNrMJZtDUDyLOOp1ubxaD5fiA2e6KkQmibczhFYAIh
PdbRB9PCFJkBfIxNRNuWyxeS2Ms0Ic9r7IXNimd8byOemrlvOWIGS+cSZxEOz3zT83JIwC+xlq3Y
FPAlMtAQKC4msgjjtnnWTVyn2i4s11322fpMgvQ7n/isa0jkJdFvz6WJzho1dE7IVIssuM+9bcKF
jj+uRu0c6J8pQeUn8kfSJRArV4ckOOJtMAFCwcyN678k4xJ98mdVHaoE7H2qOuCSb7Fi0qsMHhmE
Yv5BOSq5BdLsi2jFhYhJ/eRv4HZcoxf0+Blc/H0LR/donkcMau8ZsuQmxiCWmlsDf+bQXWNGYGVS
bIHJZC1jJzrA3O/Bj0/jU0fpFbpXPg2+9d7St/wOR15H7BfoV7gJWZFa2zbAaKCGhkNvby0aSjxn
3GTBvbKSnRbh+pL/RP4QU/2sWe4iQi1iuCzRpF6PFKdFr4h8vafaxS4vFYultv98PVlq5cYEHeYg
x5rQmuXd7+DctZiAXklLKN343bTNGmhb5E/oHOCGM55mCuEEpDg0ymtDPdk40PAZjA19dDit/che
4H3u7fSidR4opirlQCBbKClxADvEjkbZ60QurwrdNzO9wvI5tMgBgfPUPnOqJiThFoxowqpMws38
O+d1dC85fCvDWp5MAn0QN3YMqjzjnWXXOMS48weXAH1xLdouVlvrEhbfFRmuBQoKdoOisxjJd6sd
xPueseZlQMgGx9QJ3zv2lZDJbI8Y6lQ2yQEF5MKPhsU0fThs3jMNMtL6xWm2Trsg41zER3Mp0HhX
djIgy1+zgrd+lDnKTKQ8SMuckkb7nr+3pwcxh9dD6t43bA0nOpU4GqpPWnp+ND+EbFdSTaHomb90
RngAXhORcUwtwoR692Xq84MfcNmv3SPdUmYO1tM9h04H0NQKbnAi4uRlXYorPpZR7ZrqFhV/sohR
3m41455bammw1ueVGlxYuJb8M+c9ig8Mw/pM4MVB11/T8AseHy6xEZrmHPQe/RF93fAoKuksJqa/
EV6eMsNe9EPDlVTjqxbsatte5ECiSRzyOeJG7lPoogNnHcbBqizqh+y52Nh/RsyQtBj6e4NSyLKL
34x2dYAO0GGCa3NT81tIHmG/HQv9uRb1cxvUe6mNhwrLRd18jygs9O4bS4jDhZx/QZA10HbmZWml
ezTpXYYm/V/qkbGuD31M93CSa/uzwXcvqNYM5Bx18Qix7npz0Uasjj5fvVj7CUiiF7qilattMBTQ
edcZV0UX4H4bt5gR/dNeWbdwSC9JSmsg/MTawLGNg8KefhtCoaDkjS1hfuap7yvolNFZoC2OXDC6
6bF3w70VV6/YH9BBKCDA6UemjZshTuk3dUstniX6w7Y0cWXH2SFKkIoYJAeG4S1qKDx2SD/vJHdJ
Utarh6RBCLToIKCiuA3WkyTUngu87CpxCF0IuIJn8iOegCql/wpHLQfr2alivCz9tk6xldIj7hL9
hZn8zW1fVDnCQDHRDK4aNr0OsbBk67Cre6lm8VrN+TNbOSJSmuiQatSpxJxpSPOS9HOK76mFzFa9
xNzgw4Y1ehPjr2YCbCHBnRuJF0kk2g/lf0Wxz+kXLc0OtbR0N9RgHGyHxoYL5YMFoBZSebLTA+wa
AgLKyPTNCE91fm9Lc1kydECKRtSIh0W7ar5KROjOpHYuPh03WfrQaDL3O2HDGYTBvqC/V07wZpQ2
fcF6BXAB0AEDFnAmA47UftyMaK7LxAT9bK/Ne85JFY81MK+Vj46YQz9IyM2rioPDIDWIq61ba8dW
DscIPHUen4sYETsdgKAgBKihVFd0htSdKGPdnAtDuAaPiLNV+2qJA0O1HMhbTpgZVc88KgOK+xmO
2xzRX4goSCbZuxmCnRu+xjY5Jc2XQmZVzcyRxDg5tbvqGWmI4VEwa5trspoIdY1xgm35G4/Gr0Q4
w/Wb0iBA9s5fNNEv412eTyftYup3K8KAW2F+av9izmrXyni394W8jTkxGf3S6DadS2/EvKMS3dB9
SLxL7voHs795BDDYdn+KyGUdczwu3p/h7rKebgjQkJo5mNnBuQniz7Ts76EfvKH/cucLmF/65Lj6
zmXkE3a4sXlAGIPIPPB8FX8Nu9gtg5xQhdOLOV8qRvOQM1H2IvtmWimDErluAYY2Djj/Oia2mLBC
9jFmHsA56SjZtrMVrMNOc5b5ZF2KxGBWVzPDZSwbJsVzhFG76Zc6vYmqJJXIwIX0PsSnAvt+qnHT
CR4G20Apd6FDsS6b91mZT4x3yrDbmGcBA1Or8QuNJQ7KFMNndtItxv7lCzPgDtunov4s4vA9ZtUU
EVYKWPLeSBFsMeVblRV2roG7QhaC6TM5+BGRl3/z/VLM3NnHMEUS54F+HGJi3rJ8yTOvtZ8Y9ajC
h+RpOVehe1Q+XMRYBLfoxLz4XwFosYBrjUZely0fk2Bo4FySrD2isu7E9xBZa6cYdnKubB+IySts
9b1Vb5RyavzhDhL7vd1dJAfk/PN3zCZF/N6GjPb3fYYHevoVfE6+z8fOHL9xg/NQkTmWvrScGwlC
r5AWufAvPZNPJ7xpbnkcwKGx3S6U86JwqQhFgRSoPabUoD0ZsbuAzTGvLIuMIQrJlauV64xjWTH+
bXLUrIW2KVC3s49w3Zi5sfgGE+PuI0f1HK5Fw6bBKk9RSGe4SRqwwuWhTQukKrd5qcAbhG84OWd1
RnuA4ESuejNbi0ljyrZTbvDCcHhtdKeAuByz2vQF5kDnKRJUmdR1vnopGFOm+kCRdnNRgYcAa1lR
JG5gmqcpI2minKZ5VmuhxmB6P6/DjM2FHheSbQeUevDpp+5bQHIZ/1HmK0H/oSjDY1iVxDBYmxTx
QcY8fGb/kU5F13WgvhE6w8jcZVIJQbtvDobMzgN309Hhbt8jdFmZKKKSYu9k1SL2SSqjcWR5lAQo
SIrkHCG7YFKJPI+nl64qRh9mgaRUe9foxbiyOlWxPNiSx4+Uh6tQUF6z/gp9xerPvrwZWY/oeBMx
aiXEYvJ2o4ZQYgjl0UCb0V0a0XBUYqbUnBGlO2o/W+5i/jiJUrlxiGd+Ae8OxGAz0XJ24hjARYRF
giEJOz8PTdQSesa6Eqf5R1bNvC+qOLjOYSaU5BRtPeuMR7efd8TeibY+10+hvbtOdeStCfW7lwzL
NiT+ikVQQCEo8JIopiiB+lMMsJ36KvM3p/7J+RYtpNnhSFDnvEtHXvUaoGigOqRp8qJSbW3SINWT
w4z9buefgHu8k6Kg5lYm/PIQkC2RuREYFknIQrA1GA5n5ZXtlFemNlBQI1wkt7xeDnPMuZpWQ62v
Sv5ir+L/D+pF064IcBZFXZzmNzuy/GUr7hasq6mwkET5p0LhisXwTJ2gye5oWlgiVDEsuXGCQmgk
IiheTYOYHVxjkv5co7WvvDL/PSeLX0M7HRsuE62bCel56vubTm3TTdSQo4N+l/e7Y4175l7r9iNg
0P6f2QcHryhPoXGStGRSul/ukG1lawOmCI4eDoydD20y1+LPaTdJHHOFtTXtXxUBCToYWN6yHBbW
aHoHo+gJnTtPDT075RJFw/fmTdhLYpxzFQNRh+1Q6Ju2R8Fz02iuVFHDKwKqJm67S5vI55iBCGs9
tKhG573AJmxiQKuecFrOL1dZY8/kC/v40QzDKk55s3HuuQxCOakmggAH+a935M6DXkY+00RmeqFo
SKdclbLa2muj2uj0IkxyXSrbw5IMbCOHkGzIYwXSyYOe0zAO0jDoE6YkxmAn6XHUBvjOu8T1NTLW
AYK41rpqSyydnz1KjTEfbe/gN8u+Q9/YmThvUm7EWKi9aNz2DV092pauAGdd7AUEj4G5YjW0q1wy
fRAPO71r/VpL262kfCmH6TL2KDazC5Pjg46xBLNp3W11fOajOBreTisYM467+dRuubcz2XRRaGW6
gNeJiJibHFTJeiTqWL83NPbrlHJ+0I8BXydJcLLwDoiJNzx6xpIug6Oyis92dgq7JDoAEPTr+iMO
8DyVNM7mP9cu2oPEFdjN4UVBtTf64VLAqLQaMkJS48dhyfF9d2QFzAsgj7MPWV/rYbjYo3POMnnA
Q6Q1xLmzp1US+3s12ySi8DTzCCqgtRwbgAWjvRme+AnZ0av6HqGr4sYhkbcG6X7+uzos8ExwAtr7
efod8XqEk7eeP13NphtjAoQ0T/TtForiy6U89pMvB5+j1589rCAD18Juhug66o3f6PN1BbkU8+Yx
P49Y/1Ww3BV+To1qoAo/BI8QlWB91xlOm+yJrL9RI32Ml3Bet/+dgCxLjbsfJ0oVWk8AYCSOvQt1
Vh7Ye9OnA5dO8uKOAVUiqRHDeao5DqmRmMl9DP4c082bhmoUGUfODWHe4Dv3TdNP/BnzNzTqvGn2
vSEXN/rWpKKch/Vrbqd8p4cETWwagK4Tjk504YQsyDWKIewE/TSjodAXRrwdSq0wyc9eGK4mgDMY
GcCJ6XcjVxDr6Cpk4Eyo6eHt5vgH/0WXCENh+K1D6w0yod6fkmST0B0IwAtQYazJZ9SH2bsYn1F5
gEQB9TczgTz7Qug9v42oQNLsNXurke7Xzu7/Vt81TCFqulM0oHiI6ECeu+6zJmcWLjK1Zr0jebP7
gMD9ToVU52+opGCxCerSz8DkJF4WyPDRlN2otcL0mZ9hGA9zOka9s7snWvrkQ3X/nIfFOFBc4mZX
hzSmGf0ckRrWzFXp2JhLLhz8TwDisLeS7ePVKMnlJPeGSIgVt4mA7fIf9mfzg2ox5js1t3qP0OKL
GFT0nk6xxptK/lHQz/B6vb6aCEKnjcQOkC3GP/iVtXxTEA9AN1gIfQzwOEDgE+1ojfWxpUCSiKyj
CGyxW/JHsAlS3lBYeFa+ybhiaGRohU7z7nX1cZgGurtUdTh5zCj4iJi82kaMuvLqqIFgT+bz9YMW
nzC/BLwkklmmnqdQNEtX/ZTZW9XhFw464FgD/nykQoi2MzYjrlUZ2Co6cCVX1+loEcFcgWQirIb3
2C5fOD3s7xwn+cSkjxDFHuW1hUC3YQRptljUbnQ0mDAvG9vDLsJFikMBs0OniCOla+0wtBoWQPDz
nzEzd1FR2U+nDvKoojXzf8uU5rRX3xp32GSe0/6vM6KXJq3XKY3quBno51N3j9VHSN/Kc7plv7bF
i6VDELOeoEnauNQk5P6i3cgB/urAoGUbabQzJdS2eOOVFgClAWYBOhezPY5gUU2h1o56z8TcVScz
a0dbQ8NKrTD2zFEFYC28jTQmRPxbuhM5Noz5MRkIOwNuosL/CkHXsvWSuOFG6WqKLWqGlpw2bjNs
YHQOymrYBmg0+zZ/0yumApDSGvxrH3wWbhkCX2GKRTTyrITyWYAx9oJ0S5MZ6eh17hTHgLf87tVG
ue6N+jZtr3RD+e5ST3uOm2k7vwJTYa8bCDrhIE8iVwc6LVGfrhJofeAMFSrnCaF6IeS2KWHr0W9F
rkznhnSFche5aHkwN/LKTU5+HPLkrXTL50HATzbr7j8j2Ow3i+SE8/6g0TQI6E3xXR+cNkJeyohB
YdrJ1SPnqEyNT1wOJTAULUhXQwmUx9y6BhVQ9CAiouBWXHOnIDRolycxDih0SOUxpRQbYdjOYL29
ZYo1XD2dIJmYvtF4yEx0TKi0Ox2MVMEQKSRTz2WqNrFTd9Ow4llJfknE3bcX98hMd8i+6UPQGSfU
rofYXTCqockOPL8YV0W6nxvvDp8+4iqf6xYd+nliJ1qaCN6psTwSJlAvQ+PXr3w8pvVwcyDe2nEu
+Xnvl5PXLoz+xQPZQI6GKxBo6Oap8d8bNVEUndL5ax9Of5rCgaAPsaaFmybiHosdb6hGF0+nlZ05
+OetZxsFSVHt4zktlzZ5xbHkUenOYAqtNdc6TlV6300M6uIx99oKfF1Z8qjnuD0+OiYIHjN/ml5G
fFcTL2mfIcbZZw1Tj4J7LXR93sZeHGYSnIn+CHP0RAgKjsyehU9zpr5q7YbxwUTVpSvAEDxbb1dU
t97ZSu+7YI3pECsLfpTw4kHgiFbY8ssjoowkvessiChhMNldg0jfOHm7HNh2NHWdwRn/Y+k8lhtX
tiX6RRUBb6aityIlUm6CkNQUvAcK5uvvqhN38O7kdfeRSKBM7syVIj01VPoF/BsuIQktX0uWCGvc
4PCk+hqpDet+WSU7AzXa00YV4MUDSgQ5hW5WLeY/GWDjy5fa0FIYOO0NDl9KFVevsFustKpea8yu
ueSSePBMPJgGVPEFu6IWsbxm0XaOsC/4xDofZGMQzFWqHBHjnqPjkjrsySKbOXGQr8yZ93323TTx
Fj08nhqCawx8ARMTThHGp8tEJqv8xbTU8dWUzdVAY+ROX+PScqSxRkF30H9N+zbA02Yv5sLkLGcO
2XLVin2XkJYzNi3MmWBkLpreI0rhujpcl4TYofuFcI9l/z11887bthLFGn+LjY4nhuFYDXcPDwX+
xB4Yggujv46bjz7mnlsNZ5NBRgyQxuQMmJdgcYf5ZNpMbFz0+Ra9gRJ0987haa6AXMX+MRivswHO
nTdSYpRnEtFwB4JtjTpsADPzsAVQvGq2K52bjcMbWY7kCXeC+XJdXSxivq7/Y/MFRo7i02aHSFDJ
o0a3pCZ9y1qrkZvpEa+5B9QSeXx2YcmYpdurBhL6uC2NBhAQJ/od3lY7nWc2E6NJPn1+6cJ7BEw+
PQaJEe0yoWQ0J/oj1zRWua3uIXujKhbNlRWu4gLQZzkbF3hmqK3mFO8pMkD8T0DOM9SMwntEMzmy
OzC35jRjq+vGS5S+GjAOkL8nmIjGncW8azbMyla8DHFa7+v4A8anABgUCW3PhMuORqjNaI/UsLAF
q/1yNrl7D9Xa8pjqiZOH2M3EK8lQZVBqteLA4TJAiFFTNZ+lq8DZxZegzzXmgmlVB+hLEY9RcYBe
8BQW99a5lmhPLi0ojYb7dr4G3jksL8SuQ+5K/rHzXfiow7LuXkJufy61OBhvRLCKxUynH6+uPpj7
MvDxNlYHNRNt2+rSqKIAEueIMy0TyvnqiUuQ9vchoc0TwnCREXIrN7Lb0YYM0KB4Uwtiil+1J+sW
wO5LeYfUhMsk5VkXm4zhElfjqq0WHUidnFwo+10YP1TnkTHe1cfWTneN0aDK+8JWrwxj41IRY0iX
NECFOJjsk56gdchSS+OPXNPN2eT3CPsePBTOFnjluSh7YQTQCloU8ZEwg4NG+412GYGik70uWHpZ
GcnsM+ljhvgFnMdNxAoFY+5pgwSlhG2Qf1Uw5AbSasbFJo2Y8tOAMRvmCcAaT3O69dPTyMmzpDXG
juqL1mvbevRXg5tRlcn8jKm7NfZLC/JzgOdK+O/gWgwVG80h3JXkFdlDmR0YCz3GUY6dVEXApXyM
Ic85D7Fy9xVfesRpJAJuxWionGFqbYH3cP6ZfB3nF8PYcSQuC0PRvCc8YSlcR7XayUdffUXEn8Wz
TUeuWkvNGs0LzgMCp+VihbtJvGhIegoqW9T5YkgQOSvx1NrJUjCt7oINrNcYN1vPXT7F1ptPuJ2x
kjQXmXzbzSl4c1+s3+kW9B+NeB3tAxtPjEPV5bsoDHthcgxW67Aezs+Bm1CMk59LfD2WfWtLSGq7
CDG3RnnRwof936wTw9WAKfG7jfdayjQu4SXGHcBdr9YvEhPzjJJk8FHUXrqZQsrV8s74Lidu9o8B
dYR3pjJouim+O/hls0FegGxFdTJ5ggYqqMh/EEwlxP7fNoMXDmWH81BMFjKd1+qA6/bZTRfateah
0QGjGWwUo1AEzzUW6JoSn2wfxuW3jZGx4a+aac7VTaxSrTYgB6xC/WGFMO5tJtGVLr/RkjcVRhOH
s61g2ZknIAWhtW4CJHMfhz6riTpOwadoDfPgOSMZnLBcGlyHOeJhrgkxEgqqgBvmxK8jVQ5NWa1D
thHdutTdtqTudITPknKRfu3EWwqBBGC8EmJ2iXdxnXdrWLscKqNNQ5DG2ZXdK6HqkTo1CbRn41aX
HNuuQlBsk+gaVM+2Rtv3kdV4otLpntWXxDjp8QkEbWwetfilaX4T96ADU484cHg+qW/egb57GnGc
w4DEfUBqROSvxLin8NzksLY2RksH1N3kBOu5v1p4aGHKBOF5FufBfdHkR0IgXH/WnScE/icjxI77
gpDCUvdRVS9JdZwnMh77HmOV+6hzHnK0icK+et14GHIVIdk2GXVvM2vLr6edC+4ffRRuJipC9ZIL
ARNZvcCOzafd3jA/YW34yOsbYfuYnySuP53kJa8/ySV6XJBH7YTPDbsywkLsrcjzzeXFLc8+25Lm
lEu//gusNz/wnuz2X1GucnA+CcOCgkXdBsjZJYgkPQgA0rkh3d3DvLMhqnQ47hCTV5LBIrUAi5lB
m5xIzZWXVGxkAvt4BRx4In5vALXiYcWMyFWIWzsP70A/dipp2Ji/WCOaZBtpIAJfQ/jHaG3svNp2
Lh8eCPuQn/4k6gzyJlDE4IJmUwIK1lbGLwPVNDxE+Kwj/+BjDIVESgoB7rO/6L3oaeJuB6MKySK0
H2rYM21xb3MMYU8tSPvEi9o6pnxkmvbe6+CrgBvxxud7j6B9jZfa1TjioQPUHTd/waiifu74Imcs
uIHHMYZjjsSUavEp05dXfuRYTLLXvLlG5WZO9wNf7aPkz+nQCk5D+UyIEfpe7WyVhztbd/NzWJ/g
udIY4GEf+eG37Lqfms+o5CDTYpDGJUoShMEiByGcxDuGl+K9x2GtrVkaS+BIGJnr5ThjJgKu/RX1
P654lwr4BTg6+oZoQICQPJT4Q2OMxd4dwlUpviFKELeEEYSWxVmN2e0xvOo3rnPmT3OwT6BH2ktY
LFAVW//FTR/6eG3LaxNWbwXx5gnDzmx/piyQSJ8RjaB4MbmE4I8uuMhRTLa2XH7H+lyI/E1/p0aT
Srelk7KecSvK+mln9RVwrefY58SysGxMJO2yVdZVeusmSe3rfK74ZbmQUZoS5MdaQoC+UEVvumuf
05616E5dzi9peMegZV+JdxFleTxUFDpRN4YQCu7AyV4oPIf+5aZUcfovXkklTPhneG8GL0KTED8C
guCSqaD9upMPyb8fHpgUeBJQEFvuSobXjFh9Va3jXD5V9kelcc81/sXu1h6ohq4Z9qlbOuVkFD5l
ROi3pBDZkg3uufU9M+6t2GgzFgDz1+2/TWtTqEKb/tLDOIZ88TXFh4YyTf3TDN4H+BodwpY3nzXM
RkW8C6qbmb3GcsMvhmsQA7CtQz2tD6PervxT222setsmx9n+KB2xNsz2SdrtIicDryLMZP+bedeY
/obbitR8pd5jvU0wIhsn9tliMvbByA5Sa7TBJfA5jG585OZidGjHtkIgmfO5A7m7yH3JsTgPWf7B
HEhibWN1MSiZq42ej5YCC24oXI3S8KtIeRnAdGjOcGtibAq5Aa6Xe85wGSVsAEEHcWGcrRgkfBzv
0j7dJABmuvHGD7Fu8c308uHAlDOy5qVyKeRDAM6q9M8sPLyEOajIekQYRYlgZ4mmCQGriV8Lo/h1
fH2pY4lyMZraLmPxgarczoywBAfGkcvgc1FxqBoegb6voa4VIQ5FZJ+ShxCxFesAB89dYlKU1s4r
bfBW6kJawiVXPxo5qmOnW4eAqxMXH6e0FRXRxwQ0Mm8aAbxz/eLkEuRXDnVAd7sM5xYnZ9QcjyOY
Hv3HNKzWozt8pYyMmEtRLqgzw3sip7FNRLHNjPyrpUWk934pXoWzY5AK51qnudwnaGIc6M3xuGTO
yGEm4I+y3TaomFmubz1Kvwx0bQlP5FsQ74+UC/OzEPNOnzj0LV0iVinugoCUlgLGGOEdTy3Gt4g0
BFtOZm403VsVlk28AyeU2aPQ1CFbQyYNTDocIun5Cj3kRCYkRgBpbdT6XRDrbx4x04KRpcYTUfgR
x+vsmZj/a9iM73rhHpua/aPyPwqB5SfLAqqehs04sdumDpJyQpaQPBZTn0s7kcixv/N88PhQIpen
FaKuPg7rwXU6+nSQtYnnbYbZJeGQg3ruq/sovCeLfNOXHW2RfBLQUEKjEJDMLnKe6ogK7kiw4cTA
8m8OMLoZDddyLVr0ztYxVzKd/5O3OqCHfZ0eQCecerwRMVOitMpaFfhb63qugRh0N6HjYZcPr6aY
bmhRj1IykzFqfLBJ/qlurqlpwggcm6/OqLeNNunMP2dkTUZfyzzlasddkBxJyQ4R+T53Kg0sqm3G
DPhJdjiDOi0ps65Z/AT+V0A/SQ6br/F5m+OTw/Y1aS3nUdS9cpBXkUuwsQHhdLbsosbGkk1I0QHn
iSikYH6GqTxMuFeTmGwrki3R/oqsncgWM9mDBDgHkIVHGmsvCU3vQ4yEQXrN5MjY6dG57vjvG1w3
PDKkU5gdYHj+2fm8dxPa7/QhthhuQ/cNwE9Jm2iU3Xz1GRCj2r+M40wGQvgR82DGnhOhlUQVhVuW
udQiJu9MWYZAp7zNTS/eNqlnfJGu85XI4MdIv0l587TM9r8UEa7Lp1ttzwtrPtqc5Gt8wemzHG4B
LqHy0/QYlsWChdSiEQ2BBATKOKfPPXUQHqyGdOJ4hNVKQGS3TZLF4tFh1KrsNZJIW5LmS4MO7IuE
3m6huenly4hheH707ol+VbI20An3tbvPCaN0I0YV92vIriKTvPYxJ/Ka0Z29zPFSduhkScQrLeKz
id/STeXJ95TJlF+uwPMkoffZ066l9KgplikhtZD/Ykxmx4uXjBS3RgIWj7WJkiBapxEpLB1Qvn4H
gJrSY+DFh8Hxl2LawYFz/OhZ/TFMADVk0ikmlNZxf8YNwpFITWhyCmaAa3K8LTYGUyBQsB6yr8fo
epDVNpY3bzyE3q4owCnru0QH025cMBdd20R7DkjH8aBZ9vA+qK7XBH0V65Jd/rdVa3Chw3/YUhgL
VdymudGjw5swsQcmMB8OaoTlkZnVaW/owFalD60t/0QPApp0QO3JW+8C5oO850pqW5wFkRbcL4BW
8edIfgEUp60eX0vd2qgc3LAsCzpb7ORihQjOderC44QQhP0vRR+xOia+q9jvVkVjvNhM3Mg8jBxm
JmvthtVhboA4O3QOEIEe8rfJHg9TQx5ptn2+Xude5huz4woCeOgmlau/9KojiuU6VagHdF1YWS1V
KHV0dabPni95YhwZM4RhivrfZCJwuZkNSDIvpvZvovc3qNbzn3K3UHazC5yLuizj4VrpMIfmgno0
Vlh2fdZSM0rJJ95NmnC1gSAmj0f/7prRPgYiQQ18VRerqrh1pnXExbjBPYKrEZwpHz3lhbwhOrZ6
Ttm8cEoP5y5DiznG64B7qhmiDxVBfCYqJJ+4qK59UJR9V/1kxjnDzxd403rmLahte9VJ54C+ONVc
+CvT3UUp55owgUrnr5S462c86EQOlZ4cN0cS9WhHk95DnoBdmGyq/iyYLJYvIrsmnaByEiAxe6Pu
6OvOa3e+p/P7pEv1MTio5Vm9pwQREDCzw3jcCWtL3xcJTeltfefN7PQziLhGIGXj+VKd4cwFuGca
UclNnzBHti+hmKrK4RLwrYc5UkhjhyndXoaOuAODgXxPrwrFVyEzQZNoWPJlhucUfyqzzxoUbljo
b2b28JFxtIqOAnhLhj/vkorCOnTq8SvA2Bc0496Q/Vknegjvf+WjmTNKgHDA9X3pgVNLNITOkAc6
iRFZ63jPkntLYoS8PLEXbO1BuzWrvxAno5/29VI63Zufa8cWU4CFeuiPQPiMpMKiesI0p4Urdacv
Jwh+9bAJG7lQ4sIUTau+989NZqB1DQSWuAma2EFx4ePo1GqcRUMuXvUYZlnvie6F/09sd3T+yR+v
gnBhl9rRam68zStTEOaTAVSWJIpPcEtkxGVrAJYOoi7qKmoh+q3mxe8OKmWqczw3+NorX2wcciRP
jk10De0nRdtzYJmklihpxxvaxZAxo6RqcS2KfKO7GJONtcWTSmPAR5JSrmtKpCEIrWjLLUUncCnx
gRQLA+Ym+ZylTjVxyt8K/yUNAkOOxomsZqOkppB/qw7hPfOSvVdEn8MM9I3lxZ2rS2KYwCAZHKTP
DZFhs3r4uU8Wr2cXLMaGOmHkFI4p6MqBpjNEwMyhN/+oXLnFLMxzZeyjQqU/um3YZ/vBimlUtEXF
W4EsMHLg6NycdCu+FMtO06NjaftmpkXdg8AVZ8oPVDCEzvTGW+nNW6QKVT3PoyzFdt8obJX7oafC
oprwU9goINXf1JMXDKB2hZN/DrN8XdbcrceO4mXaFB1+SC8fXsZU7grp3vO6ueQ9J4TYBrdXLGes
UTGTZlGRjT8MTEwlTQJVwkOh2YjTVrTOs56Ht4xvthvv6DZZCvNBN/glwTvVpxlwM0I0kKRpSqhq
Jvhy76WgzMWdNX0btdz16uLdK9y7afk333IIdgtKfafjhAHX0TuIWBAYA4d2j25tg9r3hfHKggMX
IWjWMQYibh/q+2lIkvVIvQrDCGp8IhllzM2rb1Pj2H+o1Br9IGVjPGMzUT3gAT+G0rCFkBIQsX1H
40waiJhrn2yfc/9P0U2uuGq2XfadinyHMjshbIqHAFjk9yeXsTDuGxxMCtH54y9r0Ny6Wy8dF4JD
xisMHJbsstP+ZSaJDWx0Ol7DmRN5HHBVeRsw68XYtUos7KMygONjqJp7yFW5oXWjxKk+QmZotc0b
GC9toymBF+Sz4b3LqOQ9Oc1YG3rSwxoDuynpLxNXxv++DKbWgw2UALhJGvxw9LU+erEHR84Z8Z4k
+wAkNOflDb/GJCbGyjzXDKrtr8Am6Ykm60WLsblUPrEAnutFlnxweXGnz8Fgp8F5wFlDpN17Bog8
MJ41OR4Lv9wXVfniZdVGZ4Sd8zN1BIwo82WUdAkJHibYO7HHWqi7ysHY/rn4BYhB8VLnuxY/ZhMO
l+mQ5ePO96fvel1xbNWVGsFCaNCmoDR6Tno4LPSdpPtAjbLydTqHKxtGcIieoQILRaa9WMSHohHl
OgWfw8V54LthYLwrBr6syoWQxFW4Bgcg4WV+t2R0qolPn7/dVECVzVWnH9W/EbgsmKH2wjm9gMrV
28seCQUWe8aa4qV/XmdtzGZf9Jtq0u49N1Lh4w4nmakzMHeWttfsVWiLhXHGjckY/5/T9WvZfMlH
YjERgK8fkWaAbThx8gx6ZifhqeTMzH99ZeSLmqFWagefsw2mzOejG23uLca6sk44qu81x6iaa4FC
ldGgFdkV00qeS2U4R4rPQOB1OCZaUAuCQL5jyhWuHFQF7KG8DG5BTuGrtR+5z/Bub/Op5O78gp0i
MoJ1Npvr0LDWsRc+54oJgAVlNLolmBiDQXgzs4tcDCo6ivcyLl58PiuF8nfsXS/hdo23iSmtxs9r
9IhlEFCHPN2Z8SOsFNQdcrRczOHGLWysr9wv9ewQk0SVEtEIAs0xVNAV7ccCjRDbFaEm5BTOQkGZ
vuKfzEAI2mZ3UM9/z8nE0FdEVl0OZkxFGI7imttw/CdPKg/TzKWEgQCY3BbnIumHZN9CPvUZf40T
w3lmMcVe8MJZHGIJcDQExyeISViBBWZmkl9YacB5yeLksz5NxyJYtslh6kF7A2quhxM1VVDInHE/
lWunP+VAqol5ySnxnsaKJHME4deuaaFjysLEp19UZD04p3ac7EfsbEQBqmkd+JvRIvnHmvXb6KdU
2OewJnPGQunb7tkpmDxCX4I9mTOKg5xLbntOydEFhGjnenqpcmZ2wSYEhlVwy4vtBmt1w7VIZ2iV
esM/nTFf6DAW8zRKXavXgHHfkFesYoB4SDRZleTZPatFwEW3Tgcak+fXsYN4ZbupvRhd1OcQm2Iy
f1Xf/pzdUvDRRaFfKnyLogOMAdUnjk9hwppaia053HWygok/LHsb7ZbPOgGmkbJQTvpb0uiboWou
fngKMbSm+5aVrwsuFEZUVCm3Fa2pPF5FRxa64rQyrnuGZHL4ggFDa9W8HfRk2/L0qG+rCNpLj/7l
zBUzaqYNwI2tkBPL5Mn7zHc9U9s9ckzLxi91KcGvMM27Sr70bgPVVXtQheUsDYEcUmXQguAuj3DV
nHmro5EKQztKio9m7BRmJ+CD4BLK0l2TsItUGwRfA5CqOSbMkYtNa4RQEmk7jHlq8+qty1kMk8a8
NSnQ5K6pLqhov5YNSLD3lSYapEsUXzJfKgN4cvRH4mjg50AuALNiyLFi5wUT1CGgoyNoz2knoKdw
LrRpWhdh+JYMxWs9JZc2oIQAfNC+bzZpPRz6NHjlVnIwkUfqSRyTiroRRshd1625qZOmZ60uVzX9
4o3RnP0yuQsQsMaojiGaiXeabmrZUemep3/M3PihVN0E1iC4HeVp7vh2YSMZqIMlD7H5ljb571TG
Ox1ho/Vg3ZSnAhEuamYEUkl2aNjpjYk7r5F7fZqJ+nFYyQWZMZt9q5uzXeUrdNS44gJsxj9ewt9s
ffOQNvhIBsrBJned+9169k4aPz19TlroLxuyrqmkBNyTsDbAV4aUMbE+chaQd+Ez9Wual7pexrQ0
qEt/5rqHLs33Thlc7HbaOM7XtEWQ2DjkGyd2L7YPPYoPsMWxZf+FrI2WFZ+EVytP2WIMfHQqG40T
qYR7RU3dr6SMwcVRrycUWwzaVQKdqOHqphFazziehfPOOgqkZV47Nn/N3QQuQV0HbJYSJEu/W1a1
/lFxcyvNlvFzyUHea7lS1iYPowF2u5fJre6Q1WTJUIiCWBwzSeQevQlsjhENb04N5dVKAOTmyPoG
GgwRdh4qkKwJhtXGep2SamJiGl0HsJHwfjvqetJArLNMlWI15x6ESqYDhmXpD2VxMezHFDBkzvkZ
8mz4FB1cFZrmNK8+pEFz7GVOLQhr3JSyd+cbgzNvyr3PgQHQz/Ytc/znltL6ehp+Hd2C0xjL3Wzn
z53LMZ0YzNh9JAmrlT8j5HNwtKVuLro3WDOL0IM3zNUfTPI5iuBPTbvZ0xZ0IpJ5xP5DV6g6/bPl
Cc16ncuGIlpGRQznGldANZgjtjHqLGM2gLIRpIvah19WbxiAbqWDq7HcmLTDPPWtfou4oqf/fJcC
hmlmohTafykRfOEnJOld7wnggFrXidgEKsmjK41eY110ohrfJqlJ6F8BoW4ReAchIMMkAxdWuz3N
Bn80MftnQ/AvJAB4WrwFvZyvuAFB7HXGn6WnB8I0ErCb/yrmKgJzPm4yh784JfYfmB99FaXs6u1c
L0t2lCdp1QwNXOfUCevnrMkMQaAiI+hpxWWCYZCXdcfRhw14Tg+1tjbL5i81OYcoLuPQD/ckA7yi
8KwORoAqqtaJlKeBmEefyU+1SCAnEN8jrUyK1mb8613tqtrrKWCgGEaH81zjcxFwIh132vEBLhti
AnlurT2K/touhxj87g7O2zT/ljBOe9d/q+1nvVDn4tD/i3qN+UnTLVL+z+o8ekXdLcGXTTI0pxxv
ekoZoTCDPUXYtAV2nHddT2yzCuKuiPfFtBeJOLSIIHkNjnxsDn6PUTdtmBbDJODkbefJm0O2YO7b
XzlUC2klS0sZwePxs48JZsY13eMp39F7BkPILCqawYeDNf+OfvIe6DWqAbxkvWfSj1+1mNa4Ilez
bm6zCQ1q4kwylvA3sKmycVPbtOrVXpCiPLBD07inslozmJOAUYEGK2yY3N083/t+Zfkt8dMLipY9
7+eaZug02eiWc47xwkSy3fdVc9ZgO5ERjHMksG7CUQdbYzRJ6Afbxivo8rOxEoNj9vH30OdR+Mmm
tykYuvj86ckjYbOfs7cQQPXkMVis05B0BNuIQf9BJ1+SMH+eLZpYxq5/ilmZgRAupA83lkCIxiHe
eUmHkCW3GbqVzf0q7SgLq3tYRBixfP098J1XOLpnioiac1EYh6mInqfy5oCXBOPNgW6lnF1T0L3C
HrXINf5lKPJaveXAxuHdX6kWKDCrwCnARjTiLFK2Sx874sR5ptYGZIsWCI/C3cNILpsEsL8avzTt
U9zht3CqaCvLAsRUGm3bARQcoyPNDhzW2MVY2pex53fy7ACnUMtvMJko3LwlqBAoEZyNivJnpizV
ovSdy8sdhApQmEkjJjRTdFe5H2ixNodOnRmjn3PzMdp05u5R3TJqInqvWfhmnCC2WIdk9E8ZOek5
qr4z2sRESSeM57NujrIBOY2HJC2eR4eX3Bina9wSnMrwpJD6w7OT7gvkkl0R7UbN+YtsC5NDh5rf
8SfSLpHLuIdXjQOjj3kXk5qZQfJm199CvKsjnJfeK4jyjWXtDRJIvM0hKlitD6xwP3MS0zOtyEzQ
VqruJf9NUu+9pNfp4APGbFwAnSA8e67IeM/apaYaPlP6VgqDiaHkAS7d9LeuuWPgrCZbl3poYpng
5wbHZpoUIVYfI0DFgdbAQftt/P7A6ATOB+EHw5O71qm8ZZa4+pp4X7LqRQfVzrgEzrTLNWuTcD3u
k1dhvRN6KNrv2uvXBGTytRkm2Ea8Y1pNF8Y0LDBCQZGwY03JIQJJitlf+8eR615zhm4j8zlX4E/x
8Lx8E+JVq0eODHEF0gk9qaAsI2nSdRsYX8zh+eCzlVPuarKERbL2YQvyZWckEbQTSWO9w8E0nJRH
NwcIYtzr+K8As4Bl8aikwTm4qVKmyoY5AsBC5ZqK13WGBc9p7bUPAcLUpienNE4uKjwtvw6hq2mi
jlnCMOT2drVlegkzxjY2qAeiJDJ/xw64DcpdhFLJISnal/b//5cf0itp8OAkusx9FY8g7Vrv/cFl
lAja/mmkjcIc2pWr7DlYbUgtmcpgx1mz/R6b/oVKVJQGdlRngOgOFqBHQiKINeMZchwA8GcQfJig
E5QqrqRawdgAmazQ1qP3gghLaRotLzk+wDw8DOTx311Mn31FdzX7vD3fs/gUASkYGewnA74wsufk
9XQc8ehgA6nNsVg60Pkss/6Np7Vr4GXAWGGYy76Ua4aY26gTZ8fp/oxSELTFpRiBpmKhzTblRAX9
s82QX7m7+R5biy6jF4dpKbLOUJ/GiD/eBtjpUOtN1WwybHPTLXA9UAIGeUKzIBC57h42wIeULdWy
7m9MargMfoWT3cb63AvaeRVCupPfUwauAHy5DxRxdN9KAitP0uA0ZxYhCl+q1BlCpTB/YXYQ90i7
y1i3B43guKGL577/cOvLSk1lWGv7kG7Dg+lL9t5i5xXxMdLa1cAw1ryXmCGr9C3ElqhAWToCQtHH
2GJiLJvkKGP+AiGA4FLK+Obb06mdsEJxt+OaPZznrzxG2Cin3l/6rb9pEqL1pMWYM8nos/W3JYjh
p6Yx/io87/ZsfrJwmrqi4X3VFyDTFJzY+xmhwOng+8g8ZR7r0fwreUammZJA0UNG7AvlR/eWHswA
xgPXsTo0FYJVVsjHkDe4jpKFRlAZsY2QFbdrj1nZNq+4S8eTDfhping2w7XjlM80oe6GHsJBXMgW
KZKfNSqWGd92INEunYCfmrzip4E0s9AMvGs9BD3Xpe5PJ9BfTO5Tk3MwFPsQR42mOlBK/RK5kHnG
WtDz61LXVj/rrX3I6+lsY40ewIim5p0ZyiVubkNcXBEMz4Ctb7Ovh8sOZCLqIfurY68KnQ6qyufU
aI+UJvnRR8xZCpYjX/8cUfPtUXiEFDzYTL+Cyuu4zmikJsPx6NvFsG/zdTKxnJ11h6NObp4sewMc
Cy+mx5tDnivCeck74aAzB/pZmw/9gAOHFyjWd01OpADvlZriCQ6jnWmudd+hWSwnNKhvBBSbNkhe
qqT5E7nxzDxvR08ScbFV1QwfbUa3L9+zw9W+zLONhekxkBtUv42qrYurdRlBDIypgdAZvEt/Afh1
lXhEekKckiYK//BccrOdguYnS+n2FM4pC5DVoz2pi24Rk0oNmMu2v4LojQHigVBXQ3RM45szuVzU
Jd2oujWcM3AjE2yEFeQh+B0tzraYwXDtD83OEM/uYOnE4dnOGx1NE0ixFWKe9JivTQhHMl53dBEV
irTvQk+opyUwGphi9N3q+tHTuy86NHBG4HqaC4I9Btxu9CbS4CiIx6wZ7wOWhOTYlik1Be914CKQ
wDrOr7V1Z7QKCZf7hQsmQ/166uyrLoFRTNOQ82Vx70UibfQPdDVhtEfT9Y8ljd0VBmu0yOFMf+Xi
e9Dg5OJg5QpDw8y1Q5LOQd+E2j855AxhN0m8rdtNlj4ydx2Z/ge1e4hTq7EkNo/KO6SvgWedBdhx
CbVabdk5+0kHWVoPTjncKI4KDNgKEgYe/wnw3cW1Z/RaTCiOzVrdj6Fr+8khi/n+07ccVLbJzdHs
KUU2c066wZPV0qBzdUMP0h0XXaaY+bRofe1nrO8i+tvb8XRTrQUw5nrtkZO/ngNt2cWIHlh4qwMm
CV5/wmTUMidrZy4l+mj0pOd82W1m/FjkXzkysmiaORPCjPsXKXrjqQH+x2MerjQEBnx+Bl6MRwg9
AwdbzkDV8ONktdIFuDPpkhQt4n5tBWDZ5FxvMWOsXK0wYXLqaJD1s2Rgh2JyHyr/y2ujbQRQqocB
KmDjdCzK/OgJXAZguC6sUYfmJeouOZrxQi4c9W1CulH9Z9PUXzE+xsYI5L4gzE9M1RxW/72LI07q
ADZ1wsGwsmkxt06Gn2zVB9pIxsnmPcWx6SDjUajmOA81jyb3b6Zo/u1d3ZEwCwF41bgJM2bRrZXu
wkZphpeBB18QEmpZSFhlicCfhgAmGXYzuHO+v1V7aDR1x44yZzuNHMiByVUmDIq6dv5ty54eQbr1
Gqlv1NcnfBpF5UavVLtbZ+CLq5hfEVRnJpmyEpcc6coKr7OMkb+zJVc4f7jG2oZnpOPBHzggmKwu
hXH1xg0RaUI7aXI2rEfjtmcdS2jkX0KiuSwACa1+wamhhIWhXBPDtOQI1c97TNhfPFuDvNqocY7i
1TTvGHI76gszZJGsZsYZUsNgEB8T2JsYZw9FxqBrWZUeF4lVqloXDeJIGUeFchH0RCzZqnDVc1Am
LYXicW+A49q2eax8LvF5xpF5w/PDf/+3SoBoc4YR+rXAdVkgJkd8E0qxdNOVLNBAOcHxq+Tcd0i5
ScZB3LXgG115tbXCwmAxvYZwCzNuIyiAXruInUfB9hm7xbppQ8jk7AgdH7lo1zDRluT5EmA1Zb30
h7vBQJjTEFLy0iz+R9J5LTeOZEH0iyoC3rw2vRcpkVLrBSGpRXiPgvv6PTUbsTtrYqa7RQJV12Se
5LSq10OdrDMLdAc0+FplZRLYQ3kgMMen5knj2lDTPW2w1cIETQr9P4OkOj4ghGK4/GQC50/mWeTT
XwHbJhP9K19vFTH+ICmxNVEu7rU8uaoFpQsjAfH/PH1OHZpWbmZG/5rJ/Gw68acS0XViMWQa4nMc
stNEse4RA9YS64lIn4K4gaJbBPi26v/m9bheBJmS0q8P1AUkRN4AVtOeLPPs6DIwKKbdxH4AGK/h
PVsrX/Yz9Y89fqSaf0705Ijnm9ugeKkyphm64561yn3p2ofXsRhtJTVsYxvrvrO/2sL/HPCMuM60
bTjmJy/7E2mf/KSzJt9D/N45+DlYnmqpjSkz61iMlO5PUL/FAkZoawxsE2qQd5rVMqAezo5eM8GV
77mfL4mpBc+NSzlLfqB3+J1XrxiSIMM2dHwh0tsTcT5v47Fe13NcIrqrsB9PsMX4jv5ClMF9HLG9
bgHuVew7AbF2Q7uL2mNcAccq59UAWtNetOFLVAWURdcobZA4Y/7jjo2CaavGJj3MlGhFAHAOMaIE
lz9mP2GSwrfll7NmqID5hznlH2K2D63mXqnLGwMJXxtYp07aB2cUy/ynsPwLdGGA709P7E2PeT+C
fpfGEMS7ixeAxlxr0TvPuILsUb5Lg/DbuVb8/MBnDWWbIIg6VoiUkyNZ6PNIClNORT3XO8OemUna
JFJ6cMwaDDoPesyXqUpevAj3VRgddL16R3nQVA9fxfw2mHxd+nRfHEUFt7WoiAB+Nqi1TYrQKcLM
FPPTczV4HmKxQ1mcCsKxmBsvgmmd0FW7RLkIxgTZPtMQlPEKVChQONc89l9o0JFfyZ0swThRJRFh
w2kalda7B1ZuO2ZI/IQcPnBgUWI5+1CneNG/5oL0WrJu1O4fnahOsKbt8W02vw6HNZosuGfUD021
yR0sCVyhUXNiARIUMGVhW/M3cNYpqk6r/YqKCYd+a7k2UXXQOzNDyQgayT+4/epXFyh8XV4Dy4Fe
zToa2i6pZBhXWJ1cQRPSlx6RAIca0upuCxbBRzWHygId5r3T2DuguJxSaIZmIu+ty/C98rWlUAKC
BAqk0p2mgKNTNq+8iD3zABl9NsjES/shOIfSjn1sr1+1Lts3BhBlyt+CP/Jgs7ff9yrBbgtUamWa
8UHY5blpSEH0MXMk95TusWmAT3AP9oN/DUGflAwNVJdIN8hDis8+JVibX84nYy/oTv20i9vtqF0q
+YmRCpYmuBg6XZ/rVplXcvnhc703zXRz+J9u/JqRySqmrw6fLhFFb14gFnMcbpWTby8xqMtXjkcD
eWhIVxRMv2b3QJphcMwwSlpEdbC0glNqHzWbFIvVHN2KUVUhHiOPqOdJ5WQizNQ5mSM5QSBByqv6
huaGx42hEnFYMchp4g3GnKn+1hD31LnzrVMNjAZRkd3dj55w5IYYtRbQat7TiRjAe6QAGy/t7JNA
sE/4jvpNHX4nEWY8os2465UxFrUDj/zTRMQa3ULGWtwlvs0aqP8keMsVrz0UZ36zlEfMwviQUR77
GHfEr2n1qzF5FO4XmALUsR6Rxqw4kQOanaFi1omOICSIWxttarXgiladssNkmVvQ4lbzX1pqvulb
Vns8ZwtXqpvC4ESw1x62pITrq5k5D1zYMZW/KR19Mbty2fbcivzA5ZdJBJ5PdnqwteQ66IBMrIT5
0eGEKCuNDXtEPWhYtAAdJ3S4tupcZ88x/CQzvBasi+rt6TAgxX8HRqqV+26YxmpCvmXxFju1896o
4qQzfehDPFvJ4O0jhwckcCjOasV3BuU2RNGr4/Q64iPiUV3whc1Prg3G0qPjjIW3quoG+qZr7lGh
CnIzNeA+8TjfzKq64WWMXOfZJfrS4oKJ2zDBed39cz/rkutm/nKaDy2hN420+FJPjFZqRq5O82Vw
DusDw1UxlXh1HfMSyuY7LM3rELa/0I5fLctlUV5U91Sngf/HlBTJPVeStSey6OxCQdHicUvhxfDr
ZLBGdYKnP3/ZTgh6BqoPYrhhK91NJvkR2tfqvTC3VbaU5osX3tTB2ddwcEkbpgqNQ/KYkY6Wg78s
E8w/+dIx52VSDBytM4hX4x5IbqZEYjaNzh7iHALDI2SFM/5Ab4D3YiXH3LvYzdFxvzRvROWGY2oB
x4UI1Ymeg48u3htGpuzeVBEwdY29mLea6A5lRI/GPvzYakTlCXS+CfQQuU35beitMZ6slPAybTuV
+ZPxi6a4nMg0NHJIqNKHxVlg5zOzmvSwGRqRx1JOH8UepSDnGsRigq7UK4inaGMl/goAZ35MdJ9U
tGIzoAvn4GNjqpsskivWMeSCMqHXq1vcJDgWxLZPmg2xqAshad+Jyi0qAsCDV/VzDta8DrmzAl+c
uiqBbhQce93nM43QOHYYufF9ejCzV3biX6uw2RgyORHb/iOq7ygmmMVR8Y/zLk/CW+scx+hiTCRB
I0PWsMOAZPzIcl5b24cDzoQBFhF5crGkvRwekfxK4clPycNk05p7mwb6PeFvgE5BVQKqdqc9EyxS
L6jtZvqQUchdbKYXuAmrOS1ebdhKIOrLa+vXV7dFOcBn7tbD2rOztYwRtekWERABGAy7Sr9kH9HT
MyEaEdC7wbsdd6syaYHp+dcoyk6gvubyod4ExuBnP2ORYN0s5hcy8A+MHT7TaNzWs7yeWcsF/Oqa
ZPXW0kp/Jah0y2TlG0jaBwQ8SqEfE1nQmCsHV+jUMv6pcTtAPiqbZSbeWy/Yavq8rPAi5YnycUIn
1VAjdeY+5P1PUYGVooPOTE6s84h8ba3+7z7njMO91UHjKuZok0iTRGf9iHt2waqcNOlq6ij2/WvR
Vu98VngNxJK2gdaXZFGW8GK4tH+rCpdhH+7syYeqxhmp1dhDPjmU0R6tAi+7RC2CVQfGt71IhAWc
KtU0Ko38yHoMOCHHbeReNd94/f8PP+bQt/mjtonYMXjiJG1mXJGUWN6X+qlNAp6b/97z0QVoGE4w
ooaXVALdNgVHyn8/oMtv4RcPK6Z0GzDet9reB3RpYImqiJdMQM004KFtPHUcAl2o/xFtwgQzhQ/L
kGpI9i5UEoNzNz6rJ0D9KQUfB3M+vyWQxg7wmHRX9TGHNsaxteZtrCDd54DxLRWYM5frAX2p+s3n
rMe2gWvFYi8dvtO05lZANg7GmPA25emJZQGuZnq0sFnR7YVtdkmDp2X2L3rRLZwZiH7PK9ecWWAu
I04O7jj+PnZ6BXnkEE30gajwp0RuHhAP7D91+zTY4UkLhgtydqPfFo6FiTLcsFUkK8hH7uVyC7u4
C2NtzhYY9wjbQZus4inNod9WA0TXpFcD7zS+GHJpu9C6zBLljzJyT5V5QjU0etdePnJkV+Z4MPHl
RrRhg+nvBvavovgE2Ip+NTtU6EJ0IsU1JsoTfdFInkmlu+K/TyrpzlWRrUNuXuLIG/2Ln7PqSZ5g
d/ANurfS5Z3tJzN8nG4f0hBbVNXs+U+KDRiV6d6M2Mdk9UYTWFZA4iVrsYh4xVHEQyrzsMXmdyZV
ivCxNZ+qnOKuzwSg+EFpK/ZDfU208t4O7guZyOAAFSmbsPnRrVY5W+fJpJB5pBZFlTAJWPF+MW3u
Abyg6GgW4bj3E/ofhkalbhxdSlnm9ENkPDrkDrXnvqSMG9WbFHkBhxn7bxSCWfbaFOwJqpkJRLU2
OR/q6KuktH4DLdCMHGG4inpUS5SxhX6VkYbX8TaZT4P5jEXMI7ZPapQu5R/WqCzQS9Z3L6G1l+sB
CnvTMVonFMflq+58+2AVGbtPIH0DK0bD3Tidtg+bbuek8jz4p6a1NpPWQiTov3Qr38ru39giwhPj
oeZc1Gsk/NUT7OiWR49oUIL4YAdNOKgsvreRTLSWFMsYUXaSLgqXEsj4kuhs8drxD9CfhAGzhWTF
rgZFMC5hPBTkJNYkYui4qsW51phe9895rujOYwIXxhcVB+o6TDIZWldyvoXS25hZ/x67vLtQuZur
xtK0iN4ZN/DZDON+LM5aARy9O2jz19g7INcw4FIQGO4jmTG/2cbO7x8cEY1GblL3VyqekHt1qYKm
cB+rgyKBLEpfLrBx8T41/CG5A1ewt3cZLkH1AmbEtMRd++1LZPscHGX4pSNg5IdU/zGmZNLMdzU7
wMoFeQrhQwwa4CngWWeouyuLLFqEDsPTYuw8NM0pJIMlnNAC5JC2KwLGbQTnKih+pSnSU54im76B
uli6frUrI0ZmpbNyrFfCEHfFBWHSNnZtRDjUyHyucf61w3ZDpxpspXhg2PLn+KaxhzUZ9iQacp+5
3KUzizoUuTlevOwlQc3aM+I20WiBti3cT0kmfRn/tif1FPssAaDq1clM91CGPFhfyOSWvKitdw88
QezzQxqjUolvWBq2zln9NkX/cIrkNPic/Bowtzg423wqKb5bzqfGvAewF2bqa5IBYAY17j8vzgGh
8HjM13ZizJCMZYkW1jiJmDo+1ca31CWYM+U38OL4twtrGFvKSqAGtSj/rsR0V+VeTi+zFhFttcBS
oKV4kxk+88kkrViXm3b0fkQJhmeAvcU9azkEcU0nZ05vPpIPpL/++9QSYtOLjzLzPyZD77nEF5Mn
Xiuun1qO6zKE+0sWEEO6uLYfujuh7qa7hRsniupsdzCnjPJAhB3l7qekmGOoo+pIusmFtga4zsEz
rXIMvyF3W8YqfKRT9BqdrQ7GBm5Fr2S7lhH+JP9VYfpRAVYIw34VhxeGkXl81dEka117zyw8Q0nF
15PlYs3ina8NeUsyf1PG0v4HNLQuPVikVbs5+Yhq+Ws5qMgyt/iba/VPXhbRAvrCzkX20cIcq+hB
RtQwjLdGCccudn+bigzBSsWVxgBRaIlUwRwiP61/PPKWu2EksJYWHjLbAF0wMyguJ/e1SxroU+FH
VIjFH4Nqdozk1R5od/2UUFck6gfivAwXoFIWJTpzDxchTdAyzdsatb6PnZcQ4Gq9ovY7hORCMELM
uJ/jNwXUNxP7PWjan9zRGAOKb+bfHkNWqp0EOqMEMYcQV71tyE57t9s7TXmuqmY7xOEuNQ/UnKo3
MjVnXRAA7v+bvgL3AIezlse0fPeCB8vb1HiqiUWEEUfF9yI6u6M4AHASm2u7P3c+ghKzfCcQVqU4
ImItD3WdMu3MAirZ6NQS3dG7e41gvoVHtkX0yvq2mI+Fc1dnpZ5Xq5K7xM4QScA0Us2cAeriGUJC
BQpUj684oJRjet469gSRC8QtoF/nrj7y1KcJn0hWnv9ZGhPvmXbX/VR/H1czyknP2zrzO8dvQcOb
RJ/YdBBIYbt/6PzyEfegLKt9zdBXqbOGgOGI2S9bj3ezC/EL2JKU1eRP/5qzDImHokH1Z8CzJjBb
6ovmUiqz8Qy6znPkMsP/6aGnqE2GKAWUa3kmpZYjDG2O7x+ccNdoCKDza+D03Ia/efH09DfLOVny
tQH7bBCsIUwozDigZ/tuwmudAo+1IkWO+VJMN5NdRdncrZKsPTnepJyPo4dExNG/LFZCKSmDsdef
QS2H5yDJb4S7EfHYMSMa1bbZwqlHtiDGyYD9YPHbimQ/o9QbbPRCBvSUOefzZRQS46jPTaEgF3+0
gOiZPYMqZh1+iKoDDIzBvBpiVubpR7/4tGT/JxsxvvenqgSrobMpzFBDQGEiQ4ibOgHnvRptIAGe
eWUSnSBuwyMxt93OmGaAeDbf2Pg+BASDlGjAWZutojFdWs1d44VrxbPn+a2IgdONe7QEC8boZoqU
X4q/iopV+aWhTCC3zuJMkyM4j8ln26RGzt2qjbc9gqIUMZNZmFdM3wQ7mBax0RNJcj1DObZjhcMO
gkdG+2SnSJiNrqDDEcyty6zzZ+g43IerOvCbIjxMRnlzdRpZS/cu3rTXR/0LmfJqcuUhpNgxEHWr
0qU7UZN0c/2Yje9ekhaTBPios1PcBeyzjRXLVlyFlOg1GsT6oQA2BcIHdUeRLDeNgUkhK3Xyc4bV
6Nt70pjfZFN8exYtlW4cXHwYbaAvph4CFZtgMq+pNkDVZjdagr0eJJtQ+GgF8Cpq7Mdo1qkTmvIh
6fmtPZVUN9Xg75Jr1RH3pQmSSji9mnOzEjUdgnA53hDxl8Fm1k4T5DEGDH2zoMyQbP9mD/dBswE4
6ZTfNiV5A+QxNOO9F8LZLrYNkQqo9Ml5giZZ+sPF7fKDMV7j+tGLaxxxhrV7i2dMfeRVGVFPoqkr
alIxzAXBU1rUvvup6q2FvHoxq/tSW+cVgYLzfeJ2F0Jf2v6djRJOMG0RNhAt6e9dgjNm56D212NM
YcZP78AKYd+gapOQL1tWwQoyVFiIw4T3fLKwv84MPItsOMRWtjeSFv+wEbBf4fMokfWXsXhkFOAN
/gAPtWEzkmuWgR5iqb91Wni6Rsg2q3dq3OsjcprZYhxSpb2+qnImdB3plsQ8DOC7WYoyXVBxDiF1
EXMHoqdUQpl1zmhh/GJWG3bmR+lZDOnSG8Fa8hPEw55mlIGz02OHErfcgW8UOihjQavtSh8lvcNP
wQFzG7sEaq0CkGdEB1othPqofAlp0f74hWJGF8w0euZ7gAYHfnzTEf/S+JFW3VsbMVIAw0FgcCNL
likpkz/M+Vp6YrvG8wyRmDN0WEsbzWZIRpiNr2igH3GoDEp0rEEg9wn6+Whr8eR5DV8HGLIB2PZA
wW5KPJbBlqNAkbqIs9F0bhYfBrpB7KJBysfKR2DhYqXiwd8KLHuNm30EEPv/6IIdSYTq6hhnKdYz
+yj9JzuRlW5Ua+FlxqK0fnILmA4Dnu8pv+GWlR0byWvjt9v8rcFdnvNggMR0COXz5UyYJDeCyW1S
dyRilfkbdvmyyX7URi227tgma4cQD75NaBrOsCd0D9zXPibFSOizarMZj+zN53Dk8F3H60y3YZ51
b9FMkzy+Gx9psHMCZIWCQ4ltFtcMFrdFKLFvcnIQOMAcoFshNrhglwOKSyC6el+9BhratRMn1V8x
Oy2xbJTrsWPQqC9lz9xLuxouHExhX22PD7Y2ALhYLZZdc83nHSJLMksPDzRuhr/jDG8jTrH6h1//
fZsIWKm3Mp0py8mi61IBWUman+lGiF+0Fq5Xrcm2Zz6Yv9fNkIFdtTeIjd21e5ZFDRsRJTegVkBw
VzMRFO3tRt3WGcHLXnegYJgsoUJm6+GZjbeQZ41+GlQqEJrp2IgbP5lqhTsCwLtu492MEBCxVqwB
MsZ+C+syxMKxQFqyH6HroNW4BGpl1K8FGo0aa9rIIMQpdkZLBoq/HF2xjMdn7/ytsXxIQZWLMTcA
2ztQhGFVr/STWl4GYjhESIi0/ml5iNQ/yw4juHbiuFTPtGocMlrXPgCAb9095tTZ1aLHU+1GeAqq
zxZHpxqN9AkyXrYYKpxP0FwmoBA0Q/9rkxVulm+J478E5Zcn8UDFDdB8uEUYDmeXIGPd3Vfqqum0
hZO4BD4fIRdjk4AHQ67G8NNO8hBRuJPUgcwc5sgIU7O24w2my1Umn3Xh11sLnrXEltAOW1e3SrKX
qIynAN1O5c3RIjEjdmsa5krTC3BFAHoIwa9Gl14Q4ThtKqxgbMii+auRI3Wid43RXEUpCnKTeX8m
MK7JZD4X8lnOVFIlYr2ovww67BjASBZfNeqFuHzT9ENmb6zex/NLsO1pHn9jN/oxAn8ZJkyOBTtS
UAgngJmvUfy3Djy5DPA6y7J7Gw85+3h95TNgoJfMne1QZR9GbpNOR9karY2YzcA84h8U8602gr0f
UBlD7wJCkvXmLS7avTO+IZEN8uhE3HwE/hBhDerE+c8vToWNyccnCJdDzpgkb4IGAIIqrMtf9JKU
yO66l+lPhOIvfXOC8eDo2ZFwzNPs2i/i7IngUWL2KZCaMlNf5qeswkKxR1iu0aSCZQ3LG4WEAsYl
7l6nCpHEy/DvFHOBS5w0kz53HwFLkNozBYiMRLklnMXduSEParS1q2Cntd5mdq1tiJMQwRnGfN4D
wGyIp9n7r3NMopqTPL2cWr7n4ZdcnFjCIv9NA2I0qNGJVi51sAHR0yYuySrKl9iKd2PGxi+wj1mY
Hr3ZODZN/IJJjkcqHXC49eRRRgCAgoQjgnIS2BXwBE76kHcPD39C6BubTUPbWmR1OdjkOSRM8kQj
NH1awU2SZtknZttp+IuM0tmk1Xir3RA3SM/TVn2p8kCgNJsEp99HVobo3DiBGlB6wBPBf4EFnqLI
2qEMj0afPRODS8S9ZbMtesoSRDehgWo2lK228/Lib0pXI5iJzG6xdSdGrCFk0rxAoRJjHoAJH4c8
OHyttBRYkd40RjFBE3ym4c7hkTTLbVRCwG4ykLktsxuZ3EOfhh2uat/Py3kaz53NtEdJYoeKEjNm
sKBXOS6IeGHX8189fstSZMjzFzCIafzVo+pJCiKWOC5x/BGUMTnPaph9Z4rCqRfVTzK2u76ZWGIv
Qm7/Bj5Sb206kX82ahiuUWjJjDKRLGNOmcZ0PsIR8x1SlIVlzRi0oyQ7DC9EtWV4sINsYYd8eVOL
GtSRVw419Dxt757qsn8vFPaCmU3pn3wEcSUY+pLKS2qcN1l8jZpN5Jzgs0CdnkkS5XWmp2cTQ1rj
gl3DR5+E6wgAqS7wQj4N6gBnjHcNr04fE+yUpftIr84q4IV8mYq5qXQ9BijRlgry5jb2D2fKHFtv
AW8vwSwcW/ecCnW2tVXnP0U1ru1qOqW9cWmR6g13n10BE2xX/GpuvlsW9BDhiAgRyS4bUu6wXoA4
HYdTm/9tioYhYo6EqGVTnUzAYF9ddm1EULwZFTjZluh6LL1ikXvylDYtNJssWuZuSqTDHslagtEG
CWnuN7eE2sqN16Z16Q0uyGBRdO6uZrIch8byjzm7x9rgyINlGgGFZtyZmhgrO8LQUFxg4JxxBZXW
2SdOq8m0H137Ql2QMKFrQO5YIzod1LMXIS2cXv22zjHXaaZ9J3rmS0ieKDhwLts2bsaU3alhXGR3
QKQl6ytzvNT/F+dypbhdevpeJubGha2ySJN233jgHDnJ2Ngl74z01rawV9bsXSITP4uqPbUOO0QP
ejurv0fkSMmLTS0REFIpwvYqfCrQCjcMOl3/Xx9jb3e9tfTArfe84cjqXIaY9eDvquHEFyNN54+q
nnvE7YY40Q6iuEPIF9i4FfGZKdF5lsNBZmdAkJXySnWPJt2RmBiZB8PJKBKuoctFa2CTuCcPrdto
McYvvCigi3Vl2/avuJTVHdqYXFMMjTZ16WxHRoph2O4Hh25adWZUyqi+ev8QFdnCv9UYVtVUd+Zt
rfi9LbYKooZAlnnniCq6ieAuh8F6EPUChRuRiW18DKP2ikMPVQGYblF3iwGE2jSWZJPDisLTWkhs
+Dz1VFahI049o3RtS6AX34C/mDVCFtjFm7ym2VBvgEOdxvQnfc0dhAAs3pfsD3K4vt4LgqWJKzbh
RU3Aaim4bs7SvDJc6lbWXK7vv2Pw2NvTscRFRyYbpy/QKUY1XIx2ONPZYdKapxuCaVxbyZ/UwBrs
02SBkIyRAyzSkSEMiDFwKX/1VMOpFr3yINdRxXlZ6nfKMDU4TFXdmlDwN2N2xMKxa6giGkZSbl0s
Kc7oKGrZnDqXuQK7h4h9hKA/s7p4R+pC5jPkpS50C31RiRycDJoc0V+D+KBn4QEnDxIbb2sHbLSF
tfIgSRXFriowVO9sc1eZ3jMwcbVBDxJusxNOhy51IoKsRitacL5mHQ62yd1mZfZA/3zKNVwhetz/
q7qZ8Udu6IvEtokKLl6TnpuwuSJrdUxHnbB5i8PAlieze2ohWeb8MnFBqUyP+Xc0AcgvesGIqga7
kVgPO6iwr8HWrlkNsNRYNzGvtqAWaiqsnKbXXRWtukz6tXrmeGRWHqWgKtf88aeT43HoWUo8ex4L
0J90prjqJ60US3gzFZXSxnebJ3FY7zPQvAB1hQWUJe5mlsrV37gnM+uE/OQPbLUxz9/5OJYsNPDB
hFX6irkiLlcJZWFCkZ2i83HTcukhlB1lcBXEc39mLmMCRuySHVK2dPhgMloWSXh4xuwYpFaVVaua
SZcqUwTwrpx3VOpPIkLxUi/y0dyqgU2i8sLqh8LyOrzAQQXAUV48FLcV8+NU8HkTHVkyx2JBUdAt
jQzl/HtBnLkobBVgChcATSWdeM14xuIRWVp+x5q0vlQDkjFDFpuwz/a2aTLtuYYBaXUJWnzea8cH
1hb2O8t4UU1QiTWJghd9XsNI8K5KaqSd6iBRfwyu2PQYRMhgAshAOU4Ydjsto1X7t4mSg6xd4gQJ
lJi/io6eK9Je+dF2KmPKMOHCeLscwUKWMitjZe2xZPAvlZavOGUROAlX20ryGSLqhLqmjx+WSZcd
lEAa7SnCNqg1C/5WHjafiOehKljQ4EZrsrU3iy8TYo7tthtb41CilSw4VqV8dBkEtSp+0RxvmU/f
M36ChDekoHEop19lNEdLG410IUS1uGiCK/AayraD0NXx1sJAlug9e8mnxf0JID4kURKxMNaLLDWY
GxOSQZugPiFPtlvhvemsctiPDlD9iIa9525/6ctmEbeKe6gtVS/Ta/3ShxfhO5An0IMrvc6A3Bcg
OF0AIAEGWKVFHIv7wYns8XOrt3qqQ0Dw0CGNF8vgDpCPgpbViPVLnXwX2IltjQ+o/5CVXHb5ni9l
Dt4NrrkKIJ8/vVLLDbjQys+UjYP+7uITUr2yelwZgoSiwfhZ5Ou2JCmUPrKMMYjAuuf0X/BsUYOT
B7+fOLsVIq1mCKBb5jtj/N+QHUtl/ar1TGQ0WC+IS441tOdYW9rfDF1zyCfEPa0+Gt/igkhgMuru
pjfhgxZfNsDREIXueWuMxH4QXNonMKWhW9LNGehEalLUx3pfSuzUc7DQw79QZlcGiB0n+OSij93y
6AttGRYGKPju2zRURjHsEpsPINSUWQLJLhK3Kq3YWQxUUNbCNpVt/hmwqpz5M+W8y+p7GZGhzEQs
8xAjjkUu3PbFhuaBbt/eWTiMtctQa/uA5bvvmxuzRi+sunqdCmhKgUZnz3SwzyPOjAHNgY79SrjG
f/D1Qgfa6htfumutkay/8NuuMr4F19RXhepQ5XTMMKBYc3T0G8E7DlXVmraMzhZDVFyrPvpokeFG
sRW+KBRHrr2E+vBvBJnT61uT5abnssYbI3J9zymXZTyCK6099XNafJCV3SwdjiZ3/G2Q8mhcnk2u
E9BYcXUBbGnOA1+xDdtyHklZnZjrczirh4QSQj2o4B7xAbMIRGQAVM2InzSWDs+mx2oqTg6MYYCa
Axf6M7rbtgYlSeFraZ/qoQ9gwpkpW2PGh8WmEqdAvJODsYH4Q6K4t9RluffIHwjLgZeC0ZJGP8z4
m7EAKp7/jsEubJAPYak3IbIN5bLscPJkDB8kwBbs9FDdUswYvt4vWWDm98GHYVVQ9BCu2ZJ/FQM9
trmtjgXnJUYZNmKYOnBoQLBVwaY6bj5VwHQgGtSbP/DBqNaFa6J3+K8sn/o2XgfZtE3BmKoHXmMg
VSAUxAFTYeFLY9D03nJGtCK4+xjx4dyB1Vt3X4DleI0qBhtBFF/C9s4gAucKEcEFv5VHmz026c8g
orVJWFsJSAs1BxcsqtRyhZpr3Vn6Wecc7Wtkl8z9erN9dRqJ6IM0RyO42+k1c2IE2rJje9iyxuqY
c6KiyVe4mVFWtBuIWy+Tycpt3pGKcgFpIpFcoXd9n00X9eOmYMipwlItLnY97ddka6gtdTcMJ3Wg
Zaa5y9TLstHN+jhZ3cYwrvyr4GCp2pPCo0eXgpyN0qy2PHRhiZpvEZLyCHtpy+IG6R2XqGxJaIiy
s5VGe4/BgNe6u8J+sVO5m8YBDQOsReMZoYs15LHW2eUz8vEJiuqJgKlG7abS7A0wV61Lirvj/Klt
QgTJbUvDNX+asdT5gDR+NvtfhBDbJpXXA4tndI5SWP8h9SBWVinpQThniOGY+/5YhNE39tJDT3LG
uOyhY1St8U+lIhS9v67NatkJPuy+hwPKjcuT3vd3gj1YIpUgfzTGDk1QvKbepZ8Qs5A2L1mdP1Wl
xgkbIX5Goe+n2XruxqWqtT2SuvSqWuEmXAT2q829jRUhca9qiJmU9aKLcuytdzQecYOUidbYI+ob
rRDHtPWhiocIf+5YDY+AhR81Qdvuu47D1n2oPmBoHm74aSbVdkaC4Ub1ksjhBghJjCaVzFP0sDlL
RW/Ro6HF9uiQrlCYBgXze1YnjGjyVQupUtUb6seRXk5HCVwixhiNLtkEPW+zOg1LGJGcOgrhyK2P
y4X72jfpgEAJsQUmsE6dHP/9Unj7qpEElVxbtRVgB4YXke0dzN6/jo+BJmDZ1qyKnF5uFbBEOQ86
CmA7pX2cAIOvMpZdMQwNRIvKNSOB38iAjQGL73Hr8ryz8QfqA5aJZEGADjEzyFwnTaXjkum3PlWJ
D3m2oEdgztsih+W84ROqZQ7ytT0I5nY8a0sMdOrIgjG3xb6PIAAQtN77u36k0/7A2I9RVcxg36NX
WagtEF+N9m4GbObMvj8hUFcYkij4sEiJzGyKv/nLtQ9+9ROZxTIxnJ2hoc1nLW5p3ZGvrlSiGUtb
UfqjNgbXSWYiumy+7x73o23DqhnX6qvgpYosg5ZiPrvBBNKnto9FD7qIOlKaJ5FfY47jNrtZ3HtW
y4XCxL6JaEQlcAnOq+a08MMri9sA92V/GM2LbV5ipMB0m3+cZlo6OvNNUsAvKAsW9iTX+VgQG42r
SPHuboBluvKZVsV2mN40n3qd8kRd6Gqoqg7Nxif61Ks+mK8xZaunPSM3/lq46r9MzOTa//4v/try
Pzoqfhvyc0RNL4f+XNb3Iefsazzt6OgtUGkkohysg22fwonz2h+c9RCRlqMOGXmQ/BR2ib0Rw+Tc
vwBk4XhF5+zCNOlz7lglNs0TrFWpzpyqKVGTx8d48L6z5rWUOQCY6tTCEgdjweBFHiy34aJlY27g
X9ImxFLxLar/Vfq15gLrED/MOJTRRsI4Up+0Zu1VgVYyskJwGHsITyJAldOsrWrXPoZtCtYby0RM
NM9EEYc8168VvvCRQe0P2opxky5fQOf86bx162JycTuiUZ2dxOVtjxN7Fjq44Y55iAXgn8AfXmlE
VsN/6qYI5VPLJG84dVjVGfnCn+w1Bkv+YgjxNZz+x9J5dSeOdVv0F2kM5fAKAgQiGhtTftFwVM5Z
v/7O09/t6q6ugLFQOGHvteaKQOxo1CQwccyoAlCqT725cyaxDmJViCxkwCg1UUHtmZnyTDkWH6JG
b5czHVAocurFDNOD/DYvh7D8Clsa9lTL6JE3JGGlYnLmGRsRa04YvbAoWQF+JgT7JfOqKmuArISD
Ha1UgKk741HDvhTLLFYRljnnyhp3hQMLV89u2WTcc2iPo16+6uMaqJZYMwZi8qXfWxLxF9kVkR/7
2sw3siN5dEaKrTofdMSeVht/UDp1jID559aNuyAvYducOxOitsVHc7Lm3RyyZzx270rXH5O0eInB
UsFTsv5bCDRhsZ+W+tAnzr62Io6wRs2iLo8ElTddIpTQxYh9KcENZ+4LseKX2vqsEJHcEyMhsqos
HCNlr3mgqLuE/LsqfAhhidnA/Y6q91IB/QUVbFBabYOiK0EZ2E0v05B5Oazlfix90kKPMDow3VPe
w0JhfnTAcPRfE91s8S+kN6G1uRso8qYH69e1lmdVzpdsvg304Hgo0UWo5DJ+iPtUIkKD6CI+e2l9
iq3CUhDgRSxE64LG2xS4vpPA3hEU6Ej/TOk3ko1r/itDqpCpJRfaJ4ytHOVF/jOK4GBUJGTONp/K
TLqldS9H86yONlQek2uanoB1Igb7BGe2taYjTozwR81n1+jJFjvnFFvQNWxikdGEleN3oFeS0KDU
2WIzri/0rLouZ43I9kyv9lLd/5NxUhknZqJxCRqCRTvKuFQXxoRNuTNfUhIKkw4YhjGehok7FYKI
tRH9d5NM7J51bBUXvli8tERkMhBqLMGyNVRPV83LHUZH1NhNS1/0v2jseg1bfK83o4igkLtLUEu4
8Hpln+Xan1njQk5MmCagGgG52QISoywAOSg0zHu5K/dkW6G0TsFJh+qpJH+0JTQn4xOiujY75dHA
ltPMcp1Z2brBul4iGQs7Hn6z4NyGGaHsfL+I+7KVoFHm/CHy6lKZqDXT6x8CJl9CBRj8mCJy5oVC
ecsTSu+mIurRZg/QFnMRoDBENjRrVcshzeF76v5KxnTa+GfUSV6tZxfxeZM59Mbiqw7LWyWNp6q2
dnMdf5Xl9KLnhddTbLFYsJXja159wnWPWXZ023L8N+dfS0zZIRm+x+RqOcYV9vpqpG8wqy0h4Mml
mQVmZs7AElSXrEFma4z/8potXsu16cDtgU/D79daJ5NuFCMxvb3CPi9ydUpAb2UFF7qLLJcqC1k2
rIYTpN2o9KTEsRGQP9SatG5DGp8BjXhNwtUlEy5D2gWaJO6w0TqUofOjZoofJhqsKhR4mfwO8uDM
XUMzfN3l7bbKqR3qNBsiex8nsm/h7emaS5YENGJmnA24eMJoPKasO1qaBwE1xhbfZhkfM0Kl4W29
DeZuqkvWOKJCEr+U6b5l20AzPlfruznvRMVq4ru3li1MY4VXxsu9o5EMR+F9ngfuDCzNeAHgtGkx
3QNzOCYjfx3qfomLKl7opVfaLqHyJDFqsIB5F1/eUB4zK9MTm+kqM3FjFdCSq10flAe1sN5lu7nZ
AfmPBZMfrnTdOYQ2gvmacK/xzWCWptZTMRHKVIbsZnxVlfQo1OaL6pFxhvLLmyO2en2NlmtEQ7B0
yaoDY2HtWeSsOwt8hcWGysHD5yBU6OTfksK8CCwTq9YkW8DfOTAhNcb/5M+wRBJMKbGF7ZbnLLW7
uTC2vdz7iDNeEuhoq3pS6Er86qmQ/KsDZpo/JbJ+FSEObnVayhEFYG1PMDi2zFuNPV88PTIzP/VE
2Sab+reqN+2E8jslCkbhjkImcg1J22m6GfUBDX4ubqurZIk0r6HmKKtRam4Wt1vIkqYmcbqoHD9I
zbNcoy/rtiGRrXbenZql98dqY3NdUvitnKoV1cwuNLFpkPMlvCi5n0dcbVo/9NA8CzcBRntoN2jZ
jP65zN1ZrTVCneN/Qfg3JyLShJV+F7/qKgk+ucmAJek6fagQ1azyViL7zrThR8qCa9toDM/Ok50V
Ur2+Ka9i1mlpwbJ0RzIU1LR5A0TtFWVHR+ofkIDRN0QJvQ55gYohIcsO2I1uRYEwt+G/UvFmcEKX
XZEaIWrgoqja84lZOZeTip8ElESIuSrZguhZSSwKiWhzJvmUxn9i7G2AAI084joSuWzcsrmPhEpL
VsZNXpVnQ1g8lMQ8LPaL3aPfhByXwyAw4E5EZSf6iem9lFMAkqAPX8KcGKxdHv9VaAK6klRSWC56
fhdFJyG64rRu0q7dpLLhK+2p71JXRvVXmPuoghI2qxlnVr91SE5Lha2N3XYMsQm2qrA1XLvU9p3G
pn3A+NQTHxJK8XeuZh792plhdozwV2jeyApKq6YHQqdTH1JoLISHkVA4yqmhah55wv7o3LNPpv62
3EK1/uuzaq8G4upY58A0QdFBcJc7BvHsMI1wmvXkY2lvYlOHuNMhP6GeN00LOIrPOXO3BlZLBmy1
zSzaEY3h4k1H7flnsdMa8OFolI36JmO+KmnvNEFwhZm51lgdSKkzHAKevShE1oarsSwpu3V9QWYP
gDyNFntbggQhZdem7sCOxJrJa+A/UaroE6z48BQyrq1ukmQk2hN0AYbhVnDH1sotnxVPmdXtopHj
17gWXuqQriF18GfUgasCgcoiP8XXrJRbo7vYlNwHXeLJeihy42EKRDo73zNiUwJd2wqpX8N1FXUP
TY2Ztpj07T+BS1eMGy2ckxiGagP57Sr8cGztZJE7JZHeLtQ9cgOkW3btnTx+WmyEavSasQrPPX4r
+5B2uaOuNCc16GiXFPhJDy7Ub0dagDg27tDrLRvv4VqSjagnp0nS/P+qSZTZLGmQXa1srpXdEQdR
+YUWU1cfDWJzDhEU3dH68Sby2Sp9/GcaOarhP1EXSUJSFjGzid2tuBnB6K1HibLSkJJFc6vVf9Vy
Rq0oFjwZ8wjTQU3dv7NVDz1eUEIKkZqXVu7eSoruWedsQ6F8I0+M9X9MV3p24m8k/ARf30TlaSba
XiMmZOiVUyzISKQOKfLiqdHDjJGhoRycVKTQcAM+qYEEe+JHD44vXfSbeooznK60m6Yz8mRqOPvB
+SNx28zlz0JW7wu3S3lGXevXneqXENMy1hVJ0RxC9tYt9bGAm1J8yqSgYDlJ3jZGy1rgXtZikagk
r4PxrVqifTTYa8aDBiGqzg6DEjM5D3BfExAAre8Bsgahus9eF7PaLcVAXIGw3DQHk7WmZOwTnPGC
3mtUrJuN7CCb4efA6E7RrE5YpGJ8VGimGMDwezgR3Rwde5nd47SCt5lQkC6yZj/SEOe2eR+W8iMY
AB2XTeWqOp0idmfFb02MTmPTeP3NAlT7zJddQeVtvJFVuR7b8TwBtrbZ+NQQlTXmSx0ihoYKGVl/
vIQvDWxbNbU3KWdA5Tmg/Eh3myJKIdWsQpBXqY8kjy7S2HwrlDn1nL6pWT6zNn4ziS0p1e5NH/Bn
m+NxqJqfIFwOcS/COpbkXMx3/WDa1ms3VXc15pqN9UKHnK1xS9vD2iaafc7Kj2wUypmNkwzOqjMZ
QQjA25dlR7wWmw9ZUKSKGy3Ri9PIp0UhgxtQrdTi/atxZjl0hDv73LKhwu8GJjLG0kmKYTK3K1p2
leRsG+J1xdbDmqK9XC4vgQyvIJnOuSMfq9j5dGJ2LbdUfg30QzWd7XwfvZmUEtYEkq7n1T1and0f
yQPTvX78UEPhh7Hyb+uD5z7cdOVut9uX3Wp/2b6+tqvtx8l/+j/+T7YmVHM/rn7uf5738/MoN4/b
zZtXh3voojlfb+vV5XR6+reH/5OvfEoOq3Tlu/7tRid05/sP37vRol9Zq9PzKb7rk+X66vnkteXq
4+Oyf315fd3uobWto9X9fjgc1u4jX918H9PYipzRzc/t5MtryHX8ePrisJP9Q1uJVwG5dSn+PGmj
r+DwrXzyMVzfo2e6+rt7h2a19rz189GvU216aROvT5HPacPDPXV8pf88zWvexVq57eb55AMbq+e8
7lxz5z4793ly89WWP3f5x/N54cnnU5Srp3viE/Pz88QX8BUn979jc3k7l793n+Jrxa95jVsc+ULe
m3OU7cXR85UcMDaP1YOzwOv5I1+8lCM48euTODrelX/F75CWrjkQXkL0t/h79ynO3kn8lv/xOtfl
7UGcbvhE///evECcZt6HqygOkK858bYPjlscMcd16vnM4qoMHO1/7/jxv0/MNyv5IQ6Sv2GHvDsN
rniN+DzPD/8kvucHP5Wcdc4GR8jPH/+9GVP3mk80bf/7YHzocsW14zfi3HD5OExnxRs/OZPiTHNc
GqfB9R0uW+mu+efm/vDDe/w8fN/9uXEDiZPs+89+7Xp8oJM4aHFq/jtx4sydxCUQByGOlW/uTi5V
VA7sgz4X14ECmTi54lD5z+F6g0fZswVbn0jYWX2Ik8CvkZis+APxMo6RP+A/8fPpv1eVnPFiz4v4
BTRk0GFTu4m7L0X/6UvpgAj1hbK1qZzMzIROMa1dAe8XQarVGB3rQDsbquH1MHAsVnFkId3qjIVl
u61FZg6VbrlAGpt1/wD5UCSZZL+CiLa8V9aLKr03Beka1c+4bKriRAF5NR3BXgPA8sO7aWmAld+6
+qq03SoAvGyZfhpKq3Ff6+YxQ0JgEvNla4wErGAkFOESk69st57cmduFvqf1E9e11xlmRzW/SFFx
dThPLnKWeUmGmG9+d/KoQVZKrSgwcF13rDy1x9JIsdubEjyKgeP/MYD05y0lq354M8Z6nzrlb0TD
P0KvOVMea1LyJwPMbALjLJbryDFiwucbXtt3MKyYueopvweJuR/zeZclLMAngmGSqTqNim+3uq9P
A6dMxh7hL0rnCpPcAmZoRk82SK+GsR+erPTihzBhYInfiNl9trUdWwodp5dKokRBbFjFVifze925
2RG2Qw0lTNgEwjtJ0FOu61TfYHj181styXtRbjZiCNr2vxCwdh+9ApIS9X1hS2wEgctGmGM4TzYo
okeNtQZxzpvlfBSJcVbGiXZLfpjYNUG+z0u40mKH26h7vbC3ZrF8E0OjOrNbdBBZYua2DOqymMQU
1nn9Z9RY3+J3Yo8gZvw6Skn6pukBboIWcCe/ynX1ldSk2o4SAqL2X1tMbLYVjyoVbgMAjdEpR1KW
V8G2jL152Q0Al4ptbL5WeMmsmuY+S5qE9AgKgqLBbYtORkz5vxyTf1W2nUG9RVe9XzDf0TBIuP7h
zEssJug4Cd9K0eJkoUHjCoUsiH0U15P9CTYTJ5DQK8eHabiVKdMeXXqYOdQn+FKZ0vRYUoOsWr9E
bJCrHwMNe7GYkGwNG6MFwLTdtnP2KnXFrjBVL67/QgRiKRFDf1ncQztkhQlULs8mSqToK9fkM9ii
+p1Sbbdhnym7dn6LE1oX5QtV+Gp5t+zihW/l9JSIq9lX/1tw5/jQw/o7ac0rivAluwuZaE/ITtuT
1bwUMiGS2l639WuGPVDOlw1Lp5mbE+MXCqbagNra3+rlQ5d3LboVR1hOUfVp9jGDfWkub+CoXLnD
48fHK1injsshVfNtgW2sthH12cu/HAeaPu9qFJqhXO5FeaFCAAGLdtMpJIaziCFliR1I+4u+46uM
Dw0aNPTbbq5b6xaSi3gY1JTuVfiYTJDhg2pdkmk6NGM0s/uaV7lqHHLVA3cD+oNHMUC1rN3YR4oN
p2TwmRbFE/qYZa6IARIFFNL5XoN6OKW9tJvjfNNUEKvKhfxbKvA9vBF6bKJj1sXq10LIkZkt7E6V
ajOz9TUAKQ42Gm4ANCTxwddFRgWYYMw8J2FNVpaHVAfPlVn5jQtxEtkiE+WZIqQ4ZAJxmO8L+fSj
R4S5QxIWGyFaLYPxEy8sTH+n/sAQA7gmgYnw0eKkBZ3maOxnZY+8cfYxTVHcdYqbeb+XqtIjwhkQ
c/ipThV9uwhtLF6OoToVLXWi/hKm321N8opHUlpk+rNikkVbEOV9DUeWfMa/okN3zap34CEvNRrs
/XWQul1YhFeSMKJ4eekSjeGD8beUUS2Qe4UhVkqNbcu+qiPwq1Kdjc3EYCfjJjK39UyNnhQirBM2
KBj63duU//c8CA38I8EBYtnoEgWJstIG6eQQGLmmlAfwzbllVHsgWT3lOCaG8sPJ7m1L9RaabYgD
TXAK5v0wK74gwrZ7M9Oun01kebVWvNCiEk1OWjvdvVMHr2f8S433iKitgRuvp5QRV7eJ74vcOm/2
DHVTtoujD1wk7ki91KCpt9ThdikIUx2WfZt9jOP8bJL6VVXNTayy2zRG0nI7gNobx6QBLYeuTXSi
NmL+qNkBkqBQxLh9Wmjx7Ju7AuVelri29rL0zbYdUZGwg2v1CRq2eehkoHnWRk1bUm/fKoYTZCBJ
8yhnZ9ViUy6pxJjzfFo0Ji67ulWlzvWCluJVCYp+VvhsDcNBu5ekTqWOpzH/2VJ5iBhDFkf6wTXz
NoMOiqFBTy17J7WnjAEzxNkMI9Rt03dMpMg1URo0vB229+MOyd+9SCFZJxrcczO+jPQtpTLwqWB5
JZN60+OCx/yaqHvA1VtRACnT/oqmkBzqBazl8CYmq4TcqqgE6Wu2W9EuYmqkrNuTlhCI9tnkYJzn
EQO7rpqtq6ABQRnA7R1SYLXgDYpdRrAXoetWecgWSPsM0moz41zCREHH1gG5aRAWEFAt6YTWWpl9
OjOkeOl+ryjCxHGw4LGVwNgxRAPfAHmcasbJKDG0kHYIDm4DktEvBnMjtea6xdOISEtILMwYiODB
JGOIxM01Mx1jJL2/0NnmgKdls/GjGSXscFZZrJPPUBDFUmkQ29Gm1gir6Cg4LeSR7pw6P3nNXkCr
iNcT2VvlXs2DrWba55QhxoC+o4QfNUiCtjqylYQPzJ41q452gHDFRpukQscl2Wce47UhRkAxGlTy
95xh6c0pApc5dGFE9fjyZK41Rio3VqNTkP/F8ocCgdKUvWSmeaTZa6c6IeZDcr+bTbCek7yj07xB
zbyzOZFyQfG+QpIGI0w5LWnrGrIKYJCyQ/8gsdiFdsKkxWbZAQmMfBmZAG6GlQk2nukrDmjQkQ0l
zeGpRm0y1GATEB+EBbOWTfsdQR5Tl9DmS82ylSlJjrYFyvu9Jydb4cHW+B5dqiCcoYdGNzK5TGp3
0DgeVWQloZxZdPyyQJLw+DG1Qx2m6o98/EtbHBcA6HohD0Ck34npo9RRFDJvJMvgcvs58O7FJdfs
+ljogytwdyHpJ4XF+tpEACicSng3kP5LnbZWsc0aKeoPlpDZYwDLT7eWrtDHXA0nIeQRM3tUvOGn
TWiPiuJl3bwVKiYox5Wlnkx4C+7Kx39WBG6kTK/3HacV5c6DsDI0Y9ovSUzSJP+rkTJkgFWWYJsP
b4Fym8jkDnRs7ljBW8FBYms9jqicZKQCihuIzTpnMZZRAM2/qCQw4BGcrMm7UsvWJgFtZKtpbeQa
3DwizKtA3wkpbaXWpVfmNw3wLubZov0gkiSu4BXtrRbEc1bT3nKGlS6Rhcw3itp+kwa+WHKyMNB7
AK1TseWoDTSBBapXs4uI944urQoRjvVSOELS4hwLCUUD/AcbIVsblDpphcH3aoIk7BQ6ZZZ2kXWN
+QvNwMhOd9b2WulsYkZoiYU7diPCW2gLcFsMiq+zNC2zl5BBUXtL6XOZqrbr0IswQ6qxvR1g2MkT
Jgjol9Vno6a+eLSE5KaifYtzWINwQVkkvpkqcgYJcxGzyX9PNwGXSchexKJmsaj3QVZ3hv7ZIjuT
wo8GFL9GVUE5d/O41pvvEprwQA/TqK5gBOXyAxszfURGBkL8mDwF0zJJ3uuBhk5PQlKgvBDRCQpP
prGzoQ40q7/4dhSFnNs03oWZcVQvTor9ic2XTlUqTSgeS9IxgAQWIGSc6bIS13zQ1MVX4/8N5C0h
IdT7aAeYOopF8mZ5+s1gw8BBmSWh8/+WILzPM/kKP98wkCOGdzmEptw5xHH8Yxewi/Uz4Qj7MpE3
pbrgYaDGrvwtVnQrCrCc8euYPtDBr1ss6mFkXCbtjYtos/PJd6AW1hLCqs7sKdn/TuFIG+TYZCeD
tAi7NLiHhdlR38hSBGVoRuyx7AyH8JNU28ry/DL3zIh9mvtjrVyN8drlRyX8bNUEcmVxnqvxiYgK
ooB50BLlNbFJG4qwNxEhC/BLUje6sAknrnqIGyQ2wcmcP5VF3zDHbwKVDW11H9V4WxSS19Ef6Els
CptjndC7g+aDiXZE+d53jpeqeNFLE4aNurLUCmMd/mCD2iIqamBXIc5QNX/LWKQvwIVmsphSclls
ZlCxFmKPVmjwJuddmQBiz7uXVLLZ06DkM0CvBixHE9gmKAIyZ1xlSewrnEjUvKxQqNwT4Ir1HJ8A
JDwq5OEmn38SVqyzfsEIvFngy0rxWmU3s4p2A71xQkeC/sMxfuopozQ54uPEFsh0NRhMArKzdaSv
UkPdzgnPp3dWBrvByakF7tKZtOJ1KnePYNpHkCDy/xJVlq+CeMj4yhepC+Qwpd7Sw8OFANjDiLdh
G27bz24peAbu6sJ6gOgnLcCwjc6MDnhDM6XP98pAGy7yeUB8HtWTU5RoTCS61QB7h2fYfyXxA0gy
vR6bHnF3lOJjKonsas23YlonBvUqsYAqU6IUDyTVQXH1eXKjLkMJiz6H2xHCXEKYQcjifRjvg3Y2
EzYn+nDUsmmPIObWpeGhHeorslpCr9qqJHlBZjvYYdC9WCh/BsQ8pl7RbmtOkYZCz8SKPnOLMovL
NLE1TyElvFkOuhzvuD/wcoZu26qeZF5BiTOCRiOkGOnfhCYBLwk9tKjBrnPJ63ytM4ePscNKqNmG
mF8EmhDBCzmrdoQRX8DqoF02iFMN/Clj7UmwnYMR3WF8U4zvYTqjHdfzZ5EoXtoY7xgeUE1WJ6vf
LyZBfWhdGE93C4yJqJC9hqVoC9tSRXUYIFwPK2Zyuh5mfR3b6q0h1bwAPVuyhLPGv570qywq93qV
3FPEgRLazfwDehrlfvXAqvuZ26Q3GBvCstkeUp8Y8vNYOM+cx6041DlhblL5ytSBgM/R0JBRfXQ2
E+lSA20p+PxjnlzGGZ09qHfaVuN6mpT34OSU/cG28VixU6XnmVhEQSRkX3/Z2aks8hMpytue+V5N
RcTXgD5TWSn5Ra4KHl/1JZw9bVGZiR7K9F0rlwKfVAbBq9Por3Pnp2G5ifJxpaOqT2rEbLQ081HZ
9La2L0HWmJ1vzHCVm/7SW1hGprcSbPNSjpfZmhBW4Mafkn8DOIQSwZbS78xq/hfDB170k93p95j3
GVp1qy3j2maNBOJjPZrFWY2MjTodah6IrGVLNlzCyYvHT3JN6QIg2ejHDyLYN0tCCcbMKEAV3dM2
bjrcKIsM0aZ6nacv4iDrhrGWkbSndCXl65gzWZpYciZNdwcp+2JdvV80CvtoJymxWBxLUD2S0Nzm
RNqUOT4iYq2lCfynxObtVs7fwfCtAdzQUWaQkYM27b/btZDYBuM2wk0RT6eCPU7EsGO1aH1Yoqdw
fzoL/EuRsifpqMIVUbZtyvFYFSgvSflC3tXUTJNdjm+GlmRs4sFTOF+ohAeKWqNxMM0DSFZLFeBF
RKLGtjOQ86GBs4GUShEeZWt02+WaEarTVKqro8s2kIpgYwbrDxVj2BPoS2uYMKokvg8KuVFNS4sE
FpgxYXr2CpnI4/Bj4eTUbcLgzPi/OGu5IZJjLvVtPZJlNRc73UNAwvNJR6NENiAxHWLV723sS2ZK
cCxu2WbZtb186tF7yeP3xOATAjhO0D7cnPIWp+NWUZD74MFs4vQW8saMC051DsbvntXEAI43+mxB
CBE/nujRPpylFW3pzVw5az0qyKqA3WbARYD3WA50fMMfk+eqU76qgvF4RHvPDapJDL4pLbHWWFf0
PhPLuNNSgqYxUsoUMvDLLPxNNpVGsW5DO1RnN3zd16V2zq2cvil2D951+QpiAMCltJ6Sq6kh+ArL
tZPBr3uTkxMdxVXItgeqfyvW1i1h12COFTQXCnQOm2LJSGMlk5+LAhcCvFef4Q+o9Y3ZjFuCxzzm
TWulI7zu0oc+h3vdZKPI9ih5zvjQ4oxC3UCkCgC2fIpd5uBLktS70DAumvmiZu/o47kLLbdRCW+G
WRlF4aaklSjAvNzmiF+ulUWxL96V0hMANLuFVaHyKMxuKv84xFZ3C5za7AvYMJDWKxlIkda8MfbM
QU3HtCOBUSPhzHxWOFpNu8bXp7lpQ1+8Tf5KU3XzVvTjpytWp7eIXWVoZGQVsRXL7zOY5ITTkHtN
GLoTiBJN+JGZhOXNhB2qydEasz2I2F87MX0wziGBkKtIKXaRgNDixkTIJBqxRGIOv9y2M6Vcpzmo
ckRUjAVJMn1HXJFonkkzdL4NzWtHwdFoe2/IyDlbSJwlKBvWw7piSG2lAnAndQYTJCg8qbr2a7vd
zBM75UwliITtbFizp6ZNx41EdknF7o7oarOe2ONQcICalrCf7vMfC6qiE2q7JQOauMAosg9hxHNh
fehsHW2ENtzOl9qWYXg5O7vrPMmyCECeH5r+kNtP0144r8FBbZU7Pha3Q+6DSqa2P8jdBN/XMb3A
z+ZvaNi1Oekn+6qkpj2sx1eo0PTLB5Qu1PLVnXbQgrPNwoJcbfbt4Y6N7i5iMBhINk45oUP624ds
l0AzxEq/b1tdlHZcEVNAq2ErA51WTXtnjH5leVKE0Tf1OcQUlUEl/ea4a7rMujvLtAucdt0b+rWi
fApK7jaywqdpiX3BsqozIH2HOltqd7yvvkZKupYj52UhiEhBRF3MNtRA1A2O6vVRSHX6NuevTmxf
NbQLtPFD8Fjxg41ZoD70JWbZwyZJN/biALslx0+YQJWKuMfwwBNa2h9HpCcjE2OFQnwJ8ttUXwq0
58EsAQSbLrY0bIXyZqSUjc0DCoHEhgT3E6tfmc64jqApyFEeBHW+NxFaDiyGkPqkgwM5YHwoknzE
YZXMjJ7RPU3bg5EolHuFDkXfo87P8cCm+WeYwjEfVHdI7a2uGXtwtum2aOuDNpDPVq3JIlvhNCL8
8RrE75q0uJqDsBENMYpVmhJcb0H/74GPbrsIFwwMo8k6IpivZ0sMFrtaHvm/cVDyfKt3Rw0Gn0im
D9rkqFPbYdTRjilZ3aOtvpUwv2nEr6B8fk9UomcsOT1daPbI65Ge5mzMfjcBuultUiJY0BDbvZ2H
zrMMx3eUEWAU6x4yh6nN4jctwCLUrbwxyuQAMWefkfo9xMpB0842PJ8MJZG+TBuFFXfhnIbhVe/u
uX4ZcT5TNQhObXpoWO6xCFS2VnSl36LgIm2PRL4O4KqdvyqT6PFsl2lfQ58ws2c1Yc79SvMfu6IF
EJ+R54vB00bjk5GmYv1HhIUkTR0buaOaw9dO7RezjS6ReiE3TXHTUKZUa54WkQETA/zdmahz6hR+
EeIc3ZX7bkPYx8o0TqiG+EVXDQROVcfGDBG19ow/cPQZkGsTJ357XjZ55w0mfg38ii1438noN0Hx
mpJBVeoA+gFdo3FFsWe7ddD8OfsFK89Mp2Eu4j2E2IjiI99a5pRGrzpaXPu1Q8ALXIGqVrOPcjxu
0fBhsNoBxqelu/IeSjOxnkRyUbvN5mAbd5ELBAWfKX5LUKFzzI1lvxiJ9i2CCK2KpaMosxoU5+Ls
2ZpccTZc2REpLgUopk7oWFF0Q8qNM49WVf6yUGgpFlwR7B3BEq+mzzEOQGopG+CsJH9aoGIMz0mv
0mxfCmkW9wNKEQLMRn1dmxbtAUxq5SrCtUUFDx3DWnboI8WuMT+B3lcvS/rnUF0bRl/LqteS4poy
EgnCsAEQlUaE3h/w4kAn0dfskpi+L02I6z9Hl4T0LU36u9wZuGBnP20JI0eG0ZnPAhlcqURITLAC
yVN3p1P43vTomBL7UA6vDmTFQc53ufLsKctShI1DitVZscuT9JRl2WlEvy+F8jFRQdQYW603WMtq
HpKvGZ/kXOJAY5Ug0YKZxktCz7OxJ09lDB1r6Zso4FMoWS/TORocNPTmVlrQ9TXxp0piScGE07Lw
ryks1sAhsIPIDFZdhdQoI38Jh0eOoM9uJ7dp8nttBxtl7sGJ0R5X8CQi3SbxapNwk4dSdYqfQW7g
mXzrZJuS6JecEg/T/tpGA8bqCIJkVYXXREUrN0pXOrrpfBwVpuTsWbbnGpvIYnWbQdZkOjTjqzx8
OhR4AXUKxfi4LkpIgUN2pda1rdlDaTUb6zS7DQtlQIXFIFJIYqNQW7L+p9AZBoeWGg4JSggdXwy2
r23H4lV7pHW7h/LLBSX1IWOpGpfaa2H2XkBWM+U0ghlN+7eHSBU6LZah6NWgEp5QJenM9Lg8zQJe
HgXCC9i/f4WeIg4HDkbf0Bw36pzvahvN9ki1Wo4Yqo5JkR7DEU7GGCB4lVgRY6wfKhK3j0r0p8V/
ZfpCwB/w7ZIuY43xizlihjlRN5s0KnY8+5uuRgimdBwAgsxdEHnkqUr2HtIBFQglQy6D1cIykh1O
ehfH/kGxa4hOXyrLVnk8dCTR22wfApq5w/J0CrgwP+3S7awRzxqGyBS83ej3kPFafG8EAZBeiU0t
eQeVohfXQJEOWSFdO/2vrJMjucybMMauFsr+0KPrhKzmzNOGpK87297toAV7RZNuklxf0/Ie2VhD
kpTg6uwll8ZjhHUuKwlDYhkQVyWuP2pl1Msyx1xF5E4ZnmJvG3STukOPbT9FW9mqvMxEccUNqTHu
VlDa4+lLtzd5cSyW9L7UZK7N8keqK5jldFBViPTp92abqOFCzzQrLMo+Tp57kiSf4vJaQLlVDHQJ
o2/2FCoCCZs82isQz5EirxeedxoSGbYKsYMZ8RbQ5JmHb2ArroG31SY5qsdCAt/KkS+d6aUDwo/2
ZcCBIZVIh0cUjJYOW0T/gIvhx8kJzsdG1aMXlVSHPiMGLu0OQxd5C6kZTtcykiISwEw9yfOxG/6P
o/PYbRxdg+gTEWAOWypQWbKyvSHUssycM59+DmdzB4Oe27Zl8g/1VZ0yvpTxk7pHrWiXDa+CeQ8o
rwFT4PQMkKMUIqw30q0DMrdXoHjkW0i+c81VfuqaC7+e3/EQUaCTUPnWxuSq95Ir7eLAvadCBCVE
InJ3xDqcBDsXDoWQPWrXnXkaAChMqEa6Lqon8p+bN/BVOc8zi2enL2oeTIlep/FfDSpIdj+iuxGJ
XXd1zy8Rmqgm0dkm2LK0VH3McR5PttJ427qRnwFPcip6LAMZ73/FLiUXMz2OUMD8eUEbH3V3nAnt
lpMjhEgM20Y37jV8oDIYE7NAUQZh46cTz4MkI6fDrPuKxavBWt5wJmQth4drC92bWlRmpOYpTQ1u
Bvw2FOYsEQ1N47Zl76jStzBLGd/+HxR4lEp44bA0F61s5+Os70rXQQMm0yrbVfBdmYc8PpnYDLV9
giVFBOoitN2MlRR8CYacbg3fbmGpyGXGC9cID9bS72TadtxNQ0O4gXFEZ84hd4e6v2nQ/moKtDP6
CdPWXHdswSqshWYnkUFogi0kjE3NUhWApyBegj8Uw2e5IW5Ch3r0TsV6rgFJsZp+EZVU0BjGPEaA
7JhGUGkYwfGP8N+q8KCqac+kjgaI28IA+J/m5X2Ik7XSgHuCsFx4lH2l1zYcFlgbJ8toacBwV0nv
0z3gFEG0872VWPa7vqiPalgtPeUl9QmFhgc1uIbqOQG7WAB6lHtEKrgrSIfu1PDeHZja8m/8yW66
K4fqaRC/gpQql4EUt2LZOW6TmaDoW13mzpu96vjea4BM2G79/t90Mgjje82j7d+YKSbZszTWDdI+
qrSkni3z00uUMH3D1bRbv0U3x9VOhsQ6Bfqzbp6caGHMJxB9bm2/MxUJ8ZBRCuVHpuxtMncEgcLO
JlInRS+W/y/uCV+7HyOGfEb3nhiv5Z5V0AqWfnOQ2MD0vUcTa8vjWbBtJJhaovzkVqdRbpduUS/0
AQjAQuOqJGNhDk9dAw1Cgaa207BLJQp3N+bxUFWxRDC86bWFTkCWB3s78daEL6nJly6IWSUulwaW
C9VdDlkF9LuZudwpEl56yzfROj5miZCIuVNjiUyrc55fcgwGHpFlKupNca+VAZb0DvTcdNHkYYv4
ARi0lj8s5SzoSYZ45vO1yRLJ6COphlvz24xdJq7qwrJMtlXykvlV8ripc6jMvDmtlHZWnPr4O0Cd
Mxk7lbdOXwcYFMyQ3ivFt93h0TPIhnLfEC1pXwUOawOQJyQYtX7K1krsO6ZyIpMgDqLUf2n8lIoi
zrueJWLc9D2EdOzQJatJwX1WIADdi8qRVgnQMvSVWJCbH0Z0H5qPyVkzFcniHN0Ry8owcmxASe3f
ieT0NHGgQKBQsaexQ1SQ6umaVsQaIsMmS68d3oH2kzePxv+ty2/K/uwYCShl9UkaSnfDe2Cs0aXa
hsx6z11g2I2JMSdWAq7rLEAxyLujSJsd2H9trencMSr1OfX0GsUqanbVwM/XUNDBAoN/ICsPQ7Sq
4FAS74YtRHKHWX8BHYhaqfTbbzdBfAiEN4MWq/W3HpKwQlS5Q6/M8ngW4nIjJb7tkQ1G6GCBaq0N
CV1afrdDCnWPugsDCK5My6ZunKyUwDEpEvay3uBYGBEyoAJDND5Um4+cnXuer878zcQT2Hao6mHK
eJuXKMDCLutYmK6YyCRFnXJiPKboM2r0E0T+vCQ1rxB5NWEC4eEmLkksOeKsXjM9CUdc3eB/sm2K
WwF2M8xnc+0GvF/y3kwPfuzNaVFcaYDCS4GzClUEGVscyQIAcWWxFjsw8PLozbl/qfEXxAx/Sgoj
Ocnqs/PQT6aBP1pQxxWvM57lEDggI+axFS/zdTMEy17+pWeeMxsoxmvLO6d3gwMhF7kimPvDx5PY
R2gEaeDHd2RlLJgT3Y7jJZuqZ8thsEgig/kohl1z61mf1iPhL4dLI6C+Gu8bZmbg7jUx1NgMDnqP
WqLNR109yBmlJqWxy+kKi4QpSYs1QnbXmrpLjy6ztZE9HThARfDaxR8kk79r+o0o70ie2Zn2mGx7
Qls5VLqayZMDODIKjMgUUUXwG2zR98R/i/GPhBegXqhgXa2MZ4Vsl9duDM93VO2X02rPfaG7mwLB
LxN7Os033Iy5+gEJInjGKRj4pY44A4NHYZg5vbNyoLDb/nkCBhTMG+I4j+tt3SH+IPHyKPNkuhYr
7USkZP6ImSTlziGhk5d4PLFCTOYSuoE/Eb6mcdyJ6pdX3OT4pHu/db5OuOv32nbq1TTVN7G6eWK2
uyRnXEjBQKHj88POS9BNTq9ae8vwBPH3iFjkLZ2WjWCjYtOSOJpV0l2vvjxlN3hvCWsLEuCuG5gd
mvIip9q8UVFVNwUFaKXaUnz8LyHfUIlUNlb7InGdtpU+g6HhuzRQn/O/XMku9XRdjP1Fxng9VeD1
x/JBU/4McjCCR9CAAXaKUFxLGJaaWeJbnBFYymB0pcNpknmG/GDQj25y2irbg9l/uUSBjZxMKUbT
BO5mrH7XSbmU/w0cAsoKDFcaOG3FwRaBRSe5kqELo/F5QEW8yeZSejCkUmGpE9tuam63FJVl0rhU
cXiNyd4o+ucECxWNu1k0nKI2RrlUca/JEJ0ooCMzJaNU5gvyatRQrIuA2S7eOuRxOT4L0B7FiRDm
QA7t+ikj8CODnBmCEw9mQYKQghSp5mwybIJ8XZvxlwCua7oM1tlbYNXkS4lttVKHZ5xjcdQPFc9N
pOMauald7Eh+P20E9MLfpbzYtp555Ii69QTlUMTENdGOJK2mwwsWBAVKpPoYzakaq7X+nbTBXGxx
NTPRpj4OE9jvmGMiUYqlZAJag1OeQzhNQIvRaLjhrT+VrkkPQn+zFDJ28zJIZ2Q18QWAjuXUoKSw
c+D7VhSLYS5FBgpViK7MUKmeTQVpXjpkZjpR32tMftIlzCzygviWeUGtSzOV66RgZ8MQ4HPuLUQ/
2rVMoozMxd9LURy+wwAMOtKXQvonnCm9OUFdlrJ/zRRj0WLQ0MAhM10ymU25fHpd3y6Y+POoJvQP
FLRWhxortNQ1azGxlhrXDD/ynpIMeg040/9x0bPpsjpz5Bk4Fxb6l8WMwAJApKZv1+xPFU95NKGI
5ZulXygFtJNh1sh0qqch9eh83fRPpls1EGHIGzbEZLvw3xrUwjL586y/aEpcI4soENZK6jktxsRi
1H+NPVNVmdI8UIJh+tSrn0kHTEbw3tK7E4uLBfJNZ+OYfjc5ZkCxiOaQub983JWx8C+eAovShTd7
Zukl2blh29BoOx18XARs+PKOLlDuKj66vF8nykaWlANnVEFj2M0anig/5bCU1IAN8ipOvWa9zHgR
8CR3MrVxMmMfEu9LEcOUV69dff5rD+ueRDdPSUI7iJ49b6UWRMshvY/qydeLuYldpIcpKutAhTgh
tRdRI+d+MMZnbbR8c95CRdWPmnuRsVoOjtFXc71J///8Czoq4rhF9Zn7fKvuymr4+2HHgOxVRAyz
bGncmkuvnxsIcNBv6YJIsMzPAgQIT3ZXZmwtXTeZm+R4NenKCp7hUBgf1EMx8R9XQpcvDaw4g/8K
210X4d1iH5nqP3OQqyYJow16qcSoxWBT1HjEg3ZrTrFIPB62Cnu14BhUmo+qgTbRJ46QIEPq+0LY
czZ2cXAO1UmKsmWd+svceHkqylfLERdIPolShU255OOzlEeuCTBhxJWorBJkSF90LOKy/FguMM48
O+cx+JL+0+hAzvHTWBDwuNNNcVOCTzNjIPGbr4Z0WIrEboUkeXXVy/t/ZNjbFcp2QJVvBeEJsNGV
etEUl6fyjWBBO/yAz4DPaJodRwxwKjd/jLW5x+OypouBhbdbyXyTPTISwmSst2s8Amq3oJbo0uLE
lDWixBK338R7CsHaaN21LzxirAMYiHIU2oaVVZqQCwrHJnlYJ6PnWAlDrpcELaHlU8RJNxdH5aoG
yVbUUKrbXRSPm8IzseI6Raj9mhh3ug5AjuI21ixGPbW1WjimyK1CwSTWB+UsKbbhj+u0fLFZ96JN
uTwWDgGLFPtakR7bCsgD6bYbo32pGJyou8csThpdgn6sLVr5XuHJKMNDXmPGFOGlMQzJtfQs+WAO
q3VHq48mUr2jcnyXfrsWZiI2WbFGzs/mLj43FVJWXe1gm81M9X9pApYOUh0iE4RuZjaRtw/7Z1+b
vMHfo/tJ5O+w38oD7TrSDwcGGrzpEhbjRZbf2YR4kzmACv/w6FM2U+FUeSa8Y2FHaoznL30lHPzS
+K9hTcvNg2KdLBMujWUueXecwq3tduJqUE0ZNn/k+zs3W7r4g4yaUFzjPnrrXYXM4vO/ZPhJU4gZ
mANx3wnVwWN2aWlrSNG2x4mJqiiv+qEi+3scSnAEOrnpatujTkxiwwAEFT5r5EgCc/aGKIKXbjA9
6gxjp/NhE/ZzmWqHhobKd9WUjDc40TScX4OpSS8Kip3bc3kFC0XiXTgVYWlydTtiC8mx63p0P7OQ
dEHpaBJ+JNOUNiPDAxUDZpCDMswvEb4wKFKkNXdy+3HTbJ5j0Gh7Vm/CgLj105UwEGt9euaha9u5
woEuSpQFhydaJ2yfab7C1+ySu9sR3VH2cfkuMOgx32bOlOxLdUUWg48WNy1cjX4OLHqWoHeJAlc3
F1jHmB4MhIr/p3KwzQprE2otJa07mbZs/y811VVfxwfBqk5CXx8Ty5hFuBUraga18h/44CVN4JEx
HhucaFIBt6Ist6ofLaCubIdoWE2c1YposJEkTlfjDJtVXJw9wTu2NeN5TJtAGQWFc3dbXXJgODTH
jk29CSjA7BKOeN1WpNgwzD9B0X0bmXylyaAjKYutbEt9HOP5W4ijzrv6U8O4XXUS1wV/gZ9HkMWZ
leBV4kITrIcW2SkcVl6E47H7SlnHhUPXiHPIDI7VQfhBKfYIVPoYnwPiCQVUsE7RMXV+MU53Gm5C
jSNIN6wDmCfC6k9jfioZAWOjnBE8DwVKS6biN5IcOT9RLIV//yzCLGc65efUUk8dMA3cFmzOPPj+
0ZB4VIklEc+oAzy91VebGpdqAuJJqJ4SnlQ5Hs6ZOoAEkRxNYJ/V3CuSFkDcZF+IXy6yJZZ8g3FM
4+HFYcAwuZsjjQT2AHhtz/ebGQ0Q241swtWKy+7RZhbHGvwrLT0f6XCkXJc7UYscHhLaV5LNlEGG
i+jK1jq8lk14jYNyG4ficpBQ6zh+RcUIrFA4yN54jSgkGUXMauOBF48XLvVb4AKMZ8t32EJG47ox
4TTSdJP15mqAIqdidUot6g4wkOjsSpkD30WoD7Bqx29dOYxx5MixPA/DpT7ekjKaR2jXgrDPTFpG
zYOKdxH9VHH/WpIEJieIcXAYukWsGlyMqD6ttYUlbFL3wwtLLYaNS6yE7IbVK6+zndq+muhZ1k9N
vrAsu6XG8BH/qfiUdeMQJG9IdIuuYHH3b2p4t+BzWVU0my4l5jDO8UspnBCNDO+LMF3ECcb4oDEP
QVOuJweVjloR+lhRDGstYDBkRLYZM3BAyY17+DTCnYVRjwMJvSSkjgyZUZE5ZoJEpvsz1+45V1/4
7bMqKReZsItbyeZ7buWPKt4MjRq1LnphL0Cw+2TZH+F5Qq7saPm2QgWo4n2lAgZPxE8tSf8wMqQs
1lYHBjY6Rbo3L3BraMWE8zE31XTS52kRx7ZbKjlDzmDhF/xuPAmAWbZtLWoQLfZ8YBkjVAozbc8K
z3qJf6+YxZr6T8NSHev6Ie+jU1a7F2Ga85vkhrUkoCwiYKevIZpQdUrdqZjtJU6XnZ8taVk+KB5i
brty8//vZB1DC7TMDi8i26DqdpTBMN8J9q7q/gWC4ajBiAA3RLeowk3sx6tUJe+ofZImmhlsU2PL
FB4hzLDoNaA8taEhPBnomMCLnjxVIVsUY31Icd+jsg4AHBLtBgnLRbeS4tPg/otgJhtMyDwWDywC
Y34v2UA4cANaRqs1/VcQLrXq6EOx11ACElSNbqcZiHW4TGO1X+qMT0gAoe+56OopMTPJGQQdPgz9
eBWpPzEdbpQN+F89YWu8A/rFIxqmhfQ09beI8QRBeDk3N8z49yLPucjUw+TXKTKeTLRxz6U30Nxl
iHqK98sDJClpNKDoOg0DMjMCsvGpgTSYy+vIKANn9DkhQrNWJqs5pzse10U3ht+lKL+4lkh2oVM/
gkt7qZbymfD4pOcy/uHeYeY+p1Z8QA0Cq5au/WA4JPfsHyDdWD33Swj480A4iWV3qTJln/Q8eHnF
NpxnuyQcjioAUFAA9DleFeFBf6+QfLfeL77aBgp6vcoTRuuhYwrfinnk4R3AjtNFI5vbUoQGhgjN
yUL3dpx7/IIoOX4yow7x8W8k65YnZ6sp+A1wFXY3QnhoemsV8ibJFi95vIu5ERCxouuAVP9IggZZ
ELQR9c+EEcE+RZBGG4szPxAw800IIFX/lOQV+qvA/ZHNrwjSO4EBxl1MmUiIgZ3uYM2E/WMAjlOe
elwmIs1iExNQIihnurhrDUZThsWkECqSIiKY4ejyXWrr0DdjBc4b35SsUvrJBwpG0Bx/3JF1mygs
fkcQ13ZTHTT/RINuQfxdR5WQgPaZy1B9DtamSaqd2Eq8AeMsGPCPwx3CAqVbRBFK3JQMn8lomsjO
Bs79mME5nbN+egEYcDF54zwiexBEHJVzgBvt8ngl8htQmpvWe/Uk4k5v6nQARtianu3qXWDzB9YJ
14ofKADLlNDuItGuhR3PG6sdcxVJBhVi1QutPJEqqEaXUe0velXa3zlk93jtFaziXTMNxxdVu0lQ
t8xCeFhs2aXLit+SHxmWPUKzWtH8496m4YgWj07MEMODmT000t1T5DWoqQuhNNW7K/3bG6nP4Zyb
ClTGkR1rCD+5HU4wocfaqUTLklidqTRXt8aYwKQvAxzpUyNhGQAxw7lPu0J69RL9h6mDTDoJvWPf
1e8BcPRYwNhAg8PzA2cK+I85j4aSV05dxC3dnrhr1GzbYf11X5b+xiScPKriXMjPrL63HCCSqFkW
VQz8nDuxC8rSj+YGonOt+7ytvFj1Ke9wyYyEFv4MLYfLac0CANnG0UvwOhElEgjJgIaoFBhFWL5z
4j3gLsBfIePnC0vjrOgM3JGL4aaHj5bi6kymBgCvQHyEIez0bMIBvyFwoT71COmrZ2/0qltO68W4
yZOrOuBpRenvhlOnPhpqSfhg6zFwBAjC1JrQjkrXTyZsy46CXJ+vmxTLdHL9P0N41OIyRgfDOjMw
iLGaS1CfFfWWmbsuAKXpY2HhgBG0V7QiIfqrzB7sWDPTgfB24a/Pm6xSc+w1CzX77oVFIj00LNDi
o0CtzgmNIKQp7TloWieBChwrydnwtZXCiM5qNq64gk3hDd9KvNMwY5lVvFLljhlz9MOf4Zp3LOBD
qykYNAEzYgTeJrzrwadkn64YjarNPcWo1ezU8kY7ochQLS8usSfbOnRxs1xwb5ydmuXp7bT2uVxQ
dGK/HwwCT/zVi5M5Z3udnz+MH+1oFttnaBrzM+xr2+cf9nLNpJw/uq4fNF/O+tnyeCJfOndS2xln
5+8Zjod7v9hRLrRQ506wVk/mCU4p/5ceYKENB2+Gx3bdz3T7AY/Onr6b3eJyGWx73fN38Jeeivnj
8V3bn94+Oar9Orw2h9lgH872OrDXp/P7dMInb9uzzcw5OfYhtRfX9fqzm21svo3cBjHx2vxtBnv1
dZn9baYvavJVrD2hygW7sc1fOn3hDzvrAgPyKnAiR1hMPyE/9trhf967xUybHVz78ArtzU0C2PcI
HwxCeiip4QKwc0+mqLvn/jePr6Hta/MrTPaeIS4E1qoAw6HRT/eljJXOWo2yeZtSCtFIOA5VPMEG
h7ilx8FCC2X+M8r2yP7FusCL8yzT3063KHRiVlZIiG4MI8OxyBhdoeuYAFKpBVdNzgBQJgjCAaMF
sGrNQuESpocAf5NEA50CMcuS+En9Jwljlm3gooBCGMfF6aEyBOaE6tUoum0poRTINFiK/sB1mHsr
bLYFl9ZRim/k5rcZ7kiGuwOGvViUN10PX8DzZiW1FxYw+7g0iYBRmKGWZMCovezU/h3Um1AX5yKb
QqO9OUMCGSNAwdbQHnpge2LOMKVZexR0tT6W3NqRM3ZMmqvMWDzH6I5SP4WGLOwUpfUQrG4uLhu2
IHfkkIJkihu5azFQgEoYpWNZn+vBRVZP5tzVdi5Zo0K6W+I1/mv7nyL8qcIfyvP8QJ015dNs7N0Q
/hTWK0q/RTyMeXWqyUID3+fucyky2pO+pGSlBV+DdDGli29c4bfIwlv072Z6M8RbYN51+eF731yE
+GRD87sofnr0hWZP21vsfRvSK2u+KbAuGaprXy7e58r7RIx71F8GyNRRSgGzYo66n7Q4ea6T+5/e
/zTdSa/XAhN3RWaIU3kQmLh/uzfB/2rr5YihPhm16QDJAQ+ok+mAoK3CdZdxivyfAGo5JvifVDql
HBiM8RKDzE8JGiaUHyCVDMqC7jYs1satuvTjHnmJR3BtFQvjZ7iNm2ZZLnB3f12hyclfVA0rQElj
hhpXyXDi9Jo3eFm/ZahsmtNQ89rPOKc2F1a9Bv9rtsT+NJcWi8GfzxjAEHYAnbrYbvVyhqtRuEBV
dSFHYjjZtOUFBHtV/Fq46uSUK/DbzN7ZFd+SQmZ+raUEtZwwWnjRt9r/+v6nDfEUAznY+OEv1Uag
sOPwnBHkL8+Wz6r3kdu/PHrzvQj9F7V1FqPk8Nv9P6aDUD/TjvkuebVr3G8B5wm+IwvGyLndZa/k
FTD4PjJncR1x03DdXzN/XtcfNK6HtjZvqG9wLG7S2vhF8OcIj16//TJ+kTVrDkdrXNqYsHE70QzL
OZ/52kNn53XLfXrQ/uA56Fv3xQvgJpS+2WRZEM/37Z7rB/blrp6Rsh8//BtppHZqSOQwbVen1pFx
GSSXmIqPNb2a6UKnV3Lpfwbpn4znK/iNfwZzk3QnJGxIWcRJfkX9x4CPjfFktFPzqCTHaNxzCMQ8
aLhnRocTe838brNXNs69S1u8MFEyqfdhh2lzudiQd2kd9pexvHNS67Dcdce4OLjyvE+omP9OhM3A
QQoYCvZFrBH+M1S/8uQh6u+6fMv6uyuuDT8sJz3vFflgBnEtceJeRA+h3TbNi12YOYDmCMpZ3Eis
FTiKPoH8qsN5b3HQRFaaUXfYy/8Y+pYMMipAGffUuun6cyTarj2RoPvq2mlXBjdBhS6CYAVfboHt
gMGOUG/Qh0JiP9nkJmzbmeC/muIt/jXFIacWMHx42YFBtVQ+OdF6x5pSllXc7IF76owHjsMkAJ/T
8hkb6/JG4neZVbPU6W+Uac15MVjWPcov/8QfDBUo2DZ+inIurSumjMTd7fyZYcqjmLSeyVzMSHyK
9PXMgoP3kt4G/no2dJe2ni2u3dFacQcftUXC1KueRI7fhZksC7wwByCx5irhPrbmgYhAmFVASHYS
Z1VgJfWKI1f2O965QWl/Gc2cmSO9KvFQV3ZQUTgKiwK41hyeyC83tujXyLagjvO1RrdPUWNcNzaV
sRmHTWNsWvWhyeKSIUCREscriaGwykbas2bNFWABFlxGZJwLWwXXny/sRGEPVp3D7L9SlQ+dgT82
uY0+yzXLvg6NtMEqkXNoy/Av6GAtyo57YN4IB2Hjq+D728TGNHC1eh0tYe81h8jk6A9Qg9sJh4Kq
RPJ8xWq3zLHZxQGq4lVEes2pdRAIeOQRk5imm5PcONa1B64iWRSQH5lP4YUVY2ENDyHGyOiPTo2N
os3rlTiAPfdChnwbg/CEbN3aiQ2JrxISbZsyye35c0CQDKchjnEo/tUpy/IJZMlWD6Y9BdbrzgM6
NbsRpO4wt5Sb0HyK/joaFk05A+Zbz2YDfBvoH0a0ygdGci3MXOL4SccgOr/WYnGtu+KTl6HzjoQX
0eJVZRyBgVTc1WPhRARYI5IzuHsFu7jenQT1hxNfCsNP5YhrFIhjZPMUtHUthX72MEKWFWvTh9eW
SvqSjL3WjeiUNLhGgMu4POTiieGkEnA1LLaZBtIuI37cS9mFFNc/TJZ9AUyCcJHaYOUHWUyYK0EI
VIoN/JS5UQIuQ+9mlI35aV4zDQlFzFZk+WVGUVJn+zqJAuqJEN4li0FibkqEWriquztNA6L2jVC8
rIEny626KWlDLqLqpHjuBWatH8BESCKGjYwScp83A0vlkK0E660x1ycMkZMdEVKqayPgt9LJyJ6t
OWIe4A4ZZus+uTakKEDxPotbq9YHOY+Wak5RTehNJfKY5sGGQzgBeUxw1X/l0sHgZzWREgzXKQFY
eGTVatdJ3XYd++aqx0U9lowOidqrv5l1YQ6BoTCodz2lkdTyzFwWD5dqOU1VHSXsGMEt+JAZIene
GaGGXINNOqD+iefGsDSuhZHCK1kOAyezG6N5UA86cIoCjZrMDIdCtkfEtJuM+jTNYbmeqGJC8wDm
/7vB0T1Q/5IIoj7HpUTHoHLFYs3lyZaIwmL06F24Ce+MhVTFIRhQW2kiO1VoYq3BGk2FLpYFPFb3
gqJHq2p2AyWK4fAbd0zhIqnaARzNVP3uN1DnOnqEmuQwTL2mrbDMMgzF9KH5+crKQoLizcllw0Nz
ktZjRpdrMgX43J/axOeEt8wL/4RWAWmKjm+6xCc7pOlnyqk4ZFUqM572foPtHBJCzQJjXFKwATJz
ApEpXGKdkzFcChx05eSc9/0C3QmPSIxswV+jMxZmccYYnKxy9FK/9pYKDoy0IsXeKDjZ9W2u28QI
5mRb0Dvcxl0IvLYZTRr9v75+BwAQh3CXMX/RYfQb1DG1i8nIYQw/hp5QaWPNTA8my1PD6xJOR0LC
Aln7S4Ep8sc/VZ+H3HJlr8J49aNPYkeZzAeI6UAJ3L0HA1KifPUY5q9gcgxgLhHNZazlmOt4H9Or
OQDkkjHoj478W1j0htyn8njNWxoRLuvuU0ryrG8mYz1za2uDcQ6/thMSJjCwnIJ4T7tVm510qZkE
j/ng0V3XY1yoVLug68ogJ1VJO4E3OIt3ufqT1EQ1hmdk/MvNAafkyvfAOA0ypcHU1slPcJ5ziQkB
sAhnYI5WZyJkX2/R87WKLrxZVX0I81MVv0yAKjElbHXC61/ZktSuK+riPLyfdXQOWFE0rvTMY5qE
wB+iUiRQQIt0VMXlzGDRiFQ8siSlo/uYcQlPO6cfp1shgvjHiLZ1cMfglBJKkge4G4iMfrNJsXfK
1VNo362yUQj2SgxCUC8xvpt0wZxcLBUinvdG2/glqNrgStZn3dbXTmUr0XFeGpMDl1x3jMfo0oPC
xp+7qBg2ISbpyiMUIQVAAglG6ONIQnzs8q0kadv4e0u9VJO8tUpGOoGoqLHuuWGh7YC2k5545/cW
LeNI/Qpkj9r67pQtVWe9kW6wz6w1g/dx4AyKQkSQZ6sY+smC/mZYw0yUAxjbJMUq/NEanCLyv0m7
LDGutlR7DfUxwC+vmw27IFzeei5ieKnEG+elcDf4X7X+141fmFgXU+8MR9rYmmC7a9HPeUUF3n+Q
48BY6b9VKXpGsbacKBac2NjDKsHhfixRkuykwwGgqdhEjiY3yUpgxejklWGiCxvMalP5V8h4hrtk
bmjY0xF6tAzvBd7Ckt60NIfkQxZ3aG/d1D6S62c3PbWZv0sMnKVFMzMs6nASi+hhZac4NgaONpIX
3A0DY7Ll+Ix1Kxh5JeWwWsrO0wgkQHOUxt51mtxyqu6Fx9PGFFE2s7oUb2nAvKHmxq4XC9lyOUpN
G3azMPFPVzzKLjHNKVogeRo+eRTEzeQxdyFeueEy1bR5oV0ki3eQmcno5ksTA8NAnFkPKUNK0nXd
PbO+2pYY+sZ8pSku9hlmPjpKkwHazM820xKf0wpKCVjJkIPAkKUehBbb/9qSN2pwVqqdm+5GBi/m
mYJMnFk7gdSqbfD7lpM1BsK2wYp2HLxdm2zUHt8FuJLsBaZ5YSAF1HjMAtzRk1mBbQegC/3lmHax
2ncWgwE5WOiNttOI1ExVK4rZslfGTp7IW0hMX4Mi0BwyMznZyuVTEOtbE5W3ntIBDjF2mBFUmviC
KWdQ+dbU+SKgFSMy6bcOLwT0p15eCCXqRsIun/QcwHl7e2mvaMqhUxhAyN9NoO0r0oh4M+fpvpye
alCR3Rc5AyLv2KQsR2/LW2hmXyLTKdc/VKgdlFq6ncXNcJoIvfUAd5O1DIhiWvE3I4qIb4a6y0qk
G6DvONrUKxhI6G35igQv+jY7VTLtEADsMKc3TbE2EUYUkdqVGpHYmpepfmxxAFScjzXKSzQs7OTY
6dHFpCrYIkwhlWfZ4EJN1ZDFLhYmv2mQHEQvpYAGXbgOi+VEqh4V7HEihejNG0vLvPJvobuoxHQd
TY82vmM5kZea//SgfeDIUTgjTTJzG7R2ESyT9JnpNw4JPqkJnZjSuhEF4nxHmdFKa0rbmnn1oGP2
HABIASULYb7sBsb6VFORI+I4XLNVk9sr23900AqBuqqYeQS8eF69NnGuZhEO1KzlXkV+HLU+iHGx
JCedCM60tCpWTvB1HwPp1SiVj8ebpW0qjiMI4C2sirLaoV7roril/ZfPtAlurM+01DwjjV+B5wiB
fBbV6Yg4LGv1OS3ieO/6Eb7ZuGGUML23PfzdULS+ptiDiDsvYLnTmmrrNuFpNKS/6cTtRiZQDNTs
TUAxCuW+DBQQQJNGmHW4OUJZIFVxl4jUUWbhpeeMQ69aID7NsMDC62bw76PG5AcTNIaCK6SOtiRc
uX0xtkxPQEbmFsQ2Y0tvctfdkdooa2Cp/kj4UiTjIhOq9njgpvplTNq2l5wV80dSfzQe3xY41zAB
xSq8m+F1aqt1O5Wccz/jHhRXx8kHJeHrSZmF/EfSeSxFj6xB9IkUIW+2tPfdmKZhowB+KHlX8k9/
T81dzsQEA3L1mcyTBu+M57ADPxdw7ZwPziQR3kYq9M6k9HdBu6H/xkeGM9Kfq01NHmrVQsjXnhwf
J7E8B9lrQkw4G/ml35Pj7VxGgnT+U8XEaBZ9pmv2HiULYAHqRA+JbwpX0lsVmXqqVdWTjTG5QHeG
5/QuMORetfqYFrixtWhZhM4pzcjzhSPpU92miDT9SF81rQW96SszEDW+CHEQ/Rm5TTyxziZ7vfT3
wUSL1T1r6cvQgTtkpFcejEHuqWZm45PTM+FTpNXiG419TtlmTSwixY8I78J9nz0E5BnCTAUlj5d5
dmfO35A8zToBfJ4qrFJ5YzQN0fDFgLExi7VuayzbYVoRfOVzLmurPkP5bqRrmWBWgh0uB8Ub8Xmi
yBe7SZQOifXN77nvoj8KQLcfKc9BKbG2HCZcmnHL54F5uxbsISWAvOOFaD5Tt/l1+uR3COeNx2yp
bxk3EhnivZoOPrb4YRGqrpY6ZYt+nO9WYBB3FKTmvo70S9QbDJ6ohll6Zp72Cf1fhZiluqJwoKxD
8ovdwoXJKVvwI5ferpDWUe9k3tpow6PFVZjq4h6nzR4tG4nCT3k/nT3wDAUu4gGTl+OhzK2PuVKx
R9TSIOIKgFfWDp0C4vhLlr4mziFJaee1bOVaRDMWxTfZhavW7jjxEa2VHE/epSRrUHvTo2+B2gQX
IEWq4Y4HpbEs4bBFEAogldBGMUvjLDmoVNKCZsFnLDANZ2W5SCVjXyteWIym0YghU0ZsuySatdZo
dDDRap9s27wZssyZQ0sSyuP5yYK8xRkPsvWk8jKJoodAVbzVeOZy9zfrsb5g2RcDxZXKCWy/Gtfc
O3SBsWvuEoBBFZsnvk9RjuAU/0iSAy6t7aPXOyvEn6iHqqUeugfLgKoxvZX0rRovNJ3QB5qWVa4Q
M2DaaKdsitYG5W8aUQnTvrftMRs/zR/0+nZ1y+Mv8F/1Zcx/PHRenMx1/hx2A76jpUZvSdB9D9Sj
7tGIlY+RrdbA8ljU77TuCAuOUfHj6aeCt9nTb578iae/alz1pEm4ToGuA3u0u0j61dhsa/OL9aNo
v1y0NDLFJTuzZBerpM82+FyKTmwQJlcOZIUhXZgIjD0+pQne1npqsTAjBHAf/wl32QoP+fAnGQh2
1i7qHl3yF0S8IMB+H9zhTG6Z7vJGMi1jdUSEZMwqLmE4b5JlfUTRaUbhuxUl5OGeaDE8UB+GUz7X
JMhYM6FPKIEkKRZRQF2wLRQEA8+1WTKQdD/t6BUURzVfSRXABMsg08AcxwtHYlWgsbyYFxUNmTCm
n5g5BGv6RTM0XBKqF3IWUtbaOrInFBtp+6W8KRLxtaoDkZKrlXta4DxkPNDfdJYqlU+eOMNzU8uo
wbJNLZHdDNkxP/gFnXRoMD4Lg4/K4MTfF2h/XYqBJudg7vFFafNGT9Olg/Kq+KdYErn80UP9KeKr
rF+xQANu4TAGtxSajKgR74h4UUH8Vyw44hw3Q+gt3Pm59l7EPH9E3ngQvAV5si0hyDiUNMPJ0z1E
ky31nuaTsz1BSeIFHjsGp673Pg9bpjgqRGQB2JfdxnsK+jDxMJwQLfUOgveQa9F90HHC+g6Yuizf
6gONqmWbFFLlugYwIxuUhqCUUcBpWN1SoHlOVh68mmiFOkIBGz9HxV0P32iV0/DTK6+5CI6+/s9m
CpLOh9YhqiGVr4wjFhaizRzYXARVPxggvrCmx1GpjMyGLvY1U7ZRtcwzDirk5GFLq5RINPloDQGT
UqbkgOWZsjXegzBaEb/RgVdwzYz6t7B6QnNC6C6gVhGwR8NhcHPIi1tSUslAv+bwMnA4lnxuvXbh
UZkgJNwkkqI+H1nLNN+V7W50wd46bj4SaDk65X1VU0pNh2F+B5OzElSB7MxiQZIYm6ZUpf4iMVDh
iM6+hqvHt2AJeCPhPhHj0BZgbmo0jNZD0plqNdadgbVkdC68NQ/aotNgCwXXmaTa6eor1kkPSajk
vOTbjDhmNkjhAJoxhuynU+ZhZXXOLP8wV+bzEM8VlhyUP2RlaVp6a4zgoqm9TzS/FypEtOQ/kki+
O91/Fu2jENMlnOy11mULtNfLuXQOA3A+vxt2hvS4VLsuY4njAgDP2INjMBoshgjdaWbWa4R4qGOL
pgOF8mfkoWFCq9E6/n7o5ltEvLGM90mWb0TJthdm3zVj89hr1icrQtJC0J2pa2NykpQ90+X4nNNT
lGjKSpfY18DD0yV22YSUAAtFZC8JxjpnwFSfWvmXt8MS19uGlIpdar2k+EsJgrLppXR1vZKNmBCA
5w9Gs476aFNON8wOZF/AgGL3GacbJ/c2PhVVabIXLZ4MKbjnzKzvY0aGNbHpAmBrPKbrKiR6IMsP
jg+r1cImakvUUiZa6Ig5ivHRkDFNWuw4HkXzMIxTob3YvN2FP6y0Zjhq2JYnBnyKWFYjJzXN+pAa
vy4tau1RuRbnkaWh4CthY/5oiU3pzPrsTEB36/vcfk/9a0V4Zf7Lnx3N8KgXc3qzoz+GydjKbdIp
yLGtuquOVHkYz6C2SNVjQWF5gEMTULwYdTUu2mCtbAZuocZliDkvIcD2s0cVqeOmJgGeeEEzF1fb
eIGNiH7CFNSEFEQZnhkiHW8Ni7m+fxCNawJbadyL2q+aaUFV9x5wIhf63cefpvHtIpQys1DfgF2I
iqvO/NHr75TnKbE2evHpcW9M583hKyVjnmGVgYShoVpEfIis8L3RXgo2a0zWVRuEM+Y83qPA/ldD
vx1KqJoiyTYWGR8IQ6TnbBM8l7XxhbjIkz4lW/YShWyjoLXne7SGzWKHjZuGsgXF2/4M2qmpho3B
BoXd9lnTX2boM03FHLPAyG3a2yDeNdaEDPdNC/UdiL1LHlIIpegq2Ec6DJfYbg4USU7yN5QaMZkN
nzyfSNh6D5F/wxPoM8uMAmOXgpby++wWsk8o1F3hQ9SzrOzJtHcJyLbOmk1uN0jJycNehiksIT6M
ebFOLaNGylJ+UkEeW4wb8WwfIhiqOqbqPhnZbQ2n6a57OXFbmbqi/BfhWh01QQ54nR4m9FfeBFkH
Q5uMtH2Hm8zFaqyjWRHcG4BaTEF3TfIZdWBZKV9ZA6ycFCyCGrVwX2YWaanY0vD05NW2fxT/7CDs
pWNQW4feYxiAybFhHBofl4y3RCCwTHSNtch7E090nygZJtyBbJ8GYEYNX+Z0Lg5VPV3Sfnox62jL
MmEdFOOt4OOQSSTx25yxeuRfIv/WC33Jir+l3Mabj5/N2zcIt5/c+p6DPQczgGm2WtZacA7mBvdD
zPHgH5D6EDBGQEsICKoaD5qhsa9rV771EQ/aL1nwxJLJ1xy1aOcCPUGj7vHZSYc3azjMQbMoQtz6
oH9CzQOwAbSRl3EMPD4qxIXy3YaPqPHBJqYM3pN+74xw2ds60CRKQ4Z1UpNgg6OnGn0p5muV/R2Y
JR0alrnyzxvG9YCdGJu6bI7By+S8qX7cMu+uPzx1CLwG30Ki/MgYtvv53bd4GygWJkm3xyKNHswl
SizSiwu7HdoClMhLJblHCDAwR0e20Z0pJissbz4plcrlFrNqbkamSYI7j2FVZO8Fo7FqF7KpS2KA
4ZTjxPHtTOZdyvsQDP5T2u6I+uoMYmdfG2fcJqryPPfIMKv65LU3+OttD5lmEfsrV2w7dN8uEipa
cDe528iwU24nYQoKQZlRmTHBJk8L9CzPjTmtw2iXQbGq/trpF90xkcgZJYcTVBsHNVZc/yX6r1Ll
ghdcVWaEAjFZ9YPLicqFGM/Mo2ddLnvfXOuZvR7FKzLqZdB2+9rTFzFDQjdpmBkOZxuJPV1392UP
b/Z+ED4By+ErluQnwZHg0ppP4w57hIZyTQ198owDGhtWzqlQyWBHS0RmAHNk9lnKx5Pz3VPqtth6
dvhaT4CJ+CeTToOUwrUI5nVdAavQ6o1F0WtqQEPLVT8m+8LTGAm1isV6LUDCBfe+mplAZRsmzRUF
JEcRPuA2uk0soXVIeUR/GmV7HZt1Vv4Dd7xI6R84np9hRUI4cI4NQ4iqxASYXzXG5DEFKFO5tQXv
qQtPho48BfoUooOwwijvkn7Rv45YcTg7tyBBdjmTscSeNjYGudz6KQNgt/GmcE9T/tFakFbp+XQ5
rbiPTzXzvfZ71h6WjK+6A6mfoQc+O9mIx4yEIRbNctgM0DiSfm+Lk5fpSHGbjY5FJCUPKU1RNesn
qwZDK0OmZxUbkUb/tgl4ZA10q53yi6cSi0TZoZ3xH1Boc/Al8UiXqtenicwx1N1MA4tnJ9euWUOK
LreY6oX8XIUoWXfAmFGQnaJJuctpbMEqmcZFDhBibQSeDKQoLwsm10ATD8qWzdh8aVEKlaBoYrEe
DYQvGtHyJsyOZB+M1woJBj0SUkJkksizIvkfrbLprVtlJes6HtYYbpCxIabNsF+TO6cj9zHO0Www
HvuYftUOwuoQ1LM2jIeVlYuTkcrnARv2bINaGSJGslgun7REf45lzMM3b2M6H79olwMgyhp/brEJ
JHRqmwGg8zuypGILh81qiaRwIVgbeyiK2E9onAUMH9F2lvQRbvqHi3Pto+008J4LFDA2F9N2FDO5
3VkFf09mvNa4x1NUPEMdn0w2QBKYdjWhkfK/lQSdHFSLJs8bgrPtvaOQVpN0bDzgndY8LDpOK5fz
oJc9s/ZHWvzLUGUj41oNyJr+hUQiKKHZw86I1rDZVbGRspjJSqYTQ3VVZAWH42NC+6Xl+olY0mWW
hvuh+jdF4ijQCA1uAuz/L7BuCWIT1v9o158d6hmNoG/OybZ+Zum8UBCmohkWarlcataiTrEEgrIi
WC0MIKs2a2aJs4tLtX0uOvKXRk58znnD5RvFYkxNb43EWM9c5L67q0GuB7Za1TahsXQ2szttE8wu
DVwIGzxRCXcsgX8VKpkC69LumWmtDrIHXgB+ClKeocA1YoGtFbvwDIuwOpZ08Q2RJMRo1MMdkhWj
NBneIo4JrOIeMFCGAhZZBGH81o0Ibkx3zwQoM5GZlUs9ZmgCK1DiNJfuxUlcclpxu+sv8TDvAnZN
DRNncOWzF1+66cW1fiNUOA4YjyZs18Y+0LJPQioWfYkqhIlp+W9EgVySBxQmGlUxJalGL040iz5Z
i55SNLpnCpGRE39JcT+FKwZtIxYmFBaF+9H008rQfqG4LG19YnrCoau9NHOyKTGiBaC803caplJr
2dzseFiQgCbdvSNvZIMdPI4Y5W7wArHOhI2RYOciHzdqYX525bojRFnvGfnQ42f3zkbUzkMpq+eK
nkChkcKJVETyzTpa3AiNIYUmWi4ajxYZ67li5qQGermZQx0gS5f2qipuLed7R4GJEd0LGaCr2Q/3
tDtzCExlu0QZrwgiSt7Ue1QwvFB4zXzlCNB/OML5BYBX4TscFFMh5XfK2G0Sas6xindTDMgfXBe2
Z3piuRJWR1nGrI36TYQ3EY6Zdqs6BvjVSnm5iTh6Migq236fUnbg1S9DllhML0kg4OY7m4Zvv4ir
rWZsMN4s6cyRxFRUI/UTQdhBWD0xSaTgHgFvAU7CtmfgaRUJR+4ULzo0oH55wSPI+MBGvBfO0doe
EWitZ+aXg041CukkM5Vk6l1z7aU/FhugKbz//IT5U5hHKkVEU/op6zi6mbJR6bKZ/J5rqL82YVdI
3Iv5WMJ49mnPpfjTc97w5rnv/nQkBqWp7WOKzZFG3aj4BPrmXsPYkCYH2MUz8s0Spaky9iXBpyEO
ZJ2vNZrSmrRF5D5UXsqdHCMtNnLajvyoUB2h6TGIVwVRsWI2gNUDvg/d/dIOmLHpf2EyPH8AzV04
DHg0D+04QkDpYThBixi6EUvUkRjYY8TKyIJbgZgs5V76/Day/Cynd3U3rexMi79QNARpdNvRsnbM
Pth81ixYXIecBz5zbC707I4Va4CS4MuflgQTaBs+6GqOBvIcCIm8Bhz8tf4eJtDkOebnYKWOElYB
Zv7J2K7gr+GPW6oOsQ2rhWFi+Q5q1BSlXHnFP0t86Hw6uMISkqd9c4I1xFPhYrkS6NGjfoOEKA2Y
ESCuioPPoPiVPLemofZrwVbSWvIl4MUVACl4KlgZ8eMZx2PBbvUfD/ayeDbpndm9+9wm9XFzKCw6
61fjUcAFBxvR2PSzBR5zwWx3lxHFyKtFh8RKcORzX/Cy2bqxkK6/0llYTkSSIQXocqbdAUCU8c8L
VqpYAdb1NIIEFrSJNRkZQbuxovFqODe4n7y9TB/m6Diy7GGJsB7snxZZKPu3HC1eEJw1S9vwqAgu
rc1cUmIgVHWP30YraPPvYMEWI6tiLawuUqYvVW3ycH5YVCYGSLdSkaAQCcvEuvb+dFJzcD1mtjRN
dwYcuOTQZBjmsi6iA1pYw2LMDopcMFwDs3PsMR+MfACY+4Tui0WEloPxsIbTqTnyEMPKNX3qM6/M
d+m0LnJeZ5biT7pZXnJTf6vNHgGOxyFSbsZh+hAZAahqlF8bxMYDhYyooyZ0WXWrA/Wg6dF58S2R
L4ewOGs58k97WvdyKYOH4acbF/d5ijxnsHHJVgxk4N2idy4RDCktJpBZXu/avgUxuWs+U9GYljO9
6ZTjSJ82iKgzaAbmrRnovl34tQGehSbHXkkxZ1CTzT3ZbkRRxAbvHQUcnmOcT1mmmCZIAChc2G6q
2SQftMZH6mOwQq32kxvuR93YdZL46aJCuNbsSAenfTeZORIknGb53iuRRxKc2qpsm551VXfrI3zd
Hgu8Nv8/7CMG9sGrUbC70MLkkgyPBgzaZHyOvbn1e3+tVcGrxEynvePYh7TDd8fnJ49bR3vrfPZW
evFOprlLwV45byO6y5zEL5rliwQw120MYIJd2DHB+FWAKj6eDMTnNl+7A3leA9MTu26PThW/QUZs
LPPLNFDL5pRKEBnZKqdYJ9hUe98R2H7pkQtDjdEAhJCUS15ygmF2cXqWzUmBHy78KNvuqa7/pnEp
PS4B82V7EHsGoq/h0KwVmocAd3BGDsWJpgbsJq8e+W/H2HtPmG/zuI56vaxje/Mf4EBrT5HAUmVh
V/0duB16Pe1mVpy+3jzs/hld/JiGCwfXUwKfVx47UoFNk51r0Z01AHs1E+UpP5gNvdSx0qp1DWym
Hi49pQf+vEfHweCixPYJIihw97Cm3LoNIDjHPwZm8V+EnJou0AgUPbPH5GPuaRm199jlAtIaKisj
+z9ZG2QE/3jJcwR5YQDELU6T9q4IFTWqQ0XN6T0EmgiW3GXEs915CIWIkoE9AuxEspxsc9g8NCCs
u2X1Z7FBD74takmDtrZpHgndr+giGGgzrEN4h364SOy7JjTGaGJxcsYEfykviWaBk8NZpb1PpLi7
0any8UUTQlVQi0cV4zv8WORToMlkWjJSOfPV/k8RAth71lHApuh113FEniLW2AjHyHA0nE8Pdf1o
vqHpALXLj+zZWYH79diyNLHzNrCgnkdL/XHMrY29tDv2gRMTdfW1AWzWoQPQDk744wr3po/aRmeA
nD5MJa/mv83yBk2SsWm0L4v9deoT9Bax9e0wgBWPUH+3bWpUiHqV76xwS2aoKpKcARMbG5sXuJDR
OtLDD033No1uk6NHLi+dNL8qjGgWdvbWzuXBklI16PElaUkc77JzwEsBwhTa5WeM0mFATZJGj05S
V1XnJg1WNvjLGbydzSkwIbnpzD8t3dbuczxwrfB1KOyZbnCEzPDwO6TDNeSoaOiJpTK2dTv+1vSX
YrC2LGtbJjoUoqPF8otJAatdSoGFEbxH6bwqaKNjVA79EK6L90pDzVVcEXlhjkSQk7tgEpzmVWQc
rY6VZguYpzNDa1h57GGl0a6mTH63eXAZmXWnuf2MOKtexS6BzQ6/8qAQV40Pkq09dXFxzm3rUrKQ
kLqxrPjdE8xkadITuXE1uvBoKgWwC3LJ7+lHdKjqowdu4tsF3N22QFMSbRtjb+uR0bgYTmrLXA/x
p99InBCr3NNg83NhNFJqWAphel1VMeKsojfJMUQyrjfPQJcZf3FdI3mW1au6KllHMITGbkjo7h4O
B4gxzE9uzvno7EpWEASB7Txdv2JY+Rqtjm7e3rpBsC+IIvfLch33JPVF4bdm1SvkFgP6k8BwYEYw
VgvrmypRAtKk3DrcpKiT1Krjv5uYD+exJ4xSVAddOJuNkU4fSYhKuLh6rbHV5nxlFdarpM3UQlYC
4ApaRB0uqQEISW+59wb1nZ3b3xwiay/ZxDOJ8t1rbNQfevvwAp28F+c8ROJkhlgqi3Kf67TXumA4
HK1a7BJGO6IuG940yZYlPRfsZU1qIva/9IM5de5bARe1EC5cetWY72W68x6VxgELkUXPngtcz0H+
gDQI+WtusE5bM/XVo7Tw2vKTZg7sGgRj3lqbZgAOCNlh1BhRedAgPp0GGaJF1RSwFpHOVoq9g8zB
4whJ7x39Lb0JeWHkCSQAh7I+osg3llY/qccYoUijqA8CIta1Ytk80C1DbMeOW6xnbUDOjYjNAYsD
wzq0Fq5O3Tu9VXiFaoOwoI5NNTNsh6vDEZiKcJGnb6GFJ1P11uiEdRu4JTujZgqf2xwuJwWZyXCw
LhIYnZCT5MCSDBbWmH5N1FJu4K+w5EVQxDXXp7chrBIlhuCx0wbaN/rhFKsX0k0UpBGIkgqSToRy
R+NhtYyTkJimw99GABIqMCmePBsMIGYDx8PpPGZgRkT/1zdqK/RWqGCrYqZ9T1Zq8aOGKYSbMTr+
UQFoKUSDkIKbcIXcOWTVzTAtSkYPthZEn1sLDSrxyYMYmRBk2mJHn7Hus/nUwoagmdqNEN9K7syc
GWBUxi2jeq7l2qHDsZ2LHaJNpNB1CBjwOUuOfa/tnbT8sILyisxzoRSXtmhfRXp1FK0RVEccbyQ4
tjJCQO+crfFuSgkL8WUI3ryGGf3NeJbLwHhV6v/Kx9aAW41F3bJFRq+TaFRgn205hTz/IL0OIQA6
LUzdhYLQ5MY667HdtwjV/fBEEWbmzbdeGJQQNhGPSLqtEi9Jbq7gin2VGL69ynrNGvoiitQs6Bfp
oNHQQTIPqHJBO9o3SQreRNoaCiLZbMuGVe3cbefm3MIXtAvSMbdGlqLJbw7o7cjK+DBpO5PwLptL
rBKDHWOJiT4EolFk5kFljDnoUDX30Kct3Vy+y3GmWaDXEh0PLymC2I7b0eBfk+wUc7ejq3AhQufZ
n2Ba0cY4n4Yvd3pXcDev3tV8WGbpL72A01Vo24gbavxnFklOeRVAr0CzH0T7EnGxm3SrZIxORXEG
a7/3UvXp5hPf9LH6da4FwQoE1p71qdh3A+8tYx7eI2KIvFXreED5MPEFBLclFlRKmvyM5eQ0ADm2
6YFM/9XpU3g0HTOU8SKqhrURQFxkdnZ4y2Zzy07ACrcmZakHGGHQu4+ySNbixfDMtcT84aX3VMHK
XfbtVnZJdCJ3zC3rTspgVi8eu++msf4FTGqAXvrJay3F1mYpPNvzzQ4E9KBy04OEKfIP2zUO4YDy
GU4dUEZqAuZD2tJihxJFHRMS9Ef5X9GXlyTPv2WGxpnHNc3kc5F7W1MR7siT7M0dXsg1aCkW3G55
q1LgoV57IppviR/GiknenNgOPmyJrMAC6NQZ9lvVWiAyHgjmYO/gkNOXXZwv3vXYXAcx2i6p+Y+O
1XM1+69ejXzlGsEVcpNfBf41XDLKZFH+eh1i/6BrLkZFVgqyjFh3nhWpjIwZemgmVdq6iT7aYURM
HBHg8TaZ7zXdDb+Ol7x6GnrP9tG53xUiLEbUIDEi9OAOZO9/0I1wDT9NH2oGk2iINeqHUAdvgulB
wN3hbYbPlxsua1WLFXBJ48NuTvyLzTsS2CKVh+ATgiTSkPoQE0yg4wcyXeT6ZN01/W9l0fX68WuU
vPjzI2T6b4CLH8YdELknlqxIjCTZYQYC6BlZCj+7KBhIolsT6NgL4xYIwg6yI50w2bTLzgrvNp3U
f5ucmKURAXERTjGNyEnMpInGva+RHJTNDj0w4B+IKs67NJBqU4BB/Cfv4z2LtzasW5uvYoD8H4Yw
33119458WWRz1xVlFGTzQJGsR4goGnlvMhwv7OzKl55dW6ha+n1IEz6zK6zGLTAyrfpsxF8IDbRt
09eMv9TRmRbo+TZwIVukzlFob8L7HEiGwNm0NGAzsR1g82+9uC6SuR/1k/mdGvK94uihT1t/vINk
AUtxtvT/3ggHNwYmiWaUx6FzbzbsGNThRMrhOo98kithdCRol1IDw+eDO/bUQ0Un3eEtbpt3wdzx
KdeZKCJgSkLmGXFxTOtbiZrL8znnqG6aX1Qtjs8FIMVy5mmfjPKVtIabM46oIvSKlMaOmT2hnl78
cAjzZXppEUTi+DwJmDIH7zvO2dY0E2valHoCfOgUf89s2NpcRysLUZ5k64Am16H3xS1UZmum945L
HTz+Zkj2cv8Ymp8+tC12K3ly7GtSm0AqWh9mtqdX9cmTLvzFADHjRecTVGXPAY2hyNeqZrTrrQQF
iwk1boZdjWOt7IDT4lOe8n0d3PmoWP2bPj6MgaAoFw6dXAUm21/jV3AcSgA8rBktJKqlP7P+QhZK
exe1DBfLdTI2Gw9drc9sK2fcGvrVxhitnRHGoKDx1lIUOv67TtxDY5LWIZY/wnAYSlD1Baw7mMHn
IiU2srlNhAM5nf1v4Hc2fybbOsABZp71FH31xO4lPI3jXbYPWXyahb+J6y+BUGqWGYIE918hGNa5
6XCD+rmwsv6SR+VpbiPAVpcuFa9NjExeM8Xf3CaHSgVSmrF4NXtcDwEQODOyv0jnOaWzv4Gxz4dt
4sW5aqQkaQPFNGhnxAzY21oSCiOX2jAB5IYgjxFCb5DkC7PDXsTar5qHZ/Fa2j5534dp8v+zi1UI
9EwtwK7Qr6TDAn7OXCLaovi19MZ3t0EE/D5NH2W0x/6miF/upxUy7Sud8lgxuEJDeTZ4mEwcZYNu
PglKf2IvF5lxS7s9PWKDfpmSlMRMgOr5N3URKpoXkg+2ZA1EtKi+XZxDrlfl3VhFHBqDL6wwH2OV
bsL2o23npdHmbCYA2TE00smTcryPSrsqzXsq4bozSp9eapQxRcAGf+SeN8XWrRQJ/yOvP6FAVg3D
2ZzgXs3eWd6M0+OLOU47b9K45KP2DUeVaS/jG7O9lF1zYD7OJqVZCZswu3na9+ZzrGeYl7FLSe8h
cpZmpkIFFUyh55eUODmXhPgy0NnjsuyZ/LUZOs9JWj4U0q8PPpmFFjHGq8w4UNc/C+Oeo9jSiWgx
8JmlnrxwyQosxUKD0tIhjctd/oFqO/IxtBmbYL5AudR97CImT8aIhTJV4gwQqCKvlq8e5x17k+m9
xD8TAubNOpVGspzNt7DXl56bv6oBgMoLHWfGd4twh8BhZlAy869z66Vl22aiSPTZuiSoXR0KnKxp
gGI4i7p+mAk+ipva94I3eGo9djfBWv3uOf+/cQCch6R9wIuJOIHDj1oAnyXWe37RrUPLCyxW4cuX
pmGzpoRTa9Cnpu4GUyNxN8p9/QUnfOFn33WBfro4sRElzihR5KddbDRstp09lfuaDVXIi2QUCT4z
hnshkYCmz6BYVQlMkUTPDvrL51HpmXGIozMIrLfNOvaDszETcq9jVNKWgnGlP2erge1G+xvwVVTQ
eWApJm9roNfIyQCwIMYWVHVS2zBRPzk0mJggN0y06YwIk9DerB6dqBe/hEiIZNjdBpIwkgGWHoUD
00GsLt3LnBQqWVSdpp3Dnxj/qmzHFBsBxqyOvb1Q5hE3OQ1Mlhq0PFVegTmpL0bn+U8IIvcmRiBE
RA6m4O6h2QEAxjbjwJuapaYUIcOQ/1Y5+Xdtb636GoQXjD8raZdV1N5sizYjkdEVqgz1QE1HxSCD
rzf7xx6iG5NPRjsASrEGe362wStTeuB/WkagOGsj7xaVeMHksCdRSKCXaLC+2P3WnTm0cnRCsfnn
2Fz6tpteSb5ltKGB1LIQFqM7fBI9UgNDrqOpgCjWOzRDzPt9hoAL+Rioh+RVTfRZYI9o1NwbwVIk
ftmLka4Ro+yEDpRGUIz7SxhdK2APaFfh5dib6diYl97Z2tXb0LEuCzaYAIRgAalaKns3aTwIMXUZ
QVQUHrpkpOSToWhtHc5woLRW0rzkccVhRvYw4ZPYlal5u+fJHpcxy5NU165dyJovjq9xdRrwQltD
fYzy8RiXID+qAtQW+9KKD7N744HmbjqnmHmwsHtOeJJ7MfsFM5e4NWlJOPBy47k1x2sfKfhQkkKP
o1NCIlZQJRhg1eEFwRzA7trlVyOZP7xRe+RiawwDI2JzWJhtTUx6cIrc4N2x71OySZm65XG4HKKR
7tqO/uUcs/7HmCILgWq8bGySJJn823BxS3t+9BOUBEqa5tExQrjnpBRXPk8fK+4xvhr4leoRdXH2
o66/YD3jGW9SxKgerE2HKxNbQ8GXporkqXPcn5Edg4nrdUrWepP9DAmBEn6Ks3stdLA4VvnsEc3Q
Q+jOR0IQWJ9lI+HVK+Fw/d66qr45OH85oLI4PgfESkzOj0RQnfXPoy4evUUMAgtkqEv+PuU0qYDC
m8ttsq9gmnt5uLSy5i+Hs5LMYAJfA2pBjTfR/h3RIDEHRc2XoAJC78a8RTE7o2Kr29RiOJ9lXV4Q
g28EixqWrcu8tF50811O0GEMAk7LP7Paor7rEO8oqGbP2sDHam3uOsoMK35R7e6Y2lsk/J78I17+
CehLbO5jtPpGfwTYGzb836Ad+t9+g7n9W+QUpwyUg548DbD6o8huo26d3cp8Cd2ZcUL8WlTYEFtY
m23+zyXoHHofxpuIHGsIDj1xNjk7Cm9jKGNQhntlJCUmRF7LdO2Wd8k2DfpdkjEfRIHRDu4ZL9py
nNmBdUAH6WRjAeQTwxVV9XQqtTsr3qjYsbkzy80g+F203zra5SwZ/fy1CE2w/uWpDW5e02DsgfpM
XaUBcpzYf1jFqvDcl7CC6hfO00eTIC/xrH3kKIMweRlIvd+GhklA3bDcbpa+IzaO6RH0OaGC9P4Z
PbDW4KXWLw64bVijSrhWEDDhLd3mn8bQTFGl2Lh4vb1SghWH32DUz1F04P9FMq697hiOMPoJ+HMn
3TtoifbTo6rpPY4P/T2v36ySwBjckCa9AXN409gRJVtSPEsQk34aonlC74yWTLbdpWdR5E0NxtSP
qb+YI4RPMBIzgsYDsC0yyZtNhB5Y/suISqApJwwCBS1Svhc9pYYhVMMBI/A/js5rt3Uki6JfRIBk
Mb5aOUuWg+wXwva1mVMx8+t7VQMX6MH0wOMrkVUn7L02lO5rG+F5ys4dSzbl7jT1Higg3+D46VLP
REpS4VXI8EkSIE3hKXfddYYrIPO1rygsNkltv4YBevmOBwo9YsRYqnX7pYPwoavTjyaPdj4bXWsk
cwhKekELiviljcTCbbe+kawTX9LjQa9rHmSE4oSXrD3I0KNHjvCeoxIh49jQjfU0ZhuMK7bLW8o7
GX8MGoBdtz7OZX7N7Qp+daFfZWQ+rORfaobEP/Dd6wCNKw2aYPWZdX9ufnA0DLU4kDMLDE/gb3zJ
e1MfLVTdYYy8ch6QHmYA3lAWthRiVN3R+DPgNpW1f5BOxjYPmmyz8Pgqre7uR+iHhoZ6BdOK8elr
cEXJCSLSdVHxGc/6Rh/JF5vMJUIQBAjtLqPD6me6c4xliAovNL+zQVBuQ+vwwLZTDFCMYlaEHho9
tSJ31ZJTewuSbDfTvvGIM4aGPpvsYhL9TJAlHa6hGt8pc5F/Yd2tOpYBolYIPDyouNGd4NtieAgs
BX9KulggKHrqpX0QMPoKXMDBe9QVD9x2Ae07frQOsTWL42EVaDsbiz6ZsAhcL7luHQztVKc/jY58
rD5mXBuJZyz52vwaJycz4maAWc9UQhs5hpOjrhtby0FeyTC0F98Z5u14YOVHHJcPTvDceTwwZKTE
sEp7/LhJHy0RJTL8ddG1kHvAPWyP9XNQU08KYZ2rKUdIDud96xQk5wqL3SaSP9goJNHojjxBg1ol
QUztNZ7Hjv9x8Duy9LfU6cx4ngwZbXxOgPACR0zO0VR/ZT6ZiKF1TTBGUi8clYZBn7niOiztiGgA
XFNJlIZc2Xr03DKBCYX/V7r5srfXk74OmkfhgNRhQGowes5RmRmjjXgJl5ndrPiNAQG4R0dh+aqT
FZwKbLHMWhyGBYwR6A2ig4HEi9V8z1dUOm+CkBffowh2j3OU3ZLi79jdWSj1b65y8PV7ZdGNE21H
ftlp9OJ/TsP4o0u1bQeStt54PZrbttuGSGkmQhtSftd5Kk99HS9LG/AWWwyfHjIr/tl4GcasPVZc
02Nhf+H3kliSuF0QAKgnH4gHc2MTnZ2O0tzcTpC3GCzzSoElLN5VvkIpsWAM0Ooi7DV0Av2jR/jK
P2YEPz5O3JiSKAUdDgsBiwjH3j3RrOXMnNz5qeaFJqFLyxW1eoUBC9qUeS+Dfa6ynfEtSMwf2K7z
pZbDL5q/yHKwJeZFa9tb3PGgjzz4drxFrX35HzqLAce7qMcWTeuQPQRAKZdm0FLKdm9ZjhyrdE72
pUWQAPAWREUUfeT+X9uhcSXrWv4UMXHcLywNkCCeJUl8DiQeEommNlr7sEWZBIDO+okpiTtCCDwT
a78kgMBTXKwgwXvI85dPKkH2ScNtMKUkn1VfqXdz5LEKml3c0MPF0yZM6k/b0Z6ZfCKDcfddWG6q
MFr3OtJiBCCIholLW5RBikmIpCGb+q/piDR+Zwqg3DZ6EC2M/g9stqoNkAhb7vemwOPaFxgCwQ98
S6cg74J2aY0xmWAm+G9EMcppBRbgfyPvLGisXfI4Y0wP5jhATCWmMP0tXw3/1g9IjRfogqkTUKDU
5b1yVkgmjYZY6JFYOvOtI3fX+iPDfjAvyr5rM9ybqwlFN4dJeUhbFlpkAefpMsez3LuSVPZPbbo3
FqG87JrI4mwPWog/FCTEtqz+siRbxjJkrmlt/GBcdYlBODQIbSbbKerfyt0W7rblL0vI8HMoBvZ7
OyZ8bvgv8S5a3LzqRr6x42bRO8eqI6E3f2/jg8+iwBGnhPOyLct3MpuHgMQMTlpTuxs0lUpPEOjJ
Zjbn/0e7+H6j8GAqvAZq6I6XL9zoglTULyz7DXFmzY/t/gQtLl1jq8sI9SJUY6ISvSkk64Zgg8Df
wS1GYOL+MBAlfBXsGBaSkpJMQlDXjeor5+mqeNjBKhhnwS/D1dIWl+xY1ErZqn6rmfDe+SbIXSiA
kKe8TxZO8Tom7fmsOLuy28/eTzz3B1Otv1mXNeA1hA58GE2zx0pH07DXwXLx0DyJMd0X44yJd9gV
I++nlf8ZfvPpsA9Ty4FZmS6he4FzRxMZCRz4IN1B5CC9tlA5l+Zucp4T+RY38MLJmMGRpp7JPG2W
iPzWKJmWII2pBikpy3YdjA/PO00RMzPG5pEvtsJjneZgj4URYg0YyQqmu/j4M/fWIVj3ciytVpTs
EVuvG85XgVZMm2Gmtendm+A9jAkbG5NlG4qm8qgauYzXMTzIXH7Sq2zbwHzxPIhRXgl8NIEC8hX0
3Wdg2buwtvZaaL3hCIWL8tf4mx5toq6Gst+Ko5SAiKh0MB5OcBfOAeBYpPeHCYvvXLcfHvdgJbND
R4JgEIhXGzta+g9lHhNsf1WXOsVnlPxIP7wBQGQ5oJPBPfY46+Jt78c/TG/fUPD/1Z1xLFt9O6Aa
LXyYCkGRr0s5rsnu7D3GpjbigT787Uf8R3GIHaHr1mn84whsA0OZozpbFoSfpWgs6waqZ7FqGHio
7VYbnSZwwhZvR461wbfiDYgk6m10Xwn4Iscn8eYLIoiGOKNMno0up9gEFgQRhEc7W5YIlBNsOQI5
l1DgyABQWoXmi1O1OnL63/SMiAf9aJnf4/zQw2ple+xw0GhraHvTEiwLiSy52a8myH4OyIPJ24HY
d9VpHcNEcpGc4eT1yRgb+DVdICRR8ZvgrIjPbl3v5QTCrnyH2+wNNOz2uhDQoypXnGVubQwJuLJD
KMVkbUTXCRZqUYt/Tc/HxpAoGV6NXtvUsPC6OVzQTGGWWgT5Z4//JAo416uFv+f5TNhKZ1F30+Gl
6gnkepamE0vw9NWTAr4D249xWGeVxtgcIDFRWOOkLbJmhzAIbAjWahWm2rLEpzbX0xcFy+yyL0eD
RMqMTM+PIzoRtA5gehJfrDIdL3ydshDIyQdTA4nokGFr07OeRgc7MLIFZsZzhlon/rOR/Tnw/2yy
MEaze7KUNb/Gx4A/yUTcVL3lpbO3CdSp0UU5lKdMRBdOx1KfuIZMGU2YMDIGJ/C+L84zJBRQuD30
jYyEZBv1tcXmH5TnIodTlOmf/fRqFN6yIpdzn3osiZDR5URQxF9j2X5k/N+GfYKONr2UAYaarHvW
nfGUCZI6ur2rlW9h2e3tulqXpI6iPtxl5CnMoH/MCCtnTQ0PizCDyYfzWQB51NHpit+27hiC5ruI
FrJ1U3iFM9+VgnaLXalOTh5lFhfqWyBGp6C+rPP3sv+2aPj2EfclHWJKJkq1r7nWsU7Ph7nfBOam
d1a+3MSwkAwCLiGumIhNPvr+nLDa1eghXPGqLt0Q1oTNyw1TFU8bhdO3TPN1FR095NUA/apDoL1L
5yeA/FscfMS/qO5hp9Frbqy9x7zQBE3moEOeGDjk1V+cX30mAQWrISBD5Dg27hKTApocrMLFGxrp
hQm6bWJXBI6tMdcji1i8BFl6a/vX0T7ZzXtQa2+j6axLBpmax1A2Ww8MOnLOJk0Phiedla5iJMRf
7L+14KQzO4vy7iC8+qDhM6czicn08dv3hPmJprlHrQ12csB+H/S8cz0EkSef0iplcznCDFR79rhu
EC/TLqLgnqVY5V11D/C5wZVyhxX7CmscNyO6AbJdmV3hF4AJlTM5Z47YTgs7ODstTkdsK0NkE6uY
sn/vFoNboIOm+jOOrcRwrgTMPli3Pny3C2dHtuyqsFEdd01DV4u+n1ACh/aBmC+kHdaT9mkDsERS
dU+cu0Eby30RfzYCNCnquN7YE9yZ5oAHDr05Y9swirXnxuxHX1vi23XnPuguxihCWfiyA54oq0BB
xzzJwaFhoTUqsSGDw8kZP6GV7mKIMiZhI1911346011wo+rVLSZO0AyGgz1k27gEwE3ALzM8i2n7
PvX/yDxntWlsCzIr7BJ/uBXsk2B+Kl0GBdK3thlkujGhtam9q0+JhkWDisQonC3PROnhf/JxOtUa
zCrUdeAGXSQfgvEPSTxjghgBrBpaJJcozAJLD9dQg9KP125bRz39244Hp3BB4pLBoKLIGaMh0IkZ
eOOSzdmW9/n8GvCyFJGz9+2TNgAeuLnVuQ0fWWTQr4h1H5lPxk1QcTIP3lu2ZKJXroRRXSMeCyjX
a6txezo0Z6menXxCv0YcuklKEhq/HoS4JIEMrnra/YlWESI0mi8D5gqJteTj1Ua0txB/9cjIUD4M
kI1KVz7TTunefqyNnU9waczl4KBHt4h70Gi+1pVaqRjWwfLt/5X3nkDxMB8zVpK2vVHLDkB8XXJG
piTyX4PluTQgFm3NAb5ush7Th2Ak5LJvD4k8mfpdP14yhZJCa13/NDU1EDOV7FlJJMzouadyYJhb
+v0qbupT3rC9JE+iyb5RkNJuqk2j0oak13YgtNxi96e8POoYgGgqIXvZ1kfLWTXLYkeiz0pHHz58
meTPOxC7IvJ99K1t/uYunpWIW4gXIgl2vM0hMmhiA2Epn9JRpW/j7CqoDb3XkHpJ0sXauNNNiZhj
zdnNCIYUA8Y2FneLGNx1jupeh3lQzsOf4VBUQxaixi11LMSswEte6ZRhnNFvZwXzIQiyrBamWhjV
7bOf6DzHq9zTNzKtz4kmkCLIZdXopxQGUSuPYR8SrpNhXh934F+e9PA51c2t1iGLMHsaWiQwNpMJ
dzL+dK+/xC7vkBa9gp0OnNdyuGg04WhQsPS4QE11UjO8Zx2xo/BIo/kZuXf8xtt7NV4wcdbhUURC
xW3DwGd3UOTZddTatW+Et54WwIgGdTDZ7GOqS2VVR9fJDiYnWBxox8Z11k4jzzmLRTF92pyuBtqz
sAPIXGJINFvRLQx34EGaaHtmDvOmww1X330psTw6885FzD/ARhmNdush2iGg1bsNcfKVp9r0FLFS
LIWH7i+CcWTRt5tp8uY6HvJ47P1ptaKFYPzpal9Ey75pXbeZJDt3DgkBANg8GswHibY39OokpfUS
cU0a4TmPXda06DJk/GKCe/AbZyVI43bw2GQjaOffqEDairtdD34z0e4R4R17ZiIaCldl7o4plq06
vQ7R9K1ekGKgBYS+VPhfBHfkLFynHaviU8JdVCPR9XziDQvtsNPL70Hc6nZaDgNd7riJ83YzOm8S
vXXaw7MuyeJE2NLInaP7R5e5WUQrKpRiMMtvDTmABusPOlW/fHjpW44oXliXGAqtjj4AH/NaWgID
mkS6y/vW5ePzhHNwQ6oO+vuYx0eIe1y6i6oPcLTj43R/G4eh1sTVgNS2K6+D7W3aZFqR3hWzx2+t
48BgpcfxOpRy45QwB4DWVQPwC7KxCyR9yhvaUAo5NlOy/l7T9ec+tJXr1PFjppr5/rcPO6BJrqJ4
SPObG+k2e+J17P5aLqnReNXnx5hUOAL0FRsxOzI3Tip243AdETf4JuNE4jDZuu6wizGWXkm9AxAH
Ok2YTAgxH+UMAGuCELm0dFVqFDRiLJ4bvqTqGUDCovKVWwv3Izz7qOUXZHvPWx3W/qkCdhTHfwGK
MDiiC5c9FLldDTc7m9DIQtC9qqxsUWDczmEbNzPd7IgTESEITiiNgKrc8rCq0lEd3fm3Zl88afU6
xFVpm+hef7X8Bf/ckxe//TpJuETmv0ITzJNscxiwNeflv9ZsGqX/Xsc/GkCP6K5KVQeHCEB4VxPr
HAbx5B3BZVcl401AtRnFvzKv4oslKa1PGPg1LyGQDRvkECrzxJt59bu70bFQMXOu+5qxKIaaet6Q
R7eNGqBJPddHcWQOOL1jEMPhi5/ahEQX+csyHYEyvSjpT+LeHEfflk157i1SztnsNr6FrJJRSE2J
JKlw/D/dfre1cdkWN83JtrqLHcjc6mjMJ6zbY+guXe6CUUApGD4iJz7XBZsA0y03NVFPEqec+o6T
aILNdGZ8yqbZj8kSn8YV6sFFjw4xundkPTJTteDGtaxoTaTUaB2HCkEENg0UZEkUoVua177Xb9zK
ee4ab9PEiBGjD4thUcJnYUEkz3ntEZaq+dLcyiWSRIJW3hy2Zfn/wTdHtRKSKKgCFuBZ/6ZzJ1jA
9/QQIRTClyzg12aMqoZ+He78lC2SiQIlzXbVW42M3MT1PCY0Xtp3X+GRQnDu4VOwukOdyVVsk6rM
+llmzzX5mLQMF8/hX3fKqO2vBKVRhQshZldR56is5fwUfLvER0zAM7sHK7PJWVVt9SIHZztHcu3F
JGyjr5qMkCwOyLWwJ3MUPgTrUh6Wax2lUdDS9LrHwLvnBkzVe0lbj2NxwqHJyQq4zaC8Hak8Uv13
SI8BzzXWWua7KkzUfiXz55Vws6n/i8NXrXorBcHdkN64Dk2+n6IsVwim1jkInNCYdxQX6sVcMaFi
J+kcveHQchicqIW80PyXx8ehZ4DC8MiI5MVlX1lEjAVIOEBH/NQsdAB5bcWZPcxbh4jqwkXThKGf
9KZlmz7iEOJA9KJ8jEPyLKDJZi9IG9BrJV8SlVftIUjHSTuxIusJ8LURz8O8aWhXkRTgHGBISjde
UO57UDJi01OBXmb5mug/TXUbsXijolqIwdmlkrkm/9msjXcl5g2oZ/pgALWWrGAAetjNvOndjrZZ
8VU27/7orVMFBOfAjC5B8hAMD7L4rxYROwTWGsgKNKbQcwOfrLllRvbCVpy7rj/0dfVrhNNuyBoO
K10e9XZkF2MfAkEkgcvS0yUdxtJ/w0FlBGLgn7gXzvwhQWFCgByUHxOCrUHQdoasPLPqzZ7bddRS
+ybboj4PhUdf/Sh8HQ3TD2MJRMydgoxWLvgzw7kr5m08sfM7m0bLHrC/lpXcV6I/ua6ztT+tsNyr
3VZZebsiByoSKjTzRdO2jMMhEOOsxCaP88VAfGAx+E9AhEgNtWhtrkrKpUluE4oimykBEqEf2q+l
UMDxnslWJlWM0P8fuhYC/06SD1I4txjkt2OABdNwuCIsBh1s+UmJoagYTcKUcVEceUEhZkhKPghx
BfwUBDWV32/q2b3WDkG+qIRAkRczcx5Tnu2RdipXvYVd1fSLqLUbYGt23a50LTzXJu9z1XQgdpC3
NaR86NMIcKK9uDTls2+SC5U943VLYLAZGePzlwjkZZPvYXxuIWBdukD8i/P6kWj5pgr4nMZdfeuQ
bOo61NUe5G3wbHkTgQ8+eQomm2rLxC7tZV5I9K+8BULuVQgG7CpyZQmvnm8F0ve0txdz8qJIJ0Ij
KozpWpzZn3pLNoKH19LG90PWTkbqqjf4D/XfF4yPMv/Py7KDnrusBEmmQXTvayRQQZj3kYV3O6Xy
d8F467RJMVX3UyfWU/6jDW+BttVAr/gpnx92NIoKbThPStFrBBddOn9xSpdgZO99ZW1yPz10Aot/
rdacsNlipihdtnL9dKvZa/mJOKn2Nx1IRlHCWiuOfXJDwWqwsqXsQGOCEAQ9hpPDfqmnZWO/4xhK
ymI32+NalTmpCYJaK376Oty24ydXs84Op6hZy/bmVWbg+OtyLzETuRA8PU4q4xjiXNSnnQ+qQYPQ
3qMTrs1tRmCquaJBfmr8N5YcLrpKbeZnte6pwToxez5ydVwoOLrz2CBLJIeHnCBEbTeDxIKpn6zo
ZMX3MutPJn3hMJyq6Gx5wTPPn9arCI9VUf1msI2jlkQii7/6K06XgE2O39xHCkcjeK/Be41xdBMT
UfNM9a2M8YBnX9vslykWhYzxMqfTGexPZ4PrcXHqkR1G5SaC3xJCrfueNelmhG5GBiLxQjjOcDfV
+uZt0G8OWcCSfNIG0B1LUvDNBu4Ou5QrJ3IWqNbxLSUXzJlP2L7le2ab+7ZgPz4fB55IjJpbVwd9
CUg1ax495V4Jg67nppoAZAo73g6x2ORRsA7YAdtkMbXkP0Wjg74GnQeuc4GRqgawYJ9LB5EdOpRq
JMOhPEToGASTKoHGh8q2IniL0mfOIm5/KooJmkf8lvATsohjGSxes2mU7ndmbhojmueAYecVDljX
3VMHB8qeER1QOJnGVW0SevsPU68+ude0Yj2tmQd11Ef9mXsutf0lOX4zfHDHl9sx5hxBce8yek0Y
YuA1jpO7QIvZXg0NNZeNnEU3ASNdo/RP4PrjgWJCw/dmfELWWzf4jnNciKpLbHivnBaj4eDu6shf
kwG/dSk0IBnCm7JQ0ZaVxaCHEU2O98KKnrMm31WWtin84ar6Nn4Q5HJ4ed0OKSaZBJ8FLa8iAXZH
5pAYZFZeT6y6+PVRvuHoWeItI30GRpK63SDPydS7oklVAukVNK2ND3U7wAXX+cEtGYiaYe8+zGv+
eOJ3wvIbJzlVLW2DIIa42Hbwh33SVCA6KZzn1ay+yyrlkDIPGrmPDrbaIn5BoMUn280VowtCq+rm
0mJUttERtY/Ed46Z3QEfCHYaRwZ7+4brhgmuV5tEdPTbmIDwkIiDP6Z80fyTy9eUSz5ElS8MOIgv
9fBTKOLNJBiclYtmGlZ+uy2gRgR4hbOvViQHbhelg+fWSMWeXadVe/iHkZw3e4nRtPaCddTzAOQE
+KxnHp3OCY5pSURo2Rd39kZZM3zIDlGy4R+4K1mhKqs6bFW2tlmAmIkUtZTulRVn2H6OGfk5o3+I
Qub6cb/30/4yo4tIm1eQjKhqGCRC1KmsGNYYUs4RA4Z3a8v20Bnlzmww6g0tCXHefmoN1nUjI/Uf
Rz+N81n2D57Ec1OWp5Q+HVXpNF7m9GsklMUN5hdhoWdzolv/7hpKyW2/y4qgNQ9dO5PIEDHKk6QA
NmtJqDuiJ7b1rM2RTlD0dazxP4GOMILJTXHNYNn2/FoexsPuH+zZKSEY6F18pXONTzFZsMCp22tb
v3IzZ/8HRp5n/aHE9skEtvJmwH1pSh2NNBe+g6fqLU4urOWDWbmstS+2//j//n9kk19kS9tYm7fe
YJ0MIzrjTlrOiB/0CcvQBksU1TS/CPWC0HbWuVtFFEngWRNEyNkpkyEhpt9lG7+GNqOfuDiFafzX
lTRkagIYOoxayC8iXKSjN3RKj1nwOfSoimqHLvzkYEFP289YHh2fyzX8Hex8CxJhC5mnJTiJBptt
q46kxmXsGHFOMKZRv+69yhuA2QQlT0QCJ+eYFgLRT4EW00cbpOriuWPwN/1OE1kYyZerX/waAbDz
xeRDOeERvayt4XdgVemyGSx5CyzeCBN+nkOwjkM6eGl6xwI3p+FEJ5Y4tYfs5FeDNd+Y7DBjRk+q
HQN5UIMot4jCRqaQRqiJDQA+PjPf+dihn/aYd2rIYeIKZKZ7DvIXFj0xXva6pjQj3Z3GQ/IRjSMb
T5UrXmD6Y2mO25ZsiIpT7BEg8axCA1IMWAfuuSpaV4T0oo8ygvEQF+x4hgc9YYvsLRMnocUbGNJt
C6MlrNeWzQtj2kfTLl5coXODogk29ka0q2g9ZMYylqyCs652bMwlS363oWQqUJGGy7zVx9oSZypj
jXC0FvWT3V4lkRnGlC69pFuwxV2rZanog60b1rssZiLUTJu5gyrWbZOJmVJBa4d4FpVxwfnpAySx
8XaMq7R9jTV/K/kAJbGdEkgsX6Ob/ybUuZXY9fYFLPFTloc43ys0UNC3cdoSfuXwG8bT1xwqsVfD
eWy4YhNLeyGL5lFRNM5tdwyyDLMwmbrseRz/IXp3mSIfq618lUd/Y0LlY0LBdcCkhy/Ae+CELQPK
kKB9UR4NvX9x8ktJ51829dID3Z6G0A6srZcwPM/6bcfQyITq7DCUpbKES+LCvH8FHRRXxJHi74aR
6S9wwlNPgbmjb+RJFrApiBR4sgfmXB6bYcn2wd6H4HZiGolqZoNeEnuAZh8prMWXqZDiRocQ00hY
dYyo9v6Aj9lFTsAZ4pk40w6+3dL0H90aSYvH498j58vs6B0RkapIejqeqYOy3YaYBuSLM/asWvQ9
4l3G2Z+tlNvgo+7kKUPKHpO7qhsjs+ZubfbWOiiN924SC39+7emMZ785tJFzmNNuQ5Djl5XxvuMr
U1h+HlRGNiuNyTq7tzHbyrk6ZQbLs01ExzjKCSxDCFQPkVYMlgEvWwL0247JUUTWDQBIXwldv1nt
DVNY9dSxlEIl3DcIN80aKdabG1wSBkCUnep9bs5ornBuMm64C7fZ6E517gYFlCG6sRdben18OrCM
HPf/IVpjb6riu5SUZIJA9UlFDQc6cG//aLkcQ9jlihdvPAbzV2qzfrGukjSOjGVmi5ehNzillCnR
63eDHYO1mnZkyiXCfgJvj4qWkQF4IkQkXfZrRh+jl134YWP0WrVUAJixYEyzLL6zCEQHznqfq0vr
0EhpybvWIq7vm7VTpPck0Xhhvmq6JMNAGXd14PhYSAQlqVQgR9nhSA9V3Os4krTxzy3ecpMVMV5o
jzm0MrRQhnT21jM4CItqyUpl3Y2MYrtdb41PLHOSBhMVUYc6poKOnyfLozAeNs49pTOiKsF6GlGv
NH67tMGfD1SV48RD25OnMf60QNH0vD3owBYtQtwz4K/DzIpPBUjHnAdrLxyWhKDwFvQoKrQew2K7
KgdvVfp8yC197hAc1WYrRm3igQIaSErBo8gRr2vYGUh/etV9A9xDC1ZWfAQEVgzWW5UBpdKbCyd5
QcmKBXOhF8ExKe1NHLb70Jo25iLPa6b9jr9zBSEAZfcChXwduOVOn/PnkUuzYmmeYEhQ34HDiFNW
3SrjzSnlc87GLstVbQpcJEsIQxkwX92SzTBzwGTOQTM79r/Qq9I/i2I8CU1OYZJ//0fPq/ri4I+7
ubvEDc6jcNXxqIfi1SIYSgYR69/s/3tjqHahi6XIJmGJ6xH6hAFtdp7YIjGzclzk/AzSJkKM57m6
IhXB1PrC09AMV9GDVSg6k37BOCcmLzJWXTvsn2G+UMwa2Fkk8XSvNqSByhavXvQvQrhjgMGkYCyT
f33wAv0IxfXElAJInwPtERw/AjKaTiZpaq/hjsmm7T4HEx7dwehpbadsVU3lBnkpfj3nZupnKOxT
9z5B/xvNkCOAKzTYePkjBSEh+Nhi4qRivOQ2bEvoQFkFvx61ozL5WTvSLjxSeKqGi+sXteHE/lW3
Gd6Tnuf2hNsSlibEKm4x5bbZLavqlyq5xr3LKObNBZlYs8ctmPaPHBlT9+f434MGIRvZcR0n71Z7
J3RC3aecQJC1VpUiANr5bznXu0SwLqdKSZj7Se1Bm4KsCT93nbCg0NFn9WuHRjbEHwY59KzV95QH
ZCwAi+uIejlXCqu45CWJn/ZxwskcRxv4RaUZn0Fu7sMfo0NHxEKsZt8CHK02uWG41msS5SetPSRV
dO0kO1vSUXbJxALL1dfe+GBJ1AcC/pZ40iPJbQwZt85xdxylcPYNeBnn2et+pET7RzZ5Qd1eImzR
IS0RP5Wla2HtegyGvaw2M0dkFbc7B0KFb5kX1hGlSnKqRk5ipu/Qq5VwKPrXeB5nILKjkpeRyCuN
GQzNDbtfdwKEjzvLyeHFedectibh66zkR2YXh4Ym12n6QzwTi4fdgndrExfgysHpBajg5nzhd/aG
uCnm2eVai8JN5Z1aMUN8pflGGCzbClrJM1r0FXtQuqE6J/c4PGdcyuaUUZ4jHLAXEUqugnDvqR1v
GXg2xOc2hIAMrsvoPLs8bDM0yApBGVsDKA4jiiU60pC/IObtQEkMSLxHKN1B8WsdxVZFUsocqyu3
efAmeAcjhqnSdG6ulS5GZktlSlwi23a1KjA/afKXSsYheX3QFsIkYaTI4JlM17Xa+fvae9picQRA
6/GAN8pwwJJfvdBD2LxjjU0lTxjnbxucTe87rPBxTIxPME9S1gGh4oTGotbYAOT0iiZt+v+cMzEA
VBldbbNncUzDhEoNtarNESnnlr7vaGQdsYrzNpqP+B9XHVwQcM5wG3BOaDZ1RMVV2eJkHXeN0fNM
KIsSC6xa3+k94xYX5eOfAb2YNXEfxFt4z6uwf8TFc2Xf6oBPzrhZ0afiCxdoBZpXtZdxuzsld+2u
Y4nuxueoipZ69cqujBR7RmIkCNjdfWCs6rs/OpZkxnhu860wZoiVILZTlr7a+nOLK8yHoMMKJ6ua
haWChnzuyMRce8DMG4YHUwm2pdjnEv+Ri57Z3wA6cknqmOG+DqinM+3Hqqp117PZOQ+mWFVUa6Q7
sexnBVz9AcBZR4QtEouETxVUC+bXCL0lP8Hf1vGjtO7sxAXZShaqN810oZJGT+5eFDPrNWatc7J1
sXzycnosgLHdML85RZBsZvPZiT5zChrhuydTFmvbfY7UWJM0TdhfpIhVIQyhx5hWeP3wD/ZfMBLC
5k3wcx2M0nNwGvrPwWB6yQOgA5LQok05ALfwBAoBNHTdIxi1J9f+bVGts1A5qTVhzeQ2QM6ATfpH
GUPH6jHzcGrsRKEWMTHEIUTpXHXJssOt29Vc9mxtcuPmzJvYtXfqlKFloHAceNQxApEloWYjaipu
VMcckTw9oi2jZ0t1bChOM3ke2AD4UYRxxF8XUbYdEkRYBGMGw780ueDuwfxAfRIRUtJDieNYMH+H
SUP7RqcwIBeoEJeM+sb2zcNc5GfI/phh76KYFhpP5aCzWqZZki70huotZns7pvltRLOQMrvykOuO
7q8kuTAY2c4SzI3UsyyvifdaIUiyjD028zg6pUW7abitBmpe7sj/6118xk8ohd36UCCbqUlqrcbj
1DKJE5+MaVLuswAfgbAg91HGVsP8yqDQEEfJEzs6v0H1NshrN346XBsZqnYNe5+J2FGQpJeN5H3d
nRAJdfYys9KR7TkjnNEsdRKsiByQZ0r+mDF1B3dKVt8hYQ1V+d2Ksz9U5MLDLO6/eP2MgqUAc7Nx
m++gE0y1RrT9+5Q/wIc2glz2zcSMKGvrSyxmSINUgNsUaFpjPAfuveTQVp0vpVmQP9oCh4MXbXzj
c9C94zyQPRWtnRljrf7IUmcR9QSnEi8YnKAEhNY/cmQIw3i0zF5qJhKd12x8NoIGgi3Dhgo7NWTt
jJvaWdvskgB19sbJaM4Oi5EpIvWHOs4n8WnCrJOt1fBFGi0aRge4DdPYXK6NA4cvh6diI+ZEnPg0
jMxmFUKqAPtLWVUwE3eL8KJ75lGo3LAkOnMjuGu73tr9/3qlMcDWX5Eh6Zgxq1sGcfZW44PJA9AB
Gq8tULYRPYASCmhezElyae0jKyEDLp19bLCosY3owONzePNnYtrsqzBh7nqWp7DA8uuIT1KibprQ
Rdljy3LqZ1T6blC0rXvwqBGWVHgYNZQoMTF4wsidDckksrWBEMb/ODqv7kaxNIr+ItYih1chhISS
ZVtOLyzbJQOXnMOv700/zUx1T1VZgnu/cM4+e4QbRt0/azUNyyQdKAWFxViFQQF+7CGfTznO0spQ
35OOyYnxlarUK8Sa1Un002ThPpJ+wg7AJsqkVuEUKeH41yczsv2KmjR/IGzSaNTnSfGBSLoDPaSR
HmPrMHBEEJGyMP6Bx8P9hGOGtEgH9F5THBNpAkXOt5n9Jez0Rk05DaDbRnyOKZThtP0G4gBiGz9K
+NkkP/ir3bzPtiYFFt7tzUD36ajXfsRHx/yhHvGNv5eMI1qWTRmuPZmOPiR7smQ8n9RbfmgDo3WV
Y5zAOWT7/IFJ9hEN5V4mHhElIG5bDjyEwWihvYTh74hBIDS+VIUxJhzzOJSvIntrkTXSf24FtvQU
mWWSxyyq243cvLJm1TNgSOBKMuWD0rNGSdnUyk0Cy46Exc269A0u6LMyE1EMqBofCm1hj+xHeRYm
Lk8+J2WAv7Ngeeaqz3lt4paHkqPN5jtAImtmr7HJplC7h4QYKWmHQGVhI+ac5rDd6aRzU9M78p4F
w1bXy20Mh6/pvMXmd+cpbGginAX4BuqGwe63I24gchRodlaRpOFmjImq4dF+9PYAAYo0jzT3IO+4
iUYCOrocv1htlnQEcNXQhccxWMOo3yHc5/RRPF3riGJczivuYxhwAIOQxK/cAVN3nBYr0Mp6fXEm
GrNXrQz5PgDKTJrXq85h/WorGAUo8ncmd+0wPcUc7uF0iAcbrs3NQRwHN4F4sb78XnRr3+hXOIVC
Wrb5wtT7pI6Ki2+GcQlRgGyws+x1vbAzxjOJemC0spEZnwFeRw3H0K34NlddVxQGiZFgD6dJFYCQ
kvRKgiBqJIIc86NCz9lZBwuhqsOieZ7vOOJars9OWkUGB5Mo6hp8eyTVHJcr1Re2/YTgbtX5o0xo
50AmSacG8mJgnS++GpjeDVvrXvIs8C8LmqWGJ6EF/zYlw/M4c8IQkyVFnOuAulpsbZ0JGrYgiIXm
nBSXdSlpmidsOaweG/2h4GPEtqMzz2OMHZXHBQcy21zpwWs4om5hceOqS3NaMSkZeQbthE6wG9Sg
QOEprwXwnOFT4cFxajyxJVU2WCkyRKZhG8EQGeZqIwE6TySGFvJ7Y2PErkMgSOj/V3XtqidkUTdc
8qg8EMet5ctm5WfOHMdZjwAI+7CWBP2Cc9Hoj3b+qtXGES8gMvjeqxN64ZnhMPpHrUfyAWZT6Gkw
TPF7MUxUx+G2pBiKa0LO5pcSe5WTwFqm7Yc588AgtRnzNwWNeSSz+yLvanVhiByfLIze3qbSID6c
03j8UoF1TU77P5mtKfDZTYwLa1gMUOQqpNuoWldQmHNviYFUMBZVkswAmw4WjFfJAm2ofdl6g6/E
04MxDkh2y+pRg+iLq5VVy7cOVBUUTGbyjbJcldQMNHIXLFglJhZbLe9ZFRNqXLwN4IZlXLucXbup
Nn1ADATRHmslRbo9kQhMboxMNYUZEdVFQXieptC49M9NCqQAFABrYzblMajnjwq5oIBMbA3UXIKS
XGmXU2y85FjDBtSl0O7An927sf+zq+SpMt8ldngG1AmDMKEl03YcWJWOaQxiJK+JYMtcpk7Af+f1
fmG/RJf9IaIi0KhGte57kM+5g1sYRxC4TMY5UO/BPAqpAi1zTiOGrffV3fdhTW9zX/s9h3kyf8T9
o4kxaNtver+W6+LcIalMYNjHGI30SkLxchf48QknOdhY88VqkGK9XDOHTE78/JxVBOSCsZ4Z04Cc
S2y0iDRcRKDPzK6j+K0e66PeqH6cpG9ZrzHiQcLBsQebHR7vTvA+LCPfV2bRbvAJouKC4rrTSoQJ
/Hoqly/akO6U3nlqLet6ETavlZK/lSPUlnQncSQguEoJaW0aEj3KyNWLHcepo6BZxO7Y1l9xkpED
divEXm8PKCZMwLbmLb5m0KHW2gdF0RqU3Wqdq+CPhcC+KeRkN/UVN/ObwunVzckh7r6ID56b+VLm
PXpElrsLYIaW7WOeHoC4moXjd+pbyXi/wNe3ZlAP+kqQoCPs9a36VKCwn6WvTGu2vaJeCgEtmmt4
hW+DW/g3KnVQm19F8mTLDG6pWdh+WTo2UfC8KIusY4YUvDe+w/VPAAkFuskNQV/kTvZmsWRbKzLJ
eLOUfxUohdIICb8eVo0c7SjQlJZ3CXgwn8zJLGKSrZVtq2B+QrweS85flUl7cjQ863Xsx6CI7XMP
V29QWN7P/9N2wMa5oPVduTN9yEOKox9yO31XFlzfxG1UfLGJXZ4jeWRLbIEe550Y662qaZcJr5ta
JXsFkUslTlLBOCfyZpV2k3JX0coduVUTTouYFA4JeUFSMRA0FF9Mt1ynODLPOcMn6Jc8+Cmb54ZG
DnYqgi+BLm7i4ZP65NM0qrO1JIdM77AT2RtLZuVT+PFwUwpoifohggPDK2QRHxwy61cVmGzaNawV
twN0YA1MpqO3KIaeaNbbtEEBgd9tZB8i4a+VFpM6D5cmjKKarx89Ot3y5A5Sx9t2R7fhtD58tk9H
pK999hHnNNn1TE4EWaCeNgcj5hRmnJWKaaC/WEO2lwBoJc1NwExR9dTvTGiHCTtYZo+U4u9qdBk7
57I0jS/Xn13abNQ4/5Sji7kWw8tNpUCtLM1bGJZAy6LzLhgJrtoIUC/joy6Hq46Hw4TgOvVHKac2
jNhA5J/EOqTWpbKikwrSBkBPXp8s+WWmH9QlHAioo4j46A3Jd4CK96OGJIoKBWRfIfy8/EhNvMkD
KYVf5lI/G9ZVFe/Fgr6KOlShXhP1nluWRlU525Q1cZIEhMwymMD8OcOwAJZQ5Kw+OKMVhJG9dOoT
GmWUmQMIGYCp8yo3sKutqWc70uM2RYX5m9uSO8BGIYUwEpYNnlcAS1XxG03MYZ9nyO18AOH0J4dq
0EO5ckb9GNW21w7KLsHRxXbDV5S3LEZC7mTPIOFnIiy1ejm3MpkPA1hJwudmYWPj3812cYmI/VUn
Nhz2vbeyT8GiTMbON8fta6t3R2L8NgDndiMO2QSI1UqabORrIj9MgDc6ZABw11QlwFJQUlGgLMOt
h26bleJbBh/Q2miHMmxWjPupzdcu3l50v2ClwFprOxrnPjQQLbbHxSLCr+9+F63+tHGrFwsBOs1O
wsC88FhqoXUAbZA4WAgmjkaO1+QtZbiYM7qvO7GufEH7U22D0qR6kfmLtgwbETXwBkAmw2lJMB6r
UuS67ErFeLZVHKQUWzqfIwqGnR1Xvl1Vz3Z+6XK0CsY1i/6ZKSa42Hw9jkN7mbR1MEgsKL4wbJuH
miJ0xL/NFQdhaqch6in09MDeHRqg4ZsKmfbxW8SoQp3wD6mfM4kKAJ+4iYmkrEcokn7/T58otJBd
LmtOL0igHrACTQkjbXl1Vyhw8omx+unXfRbe99LCQZIxB9JYBzMAgmFHO8mA3hosHixOyOyQcjpL
c0WF/SmL5Snn4ArN74ahyq5Ui9eW8SeKSmUxn838e2j/BHPIVn0QFpz1kL4F+tp2V0rzJbHfYjYH
Rvu82kG0CXMuGopuCC8iAjal6i5ndPtkliPTeUTQnD5xRa89egXOIgIX3DRnuVzkQyDybxOitQ05
R0PVEBWfWd2RrwD9ZmB8fhaQQpibVcrRjLRj2KQnDAz0RAh02KQZNdCVvS21BxNeeXJonZ3TzKiF
eGkZx40qhMcRXeliKOQT6sFSD362MHlXYNpD60EP65YE62W/PZdSjLC9E9Qi/9TpxxAXB/sB7evV
KCM4pPTBVDdpdJO1ig+WM5BleVvtl3zH3ByCrRoMhFJVxnM3+C0FPppzhlLphnk7brFR1YMYaCNg
Hz9BH7YOziSKYySyFnTPYpvAYhwmNGoaL+lh4U3URiJC8OqMiNUXVKe6ClcLfM2C+wFj70JZptGe
mcuAHqz2lfJWT78qRlwNd4yVfLdcqgqUIRIkLSzTUejpy4FVDVU77roU3Glz7skmscs/5HoqGmw0
bEW/d+R+n8z9oWHIPBY+GGkVHP1qPgyPcH5CRfPnEHbSiNkizoKM+RgSzYUzAtRCkdH/MKxi4bVq
gWv1JhKcmJwSKAWhk6C0Nn+y5aNMX2KUydZwtoe/AgRaqsEyNxBIKQ8QH4I3PJGBg8iBoEyR8GbI
yncafRhYQoshqKO/Ca643S4/sg6bgw253Y27FRvlYDMPprl6MdSfGvhU4/hCQ17BKB4RWfS8TsCd
8FxpTzH9DL4Uh9ZLLKmLP+dJATDRKY885xtlFinSC6uyIvkuBuIk+NJb8yM2fzhHXEaaBsrAlmng
v1hvwMCtPARnenfm4VPOzykzREAGzdoHt88Rg2/mZFsVPMC6pWlC5vyDp0eoHnnwLeWEVJTScz+Q
EZGb+ruNrSvnD7RWaHSGNaigNSGCFwkoJ7cCNwD1K+s6nepEYc7ElxDxLcXrNJmXMsmwa1MOmuYr
0yw0Ob0aGCw1FFdwtWua+am3ACwdLAWlz4hOKMZnSEAWjwabIX65hL/YymcNIb+qa77cs7CUUWze
bbF4Yf/K/63gZE9ncnA/4FgAbMNukYNmyDaaZcAtjRJ63uRRo4/osaxH9rgztMdk/ZFzSeXDC9c1
32wScyTSOp2uVjqnSQHML1gZK+OLDrdhMwa2fJun55NaUomDktvqCqvdvUj5wYzwrRfLLra/ydDe
6B12+hnDVr1GXHiLaWwzLF7mDAVrNk9Tr1/nEtUxe2tC5yfCesH9IfBgIo8yJgwKWfZqRfE7uf9i
zf8ks2OcikcCLTUCq1vEaL3L/GWoak8JhxPpYo39ZNFR6AN/eXXgBpn3Mk5hVAMrTaF2bT3xxsb0
a3VdZfco/By/IjjHoE5TKjy+tuZL5gj2440tiDf1JjlM+n5VvQ/abzcxL4CwE7L1Vai/Mr7aQuOO
AjQC71/MCHnM4YA/cjNIWDCnX7huQPWz30qvmLmypmf82lEFMegJUwJ4TJnpuuwcFGD6zPYZu4yH
CPHzyjEerXFvlOwTXkYoHlaMI5l1nwPv1YriyxrvEVGPi1rzNUZObc5oZr7W3YRVdrReaspaxxBe
Wy68DG8jHL5BC+9tOZDQxVyH/zT6r6b+s3lFeQtR5pj9HgqEAzg+ki85eXo6HLcW3XGaTYgWGf+h
P05Z1OgsAluZ/EWFL0oG6lLWfhMjCtJOA8cCpaSwFrSVcFlb4Nhzi1Yh8/CuuiRSHnJWeElPyKQR
ZkdbMKk0EXqNOFCfk9oJShkNb54g65HHjUQCBAMFWcWEUPkd2qtuYgMCLcbCvCMU29eLxuuYozCp
FnHkLdM5NYle4pRTCdngnrBwoZkj/RMWc1DQU6P5I7SyXKq2ap9+SpHzwc1Ft1WtLRcbg2NqWFRB
UnG79YVqgrY2/LZAGiA4JdTVUNuQAr8iCzJ2AU6n3lf2XOToXizjSTGKM2MAcN5UwLond+dQemNH
uoPYdZxSy0cbaSdeG79Y9IDDEu6NOP6LCvWs0njGhl+PPQkIaB0igHihinidCCNjTVGMpANM/VCr
nzok0ghimBvOods5Wwc+fdoLN3UEFsLfsmVRKuxdZK38IMBxTH80wupbB1w69rzvCCUT6xsNPq0z
aj5COn9QUF8z/W3klQu8HNsQ1B/EOnruzB6OTXTDZspQ0Kn+4m5dB5MsK14NRfaS0LpruOFqrbqV
bOI0h5SwJPfK5TTN4nv5Xyu+oD0jUwMPRitF37OxfLY2UT/rsFf7FkQgrqerFQ/nSeFGs3c20p3m
fwRe6HNevOuZ9aW9jmX2Jknt1YSisp2LNLBT6yyZ5Z8Ujz9Ekp5bpsxdc7DIOVSLZNt1IMYbc5tX
2qmTVHSC0V6yUraC6bYDbFgBiE3NHB/QUlr7ngPAgAUpWd2zSgHHotw0VEjzdUTex/QYRQt22Ubm
/G+IPyRwC1PWI/uqgsLkUuNY0VP+E6yhpogAr2tXPK/+bZNNdgcKiqdm5TiNYbTPUshJrKVzdhJN
e2I0ILXgXkO3mEFTcGr2QU5VtK4tteG+0gJUhCKIuzbGOeJ1WTUcEYxJjfgVVmAa5CKbkmc9p2oi
pOe+CBZNfdcaIHrYRcirwTr+lvLeLmnJPB6Dt5xUPuZlRkNEva6muwbFXNH6Y2adHacIDAYCTnPt
Ut41Ro8qtFADFaQj7S3xVobJtmV5lLTrpm5raIw4+gOEAzLbktdEh1qKGjPXkVtHiDkbt2E6bHW/
Q8yvh1ryJCYgn3TD7NEHTray+FIMx7MjVJts9msnOWtTc8z1fV3zLK+ba5Y9S8ijSgjoXOGuabYp
y8R5kd/nbtkP6Zsly76w2cZpm6kOL3p6HZh3G4N5nsf6rI/va1JDxsIvnpafMBLvCWeVIIRUB6qS
BUIPSZBGCKr3Fw462t9O3Rf20ckH3L7kkejWjcymdQN3lAoGcXr6TRO+GWqyqBeqmkpeB33xca4s
BGnNj64Vx7gcGbl1+6Sbjmp+70z7uGIFpZBTb1EPY0Sn7SAjYZI45V1g4yOIaqCCsw9xm1w2CtYe
H8lmgCeX/GaqwsktimOPJ0drwQKPn7RU5yIevMEoXpgy7Xq8mc2Sv0zF8hA3ATwt7PmOZCzRo21e
9Y4qpDCMZyWqqJ8dxSMy+EtY0kc4f8iSCaysxaFtp0ECv9vBKVIk9AzlTrGMY1H9ZlxeNoqhc5Y+
BNKqfGTAMe1TZqU6Nz4nDX6LK1vrOXwkJ5XeacFINymfitT9E+lMdh9vbkXtifsmjayjVnYndVC/
hyVhxlYzK2kIvpAsoExOzkbM4lUlQz1nRsO2GrmWYkevidU/0bTA8FSGt1TNb2bJK8I8kQa4OApj
3neXXAy+g2e2JINLIWo5BFHaM5a0ItNtm7M8sr9MAcKsiaHzQdFIjTJodSg+2DpqEpI/sc+LeN9N
56Kh3E8Z+42+VqTb3mCynGQkWQ9brU23U6HsBpttAO0DO2+3js2LPpg/kBZeYbboAli27AzaBY6N
N5KrHTMAxYeAhmhqYlfKb4ZZPzJc96V0kMb0szMr1LiYGxQriGo+yInkB0t9jxfYwmLeW4nOrs35
XHE5Urr8y4DcCYC0akXTWxIH5mupvXPoegepPJo0LQtgUrMLPyvgA1xjaFDT/TzC8O4ZBLKxMzss
a3z+0sBAcPzJVWeba2BkUmysA6Epojhb5qNMPan9Y7n6SkLqNq54GcQFNSa0KEUaDiWf8hISobrC
ZjERtUXg5PU/CYrVNCS3bAIM1Ox1FGLdxNwrA6SQT/cSVxLKLsw5QYVPMjbtgFEmEZIvdWrR/3iS
TtFj46R9SZD1gyw7hiYCy0oHqoaUecVs6EhG2Y0LZKN58SJqKOwmF+EXWW8oxOk4K1pX+aqkttdM
y9lBImBUD52JD0x/RwekZsXnVSlUgPwLM+3W2Mt3hs4ryefZt0X1wj/4mnguvgZELMT2bJPkXknT
AaabN5nLu5pk20pFmSWaC1N5UfhWeltBQqIjkQ43AAs4ExWO1vX4Ei9lnPlDWz1UHi3WP1dzdLZD
JxhJUISrdn9an7OspeHES1+pvBpRP/7mOKKsgSziJWL6zZooil8zrX9UIvfzCNt2m3kZTeWqgCuZ
dPcjYy56ZLusXrTOPvazxFCTTVnVSKw8lmu/LZfilXFJMEkVHG/bwsCSHMMsfe5t3SOUQk6Yy2ba
s29UL3pDo2OwfKPZGCowU5FDkfDcU/1ZofkYG5AWenVwtPjGhvDILFki3CrXb/KAvvHQDwd4d4nE
5hg102ONqND2qP9wr8v69F5Eyau9dggTXGd5tT2zuJ4dDcSETdnhdmSNBfz0vyGYHyijsq9Hshpg
zAet6stjhOsuBwCAMfdVQzA4YMuFmewaiWdjoHa4HrUCrXYbu13Nk0skRpaKvYJqe43JGJBRJ2F8
JAPhjtPEXQGdigRrvRGrb3CT0Bqvie3j58DGWbB+ym3kdF35NIcS7uXmQBAYOoUexSLhKc0RG8NL
VM4nebmkus7fZWCdHVuVKxOS53ZINSf4KA3HBQ+qJjGIUJt9m9WIfExw2Fr4pAqSxrOsf8frsktt
ps3iVfIIMmNDexmTCZEQ8dzp3Wx9jfdJRvKT6NmnNabepOO6kq9WxCvM7jgUxqFFGT70KlKn8tiB
6VRG+1gWzl3FtyKMr7GUAzyI2crJYiQvLShmePOMSKUWYv8ryyfYfpGrxXh+Vek4GNmx6c2zYItr
xuhYHHMXqj1rAnj5efeREMUFC2hgzD9PjwHORnxFDZspw/bQ9BiU/JgxqlI8jFSDrF8cGq17MoV6
sEk8RQm2UU2sJzpAn4LZ9zntuQrXH92qJ8+sbqkvud1qqms5sSiLIrb2xK2Yyt5J/6wWG3Jeo+LT
ODrWOCrEyoTmOO1FTS1vGtkI6hhOqk8UTlenNwko4kFJwYWyhGoT6cqFAQ6SPSiTd1H9DRaInWdF
YQ1UIZEnDWXo2aksrTfPyo8DU8bCBoCRVuHfr2G6MIgQdHqKjMrRbRGqaBiHNwM8RKnvfga6mp7s
yIThVwp7RgJ/mwHMsTjvBtM1G3zwGr+I6+GQ1Yy9YSmm8/SPYSA1eNJuhs5kQ2FUl5nd9LDuk8FV
zE3l1nYBwnfxldEhQdca3Fiun7s4tr0BVQdrV3hR9AX6EzyufBg9ixF2jI6C50SujefRgTwD6kWK
XbvHRr5MCBZwGsQmN/t90nBNYTuRk44lMcMWqX9WWXcN8o/FXGzGdtrzBi3OK9kEC6VVdXGs+l1j
8bYtBSoBzYYQwRuNQDtrvlNLWpFSDq4DPdwXXEmEHdZfGRG3upbTEORHfOyY/pnDo7RahLzjqDlF
GQMv5xn2o8mWpKY2XF/jpMtfxkVnCSMHLT6VbmqZcfB50j2G2IJ1WO/tWPr6RDSeio6jYztZ8LOl
muWKpDnW+Hk0OZAKYrMzFHFyzdrNeFXgP8bFPR0qt89tt6vcGHBBCIWa9eFWoZAH3A9UbkVdS+yy
Nj3UDLzni3mVDOmjSPXdIMS+7eE1DV+IYLahYf+mCKB0SfbXTKassm5KW/h2chYNJU48wPPEE8Bl
IfR7Q65uRRWWkw6lmZy50GG9aryLRftfp9WWEjlZuGsHoplY3E92j+NHeQXc8FAq5WbrxoUojK0k
0r9+QabTfKsWw4fMYDU6HbQciXllbpEbukPzZYuC7BBmVQ0Ct/LR6hMfZgmxzocWtFnf5XaZaBUF
KabgezXhCXIHiKQdPTkan+th2qOHrEX2oqIQVTrFy1a+tTIeNFbJOPw5gUAhUDwro77JOE7VQTlU
BuFtjIUGaYcffXRDKQdKICZiBumO6ElrvgwzwZ7LEMnpkXqVyxQYf2bvl81r3BQvMYIUk+8zJfBy
VIhtamoOinuTAWjlh7dpUULBpFz2J3Z7yAG+0+k5KsODbXDzMQbc53mJCutSzo/1b5aKT7MRT2jV
AKbRlbM7kK8YjWGvEQNP9lzM1s0hXS5R9R007C2xDltzRLlgAo3AZ/1we4ef2ZcQIjIM3xgl5/3i
e4ZyQ0+7n5GXACtlNrgFvrDjmKyONmKpJeKTcEiGmj/ZA/kJ33+JaL/MKZMZJdaNfFfat3bBTsAX
ZtfwT53aH+bpJYfnznZ03iS0dRLnsU452YkHupnNiMoinOUgYwQeT9Q5xq4V1Ybwz5g1BIer6O9r
lY5F3M2pUzp99FTycCYVwAeyFiH7ufo1VcE0fkWyFpRZdKZ8ol5hxmkSGBChvTx3fJtd3qPjwo+H
nMdKUGxyLXHXdsplGQAPIvQKTXDJyBzA4jbNOeE979WG3uerG/2MI2de5yzm+lcHoovGHVdZuDVZ
fuXkOMrjTfruLQ5yljN9GzBdOjQUXdwHmXQSTo88HQnQvaMc4tMsgMKTPhDXpCRFb7UBRaXldGRL
psp+Ob/21TPFgcZFt3g1RiQSvhPE7F0n83FYRwN8XiPEB8UWzI3u0OXnCck7C6tq8Yto8ogr6zvd
w21n9s/RLU95Ulh4qZyh6qehn4fuITNMT386GPtNgsiI31gnHko58oxO9R1cFIOVxM24oqvoW9Ie
UR4UxdesfVofqt6yRMB/OcHztjpjgyQqUHrKHUCXwJkt6xdh5FRfbeoQdThoEd3b+pqOzZeQJ2+9
C1vFvJAmvI/S6d5VASD/X3b4bxJkUXndWbR9+9Z3yr1WVbSX1kEgyTfH9iQZEFtfsnz4VVkrp0my
1xQKMs65kabL6f/F8zO4vU4/ZO0K/u9PumIQxY62nzo4t39zoMBqEjEFYCCEeuKdXgldSV/sU/5F
+EaczvJCIcpLRLfuLyUYCea1mNfSQMhPCVO+2F4+R8ytI2vrIi7ezIWun8uf4rsTy7aIw9oznO6p
J0+nx65eOLbJ2Iv4RHjmukBwkvA6TR0jjjE6tPFz2t8UiYGk0RDJJkkIdPVjU+OyFMuxpyMvVioe
FePQnTU6tLLRISOnwSwBqPCUsnlh2kRHbdAmIR5okIhwOJcZKT5ISGp7uWY8PUOAD82Zr6vJZD0O
Yv6ZyoAMCFtNwPtk8sPI/JJS+euj1HX31YBCCZk+GWv2a6Z5SnsT/cu8rhMqhD3RlWGJ29Dj0/4f
ovUybcbfOsuuKMle03DdKOeIXbjJISU4zcMy5rMio0Rj4IKhW26lE7PtnULaLgfDjI1tHqaN5RA9
YgmMcZPbTPoaOXDDU0zWBfOchmBvrjwzqmBwkLxGX5lH/UlKLxwQu8qp9mG4nUoQpTk8epGl77m8
FtEYMOE7xdl7LUPv6HFW9Quizw4vPXYLFPLG3ZYvo1Zu+W1ZFotgzIp7z5wT1Pz0b+jyA9gekg9U
kiFlTeZFyZEX4T+z/mXYn9ajzGw+acsAv1Oa0SNzbQ3Cw6jMnhr9vq0cwhZa8UOPzlmCUTJbvCGV
XozyavBh9AJxq3TmWFZlk9BuwnPRrw/8trVR0PtGLjhikLpfc6z4MvMsYbyuZ2Onf64DNikr+YMR
1iXeEt1i52nhvFLptmApqRldZYttqKdlSv5E9YjH3JOrdkdT59aVBuJtRS6xM1HTd0h823zi+0VV
NR+dtDXXTClSc4HWWZO/xHcMoCgkgJfBaxlT9VDbD5IDW5cvHP8UwYoD1uDqPli5t6o3VFqJ6Klz
sOFYMRRxgKdais6cCEHJfsyasXOiwMy+wvxWL7RZEOlkJMDKYehDjCz84A5OaJF7zSMCcTxy4EDw
TYxDT0+8CLIL4NPIlS8EIljzEOu0uJxi2NKy6NgRDAhlsY4g3eLtA20ePgo84TFV7DrXavn7wWgI
llg9OhEDoeFeHrTyQfcyItSx/q331OrKHp70NUzIIghsfGR8IFapM69EcMf9XVuHpuLS4XOmGnKe
DG7hrghShjXVeYL9Py1u2o9IE7GmVMwt05sluGVx0UBlrb4l7sf1gtMTWEPZjBQ/u/HsSNgcrGT5
wleOozT0pPiPWDZIUE0wmn/a8kuyidxjg4OdHEXJfspuYfK1foiCGpX+iX6awT/AhDZ7YujLZGS5
o/KZqHh5jFVZ22nyv1HHl08ZWMsGC5wKO+kR9mYAwuxK7A6ec7KEvEQ96wXX5HQ2ef3KFjNaU76E
cnMZioKEOeYhdzpqSMw2Xk/ye3tEUUinCkA9bTLzMH8v4es83MIiCxRNY2TLSZ0DB0KQrJ7N/jZr
dJlsWApmRku7oq0lSCfscxmmg9haJ0D0FcDr4uQmNXcr5WlIfCkLVB57OBFG8cs3Y7TAzuha2puF
lp4/gDOzCn/a4kVB7b6W7JF6nlE4RM5DdXRfjKgyxq82eimjg7Xc8+VSDL0r8N3yKAzO7C0JN2/4
hKbSKxwTP3dgCsULsyCK0eir17keEST0fG/Iriabx9T+Qq5F4FQYTrQiuceJcu2ZrvXosUvw6v0t
rM4q98CSLUE319fUUfeTzXug5AGLi4NUNl8Y8G+KYr2WxPZu0NycI8O4xDQJ8XOt2c8k7SJPUfdy
e+jrnh72NqRPgw3ocZ/Jn3CjrOf8TIXDcvms/zu9s3k6JQfE6ckpOa1zej/xq58Yj8Am9S1PvPuO
O9309R+7TO+fc1/yoq/SJ6/+h0Rdn/ibMzDl4pp4Yjsd2bvIG35nAI6bLqgYqTx8VuV3bkrXPNAB
bzT+97B53mw+Ay95Qq/gDpvNqdl4Hr96IgZ643WbJ98JsOqjONnUByOwbJcw3Q+yJLSgP8VcxSct
mD/GHboh/l7IVi+IVLfyDjzHpvJ+f/VrtkFDvgHLGCyuvene7I19nVyCkXzH84Fx8Hd9/K7/6DQE
kit5OPRwZW8+P08enwApM9t493g0HhjajXr4/bzfOYD38eaSuo8ncnk3p/pEw+ACVHL5ia/SFlS5
+xKEH5bv+AgkujfLl7ef4wnlO360w3gC61hc+hOnjhEUpCJusssU8Lf9XLzLd33iLd8sPo3qBtIC
H1RyYk/InPL2y9qHX+HDe1/2wPcg6DFf3/jPUSC2UBv+ZTyIbK/g82FeNtzX12Vz/hq25696c32e
Nv7J3lj+4gUv7PY3gfd9ccUmuPOR+/7TaQMOxr1cxP4uby/5E8vhTbO5f8tbZMMuSTusm79R12/D
K+b9zeIp3v0OTc0HTfoAVXO8vyCF3pDysa1cjv4AAeK28veVr/+QWeSH7/kObna+m5gge8KDSrCr
/Ooe7aJdfMcB8W5to51g7Li1Psf3ZBd75Uu6A5vA75t54REhmGvvOYq/ydJ1+yt9+0YcGf2KzUuA
34g/NLiTBkxT9w/nzYbwGRfxuq++/82b21/m2s8GMJtN4Y4b54B5ct//tMf4jB6t3fd7lrBu9A4z
0IXV4IeeuP/9Fe7teDzi/tiA8dnU+5pN5iY+2xcmIuORSIwdosPKn/e36IXYpF3/jozTJWHIfTt3
Vxq5TbdlErjR/yPpvJYUx5Yo+kWKkDevICFsAUVRhhdFWXnv9fWzTk/03Nu+GtAxmTu3ObBi9vNX
tGdbg/azKdfyl/rFcGld7Oddtk1ho+9norRWewg8m2Rb/0SHwVmPu/ko7aV9EDM9WUUH9Qg6wNx7
8zk8Q7zc9C/RVt/Ul/qSfpibvFppawLVNtWDalriUbPgoCg8zzzE6ilYtS/Zs1iodK9HddWtKzbX
4KvbxRt3sgtYvg3X+zvomjuePz9JHL3ILhb7F8DQTfMcUPUuq9l6psRFosSli2kJXTA/jT+wR8V4
a8EKPOH870jztbXtDOwiio/Qpg4yt0mxC4BacqnwxX2yMEIQyJEWUTGVGDueqY4ZujsE/YF5EAHL
aFtmOySFazgZaXwYPpenKVVPOVxd0R9b2Rf+KKfZBhlUEsKNBe+uXqttxwd90PEQsJ2rLI2+ETHi
uWV38Nhd5jtu6G6vEUsnXD99kp/r4Si/R226ut3Ss/jdwOtXCLJX7va2/vCPH2vvdnMT//Z3a/FT
uDRXG7YLyeor3AlOJAe5uHrMh/GQnYI1bqWrn8PfbZusWJSHre39jKsI0izEdOuTmz95sPJ9aLry
QT7ggzQeIriga+XEqgYcuQzPFTl75F6Wq7cjx6Tv3bZXe73FLwVzWKKZAFVW9QZIjz3drVar29a1
3L/7fl9yKEBCgkD4YrxK6Cv5MwiYrec49iCDsTmSbb8D5cN7DqamWDfdbha6zfXyurwmzppJBP8t
r9Pr5BVP0VbxvP5H8QDsWAloX5TX8MNhL352n5hp2O/8NdvVPmtc91w1ohbnDhX/6Q6T5xUMIGyT
9LfpXnj7kMj5lphu1rFYghKhNp/xj0BtsuoQVYcleIJvE1rfBjdqYR3iGUuiVflCciAE7ZfouVrt
Pz9v/bzBEIsxMgOGABVayD2DZGC9+MNehtK4Kw7FW+ynvu7CZlkF7jN/4p6vh+2w2vzG/i9kFtED
euIe4jDdkpG0Qr7FUcsBb48vVnaqd7GzoSo6co2s5M3HJ8Lnb81TOb+tPe9RPSLN2Sxe80mCoNsf
P+nZPXGqQuRZUca9JE/GnvuJ0CfffF+4H/ojvmxrZS/+MXv39tYzjHzjrD++WSfg7ZX1PKy+xVU1
vsMrdVHUuHj7Pk3P0RskFP/3GU7Wiot+PZ4Uvk9cnxzwDZdRuolWHJH3vex6H9O6dw3/Y/A+PiY2
v/if4j2Bbu6kPQj4+s4LFSclFpmcas3RWX3J3ldxAeHdLS4k1k21e6eE9iwOL6LZ/GT3+tqznvVT
sym9ZoO70qlyK/darFHNceMNvtg22fYz2X7yKd1viccRJv6NxPM+evdpn4uDesUS4k7Od0dyGviB
5rdu55nnVkDt5BespUfn4Y75Chd8jWR6RaN5M7xv82h4JKQ9hacIy6SLfURYAILuQQqTKCSQhK55
aHx83jc+MHx803rhpoe0cfz//01+xfI/7yRMrj5hIa/KC26MHI4inK7d8Yuwk7aIzN3cvV2ZrLB9
I1+geKuBz239wwTMe3/FdcSFXOXXXuUuZ9p3F9oyFwccATdCZLfjkHOD53FV+BkXwvglrplxG3OU
yF/RIz5z8h+KfeIND3HwUkEz68ec1NmSxvIkypXgBsn7qfPCCyKVXb/jSRHtsGrW4ioVXwstBOlT
B1TFK4nHB0F48xq/Bev9p05uynHx9A2Orpz+4uPWt53f+flG3tK1Q7//9wrFxZetMf1fQ7y5ZH4P
EQvdzppAyLvD6Rbdg7X00h7KN8fdipucj5xiR1yu1QlqjJ/9Bk/WpV/Bst1FvuHaa9rUA9rhtXMU
rwgvHZo4cW6CGq55nVvxq9Im+ExXP1hTrHCa33xxl3m/36RHry4k7fC85VtHaai+0Pess0NxYJRy
tLHkJQjiZDwbT93BecrXVGLn0EPvfUWQ6Frb3CPu4wkU5bm5CBfLzU/ojocTcScreADnxlXOlTts
aCpXOL15dM+usZr3Ggsf0aw3bqEqKfxGcYTp9e/Zcfv7ogI4vEcvywYeDRvh/dVyD9s/aojIQ/nn
xufQhS3BY+DTdP/Y896r2EnvaK9X0pF94lAt9Ct4EIfoiAOdO+4bl9eh8Ioat90L1HvlHMW/Y+3a
LSzXdXr+G3kSe16Pt3+6b7c8YxfFzOcn5VfDCRRt95/N+nbt+TcIptxZG2PTvWDjs5lfm52yMViL
SHj53IkBXWNQteu9ztWvvLJuwysA+FqFn50LkrqbNtaNK2gt8cRsdjaDumPnonW+BtfoBYcjzziL
3b9ssEF4N33TT1+7Te2N1/mq3FIYorv6AIAq+zhUP/rVz5UFwm4/DR/tHu0ZePqqfZPHPxCC2iPm
kPVLPWW4B7yq2CQS31iVfrKnsYW1taZp3KI98OIbtrkb6xKwnKKjciOW8NS/jV/Zb/1ldG7w5Fzi
c8QWZfVdHDfa5xsTy0cTftaR6mrLOqZ2s5+h0BsA0uBD6/EwU37JW6anOvZV6mb4tb/MyiUv6RD2
q8Zv/Or3+ue4NguCwQ86wx98vPxuI/vjtfRMb35ezsatPWhKylfhTAxrFK7jrp3jg17pX3ZNGMgI
jc0fn2Po6dRCU8JLvIOyUsSoyAXSDekl/LhHkKnuKkz2BIEN5ShcEQqxbgPztcRn8zIn3EfVrW8u
Le5Z1rBSvXEfPvGw0b2+oH5sye146TL8vGC/qSRpPedlzo662RbDKR4Bu9ml2OVpnh6RuPewF+Yb
hgprnNtc5E7r70ux1XTaNqw3O09awRbiG0GHa6LA2GfpKfiIT7GPFop/X/R36W90K+/hndSf6k2/
hJzcua+5Xy2X0E5f+SvMjdcTDSNue65owZ7pqwAh14RUuND2jl8wjnkVfEfsaaeAzvjMPgMElJQJ
HsSSZ3Otf067fIuvSf08s1Un3vPyASXMM0+B5+yMC+Hfq3i74ypfX3x9dRlWpttsQ9+6c1muA7dH
vL2qn5WjQPXAKBg14s0RrwxSVMjUljyI4/CQhPGo8VakKs4oWCJgdooYbW4DZFU5rGMg8M+pvlYg
HWTXHuL6rRpP1lAyjSveREVrmLbbDjUJjfpbZCZX7JP8tjI3Dp5DQTMdpeQQEPtiJd4IzYUJ8ZdW
NQcJdmSEyB9N6coiQaMEaK09yezgqsh+T99WwhjRWRcZqE/S/jUWruZ07fzM7pubQPmybi+rdzPZ
47CNWOBUj6e0flXja1rgxMHoiVL/VAaKO9K4j/eMRNIOgxSit40YbJworoCaEw4B2RhVApoH6cnM
4P5EeBwI3/21jHPUem6WbVl5poyaASPc12DkuM/R02LkpvG+YVWqRrex8pqqu9uUAFNG9tAA3dp4
D42HjBzhZ/RYyg8scVaBUoM3Au3DApue9Oi48IVn9Tcg3m504S3JZE7L9bJjno1eFa37Qy+NrcCn
ef89o3lgskpKgfHB0/NH8zo51YvB+3dq85ja+7q86qPCRQYwVkMb10HPetiyqla9SZF+GNC4LbXj
9pp61uJfW4VB/lXh7qeK4YpMGakIQHvq7rmKm1yYXE3mdwEz+w4q7JLs0vFXV6+DxTQqu8bGA0jS
kP9gbW3ErHcev/u0Zx77UG1kBfXJiU9GPK3S6r5M2s4krUWNpEupYifzYHYaCRYWXK4hy/1aSZBB
PSwbIHbbyjaxDXhlSYkrdeZriXNehYQ/hjCXQTZtUTHNSbbl9Ws1qqpOPs74kk4o3vSPkocfM5TN
egIuBFTKJ8kQSsy5cqvDvxdXGG4R55KE0GmcS7ceM8zhgeH4ywKdBi8DHJ6Tj+40Vkyn/LH+NvFb
HbdJC4thQfUAaFLfS5qzsiFxKaBqXZbn1kgJuOJ6UC6BOkGcTfcNHu24guv3QiEMCXizK/pz0wJS
EXyH1tPncfGx8agj4wEaOQ8pFJ1h10d+XzCkJkDH0WXgN92XaP4ssQ2VeFu08LmwgTL6yitJY5gW
yYX8tZ6ckYi+/ICr/hbe+WuLIyOZD7tdpdwlkrZRYyUoi2UswjTJotQLQ9nVKoD0/rdQkbE4v2go
Vj0OMmX8KPIr9juQWKEP1NJbR3qF2J29fdGH8mmMkGyCindZ5tXa9K1g8r9YZLBQvqqPYbJe+lje
YjGxatXXpu2IMKPfzGbc2xtseGrA4+mcJzMasaubDAipBORoflT562DJlyzZqRgMRPFOYMq4VQDa
71uEL21+j0esSaMH80JQRUmIqeUcY3nlxeYOSZmFS5XzauORiAn3Z8wQBAQ5BEEsmt+pgNsbLzcx
4NIh9Ro2HLAMjeyJBeFkocc09h/cW0+cc5oMgbvwtWaR/hGRRl0i+YKOx+Zet9V018I1hpKa1AuN
66xuRXc+12zQGUupPrfWEe7uYhgF+aAl5oHhV7dgoUcZZMBqgIwk4nUFDCzOUTPCENR8DvPHHGYu
r1bMeKHdOHFJ7ly11mnQ4kYkxWHuxA0GnyOwgKJJnu8wd5gs+ZxLH3Gs7RONedVoAefkXMawfDHr
2o0tFjyd/Fo0V+bBcv3ahDeJWGhQTbOFiL63+mueXxdMYSg9NAo5kfDN9x00rwT4Ifxk04qZL5EH
jPcO7YzJb7EfYmYzbXiUFUK991KDEbY5I1HtknU7SZ6q/5b9m3KvBoWh2tR4YX+zJgykYIg0aD84
UyrzbqINDjTkE/QO4CaQZ1ay1V0mEw2jEnq8P3heI+/DdCUIA46xt1mpKWGbdaGsnEE/B9hYqKb9
F41M3epsZTEMiVWusYyKoomme4A3KVQYdV5866I0+ODr1lrGeV4aX8RdULYL65VyHYAxjiAro49K
h2htYJcwMa62OL+SUvLyLAA5fsTyw6ojfGQCVAwcVU6yHvv2BcTeAG+EqIRBzknRPpZ08TiCFJPR
CIO5mvxArBRSpuSJDGe8Y/nW7SZhBARkEJhnJlJKXNHTJ/vZ0twh/cnCNxmrBgdGl65gMqROx05Y
kjjMFNs/vZk5hq7MlXDzdHMgADZGIWtei3Rbazl2JnZFerAtC8nulethjvBskb+DuDzFXIcaDNAJ
92kVCeOYzlsx7cgbjMwxciwsSDDQANIUjixBdm+kEp6bniUzpJOnpJknWLBdT6JJCCPJ9jslvXLL
c3fX6yGO3rMEOWX8Kpb6QhxStFBxEfwdLVs1eejMokym5p3+CK07Q6z/J5d3BG7rjESfRWPRoeyL
9wtTlUUjPoejW0y5JjWFDo8kCC83M7Y3zXwVM9kaDGQuU7Sr0VpUI0F3L0JyBj6r6HfsXyX9KXR5
FjyjEH5Hfxr4c7t43I2JlxUcuRDRf7qoWE8YUw7RH1YCNfizQjoD8KWCb8ZH1j7Mp6pqj7UWn2Q5
2zqw9NfadMIDsS1xBODKDSY6AkwHk3vXYk/Rn+q4+kehEwfriH04BD5BGhkC6qT0Lq4eretwjGaQ
DOm2lz4wRKEyEfwXqCxylXkz7hFSQSpJ/KywqohvY8sGgr0Tpcx4BV/Gl7SjQlmjMWPFc4pnRFgd
PIP+wVpbV4QfzwWq7KX7a7vXifgUdIarf9SRJTk3yj2l6kpDqiOYlvAUVD3zGcEiSMQ8mPjwnKeP
GaENpy82gE9guGXQztoUrkg7Hv5t+WIvjjHxflSF0sj8bhhJpQytggaUM2O8zi0voEoYI0/xzCMd
qqfcYs7YXQtIVDC5JyB061vUeHFyiilDZXndjODgcAZk3ERhEQVgPgGG6Aslcaf4ovJQen/qyEEw
hV6av8qqnjCoLOXuNzYIzzbaM9r1rLtN1xC5cJhhh2yWr7lufJBu4BfKnWkgy6wnxkZR7yUjfsoX
W/kV61ZqvgK85iCBWCxqm8JPIfon4OiKMGdSnzvoKDUKM+cpASxvEDnAT21o/alWxhSeBNVYJMM5
7f6KeUEba24GFsIUfYUWxXlwK/DdKjSaF6IjYqV9KhcOuXpfTlD3mXPWFKgya39Sc1+x4ncoCX1S
uZr6rc6ON1DL5fCgcshsC/Vqp3M6tSDhSAEl44y5+9GcUV3E2L4kw92oCSZRo13HuZNxeEt6xxSC
qzc21WuMmYn5285M4rg/moEyx3CO2RS+zyOTDyZfi+6a/E1zRpJmMzI0hmPXZzvk15IlXcxmuVM/
t1jBqRwqA+4vanIxJ1WIOrHhgvF4EouoHK8i+TMlo+ofE8VxsSAkbeh/niTlQyZdajVamzAvamS2
s/mUWJAwUBWPy+hVHNA9Fo9YN3B8cEcdLDhx4QiFiKO60mGGP6rQIHTsymLue/iJqEyr3of8To+g
W9R4nN/kVrbzteq2Ti8Co9AHhKdBBRaIp32JVCGSKR9nrCthwOuGhYIXEfezZRYQC/BbSWRfMEmW
ZPlmXFmbkztDlLAzAIBQUGLHrdoOKeU/NNMKLKzLIGRe+4YhoBMNN3OUIB+mvihQKemJRbgJOlqY
cUqKL4JF3yDhs3aLOBocOqMuKHzRCgnyQoyP0mTSpMJ0mCOf8WzdE6iUgsTPZOJCyUc6FSQgebsk
ImNnL5uXfqTIpdrNpMLV7V0QP6WJ+JVC5VDSwUMOJOGu5lSoCDHAtNtfDQJIiE6SdBlKeOhYkn7K
Z/WC/4sM5B+yE6raF11ai1VjqaVeFfnLUrwVVgUz9iw+PI7vasBSlAMWwoDgDfact4sCN40xRzd/
xI03sr8LojQG6UUeab1QMY4PbcFERj1Eyy+mQQi6ThxkdnUXtGZUGm6I4F1rJMjInLcUQbiBevyh
xvrOpxEihOTS3ZycNmVgxnLUcgCcmjuupTzl6oX3mpi/XWKSb5n7VErYFpOJt2g70oo/pEA9aSo0
5dSAclwQt4HeqZ5BDtu0xTlM0c6JAz4S9RZGSNtBqi4N0xpBIYxsVmGQfguXEcq2C/k9kKpVxBD3
pYXXEBPWQwE5XXtVIkZDR0b7IRhzYCqriIs3xaGKYJWaHgQGS9TLJFr/qmjAZzLkJ+k6pnsHznuH
L00R4RdF2m2FzDYaNuNsunreP/cLSFhf3NDewUGGdg6/PSGguUIpx8VxMOTlWcVUXGbKIBXVNm5+
ZKt3xWFuyvqhw3wmCx/JIt/14dFhVorGfGMXJt0UE2Ft3jR1S0/Pj+m95YyeztHfFQPNmGNs2F5O
xlo7lbOPcaWF8H0YiWZpen/JmbiMy3Kq1XzfNlw0y7V1QFOFCIvQxABrk6wwVshgN3Z3TBqwi/5a
czrDWiCtwWwUDEnus8FgF5RZzu6Ix4hScMt2m/B8Qv1XbcSmb2CyxligcZ31uHrfBe9qUZobpDPL
Iqiju06ztlEjVGUx1it5lh2NniGAoR1M+CNmL6ZQdeEnSkrpEDG2bS//Wo7BH1lGOL/o5bkVUizm
dm0H4hDJPu2VE+30mISMTCUAF9BevSbZI05xFIVQBm1joZR1KiILIOLwQ9YVddCAbErb6ERfaxzC
bS5/9lX04qgXG6VnXf+G2bwT3fnSU/G1RDSkqnqPu+5o6NBvAz9xYgiJFja0VwVqwEBioCkiHlTs
Tr5YOjMwxcLAetyYyHRNjIr+RE8iiIB9SVhP7s82oreX0nnPyDmmsnEx88G5ioPUoGSAU1MqqzIQ
RRNXwnghcGEGm9NhiSJf4tll48KmB7wkisCwUy88LduqQ3yAlqpNIzRkVnRuM7RiBBCI5kjwcLUg
XJtFcrECr8ZzpTGWlbhYhzjfKUX3ZEZQ9Qbz7ET5X5d1nnjoQrahFJxwHJLEyTh2trYISysRGJa+
KDntLN+iOkgM4d7IhNgMgNuzeusswZe4x3t482F9rycFZlJi+cb4I+LnonJHWoRfkMNC7jsmSfpZ
0vJdq8pbXdTsyCbi8C2P/2cNdTjzwSjEbcLTlsK1mglXdtcy892SYd3K94KyJPU4nYtcITjRNNUL
FJ5Bw5ECQgUe7hzfSG8Z/Cr4b00jxZT+G2e++ADEZyMI2kVOYvVYbuwK5zZGvXVYXCOLACeoxqZC
uBfRzRjOgidQGlNtM4QXpZfWj0fbSnfcExecPoL+2MMqxqsNm6w3W5FfOO85H2HoL9sCibBta6eU
y0ZhqNxgeMJHrFJKA0VH3AFt44uCWqcXEnETdX5fhpMocMF8JvXXUjBsg2gVAC4sIpECnH7cqzbD
bOnR0KoX4V40+DGVKjdLTuM8DjgPUZdruOqF6D0T1IlR86kM/c6iynBQ+CwxMnu85Wm+kFu6Pwu4
DZEckubwNvl4y45IYxP7JmrPnJVuffEcBCUPhdy+DCmCas6T8FVsSnEpUn43+C0sNjdlV7wJepWi
9MQtPxf2jEqEBdNAxYNsycbCY52v68j6uTfhhJWGK9EnKgiHUAKudXgKpvS8mOpu5mH3Im07yKFh
GAk9MRVfzYrjXIrZYDUPbwEnawpC5ygH70H6GTMRGG9VvLwaxJWoIxcA/iHUnKDm1yg8pSp/D09G
NT82wLThY9LF1ZpskuGVkmbUyFCVSzjwR2jpgvyZQvVqFCj5rUmiNqEA8Ul0PujC9eVJoJjKdI9f
TLILp2xwO2SuokQRjTdfAAbhFP6F4V0gYzLnt0AfheZMJ/WlrM9JsneQ7QM28ABtRBWyg7n2RgBD
2R6EVXS4UXCU8KVYHOMdQEaaOTBVnoYVjycDImc8Xsa+vMFTEI8L6tnMOcHPMubgotiROa5ylp/o
dbsiO0whyUpvApCQiyvzDIYUKnyIjM41qVIPzFEwNI1Ufx5bZUvJZk5clwOCW3QPJBRBbh/Gi1F7
TcMDPw1UfnGPWoK1KP1DZ2E7TtIpwf1+mOa1ZNVP1jxtCUXCcQBOBbZuivGbBQ81jxj962/5BFga
RmegrGfRLi75XrSZQpBKovNKvFLD+FB7EGT5CYR3oLzg2MQN9ldAgCrHoFPgcKMPIjRxOeXpnyHT
pPdQZbrmgHDdFR8JJeopLSm8CgKuuGnDpH5SyTvF6gJoRFib1ERv61J5z7tjpU5uIxgjUb4nEZIy
T3K1ecVm1YaHI4+eiXy8UM8hjbmJg+4iziEtRIQIzctyVemjmOiaBChlk6mpXB1MY1kPNJQ0iKux
pVg33X8vvXtUQcKDTg8CvKNFihkeFVwp4hBODXSky1FtgbskblgYLXDlT0BLnUbmShSdlcHXecrk
NaCKPM3hXwe/r0nwik+wbULNIWQCy/Q70vQ2RDzzhyySVAb5p7pFM/gw7yDAN15c60mBD628bu0v
6lBxQor+QOAHGfqNuWHKFJAhoeW+3D2MLx3BNB+op/S9T8Amh+3vCL9QgBKiF4+1fj82w3GyVPef
sFlXT5QPDT2uwx9JUREZdsnYBlZ4QxykDhdJ/DhTwjcNqXEFLu2AkMSFvll0GeupAeuS+CA6eBZp
QQkykRHegW3by5VDs+Mi6enmFyTIDZCjqBqc5VTuzITQiQQ4L/MkauOpeUNBIVRLckugx17grUJd
ZDN1kdX3EdBvONr6NaFnNuCRmTsmH13sdfLNSM+phSrBhsKlA5RYT2p7D+o/NUU2jrFFsY8pXcVf
FFmBzNMbBuX8ysApbgUWhpd7Lvupg/kQ/iH4/XcfG+3fWMiveV++x2gKzXT8anEOW2gSxDFriwZO
br/xdhOwaEQNK3TBDkppOoxxYrxbXqUQelIJfsRnYMDrL8bsoiq2l8u1C8flLvjSjt1v8v7PCUOG
CyzQVN5Vs4xnpn1nzgMe7DcGyCZcYgqDLnyrMeFXCChqjOEgIPsSTG8MOD67pHsmEXa7kPLE2H9s
TlHTc1HgQW/CreWqF+FP5V6XH8tE97COWZyZApdkYki1QLiBn6rYNOfyWtRASdu7KqIzgb053Pt5
RRxIKjrSlwjHv1qXf0oozcNc7NReweOCsmnB6Hr6BeqdOiIMmTMhnuBM6ey7aFQIj9+IRitWs624
HUPOCOxNMLfsQ0jM4VaVEdXUDHgUXlK110AOkoHrARASRBXbNEwlNQT+FKnsF8YpiA5ASxfqCtRC
29pEh8GPE2YDUosFPVuV+1hc4CYmIH2FPWF94YAaq+w0J/FWvICJbS7gNXHhiBMXxJfhWoXFi4WB
sF0dsJYGYULcFiQUjxgW59DCUypY5whXHYPT3yRmEmcdTILSxiHD4ZNbuNLe7eizNo4yPBYmO7KO
wiFpL0PM0B1JMk4h+8I2XpW+eBnJ+uiZqCcB4v0x3oTU6SckYx4DmJbyWJFMUVcIGnvAnE2GQ9zG
PHXQY5b7zLO3qNdNbsRBizGO9g2mS0MdM1R2XEGEEVdf8P+BLUomi22lErYoKv1BA423jJXAoNIy
xXKwIoGYz0NnXCqjun6RuagNp5RXXcVKKJIcjhOcPwfXTRvcp8XmoNXcsBUjVPoTG2skgk4HUjwW
s9wmTuFBDlm+0uW7gsgGYhikhav18H8rvAFhmpGM2QPkmmR8xrXNi6n+3eji90LVLfF0b635Euek
YgLOjYEfDPbOMGWmc1sDG2KZYrtgsMv0sGnNE8IrlH99v0/MjShdJjiIvDlJ1o4wnzHgmRBUUHFl
tN0aehOj0uBWlCgM8QfRe5wH+UeiCpHgX1SqtxhzA4LMoSty+C/IuEwi6EtimQa4gRb5lkE6b/KC
W4CPSO0D+h1wrAkrF5uEhaoFicfkHrWilNd33UZrhSIZpW33Fkrwt4ptgO4d6Qoai/g8I12aVPtl
yqoPhdtiJsYAfnCPnaplkPZLp5WcBeY5qMwGAhpTVSby8BfcSNR/mcwk0shPTlB6fZduOcendF7L
IUzA9jQB3TXhTPC02DsJKF1+REOyEi8gNiAjTXc9O1Y59++9jzf5XLyHU3BVIR/lsLQD5STX5XaR
mMpOh0ifvouJPZ3+2oGGzwNK/IyobEU/ig/QqK4zcsdWnLuAwWpG/+PYDPZFZwopHvNIkFUUK4yh
nduITHIeAGwx4qiH5iczPmYJqmlNhuiW9zZ37/byJBqnmlASIRSSNQRgkOcV9dZAei6y76jsWaGI
4Lg5R5UKR+O0oFCJoUl+Cw0yFRJbQyXnkVFZXsJho0rUjD9EEgt2ykNzMsDcph5dqfnjqAw9THIl
eVFc9qDBZnyJWpgAj4ayMFAfOu2KSoD0BNWQ0zLsk5vE5bWo3wyPSZ92PPqPD2JCnuncarCNQGYg
dJbLaZ8G8Wde0qg31eSyC8QInvkeEo15LeqqOMBE6KNmN4GUi/ZbVy8q84a+Gw/o0tyAXs3h6kD1
KJS1oqkV0kRRaDBwURZs/UjJKYgHIL6EhLQxJxiifPAmmOK7ecDFiAcuFHFnSs7i6xeVhVPdwCgE
qXZC8dpUt2EGqONIwdhGXNNm6Pf2Tz1zOMKb4rCdCGajSJaFwXfjd+oJjy9o6KyxMXo1oLia+IG2
WrIVIUa9QqDucHIIiwGpSyxMUCrOa93BmBOycbQvDRzklt8aLa4dvTERGudTU9n0HQ8GbkqwkN7y
mQOjCdhAICgJJPIqZ1TIE6qdEA9CX5yLoDprIQl/TB1UaizJO7zwuGQR7taclYP0MZkPoS8s9+1I
mNHwT1+zAFXb1YawSF/IRrn6I24CtT0XwUFMKIVkWeD5czExJvv3rIQKh1F5CDkwAma3+/3CshQf
ZgMdP9rLw5mYFBEtBF1nwuoNNIohi86QbeHAzp1DCO0Fh5NVYwKgp78OJIkI1TGdBYb0/dmsH7Ny
a5v3Bm/OyCIdBzOugpVm1IhLKf5ljXnigPaFKyHoalfSIbKEDyf6S4lC42NR4jNgmxQQXH/jVi6q
fdme5Yuk+U16GzBhBCOon0pOKFG8paXMKPOp41mOeKVJAMR3Fg2qeeZNTM7i5FvX3jL9zJdt429J
oTa5dv1vSxqE2p1j5oBtb6+c3AFx+S2Wbz4EJ7v2+htThSK7Stl70J+s6Ug+WjuJHMnnAtMnKctO
EVBM1qiHSopJsKl/piFfG9mXYrLUx6MsQrYX4q26VUWh6zCjlQYqLbAeoV5yoo7YntynAWSs8rTM
5ZuEnYvgCWQBUa1L8iSj2cFaJN/UI+TbYvjOsNnIG9RtSO/NdlMl0bnCZEePf42Wmoh4kCauDlaX
fUrySd6w0tMKF2pMvmQ7PwTJiOvwstONaV9M99xhdkeovQ7rGIJFcUpqy3OkaMPy0Kz3wopdUeEb
OM3F5bPCeSwZO2n5a82XftIBN+/BdNK1yu0b5aoThpNyX5SM+TFBl5mDTPghxUyVLfAGMUjPCWnJ
ZRgeIv4qn4kKEOOEiHCGCKG9fTBIdKDzVopyL/Z/T22tYYM3zAuzPqAg3T5MDRCqqZMW2Kyc70yr
D2VMkRcYHxreQXMIhZp0kVVBVOFLEXR4zgbtT460V2ucQ2DMXKMzDJuC4n0DdgSHJTEhyVqsbabP
pbQvOXAWSJqx4QFEqgteMYG0rhWEE1R4iKHMtmfyOpEd5QhcQ/4DLcMOYNjUBqM5OUeMTGMr24AY
DHiyBYQZIaGQpyZYY+DKttNNMDiq7uSW4dAK5RceV2bSlIElFuGLfBRzHFGla1nzDGFoLrej1hxS
T5TqaXUdUSDH85s1jscmDjxbGTEfi6/KXolzf8pJcG3zsxJBnab/Y3DgJ51+FUpxMV+Ywmtc1yhb
DOlppizVKsWHcUNQjQk6nAThlRsWBMJJTE5qkSLN7cNARgwDA77WkGnMor1FWLQU1xSSHe1gm808
LZ0w2xtelbZXARY7ho5DJGc8VA6dtSn6AVFCZ4AKtAcZlaUoDGx7Okk1GLNEnjnhH0ukf1I85uSF
aebOxLMtDA+CDEQqlpgjM2cdGW2XquLK2CNY3IiVBckuIMWlcAsHWlz0YU1oYyw6eugx+TKn3E3g
j7FyLtE0T0QJjlQmo3GyuIOa8VfhSYqpnMasTkXQiL05/gYB7HyL04vQdTeMfrMJmZv1K/Byil57
8oWkWCb1rFE/8hGVAInlEwBQjS0/ll2hdJITtAnOe1Lj8opBLgJrgS6Kg7bX3NIwmG84lwq3mJ73
FYRPARhfRKhYygVhmkjTKfNiY/KTov7M5g+TyTmwAFUnMe/pb69p77VivuFmpGLq2wvZ/2j7Bkwa
Mb0yR7RyQu2Y7yMmv2IqnVJh6iPTn/JVPBwrXV5qat643kXFWzMh4xZgDxeKo2UEs0Bd4aUujJ+J
QNlRJnaLuW2KyetQrHMzihWFs4WUD3jlpZ4+LTuVakhe7K02PMNqgwQTMTaBsCKDd/ca7O4q2VtO
tB0KzQ8DxU/FBQeiCXGNzC6Ewl1j7YJepXLMacGqBe+lZrh08XgD/fdq5OiEd0L6z/+dmnV3aIw3
J1B3MkwXXDMxCMFSTv0e+FBxSYDEosIg6kxjM9KrzxQpwtoFhp7Y8PaibxS4HA2j9muNo2irEfMI
Va3DDkPQuBDFWFgYx9b9P5bOa7ttJFvDT4S1kAu4FQlmKlOBN1iSTSIXcnz6+co9F+d0j+22JBKs
2vuPTUd4Wpp1z1U5X1qDgya+8perRUVJ5Yq5OYnysR4o9NgUxNmoW8mKzhaDlkL4wtHE6t1sJHDp
ymvlp52VB8+i5/tYztOZpU9p62x5bhaP2h2vOw6BQzPkP/Mz9Q7AMQoK55VcgggbiPbssXXUatFT
vDbphS29FJyDtWY+uG5gjt7a1W4SPLtd5DlLvPNiFvut9P2/QCQBS8bE+O+OOzskMpR0lLPSD3BD
MX0DTouU0lNmRP82g78UnOaKlyHSrBhhfrKvzifHA3jair+talln4MGEYT5YdGsDf/w3pnBt8y/G
XRGNi/ZOWVKDHGzyXoYBZdGWK7aHdG8VPsXYASDikO0Sy69hqmB87Y1uCjbKaW8bfOzqQ0ZcnbJ0
i6Qjuo5RgiQ2UdOyPNIr7Pe3LGOpivxATtcZmkYIfAL1Y/R30frbQn1gwaMssPMkwKpLOaMm1L9H
+09oyZeKCHKLxGS/TnYKoyoohuusfD3HOIRRACa+w+bldh9pEYIvpv5b3v9SBR0kmIFjchk8AhKm
EuXwQuVWha49Adzi9ZNc5mPhHnOoP3CScNyU5AuGJ5+ExLIOn/VJnt1d227JeOH/8/u6RUh743vK
1Q9giQDWK//OHZ9ebERtU9IlxD+2bfqOn0j1QbGF8L+bhMTmCyHNNeO1xv02aUDaFfcSFGMgKxVd
5PMsTlO14anuRuPZjY5OZd5nkR67zv7s/5bc2/ygVDN5DBzdecI4Bd6vD/eaEWDGr0Su/CrRcelh
gqfWhgZheFtBhdXs5wDLQr53ehZYoKELLUGt57yrhdvglawpe9bQ1bX6zWYDlBFZ9aV7g7pt2Awl
2SAUfyOCIR0aNDfHB2+pkLXqIlze8A+0Zql2Q4yQImvzUwa6KSEfBnqtRASLpT+R97pbHjQbo05f
k1YYbdx6o8Lj/UXSNjZtMpQKncuAFHnouJbA1VgF2EPGVpxLNtyCu8nyV+r1ROeL3E2Q7ijzBxex
auK/u8C8nLPqpYdoXWKPYCpuSDxdDDd8UxoqnLHy0Yf+4cdQhAxCIKUoaQ9KR1LUhyj8tp1rj4xC
wT6e/UMXjJ6AkvNnc+J0w2HjVxNqNsYEbn5+WGKutzCtpDCMhE6wGbpXDlTO/2neqr+acxScBx9r
HihoDLqnicvAp+BR0+7hsgFMA6L9oSg9AA5K6enO3hD/0jI7LhjwfMWq05LqnBd0dXy3/DQI8h7U
X91QU8yXs9ErVA6N1PIM5+Bm/bNepsGSfpCj92+Xou+tv/KihPVhnnF8cJpD2z8wPXp/iAHdWEjW
BMg4usq17hfbuES4qu2saoOo+8HR2etQfLl79bUzooX48ysIDPWakBwLXuLDyXoFBCVeJq2S5a5K
FJilO2+m6bqbti5w0raR+0aFar/txFcRdrSQwfgLcH6NBign2w88c6RjMDvSxnWwgM/rXIF7Jvf7
pKVYqgt8UU2xC33rWpE3G/Ic2YQLuUA6ro3xwGs3fncaG4+8MPKhoYmV+HsI0KqHpHF1l5kaCGam
wfsngV+JkbhC3duwrS0Mzakjrv7CWIeQcDGxBuAabYgNFKX2uMTzE2fU3lO7klP9ReyMmR5+JJoB
smKiauO+/hduouvWWvOGtyVkE3CQF8dklGTtXo+zr8cSZ2Kuhi2AXKopHEKFHH2d8H4CHCgxbeXd
uBFMK6bgYjj2CSCpU32msGeU/K6XQ7M0G/oiV643rX2+J3P2TqnX/S5to6LkH4qR0QUQn+YakvkI
WideeSwfGBv/f0mRV0VJ8WGix8seYAIzZl4ICZtYBPlp4TtAtce39jdMn5vocXEQh9I6iwiRA28n
59favEXw8In7aowj1VObugP+8X+KGJvYUb3mBCq4CO558aWgG3vH7kHYHW/h8Ehf8s7W7O1QiQ8w
IlZSBy4T+5yF6cJAiPDD1IUx1HiW8qu9ufYb0pgE5hG8cyH6sHnSYZIqeuIQkawqzUTh/jBW/JgT
Gcv1NXKw1XGE6Lqz9cb8idvS5VklHsnwrhrBGpBnm8EvgT31P3GMvht8KW0ouQutdWM+tii8nSd0
nJ7TPMqJNm3C7HfZBM5l+kGJVjqDqwcF+afdi3d18+x0BMh5O285DzyCaM/telUSL+VsIXZaOAMC
AFey73Abg9DzZHWoMApSl0K2y4EdudNviG+SywRuxg1btFe1wEkILkBuCL6VTbBMakIBm+ibVujG
l0Ri0yem7awoHt0yHvS5AhfDd9J2gZ3BKFDXVKCTGwgoiX50i8D/TfSaMSqyckPfISRRelTpwsJE
Bzu/qocDAb29AK8W2xAz1HdunxG+GnhySuvdoFymQMHVIMIhfJegLVrSSJTLr11e7LuxDBRRIJid
VExOCROfdumpi6rzSH1B6sXUCDrrpM5R3UaYymNzXA++YCfiwIbzUeL5ojB3b8LA6xybNC/Wz17k
rAuU/3QOWjMldib5PHhu/O7uhy8t7WtsPHDRXtMVSIddXvP24PnTGzVpP5lExNi4Gh+szAyQbL7W
stybDEOND/Y4mMgWz2oNdxlxLTqEUqPajGWPWeig2Lkke3H5XVX2UKfmLrTbt9aa90pi78uMnc5+
9ky1jWYWV1+y0zz7K2ELgb05Uun5rcZNHlwlTy4Nf11LispkTj6NHe7nUX/1egvAvfrUAcknEQ4r
w35Po03ei4uJeoSzoV/ehpxPdFUsh8mBx4T7Znp6UtLgNiPZMw5cfdyjcCNORYHkGHcgsiTS3nkA
OuDtIVI36zZZbW96O31us6nDN09o1BieS1e5mS3zrxYXr1EDTj0yPsYsJerCLpDE5/iMZrYNEpri
vWzuS0UDxaxZHnt+dWF0BYTn0zODfy9YjOpUP/hjtqsKjMRsTilxBMtrRuteGZMeiqIqSkZ0ELyo
3kRzbP3WmoR38BFbEEk29lzvLBHTyFcHdnumSGiipQrhJkVlwqIZJtWyIwdZ5Vg1awwEsIPGOfzw
a3DXBPt+kntfA33x1lKcBha/tJqfSsDtFYx4nHpr7g2LnFmZY5akcFTH1LGAaKpJgujRjU14WWmO
yJYBdhD3ylJ77cFGC0YiweISdxgy2Y5hHC3DOJlnqZQSPvHU3Z0Xm0l/2HglXFVJpOpEg7yVf1TG
fECb0Mjl5NoUKfHCplBY5aiE5EwFXipIsYl2cYmZ8Ijj28tiwMub316HXKgDAtaBIDdmoZZDg1mh
nlnuU5N0zUOK5iBt0jfdS9+x90qxyZsENatCxNE1QBJXqUc49XI28hjry7LvOh8RBfl+SupAB5Vm
FgF2+JDuct8kAKytnlWYDRs4s1zfnTM8ve7riC6tSNvPxaoOXozRPHLabT4sJEQSEnaKLMVvWVtf
BTrR4JF50VvoXtIBZiT6sLmZ9SwWDzAtTyNCrPs0XxuBXoeL5bPA/p8YJeLvhQastn80NfqCABTc
nMJJkuzJJiC4KdLLr8h/Sucnp5PZpjMOIaUjlniv++mvG1GCQPtcwTA2Yfjq6nBn+x+Ot+lntM0h
hg4GpRCJaDQaBIRuG3oNLNJpM8bBaMKSbOXgA0syrVzHO2qY+4mqkVCHSuY9Fyn7H6o5eR9dAhpn
pa97LAYDphhCi+dcaep9uB+iKHcZRTpDd8oc48SYv4BDaR4YP3Qc9BEDKsN+A03CE+PzWVNpx0lB
/XQUPbRejkxM1jb2TrpbyhgsU6lxq7fQZwieGnSemEJyZo3ORJdL0C3GAn51YDdtbq0jGIFPdR89
RhymHoLG3j8Z9kXoHHAwWoI93DFBiOmxODe6h+q+PZDzpghuos/ARKghYwG0zZH/unxlsqDEICjp
H7N5X0YYi0alvH+mw/I7puTv9KT2AFCmnDhe2PxWXUh1jH9rx+LvGHZkN58UfkBw367naO/99scw
2u/ecP9YFWmShiwActFHmcTld9myjk6uiwhq8bYNpk2TmncenYkNsXmXfayExQp3Z1Bexf0LiLFy
MDLzkHS0UsnDxWxQTVAclfyPvMJOjh9D4ly47ebwDUkqwmheLeOcVeLUk0kBPu6H/YcNTir99zJO
nopm+U8mUem7QViHunEOCA3XGt8owNC7IaxXXE1Zt5WxuWWHMxdsoi5IIvGFnhM0zySR9nzUw4x2
hlIEWduuQAsIuOxw+oT2uZqrwOzv/Y4VfIHvNdr5wy8X6tzzQH1mG7s42KzHOZyyRcuyW3EAK/kC
ds5BBUC6T66dHDtMwO70wpVBtDUWKIxYsX/wS/txo6gahMs0JPOJ0wkdbBiQ7XgXat6e1OJfCQKp
JHbuBWw9RVZBAxCZddghmDjIUt83IKCz56+NYpcItqJePHVs2gu0RwHajYvLHSWdMkwdkDJpd4hm
3n/joIJYSk6ygW2Juszn5eL24nnUx5U7FX879Aldd2mLc+WfBdXCQ7ufqdmJdUgQsSJ5Oqg0Kij5
ZEbZGdZVaeIrVF9NPZyXxtTXk0+tB0Ewi/yeoeZD64ZRsJkvGsRJ9ZThW0gLFLK4qAS6PYxZlvMX
E/QM4a5ndL1Q/hOlWM8GYP/BEqqB7eggdhCOSS2P84dsxBdlfMK+tyQb/o2KZQyeqJtsmticpd5G
7Z4INTravD+peOHtZ8AumheOXMRaI9V37WfH5DNmw4nwY9YvPyvRMpjrRI7PXvjRkNBG8trIJhzW
7zKpXnS3PuqedfRHjuVI2lca//YiQ2ofdkFjhvnKLeJvVyZ7U08oHhyY7tS9jUkMBAkFiDmiFMgc
3m5jAscQ0H/ITiUxA/oX0Da229/poBOdIqFvUocqGIc1x3l4EjrvFC9GSHR4tof7hon0Ovls1YIo
pFm/WMg25EKyACBMxF8qQpqAKFhrQ3TF4wScYR30MetRp2Y/ZsatQgMdRKjosAwHbkFR1HLWxmvO
86iJl0m/sNCQ7oc/i+OHwdRMZ3W4UJjEJtrctBbhvcMWwCqFE2E2hgiWH7k/UpceGjqe3BNbcmFu
LbU3uTm+crpdF4Trw8+Q5q9w1YGFrQvW5YE4wCBt59OC8HiA1QHxhfHCwsB5XsxPIxe8YyFZgL8G
6gBSDDnKFTZvyxIELID2p4CV2CUwAJZrIyZbJnkarLeCqZYKXZ2B1ioPIeYYjUZY1Eh2mZz6jvgD
HEd2bP62Tnef3OIgMiokHS8dmDBWtDgj6m8XpUJ1zzp0Y0Y0R+5sUu7g2jLJva27E/VTZ+ee44I2
PBaNidpg/1JBPuYYUcN/J+B14QNKX+y6daJTmqeYrb/aMH13U+hIpHOhvPIzPhcsiV3F9Y6IOPRe
KlKN5oWQp5zNO8kUabPKKToAHyKuByuDgyNqyN/sySIlnfhvJUmedwvSlWxiiHO4HBGOHDJIz7ry
r0t7K/ER6855RLLncNa5mrtV1LaRN3sXFmXAyTKU5UlfZe703XY/5Guu095f62b6tnSk55NC3aDj
6jGmVClBr4TLP+o6WaolcUI+8VZkXmXRW6a0qaAObT0r9VSloUsHDJh4c+8RRpiSCroUeVp0AErR
UbWay1vpfhg8wK0B1zEKYBrio3KTLrVkeuNALwi1VuOYgzwLnET5EkeUwkqg0+SvY/6VJBtvJjVR
VoGlu49gBjPuVLJzUW876GkbyQffuWV4itRNjSZhVSXhGrGsAnkiK9r1uQxoZoLo9i6ON5xwLz7g
G33K+GvHiQBfh/stxK6CFCRt0A7OtFKcF+istLXXY/3iLJco/gfzcFk+LOihCnmNKDjnCyhlveN8
6AmszlUBTwbyft54AFvVRDGhwIm4P4eZeiSovvEcyo8I5ZN6KKqC5h6ydMpij+YYDVSNXVwnDlpp
PwFHiQpoeouAK7hBMJ/SAcZCHDIarFAYFXl+9kZKokhTHmZmwp6ggZy6yxILZcVGWI07n7jDYXyc
ETTsRC3BCidUKOcihMsQ3ZrV1SfPD8WpZ56S+pTGhDgRaAnX9qusmcNHqN9ieU3ZBy3YEqmt+tEj
OzSqDqNF+ZNKkV/pFalRdKsYeBZwVqXuvcZy0KyZFGa6LfKDaMgNSZlOlxl30kpL/1rMDPrU/Kk7
jm98vJNTvksaomcUZ2Kd0rqWzgiqw7copudhBmRIB0T4/aMOu9Sa3wlJUepzuMxth+7/apAkN+Qr
M07ZbO0Pj7BoHvqndq7/9n63TsVbShRppo/HTkZ7JV+m6yAw+K41WGINvRyve24QEja+aO6FPh3U
SN91bhk7MTN14cxgFOgmLuO54Xog+0JyIwAHIC/cyGdez9j9yVpnU8eEZwwEnmXTF4ZkYGkj0D1t
49cIhuJDDiw6Tu/k/RJtj7KHh4xOaGTGwHz+/KhXwAj++B2H4A7UYWpJuqJDLiireicHLvHB+SVm
nwZlGuwxTzoo09j8Obz2E7gBEg0XzGUQ2Hz4UNZR+xwJpq04UBCPQxEp6E2RA3eTaksuQxH9Vnww
EMVSBjHMZG1vywSDekWGPnImz90XXhdk3UHda5VdHQxEz/SW4H3Z6Qz+tO12Rv7amv9ATLUdGR1H
HSJ79JbNVYGUhoWugzHQ/sbQ7o03P3rFoOq1b97ocwifGWRqNK8a823L54UPATsQe4IcX8Zl+ORU
W3jgkHRSvHR3C8646yzI6qAhh1MDeNcFzSjMiz7wXTJ+CufbaBCO6rH/MKTasSbswSYfZvKeFAit
1OR8FxndnyGKrcG6zyESh/lV4Eumur6LPzrHelFY6uT8UtX0vjT6yjUukjpPvi0LRF/053D5STjg
ayL8So84HYpXTTYZde2rc3DIwcAFOkE1jFXEt0zeX0c2xzi3v/RRX4/DRWoXPiVahlkuOqg3jdOu
sM8Mpwi6Q768HUdHSCMhGK072wyo1SQ5QuSPha4i7zvo2sIFfOaF47/ol2arvtN/30lFMk76DgWT
D3ubRnEec0gCqfkbnnLPt6H4pxNFa1m5U7+A7yQhCWsZ2fbCHQEgDGkUL34oR6q2d4fhrBvdb5Oe
hjYwzBNRvCv9YMRi06QhHzk+130cpMND9KhlwyZZVnnh7Zvyu7Oj72y4UAxWI/LWtE2Vw92Lv8Ih
OT/dp9OnuvHKx4h03Wk+zkYbVMvzYtyrNkiS7ttC8YliaMXvvINWc4V8F9QZkgrEgWi31CKWLLLW
1t5WqLCU7zLwclRJG6s51OlngZzc8WnJ7p1dTE6MGCv4p/Y8H0a8dFn57Hpv3YK9QW+DKUbk1tmv
C/m6UbbriIEq87NrtgeKLK4h9KXJXaXPWJGceeOimtJNpJXqQdH2k4kH7LEuKeH091X4ljTmG7r+
jGOZ7rARFnRgSsC0shx8/9SEJL+FztFE0z0pbDjbJ2W1cx1iKjUiAnmqvWXYtKI/aDNfn/0SQFrT
yT/GD0FPaG/cXfGr16QuS4S83HMJXaXTpLQY4QPJCUyi2CSgOn1OCB0J1dxDBm6HLLpAhtXsi7UT
CJZ7fnsOs5NEt+JANzfWu2Ba6JGUaYsJL7RTX7weSN6arh3CENljzCXZ3I/Bh//G4aoVWBtp+SYM
he+RpA8IUculiBIEzPbutX/Gq1IbbyKVJHsBAWflsHUTfe315h8twTpu3EOknrQ/PmT+raSR5N77
9y4hApW+UNJM5o5aoO3UkPVD/SR8nHX2ml1OI0nk3dXfpLauENgAvBaQzyg/RIsJqN863ceMiQiF
EBdTsbaaaj21K5PBB/WxsqHQ/EQP3kFwE5ljeHCabjv0WbBAhWSyX7sZOUJpw+O4b1S+wnOOWxdg
VQncLLz2tf6Roo6vFZwRicAqor1uLsSldBttz6ZHHc2a2JDnCI7WLqzjCIqcl79OhRAq+a4qb1hp
88GbmDpa+a3YsiSpeSS/sz7cdThoCqd7ceNacYanCY9zPFpYHUmbUn44lBdhpv2qT7t0y3fbbN+a
mUmSuDVSIpRc38V1LjvSyZGDxxQEVwsAyxKiHmTC++lSAc2eMNtjNUapjC0Vl1bY/kZFTObD3UDg
y0udUz6FXzjHL77HQ64iBdQCCpVfoL+Q9j9spInppeg3wGsKUmvJEgF7t/ac3NwCkeYBrb8UMY05
y3V+r90PpY9vpvCy0sroeYbzMfWAuIQP2bHbdd0hbK1+Pc/RSUb2ekhBamwiy3i3GYtAECuT3Gho
MyrT17NWvdQOdYcl4RyAXvGfifI+fFoMoRwCk/mmNQWKL4IVCYYas/JP6+vPVcdLJBAP4UrvDWuf
55tsKL8j2/osJJSqRygLF1fUBsIkctAleronG5bBGv18E16M3mVIYJBalv2QyZemL3Zmn7/qtrWn
ChjC6k6d1Wsy9Z+A1msrERsKXBGU2quGsHAJEW9XXdCiVLeNX3dZMzlFpbGtLX/XxfgJFgZa5Ewe
uz2yzX9lzWRpEfQk6Z24lJBqXb4gEdv27V4zDx3Lk5ddGlQYkglg0Fkr0Efx/nVgi5GicQjd0T/K
P5Pv77TwcZZYOXjieFR5+30kTjbgfzalG2tbIKVv2xpdxbXNsi8fL6/EOOmLL801UXFx3Zd2/T3R
SKs5DGe2tGL0d8MRcPHJnZz3mQ7xvwnOIyXHJpHhAanNBYP4YfIJSylw/A/fLxYSN6469o7UvzTw
n36yabjn9XuoOceq3GQWJcHGxSHX2CMtfhqTvZTUNpQfbUFgWlut8iHADloXxVfd9p/oBgbzI7YW
Bn/Y2OodhNsUy9s4tXuvMMCv4FfK4txFLRIKEg8RK3Gde7aOtG1BmNhtxvRrGLOnhW5fTTdONutP
g/k142330P8TYWYuazG+yZuMfgaNE+TMOyAf+deWTHvI1HGrlnob7hCpiH4fcfQA+mJ4T0Ky23Ly
f8GO9NnDwSeA7vtHPiDsa1sd9KhTrCn9yCOfF42yWV08zQVV2dsuIgLSoSBYi7kyjxU7b2ZrF8t/
wvLd+SzUoMsP5oSa0/SuMoSsKh7Vgr2Qcjxu+uyeNf1mmunH1XHIbOMOd5Gfnx0Fe1fb0RTIa1+E
O1Hzsm+FOPctqppXIGPLgbdhX868kPLbT2o4uFmNXeodLZXbigBrQGJqVek6RuNLfhVitWLX+zj3
PGdvoCszyxOa4KTqCb/4xYAOwZesCPQyARvi4Vr3zmVM1goqYPTRUYuZKDChZ8p+fjeMfGNR4x5r
9GxDJugM0LWBKQH5Cwhbvqyn7u7yFRhPRfchkZbWaImaLn/th46FJ6hQqPDAZOXTEFXPU6S/ucTF
Q2loMPSL94x3vpvHddZOWL7lztZhQFLbe0u8NEj4tLfJNWSssUszCAuSyk256xcXtQPXOEnyNT8D
BmKugkgSLOWhTta/+Nj0XX22QO9KjFuOvjUcQmrwQOACW5Z1GVHtx/UWhcrSWmsMSxZkIWUnNdRp
5W01Lzxr/AIFz54JFkSgxQHStCFoYNyOgFlVYA9nqELcvUQs38cYlsa7eyqpZfkCDYNMq4HwCrbY
NL+1yLPmlJGeEYv2NcEm2p1xEkbgSqCzvJaS59t5aYaER2UOWu9S/nHLM2ANU8qzNdfBKSXryyRo
uXXFF3YN4fuBNtS4Kl48Kqj9hIbJ59YxUc6SdmH9+z2bZB7454EOIvXDD6Ru6slRQbWcRs1OL374
mlVfEhVJzITR/23zHzoP5HjRKJQLyU/lotZDyFV93MaR99hZ00uyQPPq6dpmBld79eQccms/FhAR
v5rtPDNvpUB9/+zFhvaq6ctK18WmbSDD9QgtQbqxifOItK0rOGNllm+q4j5yvWft9zyNr0A5H6WE
taddDoFfitp24DNH/coYPZcjiamszjWDWHRIovIF+M1Nj0VjHBg++jZ6jV3n1zFxd9QYgyoeq6Zw
wPOcWmAgTU/CqaDES0gSLeAzebXKnF46VS36igdWYQcagAB4ykCncYbtKWPwoGOLZeTXqit+OH8/
FfNG5cX54qjyf+asYtgq0d3Ce/AxUv8UsIXoic49uoLcebSmd49OIoRIo6CZ+uIuv6L3A/J9Sl4g
M6mCupRfCQEGfvoxFNYfpa1xk29UTxA6XfHHm82X6dxDptl82pQvaxYl11ccrXuimxX9UnPmcaDN
Wx5kjr5a/g5xvTcdDu72M1kIZ+MvS5InS0PhoZdUKogbv9QC9vAP/qO0Gl4Vh4Ck+bFtLsCtqKmM
x6TmKFWRM9X06iJ4Yg4dWanm/Fg4Ax7+bK+Lwgo8+7GZSH0stVOZOZulflMlQ/rCGwM4N8ofMAAT
uqYaoXmmp0HQ1IDt2oKamohmTzHHtzbcxF32d4bIph1XJuXo3Lx7dZINutzo3K4ojTHx5MurptWo
55Ev8KG3CA7sKxivpnw0EagmVnwIZ/en19KTxkeulCQMkcYKpqVJuXZ7uulQEboG0qmhPlhE6WRO
szXQAMRJiSAHdSLSosrampJC8nTGLHwfRfHvwgZVU0uoqj8bE54c9kMPfqxQZIJGlQvUpo2+Sjfr
wxRHe2dkwpHV8OMCbgkO0YQ5Uav0dcY11SbfTKkRQZJqTef8HdH42SRE0x9s32G42crRKilWTUGQ
Y1cDRrOtNgBVNCOUE/Za9K5M03NC2/DFv4WwMcZIsND0whqP6pgyMqrUOThqXEo3dehXPfoNr+rx
IkywDcapEMPed2PgwIhMYSC1ckF6JZuLJw0MP2ncYhQWDxnGBxsTBBQNXFHZDUFRLRslZAOw8QHV
+YIwGkriPonbZNaXUTybY0YCAAjSHiQN7yQiqj6yz9yN6uUtXXhgGuqchk/kDIYfy7Wf2+uo2lnk
sQCP6+VVGeVA3ligII+Ud9h7CMMXAsP+CX3b7oVj3ZFip/rtpuhJJPXBt6ygSw78CGWRb+0KWxWL
L0EyZDxpa/DjFq0x6+vKxloflrD6Ilxwl+lDMBJgIegfd0Syt+d+k3A38/JHxjfEa4CFhHiu4eI5
mCXd9MtUefvwPgCQlTmuRhxkPt3vbog+w8CvapI+MX3PfXjMCj3IIuKEANotVBsM0mxZfJj+g4Oc
izsQf1B3ajgdLy2YXDfOBzfqqaxFX/fOlameX2reiuiqHIiLFb9nif0UmY9Tw5oE/EXuS1hZa72k
r6w8txEabBERZGLne+Av7DNR/OMPw6PLt03cZUK+FNF1CT5pALMJl0OcIC6MABkT9ZOLF79wdz3A
9WzAHfyDlqj27p14yydT8iGoCmAmfhhaZKEvGZWFvdeK+0Q+jpwDb3D0wDH7dvMKH3MgGg9db4qH
3ho2A6ss7jUncBz9mdy7OOrf0zZCd5cTzXdribX0y2tsKq2VsgSAcmiTSyZRfFZ/rMSqpQ6/RSuu
bvGa9Wdzn83amX3B5/Dz+uEEVEZTQoFYatgwm7RDzD15SSaxZvhpEcuy9BfR0Yj6jQUKNS0oMUlE
4RLdUpd+IcUJFUWKvc8UtJRihIvvOXCt6CjZw3PhL4Kwmmu7YPrMt/BSzPyfPoFX2hAeG35zdCmH
GombQFctfJr0gFXzkqQ3ii70Khi0ZuFx1fArmyXi3+FrQNidj8mn7oJc9T3hJKP4LcJmE4WILngs
LQwtrlqgXfKi6KlqWAVHziqd0pwlH17TXKzhSA6j9M+hcax6XI/+yUcz2fL+FjrZAOSfgBZ5a41j
tTa1e8T7mbTWL5kBD769BF2dvS22Ek7XlO6JsxtKTPbNkSoqYO/opHqTtC3K2Yee5oJhubU5KfT8
hcvMtMUDuu217Fq2oJFaF74sS37xQyvIaveRU0QiMfO9au1VJoIDrmfm6KS6p7MC/W/Su5kcMGnR
2AjYyAuR0+vMQ9niqZcUONmYQrXqoM+UGh1sgzgO18LgnpxRftFghEZb5PHabz+ZqRBH8Qkmsd7o
bpzURN4hhG/QKAJK8xHZInHMxlrNcgi+Ed6u8lzuuQOFZj55VEDaeEwQ+YHmomYumktB1MFkcqPw
PRQxuaI5UgBzE6odtSNiDZ2xT48xc2A/Dxsj/FrCo28fMgjVUTica4+jeaOTOCfEPrSZ4lZYtlp2
ag/TyBw/K5Raxg3sj72VIGvCTpBRPpoAx+rOdQuea7TUlSSxxlAgzoRQ2yiD1o+ZtUhyvCiYiLiI
tWfER5ttvtTwmcJFTjLaeZC+lvg2W++vmkAZ+xZQy7g5LUm6nycT3fhFRxDrsjVZ4dbGhgA6U9rm
L4OsD9c0VeBPlhGY+Ki7JF6rl9Pn20zBVzvosNYycYujORl7JF8o7EERNBm0EKizwe6sUoEc90PF
paqYwInTjrG96t4slXqiYkDFuvGiDf+qzEJWiu9HCaPW7T1vv3g/s4Wo75IV0DCGz2n+k+cvjmse
/010YXNmhFQEYUqhF+M42UL7MD6M1cgg9A0Ipb7dmP8ro5vhHjQEQ2EOCFiBpF54BDgddOe5m8Q5
Cn0SKA788jC9WokB1xnukkItYgyac6rDA8MDiUsx0RZT+hvXvYzdVpFL6vvuYypnW94xXNtLtObA
xTCN2QWXEPofjCpDQWgwDZcaxqzZ+pCovyKJPKWtsdQ1WB+n/NzD5ESEpJsHX+qfZheChzdBSSCV
YVAa0zggef5qgeXhqVKmgRxd+kIPYM4N0E78MZcQb7RCiddsxtx8qKonFTWYkVPID+KuRflZGCq+
p0CcucfL4DusKtorQ/ORF3Lug/LGjziLiSIRg6JltiYIIbfND/oCX5tvR+2YGy595tMhhA9R8JqC
2RLGHmsu96386uir4epWV72SPVAUv1KTiocRidjroUHlQkDXoOOWJfgJwIRRuEdpxNhFbh2Y86zE
LNkNCXrSv7gLsjvyxEkNmVxSt3JnTQjfuiYJpMjqF6sZdjgELT7GU7mc7Mo441vbqbdCjflWbl2c
SLwS8IAYoT6hPSL/S1503cArwueuuc3onZR5rLnxNZ2MNC467qcb8YLqzq3il5klUM3184z4D9wz
uiBn55VgekP5PRFkWqNrVd/0OIw/CMdVqMw4aCfGDVXXN1jkU1ubWDOwNFyVwQ21hEIRhcqgWzgD
xmmnQjm0O4Z1uywPJbL/VLmJwZCnchvJiysRqnJSpbfatr9VkkLZ33ELQEjghU8/IELRmzOE8RAX
BKuDM/BLrrpU4RHKYCmsbeipD+tl6FmUYlTl8WPBfZZzIjZlRNqTt+onkjLTjzVCVkIYL4haTHmf
G+sUkZ75UzvORteghTLQ4fYw5YgeEITZRPgvM+3tTfssWYFazirGB+UxmMbsMXOelNyeU6909lgz
yuGD90AJef/H0Xktta5sUfSLVKUcXm1Zck6AwbyoYAPKOevrz+hTdeuGc9kbkFvdq9eac0xNQiNY
XSZRRBWqclTYsTSUYguzLgqJseSuTElMhQdUl7MzgtP/v54nx5xqguoxq+UYN8VqkPAZ0vvtue0v
8GUNg+6OvuvMm9hOC/oEAPCKl8ZO8P8Ze4XnEQlpnSE/G7X+G1XVL8vgta8Yoy/aRlewH4pSLLq1
GREWDvMncFP8ZBxUZU7Tx4CyQHOpGf3CitZz3cKNNr1eOzUFA5nyl9lSoVuXJL1bLW3d8NFIrwGP
RkHwG9MGnoHkxg88PogtMDToJRrQYGPyKmH2W3GHhrzB0YN6IaDmZxbHR9P7urWNFelW5deJIWxG
0T3N5kkxnO/QYZGfMiR2KxSz6wzccEfYpmW4Xd4xJCMXOJU5lcdb0VHfue08rg2mzMzyTOuWdUi7
IkOAXi1/7v02rEgmvLNIyS9ihWNDD2EJh6ZvVMaXhNmkduozga1SiUotWocRIz6xJBORMo6jhCfV
tDhr42zXCVdZw89VOo37hxLYFT8vnJhfCSwPp2RNg7aLg++mF7gXu91kvUNzlzWJpIkTdoj73Swa
CdEz6rh4NzFZOsTbL/8U0c6UEzGSYHqhJuFPpXTnKSXIpfzKmJTHC8c4GJq6eaM8FOuqevYMfzrE
IgbbKLQzCTwjbR3S60+W/mE73TqIH0jW7bh+nfranWB2BAYkmJo2pSj/21s43SSr3E2I0kAgoAgz
CKnTWbERWrxTpNL6ccqZeIcs2OPz8HrbukRh/V5pzW5WJ8w1YFRSz9LU9UDfWBp1vPH+iM/Pya8q
LVjUAIjtuJTy0GLu6EHr0iWi8sro9DEv6DdS3HxIs3rXLeUlTRF3qzogUJ1Z+SBNiJVr11RpcfO6
tgzo8EH9Gxtl02XBa2M4oJycdQVag/P70QF2IRwwrH0nxeiRGSAIB7q8W9I2uB4zyUJ+0+5zFVU5
NYaaVztHiGa+kDvgkCX3a5A29t+Q3EdzWJUMVwwFc0+AlI85yKaMA44ZL64foXqyACwtobxvuoMa
ctJcKg78nMHRyOPWUZX9RUxuu5C8WlQunX1XT1lzQzHEF8wtUhgUiEHVvdfkeTu7RvWdadnLiBxl
RfQ12V9IWWzHU8LNHuqHZ0zjPmnHLWmgx5x9IIOf3XE3kDvzOLA750v87Ui8Cf3UoKMm5SUtv1MJ
MkCiEYgVjh+dPJ3mId5wIBRYxagPt1xauQ1o+BxHnDV5eJy7kEZ7e6jrs7mADcj/qfWyUXF+So39
ITYC67OnNWAYCvxGTuCJ4HUW6tYmRYDN3SK/PGD46+SgeapHJJCx89eQ7dIekbd8tv+v9bGmgd8Z
6dTOm85gaxTt7rFKfBAkwrnQh5m39B+glcTqCQocj86KpphGTGxm2V4Vz1fJOKmRdNB66xTA2Bja
rRJlZHXV5UuoHgLd8Mvx0LT8+YqzlIYKHMHeItgTm4eQ4XYNfsQZb3vizP4Y9Ye+1W60W0Ubsowu
Ehx7bjrUOkx4YebjlWPqGr69qTlhrjjcRhXrWu83LZB1Sdmb2nCmtMTaa37bzrG/OyO55gajoajF
/AyUMsSWdxl4cYXcNUHCUiP37TLZy8KzPGcMiOxLjtuCb67UDrYH1Z8yLnO0p6N/9w9ZVoEL4ACO
9nGFqX06Cj9/l8j7ua/+nIHw57b9KCXsxUJWRSGotxGoX8iAotYc/Gk0vblrj5o9kFWxi7nzCqyC
SJFlhv/Z5tO6m9VDqDLd1GcXhuOzBeFhIVQp7V972zMFHPAgN8Uet6PB8hUavyrVvF59WBMK6+Ye
ZtqLY+U7YRkqWS2NRHFLF2ZyXvMWjRjdR5BcByGpEwX00ge3WPk1NBq+EY5Q6VdByNj9BSgPCjQL
tvpudtyoC0d+0a300Jn7CsyadZb6h9ljxt90pTvd6mPI9BOY5trYFJeQns1Bbve9bwIrWyVHB7kj
IuqHto35xPtbArXaei3SD2szkgM/bFMy00krGlxAfz0tHgCqTDdcRqpc+jukSu1Kd7mwlqmn4e5p
XTI+iiuR1rhKoRnrw0urvMxPaxPv7PhuZHvGZDORAXTlXCBEzINwKTgwM/bIjfUKegUrcBXshPsZ
zUmLvHznqDcFl+EOVdrB/pP/aiCHvd8ruyTwl9fUty+Sz3us7XW3BX4pr8KT0RzEDEja2uE+Qnrg
OiS10hIHoAh8OHoUf9EZpg06e6SQy71p7/GO6xYjsGo7dy5u05IlQLQVmTwlFohNdB6iG7jckIBP
gnm4kkHncOdrYe0bG8/2qq4PNdx05bWih4Wmo1+BRWkR3TLNCPxKuyKjkcmWNFw+BvqKlxZzHuJr
eWt3+0V9oikgspSWi07fYF05m+YtvqSjp/wygDW9KLwQxSlNmJCwmpmSHw44Z55w0KDp8rOC9kSP
99koZ/1BChDWFFi3Bc3DC/HBWvoKYoJAU5wi+W0koHiVnsMzHStiqgpP/yy0NZrodItygp+trI78
3nzamMNTab/wXO0dpBItZUBI5bli/q6thq1G33ahgX+T8BfpngCSssfjOcU6YBHahxorgu9MpjVF
nos4qTgjcUISw+Wq3mnZO9mZOXAcsulYV1b1rr/qtZsaa92NvuEakQDHonPu6FGS6Rh0z6L2QYCI
8CPhVaH+9NqResyna2TGiGVoBMGvpDbfmsPNQaUwcC1zeeeUahMxpd1WdFMYmVOMhW79oR2yZ++D
pRslhOOrEX27m966dx2v5xZJBaZKLqhexC2edhbL/LPZJU+qeYqgjLnIAcOZ+uwgel/6f6gEADd+
6j+pH+7lJ/MXXGWYFShUY9Xj6TH84duP9GMBvLi5vW2bkyMhw0FM4ZnBuvye+pXy1GBLMrQfqaU2
tE9ldVuwa31zeAwixmZ8Ub2KN5kVSl4U3yUY/dJ+mDte/q7YIg6QuBIOrwhEBhvjGPORVwkFKW4H
vPt8kExkuC9HpDn2/5LcVQAHeso934fbqXHF/d1bXvlp0QK1tJy+HEX8Q/Rnh2CXAMinLCGykRN0
zzVO2wrJQL6Gjfcq3hdUKrr4Eh4mqx3NbPHEkcoCrEE7fPGgJaoPbcfPoJEpINQi3gI5hN/Vj0vP
UDbwNBrtEhReEG+MTWW/FH8MYYp0ayh7cF2oZUyytjgsXfpCi7nS9ryxwU9xcRif8vRyL9irPJ35
Cd9+fGoGgu31PN4UJpiHJADM6PHexP2T9S0muepBOxQ/A80VZW/jF6NVT/kDntJ0SVb3w1vSYi46
5CQux4g78S291Ec92Ovz4INoSsV+YxrXMD1PJRo+8MdeHG6T4VzEnvVNy4phwUGLqSfg0H7M0WOo
XnLtDgXKYiYREK+VtecaEeR0RV1YzK7xqVjnBsNBSVP2Gs5XSsrWk6fzwpiYPFm6sPxmrLYMxbbL
nVpHhcK8ewOilHFhtrEtn86jXnJbvtNgd04oH0J908i3fL5m0yWQboq4MMMF0+7h+D5qd8l6kYcX
/r0irQemTv822hfugwgO4mNpvQXDe1U+EuWVfiVuSeIfGX5BKEFk1r/xQ2ARHt1+gdfCaY/j4C2V
uDzC0O4HMj4ehLpBzGGjWizOvTW+G44S3vOZV34z6tdUfUnz+8LUSXM1/PXmzWaFzRuIGeQ3BxD2
E0rA/UQ1S6j0kuyHP23PodYeOUesTX7K7wO1TegHfp26Tv+IS9q/H/X0EVlP1BcVj4PP9wXtFMPP
QvdtcxOq7yo7suzxxDLpyFk0bOwX3k2jPXBjZBAt3uZExRC50g5ltLdLjxa1pbyBH4oZo8zfsW+p
O2In8N6qifhqSrFgx4sJhOFH81oZVqUrXFeH+LT4NZuh7lqe8bHzczZAxV9xw6EwAWcTBJfmi7m/
tm+95psXm78pBbERgUD0ZQgIHLjcT8C6Xn5r1WvKXccaD1y1WFv6vqv8OPGnQ8u046Q4HpNBFcW2
ROyKG99y4j/IMd6hdoNnGqbfaiq7bKYz+a01FREU7/BiaJ9Z/1tKYpcN7UenfPnttG8Tdv1l/IFG
lC4+TC3shZwp6m/heMOW78n73EL182F0M+ul78uO61T76J27YflBiddsYRx0XOuxJ78vjMRJpugx
0q6qTcUOWK7MV1vasfVrxdYsvPAEXXJ2/xmAUd/47uM1/+ib3fBH7D2xFxFYHzwmwdZGUUwG18rY
oqJ8cOWHlPeaE6Zcnag7aDEWhBpA3tsq+9HaUmQo/gCFAQTd4lbpGnf7N5Cd4qK8jlByMNaCVPLC
LWVHvDUO7F0m3c/t0B2qgVm8N+N0UkCC7+PiK3iN0lvxjgmQHwgMnwQZ6qzcs3cJ5VdAixON0LYG
7o244MFKD/tn7Bv651BsS+cvMpG3r7pyvxC9hf2tXr1qtxo8UvTLzX9o1xD3w3il/qD1tX9mlP0o
MLfRO78br2aquM6Jxi0+WJhdihdKO+YMPNh5y6OErSN/YDfhzAWAhGznZGywpGJEBIn51hbwn9Zy
v+mztf6KynsVqis66ZntMaDtxaeI3/GksSY1iCQK5mkkXusLOwjTLocZEwlFhEDAcmbIven2hrxP
icKWjng+mAMhqaRJQEVXShataO41xwkPhjglOfzgSCFLyQx/KrfToU7+TcTGK2t72CJDg0bkKBv2
4zR5kEpgXJFrBwYomy0Q3sQbGbbzGlKI3Ng/sj8OssTxws8c5py9Sp4UM6dgZ+suJOXYTT4QTRdP
6zJi7X3tuPitFiLMkCVzltE2HbdUhwXTsMm4MOvmu9pXW9rKvDPzPqGlydDhu/hpdtalmXhRPSJ3
OuNM7PRaPXe7ot/IeLwQLALiE3OEOD1kOl46JgSuEaxJn2DqDsm+sG9o+meE+r3LqWgrhx6a02pg
RFVu83lPbQqcldK0v3ZbzqUcUnbqsiYm+usYOLziO7AfA9zJ70nDjkILB5UwWUggtVxkdFxlEx7x
u01mOXXfbvChX2PCQPh3Z3Cg/1/mVt9dDy98xRZi9R6HtzEdY8Agm4ptRXfLk1FxTeUTMYs7QXgy
USyVy7mfmUTOuZHXj1BA1xz8P5TA3PSozONVRav/S362HkXeTGKi4to/7H9tf2HmEeyJ2pK2vFFG
udX57dbDLvb5Eeif1FDLfBY7Iw7+qLUn34sOUemr7U2l5SufKQabr2d0Lr6XVY0vd2s1r5BD3I7X
HEMpAhbmsPWKpl9OL/VJcGtDy4j+xjpQIX/zOvqo4QmXm1+3yd7cMLyzQHQzCyJ0bc2x7Vzy0OfM
GI1Njt8kOkUtYkT82lcqoIMsnyTeI254jb0FbaB0+9p21TVgnvqJtoard/XCUytXRESIzwjB5JYb
AkKjkVY3L747HMPzXL8YP6I/zJUNuaB6VH7K+KKDIv7Lnsx2gf+zjM5m+bYcej/eh7SXVsU7j9HP
v1rLtf+KJylBP9OdXyw/sgMsey4/7Jjf/RfTLpsrKRmbIHZ9S/fYxRNfnXzq23BrXThfDvpTtrne
GNolwl9KoFILA2ZbknYE/oGe0iHSttqn+gz3FTDwPQwUmW77Fj0SNwAGdQC51E1ub7rgldVVYRGl
phkIWHuW80dvP/gvxMynpPGUbwpafrxy3UVJPwzly+Jm3GNvwB2qIb3cVySMfyAsdaCQWZhf98W7
eYl/lD0830T3qao4RQJzI/1SKuvbRWaitUVKIW+K3K9YJExmS3FEcwdgz6sRXJ374q1XcKMR6Ael
hBob0SXbLVheyxtZKDAZCbD7Gsaj9hmEb8zAcFZEJYigx1y8FVsp4isO3G2K75leHPL6gDqJzU3t
TwQPzoBrDtrMB3yq0lvw08aPMX6g6XCXcs+D1tPvTP1awmdUYe48O8pXY90G9YsDcE4O6AqS9sA/
HLX3LnwGXOTvKYQgguuw7O44GaMD7ytW2ZwmBiHZeK2oaYLo2kz3gU+MsAx026+28i7c4iZKNm5M
jJe20Eai7gsqtoZhYRN9ZQ/uZlW01ppj1X3p1UnKNg195cAjmCRrcftu7OCC1QZ/ffU6Wru8IRJz
pT1AU0zHQSIoZRUg+zL2AxV8+TZ4HQ8AHwlwoQYhVwqdt9L6j0CyFJROnTcqh275B1BFSDlNdI1l
9Tl1ZyZmPR5j8oIslMzSlY5QwQBddKftHZp0MdjlDyESxywJ9ZIGbYQjS4IQH59a+qmS/CpGJKAV
84ng2/cm3ZczHpWKRfmJGm1Nr4U7KfaRZi2mYCmOGgeUc04nHjQpQ8iZF4j/xmQBv0vPTVxY5eJz
iVu2eKT4mTDtCObBYCf7kQpfTFCZHmIQEsMIiSaA+I83HQxdiEBdGN9jx1kz44X7hzkIXCnqOvJm
bZEEK6C1wE5nOgA6iklBvmIqa8HA17mvDem26eM7EzthQkNDzO9Gm47vBdVEky0UL8wuBtKAsz3H
b9GjoxAmhNnvDY5avvvkM2gU9lW6EQZ+ElKrkMPk6VoP3AFHnHB1MrwCrYIc+LXCqwOc3lY/l+RJ
LUcYtPxgkMyv1OB4jh9Sf1biZ053veBccJCO8dPK8vWfZb8PwSuP2cl/6+zOWYZMHPEjJknRH0vo
HCNqpsG2AGBlbGbzt/ZcAIS/0QH1R2/cql76jHu47JH+iPusGy1XQZOtqjc+gsa8JSnxfcxMS7Xy
25QsJhphBb6NmlQDeZiyde0QV0Ppk1R/RXae9d1Qoqu2lRNqNb/vDCpba6VhmOGBakzHJswkMvF2
SLEgCyWfeo5kPCbN6M3p/yYGy8bgoGwisw/TpBIc7iNbpQDehEtFpK+zi7iQozpTeXnk1nnLEh1L
CpfIJvaBpJkCH4dfccgvWRmCnWBDZFBVKW9AEtix/rffK/mJ3GW6ZWELYnaCj2n/CTsyZ4uDHAYE
pT3Cw3uTQuKQqE1YHDgXR+wpvzRKGRcycMT+pUs0xenihbQ+pM0wfpqGek05AOZM3YjJr5wxHOSy
y71QJ86wcLT/f/2ycd4WYncU5/z//2XvCj5ci6BBLXf5FHVSixJjn3euDUt8VJAFBusMFZJW49lC
XEM5JoTi8Y11U1PoqhfBXTb7m83VTv7CampR/1rWLWL1sUaFcBCzf9Bj08PzFWaPmaHVgswx3qjB
CW0KyjU+AQmT0JwYj4Z4wsXKGb/x9kzmjt/7/9EcMyyehVAR4HQYeNQsr75utzge8JHxabjCSEzi
YS2NaPcR1UVrFTve8AfrRQhbSTlbV/V4FrK9lsBT/hS2fF8ka4qJlJC0Iw8ny2pCB52Xh1CIpNFR
Az7CdUiHSG44cpx9Peq7COVE5/wNxT3CY182L840/Ruj5R4iiKrUgWpMYSRj7nMz9BTUGRKValfq
t4LEFnMS/iIqGLs4hUbnRknsMVJOaNpOiMEYPJwHq3+pwMIIHaiCuKhe5H8pDd4iVKHqo6OJzP5F
+GJ1lUkJckakzTwIhnDitxMJphZ1X/Ur8n5tcPQo9FaVHB+FQlCMw0to3YLOYWGml1I/zd6sKf+w
SOmqiIcLEb3ZPcHFsongPI7dIlfXPT/wxIgTQ++SwsWuEnhWpK1/LE3yNSZMbEK7J6OA0fLMVQjz
AbfbnGDY7M3s6msbN+84dt/bSDuECJBGKT/oufURRkc+wDoAXQhgk6a3dJAkELoiYWtq1hm5BmaH
7gfwT8F6YkYoZARNo/kCiRRTBwe/JWjKVC0hCCP/5U3TxICXgZlty75mKJ5j4TuXqAVIB+3snRDQ
gUEaZxgZbOsqFCPj00K1JOKGhfzBhkFuwN+AD/9ZEdRGEI2LE2cbFf11wSldzkht1ACU9G0Ml7O6
VPj2mhzFWrpv0vHLBDs3M8jhVsFIxyzknf7/ATRhAk/R5ma0GcmkuFg9h0He4NRrac0Mwc2JEH+W
vzbauySJb4XIG7PFOHYMLGzeKQsBXQM6F6cMLypSioxjtgg/ZcaoM26aCNn0YNqe2G4E3kXuqXDk
W1IWF7XwhEoIeZGQyyfUu0gkOW1NXmZBEFDoxEG+yTuL/KDaLd7U4JmaQj5HlrI4j0WiQUk2XOY0
Z3ahmDgY8WlUEFMhIXgpXJaACXUA2ps3PuSqlhogNYWJlWzl9i3mtBnJdt00U/4i3Ef/A1blao3r
Hf1GT5QMQ3F4Vl1+ygx5K0QSoTXvBM9Iqo82X7HwYPhwKIQWhUYtP3kpF/9zp7q42EYjbnjEI7E+
7uOXovzCH4rRiVG1WPHCR6BKTLTjiUEDLBA8NcLL3jXBTy2F3w3/O+dyZ+o4fdNXjcXVMXfiRQal
k5p/llw9VZqG5biZCMEQerJBUXYGj6ExSUSxaQa3pVvU4e+IXKVBICZWVo5pJWMPqJ3WJ6ynintf
a1+q4kNP/jXSQccyXg1/NnIUCbUrOlRygWXMHxz6ERWOWDeIGy/xQNENTlqpa7ogmi/II3X8JwgB
0sMQE3e+UPDUcQyoCCw0q8EFqWKM1/a8vNwzbkllMRRiVmQMnsw8XFA+OP5sgg7+V63ZN0OAmtCZ
wRAw9MuAqk18jTY5PvLTKUfWBW0W+Qu+K/H5sX4qTPyaqnkoJQvCn8OpO0TTyXGSL6Erpr8+v8UI
QTgknR1inY4oDQFRGOrfkc6CzitmlywEp6HpsHXM4KgDnFDrmOk3aM3pJjtI84LdiFAVQz5/TOxM
aC3EJsdPUZpvAiKkMhpk36feo/ShWJM05VNTb5je3dAomCCTjnYLpkLwCIzOsxvLExIkQeYcER4J
4pChMZtmb8cpi8w6xIUrCSozQo5rb/gGqHYVw3PdW7vUGdQV1nxwRiW+KMCxNTrYmdfLmFL+IfKj
JSnfiIlc8Ijk117/VrR5YxjXemT/0t5H+lVVLJxDj4w5ikM7XMpmr82k7TR8Rab9Gi+Dvwy4MHPy
wdoOmUme4z4i5Ss114MVUicHjBPGkz7k0NGcld7PJ4hqSLiQrM2hO6Ye8Ahw6Bh4mIehWqD2kWMi
AAVUiOloSM6OFARfGlPSRpYI8oqhF8r51ZnlG/YRhs1E1igoWPETlAm5J/lbxFAyFht5RHzIezyP
h5wHMDmll2UPgwWc9396rljYLLU1MzsdhjxD5rw3Pmvw8dSvLV5B4Woh+ChoYASO8lEEtduZaWO7
bLycXSbGlj8NYIYXmPlkPRvL0Zj4xYZ90nXrhrq0Zs2BbnPNgn4o7bcwD1HA6Zvoo0vwrXNlhwRv
BPWx6Q8Zgn5Kaltuj8yTGTDw5qYEQJhd/tLBukek1tzFmFcH5mhlNJSX34mDaUDNZY0hJqXqKqoV
LU63JsezWt0niQZKAaixII0TM5qxS23C3JGahRkDCSbEEyKnqkt/JNrcSwPdA+cvtJVtZYxHC9xL
ZsnXCcDdQlOsAsosqC6FMVHPBG4Y/hum5IXXJWR2g7qZaBeuDL9K+zZo2PGWfkfeAzNzZYSlILUb
xHPsqiBJE9nZKDVg01nkIyM5nGNOm0S9VlZz5tLBTDRY9mrwqiscQ1hW/Jzhb1aWv0teCVviyixH
js623Rjtm7z8VigvTX36zCE602Dtr4IdZczlS0e7LVmOiB9xyQOAVLERAI4QFkjT6mCPWO0btW7B
XKFhHiiem6EWn+pQ/JSRfZjJaixUrkfpDqLeTYkYYqbTaw11zW7hxwJzF0hmUEuhhe6J55bwzLDi
KIlC+xCwm0UMDXq9hOq2S/sLFztx58qYGoTcu1D1rMX9J6mzU/g68JFVyk2u5yNUHJG6iU9hzZnA
Q6V1jm51WrjSiWGXdCjUZ8XdfaliT5jfFBII+1QiMqD2k5RqnC5DvJzhs27C10BJTqGp7RuF7mJO
YARU09gc/wlYcS9/TWN3lJOFFvUSwTWFQ9hN8CkUBhhG7TCixpUXfjQjznm9eRFRiVbzk8xfeVKE
fD3uvaXGY56gYMHjOo7Su5Btiq2MnTz+iUPz+r+SkGNKt+Rjza7QCNrHKN/jkSlY22S/9myd7Hy4
56150Ls+X4GMiOVj1UoHQ+svow56IguVrebQibXlrTyERHZQHDnTVonNk0gUkxSq9A5FUzh951V7
79X0UHX2NSpEh2be9ASuqBObntYG5xzcY6qmzHc6OG01CIVHE8f/SvjWkxOTKlU/1JyzimO4TYGb
p0Dx20L5qlq4S4uaXVBnkeJkV2e5PViYt0Z5wVZnv1X2JmwjdC4UE9RoLXkUxGKElyiTMW/KwSWK
xiOV2c5g++hCwaXMzub843R4ktRsV9Bzjdrq3PcpMqXxTZvmS7BIyP44gSbpPe92o96fBRJCGFSU
Mf9IY3dQgCsyoItj84yR7oiGf68NE3p7fbUeeRAGRnR0FtNaPE6h28zZfyWshHbh1kh2NAgIaqVu
0p+WJiWnVJbMMEoALqZI7mcd/z2iCXw8NUkjAk8rDcqWSx4wTV0GLKVWmH66W6watJ8+l9H4Mjtq
uCy8pP1AmJbkU8CNBh5ayoVM8+Ra3eZa8SEnHauLi3jVkUlEE2d2DkMfnCPcXQLWUwHPyCmsSeNa
QPyYceItAGIHHUCMLkElaDC6OX+96P6rb00f0BAGPGxOxG0mP8MxbZaHVP22dXBQcmdtx5RFZXCQ
IVFLbboXl+aMEUeXGK4ZSNsQr9QS6/+TbBL5JSNjyGBjECV5S4LHUIcHS3g+uMwNVGHktu655vVu
Pk1eWYMf0qZf/jVM41pp5dM8McvhBqEK0wV5FBoPNlRwNjr6wSTbIqkwCpnyo8vl7ZTS1asWkonI
iXUYEZUMqtnry1h4r++1ll0sVYFPWp9twmKmDsuoBt5qzF/kJN4QfI35opJf6/kZJki+MgYkcGs6
vK+qXHlN+KhVUqNZEFZOxNBIpqfJ+syRWc1v1cS9RTM/cz3ZaQOw5Wrg6FguRmD8kzuGPOph2tqI
qYKofRqN+ZMl1abjxZBKB5OtcRftKxO9EdrHThAt9ez/UwhyhGM+qK0GgkYr5JEQvktWufijv32o
/aOpZVkFnxiOzpoHxl2zWpaDwqi/adEdmJ+9eq6XfpNQtnS0ElUJjmEEu1u5S8UCHXi6FzExghL1
eBm2NzOc3xuNm2plV/QIVW+2Bm+su3drJhVPbRsmSUwx9G2MtlrWLDSvwCqI7XH81CFo1xBpno22
NR1MiQXcjx5+DqODnrGKJHzmogq1kGSmvMcd1hShycbeFJX5p4gxIcRWusot7XXB5ijL8U2IwCV1
3tDKsoApqioIyMKN2N/LxMBX9YlodpJvKUGeEfmQfM1OFJPinDWoXYXCSmRGiL8uG4xbBCAtRXNN
hjAY8zSF+/NbYpET8HSEd2tuNU7ovLS9BIsVNqulXgOaUiRH/99WkOWXiWDsTZML30biZwyrmAYS
9Ded0vc+IxIO3U9kaaDI2/9ZvkNJm547gtiw1GXx7S6/NhHcoH5jZRrSjF1XT4+JWmUp4UyPvzMo
01nBRZMCNtC74Fp2/Wdqj1tpopsX3xqtIYqpis4pB06lhS6D74w3rIFWZNp3TQ+OQ93fTWjEZc5d
YVEOTlsdc4zrRrW85pL1q1i9O5bxLokBcpKzIri4CcVNBXYoodeUqxTTRXvvMv3sFO/SUN0G4EZY
y2liluTrmLZ9zLOEfnaKoCunVVPNjHCI5HYI7W1xLQGHDDEqV1fBDc6reBfb9SHJgk3UiLBrDOOE
tiFP7eh+4CoONOU4hvNLm3BhG6a9HH2VhC1Zy6nFkLtSC8GNaPdD+ehEt2wo3bFDJdN/G4x5M7P4
lxvOqrT0jQmnx+m9tmX03Fd3OVD+x/tNZrMrLRIZpPjScYkrkGCogf4Whd165jkqxV/fIjjPcUcL
oXKLQN9aqYxJMQofdFl9lxB1C7RUqRZug9KkSzaJzniD8CYCMuHndjfRLqNujUSvERnsrHNUodDS
aUJbGBhbZlCEaQnJq6L/0j7vsfn28j5XquNS0GYKlHWm/kXwhontbmRx14Fbm15aew0V5OQU9rYc
6W9m09fUO15Tl8iwJ5gU2buSxTuAjehScLVlNmVKEsNz7LQOWRxvmgSgMsy+oB07WrEZHWpwHXZf
+akN2R622CqCvCV+spFmGkT5jaSKB9hcx6U74iHxDbv5wRHgsy0StWCa5rmq+nmF/vCmltnHKNo0
2PWLloqevm9L6Rku6aujSJE7wVMdyB6KyPeyybvX0mtA4yUqiV+elVOsBG7Z/hikxQi3sd3T/k8O
c6G9BLHoLxKOofUEjDSHSnWekAe4AtGo7cgvbUN/jK9ZZPxZI+QjhdEr/YHcghXfvuRNBNotPcUW
kmX0rhGziJhcFaXqdvLcfyFl9gC5vji2DmZ13AYjFRJxGOKzWIbyQrzRVVokSG77hvYzla/DB5z1
CH+a9NIzm0SA26BdCvZjSOWzvHGtj1VgpKDsmqb9iMTcEht0qKPyZN8xgmBlze9dRsbSkN0XOnyM
kOQfgRpverh8VXgVVzluUMIKgZdin47YMyzeTNoB4oZXcJirXF0DbHiOOhyzJXonbtDLjD+leV3g
BmWGfpqM5GTOyfcSAHCmzWcavO+y6YsAXcE/Nc0XM6zewfs+xF9e0KUXguFidNhBGi+LQwqoSjhd
UegxN2iJQEE/ypdkKCotuKvY61IOOfEA1I3EgSE58nGerD0CiEjq/xlO9hXV5iFNuu+R7TlmyL2E
jxLwKj5gV6RhzTBrnIqkVTwCY3DIaeGJAztNgY1hn0ZnzA1FyWGGaFj8dW+qgncDcCAS7guL+4Up
c6Cap6y0Ebe5ilXsMlJoFwfk7FQY/tCVF7Xna7J9TcBzHd9S0CtsL3ZYv8aVtM9ieV3TM48oSQcC
V6d+L965CllNGwVeuBchMXT1QmC6LSHaRrbhKtgMwUUAdQNc1BHlYsfRT6uWto/2HuOJzR8x0mg2
Ay5GkfM66czB+NKYu1HCRS/NdmUWPgCFvcSR8ivKjHDoEHhcAyIxEycAF2VuMSmgJBX+aUR8oKcN
nGBCf8yeAX6FplGtEBlAm2I8tVQlEp40PK60QQ5L3pyZIdHP1FDRY6BshdF6pC3V4gSHOVOc5OTB
rFPODjpo9g4tG6uWXj7JixchH44Rmxs0XnlbhEWclgihEWj7MaThgaC/r7dvYn8SP5dTRk/MmKg/
24obMMKQGvKCjjMG9uciZjyPAf1Yudh7MCxmaHo1jaEu/upC5kMsUm1CZM+2NQXqVlelT3maH+yN
ooZKpvmIc4j1wLSifqJSXwsjOfO3jgk0DxhVP8MSRa4E454QCWH0swflaLfGto9/SwX0Ul6FWNbi
Q1E+zSm/6JJzkovobhOeFM0eOyPrfcDX0PsLxB+1/o+mM+tqVdu28C+itVDDKyEhdYwaqxeaupS6
JkD49fcb7nNPznYtXZFQzDnKPnr/pxXGhgmnNl/3TsSHGhsd9sO4a/ybDXf7mF7G/peZdtHNntIv
A49CmxbSHLjnkCQNyrH/mBi0bHCUwvVy/5hCA5G28kQTgYESJEiYpWIQCz+BRgJFvL97WdL+0mCa
Bt1zpBOxnL+acte1oiqIY78D5rpTGoJ2Beh+OIrb9f7GF4HXj9nLHL5TU5R2q1QBbVo4FVYEh+u7
Mxy2hBYJgTlUKzuIbMXE3iZ41uhQUr5tq8WzLCUWhkZ+A7WBbxYIczfDoTd/KHoM8D3L7memNtXg
Y+chxiVaws4+vkOKDBXpXYOglwKQ2DOZVWyRQ+5SWkWFcojvp24+lx3wAwvpMGIXD+qeezaeSvsT
nV/GLbRpOqQER9JAEamaIQsmMLlS0rKYHuBq4e3YDIYBoB9LIPKwXOENvmAI8cbhShMxq38Hessy
0MF9ZakJLJ67ibflXyEYlUaqrJ6RjttEb5izHdHCtj8Gy1glxklaSLEF20x8YhTrMt0QFnszy4KO
cPB33yMm5LCbHBY635WhHYXJNb5dehr5FbMdOhUDxgAZsk9QxGI+JkctOcGI3/RLexOpP/jBLMik
UC7gqcKSJRaBmYVkEFFQaRBHTrym1CIjYRPMElX3wUPt4VWSSUMdYBemH94vGtYNnd0BaUHjoa5f
tfHZoJJA6c+eRACMcJjuWRHm7xWDgj1iCCLwRVBjqT+zWxET/LOydsc7YRuITWBdLgZLnak56pSj
0K2ouw1NUqTvngWbKetMOust44wRxSOTkY1+/M1A6vc7FjIjh3KdanfhXon3ahmzX8BDSIkWJlMz
SQJJlJv+Ux5Rmn62oK+lLJ3O/Skq3CMdW/PerlemHsD0wV7WUCGWSozdviQgF6XXwLFgzPr/4RUj
1rc8Ajpxu55u0a36DRlYEoPZQxXuvyT28+KXcxopemr9h4iK3Cs9YLBbYhcZL0qL6My9lq5J2lUM
ZfxV5Ufle0LGpYirC+jVpAG16f4uoironGuOXo/+Q77FQ0mV+jTvYSaxs9+xuViNX09EhFQBnfSE
IWY2SYHtgPvT5o891WV69VNt0dPTfXHiUZQoSynsS7f1b0tz2yiD8Qz5jNo2CJeOUnjXDesk5NRW
5hylNWokAlORLpnwAe57tUbyVGarwZ8uZmatxgvHmOCPB/pJ4xYUgp1SBRDNrovl0AbQ35gRwupI
c55b2CgmgiTm37btmp8GPj6hvMLPwG+Cu+ISLGbi7n6TvRDR0uGHjiwkuZiv4ieEWlVRrmk1QqaN
H6QPIXAH0ARCrB/DMidEp52FNx4hHc+fHDDsMUSDYMtoyBE9SNtDFoRCxiuS10xQkt9Fa9fVzjKA
43L6HcD4LKl3qOai1OnCwq4+pnScpJdCCYE4SSVjGZY8LHoCVPwAlLCnYI/bO2O7H7tUEmGRLKAo
sDZA+g3jgzr8/kVz83SA8qmNiDsZC2qh24PfKxLuII5FP557BdyEFqWBT3JIPrPVcswv0bhz+0OE
l/MWBQoL3IwZdpUxGIa/VaXROHRDUk7G9jm+O16Z+x2qX3ZvVH861NRMtB5VIAibHmYPmkGBKNVx
AnxgVfzybMTI06ZP4atMXhRS1JEqng6x4ryQMnCsXZIIo14I3w/7ancfwBfTVrWoUKfDB91Y9we+
1iI/fAohvdAbc9aV9Q9W44nROdallMCGlFJbPPq9dWmJxZH6EFMCx6PyQX0NwiUiJEo/Bko2cF7R
XWiOAiCoYLHoENGQYUdmxGdEimzkIM4sYHpIcr8AFIfM/ERKhp435hgiAOAijG0FGqQcMNQygF6t
5Cqx1NwjNgnNq65Qt1YZSAgcn0JQfwwVswpH/YglH6CiNF5UmR1XfEU4dsj9nQtEHKNCSM8s2A54
HnFBTW+DUsl9J8/gR43eAfj0oAD1hUz4g0dQAcfxLjO7mMan2Q5nhFaJRoMZxOdwWxxVuu0RW9UU
YA3wZfEIBGhUuvmYMg6IHx1ACLPDo2BysluBalFht1NHPpaZCQr2BonvgAlWFBl/Pg/EqRKPNuBG
rO63BNJXP2nFSXzB3WbYf7egYEewWZBWUfKh0IepITDjotjH5ihfM+PCX5wJEl/GavApQ3jl6vue
nB0eCighi9VUfhJhsYUNggVp+GaU2vgJvnyGtWFicp9/FDJc0ahDWJiPFfBSZ12kZAjbNbd8seCk
yx1kbkR8DR1VFZFMlaIZpyVFp5PGoJvKDCX0FyWUobDfbnLqArSjwTyl0C7Yi2k1AQuAPGqVENfL
dQ4Rk1e1+iiaAzNVGBfIKWTtLJz2DKgkBpEivwGfpZSLSKbgUGF5ysg9O0jgWNCRcUISV/JGactG
zpb3i9gnW8AF+pIVn2NLPWYsd1FEdRr5onKADTzdGegMtyotjh7cM/eP7Ned2HM8QIuEt3grXTGa
NTXZIQoRaKKLF/ogpngIgmMTQgfY1ODpUGhRSzRfOHc2huwkyj/wooo9L1lxROAN0659chIDihGO
PnrEB6Ejn6MT4TYD9Hx4ygOtSyq+AC3gBU3o5nK/2Tr0AaTbeWeIJdIeQMSxI5vsw8ADAodTCV5x
PFV194lFQNghi6V1KKd92mqgNc8OE9bChXVfPJgmKOd9ycKFdAOqEcjnuCguQHOOdZMRz3zmkWDC
WL12ecRJdOaDBnYsByMRgTpw0j4wYLuC7k6uNwH5NjrJloH0JUOmXKaDl+ql0lj7Up11Mma/XnFl
7K0aZtEY2B0LlUxgN21m9D7uP/A/0QEA29I7aI6uEkILGDeU+fMGakeetpyijTzOVGApuEACGpfb
YzJNBVgs4v3YQzIfoSGRYHYxtfs7uI3U+rlNN/SlDhhPidQk0EPdSx0AkAxP8vs247YRXDkC+bjn
jDQh0hElvx26MpJQIK3UQXspgcQQTd+2km64RHns+PoeaAHW5DXFMlQM5xKrgEvC3FsICuOVEd9C
dVmct5EyT8wKZ2lixjBb0KSiCMlZxfNPryNkBoOZlE/7j7t56UhTnGw/KDcvZOeTBsgZpsVtQwQY
d3/+H9v8P4tKoOjntBbFcrNjdGgMGZRE3MH5hXzCZe0giZr/SjyLlQOZiI/lI+GTF/ka7KsYGYli
ABgygkekiLwrXNfYdoMZDkb6tO6KZDn+D6tOiqWQ9t7UD2Kn9HaRxJeHi2HAM8Jfzng7kCuKdLbr
yy3C/HYXyMZdeAwc+m0M+LFnsTZ2LbwRsMqp0XDVqavLk/h7IsxaEgfzfF0h3Wr718x+laRH8jwi
EWJK8RQELUTxPaEDGQzxvVTaFkxZ6Wp0gPSGewBqALdfJY2MaVqFcrHdfl2hejIKeAnaDJnAHTsm
Rwh5TLifY/CVMmCvFsUWIqA/ljJ9vC+Zv0d2fCd96Hqna7SSrZcW6g3KAxmNOdhALeMSjlf65/f2
Gyor1l0LmayWh2Rq677Bqdzfau1s86HduY+3i+qlnE/UJyOSywowL7uJC4JLI0sINOnjsxIVSgo8
fq2ZzubfEAnWBSBly6hbjL6lm/d7133WWhsB+jZY/Epg1EK1N0Ua3M1VUIP4VybISOF3lYiuUYV8
QyoWCLaHosbOBDyaAEuLVEPqnPfhIlmiLFQTC1gyRgHKTG2fZKS+SiXWtMcfgeAWxGFZpDxXZnvi
6bMmo/7D/uY5w7kOySrz1CV6EVC8tQxvPtcxfH+rGy1K9gdADCwXoRURGCkDS1HCfHrI0Qd9WSIr
yiRTDJQAzJFu0gK+/WqRbz0hQ7bFgFhU9bEOmExlQBUCXYcPwgQ8IkUMjCIE1K19xO3ZGpjSgLcR
PZUUvcVY4UrVfD6LS5IHh5vU9SJg4F0yuRndPAk9xMfdduS2/C4HJNCHiH1ZCCASPhHDKQPOl51h
Uqi5q+hEW2gzNGvBBfSWiA0T7CShtSayETzsnxRHpm1SUg62p4imcxP6iOktBtsQJbLQrIAPG1N6
fzbtHQZQ7bam9diNj/b6DgcT5gKOFkEIwnAHLMyT/oepT/AKXMgKhEfltrj7BHbkFlg3073e0CmT
i25sAIkniaIXIBlKtrdp/WDWhQWFDwJtxf2WbNYM38WCmxRc8dmKlRyJKDAUI0ojBM5Ujdr779xo
D5z0dHGd16Zl4CfzeG4zYHowQOKD9B2DEbg++Fe4RjEdahNkI7XQ0Re9XPiWbneWAnw6nEqjQj/C
hgYDHLdn65ai3IOe6xGICOYIZ/RXeNcnoA840Ih0mvjvFv5QqqGQrhC2MfWyIIRHRlmLbjDKXiTJ
x6g2Rb5hReQCmsRVwsEMKainwSGLueBtGqSq8lYReZihZwXqQxEXRBl3IqMpKk481T57ZgnhmibQ
kwSWMBaXFN6OVWZdubyMGryuXSGu5R6G/IaNpqws30rdUHeSJLlI/7DOZCH5bw5Jq6rTjs2ZcvTJ
mdjvVk2r25bkX/PuwGT6F4nBwghehRLdApLfgPAOjJzA/qRXIGhyWti18VugotEXa+pvNpU5tIuW
tpufEjKZWvImBr8XFxvwskSrkiVw9phuDjMl5No99GtSS2DxtRoGADI03CZgQkm2iItM5YGlD/EG
nrIlpL/h1oxgynZAe1kOLAzyNVwQEArxx6VAHDoN6hNhE5r6QEg/G2q2qCma7zHEZgAyc6sICC3I
X/rFV0IL1O7+YqjeoOZoUg4H7B1JHVu05RZHsioBWE3RZQB9NQLnAxvcjwJXOfKI0RyADwoW7A8c
nlszmda+CRnN39qZIF+saA+lDAPGoOEpZrHAuV6YHbwcTBL5AB6dYs0MyECPiH3pXMcvBvUWbhGe
mXjXMmWeQYzzwH4bYVaQDFmySsiSqh1rQbOvSgYVzO1IOFjhoapxUxlPRGdWuJX9AOtFRhAOPhcj
KZEvPMkACr8butLiBilE49Q4jVtMyVI78lz/F9NIlqeSXLDasMgMnVDf0M2j3h0pB8p95drj8F1M
6rbSBel6oRCE89Uha8kfkBqiaXqn6qiSn43oYkGSFOs0oJpr7+JDYZesewFjsZCxw+x5Pr6EP+Mv
1QCT3X1oDONz92eUaFwTTOz8RxsPYCdGAAGFFYhi4HzJPmwo0MOEbiw9SEn9Kp4f60fhxpnwZVNj
UndxPJFpsvDAzgtSm9PVLSqEY7HUy0vjUm0iS+LSZCaBmIDqnWnCyE54Xtv9vkRmqmfm0P4hKbb0
S6hQIqBub1g6dHra1oIf8AYGkIodEQnWFJyuxAgslYSsubl0ibskwpYeA++gBsiCJqTBg+A7JIkA
pi/ZSG0c4X8Ea0gIxAageCKmQTLRdNWakEdfRWkOg4nCk42kOz0AYr5cEgTWzWK6clwpApHUOqzo
WQsEzDhSGOwaJqUIwRTM2r07t+aG/X8fHZ/wiL0k4L3+NvnMVBAjMvjBnZeAv6IPA3IHgVmu5UZj
j3sg9Ddi++RRMXeBv2qtR6N+iOFjuVNjCj8MTkylUVkYTIw6V4XJrFv6I8uX20SjAF501EMsTAOp
3f/CqnuxmXUGkq9iUqhEG0cb3XZ8r3YhfZOIFy48okXMJyUJbgnU0ax8No5O4gwtABalhKuJe0a+
JTcTay1uPbvWjDBXFCSyWCDAcf0DZTFPHjm+pnyMmWIBRsTmx6Wg5SoZCCR+S4+1PwJBQJ+X4ox/
s17vTEeXxhalPikT4ToJA8iweFp8Og1DpqqYB2M8dii3zrQblH3nHGqo5Iuj5hB+Rx8E9q409Rt0
+pgTaqM3rafuiW57GkKbdzfXqhvtsq4OULsx+4pW1/sMbQ3AJMZeVgVD5nHONGzPjNu1sB9sK0E4
9hgtyLVtZxm2xPL4PCRFuABwmVHTLhcJXLHGpm9vfp2oXz1UWZCFIWDRVcvaoj3LugY13gURTQ4m
TGzQNqKibSbv6uIxRbJCA7mDQ5w0+7lOXmeWcttDC2+uhwiqUCYIEzJuMzaOZeesbHun4JhGlS3V
XdA/Jupu1EtL1UGffxRYlLMsBg9cyYKV8aFsgl6L6XZ6SSMC4UVyB7B+rG/U9FtAwxhNV1P3d+ED
1Qffdq/gHhwo6SbYmFp4zW6XWvRTRrCwxLIhQ4PJTQVz+l8Ap4DZi2K8YH2Aq1elP2uD1EjXt6uI
idrWTzG6q8miIkYENlbmukbkgGKbIfCkaCFhY9/bF5OxDlcz4Lr5iDGLOnzCf8KNzHuxsGpqWbeO
w4HyG8FLZVFyJh1uQDRp6UdcbO2Y3D3/iO6l1wvvonhuFINNmAoLLl273l1GfHU6THAS6KewPMwA
CaPB+KmlxAqiHxnWvGZql9ETYC9eSDk/AwEXY1B0pDrGaPhhHy6E+ZY8SmcgZYaGj3YmyQH1fPyk
3GCHQduxQLbRgDGi+0hK81FBvUA4FW7mzwKdeRFhjwbYcsGyhxkc4FpwM76tyO/E/8zD/nZ/upV3
hFdvm65UIOtI0eS9UIvVuoEhB0YRoHMBIf0xgRLLQDKD9AxqipBSRclB02WIHkaMcCiLxyJPnvp2
8qO+2MRUHnLV2Nhjf8odqCXM+pl1QPuTQnlAMqdWDnnvUVUBQC5uYLy2Y+vs5pitsAA/TJ4HqLNx
ufhm2eVgorBBVA8KG4FCasIzkfyQFEcbOsvSof5VG8B4FzDtEK0iRq1gUx16UA4jQsYT0z/oijho
nVDrbBGQs2XA3uqeowra+eZhbIb1nUkFaZK408eidt4crLib/aL1ARMyM6M8wExhXhq6/kozwNr8
Zj01q3yl6oie3S6LBZUiVDVCDEKnds8iqQ0Jf1CA6HYBVIEUB8RDccykhApg1+ie/3Slijv0ITbc
UGTcdrxZOB/gxz3shSC9ZxPmASxbbNImRr9sm1K9sAHHluQE+YfgK7OcgX68ZIsHBCKSTKgwpgcB
p8boThnvtxQF5AL9s4R+442CEQ5nQhhi7Jxzao/wo4TLGv1NS6YdUFln6OCcQ+EbNcIZdgGhbcfO
Kgc9OJB+9g1w1uwiDcAbkHeNnM0y3ZVGyUSo1+H8BVwJHhwgHxT0kdXvUxmp49kpUhpC2dOMwO4v
fm55Gyhq+O5yv6ddbbZfhZptdLx2A7eFBYQLvMcmJ/ZMu192FLERT9+FY7+DwTYmEm/PimucDPv2
lK5VxvJuBWwJdW48TZixBmVLxsjkPBsTeD4RV0WJkWWFxelRMHLxPGV37LGcyBRgCqvE3hvsMwpK
Wfacta/V/UcvETyeL22nP6sNsaPGIO/wcZeEulXfnZCaH1BOuDwzl+EBZ61o79p93qj6e0JBqltA
AM3njuS2StDn44k7N9LxF5uUMMgDbfF2IOhRoa6uiMF6A0BhHy2tqTrMv0jFAQxNgs6oIKKBQkyE
b3SyiTSizJ1CwgNwKXyf819p2OQf+nTU6MXmd21pT+e2YG6VQTXc59wZj7F0zkg5iVTzqNybVE4L
FHerdtgSsgYzOw6DMI3a2jLstZ7mK444DyaoAkAlPOHCADzV0hcEczzp63YedjfMQoWKXoR9JgOw
G9drdDicmIFzyB9CzQVizZE1fVwJrGkCMBUV8wqq6AeBDqxvMJbYbCIdHlIXuVAMQwafb57lQRUT
ZrbpTuI3iAQlzqxhX6ANvNSZxAYCH/SEH6QW8ZC+u5SrEix82CKloIVrRDH8cNi7cQ52o9kRNZQd
WWYTP5M1Y0mH9YzYw0DxPUkBvUB4M43vDHJGTChYsNgWypmQv3GHhxuyMSlkNoNp/mgIhlL4QhrI
F6uTpagUa/YJdBa8Wh94K4BPVZDA6KKyHWKg4Z0E+OEWXfagVdAc6hjKsjwW9AISGiZyMg3lEVRW
oVNQnusQFg9nwfO41FG9EsNJi7AEzV0CB1dqC5sNOmZ+L2vWwF2lhGytmXWcuqVCkTGO70vJtOof
wSIq+Y7U0SH7qrFHNBhXpBSDnq4WVudjxlAF3ZSLrxnkE5Tv3gz0GzLyFVTnuN4L4aFghBNah2iW
Lrr5IqlaCK3L7o6uiIvJEChA1dCSzM8kcOLrWFoZrHMzEOQSJKTZcApOSFvaODLfBMqF1U9tfJsQ
yCctBVfyGbwBiil/zvqubEuA+c4QChWy0YKEKvwFs/Td8CqCLqaiBhHF4cYudhYlYZGZbpoCuWKy
OQxgB0QsptwySt9pgYFNSiGaWSzSo9Zr6wVgOjhBmKkn8zHtdUVXUCV8uqMsQCegDYsgVhnPvtFt
Y8aCca8Qg2vBr5dTIOqIG6SrjvFAXkokxSvABzIDCHx0uFFPPQqePOOUrfxNUZ80JIr0Pnk2Bqji
v9TXyNG2xUzED1Bb4D8xnkJD0vcP9TWEa9x6ZkLqxVYyR2UjcOQsg8YH8tObhiCmbu3uFD20MyLB
z8W8WHUHczb8mslgBw3wkmVVUYGDwvAzCc3XWUZCKiKxkG4FsQrMiSJFP9LGsyJ7X2jww80nPBuA
SkjLiNMii9tGEaVENXNBtTCnciMpZZ3+lUZ7+iAKfKxoTTcmlSISpgnUCnve1/r8NKcl3bcJlnh4
eSnjKOAz6i58SSCKTdApsKkpy4qh9W5gwQhNF7W71il8mW66qQAbEGrkceableTjZs6cdh00dBVa
0OxTc7k1QYeUixVnL2GKPpnGqd0TSro0LUEtV2p4KIRRhq0xo9fdzfk2apttwWd2kP0Q57lzvZ1n
VOrDz7o/9CT/Br5/SJ11Q5+RcGm666AlUMIAcEBkOpB66gxtWEpzba0FEFoQqNPg52yVro6eI8Qt
F/SoKRbVlga7ehqsvwgtVuZ3mTLgjawtsb8zJ5uBUfSZDRLqyDQaPwaN3EqhqQCYedDDbazT2buf
daXaCuoiwdhmJsQXoNKjCBrCidD8I1n8Wjd4B1jgNiFkxJjwJWLnuA/2/CYg5MJikqwyA0DIEJEw
FELoT7lAFE/FErHRgZSOfvKvDxfbzsAl8Q+M19XmOieKDC0aEdG10X/G4r2i6gOG6SjmgzJNlSO7
S+kTc7hour1eAnoiR+e2N5+Nc0d4i50YXxag/l2kWRNia7z1NFEMnih2cB9HpsgzgqxLu0JhnHiK
eT3MNaiRksBXTtdgJlEcddgw/YlMZAVvNSujj32BPo/rDqBSQbXbtIlnocaozvOEqiN21WG8GG4l
fAd3SsaMBtHoIKQm25WHI4A7sRvkoBmR9qjRgJ9c+Ckg4IbulfgnCaQpGVLMd4qTIxdcvqQGxBKE
mdx6TpvlQxE5hS9Kj/DrSgzX0lqPUZlyoO5atekTFEih+yjhYypwgtuHnkEez1ISPH1utwORorGW
iNHOfnR1WtJKrJAYZFx9MhjXqkYYea9S3x1ZLYDOwoWy0og5MAyUthXQv7eOx539KjkPeCxf76hb
R3Sg/+4xtZcQokgDkidmvCiSjmuqXKKYNVK5HWhzoRnqx+or8qd3EzXC+5p0chzhILx5C4ijpK0o
1lt3Y5abi6wvjV+sahI+Ry5FIGrUUKVB+tb3PIyKkke4Gk2G/6l6V5cB2SRT3crl6ab5VdzttQOI
P8QqhQguUceQ52vC/jZyigvIU2Oj3HeCTOpS9Rwm6T5hVLqgSxi6wOV3VTxA3WEw/IDEPY+cvLOF
hXDR3ZaaAfp2Pi7IhZT0PQ8vOYFXVl91+8nodd9uAJPaCMsJFKv96Op1nHKc7GPhHBczdp+A5c6g
hwQVIhglVr2Ad9AhyKVuTl42SEEzMQPyPM1aCRImNp8tnupt8dOQImnmt90+Vm2/NqCArOKXcbgo
obaTYfEQla6bRqPYpjO04GGDUZ+ZuyQsnhbXRLG+dcp4mesuQYkfiNsi9PAyRh6YbBlEz3DaU76V
CZynCo70eiSk+5nwTzUSQu60Du+bfvFCZT4ZqGuZ1GyYlAYrgmhrCXMlI8UhAVOIf+7Gf1rI+jzG
RIv8DrM3Jrg2iNAHa6M2fhMOmxtA2/BjBkcioI66imm1ZAzIZttFw1hMEfuy8LMLJTfZ2BbaXnTm
8s8bqaemw+uN38MeEdyXOpExk1IRiZoBKRNtUUy9lVIDNI5iAeRcsRLEWG5nrdviqo0UAIicJkZc
BECkK7CfQtNqoiKqhRt3Hp7aipZZ8aaCE5BNQW0ZyLKvusmB05KMQ0ZjJLCUP4eJ7ANhtfE4m6XX
+PYE59GANg3cQPXVEjHWi8V9pzYkCXcGaifHW0sSQ/znFQD9uhoq6hv9zLrYwDLgzy7iqldyRnAu
hgJ8it5b1a6KnLOGM+5t1Kh40opKaKIN9e3Q327rxgDfzMeE5f3QpPHZvL+L5tBdHbeMXd5oQ8no
q2s153lhHm16ziM0nmQ7zUwoaPJhiMWtGMIOcjZR7CBanj/DS0zXlkck8sBTQ8DRwzCMAsdXmcI1
xO2lxvdD1r2UqQKCRt15y0LYHD/i8rejVhBr+QYmaY/fi6joyR4wZ/WhtpKz5j7C+AN9w6TvMs1Y
jcPi2tUgBqZsr7eQETEyI6wWNhBTJX3KsK53VVtxN8sKxlNcSs6ozQBhWAJ+wUpuEr2BPIA4wxfw
q6A3Sc994Cb1+T7CWYZqvbqBpOjl9un83j7bZ+WteKyfq8/oZJ8H1xt3IK4P8bbbdTuK1Fu0i1Zh
kGycXRi022hjLZGb8JrlNuBvvru2N9kGEv9DDeDK0w/y9HfdMT+XT8Xldi2fso/8qQJ2+sXrdTgr
2bKEh+NJeV1c3VflldTySgn3mr6BjB4e6nfnhb/Mz9MzwykP40mBlOs08gopep5gW1wPD9CIMsq0
JAIO5k0EIGjmlT81R3WfnqfNsI/P3KoLHdwjFHDVJT2HD9GOoak9I3ZHqlvwjZ/tPVQsO3Bka8hF
V2oApcou3IRryMQha8r35WaxVYNk262jIAt+aK0dKR0+RMwXAUpYVug2nOwVkklbxB7X2Zaw4OCx
GXyOFQXtpt9DmMwvOVBSrSiTLuF62qd+tPo2A9KkI7/lQ3j8Wb5AqbBUltExXlfLxHvDfC3dzW0J
SZNv7O4rfa2tTDgJ839f/nad+8g+rrPAXs2cMI2maDsH5R5uKMXDFT84W/cEZP+LAijjM/1X+D59
Ta/x0/QKp2B1ba7za/KRPqmvOM0LcqM8jnO2Y1wTaYE1g+8bd19sDNRI3HXGk4024wp6wU2ygSnq
0B8YhapOzq7y7qsFZ0V0tR220/Z2mrbydmNVbAoOcT/q+2xHFMVagZ2De0776Dweb8fiUuzMjfEj
75u389b5WfDT+sxIyL48T45HK7y4QOnBcj0W8E54xWZxlIdFTR6WNIjeYebcEK4EtIt2YGR5iunZ
2QINCOZ9c0x40KwCppk91LD31pYHsQensc14KAmPRgg7trx8xtSWagDH1YqdxDPUAzjWduouPeUn
6i7lyd2NB9LiQ7ctTwmjTl5+0nf6Dgrh3eJ7hoW0OKCZeSDG3zL9lHhqgGjgW+Z6c8BmpGKy6Tjo
uCYaYAhgG211VtlIzuZB+wkJFyKnHKrY8jXgg3me+W/C2+CB4zs5Ws3JTTtErg83uObW1bbaukG1
1XdImhxMzkV+0mwXjJEh9LR1dwgzo+Gxmj/1FW75Pd0oAYKAa4QNl5qv+fqSctfyvoYH4e+lBx3T
t9v+lz5l/Dm+QULkccV+8Wxy6IKD67s69+7reQct79+JyUmP38mWSSLocX5HjkWhkDFNIJ4fXFe2
xUgKUd0u43r/7kp2yA4Ttwse0TWUbHPASPSH9oSipj89RjT74SM3V+ojhJjq4/1h8dDuje035dnI
89Ivx3eX38oyCx4Z1DkZDz/WFt+1fJw208Z5UJZFUBy3X513vq/e/PUbWZeHAiovBTvFtveKZbak
1LAlk2KfwVfkGewzCBf92HdP8CAtCYC35R5qNo/k6Mh3XnZgyIcNJQ1fj37fEpnR/fjufg78481H
Jp63Ii7AnxZ7nvqvV/I3+QkWh1tg8efog833IbPyyxPUxB5zRLwYSl+qO5K/LbnvuvbeHW+1W57g
Q+XGZw8IZS9Tz9qMWxrZHAT9bT96gPBiqfMQ6eqeUOjlMBRQ5D7jC+GAfZlWbgAaT14vZNs+7+TF
jMdK4T85EguA/xZ/S4BOJJ9D7/xEi8knhViqHBv43/G+hY7Lk9+lnMWfEVPLvr1FWWB5Ze7TQ9V5
mfjja3bm2J6zpuS3jHdQPPOiB+lR4jpMy87/puvx+Gp5XNb7J9wMHgiS5W0f+VQit5Gf8x16KB4N
N75eP68FR/q9eZn3jw9C2YKPhnOXg8IXsYx86EmWi/19f/dcf+SM5Hf54L930L3idOU4jLb4dZD5
lPg4+q/8s9z2aqsu1d/2M/TgGWWXUI7nXsnfT4eSMzZ3TKt5smE+5SmSr/99Pmg+PoMiAG9pP9PT
tCy971eECHnJWWkbjfP57yy0P1Z2Po0pj6W+kgPIPSXWTTz5KPYcNxlOEh7XtILRyB95hefwfPNv
vnN2WFM4hQsj8nyaPFZZS4A7A4Mzotqy/S7erANtr+3rKzofXIm67LYhH4taKp/V8okEGStIoJGa
X18RS9vPrF7qBax3dXNef+2Bny0vF7i8N/vjh5BZflHOc9eoY/+D5A9++3XnhS/Oy/wcL8/P28dt
8HooDsOK2sI6PCsXfSfmAb41XrKYjfWndvj8VFfc2do7HB7nDfzlHrOq+KjqI/eRpIGKlQ6ZL3/v
ljcsPRza/An9yCpdp2f5mvMVlA0/aZb1OV+n6/JJjpCv+emZYXgfFTlfPARt2hUFVL6iDsZ/84ZP
kHf5TSCfAkqe35PfYnJ8HeNr8ZWYCnBSbBaXXcw89pKRDwp0q4xdzyCeD1PvCrRMIC+iiRWFqPX0
ijeFoxR6eYXfgmgAIwFR19937p+Z6DkEDjvg9m5m2PSbZblGung5PjKp5pWchRyuuSYwkKvef1fA
VfEb2C32EZ8Wr+P1sPDiJyjHffeRSJCTSa5i74wHC3uzeBjfLajvV937/R/sdw9YwND3MEs/hFqP
A9oGvfdKw+mC9T7JCgpZbQCb/PQ0YmXkBTPAAfoVVtnoi8twPEY0eMXetfBPm6A8ffbL67XcXftl
vvoUIyYWXJ40+4OHG3uj9y9fkkPwinx21We1ZQGc/1sIO9na/0bvafcJvxXrsjkwF+5Vh5uPwcdE
Wk/4xu3D4+w908aio7X9QCXH+zFXD9Dz8nrn/68PDw9czwM/el+sP1sPm2FtYna02Inxv1MY/8zF
rhWjUnqvufcNOH3D8CnrvFiSLV0LYkJuzWsQeNvtz4Phf2OHvsmJ2EwID2MJZM/Ld0DUuEYYH4Ke
73Bx4OyW4cby4hftvDp0vth12YPfYmcHj+OIrcczszMLTJwcVDkqR9zEUnzCtHSPkJhQTvmzzmJd
KPc896tp2fgoYy0Bie0av/PtI85wWXGXQC3y4gQHz9q+nqYV1w2i9sn+KVdDMARoWu7/e1RiCI1D
ujeXM3f508BrmDv0m/9crPNEIJLgvit8Fp0LTnDeSWxJ9v8EQTtTUwc5z341vjF1T2rD3RtWr4fc
C7g6+R0Q0yyMxdoNxEUl/+bVp4QS6ooH4QZ8EZuHUBK/KEYgw3P9d3eAI58pHRred7e2DubKij1c
NREcbM0TzL10hn/YGezw9fnoX/YXxf99UvzLMlyBpebRhiuiue0/7fiyt89vLy8X/vdCM96zjt1q
eisPzNBD3Qsv0q++dgJaHPw9frivWEuzv+CPkB9+KN4RQgv+8UNfnw1MG6PiHiGYB4zLQ8HiHJ0G
n/rk720laY7+TeubfwdM3K3GJZBQv+fFzAJf9fP0Ddp/J98tduFRDrFYup7C4adtsvly14nXeV8A
B3ZfqpfsVA+SYkyXZEWMGXrlutjdrkS+e37KexNPwn5Zo8hnwlL/Y/gPr6+Hd/GX4mw+3wkBeFi4
JTGk9SPG3A/373/Lb7H9bnxWCKidR1no8lFYFu7wwNKPUVOQn7L4A3qfDz8JKxGeJGR3CJgKgD2e
ClusxmJxiz3M7cYeYQE7PQ4M3C+VVb8plp57avfF8ttcsRpkG3T4F2piLGu+smYLVkrnu0dZ5rJ3
yo321PM3Gj3PCh89fUmUJZ4mXa+/tkem0h8g9cVt3/YhTh+9OL6rNqZnfVDou6KtvoJ5zef+k+BA
n77hNspV/Nnmo4R3oD/YzpBVrbIPugLceSuIUCmhLuzTr/CRUuA/NJx4uZvat67dTtkjmeovQIQt
04Dq6cpZKQcQ6H61mR/AAiydFeQnJ9N3lsW+27mbasPPlvDRH8NT/hc+yIqE2Z/HLfHjFx1kXvK4
zY3qtWe++8+dElia+/P5484pKJveb1k6KFz58SE+1HwXH6zjuKx9ujs+OLu1c2HtrQY/vKBNfpBj
43y//o+k81pOHIui6BepSjm8ggjGBoNNMLyoiMo5IOnrZ92eqpkej9sGJN1w7j47sFrwGMWYoDI9
WOv6bwtwwqb0I7abn4np+pN8Hc3DVcnJpv9E9fzJDtBNfprJ5IxccHLdrDbZxFiYVIn9SmcpCqf9
j75HpY8nNM9+IwaOz0Y/6V1UxEhUJsFezAEoK7Psq/giFYlrQNEyEwu8vUkORD1O2mV5Y+FdiKIq
dIPVsCRX4uxs+ZvJMZ/Vq8JFrMS8wUzBNRdidlQfTD5pcrPmNEf+3TeFEBVkW6tSDAxX7NUhc0ji
N+Sp/xNv7AVnyGnP7RD/KnMSEmYJM3vkv9ygzf//RbPLMJGn7b+5CYByZW7+m7U1N3SYFl+sE3d7
3fxROz52r+VqdThvDgd/+npgKM2+RR9hYvxqE2mJl6jrLKWlNnGWyi8eHNN4EzySLZgo74plGEw6
Tr/0e4k+XxKtNlW++g/+dO1j/Ikvwl77Gj/eP/0H6Zsf9rV/mFPQlomoSCDts+87nzVXqS3btVjz
xPdEvSLqIFHRwPb79z1R74h7Uq/LqcJ9aRc3zR023997tq+f55bNBsIF+0T4IV2s3WnTzCYWRDmK
R8uYi0oSe2LK+eEj+KRnl59Fxfl/bZ+esViYiZ9MfrQphJut+FFjmm9lF2CLrzgczoofBU3vhEjG
OeLRefSDfMQNt+LgIM4q6rybyRwPZPf91R9FVSFOkLxcPom3wlH+X/mZbqNNvCfn6ZvGCFVtuO9m
VPvFZDPLiocCJfuaQu64O7tupsrwJhYarI8yPwfqOapvtb2wf8WCEn4FL0zXF8O3/6HrPyoIrJxM
7d/gKF1qFvsjm1v7Z37jYNTS/LTQLsJTnjiMPJYNtI/0BYWrywRbTSLL+WkCfSIklS0yTZe/CnDX
N6flwbrRn8Dz66jeo6O261/xXv7rX90x3BocHsA0SGulH61OApyC0HGFs6F2y3lJ+FUy9Y1p/Cfp
k5w3PdSSiyFSeypMXFWw7IWhJIMrJFmBNQdtFFD3ws+WhWF89LDdUqcm8YrQ+2SRgCHb4xytoD3u
2iihSvLH7QClMIrSzyTdNLZ5HPJqb5o9BgmA4YVjfRo0nwJ8vHtzEzvGRo5LbHvCtQVy7sh41L0J
F9Eh5LZMl444mwpkHCRag+XQoOh4e9oajdBX3YlG7jOGyy86NgPW6nVzRVwieEex1LkS/i5eHH/4
3Xi0CuDIRHhzVw0G4TQmx2RT9PRMOqBkh00HKFUQXsRlaV7/GffsdTrij/QnH19WihmzdQkibEuj
o4I+zKSn2UD0ttP2YjsqTwgf1po0nh4Lq3Ft+n9W5G/i8hh2IkMqQDC/C+H/mJAEYHvWJSebVMcz
c8Hr2iSLVjQPIBu5CLKJj3SJkU+XannLOzqzmFEntGd60RICgqdtTCKqSZtFik2ccdZWU2zN6jx0
bJdAu4KQQNuiQMYIV1i0nwQzAkMawXn4MMHdQZclmg5xQIt1+KlMdabJpPigvFhiDN8qrzoZXGJj
oTSbVXH2rGKX0MCDeOmHO5iLhq5OapUqK0iEng10mAcLOTs6QnrBSliNrIXVKYcEyS4WpzgjItB9
oxgNbei5xg/PLaB3m/EZaAahmhtOEcJypLwdinD8i5K/Lp8rRu0mpofHFA/JwfFK/E6tcV6OS7dr
bJf21VClSxyyIMFh+CfnWPJzTMijj8AnDFwDB2BqJVB9B0LSwqCd1PU6179S5VfTj1AkcS2CpfQt
8daisfKvr0yDLwkZ/0U6HUx80TwmfoybInLWoqK1gVIkUqYR7w/7AkmmpdxMkiD7YCq68Yn2f7s8
EhlMLSECGh2FJtR/g7TAfb5fWgVlNpQJtHlFhGEa6oKdafSu7V0anDkEq0NBWTgSq5FEcLG1ai56
ILU2umMfLeK+WnaxMuPaxwpya41eUCexYmqJqySnGfIPwzyl0UqHBS0IsxNHvrnQaAj2HkHrmCyt
W4fAeRrfGfh9XBNU7Y+4JKKVT4WhvVSee+NYErUo6BAFBE0/P2qmAeGCNRb/F6hvNko+moKC56NB
XfPgfKUtwpQ16Zkb2sWB+HQl8V8gdSoBxFQi7LR/nr2g7ZPRAxJ0pbKsty0SANVCeF2tsyFZ2NaP
bBZLoTzn1teYLOLdPGWKzFVLJULrqNqMOP+ij8k3VJ7EfAqlfiC/+rexhBes+L9wl8hovgSwuo0U
zJeQbq2mhE+7pZdQyRb+j5wPX2YTzenm4cU7QmrBQXCiWg/VLjex9BRtXlx/EEE50OyQVVV0/5Or
4F6KzqqicdwKf0YbdV1hQARDlIlA5I07Ze6Ss9hgkV3scJwklouaGwGX1/VLDT6RSTCcCtVcKfWH
1UYbhZwlPvwo4YZAc0q+GHm3S7Zq/Z4rc5OwCYc9hKabwdhvuFMS3TvqwlgVYYtHDJjeM6+5weuV
YJEomrdus+gAT9kZd8J1DCbCPHxLbjjQ/mZhhq26JZwdj/YX5hdkLj1VxCCRBE/5yzD+RMMRFakw
RjD0Q42VnGio9cZBODlDtpqLXljQbVHhTGnH4bToIkx0lJ1kVB81/RA70N0EqrVgAmmD/ZmQPf1+
TzxktdBDtmZIszu7y2/s7COK+X5tQWbKWKlpNdUoBooCMhY6E4Ua2gAmhCsoxpKG1KiKZjhgQi1f
h8FyIHyt9kkeEkE4sCMm2Mplp+xEnsz4ExydS3QMrjHQ29W+R1f1HhyjF1ts+Ve81DuxfH/Vq0SY
8du88EForvq9503vKFse4Xk8Eqp8ev8xTDlOvzgJh8ZMvcc8uHwyvpIraUIYL5j35sWwza6QFNW7
+lch4/lLeOvhPtzJIHvK5+KUnPxncytO7y2vlRxZyMxfe9+DVk2iU3EDvQn4GTiv+kM6YlsvnwWF
i+kvw0KD3DhRbtFf/SOd3of8gjlte7FOJVOycMun8F+ZlJeerlf0KC8hUglU1ouYVh0cmKlzqi/9
r/rSr+0zfKY84UlzM27dQz2M+3ZXX3ib8lDTSoip3zS85Ti1gMT1sGqn7wGDrJn5XsKtzHACKeYy
cfUq5M1lVS34zYrkW3OR9h9qMU+wTW3h669wYSKpqyqWakzkPdNi3kPlDVbIe/gtpUPxhT39XBpd
b1iJBY1/GFPqLE/u/WdXoIt0TTIY3RDbeADkjqayW1tfhN0hd1FhqU+TY9wt6zuzivSYsoPQxihy
7btGxPZIvxU3tImF/OIuhvBAbAlOF1O0yqy6/l2lDgep3wy5K4OP538toiM2zAN/YGfWceulBUo6
aDXsVGX3OfZu0UA8n1nYzsnTN4cSk77mlLCxmAO/CgXjQ8k3Bi0z8hWubIc+8RbMCCZ4/skn1ANh
eBdv9T8KTsFRFlQC96BB25v0z3JrsKN9aQC68SN/+Oeid8cj25J/Jk1SOcaMRnLmh73PoOTbxst5
pQ84AuQH34pLu1d+ipu5Ty/Dd3CV//S7fWc4MxDpsLzbqXenvCWu5Q4mBHNJPr+37d/7z39kl/YW
PPHhmnn3MoTw6wZX807JyIfUXqPAlzEaJXFcJFr6D4Bf7nH4yJsZpdSxfHQgN9KOX/Pu2rH+zS7J
n/ZbuJxKbuhX+2/u9/DbPfuns9eO9r3eF8/+W/mNLulpvGt3/ziSdoVr+KH6scV1gCoc23377Z26
w/sXp2wwPQb5pbkkgCIpM3O4e3flWDy187Brnj6fgP2Jt7p3nDy52BfnJoyxdsW1eWnH9625ly9j
D8HxCQE/eja74bdAiH7m/6QHLy9ZM+csEQYGvJ1OgqeM9+Or+3ZOOSQdsuDU1kXzd2n++C3pXD0h
jkBpMU/jM3vKfOQMe/BbdrFvMbfXf8jf3KU9JXm9G/fGyXtAHd7hmA134dj+kH+VwTv9zk4jbXbo
lZPhbO6DKwsTxgt3jafKLc5OpPagPxzuLFTEb968B8/rHlyHu3pWbsP2vc8u1HUIcMDxrjHdjBNc
68t7b/9pr/DcXBk1p/iEo1j2VEm1gGbN3fIuypoY4WY3HsyTdR7PGjjck1BOHkh/B8H484/cuuZP
OQ/7/tru1TsLMKOiZt178C7tzXrEt/jE7/n0gfgK0s/ZiCYJ+TcP+9693t/JJXpGz/ZXvxOXyDlE
OggF6nfEwsoT2bW/w56yc2veEvYb1DYT9YZmi1iYk3rilerlCJHthN/b8IvMLrnw9KNL8eRzxacR
iEvyZzzo/tt5iPd9conxLcFWfVpvRy67ujZi+O9JXmUSVD+8300in4lh9ORXzvx8D+KKme+vf0L9
NP4yyUdt0p+1vY0ymQl39NjjmFXlDVvZfhufwlutr/MTA6a9RfEsYhjxJbsMw+MG+aS+vXfab7/N
b9qZ+1I8i+cgvp9wI0SniZ+QIV3y28GzfJlH+aBetbvyG7ynyR+KkvjlXa0zQ5EXJBAjnnq3epvS
h0on2rl5T4q/ASiDDUidREynH0YyUA6nPRqk/ZMVKni2MjyKSXrTfpNwghXjo2a2vqw9I5pxDaUc
+cTE2ifc20FMlbO15/die4Lvgbjg+GTt05NTcJPjU/+tX7QHz0E5p+IJA1r7E4N5/mDMUQUSu3Nq
t2JN0l4mC433p7AWhPfimSHtOWNLB/X5D5VqarnmRfvFGT7BZpoNDwgk+miota9cCOwb487/wPjA
L5Kpy9c8Wr6W7jY1A//398Yc5Db8lC8ezPDyMbbgktlz4X2zBiIJ+BuukC6lHOHAjHO4c39f65dt
flbdRJCuKM0mlGMOX+AyNE7UI6mK9isKXeFRCuEIpOwu/QV3+cprylfllGPg0FCYToKzxR5vzN5X
XkY5R8/4xBeSjqJ3Ih+LYAGf0fVeCGVCGkyvWhTr4vPzJw8KJrp1R87LZ+KdogfJZv8+M05kIfsP
fG0UVVs9cZvAHa6Y3XO7+LN9ac7Ev/rXjOuFzQnKzV3wyc4k7GrmX/s7CtjwFbAMe/gKzWpBMsXk
BetgPAgWWDLoFwPa3gFVAzuzmx+tu3V37ty+qHKVu3cJr3wdEFIB1Yu35PP+8tjH6Kt8ZfVsZLH0
Lt09qGcWnZM/5dfad2cGauXKGyW4Gx4vtFb1i+d9DtgX2fhsBStMTd8vVf4xAIziz5LMT48YYOnT
B/BS5gAYlUFkA2Btsgt4B+OEfTkyol77GJyf9xuvom3Hw6dGddxqmd38Z3arbhRwxS27qef3OTqx
WPYnlkTzt7JcvLhe9OZZmfQ7+5tNa1ysVJzOKf95DkAnA44YGOHCKsSZgjyaKUUXlqrUgSxm/E7d
n9iZKeR0UlvGqcoAWb8Ll3HKBOJPh4CRdqq1E4t/wEUR9nNXmYf8NbpEnOpwTt7lFjQxMcMAK/5N
lYfCwn0raRAGUIbFE81f2m96Km/1Tb0pB/skmdNml57b7fDLAb1aSaQ87rpdfymVifZsJRcv+5Ye
b39WgfFFVTOhCgUrTqcNHGNQD85mrYy9ojDC2opoCPInOu5zGkGcMNGU695Mo+hV1C8zWSvCxpm1
IcdZlcULjKDRh6VfziROE8KJrsnqbSZxXZ8BOpmmxcRGPOFnLT+LEi5aoO59JMQQWcFgC5RJ6uA6
pbMToo23RdlOSdEkszQ3sZ8f3Zx6PQOYig2SwElWJvhH/ZIrHbg8D91BfeqcxQqhIal20Ach6uOb
A5NXfJK7rRRfgYOKgbNo2Nfz0vxwZBaENBl36ripMCmRCVxJt2FN9pq1qKhSkNI02a/nt5MOUo5M
hqqenBtskzq4EsWCVKmDA7xWlYRqs/hpw0SnmUyaw9ao6GkYyh3cQiJbDx019hi99KHjdgSsgk8+
ugcYnshBZadZwoqL22sHIo3NbPg7lOM8kMGSI4tjLa5XxAJ+OAgsR2vbDOscJcIwJjO130LpHSoI
5zxqSJk6D9rAe2KhRKNbpa+oqxZCWNWH2rrUmo+SzlvcC61W76+RP02AHjCjUtyw3UsUdEJCJqRr
cH0NDkHOsHxn/qwhnhWtMJoQ4Rni00mTfoETsDN1I3lcSpDwdZrVGHiQh/Y+VOgbMdcUNwQR9wiq
YGC9mxlfQ/eFkT54xkIB4hDMfCSelTQdQn+JA9msweRZMCzhaZNGwYH4oBdwrvDVDKtm4klfKG+d
3pwrjJS0MfSpEEhpunBIJIhgXeo9Rv3KQ1e6WcnL9CqSLFTkYFk4OoX1+p/Kr8TPSq8++GQ5m25f
gCdnu8TAgbNaVOxNpMBgGj8Tp0sJUYYlcy6GUgUZNhD+OxUp85xY8H4WHiPZSc9/y7LC+yJa4p7W
yaskgKOt2HOP/CpJ8+cacem6FHyrv+/wIpWEEmMKZsD4HmiqQYPve3y72R5U85taQjDuEdQNhUIv
SJ2/KeRBCzJKfNUg5BR4wcCSv40KgKOfRAJzg7Vv9hhVCVxhCG4QcGXtIpAv6MnE7tXjRUeOFiAB
AcpeBd9Ch1qvvAqfJDpN6FsNdR1zU3tFONuDOhUVlhHOglGJw9F7ZiFflNGPtSgwMrVYIWyRKn3Z
O1sDkAaWGCqSBNuYAS+sIWGP6BiyyUIkcwnPf7zDPtB5jdHwIbfPtOGHUaBv9ILYYvrzo/9khgTV
3fTW9bgRdoEGiA5oUju28y6V3foUmzGWecmyxwpcsoT9LBJvsA5fpvKqON1yFpL3b4WyeFDxoXii
M2ycAcMz7xOOdwYYHNjsnEFTXHUNhXz9sIj+zfEoHTkYEQ8FUs2hEUxF0OHBEDQMm30yzsyi/6lV
6M9EeSbNDznXQg3rG/ViqPWV0FfYQJ4+lphy9NON5yL4tSXaa3W38U6O1uGbOWJP5n96vABw08If
jC8eZcngrNp9iduAZemfToExFaAeIYl+P23Iee4kOm5M8neAyjf9DeHxJ3k68zRnijrq+tbdpqSt
pcRnbsKs09Ac9vGtS8tlXi2HAa6n6awEumFrm0DDaL+lj4ZgPoCqakgzoTgY4vErDAF2Yxtwd5ab
pPXGS7W+SvzaqOUIwvWfXCWeOlhVLVSrIjkJlULQgHbtHGAVqRgP1RDuvU6eBlhw2MPV7N0Mn4kW
RIckOSZfF15LVn0VWXCmrKT+kRsbzd6Y6l8eEzQQrbACTXi+IX4kA3tuVA2bdijcAuqdzOPWTdSe
2uQtNk50IukAHEuNXVl04qRdU5dE0MiPIJ62pE7hIbUQCFqG6D+p6Yl4jMEMXFkomCP3B6cHmdUo
RiBdtkxv2K491e0KxnrogGY3/h+Io5r/RMNDGS5C+VRFNV6crMqsftbCY+vIjebzbUJEsb0vI+mw
bgeAHLNZLoxRyf8RS6jt9RsVSXERr5R0oft3J8ymJWa6ViFPNN+ewjjOwwXuZGCW6bgt8EWz/LVX
21OumjM1WQMhLaJmjc0GWsDagw2OFy1GFB7dKwNXD10vlzqgtt4buOVOmmD8LmNc0InvdlIm4UVJ
8Pq4CuK00pPFJKGfza5CH2NiNxnqFml5K6la9ONDbS3AS+Cc94+QqYnBYaBWDY36q9XfKBrKH1z9
sYep7gIUtVR6pyUUAzRdTEXkHCg0MG6pmmzh4xifa7PeKkV0RqpCRuPwD4gcMdLQ4atw6IdajAWg
dsa3L14vW0e40FR6vzBprg1s7Sw5Me0b07I+pQocm/Gt5cuiiPEZovYpPKH4zlFXJg2d6wQ47p7U
AN0tNlQ0J0LkPgwSBalHQ1R5a/8E9T3wKeqSD0VJl7gm5NJaKbZVxch74H+66uQCck7J0QcdRdw5
WJa7JQaQsi6vsGTBaADBFP2VHFw0y4Eu9RSBIxfPEiRh04Si1gMLH1X8bbK1BWmrNheqimgaZTHV
DZaNDDysAuHQJ80qN6AgWcu3+YmAR5KWg41Q+FmyhaKlDOZ29iO3cJgIkqnfk8y0EB99CLl/pgxu
mx/UUTmqifEjtKcqRwU1xwdvX1Azh/ZHSM/IG4V338xxNgnFO4kFiK45C5Jm4KBRwfZIfloaT4b9
ExPJjNC6ijRknM2DO6ECnb0LskfM2VK0CbDGadKd7/2Gjj0JSkZ+Mmc/ZYlWy4UWXN9xP8NUo9bp
Q+sfjg/Mjpyq3zF6w/6QnxDsljgB0Bej7ZIiAmWzQAw6VUs8MHQ2QIJTgb4x5WCF8+NVhNwZaZhT
vD8cDNFUzJ8560SK8uUVj0jpn6Z0YpyN1Toa2Wp4OBk5ltnARqjRt2yHS6iuOr+b53Gx0Ahl6d4Y
0+kP7heUfvBmEEod/o9+KuXi2+nQUOHK4TukoNduh+qDpAAh9zfZQPv04ln6QzS3hEBYNFSEaFys
djV2JWTotC0sDpQDyoi6o07WjZLSzoOiJr9iz15pA2w4mlZcfc5IjpSjAbuow/NJKOV4eeHpiQWY
c2nAr/G2l/FnNT+T+EttvnTMVK1PBxpDgvh5CHmsy0R1TSxCFF1xu+JbDqkAYyJUqLo0jBKwPDSN
5mjogLfpwB7rGOaqDaLvALSz7yTUYAhhGUQmhaHPyuULUXsZ7e2MCmColpr9ITcXnNIzMrFzrJb7
Hcm5qhUg0phI7rslm+ia12SC2ddAttAmbmrvt6rDfSU8PdCm0IykYxBn0NpGTzjmGsY5oenKZsDz
T1gdo35Rp2uOACN9VqO6+OS5ZWiO2GzSuHAtA7sG2lx2UgppCCufxQFoGGkfX1K8K3CPn4uDQBXT
2PFxdIzWbWojW2i2QhVnlds3R1vqu7R6ss5SG2YF+S5nFsSYZlJTcr5q7VurQ+V12DBgnCkJ0lcM
RwixqUuCf3b5SJJKgfnLWkZCHaKbzkYhIb/YPqMcFV6ESUjJAqYpFINIRctQ2tbOiLzk1AazaCMr
5m8tEVOi5K4fRDsj0vbNOMwt/Y15Zr0Q8mOhFO/f5rzL3jNhISAUbaLx0QV7PSR66gCjnlkmtC2Z
YnK8yWjxPN/mxUQxVta/4Xef/wjJG95jAKdBSLs12InWLO06Thf88Ageqxof9FitrvkKwRzxihGN
UtGfk98dPk5JsdHidCGUcPmA/Y3BDoXKtVZAEvpdnyu4yTmLqD00HAZDSINY0eX0KCymEgohUaWj
QhPd+DT56pRwHvqfbbtq6fTJteIyn2qN1mRqrArsq0OQA9XW3AVx3TK+n37ZzqqxuAftVVF0YUMx
HQdkRQTn6huCe1KxqhTUItCYMQYRBYiIEvBje4ZvZNp5GyHq8QJIeQrWM8Dc6N1EvCfDS2yc+CPW
v1b0jRcUd8mzyk3GKpb94Gsxic2nQWujBSvCRI47zfNllQNa5mtC/gYaFvLMBoyBt5bNI3nfE5Dl
swfMS4QFWCLYGAOn2JnhxM1SO6aYHWLQXlB5HSjCcWn3ir8WU1Un610+gVDw6eUlkomsYVNo66Xn
JXPlRZdMzXcJe2qnFR8IZ0XnVfxE2RW/jvKd5eAO7YBlGuzsZCHutY0dPUnhDrtKgYWNTrVAi1sc
2t+0qYV8HDOIhKauSJn07Uf5EPOPbdnEqJXNxytmtcepRofLBIzWXSr090NkC02ngTxODq8K9R6A
iQ5jfeQn4xXbMBj+QXiSNGR7ctijwEjx+ZMAqUTLcsCsKDH4LkcRypgAG2k2dzxBO5/tfrwasv4o
8o0Y9z4H9cCCStwQDIy5FA0OaziP2v49xOtE+1CxlZG1np1nEed4Y49/MYWu0Lzh2o894FWll+rN
edE3eKUScPKrgy+xBTMFxAlfWMmILYeKNET5xbm18kR1eCBVnFvRKS+fOozFqotxqQHgwXUBO3NL
31gKsaf2KnrDFtyk3jfpcDj22DaWrUg+QmIhRdlQh+AZzcEmj43jtihguENMuow8l5CLq8Z10F/A
IZBUK8ozzcvlm6QTDmIBqISwVzE412K7+dbNlVZHEwF5iGxf3FGE7LFSJSHfVBzdja0ZT4V6igxw
G7mcUHYqCTMUA+CeJdx5xTyS2gGpi+k1O7J/rCULaTbswZb4tC+luqkh0p83TalomCmUkcLfhI/v
kcEkpdhkASbJrIDDG2p21ywbC8OWnLHVwbsFXBVmbLaKdwZmpepBepsNa4xz8EWRWgxLEY/Um5MC
aMGjNrVj4sVZeZGneybO6gOjVEL3P0uLfN7ykQthQscJ3+BoDvqw0BQYCaNQjbPkUY13GmGhhZbg
6IhOnNRKtWxdppNaaxsfACV3jLlQS6sHcBgP4pLBHVfDHc16l/8IrMm+6Km1oU6IWS5aItCTcW58
CGE/vV6AKmTCZo8binGGfzPgRsHbCml31dySmuJ+5rMag3zL2e6fXYY/rcCiWvOiAt9iO6lpnMFM
vou3S8xhCGlxOfYz2xg3HhMSjItRJgoBcbeFTYQ3PJ127ZSSm2v52gEdyIEXOFFjTUDElbA9LnYj
dRFDJN0GGohJ8GJd6vDzeI+ZGLHtZ6nRM609FzYPhXVdQVniKInjfZhBQ80BenCpQiW+bEDdWPXF
a4mjJ5Q72oUjsmmPojUiM+pND3XAlQlHYhQZFEoqINgzkbYsMG8JsfFCMD16014Ecbwo9eBXeGiM
q0HWvsdImWce/FQsa5p0gGQgXvMlZJ2UryM651ZDYMJCbOPTRg3Ibh3BSCLSzFaZ08NBJZ1ZnHNr
7RCyvvr+SlAzJKBPCgGk6h3uVJhfchp2sH9jrxHrtVcBulCPPmp+NjWKhXjD4t0srQrVYWzdRJag
LH02KcNdwpAtW7xhYfv59xDAZQQ5eJMxZrCgRvFL8M6kwHO7yvnOCn2OX77r6+TFHyCmtFDaid8l
HQazAbzdxby0cD0l+UT48+BcLUFXM97ZH5lOkxBrhDBWvsVZKyb9AnqNghkGVlz/yGYjOn8MBtIm
2lvEDknKR4BM35GXuoFtrTEN8s8uqxY2zAnav2PpTAO0emqEQKdu55igOCim6RUUljmTdVSLefpR
g8yJs5PtRK4Y+0rfLprvNvZmooD1Mzb35hIXncvFBKn1AUFHbAT/QqUpchS4NZbpr/yO3PetioFP
aX0wZGOODiGGW+I7gqHS2g9R96iqChnIm4Ucc3sf0Iw4Vw1vON+6GSrarv5jNK7evtMqcZeEeaeJ
B020YvXJYLAkBmtM4gpfgarFDg/rarygEAxXVDZiZ6fSEor+wtOOTm7B1cjcvg7nrIRigw2wDSgC
2GfKroihmXAvveCBQ/K8tOQlJJqmE74NrG2tfEjYgLmQiApJa9QPLANEYcdRh2VraNg/0wqxULkr
tQM+saVqf8L+GeNdO8AzDe1pQnqZcLDDyM6yYYEEy382I8MTr8LEt4VJPBwazabcImyBI44s5wth
PNVVCScXrmMLi0akdJqEPUQ4vNUdyK0B/i4cHbqZXgYAuSCtQ0kEI75DWFkMxN6LgjA/NEVLrpFF
ngkz1HJbgoGydCdqM+5lE+Gu+g+1FMdoQdjB2rH5NmXUepV3rUx9Ls7nfKj/rTQ6LAzJJLA5fStv
3LECUpavI4iyYDcxveAAWm3whUewkhKvyCjTPemzcwZicJJlHD/9eNMQtcziACja9tZc0qOVFERf
FTVj88WRFFaN0bzUliWqcbPQoy6hzYflDKAnnCeWF2BXZt1U7Rb1QFPBqEAubRs+vRgMX1LHnYBk
OrY4l1GKGYQEMdM74a3JBitV1s4Rvb23P3OSOWelf+AEgPa/yPryExJRA/KtkGhkdek3rpFgjXi3
2dUOYp0ryGP4jqEnr/Vi5S9zUKaEeYnsnnwUYf0iam4DzwP6eCM3tGA6l8OKCQ5GAIwokjRKmfgA
4rfYefNgVzmia22LiV5BGkMeTlFXVRgssRh5tE1TEZg1FadEvE1jvcVRCt+JT3HEZQdZ8dY15jWs
3lj/hRyFOQPqDA27eBU5TYFxA9VMA6UUbLfMr/fC30c8b3EGFb4lTbPDspLdQBDkxGGGQy0UPA8q
DAsOCIbNMGXA56AXSYSHH5ROFtBSkYnWs+biggFPYFWJgtR/YZMi3FaEIXTIqzPMIkme+4Er2gY2
dJusdrNyZdkfsUHGn9axi3DKEqg7d0MJq0OcnMor84VzuyFj9kFfjHY0zWEpvxgd0V4FykjKsPRK
UJn4tDVolwBAVB8/wBKiB55II2dPkUcvzHuEb0Cl/eBXzpHBgeeK+575pPIUnz2EoNa+qyUWTkKk
XzlBCkUMy0XuIUb5G8AfCDOfg4cX9VuY4w5SumQcpriVKtoFcwzCbcjdtbckmE99HOtECpHtdV94
eXgwRRWnZtFl38ox2lantnfK2ZYcoLm2VAFD6MFl8BjKNVcSdeMSu7K33eDfIJWrjhVd1eC16Utm
YSrANoyo9I+C0j6/lyLxx+++xrD4sPR6l/fWgiPYP0M8JaCHs8DBTJINzjBzsaX1gEk6rReBMMop
cQjQLkWFqw+4e9AiFFYm4phDcWEO5RzPhxjRdGx8ddzgCmSFtV3CiMuGy2prAaPXHVtKf8Y5oRVz
/GGE1a6wJyzDYOqQEQsVzgyJhi194efLJQiLNYZxlaozsdDp+lnVVv2IHi+9dOKgka5q4F3h2MX8
WwLdSYSv0/sdOKTbiYLrrzzzxrXNMxSFWIXnaCftcDzsaRXkWrbsyGtsKvSDJBTAR/X9SsSc8NwY
iV2E6jhtXja8R+FvwvJVqiz5arvDrOZTOAyFM1MEWLxxMXuvhFNEyQAiyGgufMmE1UhYgKuaB1EF
FaTCYcMLHkmJJmy/xhnFYh6Ea+z9fRYDByBa98CUMGMY5GOIk3qnZR9dMHtz8VYsfxPE7XJewhjD
Z0lM/Wbpmbjoky7VX7zRnou/1wH7MkVd6DFxOUzwJOjmLefziI3VijmZVAlgBe7Q2jICSv23OrLs
9PjIxJz+24yLHeKnJKVrxeIIKk0czlhZKuOOJwE07iQWemeiZyiR1EuapgsB3HX9MP0XrwHWp6v5
gisTtnZFhycnNkeB0S8UWlmsTWQY7ERlMYLD5jkUfoOlaBWqc7EMiW5mTGNELfZFA8ZbcEZh+Btc
rShv9PApZj7OxLMYZlXjO3it4fT/Y/KDbKsSHF4sckh32QFD9bYxL50LtSbOqAe2Zat2EurXAOti
/NqA4luMPAVD81+TyeT8oVrz2nuGNRuKRuQe/Pw8yW7/hrhRrVRws0b3V8Iir8bu1EvkJYvareLA
rzsw5QoaCHMPEkXsEHc+r4hhNAFuhT/wWhifmOUlqafgm1mHO9z1DQTcUd7RexS+aQpNxI6wLBWD
towgxFjg0CP8P2VdGc0sArTGSFbtG0p3FntOvW/oz8D6OD5B8wzA21JdPWR0CAYMEgcy1XPyyfL8
vYFMH7XNnC03pvenOaiajZ+kBc5wvovREFC/LpyLm5UDbaQxcU81WHU0/Im9dFayFHIGcFt5JRjw
9pu4n57zM9pdYsKzd4sMABsxicqCsxC+4HRt52b4NGLR+TYN1yBLoi0PqslhJTNdmZDekpM8GDsn
6Nqo53H1EZPQgBHfQuzdGREs7G3RSeoxbuHIMOTIIyku3om1K1XmBEUoh+kArxHZ2+fNfiTXVdFt
V8E/zWgPdYk/dYYOGJvRcu0w3XyKR2yJBOKiwHaOlGwJv4C2h4iPYR4L+rzHQUGlnNXAaBBL2x9Y
7GGEbuHLHxFfzqwpISh47XuiwVHnSEimjjjC+R52Ekl4+NeeBpgq7XOuludSOdJ0Wdr5fzyd2VLj
2LKGn0gRkpbGWzzbGDBgKHyjoCjQPM96+v0lfeLc7N7dRRlbXkPmP6X/wMOkIJ0suojI3YWhuykD
b12ztAeDZwIFmFrlaubxLWS046Bolud++TOK9W8u1mHOZFZhNJFU82GNudwgvKbY9Tnja+NJmIOe
+oY7wKm+Jbmqpjhg3S3DT9n8ECXIFQ3MnimO8o4L8rGgsm3LYc1+jkdftvU0UiZVDxUOnNxmHCA3
mJygwWSfpGnLYK0a76A8jQGKzkGx01JMk8ZB+YdWJTuy8wadEwa966S4TFRwl/PYbdw6MeBE1J2k
qtCZF9xRBS50YxSGmmHuO04OCRAMHQ16BSkFYu/Zob7EYjeOr5qFvJmih2MPm4e8K7k1IhO+AIqN
j+hQyafwRpJCFZEiRZfHyhgixqlZh1Hl69EtLgiRNBwC+fTsomQQ/XenkyJ0lG+7oWEqsuzsQZTC
rctVG0ZEhh10GMCu53oiwb5CisvnQnmMQjyYDq7T4lLJDjnNNA6CLalhO/PWdjZ5jG8cftRImjC5
cEHsrYjSxursTzvVNyOnkll1T579YUEn5pCuxl4eXcBdWWN1YRzZb8cz3uZhOUiTKTQ5A4KURUMF
2SPjX2RwohYQ50E+pDgX5M8SKz5bmiUzGJksn2Dc1rxdYf+ZA6xzrXUIFNPtljOPRrGeLMSexK/m
wOE11JlXsdDJjinPg0YUxQKLYaN6B9gszqPmgX1NuyHEkMkekSC3jIFwoxyXxMm1DBoO6XH7EHfn
4q2I7NqnITEvRC+bEKsse8V4DbdrHxmxDZsJlp96jJ4xH1xAukmdXVftLL16Cf4M4WM82oQvdk89
paucBhTCfvM9JtcMTHJAKxtR4RWuvfJyfefTV1doZ3g+YUnKlNnsZLquMcz3XIrCcHRvOgI2rQLU
Cv2bS080gHmV1ByPKo82LSCYCvKLi7Qne+nL9iS3cwVp2A2ggCMEW8nto75lWA1Hi9zQTo3nkKED
GMV8FBPilejAGGVKEoWLTbIB2XlUi46+ozKN7VvvJWuLbD3JFpvAT/XU/huhVDfxtwglHAf/Wp/w
HQ6p3vowmuHdH3T4q4FQPzL8RGaauU+Wqk9252FjAbF3DYmVo+Up2lVWZ+fS9TapTmyFFl8ybuUw
vA6ct447/vUpgefZRohengUMoULAzFTO/koClT0Ab1XfSW4tt2VILZANhED5SD8sXH72BVi0caeV
hyQFdCa0vucMJ2BcbhHoagjzmPQ7Am7KXD+vQr2KQ3j2GRPOYAcUGHwxwir0yH2HqIIqRsLVWN0L
shfdYJqU+a53H33BKU1ftuS4EiGdxFjR+Iw8XaR6iugPa3x+BsRAkywMcosIuDsb9iOiuXgjOX8y
00BrGbBoIgX5O835yoPJDelJfGQ2zKfGUglDx1Ql6kne0lQwB0K/VZC4MtB2UT+yRxvdO8gCEcWW
RfgebEUu+f+wLABxXZheQv9jGjZ2M4EmAetim+HblB4pl+4djk5qqhD1E39MoDVCkW9ANKhnmSGC
D040bU1/C4tr7x96agjC9KkjqK4nNPMx74DwW4KNo7ee3krpP7xOI57E+hc5zi6K5Qe8wyk3Bmtd
x1Wp3VAnjKid5om3w16L0nbn03pDA+SYFhmFxce2OABsuiwmhY0M60ACtJMqQsvRNdIs1sx7xEwk
p67YEEdyLop71/jWWv1XCeJy4dZcUULe+BCWFQeVpGi6snIAc536TQdpjKzvwS/XCuXD5NFc0jKo
4LEasdYLplO/EbIMxERmNBW/VBegNFgVGToLmEi49h3cY3tzR/fItc5AxWlQtK1vupUA8KLeoxEN
KbHiecfNPg3XucXyjNRZZzx43gItMKqzYq7nb9Qy5wqXf2wQ1uH8pCEJ7D89Kl8t+gkRDTaE07cF
4fjLNzoQ2QhkkgNYQkQM5Ns1jb1NxkPXxfeT9eE3X0uEfb2+dBVIUf4jyDSpiXsme6+trNo1KFoL
KkOaOpcGGGxbPGdAmgJrGd8CVdZ1ua0mJBdc9DU8+ihbSW9paikyuZAc9zTmEEBg+TU58TmzX0Rw
wbcBmUPDzYypO0BdiBVeHaQsQzYtIdhx+BUTMBfitAXMkS8o4NwCsm2JZwXnEM+ax5yIeY9VbAfI
3RC8XA3YYtSLiEEyT50jh+zcyeu2Il5QNORxbWPYWs3dYWn/KQ6A4ZOdJhuZmOBN2r11/yYdIh09
o5Xt4cKURHfSyjoKtJAjzeeCoocVGVpHXnY/MYOExnqqIWb4ZzoA4WvBMyMRzAw+eZz2MdvFp01G
n2c5BOxDuIDVSXA00rgEWQMvV0aHlPgGgsXQLhkuq9rdyCAphf7NEaQd4iDDnwbXLeNfGNAidbok
iTrIQncanIJDB5/Q3lbB+KT3xrFDRjWh8Jg7815IdgvhlcCIbI6YWR1DLayW61h/eOoye4SpGz0h
m3qyY/IGM9zmAfwLd/l8q4yYiubaw6TLBa43Oh7nfM9WrZgJLftQqJNG7+8mRucswEQTSUVduw/F
De2F7wmuuTgqmLjyaWgu5VzMlUBWog65L2eERxcZgGDLmjAgoLou+mLTTjrT9Jjac4yIkKu0BMUN
95LTr01v7xEGgihbevXxz4x83UyooifKr17G+kq/JWhzcpOw5LYnaRYhZxXtHS3dicBESiVRxQma
Jqece1DIouYvRsTEC8WS9SOP3YHGmAAc4CvKe0s/l4P7g18VLTuAkR2fNWkD45Phvs5RfrSA7xFA
Z9J4od5jI3gL0/fSayaSBygXM6geRvs6BGxzjM85fyokd4k3Q1XqL5j/8zzAFwZ3mjnvs/SbbS4x
pjI1Cm5OvnKxRSfVeBQDa6hhdnT++cAXIegZlZwIQpb4zeDDyYsiWixwYY0E6NU1U3rCTcwJYBo/
YLfSgjo+Jxs7ZUROwwf/HVSF/tpBC45JsZ1/kx2Zi7XA4wB8Z8BfAg4lRLlTDlESyLIj23kjL6YP
5zrLbwzyTmaSD2kp8Y6vovpcVm+ggjIhB3lMYUdH4SDAAUfcXo6zlsZXdg4fkJkrMvGk7QbEs4Tn
H5BpISkp8DFXJP4EGAer6ZoN/ge6CqaT5Jvc0HcRAxPMal5bAAHKHdfCg9IwZITUy+xFkrpB64E9
6MyQz+FBYzoMQdgHvzt62nsXMLRufXOmfTud++HRUScUmgNSgumS+ye7OGceQs59hpWtwI22N/Qz
B7Q23+r6jF6V0bWWsw+bc+vAAm5tzlQRFh51xmL1DK1J7z0FSfGnUR+qOo335JxRUFXpJpp3AVis
xz0sl42H+mkOMvKt+f9zevLc/NTk+kH3Fazvg2Ub3Hvqj6zjzMc+YqZPLZ59gw/cK2urM3UkwROT
ccvHFq7oIb/z9XGjZ+dx0p7reVgrMK8AgbDZ/wAbSMNICSzSDgO7FA8OsXf3FP5LOPlHncWDIJSc
twrV9BLe92p+VhLvd6AGHuAZm748+UVCZMCAGMF47DsEvqH56gaMNtYc/DMh81e5QYwZGaHZ9dtM
ZGDegzY/haWxQQzxGHTO80SHkMTRS3mXWA6BFZ29l96D4UKBsh/l+pms9LGlbrIT+6CBNSkM/CLR
1RNsHFp906ArJjvaT2PJBGG181OiDZc10dY7br6uTE+Vz5yuWqaJFOh2vPngQBT2p6ggNpJZh0mb
ovUryHOloVOU3o712CG5acgO7xkLr2fEpfXtW2HOmymIDzZKvsZGMDB9l8lj1fQbxWCD/8gd7pU4
fsyT/OzQfo4onOWQg3IEqfBRQ5ddDBdKJFY073OLi26sP4WNRG4iAnG8/DP2lzwY9/lY7CQ1YfKp
NTGJV6E6IG+Xqz0r8RpZRGpwlofmpXe9dZzQ8/q7BTU/cj7anOLYeU9tw2DMQ+cwqQR/BAnPMhAG
k3dKUF/wNoBl5l19UOkZqD5w3mRARdPbJ9FaAntqFfj6/E+kggnPGSRQJm4IdOqEO/m+4fzZ8oz5
Wo1F8yl3tlQYizafhQbgsIiqu3GKnxEoiSptMcvXCZGPxOtSPggzL2AVqF/OL8T1zF6CnEIuINiV
EIt+fDZaAubDH52Rxb22F3qSv2pkyd3RcW1CuucV7wJJKZwnSyIdNylYwMRwlN+pTIBMbEIbbU3b
khrSimeEm1pHIaXPJZSmuCaKuRJZh2t/pGCRcaSolagGMdrR66HLcowN/nex30dkA88n0WVI3cgF
IyrtrlyO4uxIsHuji45Z89Q4PGXpDykuZJRuW/428EKyDWxPQ7GCnBPMBKkIxbHqtkjkA4u8fbYo
wzlgVkTHhiN9IRWCKGqRGBUIqW2AAGGh4IOHcn6bKTn9Zuu2fznfFvtPZ6bbTFpO0F+f+T+u8TUy
T3WmwQlocUdzTxsnR6F0/ZzO/TJvGueCV9hW1xkZC9iQ46MlmJCzXmyE+STv36mtb71B64mgeAZ0
pFpsKBMZtxU6fwc1gP18dgDArFiQ34wiOMG6c5QrDqlFb+pHodIT9kMzt0dnrPZTdkFKixgw0m+E
+PuleRe7+ZrGQvTQR2niluVYkNUDxgpbqkPRFfGPTC7A7O6CBrOkbGFSsviSUJlRRZVdtys1TMbc
l6h4ep3BTmiycdbs5IzK+5+WLIiGbAC4fob9eVeGilIXU8bELhnjqGZr6MKbzxTC/LUZ3w1GL/zX
F0oLKdINhzJRAWoG8/dAeggiTRogCwx3olW0qlXKocsnjtP+yXHPg+uQpOBvOus320NqLKEHRYeB
tLNPAQ78X2abdyC3gIYQo66ohFheKSiEhuWA9UwDUZB4UFzESSNvNt4V4JuiEemRlwRIGyBr69rf
Mo51Sw6F3OhIEXXzPSAGPNT3nvMHlXOBxx8dQjw8cE4ChxSIH4fZ5WExcjAfODbewqY+/jKY9nTU
xnhf9PZ2pizOmTHYE4Y4XoyCoYvrgCJEIFFwz7UA9mzOnH+VoRISE1OEDDjSZcZhZTP9Kvq7GHut
CrYTyjrFdcRSzo5sjJm7h0OFFAPEDLJSOPky5wGVmM52kr1SqNeCgJmOM8/yqJ/ickfyqkeaIuWP
AoVw+e5pdHK6wkz3Tnx30G+8ZtEZe/7BaheprQyxBH2q0x27QdahtC0DCtMRGSkpNnfwInZN3XMo
3GzH5tNRXsgYsZABz2NDc0nfrKXzc5oZTPXyu6/A2jS6vUH5u26ZS8Hnga/iV0tavsga3WoG7qGF
5D1wCliYS8QHJHWOZHKQy08N4QQUWkpBbBZ7KKqoYhZfxO0JXzDa6IFf8vhfaAM7wvMkZx+DlrM8
Lwq3P3HcMgeo8vnRvlArK/8QGbNMPAlAXwSL2QYWKiuxuXCDqjN9D1K+k4xRpJHkpJYm15tfasX3
CimvPXH+Rjj+7Z3B9HBX+6CeC70ftIr0QmiwHDJ55LWkXOM/It4HDpoh5yk9hZcoAe1CPzmJFiKl
t2lp82WVcYpn4Mw+iBvaXc2mNq7CI4stnXnDxJHhsnKp5uKQaDHtJW9RaZQ1OKB8zKPHt8df8xAH
Fdj/BWzgIGLX8b+Ic4VRkO+Kf3MZpVfS/Ln93uiQIjbf0vqyBmtnIEK/Q2vDWDz/PEYDjsJL6Qer
2FLv9LbuWD8SOkuPwbUp8fS/3dDs/QqOJHwdEO1XapOOeKiq6n6IgOlAW8z8lWfp+FeBwEO10dKv
vt7UapOpPxZzlaTfDPCfSIffIBihQfu1oRnqmCzXHla1AvXERhRNZ7kIFXI1uDj0QwC9clE6QG2J
/cEfy16CNLEIdcw97rCxfDKWeFXMeDzNq2AzfJCOkPHkDRm8WMBKtlixR27d7hQJ+QWqNX6EORlo
t7iaBRfJaKBl+wb0QakDKarfxHgw0A3IW6e8GTHKc16ptt9YBGzZ7aahkpon9Xt0+fz90kJFOwFm
5EeUZw/yvXJImlxe0tYLcNTMqUzweg4YXs8ksLR4jaDDiTVLr0JWwGh/CfTIbNMlUVux39GXch2X
Bm04ZJhJaPB0FYZVph5hyfaKCZPTdI4BnUswLkRbGmPkbT8887A0PqhUU2HwN5gnRpq0pyS9dPhL
WdAME6K55cpnioYAM87ytNBF8i1Wvf8Ij+071akz8Yr+J8fsODuG/aQegTpyC98th59IEGrsCo6f
3tgahhveh8m/qsPZQcaA7PJqQvzNP0WbJ/7GssI9wN8GzVwlyL6lvPLN9t7KqRLbk264N/xaHlL6
gpNfFFkpOAjBzmzkEoSrlrixQ8Kri3aQ41JU2yxAb/E/hvFMoVMPxRONY9DxJRw781iZx747tt2R
vMWF9PPuqIrTe5OQEWg90h4HVfGM1GPkMm9Snj2JkKSxYM8TyczgDQd0bgwzZHPh4TeBL5BYtqXx
yKTSFKm45b/l88sMkls0Pw09MOXIiA5mQdCpSMmaHyztC/LTA1nCw0tUzUak/Yi64G/6L5nVG1wZ
UziMuRD6EtgTX9QCe4VGA5zWmM0tRzKWEuRZ1qtRk/EwHZy/aFBRlMbqHuoFdhgL+rdRk6lIhS0J
NxnSIPk6GxuJEGOqUdFkqEtcnfBJD9MpYpwZQykby4MlZxwVY+gA94fVwngXUB5mTgA5Uz4ivJax
mAEzEvY+0L95qLjWrJZA0iRmrNGe7BQXEYddn1xKOOCIDy6tSrYYtVKxKbq/I9Cg43wLPtFlxwri
R4B08BcmbTcx7nwy0eNDPu/1YNWEiEMZ7n0HH/rG6/Xu4d1AiekfSOhCtKM2euLc0wtL0JRoAjoS
ocoW2aDfbrQGpg9CUfkMCWoQZ1i7NidveySglNtQMWGFsBIvfGopOER4Nl57a9k6bYKp803Sm+wE
lyfvL61OgjBQ+AueytgvdL5JF+5WfvCQu99m9aemnWmCe41P6GyjAuvvOrNPvVevJ2fN5OFJyH6D
ScX344zWBVqBioSLXqKMREFGabwCpRwqjakcO05NAf4TiFvKQLyzQjNOi/9F6VxymgfBWXuLg32N
SzKNdpACAj323Rk9yl1dbUburOEzcJcHyrk0cr8C++C3ao8mAknH3QjBpuB6xysIUkYSMNNiDMpP
zlQ/G7cJynW0S4L9IPQYG6rFseaxfUspJr+IedOclk7z3BsfItkcsKJt6/ZQ1+vk5qAvdab7KoNd
Kb2nqQRuislrGIBwrZ3eM8w+/tb8lhAy17x1IBcl68rK1QmT2XMSOX+YU36ZkvpYCwfwTgs442IK
iSCoMppvH99C6bVUnVzo3apIsd4QuCVkb6BaxsshzqaOKe4a5tT509Eddl34llj3WviJ5XHP1zb6
CfKAnyZ7tvAf9YdxPLfwOs7yZ4FLILhpG/f6ltIAJjjTjEcaZWnoOizNlGOMgOLM4RRa2T6nPItO
Ecgy38bHvswezbp8BHCduh8O1VbvD3bCrJAH+8/4YDYPXob675UwMGaq7UW1Lk3MMurnmVHxDMpG
2gWIEU9bF6FnpB9BPOz0VXSMFlXFSFN1xorWA+BraKQ2Nrg7eT+A3wJQxcSMyGaX16GNAEltuWh6
TPgx52THsSnNTUc0EFQX3eyEaR1BzsEM90nyCu/Mrdmd/TtzujLXHEnIa0s1VqgnZthBmaxsCNAl
v28TIkaWdF0kjw2gmkRqwd3jESL9MBm3mRWD8//HkC3Moak1BClpt28wzqVRvm31h4bkmICU1g50
+c5yqL1PyAKZDHeBYWrirevcaiDtcM/ega5DycIJ3mtIXtcJGnuwrGHncJzo1HN3IXGj3oF6jEOK
f1XtysPwWR+r8qw8bIMcMoRBmpvGJC3pZmMrZHWIgbzjrl/iaZVmD7CydxPkWXuYmIo4UIZnICL6
hJaaoZleNv7N+3Ez3pz5o+7vB2fZdvjag+mjB9WPugfNGPANnRkKoTGZOd4Tl6RNnw57miOo6tA1
rE0aE7D4OdkV7Ql/DtD7BV1s1zID7iMpoXejpz74Q0sR0HMLJGjP1YtwvhYkIlvizrY21mStCRsM
YcIXslg/NNCmNn1xOnNVEPxStbRBSPYZrIPEMF8Pqb8JnPQBgNIdiz8eHIvpNUeR1gSev2acsB98
mBoByFX8TOUq6GPFDCQw0MbZcT1X+v3sIZkkE4/3E9NwAQ9n5pEnV/ifv+waVasRftsD0ZmPOR70
5lShfTc6jmDorQJ98eSpR22oCTgQc2T+IOW4ocj5gTwUej4d9wW4rs512CE+qtEYMiknAy6myReR
nQUAV+jD2rD6vazxsZkOZXsLPLZJyFWaFbh20Qf3RAsDAxnhm+AAHqxB21iniGiVtHixkupkgzJJ
m8OvSO2PJLVuAiV0QnpYMyWPtlo8lGokxIwUaMFN+xfj1p47pLdC93pX05y3vstorZUeYLGcH5b+
o8O2VOXNEaFNo+5V6OxLmSuOhl7sd2AkiNHsEUscogab1NL2nFtChhPr1aQo7nx2EDgF6YoDgJrL
tSYzxmymNGNhI9UADv0CSstVVNFWWYYBz5h+egW8Y/tTAwICTCzM4OtTnFHJQZAGREp3WkF9qKKt
ZCHqgjyAdJQGet1lfI8wJUixUiFim9J3blYeXStWo+lmR8GmYloYL24q4Mqn0FgjDP316KLc0X1s
D+bZAbYXtB/bnuHBlhKThK8oqQ+yQlLz5uAncfACIawTWYR29Sj4il47/BUvrhfp9y60j7D2XE4O
iZAmVYiG9DXGnSW/A7UU52ddkiZujy+aVm+mnJh735G4h0KByoA0CheKnh/CVZzrCC3vNIdrkAgB
jcyAzCYMPHu19Lu6u7S1fTCLQXIoPJupfjiSf8NJc2ZD8d27frxpbPxjBnPQKI2NQMxGZA3Udgea
eluS9D6nd5ex60iKYppOGTga45LXkIroCGl8o4dB5Jt3cAV7D2hIQX9MEp0dhKhdgv0+Owv727IF
6ohnjB2YFEVk8tR/lonujwSclLgNAsg0pi9nRb3vabBBNGEskNfUlEbVpVLMmLyn+rL9/dKdUp+S
nqRMrAvtF5v8rg0GSdx0gudSK7hSUH0ACuvxTxHelukbVnDq37SKmE79SjxEXgdMUGNuXrTRFMqj
qYfw2fuavrasTef+sSzSX3nXKTHr1kMtpaQ9047sMUDB4T5pCb0sucF8Igf1CLoN+npWpF7ePFRa
rbsdpYu+ouVZ2u+sBmSBFG7JSpkw7xBfE+60i7Qr8DkOvjYT0Qg/qxySgMZESvlGx/lb3HLrU0cg
55cvc1GsBiJH0204v/MnCOsjToVfUBSKJtBrkhQSonu+ETJw/jLyPvavoiwRsCqEtLQ4G6cQUI2u
kkpUMAOFfoja0EBI+ju7TI8pidI19ZaKL/wMdcmdDBEtISFRwZFJIaQAAcKUrcx6NIr5kePpzgeg
EolKyZ2q4dmijjTMEtwAJpZcMDa2LJkpDN8crHhsSStFtWa9MiyTSfYXp0RnZr+G4DtL+2kQmkuZ
5k3m1gWRCkStyA/0+VYDUnQTk+uP4erjs1e3q9wsTg3cWwALIp9RXoNWGp7LItBnQj4TO/dIgQzu
8iT9TtCXyI964l/TUFihfgpgNWvtSf5z0HmrQldb8V5Q7ub0ku1Er+XxeACKuVCGyF1L0SHyTtFg
ihRAyy+F9y062yzoTjmWKQ9dTWh/DPZbxOcOQDv4q8JCoeVAeViXgPk8lHZ2N3hnY0wABHrsRXie
EhAxMmpLJwidBWxQmPn8OtwyaiQ4g6MxYCVzi3tEtoTvufsnUSiS22/Ris02tm+YnkewNgcNYW6c
J6j4eiKmnC46TPsvXe2mHNIiQ/PG5Ya8biZoeXK/l/7o8K6REm64FbXiRvHvLu8e/oT5GlUcU/P7
kuv7jhQRA9sXbo6qmNGHXJzqAV+JMGrwoxx7WfggEme/ueQcRQLIOHp3PzpEIYHewsSl1165K5f1
klOI2u4xY2djrg/B4BUCJit4m0iZLw8FrGV/skN/PxTbECrG/sEyKDaP5iIGVQbDt8WyMYaduOC1
j4zDNbcueXSBQC8YNBRvvPsODXnwZOJbbk72QBdD5d4IaAzlih4PWiH7pfGtht58MijH/uZqh+od
VTtG6a7Bk0CCBbN7EBj4asdNNpLxQznuqVO+fAQBIrbzWHyJyl5Y+RlYBjUl9kuS36xDXNKrFteB
9J0SwPSeobqM10rMh4Ezl0qfkQn1spEJuV3FbMNTG8xbLd/yPOuYWltnRtAAdutMkL7y4j9cPgm6
N6YV1hoSm+aFp98gxA5QYyxkjvfFj4jCS7CYXCYBdsbOj8dDOzn3tQFtC4Cec0BH9bQ2Qyy05bxO
NPVmJBBU6cqxnp4toDm9nB7tCiqajxwm+94jeoG8CwD/VueaZUydISGu0XNlnaWNp4WXZQGyBXm3
M0YSlOiDuSvdYZUlr1H2B20D5g/0l5FopZoLHQzOmwgBTZa3eDYFmGLfBhZnz9VN9Dt2ytLMGx8d
F2g1mxER1oeHeH88Gla+Q1bvpj8miyZEJX4Jyvu8gE6UgGT4CMAMazxgbA5pNwrU19WrgGDcUSux
4xuJjjWBubffwA3S4dM5YIGtMJ5nfyN6omuZPpnjM+/TQ9Nh8SEglcHi+Dm02UXz7jRMilXkg3Ql
icZbv8cFY6dbgD7rGNVrC4hiRpVmwvKXrF0T/EwznzTSkxmIrBDiM+aZUwHhBlhlneJCUPaGkIN9
pDNAhwmHkKSJxqd91imlHZrmitzJkgU2ed9FeBqrHhOkLuqsiqZffUch9hSUXN05gPFwWaZE+ab4
1srun436l0MCi5PEGFMb/f+XgX6v8c95JuCtHgsBFK7ZxCDpRK+jIAUUM9mTjXnvNp7sehPJRa/O
oIkQKHxFRv9udUhgubL8YqszMQ+cN61+UiADg0oFv4zi4nEleYRDk4hnEQ/GUfSI11aUhhUXRgNZ
ySxbFn0yUPkB2FEBol9jH0/9UST2uFu7M6LVufbuhob1VN41LP8RJTp4KWkKvCc5FM1z2OL49pvj
iIlY4P6cdFulMYcDJqU1NhTxnKEeLX7ZktyC7ypvngt0D1pjrwIrQqu0DbwXSO282WGAxFHFXLAG
Zgo1FevIY3it++oQVuhhcDIpuyu43I5hGsu4Eq5k1i+9SWGSbJCza3rx1DMxcLK/5dEkjMFm3M4y
H2diIjmEGv1NgGBkd+J5FkKe77NlNDFqXL5W+Y98G4Bh0hH0FPEMZwQNCG3UKS2BulSrF5thz0BT
hcE0CLSh00r1oGxQjuPJ0vJDwKjsCglya+L2g3flLWZw3Ub81+zjragMImKcnHNIcnXlSiQFjXWb
PbPnJjBoHjvf2ZQyaEr7RhMi1qgQ6gWdClzFty2Rz0+4nGT+NGEH4NE2OtkF7X2Py/kaLJ9seVBZ
IuqOkhcQwFwvpX9JPMzmGVFkJNggiUTkAiYgkJSUuTCJ+AhbWmAnZ7P2Pblw6Qj3SDgjYzO9Pt1n
4g9HxKDzUNuIsZ3jP96d4V7xPu+thKCi8kfaJo4JlhCNxyrN6XyJM2j09YSTFDhHuHcIvohCTJTf
rLaBNYWCfOhx9xJeU+1iLibq/LKp1mX+kxbzAeETHcbK0wh9oAhoJCPgrYdR95ZPM7lYU3QXWMnK
Bd32zbUdHCsNn8VbxeRqqCxgbgKW478WWq7WQzhHiFN+Hxb0AuE1nu/1snhhUXR8jcAG5EWyvG4W
tKD0oZFoRb9meooZEU9FcrjNSBi2C3+Yl8k1KY09zXpCB+4phuayu8qOsd3kYU1YJjlwnQ/BAByG
x+K9qTVcWKgVy/HToVIajXnnkTwMBLdY2PGAvDhFC+3J44ByikML5ss6aax74Cba+vAirbCH24DP
EOqbCmYD9KVe4NdJ31DBR2BT+SRvFWSiI9BvivVy6+CSQu8OccyJGIqY4mpFYDz856Vb/lZlTqYG
ikou6nxMzjWSeAQEOHKpF2Li3HR06lwTGRs8RAiYyy9K83zDUe3HD0XFxUHF1KkrgB7aNREFLgj4
xjb51TqTPLYWdDpmmOrS3jd4w2t9xN91yvX00ZHwfhJDql0EoRiBxDjk0ltpu/MUaJR+Y343NJOT
P1gcc7N0ZKm5z77cBcSatyKQdaMz1Le9ZzXJ16Mb40acn9a36G6LUbtnO9HWBqC9ovgFaEYWkpuH
hMbRZNQdhzRRQ5sw7LcYGURYLHAI23By891oNQ/yQ7JtZPmFeBPz9Pv/LEMhRZHGBA+9pTaHRmO8
cRcyB8vHKArlw1QOf+R2AnydmQ5ika6dEbE4kU6KO7QkubtF9K/qneE19yPZAviMkS0iIpakCsqQ
FX9WZv672Vb380Tjzeienqnfbr71U4YBUfnY7s5m18XRwewzMJIaIcpPPtpr6VXR2KAferAjVLLG
Zxx0RJvtwnRDJNQy/1NY7dD6uQ1JsB/tAHp7bkusiZFMve/XFVGmM0zLeB6Yd2HYGSPgGfxrEoU4
Mw2smJ9Ru5DZRWhnU75rJhUBpRaAFkyqNMm//TXFECgz/VpN4gjIW07RZAK6k6C1b5iPgyQy9Lmt
w3Trg3egH9edcxeJMprB5XX1lVPrTKCWvc5AQ0eK9n5t9OYpCS8dWQohdLBI6jS2r+rWGueui3Ea
GeUA5eq+RdSbCAcZ1IHaq2521vtkv8Bi2NTNrrERfX2ePlWFLwj8Y4KUGQsWbG7DzQrbQw9vSDgI
kketjl8lpkO4ya4j5nzh24DJEHkYV986dZK97kEsejFRMjHaZpRzr0XFJa6Aa6OtZxRPTAFBCo/n
gbDT/MkrGXbyVOwW6IjR7mmqhtNU+VsP5+9EsrXzgRxjUYrz1tyVxkhKjoLBwNs+J2Sl5hfLEscW
qnu165DBlk6wt+15r3IT8fO+1P7iy5jVPwFmvIj4r/A2MBaiiNU2YGfbZFIViAyaHOMFgymG0j5a
RA4CeVAqpPlnwjGopySTZDdqpIBinX67MH1Gu9WouLko8ONzdcg3x1rPkLKK/jnFPMqtOqeAI+m3
GuHQ/K2T7ntoIFiDmbS0wLwTawWikYlpWOqyWOgl7ZGUJphmGH0Qb87VpjlX1fmtQETiJeNGDARC
w+IpadCOQHvSQIlOGzoSfx/gvFQDE+VjET7C8iD/dIPqBEYO5TKxojO0AQEjuamv5LSDHMdXbQyf
efRZLBiXGDuzQwJ6mLNkPxAFIPKAsnQv0qryyWVL12BUEc8Ns9mpTklxSzYNuS0Ajzidrszu1qLv
cvBPU97faQr1TboebXKmqN1THVISgBJ8mwi6G+4uJXYJlpMwjkZKmVHRgUztjLFIrYU8D2SUS3uq
ogIoDPYfQgHhO+4bH0/cz5QuG7uj86PfpQ4ftUOACTf/CLoNOvKCMO/5BR6bNeyaL1Lq8LhjUgnC
3N04CoP+OaB+ndOJdKqroV4cYjMJGuo4qbvkW6OoNbXlJIE2ktbKW05dJgeSWdpfspK5OFeAktA8
ICTNdHhbSKxgY77IuQ2VbMP9STIA9pYlIGtiOEssHudZ611jQjKkKJ5gP1PEyxGnAO0/2pGcgEMX
LaakuTjBDabVQhAmp8mU/QiRoVlnYB+t/wF04Ae8TH92obiRc4kVwXVA4ymXvX8Ti09D+yKMliAk
8hKzCQ4jhD7AqGiGEnTgcOuyiV2xTINHg4qABQmOJjE8MNXCgXfoVPC8UDVNzk18I3nNiXBG9RIT
8YI2gL+SDmovfVbCLdXZNxWeTY7iftgOKEIc+yvSNtQb8mXLAZYybCi7aNvJfZP5PQsmNUnSkDcH
hTYYu0F0I7wcDx1UKGQmaXHzYVQN9QFrNqDkPEfQ9RinBvhHuKL+mHIJz/3RTy91fxPCAWmd3Mhe
sc00em8qCKoMbNyI36kNWqqZAskN5UKH2Xn4Af4+udSLBVCbB6+BnyXtHsblwwW5R4XVUM7i19HA
AKkW4rLcCrbrYm2eoFyUWGZafuG3y+U52U8xM50KPIRtHW8N01gtW43enyv0F7AXE2HefVk6Ulbj
RwCWnmN2pAnBjhIR8SICfvs1YzkgSdaIHiI7YzdjbNY17yjGduF6G+pu0jEtulqfDGsXOrfhr63N
0jw4DOQIcQZl/toAk2fVJTDqdQw8h225oPoU/c3sK6ze2AUBdAWEUkQX4TMXgeuECMPyr5UiqCn4
AZx1En8DuChiwpjKdlxEcc/QFjo99cJZgzfhggFXL9VdujD+fNSfqIGuvhOs3cA8Q9z0qb5XlBkZ
NheJNhsxwCKQ15sPgDdypPAmEq4cFSAmIeRM/NWVWx30Nm7BURP/7NgKAAjlEn3u/1g6j+XWrSQM
PxGqkMOWmRQpkbqi0galROSc8fTzNceLKXvsa4kETuj+U/f9RcrOqPvCMvxf3wgdEUcqtk1urPyV
xh4gpXynB8k5YGYX3M3f02XyL9D3yW5LrpltEKzF8LsSWqvRdrT7vZsRAgUzrK+FWpJcAtmsWqTj
4YPVDNsnh3OqipNT0oO6Jv6vIxi9c1IBJNIEUoVzeaCyoXidKoKfgN4yegWvooVN4CO/BJGXdnH2
xWrAiMAs+5ORY06KatgeHuT3iu+qbKeNGx1t6nBKOhRPYuzFfw19rU6fUg3X8HbdpR5goUAKxYGR
lm8OyYkoakzO6wxAtRmQp9A0zMtMTgPKZYq7gZApATb0a8G+whmCtEYWwgBsyZDQ7jRneHM8hjdx
/JHzkSvxRqu9jVq3h75FG9YouzSnN0agY82oGxHA6Up/zGlSI/C3Ec48U6KnuPNWOuWAZ/w4xk/U
Zs/If0YVC/3JpNqlfxYClogJuvs6YiQn159K1lFgkilIukJobsQbgyZ238bupu7gaCgOfY+RWqQA
KDSbcncrI2nexp/gRDKEa1CRXZUvQkEhEV96wVYlSUTJOapj7TgXe6dFWZ/kxzm1DpJrJIAefaRQ
c1T6pYrXlk0Z0ow15etomRuJdEmDZz/M91r58ckAAsW/Pz3oijn/M7nskmIj9hoR3kgs7v1UY7M8
zvWZIAHWXjWW/whclcArcfQT+Y0QyFAQbWBkQfAr2jj8sSKaVLLbDAVJ3a6mEYH3qG6QdzKNxrSe
IxzGJleIVGO0zpZ31VNSpZkKxzrBfRKjL51TNFBzuYvxOAtDDbeAZvIw2Z/I9u4aSRkINdbQ4fQ7
I5iswllTctrfz0D+vq+mJyoE8JyMsGIgAkBF5Aiz9eirJqZHHADq56QFOyRtY1ysUc7cTzf3FKgU
9agYaSruCjgq1ZlEUBxryKjp5NagbmKRFAG3x0GEfixy7KUL7iYPPIPV9pJ1AJnujTszfaLCkrBG
T4V1INAUoUzEnhllCA++JdpLxM6AIPxUKcRksYIQcCBJRyWmWqkq0L3U5TpGUze40JyouzO+Wcgn
7eTFhh9982CWfyeqE4OAMkkf/hshpQyGuv4Lkh/dDTd68UpZZ1Ov0t7xNLJxKzcfRy+Qiat/SiAR
KTE0DELOA1XJaqJZApySjwd6r8TkFfW3wKbm4abg1BgzNIVusULYQP0lrFJN7lZpDcd7Ucfu5QpE
jz4x1FCk3v6kXmWrDe1DURKGyzBK2sc6PxB2xm9kaEYIjctzBjYXFs2gSeSCNLmoO9o3P+7IG5aW
pNKHXeK9YzoI9X4jBj0MLDY8L85IpDESxsZfvD+5KcDk8BH6rXPy4VzzeGsggsqtCJs9823H8dj5
WAJ49oE3boR35tvUFCshgKAhuicuoM5HxgTPhoyY3DfwUA759ubyVca3lNwWWlMwQou7Kfny4d91
NAtBfjSQm8uflwKFMtyBMpWK3JbqqXsVtsnuc8RBqOWl00zdc1h9Tbwf/JliYJbtxsLIo4qQHMkf
wIUEgpTcqI9DxLwZCTPz6BzC6EHF0oDTixozMI6gzJXFoB3fqh9trdwRWXhvBawAPiZRaFH+ai8+
NoRNZgpWZAQSxKNL7eC1ygIZZ+xFe7KrPgKI7ITJMSXWDSLpRzQp3CeYLHg0AUG7y6hHOKeuuZEi
P9/QLfXGHQeNi1VjYX0n4QcxhTal+35GHGFdVRAUUY2nB7Bhw1kFRbx2gRLkYhZOAEmgqKpFKouc
5RF/GTkMKQPzDLp1zkiEi7loBFl9WX3y1XQtxwte5U2Vn1BtbTy0QeqXGkYkI/zAkPfpZzDRJxrQ
P6icZ54MOBQ1iAdWzDcOXEY0E/Ujc/ZECyswvgVLyckpNSWMvUCB1WxLsk5HsEMs3XF20GD8lULd
iuDOsG/6l0f9J1rDAWn7XaWjwdYbxlb6EB64WpqrCNZEfn5tXDWyBasUTVUdHhPj0QlgAlAE9fCA
+jV12lVEaCDr207qp4AQEDjFB2N+1Hq5FaOT3z+X+jkLkZgRRjJhtmizdRdHTwn9nwQ8YHx1MYIw
IrR+N6zpAM3JCsXPXFHSWWQZ2PoFHCxXn81yQvERbsrq4EPyNVWD4OSQO83nEDTEm5Pxl30i6XMp
TuBI5X0GZHm4aEtFCWE1J5N1yR2sxNY2zxgyyxVWstWIPkULXmPjc6udFzyH0Vp8ZhQCXJihyeBV
7+qQ6C0U2z0+ETEw/iO5+CPiAfCgCWfooyQq9A03Ze7ga2NAUlT8qe0zzjJjbHeVxrJcA7QHB/oW
FXWPuxLuEHsHlwALeuZE/xXTvYSSEj0kbSTZnWvNrHg19THz+32NBQpHAqUAJTwHGamnjCQJrKdK
u6ByG3L/wQ0+qUKll0Spjlahqq8eTEOtfvj2WYOQLhrsQQvccjP9p6Z+RWVEApsKhH9wK8jo8NRR
VPVEI+S5f79a5K4Sw/eA+RbIhPmO4rdTII/54Q717jxTYsbpVpwanYQ3+w+FlJc2EPdzbn9yl4zq
mhkUjANA0w9JzL3cMlVINY1VjKfUbpdee+UDSxM0quY3yoYM6kVEJ02s77KUEDIHr/kXnZmo/IEN
5HBSG/LXcDdR7MWMi3DDFwn5Zcul9V9fE4OBDTs+SDkHkc9W1tVfHj4b2qVYzIMvzfsTNHVmP8N8
yJqYausrLNSdRdcHmZDhdBw8Y/kdaeUGgnotSR1CykoN6JJIk0hLjryZFp+PBr8IawUwrTrNWp19
hHy8z4gja7gipcgs84l/mUavxaztE8rEpMBlMhBQGnz1pDZW2Ss7ktYuQ7DEHwcfmrq1j4qZPcGX
pI0qbcI8qgPHD+sTTEMuAjKEQ6pyWc8xsrNB24KCS2Ch3OABxjG8Qe6pLvW92VyBvSvGvXJeCLOX
uwjeSswI3M9+ojz4GjFVpHrF2VeBFsQmKECg5cYZSVSBgQk7egUTu+NaLhU2qwCAmMghQ/nlHp1K
+ozf7uCg0bXUZFPWxqLlkDXLS6Axqkq646mjLuAu4aYR0NO9b3KTmU0yR7l6RGgvtaf0UxUWhbYk
b8HoViYzQhPWStZGdAPrerqK75971KBIGwg5pUxprD8X3hcYRFzRLtVrCKdBfTXHyEbsvRAvAec/
ewduyeg5BFkL84nCUbQDMdefNTK4kAuPy1t+PlKSdPwMVW0/aoRQACW4Ymdi1GyR5B8GGdpCblQo
8xC2ceGJSclktjOaNwkB5RcRTrlRg/U9OE49KYlJxjuKSFmFU3Uqecj3KTWE9Yg3MFtDKzI4hPu0
4rpAQR1cvJmBaOhqeg2AjFiYk5q7Z8GzWzwZWZzvfJLRQCqo4KCcqKt04E11x3pEQSbhDwthg0Vt
O0moc8w/5N8Jil3bMJ0oa4Rh1APyGkt0KNxfwOxlED9iCfa573uTI/+Dc9ulCIOE9fECILm48Fx9
0GNtvAztDc0pu47scmJ2MioJnp2Gx1f8U1FvL0uYGiDxtcj1mgY2P3qVOlxkTZhOJEdOENGUHoSH
KFtabS4GnauSaMSTMF8JqTVl8tgvkqeCEokDgp1cY3Bxg5/hI7dJIePMFjoAl8pKslgEjPHpRWSF
8rVZmKyslJwArTW2FlLfHhme9Jzs2pF16G0ENkbDRJ03ILFM+xP8xyrO90P5HZiwPP5tpOzl97be
2gNyqzHwEIU7hHvFGZhUc46IDOXQGZhMmAWrbKtaZzrq5UfvemjJ8fOXmKaJQ+Jy0MMvOaQVeDP2
ATAdK21miQWIJWVWMFNZKEpkXfcKzAsYqdmcxPQw2Fvq6sojC3xhQR0jJSTAXt0w5iMb9qr/CuMK
iGYsKPeY9MO7J/r0qEqe/8VLnyOcrMpOLdZGGZzFLqwM/WJAWyb83VpKdgfUfef+8GgZ3rMexWNB
zWPTuldad0u4lrphHx0GP8KqeJ7ic1sTI88kKyK1gfrNpZGQNbVCSTFyNNGqaSCuFVnBrrcIi2CN
oFjWtmEz2xvckJt0rKcv2ZpF+oz1WboZjh8IDMSyJ1ES6Ah3qXyiCtPtg8zlzn7BtxYTSumC8XG4
i/wRDnALeKGh6gMOK4KV1Rm7vj8ZJNaIPS0A52KbC1ws8WFaWt+TUjxqypiBYgq6STjSYBxWct5x
iivx1XQeGvtF17CkkCSKqoAyTRjvDP8GJL8HWhY8Iy2/OpQcI7qlFpNBmr0UdUbdLMLSCl3yOHV7
ucxH0DYx7if8BN31TzUK28Jh8gJts7YW6ZSMVWyZu7TK9RX1LfPem2rnB49NrZOjA+3F0BW6jAAV
Ri9WoYoMLuHcbIwv4avUDkq0VRODdAkSTWAKBH+m5Bc9XHhhD3CUSV3PTC8s/jlQws9wJoXC71aV
vjGZo1Fyy1I+zBQMvc5BfUfrmQuzl5pbat2hBHwBeBH/hf84YgKnWeR4o4BDX16CuIjxALRCenQu
3S4Yl6JZkUwwA+Ezp1e4cvBvjSqvfhsyrbP07heIkGdgJAKba9kttpHOgQNV1JECBoqVspi4fwEY
bdVf82WkmuMvcpPUEyqt5A942gXW5VjNuHNT8FXVOjmELsnn0lHIMMKFu5AXaXIvaz1wTnsqNQjP
fR//ybqTvqm+0InRbofpFo5Jbo4M4ZM01VFAtBAGxGl9TwAGgg6YcW6qq8DfROGing7lOJ0mpXyI
yoPJyxFW3nRvLSNe1Ih4olDZD5VFrFBLHkCztamBJ50ocoSNYAsQZ1SZDEEDVXDjdc44kFinhchu
CB4GEF4fXseijLbRuzGaOA+BQZQrCKy8shgm2ULayrXPKCXBgJu2PMq189IiTUGpdL/EAfZdoFYg
EUA4L+2PXmMvQxoIixVYlJS17k3DXFIRfCKhA0FA2cYyqtHV2IKip4x8CAXUyjR9i7ZyL1QKkbgC
4PICeh2+i67yJxyVzxjIKiiyB4PiV1h77hXpThWD9E7SSjNsCC0y+O6a8yNbEmtmlckNBKp3qNZL
QkcsJFESeWDzre8cBg2HBH8JdAp6ltE2i6UCeQdPOoeQrnAXxOO2RYPEK5QtEboGMO0xTonqKYgx
mDk4oXPBF0ICxFia1AWglHTyLCZQBUSWcjMRncA/JUCp47MraCtLcmzh3Jd12K6v/qqGFlQNwkbc
cwnkDN6AIHVix5jjRb5qTY2FdkdUMZZLYAjV7IRAWfmcqYAElYwiIq/ReHHOVv0/4qiwHTsMPl4p
XspkCqYmIAAHagWY5kPGXL2FGOlRinGvCaPI/4hNXgosyEaro3ktAAGXyYwCziELnkpSx2iisKtq
kkeRLImynMpRVQnHQTZN+80bAWMBSfB4eJLVNgLTUV6ZQNRVH214BjXyMoE7gNaEC3LY/UClJ6nN
4uEg2QQad1YPzASmJzXT0NJTFfetr01MlClJ6eMQh+Gx4mmHkEvgKIEFmpo5AXwxoU4o3fBfgvxE
HE2hQ4JaWZ/km6OjcuNybaCFmzzlje2p8v1ikFeyGtZ59ey0r7RLNqcqnqHGLBkY9TrN3rv/YTCg
w2Bj2Ua0NiqGRyj5hUbXje6wFzKAvcO6CrpqKx19guppdNbiOnLZ4rIEpQXP/ehI6+S5w064Dt4n
2dNLO50QcBO8UOykpL3LoqyL1IKe8ZSm7yIJNqf8WCMYswM5IRNEBfpVTCY6GIYCL8nLExCR6RcV
oynjJgCMLzdddZE2a8Cx1fTwufDw9C/5xBytVdSu+Y8AOPT2BfQMCRN+BPGD+M4TGKVLgSWeGYtE
pm6r23uuUErzkltQe7eHXxYEZ55q/1EqCy2l8Wfh4CoVYw7SsFhtjskEEM0XGtU9bDCbgBcpcBGk
XoA8Br06oMiIv4gUS6Y4neReYBlJ1eLQaIdJeCLX2NUOlIRyezNuF3shDbRVa4/SMbcmRw21qzpw
dzF7BIVhG/GGWaf1U0J3wScUfl22NupBkBjJiJR0sgBHvHASdmrhnvjLlGIj6LHE/Dd/AyoK8WdU
lnZ/c7JJ1Fm9GnX6QCmvkiWR8Lg5mKqR9GlKYF2HsPggPMZxmYCClq+mcyER0aSba49up+34B5JU
1EaHWh+XUqCwLY3wsa+ibRcSSQ9+GxLba7jVA6eQro5cRsbBVI+D/qjwWp3mN28fFBgMg7QppJ7M
Gc+rl67dJ+qvMsAxR2jZvobp7GN0DMtvJ3/ywoeJ+cJ58lR5R1YQiayfZchId/3RJPky+y3tm+M9
dfURzNPnEG0zwgFYX5lFlmid7afKOmiMFqLjKzrKXpZkgpwaXGaL0pjgZxtbynKgY8mK4Ak9Ai0E
KbIMl8HDvZ2GCK/DJaYAprlMSGocH8OJYFaygO5EKvWyHN0dBizQZwWYjakdQvmq2/tpOyL1JHhx
PsnNM3bNQkRXg/daMNe4zPaB8yrLnwcphYsYsV06ZEzWsMucv+K/4rtIdgIFQIheGlCgRn8+2deB
H8ivBHXmfFG4njCucVLxi3NkhDDk+UFjtEp6gEX1SZDvWhwpBG0IkudBNIL9SbabkoFB92hE6guc
coeGg1/hxF8OTm7uUYFAudxa9CbIE6Sr5UQVPY7wYLLNyRRg0k92poWjG7Mx16D80Qg09a45Ag6B
pbL5FCdoWznz5ZBuUlBe5ZwheU84VBTvKLeV4RF9Ov3JbETZhxrIVgDsJpAHHDPyKVhOlnnVfole
TwTXZvclzjqJ0+WtzShHanCrJlU5SLfI2ECSuYA5C4WH0NrPAPpnjl+BbhR0ZfSddIGi85OHwuoQ
UGymGqT6IIcKAw3ciOgXhSEUG4ccgIJRgx8oH2iM78Hi0i/p0OYB5o5e5Rp1EPsgfmkI0sRyNt4T
GeldQso4mAulj/+pUb6XbxX4YDVQXECaIPmaFJMFVC6GLVYCMrAGt40o/HzsLty7RvQnq4g6Rje/
O4+gSHWVKxD7s8g7dKpL913UrSMajWfjpSVr3dqmYGPDQ2lw+GpPbngxieAfMMqu2Z/EgFTzQSkQ
UOGCAL9BDtxHH+QGDaSjsB+g+AIao6TslsqEBiFi3OWWX1GSSgKDJro+DRVqOW99hheJsgS/Dt+h
4apH3Fd7NK/jVmVyk5Lss+DTRIrId4E8HNt/XvLERx3iP9UFQwBaMkmdTv2CMgUOKdKfGtx3kEyS
dgTFADTacSH4tf4sZRsrjaQixJ6nAZs35w7GaqSx/EGhgZqMYZa9edB8LjflT5pyqYPtmFTdElI/
XosiV3h/9kiohCebOxYJQER1ydatgJTkZWOYmkxtXar+JrQ28uQ19Oly7HI1BgkYH38QSEKYAohl
zkWHEpjJOJT8slFK2Ca9fuk9dynqnta7paRusxmAqU/Sf4UZcAPQfuxv52FY9L63qVxSwXgXPhWC
aOPgt/jqJUJIoXVyjn0UOkTqynUxseJtcgkS6BUvfjELcm9RC/k9QZL0aEA56ERpiwavWwyULj5z
9swVmaBq+nIfPlEhR+a+nLhA5awSt6uERZI/gV66tfRF8Mx7LlXYCxT788ddKKtceCuEb5wsHhoX
mWQ5DJCYkn+AuYf7k/ODxW+gokp0be8XMRNE1AWXkg/RxxXatSxHQUyJukd00Z5qSqeR3Bohi01/
2vEaSXVX+1vWTZdOPYS9hiRcX8Vy2CJnTsy7djCi7DfJQ3CxAZBUXF9oMBORFUK53QMtTJB8Yeow
EmI/OICOy4YTKMbAX9Jf7pUKMx0EdJphauH/QjRoMi9JknJzJ9zULAviwioWscsuq/+xBbLhehr5
xvI4xNLX1/r+rhGFo2Ajw+Bz5sQjYnwuZbw7zoo54A7ZaeirGu3MhIm9TWNDl6oBDtNIyd6Hq8vr
lUtUwoBMsW4v6C/noV6bFFiUlY7OTK/XGQSpxS4ixR1poEHz2MCJye8OTIwzjon5HxGCQnLpkwgZ
nfwB1mJ8dn1gO5XmkQ2JHvu1TeiHTY38afRXlJTRvJsI0kRhY/4GTCZJ9tp1Ur9LTuXiRlmnkVMD
W8SGcMq3TCuRwzL4+UA7KOuctU+3wJlrZV+Mp+I2QpnkToSf8jSqm1u0C52GiruKYo3GQPdOc5+t
P2av39kO3lOd2i95SdBAR+ML7n2t5NQjsn/6MMuz3n2j6Uf3hPwIyF22IWtI1qwmafskCZHVMP3j
1yv2K6C/SKB4YExyYPMsbRSkOkAqCjuuR1nl4vpKt9x24p0YH7T6Z0Qtcd/DsSgShLtgTWLCkLay
omC3EEB2JObcTRjcO4q1h9uSeUY27Zc21/96jibVtBYVe0FkTP+14WLuktqucX26mCPnv8gWKdBC
HBtuQj7fb2UR2RQxfJFqCrktKkqQCbcGMNRP4QMRH3xQGo3WYXgvcLGJNJ+rMwDEkcZRshWM+ATk
qRmScEtaDjjQoD1LvB04HG6DnDBhGjhOu0s1EpmAOIfRj0zmhkLlkqXaRk+wp2aEn1DeUsdd4KMN
q3XQMz/6qYsegSNlnqwwaLbebsIOmLHcdVhuum3m/9joPA08z4dJo5G+MLpG4wD3w2XDFN8EMxMU
P8m+DIqPHlILdVrGbSrhj5LA4BB3S1ZaMp/j/ruLAVz0R6QYDHmCcRlxZsyP3jXCC4L6VWhViRUf
lvwOb7R2pcQvkEOA9RGwruKislYMfWWNUfoHCrepjKySXv3/pz1xfYsA6IoKSCo0zudhw/0OcH9u
WndRE5kRCSk9z6Sif8fDyCST+pFZ2dA6SEF6BvD9OVDslXCqtAgGDZzwbxDtwqnVJMvc1wC7cLoL
rpZK9U5Gwcj5H8DDzBytDrwj2Rv68NPUT278nfJpia3YownyKUjrHGZP3+uIu1/akAEjy4Hzj5gf
4LXFeE4ZmSZvYoWSv4t6WLlZjBQSpC92gpoZbyUmVdkUIInUSznsW88lj3xQJVa68rIHkXU2bApq
TERqp3lq9vPQiRFLk7XJUCitRJHLxyRNWlAjwpGIN8mQeHN5IepAkCcMcWt+6tROoiQPtqXFREvU
6hUx3NW61E6yXkWmqsTdeWB/cmGKTITLmFRpbFH0B79ghN60rbDTzO0nZUOqPNJeKtmzm5ArD6oK
NIZ9ogHh8qD1q4IxRovwW/Nf4lBZoTuPzV3eP4bjKzYjTnmwxsjiV2qn6Rc+ZlaxmVMsDbs45CrG
n73Jup0arv0Q7/krQwGN7sYpw143s3+GFS1w30TEadq4fdfq8I8MmSBbdg5KMELmuO7DiZG/1Up/
UUYpjRkPumejoMeITH1HJ5hnMe+HoK74p+tphchnyJpHE/AvqV78epdRGZBOEr2ljMzC+EsfVkBz
cKk5Qr8lZ5/jacy+4+mjCJjy6D3wJCVAihk0RARKbclYe5F5yqfhRGNrcj3x/3moDxpoqHi4+1NG
85b36LuoQIWSD64WnDSqVm5rlgu4eQDYwd9xjlKlow/n9wg0RygGBTOHrKzn2Dq1AToUMpqQBHFk
AkgmiG5R67O/UngsW+lomRnUbKPdX5qItonu07ZBtGhn7KBLlgdGGZV+d4Yik7M3slEt47qz9w1R
lJTfHJR0JzAmKD1EesbFKdpPfhufgvHXG3gyBhcBuNNAQ/RxvjbNvjsGF4dUAdGQDqRzOKLFkUQC
jn/xGBugM1xKOiY2k2LLXnAxcTMDgM3YaEzr0zc+nXirec9IwTVkyPmnT8J5XmK/19oVKTNV/C/H
cu8A9ofZQ8V4yqjv4HHzU19dmKYlkqXGfyvrfOGYV+EcQb4HZuPmhK/wvQGy0B/LJDdwb8nzArFp
koOhU61RCiL9zJhoRBEuIuR2zqByyfzcFv4bGwExZglZH+nvavo4coGryPmT9YAegS9IXVBX3cJ2
3rmStB8bX7e7b0Mgvi3ZQWmzNbFvZGs9oP5HU30oghYvPY5IZKhjryCVO4dhIE4NaXj+c5zRZg5K
RSLWNkH8Fh7Kn76huMPBfbR455HPSBKMGt2W72KAtVGbSdFC8y9JZSa2IEpNwGJWCx9RnoDU4BuH
tS33KX1B2H8mvb8ZEMlQTcg5GjjBA3gI8vg8RCgJzsYGCYOWJDGqSewlEZZszpe4tJgSRlA3tCY1
BdMdWME54LRob4W9zB13aeI81/BrECDMCF9eDnUR8QwRlm+M8/C/RGv9kP8tJSIWR7xxVAth4rLm
jx2sUJSeiUOhwRI9mN4+aegw2o5h09tw/ucPUixw4ggmzHGfIsH2wqOWvwhXyn2JodUm6JJFWghM
oJbNSYW7iu52o60PZwd2Ir0Pm86ifqcCFeUU3UJjX/rxQEKZqn5JTZ5AnCm/dO8pvYXPXYURFzVJ
dGvyR+JDqIR4t/A2av9jAxXbTE8D3jVzkveOBtoqBis9ar9WSAP5GeHPwqtAEuGD94qGhnw+DVTU
4UOy7TkWyFUZAgieENcAeFN4q0vuU+YL0PHKXUupBL2pRWCdsb5KkWR45gHOvR8+hUGN4P1V4qch
4gXBtBEm38nfIUHPTzMXvXaoQ1WHsUeo8GisfPsZc62oIwA9gX5BIHwwFhGsC6U2NtlW1Hm8Xqma
2vK7YfZ5RCC78jaarwGGsHPMTGTJwuLJymQjoat4l01xo2FAs0ZLocbKKtTfNVhwyfwO52ElKieG
0zHDoXCOJS193b7RVdHHSJslH3KabjY5eblVkA+GxuSDSmV0oWbZ+SZUTRupkMP5ic5L/MGaMW4F
ayvsbFPNP3gRNu1g0OyF5ECBG5Pso0tE33il0eCTAf5xzIj+VkoJLIMdVUnL7GyX50YfzkGQR49K
z6iK/eg/tcEPArTCukl1bYXvWvVwx5GtK65ktBSAHQTmNOc80LB2D4uS5Hj5rn1/UdXyOCvTuQzc
ReFne+YB7gUVK8lErizUnxoCwG977Jatu8sQTvTKtrpNNeovFltSTE/BbD3E7qExHxIDkBxRiWOd
XJTJ/XNNxTW6xC3azKo5Jo2O7nPrqZIPSzk5b10thCMlnXJwF54T7Gk19TcmQq/yPALCoCUdXsuY
NpqjQ95w307fRaxvrbY5c3jYJDgMhGFwL+pGcCwxqCOJ3dhcVoX35tPlW4R+4gH2ySszLXXpaM7W
oQx8b4o/CL/GKk4lKhz2C2ZZSXRxy7dGMzaEPexC7KMRHQYy/ULrN/gCcxWpLfZAhJMer56SH2tU
XVxKqgaPVHaXzGUk0kek1ph6COIqoYUtXggUJvoLPGoLGUjKad2Nz0wH3RQKFt9Z4sO6ol4xdJZ4
p2JrN4wJ4N7C6hFfAZfty2A2dPEqsQfqiyiXssY9WCX0F/s1oVHn2t1XLUkBnQN6w/3g7+O2OMyB
yxAQvIfW2tKiM7GDa0QxeAprhoXM+yb550h7HwNRwnCk1fikj98lGRMgFo8GX5/c1hyqs+j0ZYud
8DSlt7DsFk6Dyad49VC25nq86bv3iWCFtkUscC4nTvJ5X9HZ8uEEFZOCIuFl4ifzmMlBrY3/nRwY
cw2GCUy2MAJJl0J1670mAEG2+ZnU0Pv+/OhWZ+SeSwvIIujGTQcSK5R/wtGk6WgV+gsi87iyF47D
HJ1CcsMQPLB4RwoQQocZBOnRDOTo3IqHOb2ZJQmuRLK6IGhzeUaDTG3qqTw4b6fq10w7AD/5JF+j
fLa0eSP52gzhLsboDSqNY7NJmAg/UFGZkBJj/szvAMWMOYbpZ9F3yL2uu+QMIOmZT8W9E0sn84FE
7R0FGXioAtEKm4zKGB2OFMowPdQbrAIro+sNLMrQSwhDDxxGfwGJDPnOhDeLYTrmlTDBGG+9eP7L
+ofGHn0v+Xg4U0XNXeirWT/QSjA+eH4sJL7qUTWZLIXI0cFFSfos6SgVq1V4LpX0DmlJSU8jhesv
jn8DKn4X2L/Qne1s+pilvxQay5QTwarKbUfHybdK3Bbh/+fk0ANHiI/cHZWXxVwxnoLFEN5w+tAQ
OtXtV+UMyyLyRd/CZhPQOwWotNgCkiyEkCFpaIYoDhxwr6bIP3ItZd4ho1753ByYPC7ihK4mo57I
mdvaHJQOc6vvFZCHr3bcV8NNJ/HUy1RivBgFatJhMnys/K2mRi49+mnC6JFtuoy/G7cEVwuGN4zq
o+272zR2NkA8kp879icliglgPXRMzumPIrYZNvqhcg1kmvoW98vUkjMTHzNblx1MstQ4GRu4HG9A
+su9FxINzdDf8iKAg8ItkB6HFtXECnzd57gUyZ4MgcziZ73Z88R5jtzBcgzPmJiKbmRcQ/Sm17QH
zbs6MgMG+McD6HRJwiHamgEmoKsrJX81J+epAq2RQU0yE1e3uCTJFBAzR1blC3PMlurIFMm7rlx+
BEsRtxVKz4jCe+56FLcbyCHC3BfZC9MjEecBwPIUZE5q+jU5BALlTHIjRYwhfjJuR4+CtVa826a1
rc3PMn+ty+pp1Iejlg2b2fgELJFrIyfwc5CjgmDDznTWVpQ+3LEeck7R3sT8576KUWUzZM1CJhSK
YUG2FDsvJXqpc/2zr6HkuCB/QdJGOpoQwBQ+M1llqN0AJubkG5wDzUFn/UF0uNo1hp+0gbhGV9mr
8b8yAK72ZAKPCn3rmR5tAuqL4tUhWV/tjCPlkgS3zuMFRXnm+kuZLmLlXJUIDSwuRe3q8pkGjpFo
Vl5KTd80eb+2YqAiBssFfDGb3q2eh2cVHcdAVNUA8IuIFMiazcHHq2JsnX70mpMHr5fHWFT4FTgm
ZYRLKVo0P26gHbE/LVAdbxrtW9Nv7iDpi8F2znxq2quVIIOZHBm2zOQkZFKHEZwr9l480zqXZO7Z
IwW95W4yGkcVYAGFdaybuypUXyviDYfwqwMlnk0u1hCnN5RDEVJXlGve1zAB9Jio1Qxlc8+3Z+ii
q98wHqtRtnSmdiHat6k/lS7D77QPGQDqTsaq7KL1THZy0mgEjFLJkuHqVDqF3KfV5k8NrkSC0mU0
jEFtGCNtsBR7m7nHniraRvqngbHqo34U2aqOAkUD6WtbsgkqsbsEx9Q++LUFSPckyd0gPzIYYEnS
qz7klylDeTyfRADJP5Fc3SH8VmNrLWNlIpjwARjYEKqzWQZSeZA3js10lWfoRi628kdJOhzb6oyo
xycxFnFjPdxKUA+SmQNC4uDlaBPBClvoWY73HEE6nQj2SP5jPXyUIytEPzTB+3A+NaQ7yOxIabEj
HSsHy5M77tFy3kNGPlhPvvrNaPX9xDGMRRqMynqeYuRHJTmlRsFRmzzpRn987s2n2CMPw4GyUPPv
PjFIoaPap4z8/6fGZjeX6Us7cFmYEt59DxHn9OqLfcKuyrSjT72RJAEWUMxlkCslsZBGEvwj4GGR
ERWJREQpGQnB+YQyzocjRoPl8uld/oDbAbpdei9D2VLvULcANHX1p1xCYa0cVRssDCwhCNYIAMyE
UwBezbVXQd0xTLZfDdnZm+ar/Li0jw5GWtzcsXtLbWM1ZT+V88asaLrJS5/DjwdU1EB6JakSlo74
D3qVRmWa5N0i/dfUExe7jt20ApnSveJFpVeXSK+R/1LGBWuwY6nciQxSlJkGMd05r0MOQRCCNP9J
+sPgks+D1j+znZXpvv7ZncsIAm2hEAnW69HWrJgfoTySr98iu+tp9Mrx6Dzeb1JOMbCNil6jddpt
Rw4sM0TodBjdkVy45eQP+RKnCT2gk9ZN0Jech0O1y7p9zEpntQlrXp0oUnDCYmYIqV/F5jOwuGSa
PMtiHdkYJ+Mt8ptI4RZsmbbjbDwSkvUWqpRBOjciTgg+IMKNvBiHugfmDTCFHCo1QN2t8bLR4Snu
2eVm4V8YEzsSc1xGWrnbfILAoHsOExyU3YckzytMvJ1QXcqYKl6w1EwyFhf0gbVOKMuKhTXnGFit
QB4A0hrb3k5MWOmTfCcVN901dfJkBucwfQpKdOrOF9+S9qxFqFqZ5o58MRsYkC/tjmd/fqDKajPi
DEDmKDXvqQMwYPqNC8OclF9eF3pGGbcha1+mVJLHHTAJ+SJzgoE5qR6c6FxzrdkVm41o5aWnbjwq
iQboEg0Tsy9Ed0NLZCXZLlHNhVxEDBMoxhww6Wkie6kP3/za3jmitApvMlzOsrUzh6rsWBa7DdOM
SFyWVcE1pdHLeghkeBpCQTk6ry5j6X5FNnwp15hB5QXOwoplpphkVfLBqTYD/czNJceSIG146z3E
POgv7VhHj3Gy/GaX+P1rn+wk/57sIsuE0VxDIq+pspgH8Yk9E69M2drbIcKgOpU7isECWGgw+rUK
1lJ1u+bjTq6DcvAKVSx81KBBhV05+GT8MQl0hMhQZ+tiPqOWOJlouQyqDy+JVm6j73sM/qwM+a2W
11w85L6B8yvDnvKA3KCZBtGudQa93wI5fZE3e/OzgsTSFqkRosrBsxj3OBz5IRk24rq9jr25V8Z5
ZzjproJkNVjcXRT1oDpns3oO1eaNAAr0ryeFYYMVWBHpJAipcu9S4Q4oTTIq8nllDDfb0zcG8TzY
0I/t+FvS3vPnZG1oKPRRWyECkzkdoFcWN75YCTI8ADhhRyAJlhIfylC8dTOgjmVQcapWZ5dTzU3f
ejsm/JPlbmLflbGmEiACDAdGuoaIZMMJZDShhIWni9jELBmMPlD9FP9ld0adRS2HDaYPXVpJzAHF
2WRXJ2X+oSb2q8dSqc30K8cZ2Pb9qogfNMb56KCSKTxsCqRnU61NonGlCJZnrjok3B7kFGEVixJM
cA7mg8ry0OVUrS5T/CphP3qvQ+oQKslgzoQhqfamnOjBqR/YMLJexRpENeRNpBlrvwKbJXeZ82dn
+Jhvb0ncH+/HFqi8No9nV/cWMrnR+h9L57HcOJas4SdCBLzZit5KlESpxA2CLQPvPZ7+fsm5q46Z
7qpSkcA5mb9lT2tCmTLLLTI2ldgHkJCCPas1yp1J0m01thupQW1b8Otk2NHs8UcF6v/ShcuMleq1
8ls6p4dvgw2LESgC36vrE2bix0vNgcZla3VXxgkxTpFlC8OZLUI2wjLGx16eZBuR+H8bapInhUaZ
EuFYeYmaW135uzDE99y1i6b7rm0ShPt+HRSfFv4DyXQDqIG1thE2qORWSeKg9F7bZrNXnlPFXXlx
TJJIDqPpPOPtkouVXyLt31PjEE43LXucDj6fecxnPmmI3XoEiA4m+XxVIKzxUWmK7CDpbQLrPSC9
luH4lIGZyzMknhaJmTO2dkvi5XtYbIW8EOB2Jq+vqTnj4n3DDFqjaUVuJ7pEgHDu3Dhk+fd/i17b
GkIeDZ4kGgEx8AuEjMENisALMJE0RYLNDbyipPTP48PhIaJC+hsMSUMcb9Afkbdx4YbSYGEQbBSz
6nKItwTpiM+aixXKiNHoPnK+A6Aj5yWVIwSxydv/FJqCKuVdmuNsoFSHs2LQxUxwwmfhVCj7/jwt
Fh6XpN1lbaOAMkd0w79gyBCt8CJ0AIp7AqCEi6gH4xe/HicUNxBBitTDmQ4GNXBjmlvGfzDLIlnz
OUydC+MTn0qffKotmqX33mzO/LQIaQWw1+Au6sTH+YBpUHkREbVIj+g6CzY5ZS1P5Ch9+R8BByFo
40MchayuWU/qS18c0EuRTDVzv0DxENOXpwhFEKM1X2JZ4IyWXbjFWsRtYzg0wapEq32IIcdoYbjj
D9EQAAaKTGSia5M8fbgOWSM19pS45YYv97TTiig9iN8Jm49ATjryO6Z4eO0bjoQaNeB5Is14ZvWZ
1a1kSLgOwboMZEBztblvVTB7Nl5aISThT0YEXmV8Uyf+kdf6QWAPDRh0ylETNvpreR7VZx/5haDg
JdL+GirPTpT/WEGcOTwO1a+M4GJ86uzi3KzajJ7JHlmjL3iBNNpdpb6i1iTwoAbOUGsoUcAbuQ0a
4EinnFGnQIIjxi5xAgQRduZTkzyH/XMK+p+4A00E5QpgdS8kQ6ts5e/DllnX0wfk/ybENeGz1Qpc
OuZSpAWtRvOvSALj6GPkp8gJm53BRrIc4p20biZ22jext2b9eoCG9gkEQB03sd9Hace889nrxrnC
CypJPQ82h1hYad9+VANGqGJ5mtGJPVXvtuoR/vtlI3ZOHXvHroIbSgrd/KonyNNeki2K4FZZtWKt
GEeicfJFZHxCKMCuLp1Qg8mYXjJe/yIsgCpRm4UlRy3vIfcOGG9VHoeUNXdgvCCpjfdnbNYxmXVS
UDYRPuAzP8nIZ1Y+SXQVkU6oeOOXqKAeRLMWpkPkORuloqmrEZGffH5iusxaokKZIbomXjporrnW
Apd0mYuC1mcK/Nesai7Zg4G55Iax67Q/jzVFKhRmFDYx6dLQ9AV6Le3iFUdvHtYJcjRfAOeJulQv
3JQVmuz0WEfakdu1JtzbTpFovUCsgvB884Y5w7urH8fcOafEDxFpyOjkgUOaKkXGhbHR22nfOdCv
uSg3EN6qq16BZXlks7qEP1bjuHahxFpgx94ylilsg9f9RbSXiQE3XHbTp5jL5DEUQnqiLna2rYsT
xksXE50xyxT90/D2NPy5jfsPuoQ1RnAUmdrkQYUXfOgDYYxkCwAqBmvM15Iq7QV/c/FHWsUK+g53
kEw7CTuuh2TIR4HYTOpqGPd6Q9IvO2+/6/qASEck/BbGzeBbq5AQqdm6Gau3rup2SLQsXgcLSYaa
0UhpofUP11G0n/ko/abLnx4JkGBkXflkW0cvqC7M/jS8wpZEXNN9R2gyBtjUaM4OvepxHBw0oizA
UNYTSRIygOPMs42PONlNyEcTTJ1y0M0ake3TUarWlDbeKeQ2DkDF6No9+kZ59GqrfTYpwGOSZDoI
gepY74rY3kJ0d4CKobMG+WLKBQ3fy2zMkOFLNlFJlDzPGchyrtDvxB07cpvGCHpKgFguHS4hR2g2
46UjeRNeL4mvKsfm3HrPlUqGlzEuugSKNSv+WK8uU2EvubvQzPUWMTTqo4e6MLIcYRdenILYNQ/l
CluF8msHaGmMLyy4SIAq0qanQv2s85m5Bx2G/oSMgirUlRERHkrzxQPW5OVuFLL5kHEBg48j1QzA
3eGkv3f0+lo8TTphx71CtyEXXt8fKZ05MzniCVpqo7JMonojQcRZVZ4D+BYxbXqg+iQZbz20p1S5
PlnfrkE7S+iymZVbI+1fjDheUNW5JshiMQKb6PbNn5E+AcW/YdFbZkxUBZn95d6Jz9ZEiq6Pboyy
mJb+tB/STnnYrpiJ9JR2cSEk/zq9eKLywUKbQziGyt8H5FGsrCJ1BCDHpeXwrILtcx3+WRMZctgJ
RCMgw41QNRy5gmchdnEumuFsBism3CddO6L/5anKGhSBr0hPB3JtrOItad/K/nUwX1MvWvJlzgw9
QOtj9oNlaaMzHKkT5KhpY9D2HmutI30yv7HoAOcTmFaL+zz+MGYMYdjNS3Mtw2TT+Qs2vTH8nHPc
4ioLl8cWq60TxScI5qzGGfkJHZLzm5ga85IguvI6gXRkrfUZjdyoMOKxvh5zeOb2KdLuLZUF3LcE
xyD39YcjkNzCaGnShVlrMeKY+KT73liz2EwM5uw+bYX1FjRDsArH7/8lRCaiDiQmYqM55yRd2ChH
II5N82r1t0AFiat/60sf15S+FcfUoVKT5GUdhWHFht+SvDGTCF8TPSNzOkgcY/9EDSitFzpMZ1Ag
nSuUnQgFRkJOqP5DJFlckQTLjZhM7jI3UGv0BbqYBOKEcUy/pKX1U5O6rEQDf5di2VF21KktCuxJ
JGYgquKaMVo8OzzHg3Qg1F+mqa+YjnONJw3FVJgs5xYltdMtcx5jXjD5NS29xMPFZesgSXYRseDg
sFGx1+hUEmNZIOBSrX51I120oQ+1T7ad7wMeX0jf4jjylor+A+PJWxLyNjVkKj270OCFHS8kb9XU
L/CE/FuSQ8voaGFgA6mIcenwcGMvylV8kjyCfv2TuGcPU5PJi6nnyBmyuwi+KzgUixAdi+SyNo+W
Pa5LCgIYN1tueU55Lz0Eqr7ocDeMAzKrbhOb6grAPoinnQM9VAC6UT1BHH8XFEsUvKH7moc4raZN
M+LKyZH2XHMhGOJ77g/btOfRAQfiZTAaa93O7zFHR1eY64B4YQSUMv6TvF0NB8l88EBymizd1kpw
UHmhR7yM1dDsErirXLmjICcrfivyLXgMq0AlEQVbBtoaWVTMl0/WC/XPxSpQD1B/sfWKIfJ7BnZg
SaXFqqcVufkNR6I0WItDf6AoltemkyOf4djnkYLB2LtcPI77PFfXmWq3ukEWNe3h0TdqWizhKXQ0
lREOfORw3Z191YVyjFGhdKYnXxwZIe66VEr6HtAVzu0+IzU1IuvWIePXBXxp73LQGNq8BGuXFI5y
QMJe77vCXYfSh555+zA7uQw8JvKfLGBmDiqHT+LUORtE/ITpuoX3ABaK+uoA3GVzvAvRz9TELAi2
LgruvnouoVKGHHXSrxCoJd+LhKpnQIMZyfWym406whEV3Tsrb4y0g8jyHI1EkQbkY/4OaIXGQtkk
47g0CczvVGHkxoIXp9zIwpUB+cd7QX1GlhCXqSJa9WJ31U+85BK3oEV/anry+Hnqxl3w/jKcyJfg
S/YZ2G0BwFXh1204lcqIzN1pUfsj7qQ9emTZviuTtCacWtmI5TC9lAFxpQ7iXGgBZgalvrTOhhU3
I69WJRo/SMErL33LOP0HnkCsZMQZeEyrGzbcYwvCEPJRyG+MaiK0sD+T1eCNS046OUZUhCqOMTEQ
7OtUX4Y1TDlwJhifPsTrmKbSKbtVTrFMbAhX/t7ojBT9kPXTMWcu8LldxKUts+IU1p9+k722YXIQ
EIP3vOjIeHZYfmVZnoqDa9J3PziXKNTA/DuCc6BLuVyk206yf8t0OgPXmvzEqZH/8zCI5s6tt9/H
IllgPOdCAL7hiae0BMvqfkSxFYUw9c0TmSaNRpnhXeFSJPUsJcBQR9rGTlRHrxrxWE35AeRqyn0W
5gu7+uBkkYUn4D+xqXgp4EdA1saV7Fiqemp7/kweO/5FjpGApK8S4xoHkPCIaAaAu3ihMxbrtEN9
woeB3NNB+1e3qCebh6RIEB4dmaxNHWT0Km9DRKdGR8SGbREIM5C3TKyzl1vHfoT1B8PwojVHojAQ
k/MzTleD3cIImCLIf8BxUXsY9UBreHy7tL4lBJdGU7sTTJ46BWkM5bhW++jFC39nPDa8akYlerIw
u5dUwj60bVRnVyeFAgPuVY5/SuqPLXBXK+GO5Qd/L66FTlDV4a0rT7M3gnaB1RCUQ5MD+ELBWamD
uHpILRHF8myHWMrn6X28gtRtTOunHah9Me+h+0/TlKeeFz3hds0cj8BTCwM66tiM6NIyO7HEgDu2
VbDGUyVyZGu+FAyBWkOhFdhrFJKJZ9A3FGJ8A8xM6RbJsNWrt5L+i6FHUXSqGMN157fDxy6ZTqNk
t58K97+QX8CrZtAYafnZJrRugla4P0bT7fSio6mNrOGuWg9aQ3WPvQ2L8EWStPgQZA8vcnWrwmMp
fk+iX3ZJIFrYbqyODUxREEagXqcCybWItScP27Fe2hZ1MiyXmR0sIgrmskVPZd6qhHAQGtl2gS1N
psWO3BpGIRkVDWj0ASVmTTUVVScD1sAMK5IxAa7av7QFEyU9gWTetGk6+EyKKoYmWRzguobqojCI
C4BQY3Gt8/YLbNvgCOUfbq3QPktZ2WB+l3G5E6C7Kax3MyIfF+q6cj0ye09lt0qpTVbbWwY5WDMN
q+7HbOxU3v4uHpaSnTGY7QrgAiSE1DVR8bgYqpzkt7NvvOPdjOkE9I0bytQIK5R/b9NBwFQQANj0
/oTcHdMeVLGEbQoBoLF1DdaV001x7rNEwQ10p0cFgf3zMTLRGDSrWeclJPQLUDwno6tPh0Wa/uq2
+ahnLjjo7cF9nTqUMd5LikNc9biFqByT+QQR7+w7uAWIrGY+Jj2Dd8oWGDSD+2CL5hDnwTAJu7WI
yWUdAxKv9GrnYB7s1R0XRUPyW/Ji0wFQcD93UFZWto5uhXUOAM8gs4EUuXlDXtSidtdyecXOKWaw
BNYDt76XJB3xPcf8aTx46BfkaSsJViq7m4vrqncbgvxQZDAL5aq2T6iMTBL2Pr8Bff3NPbI+bBZ8
cu2FRuOlb4u/FiLX5j+s4/io+/eAN81/6aJ72P4M01+JxiPUWfnLcOdOwBb2D8/xskd+JmEWQucK
WFsj83ZQG7iWe5aG+ppxqGrfi1J2nNZ8TuLvxKAmanp2QY87Nz5PWNuhGCJmKpOLzPp6vB7oqCoG
EYswy4jeKGQPlHjxuzM0IBxIIm09oLQRo9pE61mtMNlxQbpoxj2TEQRNWXI1QF+0OYbpwmKH4FpE
kzUsSaPqG7KD4EXJFrSaV/gYvrOBEI8EULd2urfA5mrjB5rr+aild4s2AsQOkypJ5K13i2ofGSL6
nfIsrVld/V/i0DIwPCH9hpcPsxhWNjwhNI7jszy0jv3imM69jSF/6mI/0CZUUB8prceEAqofnv4n
UssBiYxfruPQ2epgCZlRr4BL5GPxvKPsuCrPRsIYaBeMNA1dvxMuMRZfPWs5b4nQHfa9GxzlxVfq
34adtEqfndHeelb3FqHQiLT2TMnuoo3JU584cwIPHZFGzh8PVq45L9qEmebqpMhG8FvwwTkogmxK
a4oY0z64jOP9MrkEFM5p8Yuj0PtRH/zoEoQetowX1z5kU3q2HWuhcxmNrKKiiejK71iNqe9sNnPZ
PPuzQYQRolN7NcSXhr8UkaHswoJqYPnTB8o6nIDVaw43zhQeOPGXsi8qwOzpfLZYXwmAt8jhcwao
T5T1RWOsSIBai7iBc8NWp0Np69teC496Wh4kmmNWia4IST5Umq38WfLvZYKTG5xLlVlJxTktk34c
/jcr2WmimGNIUNfzYYigo7b0Ter8zN3e0uhQlYPxbZ6pHHOx2JYmfCP6mk5ZdCi7as17vLbyepHD
JOEhFWqrMTx2yUEP3tiBaw/ZsQDGhCRF6zlyMbMjWGtuXdJ/8Fg49Jz78XBD+4bhL1v1jkGogvIM
5AGiKtM9FeESmD+y1qiYLwU1yNDI4BHFMZrZV0Kh8dOvSoym2AQx7fu0apqkUHyOGgIymDwNwwe/
g0Jfq4FvmoiFcZ5OTqYvnKY/m1GG7gBnOas5YZUVdKJq3JgIa79a/LPsGFEk2A66NlUHAed79r1+
Q2yK3WAhc8sNZJsDRMKcAJvGcD/iG5D//9GPUu1zHkR0woipLTajkE2k3umme2hH4wK1IucAuINP
zuHQkCJTX5zxRXuzaFhQSa0fEfrwdDEz5v0HRHI5lSulzZnzXi1OSoBxmf8hkZaB/R+YTw81QJxA
RLtcofpckPcYGXAGmakAyilzsTSIt6Wm4slAAdL68NXRxcUnUlQ64OC8GbRu3XicrUtJBjOJspKQ
50zH6NXuRZpAXUAN0jmR/+Axz+OVSUoVOZfQHrIgwf4twIiENnOaQ528P3ihhPmXj5CZMRjxOZDF
+UL2AtcGTdAYK2K4QJ0dUnIrRawmlDlPBj1IMaOkIjgddzTuIpcGz868IF7dKBXLqwvPgVDfphqH
h9y4JrhKhSSK+EzZQxZ9cO8aciWCO3PfTEoSy0ScYeFAkZZWTE383ZRuMSd0/EAydDp5bEgmMK6h
kiSKk0iA0vvXwpqG+FJEw5ATV5vwkEgurjKe5J3h2pIcf4oFHE7x2IB1QLlmqzfKrMXvOxnIlOyr
5hMhzX9NgMvBZwDsaM4Z7ogbmdk4mkVh53D9FnA37uxBadRvIpjzeELSLibeLHnJqUL3ZGd77FL8
jLLeh4gKPqR1O6fitMZaby394oML8YFQddSMYkWPJ8k9PRIBKtXMIoDgT52NdBdrHyXUlcTGc7MJ
lSzKGKEB+77eF9L9kd+EUxT0dsY+J3qCiIcu4oh+aJM1fgk4Dizbp3wL8Bi29TXhbBRsFNXtlJ/l
WGDxtMgk1Op9M74X4ZYjhjMWXjkhvosS3d66cuSIChtsbBwhJWrQWoYdI7vLhhkWVy/+yGtz5Zg8
ypAH9GypyNC4FvsAEqDdl87dq/KXnGyBJjafOjshih9lDcMMewITsqz70FOqwS73nOo96fziYpZw
a48/SaJIWRPUhOLBeSPmBwTksBcVbx0TvR/QaYJtKMnogPCIVc2dpQQp86BIIrQFMDLP/4zMxOCj
4RdDuWh9CdhtKA4KvByVICkN6ronKsuBlHAzmATCQmS6sI09tlDFaN+ighSW6Kz7G2QEqI/ehR1w
CMESgmFOPJov0dwQp6HyHSdr7t9muoBOYCmUjKwZ/VRm+OsR44ibHXyFEO2eGEWeSrz9gg4LDCzT
/3DK/XMMgQAKuhlIaBLSXc5yHhLRlcn/pUtcFYfxqKYvMio6s38cSRvGKjxQBVRu6bx8FoQTlIOP
Iak+OOikNyRudkNxoH+FvVPlwZKVUFI0atNb9YNNZNdvDBHDQ4heFiRwtPGqWb8B/oCIbMExJnyA
7ZqgPwddaxD9KQWPGDN1axk7ZjlmTxaLmKptoxdHma4Cjrewzxrh3wMhE9NB0T9Ie3kOYGCxTTGc
83jJjSKib853G1qkae8oHtEFKDS9mPkfJ7jsiGXcrzmzFQSUIogklsPpTkqzz6Lumdsb4UHJXZcR
hMy5RSyNE9zgR3iOkRhJ9RYPfQuLGoJYdT07GR4n+fsn2j6COW0dZCpztKzNid7ahupBXELFhxsW
SIJQI3UuOHUl2ynxlgH9bgwKQBrydfBD8ZR05Z5sMSy6pO+ZNzi3mntAvg+SFBkLxAfDz8X/SmeU
Rta4sBtiFj3MbuGfQrAi2tsYQMSDYQnDu1fcfcmoRYiQOd9ejxAdQmbAcjrn7Yuo5oqgXHlOS1qC
u86JB/kTmX6dXdn8tgyDkhrD6FrH1pGaPq7DWe824OYOn8SMPolPZ+JnKjMMJzygGq+VgV/Qn34Z
SWTE6B3U5Hx21gYLPCzdI8elOUFP85GmeCVL7VuZPtB0L1zUKhRqcdTawdbqXnjueQ/Yg6xrwFmA
elMgpLkbSb3l3m3/eLQ8bEuIksDd+YM84F1JkU6xp+nme47sgmWY0BaJ0+CXcByKO4K5ELJ262ec
FCQiQmHrb06FTnlI6T2xcH1izOCCZBfWKRHqjhGsRi3KyZeZ/YH8picTHqVNriL4Ck9oLlel0UNO
3M3al3xunnzfxPdD0Lp+BQBALNXX1oHQD+QZFYVBlBuYEUcPkXYWPQ28K92fSC7KllVAaAc2W2TL
CIVSLQGHIQaINGk+XAYn2DWe05kNVicul0fjUVjEou7GJDBh66f1QPZT0gLINSJyFUqmunLpixiT
nyxHXaYpDIvSJ0ZwQXKpeWj5kk1i/Gdb3RWWwRwO63YlSgtVySqKwrWG6aXWvQVfocbrKNQJfIyl
eQSdXdCZG4Ru0rdW979VfCj950H5DFBY918gdDLNCC0hG65MAKyT8jdkR0TUXAR3ORAGdFGohXjY
5Rxv5/L+UOWB3NhY4awboBX3ITNGwRbBS9poVLY3K6GHmvoEV/UYDOVmq1mdIGlQ3rGhiDR+xMxn
Jmi04NF7gGooOllpeJ5wKBXRWpv/yUVJmBs/VIj4GVGngCYxLTIzeYdt+qLwD2onUm3fEi0IfcEZ
a7gBREWzVdOzVV7A23yIzSFb1GT9Yby1FcptPtBiLlzw7nqi9UF0Mye01pSinWP3X2R/5i1cMzsw
H8KMpiLDsTqP7xnsBd8ifLpcO0Ri+MP7qPGdHJRo5/1Xj6THSpYtB5z1Lt+G3iuMqwahhjAvc7BO
Jfk7SvnJn5pryUBvyFeE1UEjmJvocwFqII40ZNiEPAhGHg1vef5TErkvZgmiaoo64IDs5SZBFeCX
AB3pBfEser6GFL45pn5QYLZJau4sApKnVogoKc0TH4RGDINouQEe5aWV7F+BbnFz8uZ3NvNlR7yR
gdgIVqVrV1qqrRGh9Gr8LYis06k7oeknlQae9mXoUDVndzITN4bRPxCWdE7fDYRKcEYhWcE54cbR
Wgk+5SwOySxtsmvR2YuEw7IqMLVoMQ0Av3NAeulNGEpwvKiPiRm8puG7Uf+pBtohvgI+JEQY8krJ
v+5GikPtDiPCVQ5XjunVEChfosQQu8i4L2pqvEQcm1RfPYYExCmjQ5xDDTNMNm7G38ZfTQb/bUt2
Cko0gKDZD3FO0HlVWggLuof6ngm2CBj04TJDvb2NSoi6hfvTHt8KtDR6uY+TDXcMDzqQ1+OsHXtn
3Y1ArLuSWDF7BNKPzoMRndLAWKWiO+/ArHj7B3Bg6HNEGOjvJP+nvKnMzX0d4boqd5zytuegNub7
s2msRftKTsfcs8GUmDaQfb8CznOvWONWtbYpb9I4IzsbStwONkMFW7F9LRmz6s5axIP75KToCzBj
yt93tv8rdM52533C+47vDkFvwxM/+WeIwaXZo/HuyOuXiGfCjUxURzBxQ68tIP/EyJG4r3a7lUWl
Ki5+kuzaIcLdcKwR5dPs4SX5V40+MDaYD7je/bzFczA8FbUGjYpTGOWUU9gfOorvyMGLxEzWviqW
sjbn7yZTYSshL5u/FOBRw0eJX6Cpc2Tw0VLlzQL5d9qbSkZv3N3aWL0xGLTTKRn7pRXCbxe7vu8l
Z9S+gKBn5qmo2pUeVS9zofdYvBlM+GCYLz36jUqPZ3c6+eQGJ0DmLv1iwXzzaJcuX8qi53AG1zYu
NW5mV31OOyQkCiIwzud5XzQjw8SrgpvI9fUFQVt1+K+v0O5E41LF80GMkAerGKXHyQcZmc/M7Sst
Mi+mZ27D8eK3zBxGpLwrxgtjCInF3lcw5v+C9lCV3bPrG/sy2TQ6vad4mYKIrgEiC5Ic9xv5Z2zh
Jt9anhqLVv3lZg5oU/HQSQqtNfXRa4j2YTC2aZAe0iFb80nUDRgrogGrpa+OUCjB8GXSCMyYzqlz
Xf4HRpCY6j0j30yd53WPtwWIcd1ZZJDZJGxxvfXCqEAEcQlANW4cRPmdleOCYK2l/CCBgzObQ0If
hzwuUWAtZ1KKG3iKwtN2Q2A803c5t+hA+HI5/DfiRoya/J/W72g32dsU6okok9XRQVwYBP+cnJx4
VqBq7tZt3Z/rVMuI6vSJZHbWJUyryt++6J1TBGJaE+ISsftK5I5BfAdHpac8dY15jJhAJzjdWeuB
5amfKu3hS+I8OBDWlW9u4+AnaVB4VZ15HM23lKnXQ9ClYhyp0vpZhUFwwyaD6kmfAcv0nJW58Mg+
s+ndQ6TACpDZ5a6r1JPqlz/e5OyZaQ9th5dmSa0dOXHpIjhOMYVXBy8eniIXVaDuX11yd3N8mdrs
wSj269ZVj7quf/LCuCHbfjy/ZW1/DtzgFBSI8afePncpXhmL8UhbGPyOOslGKvk4ajB+ZD2EiLrs
Y+XbtHTMqdrHXPfvI0dK2v3J1iV+Wa72NjH+zE5d8/UH3p8PgKOZyqudDi9Wi62Y12hu3BXwDUFG
wctgzsayrpR1BNTBUPebkUfg6HfQYhw3ffta2/+0eUtdsV//EXD/JHpet0teBbxofPW5AJOyxj/k
zjQZmc9V3m+7Nt05rBoelCwDjooZabbI/wFyy5i3bWVb9Cq/yfyv7z50i88Y2gquxh51EAmeNJwl
8Z+QoyN3lUwKjUtri3Fu5n5RFBoR1FLzcqvt08zZmdq3QfuDpK1HHmY8ilyGo1D9GejjhyEdWjw6
ulLsw7LlBMSWReRM/eYgidVuXvaoZG4/W75kxT/YEjIFoqvaw7XnIDFzWHYOvYFc4AcONRC9DaJA
RK/Kysgyro+bIY3WMf8vl+cIXmq7KJKOeab8Z/nVK9JGYQ9WCTlhWlzsxChdhHudR2cEhdarY2re
3RI5qXHvjPWsfffmSeEpGQD9wi8b7I8gGWvyV8PsHS3SdKfiznjOeZqQ6BqO8SEgfJtJRkiYykiP
lfeDFB14OWBJrRfIojpP503DK4NOV0YCOC/E9xGv0v/r3CuwP4NzPpn8RZEEq9yceB0omKn5cybL
okSR9m2EiliHZLbUIZGQJe+LgWALCA4VERyR1CT0aq9zZSzhjXyPuXxsjmk5nj3AnAEnkuNRq76L
eM29siFi04kZwYAa5gYPGSFt+DsJf1lyPQfasA96bee5v2P8QWdYgcbFys2jTJsD5XBR8MnQlzvf
IYhcjGvLT3SsrBO6apQ9dAfw8nRRufR4q0WbrtX+c859MvEsiwNLVuQsdZguuFj6C/4FAFGXIEXN
fDe4rGI2GYYt6CkfIrwfBlqbAynNRp4VEpMMrYtJPjtr7WuKmpuQcZvUFksEvmO0Di5Vf6zHQ8Yt
G1p/tDiopHZndEmwixnTSG8qxzwtMsqI1KWtNoNi4AbkE4C0thh8tUPlrcP0gDXPQyXL1m9srfFb
lMVpQRbfrqpQdHUeyUB3bnicqHyCHK1Ww5LJyqs4f/xwJebliIuBCRxsETEpRKB06ZDvtkiDSza9
BAqiLEN5URgf61B/znFbiNFvBkzAMivu3gFkSIzxs3oSvMFqg+e46o4Gko6Oq57MKuq/RpD8kN+q
adI31cPwUyakRv9hTxw99LRBBJpC2wOU1p/+B3Zf9SxSyFS4n42XtFszxgFTj8qfOWo7gYlNfvQC
4gHzECMxayj+zLnYkKPFtwXk6UUilImRngxbO0aTLU6jsUCxAT7TsugTrsE3KqSQkF7gmy6FGM+i
zW26GO5WEqLx+GxAkDOQJLxGHBwdSd0ivqLqm0FU1u8UoLLlx7TV8V1E7ByLpp7vWDFSDrPQSndY
wsJ5PI72lzDmdtft66G8yhz+wH8/85wxszbUlY3ultWqgwp2GN4ZkcHlAPLJdhBpSa60J8FXAdR0
ks4cdA/YI6hrFGMXL3HFcsKPaGd3UFp5nBC4kYqYORBi1OUgYEwjbz3CMNTIglR6Aspek42EKA43
mj5z08aS2C0FxwHOabN3pknJj0XlsdTo+EFNgh4pKbiH0ShVP70DhAo+izhCQpIa4+riVQaJwd+j
GCb1kyBM3OGWlPAIlELk1hgxtwYX1f0o/+sBqcDc+V7k4h7QFaVgxiJfFYgMsNElb4ZVjTtcDECS
qcP2F2qXkLJ4zEhhQHwT0BUGMEY7gd+aMWR/YeKr9h47lkG22qj+2qzHlgIiN1/eRveIgqHJDjH8
qQgK0OH5xlsYx+uMPWxSIkEUH3iU8Ur0Oxum0LKIPPgjHFLzUHQSbkhMeQhh5/3lCU1sFFwHJ0NB
F9V/AfargwVtyM8XxaugfJNnJm3JRPqRiwnV08QH6WnXlMQluUSLP34wtKxA+uHw2OAlclBkOBJx
Epzly/YpYgURImZGVon/ie7AYTlrmrUKzRXFtC9pnLn6haW3Nv8QscycbpPzD9lNThEDor1tZykQ
kFcDIAUAwSiHA8G8C5OTUNBn6xV1fTJfHPu1Y+CASuOVSvCMUAeqYNU2oUkmi/5r4ibKa1G/WhUu
UK9cVzwAAsIJqTls8A+RXtGCI7VHHY1YoLPXFoSkCYXDD4MQtyqIGoB61vVuW2r/SanmxNJXzUCZ
85MmUXsIPNneBGIAbxB7ikjPlDreghb+uMq/qYC0gitRvG2crBHg2K36RLzVyo7Nh4UpYj9D0xSh
lHIRRjqIigkfgEQR/1Lcig/oJNbGSm6k1ngtcDUyjcjpp6UnGQmIYl0PBph/fcUJoAeEswIcaRVu
IqM+mQpup4Tt1RI/qEzmMGUcgS4EoFh+WUkh/QPIKByyGfQKMFmHgHea1nWy9chQFIW+kwxbdntQ
evE3sVqBDM3DT2R9ZxTjTSCXVC24zadJGIZIYxzohNlcxvrPbLyKREoFNUALCGySo5TDtU6GzhTX
KNAbXhbw3IqaCT7LBBEeU7lL6bLtLjEapMHnkPP5imtLFEbCkrNm8huxUoM4FSTzarsWJEylnjjr
8u/RbJcViVLJSjSvRH9Z7StDaWDczfQ2mHD/LIDSoJheS7inGpmGvdMzOvWiZWu/Z5jwdKvnQ/hO
YgdfHCNfVpHItCfvZDmU8boKV1NMfMm8dvoIfSQm9Xo8d0a+EzHHTPJN5vATKlQOgXiG4tHkcGaL
WmQyyii/+JwEKIeRfAQWsbjQnsQ5whpkOi7tXt+SYJSIVQbWx2q1k3m1S+xWBN1VSYUKinjChMjL
fYfufK5OEzKdOddx/YOT+f5WxVghjknRb+QGlSUU8XJqkEzDJ4YT7F8NHjbrhERiyzGQq1HFRgY4
xhyBY1OHMJX3quaqrF+kmrxATChKx7PvGMf6PWyVHdzdwFXtDtZW3km7vOrcJnNm0CSwK6b9cLbJ
dMrIhUTR184ODgFYEb5YDXzj0fuJxcIef8fqF01E1BBsAxfFbCS/q1FTYIkZImfeGfp7Wn01FGIj
AkLiYjNY6MSouRBq5IgCCzeOpPLthavyERHybKk0fIoTmGEwplTPTvplHkMaExoQZq8OaRaZyJ6V
F238dJuSh8yBvdvL7IGHawkNMobLxn4XKrP9aCEaXfJrTM8ja5wZqiUNyBIzHAliIk5x06VNMoDI
pXiVBJiVrAX5hvmUwlHZlIieGDhR6z3J3BPhbz0y405VcRwpvmo4EnifHKSVk39lUmtgRgZHJc4K
3S/RBF7SvM4BQxHHESw+olXBP21QI72zqMnZBzzEU0QLJ0Ctwt+gYNUTEqjbdFZ34HAK8c2W4e9Q
YLZt9x7vbAKCwzRSTOmBxyLGdSQsnJ3eDfdu8lLKB8cxLrxSm7L2Ne4R2lcQRm3Qnkb9iRStnmAa
WqRr0qBm65VZGaXfyI9BbGncnaqm+NLCVyQhod9fk+k5JTMrmNojEuQi2VidfzB8XqxlpufMFZwB
Hk/2TvHUPdNFQhcMT7M4yHDZqwtj4MH0xF9wiegU9ut27Q/NR1/X7EKUp5R7FZMDJJHpTOe4a/dj
PhyEG9avs59u8Qlxt/Dyi8wRA3RGJI5ImgLqkpTolkC8SBjobPR7PaOja0CnWk6/k9WTNk7zdWys
PSWgio/wB7b4sPVXtrrukA+FlkaoK84dEgFsn0LUJGUWa85Tqv4fSee11Dq2RdEvUpVyeMW2nDE2
mRcVcEA5Z319j0U/3Oq+1Qlsae8V5hxzj+KL5T+0OTS7yOhq4Mb8QnqHD0zFsPVhzObWY9wtgX2R
1Z5aw0W5hs2AOQGCWlxyq7qs/dyFzMJQ09ZOeczg0dhX+HG8lPQBlb0FWiAPR4b9sSzzSvSeHH0l
u2nWIZpZPk0TQ82QZflos37sVgjSSGAiCUNBvW85V2tothwLJoXIqBIR7x776E0UMXGSH6PwZQqe
SqPapYKQDH4sLijhOcC0LDoY79LLRhxw2J/KKTst2oX95+CuPEaijkaiachpGq7ELFlPaC7Hl7T6
srVxbaA50jG8yLtihvVmQSy/WNE29QLCIlmR8TbmIENyGpiJFbLHAEWvfCXnkuj9wsaptNYhCMc+
5ysj6JEbsbZu4Wma99yMWn+/wCjJfN1lvOESP0oGBqZyhqillKG9P2DR8bJ+m3ITYiPYhMn4ILvq
HG6MRDUUU+/z1pYJC2e0bd3LDDVNopoyyCKlvgn58haC9iQNB8yM1qBKbPETsMJlwVG+WLQiXhZs
yCEpZppAHEVcDxqwDMZL2njspUWx0lUdod6gXZ9MHZU9zbJzpTyiPOWgIarGYeKcMEZsv3sI9CMf
PfP5hrQTgtA4wfU2ZcLDAnrhFC2PYjLlEsekfw4xcyQW5Z1hHBRn583+n0qDjV4PfJicvIzsCWda
gcdZpelLktTrNjb28+L4OsjDgGdKvrUMmZ/b/OjKpi+DO6mB+jTekKcLOQvAq6KAP8NezKkHFaUe
nwayGrh4HYaalnpC0PaZN8FRjKrtUvxqGcHQQGKD8BamyLGy7shviuJLL2F0qmsZlxjU4mH16SFu
cyAe4fYLpUdzr4rJmhZyEjwjjPvo0GSR/Gxo/Vs/muhCwAWitM3sp7FvV4te3ms1dggOM8fQNvnb
VH9NubbJwAoNnXOjVhWa1VIMvhY+i9tgcX5oSTqX/D7XY9C+E1V7a7N8t9p74SGxsnDpolE4SYkE
SG2txv2Bt36VJ8ShwqOGPsjARo8Ry/CbaHQ8GQkS8lnO9A+VYh0SRhlC87HS32V8VuEul/2/ZnAf
Gq4rMH9dqzA8JdiqeHRC7yTfmcdlMYCjEj6E1fT/xNxiEsLS7xUi55z7IaHmzA6R86Tdc5EkKZoV
zlC2nkFL3M4z6/EJizTqNtGX/8kDm/WUvNrzG6hTNuy7luEOJZUU7bSvDZGwchpyZOnQIdiYOsSX
IGjMVPtcGOOp1suPJuQ+Pv/hO8P6VkCLbVOs1CLw1cv42iWs0DnZGm1L9QFlkcudyc+lm15axqKp
TdoBvmgXCUmEZES+JS8bfXGWs7aidi/4/OTGwH8eadqGLTQceRTN0ckaDxy48MoC3xtMX12Sr6mZ
UAAacFbY2MYEIeFDL45mYK1S46nCEGVb8y6j4x7h9AsLyghfuN25vWMQbJANx/rZFhQ9zZmGHlSh
ks515k3qzqayRShtwjP6bdFCekxQol3iEsWsPxsKMgteuZKvdZuF56J6KSL2EnROSN4MSE8SgcwF
TKtj6A8OE36eMIn5dqfwpur9kQklmh2pK+jBP7namfnICyJDOvwwI+8di8EO+22vmgd5IaMw8Q3A
Wx1VUoKaiv1ozoyttzSIfD86+uuC6bi7I5YyTTsyY7+n4cFWfK+0OVtGCDCrIvKV9snTe59tD25X
zNxD8uyPTD//UECUDog9hFIAStRQwpOZlFDOs72IqDsYihxtkY2/m8cJ5spWG7NjBKi2SefXsjvP
xJGZHFFIpzOedLXLd398NOY7JWNx4WUHLFA6lqx5v5GrWFV+Ja9H/LAOxCKZr/YDOBrW74CZBRWR
gpaKpgeHhkfiMXDdIPM+iijE/knIlCZKCqhc9Sunu8u0R2YcoFecqGLgg2KvhvE5rhpu4C6LL+Rq
MH5z0i3pOB8713tCPVF1/zIy7yoaUvqZuOAzsQU4FngkkrR76dt1RGmqEn61AcI533t3CKSv2dXy
VHH0oOTlimz6tcVHMcbeR7OwkOmNjWn8i9IdNwgJpoekfhEHyQggWFWjPV1Va2MKZuZQt9h0q4uY
JaXLGVjassruau1bbNYGzSWKD3GDLCnqI9Il/2kI5iDKxYmBMaP3Becm20pGADP7rmEXu8pGwcFU
LJtJndlGE/GBCMUFt3FUZvdCJfXHsF9S43HMzgaoNxHYEZDYdetW9aj1dIQMA8iAKFsvPNVZFzEJ
1iAryW/zIf50xqrUevTn6m8hYkERxzMVXNBnzCVaVSYXQv2JJl5KRIxJeuPlMgv33FaTL5Jura3Z
LPOVc5HP0fSlL+7e9p4bZuBcZxHQfLLMUk05hesq/WYsUlF79puFC7VDOFLuZyvbWZX3WZAFqh7E
v6QEX3X/LS20CvS5gNtgPJOmZ+nHGZZ6q1P85CguKkp9OHkF4yB2tnU2brRpusR6erAyZu3zP30M
Lo137gtz15j9Gc910q7gmsIWtrZjE/zDChIm2mPI++g5Lr5L5yk7GWg+Nbs+dpZHkOQXMb6xrRz1
kdF/gBwFX7wNOClDWSGpLF0cXQcaOCa8fwC5iNVfT1eGugziZSQdlsYsplinw3CUlZiy69jNj0zz
GRoNWo/cmFnXyFlMhiWpEAXv14xLofnM4n+m0e8jQAaLtemUi6f8tAHja4s+ktKVikhIvom56b5z
PgQFVi661cZGtspIMqwvbVW/i1ZtHFDSDx03O/JZ710EH0i4htE6ol3aRQwjYyrS8Vle5igyzjAg
VJOlPpVXRGHZM/xAWyGSXYNhhKqtAN0Nrzh9mBc9R43QoiZ8lVpX+U7gfQ70iqIEqIt505ms9Qkg
pxziHn2pgkdJd+g6glZEvviszazeeuelZ5flso9m7pgiY7Om9Jk9/zkGuITwoUpH0A43Ha40g45G
Kc6dl2Ikj9fUH9woSwF+i4rDYp6uWtpWqdS1WdfbOrvp9DcoH7W82MGr6xTlCGMbflQnckcKKPgT
IqZklmTnIWEwcEi3LpVDWJyruiHjmO1G99U3rIijOwXEZohNIeRfOMS7FnrWrJPEXk8voVE+yux7
5C93unZQmSlWhKY1w75jDQgfNXvCIv5KsexxgpgcCHIoSbdA/yuGSupuhqkTSqJC05lUkiQizS72
Nqs45Uh8GKKQ7ZGgZRwLb6dEM+IPRhjVm1MGUCBYIQgPd7glPcF647Onv5mwc4g/swnsbIt941nr
PgFxJqSlcVMgs9O0Aq+JfUiogjhMeQaaBXcrs+wKio0zpOdiCfkoP+qIjh85QFN/j9VAyc1rysjR
RVeN0EOL7JVagoyj3IyYgbIPLeODG9Du6LTuroRoifs4lAQzj8uXFUcdLyyzbyzatxNP1lK9dw1s
7WVTWMbdaGUPYgysFcuny0GpgEoFa03CrOpNmoumHe9VvFbTSOojkADD2o/tP7lhuWu4LyBncnSJ
yod6fk6hPM6sKqhIGBuPHqLdiKOL00SHjDkpd0aFQb0EpE+upmOHvmfs7fi7d051/Nl82sE1D77c
Xge5Vd+pQw9UMfI9tMJ+k4kilYvUqM5DSCBMTWrgvygq4DwjAGt/HErTJEo28qNV2bPHZ9IaiAbD
Hn0CuSlsT3rWdRwzzM/Fa1byw0EkkzHItFj3Fs4JDd8DyZ7UPMhQBKFAXJNIFhmEGry58/jJvECv
RQfJh8+1ZnG8ivKM/b3aAUp3DpiQaoW4YKBFRJ1Fn2lyz71LrFwIfuhZtXV/+DIRYlL+1LsTmvYc
SRIvV0yNUjdbjZ9mRrcxcfHxY0T9p5cV/qgoftIMG0rNHGXvMD9XxaNWPUTOkfKDhEDZ5TPfDUvI
Vdz9EUu7jhyyZawwXyu7FOEgc02ZucuwdBanEmjf/Bh6fJCMznuwT2QvhAjO+G+Ie4rGYOfajy4L
uJ4xq3punxKUEa7G2NckSyG62gzrc6LtJn6RFHkF7xNlQakraAb/MbwjMcbsi63gSv7Epsoa5hKQ
KLUTm+fVdZ/76FuKdfogzG6oDCHailsCdCGiwyEdL/P4rwg0RmKv5rAKSG6kETIDgzMa5T8sKDZH
BZNnRIUo0OcYt9hL1lQI1XNSpJCkqprQA8KUazr3uNAE9gFyl0RNbk3Y4ljs+OA6Z7hTQLI35Y/A
t0fX9SuoHAgFI5jKaAtRIxk2t6DDqoxHfDPl0EG5splbpLO3ExGH5GcxqXR6Z62B3mJqCo6QWRrV
GivImVIkDb/cGGAy7jLzvMgWnOjw1sKM0N7EngZwHCjlErHE8EWcjr5RpsiIwRkUBdVWZvdGVNyV
bnVUu6tQIfgX/U1n6AQVbjNRZMvmIcL/aD1BwNhLecenKwGsnX1lWcAgcEY81aAoY4XMi2uCG+At
Fvsth7dOlIXW/hST7YeYpzGs9QDfPI7QtjkJgSHbzsiU0NKhB39BSQ1dVEndfYqKCcV9qO94ZhHo
M2di1TPM/T2Zo7SDtXeekWnI4A1UH7WWPDtWwgUIime0WcCHG3aChLm0DPHlm7WuMcKjgapdu3mA
IDtLvRdIkjYf/65H0jE8fJ1Z9StyvZHMVU/8/GQZQVjX2Fe3vEAzzGdSWnhFSqrEgE9M6IUVyD7b
HlCE/I8XXrhMyAarPrPgSWF52NYR5+W5cZ50Q5NGRLg4lvqlZaxRJfqYiTZZd7X9JCaGtLP8gShA
3gKfkZ2cVQFFGmEg6ANQLhqAWnBJ+dK6WY56anIw3TyjdqPiGOzXHWZG2U24eLeV5XOkgQ1zBMwW
Aznk/Igw+AlsLdt2Bu8pV2P5nCrIvw24SMVvlkevsCRUx1nH7byhxWXBQdGg/1YVepe+/VursOCc
QKXk0YGfidDqiG2Zx3DWzGthS+h6wmboL0/Ps4u7zkv81kqJOJgRruAzyDU+fuuRxDce5Rv/CoFq
NO7apCnMyTShZJcqRHSI4Lhii6OtONNph3zgFCAdQzC8l1lngaApH4oxwmGHqCrKQKYRWhSMfoae
ksurRgQMyDBD2B1SHHailkwVf+qLiyx/I0c7Ks5yvwCIz8t2VS6PSTRtrBnUr+9MAT+pcj/b01q8
mosa3GZMokVXvi8TaxocqGxXBeMifBynGPm4lQ/5Y87zFU/9T2qo8KCCT63sfhto4TXX7+BWlAOs
ZOBfcHqgMbbnfVhRcwEgE+eSG1cPJiDGevH2Fhwge0if57byzWAgVEu92br1JnMlE0e4wFkRV6Ay
7pT+6g4vdZZc8+ZiD38CRMfo3xKIW70NZ7YDou7cZeaw6SoCSar26MXuUUerYDanmnk4Kj/CQoJV
08Ebn+JtZJNFab4P5sg9+auG97XCWGXecCSx2tw3yW9oPuvzdxjVV6PocWoQws6eevSMjQ6vlUOU
bzDLWQvV0RZnE9vnkc4pr1g1t8R+9OgeOlj2Zk8GbMCwBy9mgFqFBEvi3g48ZA7b88LaKVPmFwsL
jtbawQtoEdz1NNBCwy0Sb13109qmMoi1F8tIXztrPnIdr9OW6U9wLvm6dGYg+cc4zQ9tyTIYIvxw
x2bCWdZWxUQ0wPACxIa7Jtk2+JLT11k/lcs9Gr+7PPlIp0egndxUaKNPerub2n80XEw0aMl1MyLs
mv/V773OFq8RKdZ9aZHWnOvLTuOAqlqTrgx2ApG1jOGwcbP9844Fm3ZW+XP+JOZR9CPeSgUN1vk2
VIH10oc7ecOlNXfZjGrG+9SNvruwAbBJOqM2C5RNkz8LDECzt9xpcGSmTarbjy1y6RCAasWl6+I+
9Xacy6p7aT2CMhmmIKN1gSz+LvEFDb+CxIeqk4GfwdhwlbYEBQExHRA6AT5q9jMcKo2hQ5hADuXg
imIkL2r0EbJ+hMtxNAgX6vT4DqyHYx7qzO+kEsKkqvMl7aDTFclOW/YEjacKgnkKDG3nBPdpeOSk
CDik5K2sQ265ldcB21q5fFw4JQraqIRLW4zcLy5KmcDjk9jH1JhaeUOnRiQJW+3BV5lom9Xiq+Wu
SfY6fT8KN5WupA6gp64tZIXLmDwXtnWmeL7jqV8rM9riKtvAfWG6pezG6bEp0UrrPeaA7HEyQBtO
agyOJNxbeXjqMB20DdbFAmVD8924A1PtetPAUKmYUYqXTCAHkg0887nWuwYimOVX1bvDgEzFgYvc
56YgW1BVbjVuQ8vd6DaqJD8mAs8dNjNHENnptboxhzOqByqN50z1ju5oHkbtQ6fuqhnJDb3pQ0jq
lVNNjoHUvCbeJIMJOQXG2rEK+GYP7gQ0WkmvCq6yJVOJ/vPuwk8yapDRNaV+FM5bsrQ42RBHEHg1
7ht0iig3UW5cqmxvM3RbwjfnULXgDwZM4S6bSdKp2MKE3sAgT2g3CtA0pluoQgD2MV84u+FT3N8i
k2KlO5nmUw1c6avLT/zmQ3nSOo4RZZdn2IlRNRA7H7x68a1n4EeVEUTQ0NLnjGAoPYcux5B5xfQv
CH9dIDq4FFDyqX5t88tvO509M5IN1hyzCy/L2t733DBL8aqx7g1/gowgU1tb98GTm3PljzsDqm/P
82bppM2zFA83NbNQb7lmGHbLgrEipWrBMshW6s1sh+KwCVLruEzehuVwBAZTeNAp5SolCttQVY0/
crMmy+hzjEGTiaVrN1QY7VAA0PjDOffUo94+gL0l5U1SkBDT0iOagXI0OoWIWurAyITM9mrgM0Ik
tq7NVRyyDqKptDaJoorgZOsxDWds4wJ+DTNUsqwsYARPIwmPPdSacgQDBn1MWYWqiYBqZj5W7lQT
f+vedM8NxbtzqmIeRMqW+K5owYEELwP8LdGojAnj8KH38/JT+pyxygGEvNfpMWtfdUQRM0KV6hFJ
p88GNEf6KrCokpGTOmqrSkMDToed4nxJeDTinQX3w6SNl83FFL0nxpPeM3BAKyKxcD3wjIxRQ4BU
McZkLabUFDVwCimq8o56iT6D65GLGnbgiOF/Gz/QANJfYpGYSXzISJjeoUWqSn0HBEXM3cX82hgn
rBcRWx4capq1Te1V/jwxUwm6p646YcbsDB91HeUhs0dIVo/18NoX6ionWYaCXOlfoRPnVAPSeMt0
A0M9ws6iflD14hTH7xy5l6iwb3jneHvh+ZJp6xOaAdbMZEvm7MdxYcvTrLUs26lkZzlooqSKNmJE
/62xzWQo7TOT7IxvzwHH4128cvbJwDio9gf0Hbtl61H85nX9shDebIbJo119W/UNQhjdJNPu+V4z
WadMEnTp2w6iSfWB87WLf3onZ6B6aOkjxm0dDKiLOCVj/iPxerLsk0K58Ueac/+1VbIzMV5mXECw
hM44q+L8dD9Z73a7jqN1SoLh9GgkjGtRw6FY4XGao1+NL+bBupkXdnRIZFvjwexXhk1hw779MafP
rZEkImk4R0wMeFKE9Ch/OihcShujX+5kZG4OSM9VUCO0ObQ6g3yD2GzNszG4TGstwOYvIfA6LHgW
P8dBMy5OvTBCwMRHnehsgr/380djKZGDscnMlz8bIQ+FxyWiL5VvcwQ3uFenygXNxSzN3cTaTkSr
mWpuET61hEKUFT86joDuccHpb9VHwY1BW5oQucyKQwMOYYmWLIx45waj3g4qZvcmvNjUIvaAzwzH
iXy9dk6NZgZbVtzgIYltZybR3C+GtwGp42LXTqgM0WC/9l10bHPW+QKA1bL+IdSOubdv2QER2Gjh
TBW4jCmLOERGebX8hJ4DCnDXNNvG3qrLtTauvaVzzIAucz76utvTAqn8l/AFdQu7IfsazO8NkABP
dfHJsnXt1w7+b8U806U7Zrrjt1Ysfh7zp896/ERcuRwmiK0c5UG+67B8zSlO5C3/U8DyCdAqSTMt
4n7ZUwkfyXWEwAJ/L/qwanb9Vf8kK5QkcwE2YwSsC4Z4Z7HBjfXwBC7LR3WyH0kHFJe21l5zU10b
IOY64lIaj7Me99s987XsiiHPIxa6djgA7vrlpWbJbVEPwWFOKc4YcUnvzyBQ/Coo3GCFNwgSBhqO
7N3CK0ymmPtQZHsAFxR/uUXA0shk2OGvsNlAYJbIkYZ2AwMA+iUyp5ZvMXSSO0Xbxo+VEUbjO1m3
ZhRRmMy6JxcnLP0rzhjlXgexg+S7JUYQTR9irqn/mhSaPvZ34XSZzHWHoMgwxH4FqbLCEWikHzmb
TpVRr4WJtdjOXPDI7EUxgU+zK62XVv3A7pBlhKbg96L65Wdihc3ZWAnBX1eBCPyY/X3Sgjsk9yG+
Ve2+Kb5HnRpmw8SjWfadF0IXPdPh5vbNzXLaEGC4WxckAWqcJtwRWV9N77N6G4KXpnkGajiXOzYy
s3c/Da8ZCmKWgGy2gen1FGLBcFJ4QiXYl0SlulprfAagK5AmoJ5vWLg2+D4cHROFTxqweNfV1Dj/
SauoBgIWSccUea1H4ChHFZunJXphb9fJ9POuu4ZPTbDJ281oPIylxVhfX4+UH6zNrf4TVJpUYhkL
fPr3orqvlAe72dOPLTNiJcATJatKV4Hr2SDD6u4tJp0qZCTKjvQfIgw3Ca9G8uZ1Nz1s1jGcEQId
Q7To4CZ2E+Gbijvhf8L7McJg3cqVJlEt8oTL9kfebKe5t0e/ZeOQHYETOYwevXWAgouKg+VL3Y1P
9AyrJpFYcYwHBPN6D2CZrKE7yPrZdtqXeTb4rwnqRbvRCqhvDDeR+JVjuw5qDhPtNmnpg5MvP7V3
ReF2/bOit+leFLEh6dZRG9PCNgczOi34dgemHWV6TvWPisBNXl0mkXp0Vr0BtcbZSeAfxTtOusjb
jgD8DUg7q5mt4Rwbl/RtIU4Er8amm4n/AFawJeDISuCVHfBtMHVn/YMsBeaUBnFGzrfG2Mo4Weab
4q0vr3FHwFh9TLDpMXnlJGTmMdG8LbyDMhVneSUUpIgj2A40vwUpLou7ZktOTDE/JUa7q2owlQ0b
WNbizFYMVIbswfCn8m7m1H2p732kT6BTklZgbpuF+ZRO+FSkOUy4STiy72Nrgj8UXPRMsoD6TZcz
HSq0C5fMynarTedG3l0XMSfzfA383pDtAkK6Dc4ny4IziYs43RZs51QzYAelzPt2hCOnsiuHfwRN
TDbf1Bii/o/DgNE7zm51Q/rXR2S/2Ok+pARM0WM0rrohA1lBiUJcyJvbW9w+yd4GX6mH+S0xf9Pu
p+VqMvKdFIBVqHz2ln0pGEfmM5LA8o03MVB47g3kjCrphduUtY+9r8t0X5zb5NJ1F50Zfy7z7frS
gSUGK6cY/bFmcDziA6yYH8iOh8FwPdzZw7CTmihNfw36rIZbM6loxhOA8Lrd+HoD05Keg9LPIaMp
B+CPM6rn5uzmb5MzkUBzq2D0VJ4YUMK3iFF/0VatzDT4Uuf2XDWOD5HOjhHgPeYkB++z4jOdbfD2
ryJDmomi/rtLudY7B4Pp+OlGXMQtcyIA5/SyY6nvCW/pIHiE2z8Q7fChIXccLex8yjthuQj5BFB4
UIDoQYtF23arEX5oGMvHoVkHaQ0vHmoKzX7EDMWdky9iHi4xldgEaRCUKQmdgIXEXyK4xKqkFJWt
TwJg3q6OHpbj8JEEg+xkPQQJlCkEHUg3oVY9KQAGgp9g/krtqxudHO4rumHQW41bX5RGJcFW2x4g
rDsTXopOBR6hsuntjoIDy1giKkp1sUhF0vU7NJkt3uTwnZ1BmV3TgTQINAnVR5VfCut7bk8DZD4j
v6Xt0ShPC5U3cgrIVjyUX/lvWYIDe7S+S9u9s5kI06LdTZsI37wOMeQd7UtqbXIFXuPG7u8sIlk8
OB07hoKJyjo6/Nkv7XEenjIWawJK09pPMQFUiuErkcmA4d5FjRjz5LncWdloIR3HY8GLffp3DtFJ
hey1movDL9x72JGvNBvoHlkkkFYMfteOb7ltbsycly9Z6YO1CbnnsnRTeKgTa5FKRSinz1r8WnGq
sDpees9n04GemO9vow82PYAokJT0JR5IrzuUZLE38X1kMSloeWw5rDCpkTp245+u7XMzdHyjJ/7M
qXeRs4+5Kz80Ef/kBDSDNgASfxd3R/7ESBQiyi66D1By9AfZDwbVk6bd6egQkaZL4p9tH+pwO3U3
M6BG6LyNwyUt1U6RbgOqEub4wpqWD5D2i8UiZY2oAWLb3HEo6wIRSn7/WO4pZLl0XDfODe7OeB07
UpHajQpSgMEJhYqdf2CoWMcBhjoczxXTFIbzCnriHJdbh6rZGXblv7AnS4hxfQg2p8ZJhb0BTvAQ
0vMrwa5tp81oE6LAJLMaCBzNcE3LxgdgurUZGQdN88UxjzXjDr+NSTLY9O54jMx2N3ZsVuudpbxG
DUa98UBbtwsdwP3hDCZdPQQRQc0wvCtr41pfM+OSRqRYjARGNonevCF8xFm2DHW5zq9pt5+6f90y
8JD4ijGs6uWkgDfp4h7OdO9bmYfLpjjkCglNRnGEqyNuFQCaUJN2kj8kdPxKp17qntEObY1Ku5hg
aZj27Dlu2w5iTb+16UlY93btZwmQ865uw0tArxB9yohcCn9G43h5C7rROp33gKhPS3g02mE1pvqd
4yJav7eL6mqM006rz0nJPY5aJ6Bo7zC2/wmvmDnwzP55CQZ/Tjmlc+M+DY5IsGmvwf9uy+IuIrKF
3VwN/FPbKPIgDHw+XyZ1UTPB3O3f3PpkkthZPxjdW/xVNpdUfXGLel0WHzw4ciPGstxktVvbb0Zc
YqLIN8x0DLQwqGgQeqf4WvjtiBU/YpLQU/omkrTG2kNy8jrpIKbQ+nSrMNAug5XTq1WUrR9Jlfrz
8oBREMkoefGe+m7M/UrYZCquUS/UGXxTu0hS5DPPo7s86gzQ0VpBT7yCIm1nXDmEZLFcYTEjSz8W
JSQxluVn2n3MoSxNWs4GMPG4xj8BTO4XJfJrhrDKtWq/icKh9Se5uwZ45OHnyPF+34f8dHr1qKr4
BS5dFVFzh+ROdWtLI38DQZsotUP6Q0GCSVmjtc+zpR6S6Co2IW16HjRwLCg0qKpE/4YIDaAClSXl
lDXSe9wbbg4DRMwI4pqndh+GC5qupfhyOWwxhAPp7dFoGk+DfpeHbyMI9C/sWp6OkuslbHe3QLFX
NS9GYOHlMo+6ds9CnhaHqGEqz5G1FKqrRLWOBWyxpKTwflHbhMdXZFAjt6qzdgb0pA4H3MXQ+BSC
Q+CmPuPZBAVfYKPx7+e32CMJcvYuLIgZfusojGQ3BY4BpXXFCot5oXjWWOwlAQmb0CcYzVUNIteR
TBPmRIIwq7v2yuqyyOEVATjBctm2B/G2ovzBxBroWwHoSeYeYAkb5BYUAAHC0oYO4a/SPLOiFPNW
Xif4vIl04C0qVY4fWIMh02O1at4segGY6zS0x1w/xPTJPdOYxtLIqUT1a2knxTMuSPPIEUgIb5Kw
UIMPuimvUQC+uv4XtXvFaW7FjJkon6Mb/EezRcWLvpwY5dFCJVVubHZVIPV6UHkE6g3t4OszYRL2
cDZ49HB0kHEdxgC4QT62VGYhgkSPd7oe+r1hJnDL8lWl1+svfbjx963yinwUCxn91SqOWvkgKnMm
h+KFyo8py8zw07KaTdTxBTloD+z+u2sQMjjQeEoXgk6BWYqZMYsRSuPCfmjxKUWUTwr7UiW8xfD5
aaU6OV8N+iHiCQCC7dza9RXqSqwil4H6UKW1CzjsVZ0wHBJQoQSYBIFP9XhLiMqOSg1knQIJCkQT
Aa+Nq+8sE9tIlPlx7YNhWB5iqOKawyIrtFbcE6vJHeBL3Teqxc0Blh3UXtFuXO+d0vdZrSSRuX8p
Jms3B6Rk6xjPYtRlfG85mQ8xnW5VY6C8y7RfKiwOQz/uEvB1KPLanwGEo6W9eDLRM47LwvU5m4es
vCH0nPhDhGclpxgDzLfWPCajzVWXBVVNYjatYg4QR6QaMKVQ8Intj0rowJxKhEHc6RhuIZDFzLw8
K9xpeXtJa3TiBCHlSLFiCx1kWK3M+iVnwzvRNCjqstZqBEwJZxE/G/W4g2WIf6CdiPxBNaGiyCi7
L5aTO6Pf0Dsz6ty0FNuMXzr3kBjqS8ibI3TsuQKFQ1MhKoug/ASBM06bnClC5R2gMNBNgHlHUjw2
a8AP6xKYCn8PK1HxWKAhbvNyU5vkLJnPoMK90PsHxom/g0NSsERY5BUE6rg5QqloW3ywskvn/7PF
bcp2PSF+S5dp1fYhSGNw1KBTZP451uZGdRGEgWf1qGlV5hSy/k+Gzy48a3n4bMERLSCOdgYTAY9I
CvAvDHdEx7HEv0kGCB7Zq8UPkcu+QS03BbDsSgNEvuks7rVq2sxNsqZGKsKbXrsknVfrkm16Fp8L
wBQDS3Ys1j3zLib5uOcXsJMqX7AkAIoNhgSTBNPeaLh+F9Pb8SOymhLmHirwGAH1KEBLrlzXpf01
Jza8iCOj18xYkMKw0IQZJ4euhx6bfSJjDnUhfuxpYr+EAmTA3aeBbGeIvVP59IRSJrxq5LNcSA0L
sLrHqAeiCCF/xdz7O4RIpdUk1Iz5nQBJscII4I4HoMADg75gai+tcRFtC76gmQBS9AN93G/M4L2M
Xz2yZ4bmg9BCEr7wdqgfwI9MEASIsZQ6J52JnQk9e4ZJKqPO7V5limXX6CHC9s4Azi6Ng81gi6iG
ntrH4OywH8UfNYdXa9p2vMkcsAV2PcpUI/ytwksco5ZI/jSkCW/tQKsbDi1ifbxpQ/hNkStNJieT
6ZwFvoNFO2EyTZsdFC90SxenRcIA07zFNJ3gXWKiGwPix77bGTmLHVYa6cF1/nbjgdtiM659/Joh
rR1QgdH11m0C55JvIGZUIqqRPOiOvWH6PFHCFlKjLUdd2T0xwFDYaPVmuFMZ9yjMpoyc72mQJBdi
9ULu8+lUKdFjwgpkwU+C2TXyXuTCEvU954Xe3hvgGJRKA5HE0+Ry/QQjozciDxitWej1I6dHXUAW
FINlxEhCKOJ3SNFkm1QBHGOCvLdY+4c6SixAtCqinDKf7lHlp6UnwiLPpZjsuVuhGGbz4TOy6x2S
gHkI7xxkNNXwxPc+0JeN/Gu4uLSFqIr7LByYMpBfX10H0Dw9Y34YT2R9F9o144ydlU9Nv5IikKmP
kYJKDLVrv9WDcx0dI33vDL/Dgp16ukud/jGyjU2ftgctgdR2+xsqT0xh+CQqPsa8nIl9Q+qDQSwf
CwCTBzr6Jel9CayScQdbBrZQJYCQnJ2GzW8P1ZQ3Djc+MW1ADHqTlBeRNuoatuDlkoU30CuwkNhL
2DVEScUD54M+L3nBjJ+HxTXjypcz1yQjghcOLCGWm+7FE0Vp9+ltlsXjIFlHjLTGemQw+s6PVWEz
TBxkM7P6InI8IrwPqrIIKalhRK3REGrem2fS4CikW1gM7Sg1AmQu82TB0s5e+4aRz/xUWNAPwGPE
A2QHZvKY8/8ihRlSdxpHdvdQuzG3dSlexgPiSRDzGNJjKUA4fqpuXgvOuravDRB4Z7nzxIZIOFxG
w2s3qPRYLWX5P379YkEjihSJfGXFPsT1vNWOlrnP+3PpPWfLh0LWYPA+Rza5Qva66V89b/RjqtvM
+cmcj2p6YCoHc7FnPp2m/6zjtM4DKExnBThqyjaD260Fr2aRYuKZOGojxqs4lF6s5k3IrymLZHXc
ET2IKpGLgANLHc468ummKeFwwRi2rQfUAAM7kios8AeMcKpactVfJVKdvxKRShlN2s60b54aoVl5
tpwz+zHKF+z0RHyaPx61EunA67FtXztyVWLieOa23YYg0AtQVxZVDSHqT/JW90WwrT0OGRObH+jr
4EvRfB0aH64k/TSr9sqB/GiiwRVZ1/gfT+e1GzmSRNEvIkBvXlXeSlVSlVp6IWTpvefXzwktsMBu
d89MqwyZzIy4cQ3MaWIOKEJOZWNvOv8qPwsvD4LalOcrjwfeY422zCH4ekX9w0PBh+rESDekklQv
DA5SrGw7uMULANVL4b3hCjEzmSWIC8C8Rrgfsai1SVBDIi9y/NNmgFrKENletTtoh5jFCsKDTNwH
TSDpgK7HbhaDmeLvQIFfXWi8Xek+D2yXtfVmtR9o5FhbJTS2kEAYMX+Fy7sudJPH8l16CG8iR4pQ
0vhMd7JolVMmQDbqQbT2ofdp+8GxbpANcSP4FliKCa8gY27mdukeQgq4Aww0ppw2lYbsyJj5i4Us
0YIQGhSeHn7GppyAw4XeFKB2gzaqygps0oWuQ/s8HiYP8hHoJli9DueRiPKKwlABGYV7UVLGCrW3
zjdJhBsTnuENvHh8h6DNQA8YnKtbLSeAI9eOlt4T7+d92OYnH0QcEbG3mqJPC4cnrAy5MzZ1kmhG
EKyLoSe/tRiYukBV6pRtqRUUIFvkEWntLJnrqpJutLbL1QAPbQCUV8b8edbr54ipaZNWa7xKqF9f
PAVxa8c4v7tLjpBkhbjgH3SODB49VBwZoTZCiKcu6uA4662z8L36WnfvFBgy52P4V2a/Eo9iqRtZ
+Bo/wZOYfbC7yLmv69usHFGi0rKymgUZtchfnnOG/OlF9xJmC2p9kH6Z81S/xnVKIccJNd5q/dm0
L5GdoeNbQxnadHaJgpxmJWNGn2LUCWstJaBuz/AeCJHuR1BiMYETZFtgdbQB0DYolEAniQ2u/Vdo
EBlTVFC1Ud93YLsCIBjQeSYL/ydFPw2wfLC6bA1cMZgZDCOkCM2BgqOctFiHD/RKD0DZggIKt2TZ
J2Cc5E651OvyUbrp+GekTaNve5QTVXI3iiMWNbA1B1ZcQNCBXxcgQOGuwC9YFgqarQJZrNhSw3Dv
qmyDxFTsEKiKuP/8O8azLliTQq3Cnq4aSKudpZAaogb8hNEMhyaaDo/zV8ZNgrR2Ko0Ui7HAG8/n
MtD6r4LqSv22wfYHuwmsuGZM3S88grZ5DNoL4QjSXBNmvMhBcrn9ojxIUtwzgPu+24/uRbsX0RIj
qY/5w7gHb8F3/5F9e7/zB+xu7e7cp5fppb/MN1SMn/NP9G949l/9V/d1vg3P+pf7Un7qb+AUp0V/
/+gexxvX3/6k41c/6R2i8IF0vE//1biVDB9B/8CxSS55pxWAR++ym3+Kb8Vb/+Ze4U+9EHLzNfzO
z/lP+d5iU7P0X4Ov8UaNeGPmFD/IR1Tgz1+oxXgnrqS/tD/1ZX3C3nQzbEHLTs4u5f/dttta/Dod
zE+CkoKH+t36IIJh7X7O4Nqh/M99aoyl4jlMCP9VCUBEdeWyQpPYKytnRV+3ijakj2za5+6UrrF6
+xkPcFZOzkl5l+IbyzA6qi//CKFykayyVbxEYLTAxmlr7x6ijXel8DqmO3CR47g298a2OJVbWvGH
YU0Q3SOxc+fiqD/bT9h0rouNs5mOxBWe0agdrK2z7nfJNTkjkjxH62aL8mUDu2VB/PwhOwV751oc
6y2N0DtCzMVbs3y6Ph07PsGr/UAYClZ5HEWLZhmfMag9p2dsezbFztorG+Q3yFMfvI2zxxRz0x3D
g7qcdvVCfyie6g2EuHV17FfWHtLDclpiO7BTj3CWrtFTtYsfcEsmWQ/iaX6elvoyWRZrnWZ32y6U
Zm0xhJkpvBPMGxD4ALnqzKXStKWlhDjMk9yor2r4OYo+Z1w6lQrtyH+oZOcJDy4PAVmiFrYAhpmt
dP/Ft0+GCS6jKA8VLfnkcy/dBUIbOD0zR1FVroBGZtJznWja9hPAJ3PaAVHbHOWr1mMlUjTg+ewq
Px1sCT8C+mMxzpzyeB76wZsTfQFS8WfOQlwuOpXcUQ4Ob1dNP0C/nG4pu3yI+k9UpjNkQ6VjkOus
xICCkkjJsA0mmxibT7z1fisDdhN75oPLtKow86excsJlEaTfxGtWObBkm8FeGDUq9+gTJOIhxWbI
EDqXbZ9zjZ6YcS9aqgeRExR++1g6ww6uPPwDYDwgX99DOA2DepxPKByBZQ4qOwU+7au+VdlHmbSp
39Lc8po23hMo+2DP5x2Ddyx/YMfobOgRSgqiiqqI8mSV6v88e6Dvt2X0HyOKGLu9r12oVB5s6FUW
HtKp/tSYl4IYixrZDhk5DedVSFZlY74L4sJZjyvYUoLes6tHnVvglQ4KANOxV4Ev6wz5ApXNiF6s
3RjIqhjMdb3CQB1dTIeBh/23wxkoFThu2dQaFydeC4suxAm9GbywtPZ2unDB5goo+vOP9WMYhFWl
+3q6iawSqNPC/IO7WaXA4qjdu4Ua300eaqK7uEYBEFzQ2K+17j6bWU7a59XtIWKQFAZY96AaEI/q
i4nHeFvkj5GqI0FLVwEK5ML5apjGVclZMz5aQDPVY1oZ3vyGVNMQpn32y1RZBAvNOL6wjyOkXSq0
KaQ1PwQhVh5fSQcWPewZMGOk+Gd3ksIeLeD/0hzZ5q/juoAOzznhefZ6AqjHoKvvb4D9uIqZVLVA
pTnlZYmJsXzK5tSolbiEP8cgSWhC6CgNwBMLQEIXYhEVGKElCpTY2cBeHRJ7iLf2ZC7L4sDyvo3+
P41KSaABaX98a+fRW4FR54T8ds1zEWxnDeN4hWxO75f6UYU5HeBkXSLjisx8B0eKSlNRPznEFNfC
huADWT0Pg7NwWgVkDoOr7tyn47XD/FGa4+ySEyzYYvkQB3sRnqCO0HWcWBNg5Tw+8i04ISsSvcoE
Bkk4bUmuAgDbO6IJc+5cWL56IHVA+44wIGTWbv7EzVMZKRR0MOkop0J+EiPy3MQakVGu+msCR+SB
csKlS+KC+2ZcGEVxZm6lFXdRxIpuWCOvedo4CGka92lmdIVEorVPplauO7oQOXwVzUAcTOQ0MCdO
uCQ3KdlFEgJpepwgeQcb0ayTByJmYm1BBCXuz+OydAFsHyBmoQlF1Z2A7iijQQRhs/Zqa+82C4WO
2GiuoiFz6RMQ7K0cE9+QS2J++t2mBlk2bw4HJRIZ633MDZQK8bZQz22LjVi+qXHswV1L/JpxxRpQ
j9BOONrG1OAxpRceJZW9qAQ9GXFR5AIWCVPGbpujx7akNcbI0TXBcINfr6fu7cjbRjaV4jFrryxE
OSWb+F4r4XZzZ1x4035zn1FFZUG1cNkfTJOy0832qJ1Yrj6aKbxBD7C1gagJwpMkF1ID2C8qsJaJ
kevQ7lmtWb0NlHXDSg/uXfpPUDczBXgpCcKDdDJDlyP3oeRCyV4ic1/4F8z4uKWQomTp2Sxzanj2
6FgyDKinZRKDexJmVitd2c7TuXRClLKkF2EYrpvKDQ0yPk3KboJOoWdPIa2iAvWNDiXs9R0hqcdg
xJ27WHE1Utze2xKxZ3dJsuRSB0wMHI2hJompnckGuyupy3KoexOuFds5Hf/lfvdQeTMVeJpcRjd/
hykAGIo4UlW/8rp+pK/GGhNtUGVC6SD+FmgIb/cA1ycxRgiV8g5/ppw7/G4hMjLQgi6bOzU5bynr
AFX2h9b/jqmy9nm+INHAT9s3FCK6fnHw/FABh3r8YeemZlTr8oR5WPDYP85I1sOrFpcw8bXFHCMM
JZvbzhAMQapptWTfm+x16bgU6ctIMdmQnzPYTzkcpMHNiZLlAobNxcvvsgWLoLDQx1UbU4/hQZSA
B9GNzgiubNSKHb2kNZSHHrl1z7gMg5pmrBbGmL9zKRm5Na+ogtLhJs8Bf+omB87fXkamKeGAbfvU
awyjNKlTyk8mbpsytK8hrORySt9dWjux++1UIBrIiGwvGTgS5K7AwnWLgavWQZRzd5pRE60FPQik
y+Jv+lOOA/aK9ijGgXIgJxmbYp1hAVuTzr3E+Hkaf2gxUZ5u5FnPLIa1EHTCWdtkQZlAZuPxrNAU
pRWDAYiOoXiKF3D2Ugf7u2ajJ+mqF0CfNozBqQooMH/wUUxAE2nZB4fIK8b8Jc+S2OQVEMPxnlGW
dfLTN/jkwM5JchMX0PSliGAWx0D/uRxfNiNqk1eohuIcO+nWzYHN2LmHrJRzbobDChmQ16xQcnGG
Yge9Ht03ARUhSOPtQBJotWJjUNc4Y2NycKq1D7EoS2D8Di1lVbxi87O8G75IBrb5mfLNgzAz6kZU
lopyFHanrupHHkT5trkwJHkgW9SCWvo9zhcPGkyJ6iyz2Va4AFV29JOPgC0+JuwwtcC7bvPA3GrC
jM4vHobOetADmLzRfTKUtQ2YxcEW4eYX2T9yinO0y0WTyINSQf/WPiZSkETNygDrp0EMVWVlPP3V
T2m2t5ksj4ivDO63aLBGurieHVa70O4TXKaiJ+FPaVLTkaGvFoDVhId4S+phZ02P5twsg03IT4/p
V58s1eYSee6qaSiS0BKJ4bq77KHjKARRY+aa7T06gbwm4riFSeb4W7mZnHgO1mGiG3OIRiEuuYkO
c4yAxcDCvIBDgWMhU7qWfMR4k/n1L8mCZoT5lMXwEtv6yraW9dweU9wQpOempFLVFysmXW+6ZTZi
4sigD053DNbXTeueMnq7iVZPtXehgaR9Yi81eh/WHihhNMmmH6rdSlaLmnSruiw3dG3eoSTOJaZG
DCSrGamuMFYZiHQwcLkuzt0biUzkYZOLNfOD8nvCQnaQuEYe/Mk7r1zndOpiNXIfZ4H/9hEDM7Xj
srUKWgquT/HhjB6AONyViacW4yHki8uCchEpD7Cvb30F7lYzokNNUzAMKPvBRDWaAuBuWUfQB9Fg
9VDfkEqSa1wxFfGDD0AroGhTxwjTz9cex1EzTgt5bplFbuVJmqFNZbBoA9iVOW6DgRG/pEr/7Nj+
Ufzr8uADIOBW6bDL8E0AkuN2afaxmP7MdFYxm5UGfdpPHzO4uTzQgQe9v4AGdw8B9fFoYcC5nFVg
QUoj2X4WrsXSxbpkuEmlEiNRAZySVaAQeHPjtHbIsEJvoTBV8+tdwViFEXXFeS+5o+aNPedpxDBA
c+4lc2QynNYhM4w5xd2UWXtujIwe2fVAF7T6Ak6SAI1287XEDE1GOIp+9JFRdAGZaVX9mAVC31Mu
tUXQDLjyv9TMlgrIFuYUKCPJYAT457hA0vmB/Zwc6opBKPquJ+A0I1TQZBTnWi+OvyGZbU04ypwm
67orDk7dPiJbczbpbtLJhdQfkcx7+hmaVxTA3ErHR9iwHp+Kvo99VZpDaMcw7Fb4buKxVfvtqcPo
Ng35HgMlHC2VE3eHpkN2fCUb756R+tl03/r0SCJfkT97I05CbHN8E6KNttm81eedWP79xeICDGHw
XNFbwoIb0AOgeDMl/6OLHnjHgrIQWgEziai62+IyA7A6dqvJocs1wEmlyEuvaskXxRYfKLGC9T4p
mP4O+bXGi7F058dg+Dd4r37anGBDpQHdZfBophvSTwgdR5IPnJChCvbAET+QmsQ9xx6MEYm6QgIl
JAg6rxwOvQUGWIFE2cwAMJIThzWpwDQgMX8BMUZON+AhJishjQX6EyPiPcxTy4BC6AKM+mxS1FjC
f1QM+BJu+mpAmxOKg5phLRw5yHD86jNFd5Xn6no0fj2mK73fyoeTvtaGZmNUKPg9d8uTW2kf/Mob
65DtXfyAuUec5GQnk4fiMFyBp4z5lWi6+fKd4eBogRKQF4rVFOsfxC/0bzMSWe1thIlP2ElMPLaE
EQYt+EwV/SsO9JjYf3/bDsY9zjHCDGkMFQzKgLu4OHAqfNYGaH7ZnHJMabkSqvpB/8qUMvNeFSPa
dIhQNNhH3l2AaWlbEg76al72kUUwEsckCgDPGzdRMF3QEOzQKDThW4dVmV2jiyF4DOVbMn/Lj87Q
XEycQgCCanhvdTAcJ1jnoKlOMBHSZR0q7VbHBy83nrNJ2bTeb0bkQAL73KDix3rTifODO64MrV/7
DJSGWtv5esQMFgovpuQMHkFCFXbPbD1gZzYetbp7SG+6seXCwhoBRG8R7DawgOyhh0sZrPRAORpZ
c6ehCeO7+MD6cYmOwaBiV0uoTM91fVMpXr1oPhee+h1NCax2WGXwUYlAP1SK98yyQQj7Judo0JOj
FZ+d4cIeWCrHmHItq2FmvuctcM9ZQ2yFlfoiJgJca/51U3FiPZbU9dBmLMtnzkeuPbbptPTm/Fnb
yPMwzjd6Y2uCwQ2/w/hVNViCYouSxwfjURZ3Xf9TS7KhW33heq8p5PEi+ZUF0pTBqoU9WY4QB/OP
TrthAbFuZu713nb9U/2FkCwxLwb75zQy8MMOVAs/YmbUZj/BWMeVMv8obW8ZeMqDR7Qk/vlPCTpW
cKLE8jZt029sghMqNp8ZOljCgEETEaSvrHO93TVmf3DU/IxoRF5b7TB78ojt7TneTLwhEBHEHwXz
itL8dfsItTHgAdRBfLMsX0edV8Hb69YFQ6vQDg+t9z38nQxL8X/MCnOjadxkgZKhREDhTcVtm2F7
EnsQbfZ4OpTBXs6f2At2jUU8WdMcnPJXrO7UpMK6XyDbAIaKQ0LF0zy4rCbARY+ZVOtDEnGJt4kW
Loyj4spYK338q9qZNcIRRXIkcNDCrYG08QhXa2/dTo8ZUw4zOboJTCwVgTdqQAUfBRScqg4Xl1Io
Rdhtox/tWP6u7aFFgvofnnvrrfegv/Q6Ap4QaUKxoqByfZ8N7dxBIFcHlTkpLWAzrrWMjc+dNyYm
0s68M4rzwDEyAdB1kXHRI7ZmvaHXoLmMZ/h13cozaK+bEJNFxABwghR943SInbEowH3KrpB/dcMi
HwlboNa0Khz0Eh0dsfYQuwCdgM1Fyn4fL2ryv2T+SWHrSh1YkORDJ6DfLFgVmASn6i1Nk31kXO0B
9rwKp/Qna1yi3atVaFpPXvVsxZQpqbokWsntXyZHX3u0P0mY/ku7DuOfe0VDonCayEdKYJcXOir/
17ZGvx7q2WbwkB/gtafZb61e4To8IldDZ7RMzPAQsZOqIfYqs/lo+j9iAJUlzSqBruFlwC74oSXG
cpzbh8lWdjiU9wj7hvB75LeWGXhDlm4OQR5WZkpNBIOMcXeoEScWkk/zL9C/HS5rbXGY9XhPjR0t
NL6NNSWtMS0wuiCQ3OCgc2AcSydrwxUEo8gQ0QXoxgZy/jBjYXyhOu5K019wE4jnzyi8wfSEuFes
p67aBUigM3ROc0mjZ8zb8LWvSIq3k+2UP04dk//JBhf1Tgk2hj32V3O/zDJKbT/4N5UhrPX4POQ3
n1MNgttyzO9zhxldzcabFIADotepr8J4Tr2GhMlyzfjbhurXmeOy9rWD4ZIc3SereWhvTQ53pImZ
Af/i6lGYzL8bgAOWSa5bixknJz22z0MrM0G+HSrn/qUJvmbfWkUpJJkWu1GWWGb+Y2PNKu2B/qb/
iEdlkZRrKxjP8YhLiJlfxv57JmGdEV7JpIlIFjFNFysD2qy0hE2m4/A3ofm0oq0KHXMyrjk+2mX3
YHs/xvQpkAHuD/IpqlBfYMj5ZZaXkLoFMKPG9lNtYHB5Z3iGc6PhW/COeZLYcEwwQG3aubGGOxqC
PcNbaVhHBs3qPGNX0EP5VjZdhOqU8Qbbbw2JzNpTdUeGs8N/0Oimx7fQ+ecAgGTRN0yYXIy4Bh2b
W0Z01Ld+Eixnv7gB8WHBAo9zRcahAsTbJeqB5ravmoMUtCFniGcEa/MprTleITNJ+yafPpMaRe9Q
QmhXTITIAcnRq+/5bmVvnBVuIjMpg527N5oV9vP2jZp850Dj0rB4TSqqRLtdaG6+FgzEi8zHvLdX
4ispOGrE/MoVuyPcyeEjCmfRo0R2qH9zpo/BgP/XRlpHGuNllOSnnDaqansm1szCK3+H+cJIIIf1
FDF+JQyiAWxoZkzb/HHZGs5H0Kx9kNUWQKeIl1N+tGoGkRD6KLv+LEpANLllK6oK8CayXLnSxYds
rzMMLTp8BxDLMfbcUkD9RUAzJPdzYj5RANYF3F4dC151l1d3ADKT+2iFyTLJH8drE2N0Bw1PpRBv
GDBMtXvUcfaP05eEvGOosSTghWH6Xbs58SQgokZzBAHCRkzL+TXbsitNeLO2vE0FeXBgMlpSGISP
M0Y+gy6KD9qD6OzRwJIckAEIeczEMUnMpkM1YcFNXTuSIsDEslaBEmgACzn44XNkTvGe4JtMoytw
rRs6EeNXLV1orEpzZWFo2aMZcZKYy/suVfO30+1AZitnm8UA2i02SE27UQCtDaVZ6nD+tAACDJem
8XCGCfutRcwP0KxgJo3W7tD0VvrZL/95WAJCfLYZk9rgIRZ2iCFatQJRBtmkC+nMpA7U6RJThC98
xIixft5D6QMQAS/hRYFPDXAiDXKqerKALFJXvNsXiM2Jh716LZPkaC+Uam+l2uNWLIYrZnWgzrRv
DETQxHa7GMoIfVlg0ycBINeYK+u46iv2nRqQrJSDEvNCth09R7AkK0+/6h06Yqp4YGYkxlfp6xmi
rBp1xLNOBQpD8uEz9h+crevk6E5XWYd7RsLDiOsJUCkEiHpVONUrnphMj8KVKJUTL9tY87CudKB5
RhmpSxgLVwDIoWIs6kQnSb8QB4MuAPXjAZXiXapzfIMUCB5lATrJbpLZj9DJ2vrH8Idjk1obKOlr
qYUtSGop5xHEJc6vRWPS1rvNd5fF67R2NzNOBv3gbuR+lGxpZq4BryEDpeLwmXZElbaKj71b3Svv
7PpPPoOhCZoB5m6MZXYF1jOlP2/sAD6Ve8+tAiIqQO2cr7LgS0ciAynEpeqhMRWT8i7Q0Bmd8PCL
HFx9+21vTZjEYeXbAk/ylsHKZZhdth+4HNKgIJhah5uB0KZS0ZY9fldegrl1/zvAeKASb6PmYnr+
MjLCPZptVSE0S/dhgT6mCjw1sFRN1w9BRHoIziqaftBryhNMkOYABBNeA7mPacVQJ9zm3KbRvQDM
e7ZY6sJQ4MlvUGRSHWXdRnp9E8TJvnUdfn5/HTBeC6vMwBi6OMsCEyZbBd1EAbuXCUR9iitElc5I
QBaGDVQwc62ifTvp0xt+2lXkcu792h6VAhxfnWwvy1gOqKx9SpgGsgYdiE82jXaqQ5hBhfDIeFEE
kFnfLpp55ivhsTcnW1kdMjZjNqUFVLFZsUyTH5AcUQlEPqxu7V0WOeTMxrhl2hvUnL8eL94LyPRX
KoJSDTp2B0W8HmJjF83Fa2luE0wSNXoBsjky6JC3BiCLxp82kKq3HT/8f4Lm2fSnf49xHT2nprH2
3enJUqnjVNYAQw8GPuX8jmYXpuSGr9D1BnpuDkFNx+xFW+SonJ4j33wPMOTTGRmnBNih77S4p/3J
I1NDR9OlIX5O9F8wqnr4FdAZKjGEKDV0kTAzogIthttDozS9eZgeD8zz/XwgMNBbRtAgMzJ3pue6
vYAVAB9vyFmh4gqgY7X+czaEqxFJtNKPHxUIajmEa7GKlOGsQCttQU1rlGwVOD9xn3Ej2UmdZ+Af
9WTjm1kMxWMAgul24MuQpXJOb4ciguwLhkq8ZSOu/xE+P5SfSDzhbYDBJrgZGxHkWlMB6SI/4dVv
0ZW2J5lxlgCFUF1A0cUuElzarZQVZ4SsNS6nHRIfAE8tI73W2I129xDMmPpD1tff0yldzX7wXBrh
sSnRzRa/Lt/fj9Vj1c4LZcqexozJAexIvXzSXYa/e8Pw3qSKm3T3EWL9qUdRyta+ka195OiwKG+7
+AevW0Ku32306XWfr6V+AUJfdChTbexctXqrw4IegOzcodqMzk8JSMM6b2Msrkt7C8U5clZB0OGH
+441FPsQx2kAzmTrC6Ym68j/6CLzIYrjJ0H5vey37G6VRitdkhZvvblwoIgYi6otrqxQGrFerjD0
RG3aWMcW7oCzr+DaY80E+3pewtbbtjQTYZsxXnxp4i9KvDl31w2Ii4atjwXxBIB3LBG5SlHeSAEg
bB8L56GOYJOiKk4d0iAqNOSW+GIU7nSp2JAcdksX6I9D2Gbx+Qnrh3PR6SvhmnKMTmX2ZMVfQHmO
ew+YAMKAVVYQfL55l3xoDnpw4xQUB1QHD+hLDk+pY2vSfyuMFQblHfd67kzo5TvUKqD5M0b75Cs6
A+SmDLdKZmgu71qREBVaKMKo5f2ke7Vd88llLwRyo2HiFUbaaGzvJxdX0F2r/QrKxZMgqQJya8g+
MM4u2t2+mbYVXBxmT+UcssdgZYY/gu1ug6zcja6/sRGooBZx8pNg57T0FR1tStk4j4fe+dEGpocF
yYB8e+EqhNR2Q88X+9V50IaYMcP8INikX80rul2pueTvtGL8SCIDn4Z+HSqW+/9hZDPduAzUO1MQ
nIilf6KslQpX6gh2RG5WPN9sHqS6PUyR8xawEhjbSuPYc95INd8DwFRBR/XyTwYKaTE/gGjh8vOn
uhj2af3jQtr29BcT984GaDtKbpxCpt4ALCVLajxx3jSse0i4zAB/zL14oXqKOXt0n5OZ+ZkU9xwV
jEG91Nw6OJapLwozrB7BtxS89edItUEFZ2Ub5pzoMJnpUFQOI/IvRiAzccEJH64Bck/8fJtWytZX
O+AS6MH9J8NyKftaphJ/Pfs9KKlQqJGlVJefpX/R9BYZpruREVDHIie3QYp5g2mNB0Xm59iXT1It
SF+FAQbt35+Ppq8fiV77CqhfNB2HBThYQ9zwn8gPYqsZu2hN7U87AggvOxl8/SGi4gX36Tl4/iyo
jZNB8a/0e2QHAAC4U1Q3w72A8RDnAlUnsZ5c/yq7Wmc16C/qpZBBZQlRo7CNlj+qPWC9fpwZlEHw
GZmksut5UOy0CPc0aWRkrIevXdshOeNu8IVlqBAnGOjVl9YAX6J4o+qOTHtnUPRNic4VQojOg8tQ
Ajc5YFlom4DDhXZJOCXoACgk42dDeKzgNG8aQSCM+1HezAMUfWUT54TC0ikFN4VDVep4na/EeLpF
STPcejdeQogRGgM+wnI72Fz4KA3dTUaBlxJyy/NpD+XVz88jMO0Et58LKBfNLn9zbHlyug+PpC+o
APjsvcNm5S1G7IsCtdinfNmh8bYa/NVkitYSRRX8qs4tMw5D+iXD4UKthRI0jz+yHJWCktmEeohY
EGNVbhq0RIbGt4xJXsIiJ4+PRAzprU4WorFo4MJwGziacmYTfj+guiPwIbtoGJBwAhbUsG0lGcqb
KsZpUQk5pq4uz5s23BtMYokfGyBfecqtnIHP8XRZjSAZxD/R3iWQNyo5MI5SUgG+ZclP3O6pH1hI
M8O48eT56Ufg0z1yvvD1Unim7I44yXJoTTHFV8EMlhhw9NRlhgeOxMVrBw5Ah4S2YqTzY8xtIZua
q53TQQ4IEMY1eESywyQM66eOhRJ9TDmKgOa9iVz8+AFxAWhkmGyGZ5sDZYqSh6sCmOTSXfAZ+W42
BAmghI8SbLDk5uMJyKFEGLh6kXUsiA00mpBZijH8NMVVHnLx+O5bRF/MnSVVCn22bGkKpaflWk86
ptUEBoqTtzxNur8UF8QcoaihJns2XTB4VgVP2xAHy4LJt/cSqO8cQcGpCcYHj2ujdbBmdIZH3gZv
2ApOPptRK4OOcklah4kUiSqKomEKYuyK87ulPHUelDiH/fZRZubgpEuFweHMjfGDQ0IRnLs/TmI+
xE8yQUfMNQNnB6RSYGMX3D2EWkp/JyuVwRfhi4htpXBCTaK0/SqggSemh4ah0UnQBTAyfQwXN82w
YZ7BOWjEGHxxvVGZ4CQWgMgzv+Ii8p9KGeC5j970hft29ZuGV5EFMayWCVWVY2zyGkDhnYJpLZwo
FzKP7tylxdCIfLZUczcaPO+03+K/jv+p6yQLO1NXXpAcR32HixBcqwDnx7mHoEmpAi86RgLbhfG6
g7PszgNp9hf2bbmdDCA1ei3hAoUo/x3nH8539J2csgHmo+XsXC2CAQdngaN8fJbrMhn6uUxU3GYu
WArzq5ixtoNPOo62QuztYgqgjvZT64G4McMdLRidHFw6W3PFQu/eW087sr1wE3nCcivfNuUkpCju
YNvmC0faZ4TesG/5W6pHt8s30njkQdPp4JNIfWJ6L8WMbZPBaMRL1WJaU7dsI1g+MbIHx4h+NKxN
p5jRFNUN6asltNvfsDlLjdkEu7x5RX7VZfA8zYuU+rxkUAqjGWeK9xyygbP3jSPrXVQMQ88ZSLo7
4ivUBY7sOtmvEaFkhhXu/XpmunBGbjVvzgGaTpQgVbM2mlsXmKeuRV2wYQHV5PYoOGLZM0sm/8A6
Qr6dyXGqOk+yo4SwYmF2mTydTElLxYCoj1YPFySY6xZOCSE7HM7URu5slEk4DEIQ4ZIgzIlqDlo+
XMlxNNLig28nYwZPaVMqS5t4O8BduGh7T42v8rj3v40VbcoMmJq4EBjg0KRg+vuUgbPZn1XCYXVr
lH9rQVdljyYECprMFUaZn68GTpWAmT/kfA6ziABKpLw1GscKwFCOH6g/8EJ6xmuUK1J18S40lSpE
rZ7Dmn9iwyVwD0LiHT4YdcKIl6Ww8bgtDPko4Xgn+JBS5wRBS7YHdrqcCTKI9avuKK0ZzXIGZUII
HIK9jOZuhztPoTNh2P8RagVetLGJYVBqjsnWxHagOvG5xF2ZL+iGzb6D8cMF7s2NQIFcXNnNZms/
wRPgnvXwCFKTKgPkRE4b6ma334XMaPNkXnMVzR0pHduZob6AhB1DsDCqX6Q5aKZ0WRo8HEAQYB5w
U+azwjRP+AS0uK196ZSIfc9cCnqDZBW3NMknTeFWNWy9IXeWIni22Mb1d6mP20xb0JzaY0YdCC7b
LmbfSBc8EZgekOfLEWsA9GEX6RBmWZBZGwCPw12oMaoPTH3RDL+2pm8EQoKWMKJUdHxzlULJlxUv
vExm+wN+FXMI6VN9b5F4TxuILDr6TGHFmAhQMp4WtDMcVgljXxoktnENlbhAePzRgTZ+ZAycisqA
Z7lHRF7OG5LZhvR3AIHsgDuarU+CO2boGS6A1CbyfOewaHL9Dm9QBbtsLj6diOwc7KtxRb8tqE6F
vwYp3ZymVueeeoqyKksxwV3B8BE2mI538GwsRNKniFE7Yg9YxS6nSJDfZigfbfzFtWfzlEIOELFL
GArqiEOusqGgFxKIDPAgHmCkAJRBVnHeU4a6sew1vHvSuXRbH33GtIaBDKCyzO5NktVl9Cu3QAah
hvnMKDS3UBhL3ASbHLnwUpgsPOoDEZOBGBdPRrhWyNqVLTsFLwebxQF3ZlNQuEIa1QTghaBYcrj6
6Su3Q97X4bnu4JpCHBE2WNNeyvqWlnCM4KzGSFnlJzvlLSvEhfS9wIYXAhkvVWNSIMRn4aMoBFug
wcWDzoXjkqjqsrYhVABahHv8IpuALzMgq0dfySniWNXSYQI4at7VzLniTrFmAEv/RQIwYLzUB3p3
RGS6jFz1jMmeFuySZKcEorkjlgU7MzbFzFybXN/BLhaNVx5EWIvt2wblNNjA/0YCWj4gx/0JlK2G
0aYk0cQ8vZG0f8yKUnhVXZLt6aRNaNlcLd1Dmyl7OogR57BrPE94yHTup6a8cnTSANvUcAaODcW4
rtTxFWuHDCRMi7aTwhb/PbBjhax8VhzfXlp4LMSpxKVjNr1bQz2qZOEJtE0GJsm9gwCDLR3Lgbnc
mJP/YkM1/STtaQHW/EfISoS9YP4I+J7xqFFVDxOmLjgBQMZQtCpjR4Opw5gR8VpQrllikJaFqGI5
1oY1BzlBlnE5nKQg5Z96CBNKv0PwDAMaIo6Z43yfIbZbUFvmGPPmjHMphHCmwN5Unnq3DXcdEyKd
4QCphtlvQtGHyDOj3QZIFfoTB8QVznQuuD1dFlJRXc22Wsx0LRchAZOnvaP8zG7y90A1wPMpldSE
kTyLhFkvY4AHS7m2QLQDXrXIH9B8RfjXwARS0PX3iBiEWc+6tThhhvycj2TBZFebHTulPOd9/sxA
kh/S5ZdCqTfov3zyTV4r/O3mGH8K9GnxnX61w9aFWfyKtw6aU0HZVChLi0ssHE7Z65i7QE2XSyvv
PcxgklCQZgZew6nAYoq5yg4LE/ShqdiFodThuC7Bm4QAB7P/gVKHJ9GkLRPgnmrEfapiyml8kWzE
E/mz7XkSzM7ZBmEscU4lkgO1ZbDHR/uPpfNYblzLwfATsYo5bK0sWcm23LY3LEfmnPn080F3VlPT
t9uBOjwA/gRAeEoSXSPzEHXUjFYiC49lsQ4SRbf7Tnnx6XJEUIWGiumOSYByx/gsQD+IAEMWAIjA
S078UmbJRqn9nRR8390y62jD+Ohf2onJPKg/Hb3ZFQxaufeSxNZKIS1o7hwW0DkPJTAucyn9lfQs
Wd8TbahC05tbKJ+Qv9DW0SXKkRkQhtvJUR34m6Q5u9vaS75mSGeQAFr2eXRY8zbBpiLcpcCufXaB
9gnEg0cISqH2DE0MPXgXdfTwvpUxQTfr1uN1MG/T0O8DbJi9wqYbdu0sZ17jEhoC+VTbdLvGqE9C
j3Vg81C4+k2GfHXgghQNHBdF4tIHD29FXLGRTn1EFz4OpMnNOfR3sK0Te+2u8aUdOzv7Iy7lV06O
lKZAHY6xzfhVuQb1Mc0XY9x/qWq49RJnYwA2cSrJD6O1yZmO4VAzGRxtH3ggVGXMqhXMyfondwBr
TZbgEHpGSN58tEBgAz4oUeupxUz2W0zY9EnUhR6gmKAgBprolJAnU4HZcJuDAHby/tBBbkrnfR7S
bRB+VyWKgGqWuUHGYmw4xDnhaOSj5aK2OdPSnKulaSJigwlO90nw0Y2kdWMuj8CT0LqfraH9HIIE
SHNkX9iNGsWoSg2gtUcfqnTje8acnbc0lFyxUjxHCrTXuqw3AY0ChkJWzznmMLKNDsB7TP+0oj31
6AE5o0he3rhoKPQOV1iMDqficHQ0R4OnreVRuGK0jcyl0a8KOhBzcjGkQSV0QbtuQ/saVLgVElP2
Kq8tq38xWc5l5d2FwJEdPbFASI3Vgl4i041TNplebLTzrUlfwC0vgyWfhTQcoINmGv2j+66RJfJd
PC9eRlr/E1vBsnNtghHih9ZlQRkqCcI7fJ8F1cz7FLz0SUTKWW8+4pQ98NJh9Jis7tQOcCJ8lUFx
DtJrCxRrG/4+tzG+tJyGiTLbnZIcgBNWCHID3A7y6zvRnoDboajBosNt2x6LhPgOxP0az7W/iZdg
wCORp0QB1+lbR7QUodVogVlaNLqrMJ8unv/uUj3s6V0Qod7rAFkNQjLZxdeFQOooK4l3b9ih80KH
H7vP2rTVDmzH0fpN4Ru7oFOIYFO/xipeZTBkDkPfMBC+zn+e9qR2Z0X8mDu8Tf3RZCOTxzFixVqB
7Tq73iEKDHXYcsA0VLYdgOKZ5j6hG3JctDMBpGO9EbIh48hkHb+L6iNV+0yCq+jloGZIp63PhP9r
9YfBzcDYynpcgjpcDVMvAWpJ/NAN9JZilik+/ewPsTqFgf8rjYlBq5BBkYVQUGN9CDqKX1IwxiAQ
jLt3Yc58pYrRFX5qKuu5zL+CxRrVsE4CfH3tfzNFQSND36yydIzC2BVwHeFBsMb75UdNG7UFXYyg
BAzXglyCUcm0x/yJDq+bUwy2Fc0SC89in3WaActy2JwJACK4L5HbpJ3gaI/G4KFwLnJ5Ctekl2zb
4UMz/WYz0E8I2mQr8dYuhgcf7i0VsXv9wpBRVxDgbK+3YTFIy61UCz02sWV4k2lWTIRRDehho+N4
O97vAOM6Ej7jMCcAoSmQ14h5wZxbLhA+qdL5iHgE4EdhB1cD862SCuYK+GPGO39aG3bCvtKLGbYn
C1oDeCOOP5MpO0QpqmGX1LrmGDpovRipY3hLoDEqMhINShA4SoWjrhiupvU9iFO5ujHZ9CQfuHgM
4jLc8wLQMzfw6sBHAqw16ZOQATJ1U7TQpVuWi15pI29LkrokchOXIqt/WEwGTl6sPSe/WoSeIENW
m00LTuzhMjdykcx/dqJZotAXiIqxc/SvDhYdNBYy8LR0GLROOfgNhXIaAv4fLv/siVFJjQGw9R4p
KGuT4yvWjaceoKPgmiyL/kv+l3deZlqBn0zcB9IsJNTOhhrIywphVoe3ToIcyJWhJGWj9SSkSJck
W+GquHvtOF22pUF0B88hMF/plV49zV+1zp5HxvWpTsg54QRncz/p7OoFgZh+hZKU2XhkhcFIwq9r
dQtd+yyidxE5hw0uJSjlFEe3dtFLLG1gKnwWUQXsgsEWvz/TpzSSvLRh6605CxxcJfymxw/jJ2l3
CzYmNR7ZXepPb2LIz8hXZAklmzjyZcC9eccfvCUjXYBMRIYD8VVTXfiZiRODZidgmmHUBNJxuaTk
ZFpusprMZC0gvkPHSOMhrGAv3RTIk2FNZ5nL+ECYQBaBdpHJtynapUsU4uC+FsjagSGWkBAL0TiE
NEHADQObHeTfazF7wblXyuKfxlL4HgpqprUaU4+Kajz0Klx6Myx1PIH8Og0gmfVRVntfxdkPnL0w
/ODVBMDtSCC1lfymuDrMMeFQOO/4MTUNgKpQd7Q/fUUal7preodgLR01FJmvrEQnE/1J7kC0zja4
hjShE72anXabZg43usjJnFfBAY1UxUUAFMz5jRh5VFQaMukGrxMfJ8xPB0o2Vkfk2EydQS57lP31
xO8dIX1sIOJ6rJ30u4I9g/5Z803hNYgROVB6nRs7Jr3+XUAH6Sna6GQRbSxUvKt/sAJ2kU8gJjwq
OVpq464FkR2ac0fQPwMiTJKwrKRmQPxy87vYk0BOejCGgrgqn/ozkpLnd9PVaKNHQT8FAKa/jdtC
ZloRZbOZWJR2dO7oqCi2aPhLXITSK/AaZsr8KJIcv/nI4VAkcIkZM6N35moKmN0RHWmz1LvoHfE3
M+qdYadVSccN4Lj0MNrQnw1Sgjx6BZVtr2CnOs82aP5S/qQedLiw7zqs1vL6M5jrfIC00TJOxlqO
XJEFogjpJnyxDAg2MseINk9+GykletJtE2ZqBSmDHng7Y/yxKVxYf4HPad8ym0Un5U8S99JAC8Im
P1OLDFVg9574adXZs6vzzFIomgI/2RoFCEFEsHnyONXN2+QwnffksJTueBjUK3D+RLA5z7vNxreC
N8ochlVhnSIOscV1D5iYKpuedre0wHXhzwEvxSLa4fT4k0mRt1HME455ZazDcBKN7OnjdPM78ixO
M0JWwJMuPbc5+eUAqB5chQBixk1EH2MzUYFIV6Adicc/4eloGf3h6gQnebIDAnE+npiznSs3kffH
AI+AOuiMZM6RA04Gka9dLXRpFrh6SMkPKPn33Cq1XxJdIjiHnCmPZtQ/tf2ApYEAdFYgVnqI4qU2
noXc5Alr2HU5HwIE0kGy63ljGz82zuKSQyh3COtzBMBqHRo+8nmkPyI7RBjwnm3MXGq8O1BU4IHm
wA7J4MPBrZlbOwYC3rR0+EXoDNCLv78n2R+fLXPuoJGF70S7O9dAwbSm9qQH6aJMoyt1q+F+RcfG
ZaomBXpp/Vxy6Y8cWCfxHqR/pEzLCaun6JTj15eJB9pAQDJeq4j/ktIO5sEH9qYFh0mGM0P6fZXd
YeCU/IgJnZO8DfwCQuYGqc7+XeeF1rzCY+G7xoNo0WZ8NZo9IkZwLwndZeUq0G4nHZtNQW8eADCJ
iMchghkk5ffuTGbcqT0mGz7j3r9xdTbEh2HCaFXUqwY5n2b8L+8NjITMieALNGg+5ymnEeQQ3sQJ
akT5bkYqthKewI8ZicPfPGSFFtRE9CsQg3iM5Bt2n26F6ga+nVYZvw9jb83T0w0f2xAWEDr/Ov4S
6ImpW3ACkkTCvj6O5EUTGctnIvIQgXaNXxlcy/61MP/iib+p92sm8TKwViHjR8Y7DaHQe9hdreLJ
4swl5qcvOfjXNjy22zSb11Jr8+M4fYhXmlTqj5gOg+VhJZrAOSKSgnqMhdzoik9BEHkjZPhGtm2D
ypGzp9wEWo4G1ojhAPHqtcNb4HsjkOzsbOd6fuJIYW4EH57tXc/vR0SKHC9VdZbMOlaPEii5DiAk
aeKzPdDni78KKmogsci8YcOhRlta4qIVWolRmH6EeLYe+Po/apoIVZNtOt1JwBipHi6iSwHWCkW7
oGQRXRO9t/CPoEmD4T8IdQ2LbVV/DtFiJa10ehjqV/ZEgE4GIPCSKgRIEH/lMCUgLWKaZThXkcwh
/2D1A4nVKzCVmixfvoNv35T5Q48YDKk9QhEV4EM1Mkyx1jdudOR+pfyGEdi4Jjl1e+l3EBxEFB24
uIKJUdcxgY8PMXdSTDETJrGF0JDpwOLPOJs5NjH4H8fONqAKFhWWh3n/8oIzlcbGDTfxf+ExDHjQ
VIcUbKAiaaIj0Is2yfX1Ja870wHRoXnalYtKO+LnaKLk0Sjqgz8RRz4cE6y3SrZz9F0qBodmO9Hi
uL9yj2QgxWzEXfr4gYSm9HD2VOiDOBch6fr0QuzrZEmPshT1o4GzSmmyneCPWQlaT85oBuTg0bCC
N9ZceZwaCrwAb23mbqWS4Du484v8pnTN4khgbTabIPjIYjYiKf6GXB2hwvhN9DF4pt0d6HLscd47
/CVBLz2QmfA/+LWiAOPhmvJ6zyyUVuq66fQP1YBp4SaYRjKfAFmkQdNV7aR0klhQ6tArDI890dU6
gYNFcKDKrgTrpi/i+hf9TTv8Oe2lTJJNQbAThUaIEjkPLj8tK99KP5CLZiQrIPqICMdo/RaFcATk
iCgRsCPet3214d2i56RhVpEz9gZ+2WjHWqSdMOb2pK8ZawiGFlMyLAgwmuCh/GgCm4l0eaq3bBJA
5vbCygGcFPjXOkSjDYTjveDh6s7IZAFcBWjUee2bsyB+wGATMgExdkLAySwkuuyYhSA8FHS4MG3m
2Czb0PrXedcKlYLbHWiX5AGT5AbCTMOWsAcw4bbgLRZw2cEOXOf5D7HHLLjfmJQ3gM5mRO9Ju8Au
LQSFTH4MPKT+8gZnsHZzSAHmW/JHURdc6FQqspEyXkQ/3gQkhjSvNt8SOIhxHadtJytVJZPVV4eV
E2lEw1wnTOfgyF44b03QD0piSQCJfES1pW5UIjF4hnxog4E0igV18lQ93lTSbFLaits7plwmm6zn
qSZ/0tSnXIVGbb6LJgVItrDQ3rvGr9A1fHjpH4bakL/PugGepP0L9S1DlMF5vkEKiEzmDsn473ig
+eY3d+zuKca1PAtoNem6KeCeXHLNzWJ7In2qhQi29i9J9FqFfxkYCJgmcKIJ9EybZhXEr0V/LvGO
Y/06tvVRoQf19A+hTpLxIsD5NJnsFn+NNfZhgPux6iTkpHR3GSwL0GEDfuGd3fpXtCbJfHTVYGu2
8aECn+Ez52QpDPbkb6xd3lHyUMbk4jfKWgnsR3x6LIVnpcOtn8vvzP9zfLpFSDMYNSvfzM3vAB6r
eI+FOETDP8HgEEy1+Eqb2mX55rs/W1vhIzT2oMYoL4m8tIhrhH+Sl17DR9kDBoh+eZmJiBdwvB7D
7b0oaH9OfJro0pKGD/Qm5fI+6pl7/h8PeRE4KIaxEok3lSzZg4pArEIRKCbZAchxfrcdyK6FKFLS
P/maDa6EfkRXRsCcJvSkFBdOU0KHtjGsqzzQ3tIXWWdtCdK7sraQKMsjrc4Eai0d3RirC5yopAuS
fckyLuLESrx2/BuX81uF2cLHG5oaj/F4T7QAeNSsbpWkBFpStnviQWR+r9ipRM6sR7s1OjgEVhOr
YKWMSLOtlCxA8W7yrnIDWELbmOmZartu6o2hfhTAO86rxI+oxas+kdILwED3hMZcp/xyu9fKS2gp
n8x9NYSAAkVpEHFLousDAuccH5FpbJRmVVKv+DjwuOopaaHcp9RbtXkS3sEb6i2qZGF8Uy1aaooG
kficxuqzKIRA14ObTPr/5clAa9hneNEKaVQ8t+Lch4hUzBAVEep4DcFDuwfg9GhzFDASGnJBZaUq
yx95XcBhYg7SN2GbLruKhD/0O9ZHByWU9a8ytmU0iql/JoAScTYR+fh/P2X+Eu232Pzp33odtogK
K6SMQb9tg/zbiEojqdZCO8jb3juBcA+BxybniRxKAGHQ/JLaJdcckSA29wBSjjHESsc8R1DzRkqR
UO3C7cQnTTmUbBNpquJfX/qSBmIjVbQo4ImKxSpf13p2KPu9fH70bSwyA9Mx4XoEy5rVkW07V7Sm
ArPwttfusI41zOVALWIEMQdsVwkeSo5Vhhq608AwdfKvHJxu7bonj0TYtzEPDj7IYw8X0/Wfci/I
TFgjoHfajmb1gSkx/LEi9hybgOOPlb/mgUrXR2HpqmfXeUlDdccCKOIqGer4F0wCTFWSh1Un80Y6
PCHnSAMt6bSRPWZReZbPnNQtMVTUPDNhYfmabn3lKcsMrZRs7hnCJ4XwYafmqqPmTCjCk1/aW45v
0JpPhERiqqjXXNq66b0U5MUSfiJAlIyXKiA+Vz86DM25oH6zIODu4iQFhMA+GmO/85J3j8UXBb8w
mhBRTYjSER5QUTHhNEvAogzUpWLMsNh6Qq+TuLwsASAT+ZOg4Z4/o0sE2OLIp8HHwENEOB1114jL
jXospVoEgFIfUzgBeAebK5fWXOovKBcOU3LG7nIC7lEt+NeTDu+aGllNExmT+hKATo2nC91Hb15J
zBOm2e0fC4qqDSiWmUj79fZToNGgQazwKVy2BPKKCr2cH3moklnAsoXBqP4ZJDhI402TDH1J69gI
JksqADfFWBNtm/E4vLL9JWWbC+Eb45ZLhlwevxr6Ud4eeDwRQwQcYq00DyCajf/C/aekwwUJByiB
FvQ3aRKYswR1GYjEwnCwloaCRrCzjfX8oyjouytIf+tTPnihBAXB0EirKIp/vOI6ZEBBs8iUIwMx
/832o7eQOUioma4AfVGOCtwtXKooZTkp25CdwA0C9a4FN+KHJlGH6G6D3ikPqk0Nx1VDUNrc0DaA
hBBtGIuQpcYrIb0w+YUskIuBbKwKFrwPz6IGtFTniRuxpy0SvIefLE4/qKqI9YrJP8sIpnH3OvcY
Kw8+rk/1VWWwM+EYtfNqxuInlhDBSCX3ym2rC0SKEF/R3RytHTxrvMN6FWA1/g0HJBbMVm4jhKlc
r3chcJztxzpbR8hZB7W9GibxX95AdgeYY73pIA+qmpD/q82xc0mR6P0neWgCFORCV6UznZC/9IHd
m5Ytjx5cJ41TSDZClg1LTGgYv1HsA96gzkLgqiwNCqHcZvRnYuohsUA6eIOrRy0oL/kfiKncFAOC
ITF64ydbKoDkVtFjYA6wTm6QTwaBKa8qAgjuWcFPIueFfoOANMBRZk5CsJlqK4dYcJpfuXWMnDua
+aCm6TfHrW4Xj4WdHeRd4Z6V3lxmgDRp3ivmDm8gRwQ7doSSqIrZQkoJz28d6i52Xq5BUQR4kjQW
boIIZoVLFpAFlRm/N10/IQSemq1EiUEQhVJxRtK3/xN4/GOLHQYxQCKkJZ0wIUxcPQgIAQREvOSa
/XlUuqV3nMEj5VK+e/cCm+2N8UEusRkgjG4niNjLY1iALeiHgpUBhigCBJDiAL6+zpI1j0GaHXLa
d15QoGMB1CFeT71jv0qh7Bs1P4o+OHioWGDraUQYKO4ua81rAGTa529p8FiyLsAun6pxW31UDevD
4fEjTV2CRS8NLUVBftUoyHnDYVSpwV2prgWuEjhEHevtQMh+Yb+oTXCJ6Lnb8UsuKY3broy/6uGo
WwS4sBu92UgMUqCjnRJPj9hYuP5gMHW0qpDqFTs41SBeGiNg643GQanONhKvpnx1g2qtbvUKBWS7
LzTU7FtOEnVgwnJKjxIhsmDesgMihZpu1SpsAa/n5FiI84nbJBjMk+tGzIZUHrYGLlUOfFw135Yu
A1uVvThhf6qJ1x314GSzo8muQap+LYzmeYqJbdL400RC0xGsr4l46J2taaEY0MOrtJoU7LqtnxOs
JRV5aab+kMNOstRsukmFNGnzRpsDnoXrutrRN4wcdHKq9Cs0/cLWvQcH2Nopy99Arw78AEtkdqwE
e3JB2O5Holjxe97LnXkrc+S/DNmiqGAmZzkP5RHuckYMl5OtHn0xHfBE3ck8DYyy0pCKwrwOuFpY
JR7n+TlxxmXyrkZo43wyInY5NHFJhxg3A/M5jfL4HbZQOnWxkBlVjqigZ0rbsRkv3QppyzfxvXIn
hbrFhQJzZfK8RD+XwTEUXCBaCtajXXkl3JpgQrr0CTcMFa1wf4cuP8yUomh+07o8elB/1MQ8qMal
Yul9ndsr1XN3okrX2EIgkJOminUOZ/K9F2ZZRvwh/a/cwsh/mOzpdCSqBL0RKO4n7tAopY1gW5PI
oxqLAFCsHzwKagBaEURvcHJBcO9e5XpP2n7TefrKiLA8QU1kmfKgTsRSFaigSuCkbjv4N0YPoTfI
/mHT92c/Rv/PTSSAsQXoYFYJknpLA8rwZ1Q0NuGJD04AIh9gTu1Z90QjV25EuKbGxMUVy8Y+tsUv
rj6HL1BZhL7ZY34jduSuCQBEZUmPJJPMRbop1Q4wCYZLFeH3nZIxro5CSlpz1dltoXrKs1xPygT0
Wfbec2W6/UNkxSvR0aAKCmXEB15zQEoY7glvIHwdGlev5fHAnWqN/oGKTTSOwJ9ijbD8j5QOmjhy
zlzv9giIdPdHLsKm8R4FjBGkitttBHcPdELg6altLBak9zNj2mV95grjVBas6WoD4iF4ojrKA9o7
EawYsYerhS3dOd5bFDSv/IgJEQrB33Y0SQm3+gsDOJzYgH0jD6/yRs14sVO0gUweEWi8y/0u0TSW
9hP4qygxX2JAl7Fls4cOq6wtHBstIEKX6UM10z2cpli/TB5LJTQIQV/xK8kJr7H+p2n6us+Sl9LR
V8k/EGdgcMN7Br70iVdgJJG7zyLb+sHjWEVZt0qBu8FwDHRNEihNQZa3AxkJTZiNIJEwql1aNSyw
ebPsaOOQC5a8UH+lYRyY+e7anE3shBxS5ckDlQqBc710Okr0qcmI3oAg1CwS5dANbrmriLukvmY2
Ho+3FC9GzlCfj7KYgE31FJ0id1adrHUo4n9QjgdNSU5xoaFs6n36P+fSDX0uNl20vhwJlKUTZFMe
PUpqhQjjKHsyrMDP5tg3ZJKQ2546ZgYlQUbGQhTDtOQUxcCP9qqyDbniZFiuQ5sl3RQNmDP/BivF
2o1ftgwLMRnUJE5MN9wXnVVuOX13eifwkEzOtxrDpxg5HRgq+UIavZxr4WJQN8NUbYEOUFjN+VMB
ToacTQcLFoy1Ijpc4MfG0WjIC4Jj3KuAYXmYPRt8viaRoKJpJKmfdo+8fZqtSsFiJX0NGhCZuMo/
bvSKMEMAjMG1NnRuwKxC7CW2d5HCpVwKAkJUnI28rJqcWW4dBkFF8M/mRIf5aJTGVlprabhkkhbC
ERGaPEbBtzoTnBkwKJl7SCfZbtB+0qlllr9gpTvDDGMXfewcHYIBv4+2t+xfYfwkPnBGtyIn3EF3
SuSQ9FUR10czsNeEGzabqr0I3UxYyQ4rphgNaH/l52fokahN8D75ZEO6fYeAoLtfkwudMySDlKDb
RK8uIH+IooJ0PafEEM1+dxyVXzUmeoXLre60V9Q3a/F8u2OyDuhypRxBgrH58l+S2CR1AB6PWLd6
j5CJ6gWaU5AqIZtpxUR5sAo6QoD/bNN+Q9IneDc/AlgCsVAeJPPQEycxvandiNDnQ4htYTZV/yVk
Swi9TgQiLRL/kYQID/qThoTV5Cev4qPkaQOJspEzWDERhYJIFBudqRfFAveMYK1dR7Nvn0ebtSTW
Eea4cSB+2a0ER0hZSQBQUIULpIe6RgG1gZ+V5onxGYueamhg8L7I+132ADrZM3O0WmAsFOW+erSZ
+DvyQ8W5oJh/OBRma99B+op6ClhfCEkZ//ApIRNlMTHifZsNSyDMPnalnp13R7Gz/Sefd9l7B0/L
m9TxRD24BZZA5NY5s/6JsI8bi8lK+ii4kJFWehhqGQ9ZNnuAXGG0NBp/J/yYhmM16qtdh8eID6PT
0MwBlsNUslx+BnKfuUegVPh1kRhIaJyql+/yZnSOucT2ym1BYQ357RQ0qPg+Siv9tuzpiold0GdT
/WELKvkk6Geo0pwHOMw6IDKbR+5bWOc3zdTvBHaRw16l4a6ak7WqO0RmDhuFa1ZsKyMLdkKGdtZo
bKMgXSVZt1V41Q3Q2foYmDnBGas21JBP8fb1sLWYOndKl0in92XV+ofbpOeqsTWwCmZpvFv8bsZR
fJL0irwBLqonxRi39ThADjJd8Uaaol6x5w1RCIbGNnCZ/9vy7Pa44InkKmPr32SHS4G35bPvcIla
dnmL83lNTvhB7nqWaAuf0BhXSRWYVH3P9SGdVMtvHSTBExoqBYv7UkHSIGAfFhGROYaYn5D8VSNC
O5UaIGUFlbCQwD7xMYAhQmPHOBdNOhVIJp+SKJ9L5BsrExU9qI+EsoorspwMwkkJObW1d41J1CkJ
LEE/bZdgvvardGg4cKRTEndjHc+sYVKeKYYYNaT1cUxsfZAIineCoo2wMsd0u6XmEWxtLOXfCWbi
+eDmM2RKsfDzpwZJbG/Xyym+1O0V0sQZ3ZcO57aKFhcV7WsNgKEn+nPPc24cYruSLcHZmEYnSCr0
lexM6fWT7p/Qk4gUWd5GkZgmkIMZQTjF1sqTVeJd2Sr4wMFy7SXdf4O2zqZwGRTeuqNs+cWJbVpq
hyaOAF60C5PTEgyJDt2aWA3OVRmzGJHZHE3+voBPHc3nIIKqZbIXjlc6Z2KiMoQjNx5HzEUqhnS5
vDKPXifTuaWmAdTJXQvJ5sG7TmF8CVwX3dDKYbuR4pCH3Zj+wdYYPASion4a2dX6yo0aMfRTjkKW
pkbagjaKUbiyoRS8MfIw7ADf6LeOryQEU1fVZEAchd8PaxR+iMOSPz35Uvp23xNKVyvWD9cRnhnU
LYExEz5N8xU8GN+ej8y3utuCFV4ryVvN+UkFXHcSFnZRDISQdncVEQ6C8pqIIdQJUoIFnjCjYPGt
pj+WsA4ou+70Cl2ajae6B62ZIo0pv1nhSYgNfKou/ii8MsA6Ug+N+leDuCnS/GMCyxsAl2XgbzFf
OdCcOigrkTVkRxxi7zkoj0E2Eit2FA2vlLigFm20gI8JbaLLKOBBiResnA+R17ALWr8VBRnCcO0o
rZGhoHxAv3q2JE7VHP+VhrKNPdaxetXG5hMyqKdNEq/56RJz2jFr2KFoJYMztScnA5DVhuCw1gOR
ikQqODhkQEq77IB5QbP4QQkAy7QN6JWbXCey5CqPJUsLEB8Z2LuU3dUEizKLlta2Nj8cWOScclyn
3t6Dk9FAIsgyYqkyRjvNf6yYsaRBa/Bp6PpuCMzj5LZLh3Fjiqx/hT5BAzpwFImxE6mGi06AvbzM
8hXygMa+sosZHj1cBGlB0vfvsBFNQmvgeXTWwu64g/40Z8QnO9+W6ZJaRYM+JGs33TK6+6AlnWj+
uOthyZc0A2H82eo+YR8NYBk+A2Z4W8VhwjOi2ZCiLvFzKeiXadqnenizu2/RSAFxA4CiDhQn/IA9
OAW95igK/G00oA/uOWraf3Y0vkbTvli0brNNBO3k2pc9s0ZziSedjsg4hepT6L8D03nUbKFjao4o
Fk8+cLkXfAgZKRilSdqB3UfHym2OlvurZuKBxBdljDfyqbZRh1OCh+I1Z3qpohl3Doq9dd5ShgHw
dAQBvfVoN98Ze1yMAEiIxQZlDILDN2hRFky8vdYuVUwXfwwUkUvPb7qvAgkBnZyJAxEBxOT8JYjf
EihobuqlWVk7JlF5UMH0N04vILYCmQnIWuIyMoAgCOZnQ/qGsWDO2C7Gq9NUxofgubX6lcW0CBGh
idzijCKlhVV+vvRj/SeyPq14YmCuQWGK+RAHZ+GvzDJ/dKDnpJkTtmpmiKkJcBl6wvXyrV+RpUKU
oc2rqe48/d1U1mX3VrLbt187lrE2ETwIv2Zii6YhErDBCLBfm9WuZGgkPn0OGe4BvQRHEwg8QsUi
PX9OIO2YonmxzmykLFr71KuYOaFkKm6NLHjqugmZFPyizs6I6bezsJghLOA0gXDcnSDkn3HPClmv
vULnSash30EKXoymFXNTQSoOsg+xxQluCWQ6BwPkdMn1byxn0CfMnXY1MUKhQCWzAwswKUB6oF4n
FzA8utpo2/EW0RfFCCBQUzwY2AAdRK1Tg/SjFmubhqOcPkAmp/pJ5FUWpDqduoziTExwHsh90DQ4
oKTBWQfVxiMatzjZ/3BfHTVbXfgueS2gLmDv8I1u/OIUyVLMoGyahwSWuAMIVXpwwAqmZz+FCuEk
AKozQqiIPxZwtaONQKE+QXyX+YlOFDvHQ6yyS7X/ahUh2yRBk29E22I7OJDVRUzsRlwr+4jFqD65
9F7XH7QyewQ4WVs4PqPiltfDQuAkEW7Qxc/mP0tQJUg6h1IgvjY1TDb87k1QP9YApZM5LGYrPLnV
y/3LMYBnNtNhtYxJqSVXG8iChybVzLdl49+fpCi1/vSoVR89rYwv7kBeSJkQZBz35fTQJuq5ThKK
KtsZLKJDmJIc/69MJ3QWFCrGhmqotj5sedb9iRZA+nS0Sdh/AC5WWfaDUFqqG4fPl9BuwIrUcp+I
Jdvj/r43MbHP6m99GTAat/ilaBMcCJYAWUA8tZue9ZeV8mIgX4p0pOX4d1mnyE1n85fEeCygBtDF
Qllbyt2LGWLqy7IrTIhADCMYVU2CkYQXC8fb0V+rJNLFbvLolzqG66MHMSvnWJA1ziQfqovpx7PU
7X9+SWyLRfkdDUuVrE/AJpQ797CFmPwBByI8vkfugmPzW0sMsomejE6cDr4KPcSx9EcxY8V0SJAf
e+neHd4aCcbri0MPAafpLIE17uVw4XM+UqaJrCNaU6xkCLFshaZX/dUaUExghcSOF23+FSErZ5kf
x0K4Bdlv2SjqozQ7AsIL4IjKQkeDL5xCbJdbZMFXIk1PbqE92+bn6DRLm7YymdmMaHfLbPKvgzJ0
kLrZMja7g0k62oRdwQp/qop2LSCmVpceCinRky11rj3eV2jg8RMhqt9b7aI2nAPA980b6xU8255A
TopPH9GoEAXLIdCrnlSNP3mPazwtEPwW0QOl02zd4EMILEd4nhlLPK4hcdH5HXLfhGLhP/dsNpC+
oRrnbRRXJyJC9solbrR9zG3KugCkeMeGI+G7GfsatLNTfhLd9zKMPqPWWY/PRZWyPqO1f5ycJlBk
Hy0bwwrV3Hj90cBqoVxgxvcObI6MxiIh1THUyF0jHyiNlkjXQo/ELCYRO3E3vd6+KGzg4dwI4Taw
VGGo7cPEWtWSOTeaf3owiEFhlbsBd1TTPQ1XmClYEPlJUfQ6vBIE5IKt9fRX0SRpX4fmi78jGBjP
UbmLzztkF1d5jefsKyfR727IDFiixHXeT8kWaT4L/JxN3EmskLsyg/dOzTbCBNaj/S00dozDKS2t
k05yaWn7oCDLtArFoLHu1YqNiC3BS+nWmtAs4aaY+v7gxpTUFJ8JL4RTv/V28CskfFqhX6P/lUTm
El30yHreIH+u5vKp/YaNVFhZ0/Ulq1XyC+6BcxKSZoULkm4ekJIwJDfYqNMZzGrt6+UTrYPekK/U
L/qRDeotDk4uAzCc/wf4JPOpigi081hyySGXKRMqqqj/RA4q0QSdsnLQD+G1ODRj9DJR3zU4+clP
Lu131nu7tni5J2tns2ziIzbESrg3YdlUUpoTIpKfGx78GAerGWsMuoa7+Nw8hzeihaDGumPPyK0G
b5G9DrmG3THclKO2FHCKD49s4jnOgK6MvTRsnWEvZdbDskTNrNcSO8Z6O9WmU6Dmg1lwMGD9fAbU
WCVRYmhvggPpwdGy4reJHLm+ReJrFpt2tp9E3WCRVTSzH4z2AZ9jTJXAz8cmEVIyGQNgJhRUzRod
T+iI18Bb2gWk0nvCK2KyFRliRo6kYUwrsRAMeIvpFJx8V9p4VvWPBCklM/PG0dJTSmC0WyBUSGj3
3+PKXeVTyVY3D6qE2knfAGsinQUDnMY06dGQjqJUwJwF3oE5xSJ0pvD4RVW2HxBATmoN6VFuSta2
/5mr2jYEIakC9DrsB+KreEAFjfoKwUD4PxIcXrWKTSNMKdWXU7Ohh+ILg9S2myj5GmnbreKUI+PX
0nRbzfkhJ0HFJPofRD8ebuo8HhsMoBZZan6uoiHf6YwkmS9AkcCds26AYNoHNZ6vDtwYxkwUEswt
EZaivMf/bS2kXekd5eZG5XYkCnC01TdfARQ2SAcyzJy3O2R1aIgtzqflal7ct1DBfDY7r/KlQAay
AG8VmcQ+PDdBOUhczGn4Voyh2YYS+klVbt0llCDSPLhbUi4oZMj95JH6YJ8CG7c6rh2yLnj77u7F
AVwr3KXAWHbJ4mTl2WzDdzfFMFAekxF1985j6om1lWqFO6vLHl3fPTVBfiFWeyndkKoBNkdENXu9
Ty4noTs95gmyj+fficVqDdXfNueD2lW3ucrfyeFrSfUc6HrFOmj44U83NW9Vta+77JlQsAwnqdYB
yZeRvSCBQx9KrkJXVB09BsfajrD4GfmPxDtqCNH1ey+/DWblUSqCzYcmtotEK569HMNuq3XLNOXi
iPfWoN33YYRcBa6rHHXgKR5igqQ9hplqw2gr/VGfNMi6k2X6P5LOa7dxbImiX0SAObwqZ1uyJYcX
wuO2mXPm199VvsAAPTNAyzJ5QtWuHSR+xdvpSL6cIEQ4Fe/kGzh0h3qGNx6tcAgWzqH7lKBfoGje
O0YOqRxGlDEdxFAyDA3ovc++jKdsOjHGYeAESNXNnfz2Epk2jdlzNSHDF4aOWB4wIBn8YBUA42jZ
iHHbKuPiYOIQTP6Cy2dNLYlzJIJBF71M3n3jfM10A/hwmr6LPIeu5C5Q8fIzsTtdes6XG2ibJP6T
G0mh18AGi4yPAIctYGwvIWpx4ztYdQbobmpSO4IbpmmbJjzD1vOx6+SSkuxFnwZNPPooYQBbfZ+0
egZrU4vHqNZQtjk7S8WNzVbj974u3wIM7QDCjq4NeUD2CNtv49LPC9E25YLUWJIKFAobV51ShyDy
FnSkM7g4/YXOQcuv1RzcJuhAhVDuIO64Qb8rhEcOyFSTCaZdfT6u99XLVN6i0H1xJlwmEDnKuSHH
YimDp8rVv+VvCHLQmeFO4dJgLBzyfItIeaTI9ck+jaXEpxBOh4Xpqjv5PjbhRWH0odQvwrZ20HRx
QE7EzPUeGtw/Q6oy0v4VlDqh4r5iRzJa6Z+bpgzoh5Gilfq0MdO9ZgcnNL1Nr6wSRIMi4OuMc2Q7
G1czTDyqh0VlM4FR+IjIYII9rWuHmuEHEshbqTnneP6XuoQXZuaXqnarOgFEtoHcmJFkVKOBf071
7yHaaa1KvlW09kbSTMt82SvHUSMXqFkr+T4lnY9Bgk8qUoBHR7BNNOclgdvmBOam7pLDnPklrUvA
owqPDRqRePhR+2YHUA3ttQyrq3iwdfmHLmjfbO5tGlWtUjYgR6rm3qoMk0kESk75I/k+EjKCkxQ2
fvVd4jLCwXtJy/lo99YmKaZdnFcbgzHepPwl0orpmgp4m8XlSgLGHWbwFi9Jt5Q96yymdBH+LKaG
S5MwK93AWUU1EwTgzqoPRK+d7QwH//yQnNXC1TfwlO4TPXceVs8BHB+/R27sy4iJzsW4ZRqSDDy+
ixJeufMgouvQlu1jtAD+sb6sgulSFZTSMM5Qa1XfeoNNu12OPwLWcD3GHK52irMySBa3o7iPxvq5
rXAIHd5Vd1yNjFD16Et02KZ1Zwhf4svXzfB+eThany7VrCXLC6I0+h+OpFGdvCVG4svI4W6xsG5q
K/dZV8l1ttIjk8Q/IxAHN5WqCp4oFW99KZ40xqZDtGtjz6ygL6iVcBfjiEiyQPVQph5/LZgUTLYG
alOyA/YtK1BuAye3V6mAOb31GWhI6wCaC/PO+bpR6G4mtW1xoEYYGeb66+jnP2lo79XsbEz2ww9L
5kKzscONbo94LWiPiIaX3bBx+SpF8hSqyaUyv3KFvCr7WXJ/ppj4X0PnIM+ISJ91PNXAjuUWiVgj
U+cfjZTmwzpWnCummn/JzENsPzmh+1HbCltPgEgRlZetjnfXoi/jbZyCMrQTo6Bq2g2wjFP7Yza2
sf0a1j/2Jm25LUCjSvMJXHMY821eTnvHcY+9YWxGbziVY/cvbB69RlL3dEUIM/kap00ggyGFLrR0
JyCRdCfVQJc7z+Wu+XZfotfwFvzzGB1xBL+RzFsdG04H0eG2lvktaXa17l07519DgS0ntY5JIBwt
eSJ5/mhMBnBQGgkC8ytCVZxjRzMXw/PTrZNvm5sJ/qqlblDhrcZ62Hj1s4+ZhNWdVEd9SN+No2zp
wl3w9kMW7cuLhsOfurH136bEVWzRVyfBo/rhdZhjcu/NTdtdSCtv4yfsuQxm4qIfFtFQSe8z6h5e
E5hSFW91Z28Z9o8F6m7xIKUIhMzAQNM4gZRyQRfWr14++fZNGANBaTxnhDQptvGR8LLg7HGV4lJw
cvR3vawukLD/6D6cVeWvkNLGmH2CTaF4DTkGGGLMa3AuZk94FK+0o7+2JvEhBdnFOuxJy6adBwoz
aQRHRdpLruwsm1xAWVNDXW5f/O6ZNBXmhV0IqDArF9U6zXFyEME1ngA4P4SQGD1IfSyXvJ5fqUix
1j6pkXPoVB4D2h24h5XuPw0eF2GxLKycEBZkAWOFm6Olb8XBjaZbqHD50BEOSYFdj5dm+EkgiMF+
QyLOmAl7chwDa/04NPkpG1l9cAflih2uMt5meiPFc52sVX08xTmZF0z4fLoEu33BoWWNYFJ+kqx0
KnAsv13ArgbcO29wK/sc0/gJvuimjPz/eM5lnh0G/xVb/03oIr1FIzAic2ta0kA4xrOrWB+MCpvf
jvDFH4l1yXYlVjfgBYVBqd/gjc33JdM2G2OG31A4UNqkWL1AGdCi+ClBWuiP3XXGZ0D4QXNbfKv9
S+nMP3PxkOcbGckxSeOt5tJ/AJKU9bnOxaCHJ04jRdMrxsDNVGLyQpnANuFksVMPq5nwA0tNFVmG
2Mh6HrakdXYmlmMkZiQGhgwMDydtjIbSds/lglg2/nQY8NbEQe/ceDjE3DYkm8xoKTxqRhi7l2Tk
1hnx1/I3Yxi/t80r/Ahw9MEOlpWPPs22322AC7n7dcoTiVajaJYRWNauCzJtxraNGFL/Zyb1Yarb
lWF3WwQghZRc/HARKUhwpO9x0AaYAZrG62iRlBbxAGgbB4gVE2RYzx12Mujl6I/B37gtMOtYG6OF
U6B74T9npWDU++zkJvRoxngVXQuFD4SKlvPCaC49c2dV7y4qwhDx3DBgPWUdYZL7GUee17aFAERv
gMsA9s8oYWD1XO36UY7P4pthUlGk2Lx5dfQFLE/fGv3zvX/Ze/mov+rqudIRPk+bCR8tnmxw7OFp
ENiI7tgk8GkOb2Jj9QcPEb85JgH8m78kApEfd55QpwdUsLwkilruZo7KujJlexQcZkrKbhqvTvIe
528t95lkAUBuNf8hXMNH4ccdpkeMfKlwqX5x92+p+BQVQh2uNtofeot6QxZhln96hFuHXIVi2Dla
d7Hhw6uT8jK2mV6RNkqpuakxtUwhXGjQdFErwZkyRPsDii2nLsUqQvhNZz1GOzmUTN5lWlEAQvfg
wBGpc7N79CswhOZHxMjzOH9EQFDwBBrTPEbDzoyfEwpn28YkPHnOE23V+d4CpRRl6FW8a4wmeh6D
5MU3QGoh+bgRvfZ0s8J67TYF6xNHCQbYJXeQCLvrCrurBmq/80yEHsgrNgZ5fXSpx/wyQRAEEb34
D4tq7Mh4S+66G1zeNiRqrMwgtbhpt/Sh8DdMpnVvrWFU1IUou+ZhPWEmwu4zIxToYLUzwkZlaFeJ
khznAq9W3IMNdF2sUdtZ99l5Ivxw4QzJt0qpbCKrxqR6tFoklgO1z3iqIZGIL0oDexhQGosHnR2N
McRuSD5NgpH8sLn34EshC0fsKQGDAfVYt/EW80ZxiDCzm/iFQzZQKDRHv/qyyQnFa0JMAbFHPLHB
egLU9SJn4OJukdC5Pno9uLCFhm14/x5lxhnRwcGnKw9iiGdkeKfVG4j13dGquz6YV5+mEm+dp9FB
4RqR/i3daNLfVe29GjT86ILyNe/MUxP+6GAaqlUtDKXcNw4+9kJ9rdo17P7/mrZ987gCpjR6ikZE
B1bCWaoTjxVAwE4eeHISg9ddx4Zl041okpvHEFa70eNgwJGcTjeL642ioDuw3vIue9bRF5JaWp78
FiMJolfJYDoZGDcREL7QR6iO7E6eKo+yrA6w41eMzOpyh337mNrHMQZfVHMY+5V+5YXkC4MBGOMO
CzfqikmmSAqFXKXG+iErnwUxHruDRtYFQr6B1VUgXhNYPQrM5yDzfwZogHZrQvETlpTS8tgIHpju
XmAR8ACXst6axHkyOsEexEGwm2y6CJ5K3iYvDYxu8TcXH8XEN4kS3LfDh49Va3AXPCkDSxUvPtci
hogI9RTIKiuhQMXGwp5wWuhwkAXrVMpiFbgN7O6GqIjef9G90lga2nw0wuqIQvpudk/FVOzZ68b4
0NxPt7w748CF7iJDOFj/Reklox7t6ua7JHpOj1d6Vq2T4Sw2cin2uAP1qNJrjD29EFki1uPGHkMa
Citjk3u8K7v2dn8Ca8B0zTKBehgMpcHKrNx4HTKsDTd6RDgap5ez6ubx22jqJ00h97HijvDM+RCO
GLCbDvBqlGyFV8cQJKjelSjaWwD5DEPhH959zLVK0nL9ACqUNb/ClnqaouI4pmxkqz5Ao27R0dJz
LE3trWitS9ePN9ETWtY/fGOPczm9NGn+x6mFGjRTx5dKtpona09e0X+pglNFpDKK0mdl2dXts5dT
p3TkHvawgzGzYILINAUsYNSmL2raNcPFa6CiwLXfJ6C2cgQUx/rD7Kh9SkC/eRWU0y6Q4t0KcNZs
luyFHT/bUScNx4zmmNGg4ftolB4HHPJ9bG9EnEoTsPFhTIo6sMCQc9afs/riIG2D0ARc4/3UEQrO
JLtmk/HdBfQ+1D2zTywVbJCI0ADhnjbxf1CkLyKcNA3vJuwaTPOXLlyoBgnAnEKsW6v+vDe98Wgx
ojWS9j6TUvcHjsn4kCmsH8z5QisucpLXxZvoo1wgF7RyIzzoCW6ZrweHedMY3tNQ/fIRG4T+IQMF
Lm0oyJOfUW67h5m+ztHJX3WeXI2y1adkMsCzh4z5qNJs0bJhsKO2nw1Gzm1l0CxYq0Eltkj9LktS
n8ZLXcasbYoxk+YzuvnioS0soCLKTi0eFIWTbPL6/Oe4gSBJsah01PA0DMappT/CwQl9CdY83YWC
6DrhTE+xt6xQx+GqFIs3i6KdEogaYQxXBzpFGmi4ZwpFIdiWFLYLxwqwN/T2Ff6FbTaSBDYtrcx/
m3Rnk4/hHnpOXxsnItX8QQODYGBZfBElNWsLEdsVkA0ggNR5uSdxOKEx1+1tn0brPuCw2BTxLeYw
GAcX93r9j6lUaeL9pzy5saqjrswBXG2g7f5Z5FJjTFvV+Nj9pogv3NeefgMT2RGPfmydxNyhQw6Y
RiEp14Kn8eq41ltAZ7htq8zzrk0fA3lBc9D+dDa06R5qYQbQ+IubWNC5av2uoSsFmLBxHo0or4SL
pmv+UZB8JiMx82zd+Zdb7rYZXKpmptOWcsXdYW0TSusX3UH4TH+Or6yJDJoERHgD0JmTXkmuHhzo
igwxEy/61EYWH0VkOMANlhXEhYbtiVQZlD2yVRzwQnZNDwmn+XOiuvi4ccRWvsHXzzuJOi9r/Yt4
mmv+/AhAI2Vul2EnhsZ9suG5ca06AyGBYLlimoEt3YbxigDoFoz6qSwudh4cIg1ZTgaWRm9mqdqy
gkwrW8zHcaYNke/FkFHQ5WmMPCsdOT0fOTBCSmoOQFazCGEGC96Nl549mA4WShJXKxc9JZgz6sSW
FC+IuCDYil4YhnuE5bQ8MAuETcrptLWOefAuNgM5lHCGWD7czlhQjiTA2cXJVwUhv7Gm33KIXUGF
SzIhJ23/r34zmRpn2k/u2bvCqo5GDjiugcnVnD8qFgYMjgun3JWcxwGTsJqeroMASs4jxpnBfkLb
o1CmDZl/CnCZ9TKC67n86uzuMnxK3KNwBzLAIdpQOXsSsIPQGtcS1NU52wgIqwUYnVnH+RDdDOaX
yvSipBl0WtCB4prgtUN6TROsR5hOzQQifwuZeE6E0KcSjaqtgvALSr/RgXijunEqfdlZuDV1E3q7
5Nkm1bw3CKFbq2G0iOtzN51VFylye0YW21t/jQYL/A+9nIigb8xlU79FAwQ9+zNBvVUp7eY9BUDq
WUchxXVL5iNDwK0y/AZEYfE6FOWpVdE+ensz0p9ckLcRkYNVc4rwAaZt7mysABLY6pl2UFlPRhks
lclYJYWHKBEvoyFcjtlnEji7CWOPJt7WIPl9h8smgiROYaeKdlVuPHI872mfPcb4+L+tXKc8aMmw
bijMFlZnrsepeLIMCME6xc1AGJDzVPqgLZ/Mk7Ux27TuQ1h9mPPRp6jmdB7bZgUWTvQAJxLgZtmh
foG6ZQarEkwV0rg3p0dbBy9ViNyU2rQ1VpZSPE+ms5FX0bZUPBg1deXZ+czyJ4i7s5ZsDPZFpWxr
MoSd7IJ7D/O1KioJvqGWL34rmAUVhXWNBMWB5DSAOms95nc2IixGEQDkTfYZh6tMf9VqSn+sDJJX
PqOObtmuJ96KHZzM92L2ntKYNFrQxvond03c0FhYETkN5EHF9FdFn7KwkdFW28nz11oZ7C0UvSaZ
zyo8EUXd0rcxmnmrOPUl3j7C0eFgNcgCDjHkROLARg7Cpr7MONvPmzgkl28GXfxxKXhE/M5KdqaI
+L9vW8Y/GroRALZEOA1Mpaz8id+3VX/y6Ksiq8oCXaDwUaA0k8/qMlGVv9X7+4gqFBO1WUPWjPni
1k6vw/gLrW/vgP4OzREtYtKh1WVsTRpGyZAr+JybazFUTxNsiBlExuWFxQzyuUzSXkbA5l4d560G
fTEJHg2K7BJoCaaMCEUn9VzALMTJSnQ4OnxEHeYcYr9hfh3s98iBogUNVFP+aUZ/ynA3R4Ta4xsm
kA0ewHIiC2kzGAhxpskXgthIn1uP3gFGKKCpeoqhAwfVczyIEJRbTo/bXWn8qH5FNiIC35CdGVbT
hRtB1T+UiOYz6LtXJW6BUydgZo19hF1nyx3C6EKab9WrVp37EH/qAuRaVAsKyA2dUJcRgW3/iNGE
z/yjYGoXMEIWJXVYYldKRwX/zH6NkMONMVHJcXnAm+1rnG96eSdWtIfJbiwcKKD+eC+CZNmE2rOB
AbeoJ9yeC8Gevwvv1hp3cteF7OsS+mChse9CRoxocueWqFR/0+Nw1c3ef2oZ/yMI4xBka/4RtpxL
j1yVA1zIi2zGYHyR6iT+qgaeNF5O4qU2qqQa437uj3Bg8QWA1wMJBHxrW8M1ZBDNmbSUii/Hlgor
jdZGyEkfI+YFDtypAC7zhwirDG7kLPga0+sEdpDh+Q4rL4KWxe6PWo5RDnPet07CcmXgBcqdazvx
KlYo0+C46kxvOc7Fj8ijLwCdW8NSqNVnJXfYB4RQcW3OFhRifAix5pSfje3ml23xBnL7SCTZSe2S
ftXT8kZ9uHK6mZ6UMnEcMM/QrDU2ExcLGldLBo9lwkOePwfOwtrA8XM2t1VxDah/fPxZEmhvoXuM
FRYFlWtWuMiu6p2LN30NczQrqk0xKFf+BjxuJ8JUK/oPHyYH7yl9vHXTKmVP1gCeCp7ZBsf46DK6
aqF3MxOzz019j8Gba0gRsh0DEc98jsyiJ1JL6w79ZbamokJ1g/mtqCy633CC/h0cai5+wJpYt/cK
dId5RoaaeFurg6hLPTk5pObOE07k0J4XUdFdnLK5uJZ38SKM72DVaZB0Ol5PLeNP44m8MXrJ2j4H
IRVWRVPPBKXX/nNiawXlaoPIQcfhtpmSrerb68hWOaaQoU5d+hLo4SnS4xuMBHR4WX9KO0IDsXrl
BSZERCDTcmk/iS3N1WCZ5jdXfvvk4QUHGBCZBTy0i/xmM8EEjAjQRrhgIwuB588gBa2E1z/qjlqG
TFP/ruMdxsk9ysmzHqpr7rSPzIyB1IzXbMAMKM3B/cHwy+ZWfJgmdoFdvMvD7jsnbc/X2J8OJQUZ
a9ZiGjqc1JD+6vlhcL0PqrcpwzWljx6x5R7Nes4wQnePYdMc40jbaIa9J2BEB+QFGGgX+Rhhjojx
HjrOQSlWHoMdB2Nqr0kPc/9rgKU26ruGOY6q7QNKSudTmRKIFhnJP0+MyOuUCyhEmgGFySIEldys
vT/A6IC5xjyiiyUUgIID+3LYaJtQGE7Y00CmLQe0LJeUEsJDde2OED9xGa9JG1FQdvj5PcUrug4P
3eyjQ91RMtoAN7gC9CbaMJSDls9c34FLx/ga619M7IGICRSTWTWjrrDiFCCp7B5grp4Bi5K4GKtb
2QQMBqSvlhs44YBkxQfQbIrg4AItuQPWNLO51NBlQV5ZJlODjeOX0qIDsz+98TN0ri67W8OaKPZW
SRrgs3O1yxCuoPHaDyUBdDAhamTVThpeC8fZAmW3mblMCbJ2uXDrrr1znQFOjt6+C6ID12arPwI7
OWpY9UECnKNk8/emmYESU4SrFcmKylU5zi2MPu/Q03PDjhrjRwyE1gBFxpjJ9RjYYgVB6SNVQQNA
75nnv0fNxxT+btJeXGg4MDZWhYGuM5Ow7T/Hf9kuE16uMRGynARdHd0zJljJ2DKLPRhl+2xNzdq2
4BkWh3bYhkryQiMZs3LwwIUDse45xhK8PeGsm2cr3eBohgsksIyzLbGVc4JPL0xPhBEp9m7unV4C
xyT9SxZmAN+kwQUrpvalB3fTm1pz1imZfsAJ5GWGZZrGAAR+6l2IITZhpTYTT4MtOhrTawOPdOiM
65Rq5sKk3FVzJgr0vQND3Wlb0jiE/hmRKTUAS3O2dxE+LXhZTuEWPm0VveH3b4PKylbXDhk1fMao
uyYCd81mLtiSBQ0FrBisBZ2jcQyntfWJBXebhOYi8KW2J1o+rv8G5TDubdwANLd99N0pI5BnVbeM
T+OEGzLPs20mYiB9bjssdwwYoVjt2DCBTWorle0bh9zalAyDdZ+n2FvUrGgM9LMiAtokVhfixsM2
MBt2NG5qppQmNcoINTHBaWCwP5pCOdq0NyoJWun4hnJmGSr4ihU+PtWXbPji9dX1FuguKGGxwiAw
0i2C1QxNyUjal9ejtvlkwCjMz+Iip/9U4BNzVpsb+zWq3iaQuEwXiQ/ShzIjHPNu2tt2CzcBlc+v
AXah41v9zFN11IC3igfreA7He2lzA7s/eD8TaBBgfzaHbxgN9+qhrrGssOfVUH5Ilrpg63b0CGMC
R0cOXKr0WzHnzzD5AfIIu+O6Y+jEt+Z7DpQMHrfaOGJ34lEKg4Qhg+Gp56/JXH7TjW/QSYDP67DM
eY8wM4tDxFPjC6bRGTaiic2cOeQLy7zTM2MqwB1wk+h3/E/gNrRYvFLkLGr1YQzXnhF6N2+GEj8s
oNTwwTKSeZSvMlETLQZcbNQ3YO384WJKw4PyqNhYXV7RvlK7Uib1lECqQ2eWYeNJn+KFv5V9lRuU
3etCL5YmSNea9YBxl2PMq7aNX0N3N5bhmg8i5/2A4cpSb0ikUgy0nNMhg6uRky04zfWJVwIDVnVZ
VrN1hw4DiXZaYP/VsPAZ6QOATfVJDaHAdr88TCsONpr53sJHdOi8uL80BTehwP5bipX3iaNHx2sC
nfMA8UzsJXLKbzrwVD0NnPFei5ztnaOjrgJ4+h+i3rRrxojNcobMagYEsacMVkHyw9cZTJ6jtKMv
zPxrjP6ioyZjLJwOJ+J19xXVRswT7csWpzZnI88i0Dj36Kab4TyPBC4ilkWXnsI3oo5LWkLsxZYX
6cGhCUxcnZc2LUwKcDj9Vw5HML2lvG1ANupaz3x3whGJ9V42nRI1HL9Eo3TWpR2xU+fph5RWxfSj
Iq5szE2XKpu+pqDWcJsL7jInD0plk3RExMxMnBDmlhCN+ZUKRnc9V9PEVRQT727Fh1rferj7mk8B
81KebeY1W1rvFii/HnY9ZkpsAVv5kfVcAjNzBdLC8ksNGIqxpIYBnuR6hNXkudyC5rntv4ye4k1w
VFha7CG/+OKgdxUkXujj1HRNlkEgbRudKT+Rkoh6DeMPS92y8azyFtOl8o4ZoGAL5AHdVPG/EY5n
xb9q9DoxNSNdMLbCEcP2czv+joxK1XcPbTgchUQ2uoNLmqTClOG1s+HXhmc9s/a6fQEbpYTZzU2z
ta0PMnMOEFqpdM9Wfo4zi8uNF5IKs4/DYTLLnQ49DeOVVV7/mOwaV7KjOshfw7iqht8JE4NKmvq8
fa0h0qRztJuhcgJCMGmqAvxlUH1TSXkleg9Ek571ycpgSQRYNkXmkl9UflpG96PODAK0bU2rYDHF
EAimHnGfACDiJTTRBQbCRgrbjhkNBxD9p+TsVQjQy+aIVPGYAMyMDuJ9OGumaHl5Q4baraFjy36A
XgXTIDMOrjCog9+oj1ceg0b5NUPLX9uUP/JlatzeoFlB25L7uxjNi3D1soI4Wtveayp6puThUxrJ
FqC5bWxjTXxgQXoUpNJ1zOPhdxyAp/TEOnVwnrSBqHMLg38e1l3FaFWLL4F5j6PriHZl2HfjK//4
sCfx9VjH0DXz7tQoCIm5gDKQWaTnqyyd1jCwxBChpGSASCaVneZbm7J5HkGXTLpR2nuUEBN7ePSx
pA/heRHU3g4QPgvMcPpdnI5H32WAOl9Nq/xSjH+B5axDKPyZkHrVH1SOOmY7Wo+Yth9wZmUsaTeX
uIeGFASOtoq76dEFRzvihCHVqVb8m5XNb4KgSKZhRU/Vqdp/eYkf2qxTKhn9eczDm0UB4CRETJUo
AvKOQZJ9srFwsOz2kkXeF/LBCZKCHsOEThUkWhb9DkqlEbq2MrU7L0ghmOClF8/KNkF3VWKxacYE
ydXZo6mrsy8wV65knwaigLR6UWr9M4aGVGHKbJT6LhbyxIi1Fiyr/Nr7r/psPzImInpzryHz06NI
FKxJcIfPXG/IHiVDAKBgQQfxytsIauKAEHcxwY4RMql3o2VcrbRn9jn0yavC0ZsE+5COcaral4ls
7gxHs8QWd8A1HDjIlu4Gzi0+nRvSBzF2aynPxsYhgsLC6/tPsCirDQyMTFQ6fSXboheSMkJQN2y4
11jmOjmiGn6dhbydCj6ZERqrVMcAPOr3iZkT2xd+6u99xfspMjAxIITO/dcCUMqZNjRXFU44DZ9d
wGYqCYwhaQGdV+58carGY3/p1J95vEZcFHr0Vkf9QcOjOUGAPcMT0ecfA4O4eNtOGKVwuf6dh7JO
Tf2PpEWNR9OagLTgpokJOH06iq/fKr1VXXRim64dKIE0E5I2Ff8SKilCR8JRAGBwkyeNVPik9Eq4
Kfq7kC5VcNYcqg7BZeEfFeQqUFmunHLE+ci0Ciz1DsZ0YfHjncHVwvWeBcRRSV59fjHfS05PQ1AE
LBpr6IfztVGgmyv/vOplNnAqp8Oul3JTgKkteuZD8K7K3n5Y0aOKPJoTRAWds+fAqpmaUJ5HFZm+
3NlZYe86Ep8NDwUWIvoZT34mGBk3/wgxgGNZH6hAXdyYF43uf5SKkDnYYekazT5x65FPAzfNu5QP
ygtUNt0RydFSrZ33Dpsq0AiN2Rtzb4Nrg+griJgHV81h2tH0YN8elNl3S14G+TmqQWpuMuxGxtQR
949hpeRaK+sW5goB3ceSyJTIu9aTKckkH3V9nptdmdylXZGuhJGYDReVex7rsXHtcjrOHUJURd2P
XoX/QLx3pIkrPm0jfy8NMpi4+wKzX/kY+U1xt/WKL9TY25Qpluk2Swt3BWp4V5s281Rg7M+N7II9
ctZj+MqBqCWwUYp96TxLiDRz5rJLdkqwM4TGgvEs5B5GVmxi+6wMiXCgpI33oHYF2hZisQpzSuO8
6rpHpl9JmpObJpUqgcbThgjNSV70VFR+umvZxyHsAESHUP8vXAHSnbLoJ/yJG5WUTf/ZmYzlUVM3
lrapLPu9Cm4FDlipgAzlVs0ZLHI61f67hVTeBihwAaRirquJAX/iMdsD1h6bT6vEh5t2MCH3ReVC
DJjT6PApsvhQ8qT+WsDoMuKY1gW3mcbD4l+96aTUGN8x/Auf4hLOWUlSFjiVFbYnlXl72H2NqB17
goIYoZAQ22wVqzjmkPYzjyiaLQDOCEs7iDBBjo6wSoL0obewlqDyKQg3dL37bcE6cr6167QLvR43
qds8U2wICl6SdcwpiAfMgXPpJUHOwhQCu639SIdaNBXTdoQHDJZ0wgGw50UaUnBPt6RDB65xYOyx
VJDBg1XRmdjsc3LOqbwwfp2SC8WzPjL1Yh5sZF9oGYQysBgQA+IC2KDFThxufYvD3hCe/jUjZ9d1
jT3jBEic2CtcQfRyzz/T3CpZuuIPH5d6gHiVwcmYpgCU87EP9OcCThpo9lB42zrjpOuuMpV39OmW
aBu7tPD88xlRZxvcxLYGhAhAWXE/pAAjiq2MxpcYVpqvEW1l/RRdyGUADVtt8o+oGNdO5kNkXTTc
9YL5D2eVcLkCYFraZLR1HpS+eotdCRev+eaLO4veRsu8+ilAbDKIciqzyYCECPm5mdO/mVnFamsv
ljWtlb7cD9FKrz+82cGaiV2dRiac82neSz1CCo057XwcbGmm5UYKMShiSqAWFG3JD6x7OsTM8ZlJ
2DescRec1mFjSSyTTSHNH7Igao2wa6bR9T/eo7D8mhR/IIQPqTmty9ilGv+Ks35DUwmOMcAvk6o7
haOeyigsN1ilYG4kpNdQPvDbReWcTg6e/LzYs+xB+fa0OZwHEZYXPg+BjIgUD0boJeG6pyMoJk2q
YJPJTj/xsGhoDO45w3olTmb7wsEblBd4ziSBijyop1bIMjz26q0QVWQLJUJY/OEh0HIA4BWfavmV
0U9RuuHswk+Li4MUhdz6zjQtTXS68ld97hbQGOieedTtfb5syIxV7+KXFva9/AUBU2xcNRYqtPgK
G0VpWLhnpNrr2fAgPkwXdOo391oDAaVS7HBqLsKY3UfCUJqS2LaQA0IOHQM5CE6fvsN3gMICgDGr
X7lLX4UVhuulGxFTUqBGCgucptR1hr8iQht/W5x+jRkLI3oK0ke8RVHfGdP3yGrTPCemIF7lbbji
JeFNjbUJs+/oGlYM5fSt1LlzgC0OmyUdrjry6EL3Nxok6RGqqvRCcrs00WEMFTRI1BjZhYBHuNHM
uh801wKledp9cFAcqLym8jCnyZFmU6NIkmbz7z+BLWvUSRXc7mZvCLOWSguC1X1Q0EEDJ4XefxUa
xKkgUqw1trwoA1lXO0wnuc6UoVpRxVomhi+NSKHgMXV28IJ/86VnlG2r+a1Lyh3Mzk9Hd4+B6z3C
AaLpPLtQXEsYof1Rtj7GS4gttXVeEu/RRivHRptlFFwwo0nFYZ9TFzsPj7mwrvd3TNnuTQroyfQC
UCET8Yntp/OSBuaYT8z/sqWHcLjk/KFrJYp50FFvDuAXBq5S3lrPtRWl9QWrHrEki8dsb5QmqrOi
XtthfPUpyNeeDgg+gWf1KXb8YVZT0I8vkwd5cqo/1G+lc16lBlSRNht9e4+S+FWbDVxFAUanFs+0
hA+k4fvqZIam6FRkrXoryug3q55KZoCGx/+bkRvERr05ZWHByWtpF6Ny7pmf4FfsL0rCvYuJZ5Q+
60PzAw92jWbttajwIIo2OidRbA63oM5PIitKqkcE6hE098DTAKLikwMFAHLIJhK8yvlPd2AJMPut
eDrShQZOtxcXGYqzDqJASoBVmOOgWV2Di1IbROIyQSnqFQf6grqdpNA0eIbADaGdNZ/DoWKx0dBB
EFUG94BK38u2UUkgCdeua+/HvqMqC55dIH4Bo2biiA0neZaDzCHQwk6h1Bck1W1FiNB5bxaCEght
sIXOXYGFQP6j0nMUbwFsd5a4h3EoRz2Ezo7MaPVg0RP1UFnMifkw7YtlcHDC44W3MaKAH6+D2F9h
P9F7wW6O/y8BlzOxz4BU23iL7xwYkioEk+kXziTcojVltW+rGJt3Z2YRLhOdzlSWjpjk8wkF+gkK
exj0EqLk8uvwDmtyF6aHkj80zhZqKpLWF/8j6bx2Y0eyLPpFBOiC5lXprZRG9oVIXUn03gTJr+8V
1cBgeqaq65aUSUacs+3EqzdzXeCEuOQtgUO0DyO9Kt0QYZV54VNH4+0aO4NzpWZ4VhlWAcAjYUBp
H5GVJE+KISGIyYACplkh3pjt2dopNEGaJrJUc8lZz9u6lSymMxeiRywyeyprClHtWAdOAStw0NJ5
NA43dW0rMou/W4Yml+lF1RFVQCsWQIJhmmfQfb0+tebZz8IDST1L1gPcAAu1NI/jPaYRM4YjMN8U
np8FBvbMP+YPAlhjRgqd7SzQxicOvd9+XCaOsZzFyQWxaTithLmiD4QxaEKlV1ioB4mnjqkc1kDA
G9xzFYDozBvNYcXxr/Fj/VdkXD5c+zqAWuEG6O23ICdSxQU3UA8wVRM5c2c7SVQx9Lt02hL418c/
PFClKb+4MQ1Ozpghr46vds6XJ98zF03nzPfX4KBCNo4tsI0fXF2xiwALCQadbuFNsoNLpFeVvh2t
e1T82kFG7MpqA57UGNxJeyeWBHg8d1Gw7KsYZchO4YKj2Cup+HNWBLcKD1ZsUQ1tvlbxe4etooNS
5yyrzNvcc/Lz7I7ZfxC/N4U7nLpNx+fRc1L96jJZ6xFPlxiItSseIUd87AGMqoUQTnlKPF6g+suz
T5z3TEyx/kV6Bm8FpZqzX2w7QvvxxiFIhJs6uVQB88dgEgTUHFSi2GfDJBoMbKPwMJ19M/Ci9XB4
aofKjL05UtinEC+WNzbXkMTIzkMgzrijhGwBh03N0uL79zrlgi//wNKb2tnW9vgfFOry5Dbjm2tj
nC+fuNzVBKOuLQ3RWmpYNBSh5ZOoQjCRiWAt5ugYRtxBHxW0JBlZJCLFI6TpgRxTiDoAal4poVnv
UCz/RKx36zY8eC3mkoDfpfJNsF73KIwU/XGxi7tt32q7bC7MpxoC0WhfuWeHQu6UrNJn1B8ixlru
XK18NoJnyLdFedVMHFbRYyrOLpNE0LgvRGKfCuveO8GqQahevuAl5Hht9iPtZSXMLcc8sfae8ky7
yDYCRwBamzugmI4NfEhz+iKIBWpfAMKqeln124x2Jitd10jiJ+msTAIxagYLyDWNUTNjas4Gh/pG
7ZJMLs+Ty0Q9WDAebKJ+zNvJ5mKfjEwcc/IGkENS5HeCNUEctXDxgZrhpkCNw5c08FMz+QjQb6oZ
0KOA3A4Ie/OaKkz7PMzVC5fRLmTMtfDrGNX0LI0qVuAzqnjXJno4OdUifwmneF/1E1hy89Nzn07j
pRnFpQ77g0B0QJESqYAEmCVIpzqqB0pzM+RNs0xrclca/T6w2uJz8pPwL7UoEyjFhlYFwhx+iX9/
nrS7l4x7D3A0tbCCpNaMppIeEkGt8ITXoG+eUz0myFFs0yB692V8CybtWDm4bLHOVxZdlGRdYEtD
rPGS00YUlNFz5ku6purbUA8UadTrqWP/12RMhqG3HLMfTww/VlI9pFPshV58FnG97Z1xL/nU7Dl+
69ryLfN1DGqmqktSnyKOdzd1kGdrp9DTfrSKPCJIYAcrtSJHM44SDPEJk1dJv4saNgKArjmQLJeq
VMPa1A0Xif2tS55FKGB0eWqpUN/p32Q6zyTFH6IvKzXJQ5vpTCa+Ag/djJ6df4owIjbhINcIsde7
uzXMeIZascnZiZnQreCkbsLis7QyxcoJdj4d2ZWNIkg7NsNlLIdN0rCmkwxlMUvnBSVXL8gg1cOr
xve2786ls9eoBAYIRXl/xRUI2mEinrTQJWlzv0o67Nyep++dYlzXrvZvLo10GVnxSht1jtmStZzY
yXXe7Gc0XtDKGYEWOIG4fEHYzIgHlCdmtPJnPk21N4bZ86Qjy2+iG6snbGjFZZSHlMkyviZpSdhm
uDT8VRaKZ7I8P8yWqCbf5rIjagUvNrSzb25aJ0VjQ/eC5u75WiZzgJnFumh1dEJKiI8yfcyxMRJm
9S0bijoKliUv/7IDA5Osl9ATxa4qPnX7v/8oUCWl1J6hamaGe5lkvDf66UpM82mW4lHpqAEbF2qB
OBDXcO/kmwA2HLx4pjC03LTjDcRMJMR4cMDqD+zyWLvv/Ila9JcSVNuk7SVBLDQI8Zpw1hTCJd1A
yeZPOs73pkOZP6abyUZ6PH6SMCanHy+1lnqEV7V27kbiHFnsf/0Ie/oo/hN4jWaxCmEtWDsHI8Zr
UrByWNXSnl5H8uPjkF0OUWRRDGtzsm9zaX0EFHBQ1fKc01i0GMkE+gnqf9OljamSFN8BnZWFCZlA
eecBD2nIdfRUP2H64ip/amFJDw1Kd99Jl7UXXFFsMNLR464kQ8BlIKnwAWaxM9CEMXuwytlRvtRT
Aqtt8MLJIwjDPk/WzrCqr46lMbcdzOuqcdhBK2z3ZJmaq5lQM4t81sFJOXqr6jNkRWoxjhganGJy
p9cZ1BprNShMRsoE8dSaK3aINsFISNIg+y3ugSJs6rMZ1JGRm5BMpRSrWfBtkbAHADU0qFLzZhWi
hsvZlYyCaK5m22b8Fob3CIthpRLBnBHhP+AIdjreDqcnSnv8sYB5MifYTIpyeeCtU0Oz6gGG2VVA
BMMS6vmvwSDze8BybiBez/8YFNuc795eatpbi8OHwHe0OUiAhHINrjzOhYC/3GkUsSE5YDqh+8am
8GkxThvJElhOb2FiE2EO6BRzq7l6+oIKA8LwGHNm2SOGFt4AolgwXKPHieulz7NBiCyNK+daRmvD
wagCYs2dVmkJfhtYdJ5/rJwLT/wFzQXPIfkXTSvXLpgAzevZDOzTE1Dqfnn8meO8qOdxD2G/sDxW
Y2yCCYt9zNRQa5exI31J/a1OvNjtgDKzw3/PAWhsdJxTHNcQOJniim2UTKkZHAKMBjnhm3r0MMis
m4D2qRFWBfSoUrmyucSS4jwl0YGf6Tw0xFGZQ75trfzN4RdJ6cG0xbWo9V8XpaMM0Y6k87cuGtKc
w5uJRJEUv22aUiJHJ4WGtNgIGcB9Gsd2CQ9QSBer0C3EkMOqRs6toVWJSDIjtwmRwPgYgpVP1IwW
GRvlW2687upJtPqp+m5R4ZcN3rellUUvGBivVBtjMaB3ki8sqdA9SLZvRGZW9+3zr+ehQpIDW29g
lUnfQ1JBGru6zva0aUgLYWRUlFbH5kU45nIY/nlo4hk/0xA3yyZht9Wohp0Mmur4JBVwo7hFZ1Ra
3ZtvRGgTfAxC/aZsxU6lxSUxh8lRTc6N26yRFH/brkGvL1AAdjNB3wPUYIw4MWO6Mwqw0+xMkh0j
xjZFi4ZmvyzJiYI9+A+2ZIvitd7aNimv8SbFHyLpt4mgAtoRRC2BD2fLmbEz2cFeGDWVIWrl1deZ
/jDHhPAnE3vildRHhAlgCnyBGaywnDH0e2xFBLhn3Tbt5veoeM2nPb96YJO8Th1vXoqjyueOTLai
lal3r4P51lCs0jXyqfnoLJ+RLVzYqbwI92IUuJkrEq+cDCtlyy8FNDUzFSM93kdBTlVvdHRrwtmE
mWxmp3qPs6sZNCvpED2RShgEZ0XlBw996mrrsCQmMLJuU/CqBx5W5lJxXXrFiwRjXzreYoocsPIv
AMnaL7/aviW4wAFAlEJ+F5pzFP3MlutWePypLSkAYWZwDkARlGOMQbB9RbGeZ8A3rVN/uL9L2vnH
nrE3IxXdtIO9KlUcNI82IdalT3MJOXJ+EJzVf44dgC+LhOcXf2lQ3F1+MIsuXz/vLn4C+qE1Ptd7
Mm6NxGelZFjOv22TF6biu0VX0rbLPsyOQ+ftK9I+LEZ5rfyXFuYqVoLFedT2Zhv/zb1F0IOzSaW9
smZebbNbNYcRCTwRzM/SIrYnj98MTiQHBsaPkpswnZ7TS0xbQyQRtjv3e4Bc7cWMdA7dTlot+ZJF
OqH6BYfyA8aDkkSkaTqrMsvEJtgxAQO3cxbnQn65RfkZxK/RxIKJAZcAkyj4UUQrdxwJtOnVzjwQ
APEVaBDNhJ+GQ3o2+M4oK8ApBiLyXBEHrTC3mgs47bUN7My3y8mmYPZUA66kC7AALasGc2ng8uIR
jT44PAg+ZfAw4URZMGUoTjXx1BQpfuSzklE2MaZcfL+YC4M6o5WqUk07Y9ZyLP/NAXpDQkGyiqDi
4LfxwFZJ7InSZA9WVoDU4oc5qBXEZppCLGTw7IBRvUwWWOJ0Q2PYrDiUZPmEHprQZDJTyoOHoWkY
ScPHZFGirPXFvLRRc5djuKKT1xVw11ivStF+FzhQdQ5ngFC2IjuXK6Vm7S1JSmW2awWhk99z9WCl
1Uq0TK37msXzHf2PyZkxM79ayXgJ+b+NQTJPGpDE56bGztA+sb2PZotFEC85s3bOoGDzVWqAZLhT
9f1UyV2mfmBtE2cEjfEgclN6Cvb47+zHgqpM65aFs500FxzbHWC7/g/8alshAaLicztM3BADH1gE
73IL658+mIAaCDDEUPOvhWrQzIQ8QgzIpLoMZbrxa5DEKGBIsBHc6zePnRB+BJ1NN6BvsYI12TT/
J3K7+TJq51JlpmkS1UhbTedSc17mdvqcNfsFTzhESN3BdqF1KbggYySn7JNjtfYolHWFdq+84gZK
kujFLRDBLp+vKioNGwijKjlEAltMkQ3nkLNQH+ATqJ1JWFBj8+6j5uky2jAsnBdh9JqN0a21cWdF
S8tkR01EAKxHeha5eyxgBrnXG6i/JaNEwec4In3K01cyLOfhNCXbWS+Xqt8CWCzOyu1/KzAHRP7O
h7wY4K4BXfC0whSlYO+8Zki/AKU11AHU0ACBazAlM/QVryi9j+63Sh6yEVwUmKXxY2wdtXfPxiEb
sbSiM2+7swprndg+c1O8d1WwkvmE7oS4GGykUuzNcN503Po1MC2EiNrSDBOO1RzXSqM6mOJDXXsD
SOwk852HS4tVlzXWcx9BQvw3kLNtGe996e2qHgfsOP7OQXixQqApJ7MWIbT0wEeNA2ZjOsY3BSlU
7K6ECUJop2IRltF35RBzyaek9g+/fx8JH8vMnsyYfw+1nXRYUmY8066xV46mecK9OL642ouo0lVY
hEtnop+KG3VIHwKUn/DxJze75xPBTsyYSVrxPOVH30vfI+56rEQIyfVlHICBEX1SDs2RxQBRPM2d
UDGAUBoYSx0YWIHCcw9D2J7tf7OxUYIyk3mYHETMbgwEE5A4kCUj5VJYA49TeDB1+Q3lruhzgvXK
+J3/x7AI2Gd8A2Ow/N+0ucHlIOljrGrylajTvZ86F3UdS15Hm9PZ7nXyH94oxQWfgnd1mSaU/7FP
MZfAQ3DLjv3Zl5A2Y6Bk6kIw3uOKFmyKyr4ytXLlBGiOh+JoT+7BG/y3blQ5L0S5q5sszNz/BDA8
wauQO0EnI7NE2uAQeKrvyC/6j9No6qVLzpMYr064afrw7pXNFk/yokWqRONXwT/i/3oD9Z4EOJkn
VLSdvWE4qMzv/rWkOTOqoyVzUL6oUERG0mIK/42EEhQGRM52O7dEQxYyTbbV52gTq9CwFHYkcIEg
PjGSvdo55iJUm5E+oOQ/Gm159So2D6MHpeXASRei1zeje/TgP6u45GXRahrxSKMKqLNCsONIG2A9
XJcjuX+ot566fjgFLndZXDPbPxK9W8TTN4R4ExlYkv2NesrMIQBI026jXhPkZqve4H6phALmLOiY
IaaQ0dwIk53KPAg1tFBw6M4Y0FgRd7CN73OQLCcWUcFeX8ZEZOJT4Qrr05LIYIlsqqNaXd5ogj61
k7tKCRDzOWYgC5Bh/+fIaQksD3YC6C21/lQit7SbPRivM8mzIanVmW6U0DQMkGZknECNV+oH10dx
1Kz+7pT5p0ocyVWSF3upDpHewZDxY0L6u2VFEjOKY8B4LEu0xqXXpI9fLKV2zFmdAsmoAdtRCeMr
D939VAwvuvaA+SOONJEb1kx+ZrSvPRJDMPcAJrM1xLbAqKY7u4LqW0ACT9/YdViheR9fpjDdWnpy
7C3EL8P4HCA/8Lgm5hy2N4jNc2BCqQ7tJidkHNQ6+NGLETo3n1+srL7X41tkXfMgwEVO2hm2OKIo
jl4rDtDxYUYeXHOrwdejJictIN/Idl3gcw6akW39mic3zTz01GxC4KFVRjoRpB5HxZ8emevQo3xp
dFaybUkX8IZXF8SyI+/ODi1uPw7cdGTb7gOCryBTmM0tx36P/atJikqG37rUcYzweI1NSiFqxSPs
kh43yUuJyimKpn/24OBG7QeVa6w+DNsKfxqDrPzQWZNYuZ6oqBjRMpdW9xHO/jquCgy2+bJg2VPf
R4olp2ihtjpGgIgYxzRGBbMqEmDAgh8A3/1zyzKXjFemcFNSmmoq7FnAZeq6EpONx5RdorceEVkp
FpXfEXyRUZmqooSJqmPvE5z4aV/SjdCfcfZypXAkugnxxkAlM2q1yINPq0wqIDXvZTDrlVYnx8T1
d0qtkYYEqcTbUnqnYNaeY8BM5LfKP0iAVDXIc66fW5OV15kCOgvtbTWW/+qqvbekbxj9MRL+c8Ii
VnTFTbPEh+Eb4VrjnpicISMdC4J1HHJm7rnbhW75FU7Tx5COF7+wWaMzFgyt+679dJPWaDM7ija8
aaIpKcaoNbYYg/qkKtbBkIN+uaz3YU0ohGjYfnVmT8cllUcNIxX/aleDuJ1m493465nVycoqg3Xj
5M+icrgUterI2n5HO68pi1OK35FFIyTFsjW+mMl/g8h9seKK2gawab/91nB0JU1yDEL/C+F4vJtN
ppUx0Y9TJSh59E51Mq2CAGujF+HNaRvz1hGosrHHg9/BXwYOB3DiYy0ZmyI44rpl44wbErHxs8pS
vmj87pV81WwqgIc6O7e1QQqWDprBYU8rF3CWCyxqesfIAoGF4EzoJ8KNvGxH6n49MDAuUH1OvoLQ
/Zf0LviQOKOnO0OyymbHdd/YTN+p1a3MiQezmZN92RFownnd2lTY8y8bR+LmKVqLrV+31b60uGIA
i7NtqhsIcRZB5xMjTOEXiUI966VpvBVedexRxnOVrQi6XLl+dXfhUu2RzBa024OR77MpXjv8CZ5e
n1sv4JYdGSfM6d7Ri6tCBTr4Ety3VP0NhOE1+zKbER7E0aF0B2NZzJQTdZMXLUsCEQXZJdOH+mRG
ZOeGGHfEg7zUrX7QCv+ifju65jeD9Ug5zSmdxEzBDqT6W9NIrgLDXycVpZZuz+NwwtUvNDfgeMXk
PBvfQEQzTbNJWa1TrX7pptQ49egfTOZVDceBbseXzAZrIQogGCA3JsFMV4hDPDergd0+hHdSAzi1
qo3PeMoOTKLeRpIpwKI/wbHoCwsPZJm436MMd0FUMhsEx4bYSeppzeUQ5l9ANcuJ/6IdNz9a2lFM
rBFs0rlL/NlnXRZ3o/QvkZ3TqucTnWL1m24Ml22Yw7mibjIRiLcFIcdhGf6bqoTgUETLeuYdSO58
zIy0Wadck3H3SRQbmV+puRZOCdtqIa+typ8pmpWjf7jlDVbemtVakATvD9O21qZLU+X5dZq4UxPW
L0Ijrk4VZ1C2XAGvtXXNfHqXiD+KhPtJPA/vHr7l1FpkEaevN3S3snefiagsl4HXkQvDmddav7Ka
d26E2LxuvGFlKFmPzOhiYrCYJwfds7Hx+KwCN1uXdn6ZHVJZpjhBDARsEczoPlTeS1M4a9lEqy7X
U4KMA/4OBq8+QzZqZKjSJu/YR5WkNAb2wZoIbo+3AJs5Ro1tU9Z/YmgJNEy1ZRt8SVuBYTYREHW/
LKpkJxJxGXTGTlEzS1ZMxxVxu/knQaw4/qNVNuRHWid/4hkXnFGbIMPlZzy/eAlr5ozS0YcMsxew
TO+Dl32lwbgKU21bg2VHnXK96MSuYxkqPqupWVN/tRUyrnC2Khz30KXwfppM0oXFDy353byW917u
a8srVCLZhWTBAaM3G1r2W3nE/3h8WJ6LBIsvwIXQj9vywxla/COInJdjX90xXS1trtvanhAdOtvI
UWVX00NibSppRQNpTkpnbdmwAha5ToKgYXRNHk5qvaNswxuc/axrh4EGhDH/7RA4P1U6W7zVYH+d
aHNza8rqqmTVCPAInECqPprVqO7dZVyWnKBvFiK0+RYQw4a610kALum48YoO+jfaFSX4MQrH4VZ+
2AkJKT55gam31u1rZUETVpP4rZPk3uTWWuUhx9Jem7Jihvbe0yDdJxUOIDoDb6WBERfAmYkDOfiZ
6+4yNLnOspDffQPJeDV3V7/LV4Yk9E+ndQlG44gwF1H2UJOhxj7bt2I7RAJFNVN/UN4d1uAnX2/J
eX51nP5iYtCYni2PnlYjA4dErd3J/DmwU6RnmAtVWu6E4iHFzcYBRiMKDdeEUyKwi0hjiAnr4cRK
mCEjg9SzgJ5ALIXGicDyJTCkHnTwPws8mi6X9ThyRHH7nE0wnLMXXk0mm7OPgYQL1/UmulL9+Knx
4GaquTwHFeHh+bT02/zQZEuzpDaogA8f0LMThGNop5YDvaSVeR4Z05c2EoMKkf4Y7vBi4QSKEGCR
MCUnc+tSN1NBvCXmhIQWmgmcR8ID1BjRErRwdful/haay5K1x2aX704tPOn4JhhgXKuhdeUo/HBD
trItNtWvD+IWIQ+NBaFi7nwQSKrjP0EVLUET5GQoDNUgAy2HUVA6bXUdeRq2Ig7JIyP5rvWOBG2h
FQCSc2aC5lBDDfZz178YQizrdGmJ5yYAt2GsmpHp8MZMsDt8jV75iCbnULC7lT49QNFeN97VSU1K
/so2wN5Lkn6HJ/pUSUI9jmmET5ub0D9J7c8FtiiYZ+e+uqKTW+jiEYdfFWNVa/lP6o5i7xlM42k2
jCW7egVeqnMhWxj6+mCLHmtVyr+g3qvY50z55IRElYNrQb6NcYn2+mq0Oye/TSZRuZ+acRgk6U2L
AKFos+zmZQKThEDN/W6G14gJ2gMhp7wo1BBu6LjfrDcnQ3gj7iSvEbPIjRcLH9flH9KTLLpbzV9i
qIcBGXIpF8XGRGVLou9yoPy0KnY53gGSnJZtO67A3Il9fWLrVS6X1oQENS608NASigkuvFY5ZIK2
5L/WWu0u4DGIknNPhFCLzKHIVk37mvCcUA+8wGVnN+/Tt+4Tn1bf+uo9aCg2Z0DvC87m6KreeFI0
ZHww+VWvPd2FlLEN3iXnM0prkiC3NkAdEhVPt44zTiC/Wpno/iYs4cD2FW+zWGmRwB6SENpEEAdP
i28QGrnXCgo0jHeYGIdLIxrClbqjE2/n4APqiqMsdr38YZdU2wABeniVYmjFTUmSU/LNWrdqijO4
lEoKY/+3UXUjJuMT+FISG73eHCSCSi/9tXqaqBq6LPsNrp+wKFcFKh7QDX8itbn9qpx9kACGABQm
mhoo9OwVsWzYntRKp24FtU5YXXa3/Ucd/nMwN/jAxykdKWjBVXwkBFYlTynO/kplJnQn1SeTIyqO
eQB6qeN/vuiOg2WOX8GBEmTsQo+PjCQnKZU+hixDZyxPSpvJWTm8Tfy8KhS+qg66xqDGSQ6c5Znm
8pTpYMZHoiyrz5qCgK9UHEhe8gji5FiWPNdyi9wyc0ANEQDuLHhOF2FiTY7u+GPnHw4NwkwdCZQi
MCknQu6b61pr94PHKFwzH/ja0cmWqXzkzGwZMYkQnAQnFMHnfJCIapx5b//m1ZpHKxkW6teEx/B2
AtMj52r2agdQMhbrX78psDsF4fsdL2qDR7Nnc2/fOpeCsWxP31rNpoGMj+dmno9EfLVkB3KUDV8w
PQvHtlBBXXMoB3tbYx5mtJLPRQEKxwcvbiPN0Iw4ntkuAFTgbsHxefUSY/+pont6yW1cXRSIr5kw
LO0KFJf4dKfwFsb4bHA7TASTHIvugbX0qcISZz+Zzj9bd/Y1z+lzwGv/5JKyPIcxxmCU6fqPo5AE
vjNp/SniEGU12v16Cwc2ESYfV7dcfPnkH+dg1Eg9qLe4JwbmdJS6gAqKzipUbo61mrpFUR1mDKta
to2A2RxsxBYCfnCKYd632p0of0ElXALnSTDlxuxRZfUx/6v7GBnXzadU6YmSVy6tFoNxUzf0s9vG
86w2DvdVEgxXN/7r6IYXvUMKN6G+c3QksjaiHm59kec70+oOyOUiOzpN6bjNkpwQd/GhZk+tiQE9
qb6R3TXjyxb8jgFPpFv98cvrxrxWsmE7Omh4fuWrzY9RkKw5MUhFaNXUrVB6JGrJR6bRxuA9lG4m
tGp4X+ZERPYgbw1iogTI2x3WSgyv3mn6LKDYzybaZnPYqEOEMyghsZbMGn28CPMx8qtbwP+G1J5m
CzK8O1RavHVF9s6xmqpMFiwi/FPcR9BXDPRP2ffEE5/jKRswph3chIvAJlxVgpgxvkOMk1Qybgf5
OxBckL5GWnBqECRUWf3qW+V/jomIcNh45UwfDelCgXsssgs0PXePHU+bLBueVY1D+jZJvEfDZ7TW
WJi7MCSkxCF7BvATjKs9VVW/CcZgobAey3woaBuQQenpKuWcUVlJCGWkJDz7t60fyh3UWuhYagwM
3g8apP+Mh6jilIAxh7uDl9bipSSxrZ0uAJ0If3ntlO5alfTEYCWtBwTEww4LkarltL06jBtpb30N
vrXtuFGK8h3y5MkkyXtcEU1g56pnwmRZjuUudQXBs2Tv2P8C8zy9JO9e9cT/dHSP5ByXtN65FtpV
C3dQztF1JkZ84KapFMOBqg9FVXfBS8oKVJErFFk7CTbdIulvx0Tp42VFkWg9r/X+ZOK46tx9SXxM
4PJcoJxNx0+wVr5K316DAvB0lRahUiA2Uf0W5bBOtHLBY/Lr0sUCZG8vBU+zMX+h8wZ/Nez52Hpv
ARmrZriS07kw5cVxi1XhMfNpJZm2T1N2HeL3yXpDEoC/RzQ+mS/NSya29KI67kvj9asWDlC3V114
YrjBP8uR+P9P2/Zfia7boBJEBUqO4Cgl0usEFtpa8X1GLkZ7+TACRYBuKXnnwoTDeM+rnzpH7XFR
nJx6FXaRmrCbl/RQX+P6UBEe2VkLjkKZUgyvf7sZno5VhmQrPymHqLo+Wy9aEZnYVwXpSQf1jPul
f7CZZlJC95rxOxzudmfadBbBkiISRR+tkzqDJzpu6rWrbOPTN6tVSlK82uBVaOP//30bAQ1vcy6W
0ctQP9uDudARNkY1ycXRtqVgpq4lQq7ggiC5LklTdH5L1yeWzLZeRs9zl3Kg9hQvc97ttG+shl0T
E/07HyrKuCb2ltFlMtflpnLqR24Yb6Y9fhNv9dTr7bKp3rzmomBOdaXL8kSaJzmDpOTEV2WwsGDe
zOS9zA+t8uZrif5iFt0zp5Go30bg4v/AWNxIzAfR6DPokMmLMbeUDYDlv1E8EtiQSPUORBP5luDc
U0lkWd3+FGn16YZUf6YwrTp9aJiClVLC5kRCq00q3WEiC69xJP7jdWeM1zBo7tJkXZpuOOOHzoN9
UNXYH0H8A6zvuahqGi/slzVO1Zh8xXoeniFSd24Xrltnl+BiS9PnMrubXF9+zhoDGE0WihFr94IT
P5k/u+ErcwHnf41oK+r33LylEt64Ia+ruGOtcumHKXgiFAvDUKUwoU6Wh464lWBZg52PvwBpxUQd
EReMYmDd8Kcn/hAD51vcRazwFN1Z716CNDti/MyXl276SH15TnB3nbHvd/jrOaSTkyDdVX3yEwr4
jddce5Jx+VviSGTQsTw4PunDnK3FWU4QEvTwki1cWFfdxMs4bFN+UougSQA6H58DrQmnlOjpDBRa
LcA9738sCG4gFGV8C7LyIAb+8fJdAUrqHqog/DPH3PuNu1UBLcae13suqW0tKXXbKEaEv5aN005N
c92AUg69lWzxIscdMQ0oT0kWn+xdnv7DtGHiKmiC++C3O7snxAPrHy8xZwtDHAaitdtNqk6Z5t+d
wdblVdqB/H+n/eo9/2izK6PMqStizd4c6Fo0nZm1CvOXbsb8NN9qTdtxee2BRRTksNb6edshotI9
7CWj+e7JkBoSTI7TJYb0mSSvHLd2SoIWHh8PIVNYv01h8ubr+SEu0i2me7Q7LVBXunBpdBxp8TV6
tLjIN2YMtwE4YtOSomSiWiopLo4IpKIeh6FR6a4894u2Hr9ZBeGDLB4om9azlY+RqFFStQ9FSbod
6j32BzYfKoRobA10PH6QqvhRDKfDx+0tVs7Wx/bFdmjbrxBzSl4fPSj8bZy9QZOgdS655khCpfGq
bw+hvxN7e1epRQiIrHvl45XEI7ELKTdnSz6uZx0Dbc+flslHwjLXYySD7itI5++vwtM5Ivt1mFzx
5WwBCN5CXqMcLrzx8XNCwCQg5DQSASvap4hsEtXwOUoylrrqFrakrygYemZLq7JTbp9tmLDZL5GE
hEA9m4JEF15vdB+roXlDIGBXLNXl+0z5n7Vt2oEnrue+Jjgb0YxaNmtqOpAHOP2wSOaCmNBvPedo
plTBi1+b/Cbqo5y/CTkOu03ALpjh0OcwJIkCTxcZjGi5IjVhc/IjYG60d8GV2hvU6kh6G8jsMttx
37hr1wkvtKehgLc2HXp+tlmErmx5pvGuUBwvRqgMsULRFX6itBzWuU6Un5x3jk8teXjosq3M8s9Q
fyeOMqFNip+6JMaOsNuKtHc5KwPb8wQ+XyKDZXRh902vxGtsoJrfG5dSoNjeuPl+bPKN6Re70KGj
gXYL96r6L8gpIx1x6sROLKYmOthI+RfQQusKxY5cRiGlcwHtI1zGkT/dC74+IyHCT9fHtZWRMbwp
yXzI/fG/J3fIR2JKi5tFcyRZgP4miwpgekI9yKV04vCURitIrF2Zcir69rB1I7Gf6mX7L6nomeeO
JZ7ObFYZ4o3UP4lhSZccsiGTosv0eVjRDKanD4N0PB1MjTl5NIK1QwSIUzcvZf/RMW8TKmPWWNOd
KlRD0kdi5AgAxuUQ0I7QhGvLuiNxrTOwVR5Jg/SF2HjJg/rs6t3GhPmIp0PSX1tEzZNYevl8mUv9
6P61Q4+ph02RuP5uBQm2CBsBFVS9Wm+KCeep412HxAGyJpO7/4gG1jLDZPIgS7TCt45hTwZE0pYm
2ZVQhRzi/n+HuGVdBfGdTNtkGK+b5EyysIPT4WTyV7CuRV/4z60qPpq03Y1w4pKdBiaVhQWXEVcU
M8zY4ocY4uW0pHjFD27kyIbo12JnY43togqoRMRDB0hI2MHADc0IgwTabM9NYi5MRBd9cZ3o+1RA
BPrwTRySUvg/ls5ruW0si6JfhCrk8EqCBHOSRUl8QYm2iJwzvn7WVU/VdHWP3S2TwA3n7LPDMu1O
MezcZqTGAkTuv2a8BrAcEOqLTkOZ6ZUUVaJmt2RnjdpwAgaI8JvIkc60V6RpG8FKiNiutku92zvR
yndgUdixs4HwrreuMJEtuc5ApqKebg6OzyS9BBaCOc86tr1uPEA25gcajA36lR8aq5Q+m0oGOxDI
63OHaT1RoQA26MOpeDQwv3qGC0G1XBk/CWEDMXtgYOIZoZOFKkCaBZQ5p9I2Nj6OKPuxWEGA4g5W
vpTpChKVplbAZHZ2D+AqAuovsotsPwBW8eVZ+Xp6bQuZEglPoflHADMMNJijKPD3salUp7XVQHbu
sZgCR2xbLDudyRV2XWqMuBLD4cS5g5hBjBmcfYbahJ5JhtILVW5pMQmSASXEquLuYJx9D5IHz5lT
XWIWU64yTrOwg45XtKtgyG6dZR2mqocygEsbuqM83NRotLBGFtefyAUXn7SmCieca+XYRAFZRBkS
pWBt8knHGi88OpzGje4JDC3gY8HZyoF8ArraAkIuy2lA1MvBH8ARyEZCOxXs5HvS2MMFE/gGlqDo
GnzABAPW2i9sSa9UwDqWc068elhx5CXaHWt38KcRJoKOWNqW16KDbEBdsBtwpfaCkz/Rf0bibHCl
FGq+Zfldl/uBmaoMzl2TTCEhjiNEHh2htg20s99MB0PcObQdVNg9jFeiTLCXOyotIv0U0JIivm2P
g3bU2YToa3kSGj7xmpGsVQVFrvJqgYuUsGQojc+R9CBouVWvOdkI4DB8Hq7YCGoNUiafpsJYmork
ip/AA1ErwOQFPCCaDcV4VfLWwhdFdHMAVcx2qN7HGzhITfZDNfZeGDJWYasw7FtkjbNIUsYV0M0s
mDPZj0pLS6XvQAptyeyEfOYf8C220eY2Ne6Nnb6OOuwCgTP+/0xLpVhmDI0iWmlNJGUsDmHzLItL
o2Z3h1nqom3+6srBHpE66lLA4NsBl7ozE8H14Zw7XFwoMqTaPzRoHWHnv5R8j00pxjwG1gwXU1kw
urPUCWqMB1sdVGo9/XOwklLZcqyTOvxUHWrmbiM5Az26jXos2HW+tVWN6aK2pCuCjhckIYGFM9NJ
A+mEhCZVvfolwT8DVTs3DpjXKbDUjbgAIHEkNKQmaC6NmYT/13BtgOy6qHUda8Yk/GHukvE7cj5K
BzUgU736LbJqL/PVbZ+f4pRF4BTXiXEs3UcX4tmNy3sJy50eEf8z2AouZhn0DLAyFUSN9OMlUzsM
/KcJbT3tDoq45pIQuYKcyicqrt74jGc5gAo23+B7M0MPYuAAjfx/zJRwVuRK9jFEC5dgkyrmDKFW
7hVqaIAOhyMVo4xlmzOPdt6d6ENM2VRomyWTKeZ+7IYIa+WWvgDiYvC3xfQYoF00nUa7a5SNr+0w
b1gUx8q/V/bBCquLgG4hg8kBclnWNTijhqrDb/8kBONY5dqhVA9G/KPWwbSDWEIzVVQd3UkF2Zi7
GxiFGBzy4Yb0CcYpDnVe+UqO/kUoPmUGFinlwarfwg471VusdF2wuxWcCbfiwzBnWkmLYM8LXAA3
ruYtMOAWUeZOc7UNXv2utKDSRZZhc6ws+rP6jn/B2C/X/R/WXpDtum/1xQJqsFA6cYdMnnJJj8o/
qLjr4AaZcZNu/SMvxsOE3mvXvhcu54/qiCLiir3r3tg0x8xDzP9TYx7ILgKV3Y5b49A8pI/qwdgf
s4VFs+2PCDeWzD3/2F/GbTqbb+pb9wktPnLYEJD+PEIrJv1C3EE+EUUJrcbVAPZ+wED0CPcStHAu
ApG2XErZPla8Ztj70aGYTfxjfC50yuf8rA5vwszRDICnaUK4iCSqU4suSzYpg+0THQ/X5JcFoDUV
f4LhjZ/np1/oBkjSSkKXaOg0+6mUl1bfdNrKmOnKAkpC9oljefdpXhKvcpnh4BO60K76GV2RC0fY
xVbdZULgNp8wTP5ZK3MbriFLrJjrulBeFnDDVgTfHu1L+TELUP5aoWXWwq9gwHdyXYRYzazJ9DBK
FzCd6fmfuETZt4CwMvdL/Z5+Nafyor/35krBZn3aFxn0601IQFUOR9wFGTNUyBMuAlFUWYNnEAJ+
D/yDMqxx44ZQlEOOcIvFs1qGbu4iZ19gbb/A1G0REEpIM0rXteAfxgbvb7fDlYtnB2sN8H7NSjEi
bjSvuLHAdu2lOk339E98cf4Sdhdghaguum9onNrWPDGLYxySndV971H9lA++KLR1S0LrQucLayN+
l5/5rrwaP+VDfWYuO/sZXs0Tuw4enQA+8V3D1koQB6GEYVPDnnCdYmsUW6fYWNiAkj4VMH+nmlpq
J90NtprXHBgFVDj4rINgXwZX2Koz6S0ZjrIwqbaxuW6ydV54kYbugpbKxf2oSQ9NcOrLfS+ffelY
6Qe5gRi8VVSvJFk3PdjUz1SbpI+FXq5sm3YziZNPwOB4xbwoVU3Hm7IlMs21cgTURkcjUeC0S5z0
GXgCSlaQn2YyvRbRPzgttMr6p3woAre9YgH+032YJ2dD/TSf5Yd8sw7WP4Hsn/VnNK/DGcsQCN40
WjXDM2DVsN4OkHGgtGukQRopL37R77t36xk96IcYUH4ihqSgJ70Ka5gHaUoX9YKE3532FFbDZnJh
Ozdr2IurxiW4EZXOFolojw8w5zOWpt/VuCfkeUuQxup9Wn98U6S7nzhFAqGs0FjLewuACt6th0Vk
tLAXUFm0JZasJxamfDdf9Tu0wJspffuf1Ta/QeyFbIPcY6Vdq2uJrrfBa+wAy+Q+HIN79dXTqK8R
NSJ/u1hURvEi3CSe9YKa6GqgPh+dV24NAmJWxabZ4Rn2mrEBp1TVfP1RnMKj76z0h79KQLdWlFhd
/2L0vbRXIckqYXwxQ+gUCiU5KjvYaiJPT2iwck5hQlTXoDAp4x2DKWyH3CAZUfsxY0OhsMg5P4Cb
miDcItOduKHSATPAhVB+DKhWnTv0YBwOBeQkbqGq/5tGVDWYpVdVICp9y6B6mOg+34Zp6xg3f/b0
kFGb8ZbPb0187sc/KXnlDW5mfkoJNpymZlMzGizXfXuhycaWlUYVgbIAqpu9MG8vLgMnP4sBXiMl
Vb7XrC/RATXg0sMrafSdPzqHhIBv6jEtbrZ5e7OQVwIeCyQn/wYNpIoNR0xM/0zyyraqW0hJIueF
yz2NH4ZqhN7UQ+x8+tFHrX6o6neLxBqWDPDAIgRLwgx/LaPaE5Z9jkliFYNfIPZRjzCC/pEFs5W0
NMpM2dlFrWeGJfbvGB/YHgNzxLoqtC2KcKlLXFg8gO38qU0lH0WJLFyeKS87KtleI5aCuJ2GSTL9
WFN98O9Rd4Ka7GnHou4qJO0cFeLiLp3vDnpie4Ds7Fwsvr9xIYsWHx7MYRk0oo5Z1MBTHRuywy2s
jK8VIuASHERzVeKfsn+iSbBqpmUXP/4rhgmiVsySfx0jKgTWEnC3Rkie/9ZyEWFW0WydKDpmlxG5
rqA1hiX4TvhPkTbMXYAzV32jkt70ShFQgGMrQOb4Vy57PKS0YDmRUspTYhoqdcyzACg4Lke0c0GC
8ykvDN+SqYPokno2nYxoTWBRUrRVE6b3cHZT3WWz2cQ2kdHDmABNQ7zX7Y5YEfZ+iooLL0LMMCls
ZWheUSWxeqHsYw7gwJsC0xlDCp3oZraCB3tkLB2KE1ciHAMpKGMIqNRqJV/IiFNt3CnNnZhpuGQw
1cweLEPEOyRbIiesFo/hoxN86nCrA/VYzicT1UYyEjAsvSuyshUBZIDcpAObrmXGaxVuu1+cVFLs
9WWnboE75n7m2YLWfliIkHvT2Tjtr2KyQv1OMAhfZWigFiQ/AHhD4+KCsgCmU8vvuWW+iY9afK6O
4lEF+kf7pJuDGKAxC21L5jP41JgY7EgvnzENHSENZk1axTswtYPDVdIzCjeXZk8CAN0yiwMWMQ0F
0YOcHi3t762lSzF8Bme4O8UQj9gZ7A8AqBjRvomXXX4TI6Bxuo1NsAF57a0Xt+igItDt+U/1vzGv
sMtIB5EXbf2n7COvOBWgFUb8rSqf6DzxvkaSSya3ZJw7HrGpXxvsN4X2ibiQCVmL42COSHNH/UzQ
+0a1mreAYQYU8ulvAG6bxZ+OmAbCOl5l2nWAyh68BTB5genr+8D1U6YdUdin0vDs9O+vnCfIVzrO
3MhYoWaApgVBjK4VZDp9NuRoDOFWn85R9k/5o9QQ17YaYb3JUQKglifbw76mMS9p95aCc0NYFgZv
BsEUFK3aEjcZ1eoY4S6Km8l7wuxhkQB79gVLvR8ZN+3jgb5TBfol8Y/jKWY30432FMITNINs3OIP
kdJqif0oqmmNpal7Bbwro2CYWENTwgw6KnZ1V7+RarafEPxas7SHwekKHWDWxSvx/zVh7voY6/XE
DnB642xD16+LF44uaZxTPIFlo0W6ow0D03uS+rAIASIqilRGhjOpX/F+yiMmyjgA5l+N/4GgyA/O
hY6dS/UcFJS8ZbtUJOkCqw8TNBkq3HyYDDAyuLPRCieRroJVgKAF3ClMODBDfBSyW49OYtyzvQQ8
irCfeQlOLJAxTCje9S6amBPKkFfGK9xxPi7HQA24nxuPnMWVkguRbKf40DunFo/qTntFDHt9mQx3
/ZmAQChS5GEh3XfrllZLwwRax2hDK/EYjK11rRtL4H5OHYL3GBEHJ0gvKxEuZCPkKQoCV3gZAlnA
doooUD08tTkNBSOyOaHZKt+aROYjS6zTE5QAxo/Y5+b7kWuVGCvApTnhtQH8szVnVqTP31UT+5Pg
RsvHxNOsmfan4wEuBoeHTD8gDiYDtzyRJveboKh+SzZcITPc2vzYYYIlhh9MM2vujB1hVfNdjXmt
ygAoVbng4zrBVW7Jwt0OnYSyFPhbKb9VkwE+rytiAhttwgiQX38vO3lN+KEHX0UM58U5G4Kb96i5
uZlMGjCA+cn+ZpqhApkr0TUi0Sv8Fi+QIZUNUGVAzCTKdsI3WA3PrdXcZt43BVMD4zpvZjePbsJT
iHBy+28yc/EcY/KriATtNEtkj5JyLO2aGMJdO+DPSnbci5TPpMH/uLH3Rlesmp52d3pk+O87KiEt
6soeOtdOGs/USA4Ifl1ytelZ8y1E+5qH66Bhqm1ovGBwOW54AZT7wymgUEshkwx1vhfaIWPON4PN
dELxDOaCKfOWwLF4NfF+jl7CoNH4iz8e5qr0kgBEVojrlUrpRxVVdgpmD4FX4elwtTRjORCAnikj
w8avof2nzDkufbCUHaAmkFnqLyyyFg3Ta42SRCIQplarTTZLRxzW4wrTOI7pdgee8ksP6sadQkQe
1wifXbHBmTfm+DnX5tlUydJit5E8EiwCysfCGjc1ei+B4g02o9dy3eQZARHfOmdNyiQZ6+mRVx2Z
WBW3ZKEQCY4gA/LdWToN5TuWZdyv+HhoOwPCn0pGp18YyzzWf+3rSoprwUctkw/xZ3d8hRjgUu4/
1JmgFG2pIs+ERSZXCfkq5Dt39qYs6RLBdQaVVqYIIXe/tahBMWbTqR1DBz5k8mas7Cxw5053LXhe
iY0MAs53Gg9rrUnI685WTh7+iS5thfEvRhwYg5f23eKJFuN96ELChTCZg5wEHRAoX1iRCCOtNEFm
IesoNL4dZa3COq4GFiqhWvoExgDf1YjUBT+UTxgtZojRFnTgTCdEK4THO73zJx/jqUN48u3XP2AY
XWC+SyZpHEWO61jglcFDVkPmBwQ5oufIxhof33KnKlTquMYMAbX/qZV/UutR2ffBeJJZgkSkdU3n
vcSlSTLDE6Qvh+RTh/fSMT0lawNL4DVONj5jmFaWOYjDtek/q+zvTMmjZ2+qMMKqf6YRwy2+YsRJ
mgOioLLzAoaTRBagNKVqmspLqgNOhTxSHHnfxaqvEoDg6SiN+LaVpHzFyY8yMZLFtdSfKOx4bIQi
LmCMJni9w7xr0Kcg1u1KnCbAiBSgetHqgtCFs74K9KstP/rpRfD8Wm5zgjHomvCeE2scJBIqq0aC
vVamqPxvLS6zpvS3VqT3mNa2xIwIUcVupkUkL2co/7FtMH1UYVoFHJN33a7WoLRcyY4BdoEj/1Cp
iNCZmxfXjOA7wzqquX3tuUOMTL1ElC5KfrRDSlnzXRVRvEKxg6oqUYutCV2XdcdexcHBp/Y0nLWM
DQP2Z65kNZsqpImFrWMDQIzWeUAOa9Y/1lAjt8Nh1c//1itiR1Duw3PWzA1U/JOY/FXRrTMS1yLG
Vi8YTJnpKrIH9hoZmAEeCQLaSbwxqskyErQeTAjauMUfkcJ83OqVRgcD517BJO8h/JkY4TiOCvKH
2xES6a7cJVTdcD8JB+DCWlZeVt5SZLM8gBk0vIIAI0gblFsKieUS2ejQZQLnFs3aTkbPlbYdp52/
mcl/iv1HjhJ7RFfYC0cxOFMJMmtZ6d5qBquK/hmjPeDZk7vG0TP2THQD84xHRsaFTq+BYwrk8x1S
Y/aexVtkasutbsYgnqCAqmbC/FMwh6JCCKBlQEDAKjzH8QhyjggzKcLrCGWfytdXSFVVd003XJpM
IieGMHTjmPGqG4Yb2bcJhhDBG4rn4dBymIW+DBnKYRDSc9hRBcLSEOMrcs/RrUd4ZPAL4kRydim5
buKryw2BpHTe30nybSO9xMRu0AyG5txEbJXegonQb/hacniDoTFr7ZqPkAQcleOIahzHqvhJqje1
C0ZFluZCCDOol+kkxUGkk403jyXvPtgxaFta/T3mlEZdbxemp2gcjvjVmuHG0cEU7XWJN78pJ58N
HV1dPxsQFbh6DRkj88vifu77b18uvcb5Zr5KxTQEOdr4JwGlGdzDyHpMxr9ICsG9oPpMpHkBCo05
wVNUQPpSnoZFBFzWdY5btiXugfw6w2ErBi9/9XjSN7C3JsYXHSc/SkBpFPTTbqPl6caqpk2ujpD6
Uy+BUWGV4Q/uN711texH1N2SFhZ07xpadRTXBBuQVydXiM/5lgqSCh+WJ4yyqfw2ZLwPDUaNYOdV
3+BwXSzFRVWwcXKCnscp3UuADDxER1BjCZNnPmP3GMfeY3yigL6d4gMhW0VGWEFtIQ4ulqSiD5cp
69wsfkZcd5B/awWHKciATfMVtJyATnMeM8CfeDc15Esl9yC6CmKp2CZywOycfw4YgXEyWawT3lWn
ywhCjxr4BQVHYjC+9t8JBfcwalqRVZcgbTIaCwt/mr603qklGWh5Dt8b8wJ6XRMhkooYKJ7UAwZr
nH38WuMJHRczLHEG5J35xsU/wEA7WzUKDrk+mZrh1fZaq8OT6ktb5kA1TG3BuRd57cPdZjA2VS8f
ZLONcBipla0PCdBiVB+ra2XuSFGilYdEy4h7pSRPtTzp403ENWKEKGu6x4kLt+4OSSqpl3U0uWXf
rDVChdWYu9JQt4LqQ84kCWjEVmM29IlRw0mFGyVLPzm543V0A+ARVlvwvnnVAT9Q7ItOx02XZG3d
fw10g20WPlIZc1ImhpDjxyxc9xxuXF82AyUZf7seeRT+YBjmMtcbrR7tkArEgq1Ag0CD36NUg8NI
6NWqt5VzyBEGFF4yL7NABrkvfdSUePrTG/ilTS27wtwTazBmMnp4mGgVki5ZlQwpaoZkxsjAAqwr
N5+glHG2HDkZ8wxznfzWmh/6R8xpp1LMB6C8ckJc6OBvCySprPlnyhCnUY0lJtv0WL9fWR8wYzBp
18oYYxCq2ISsBCPfhUxFU+2u+fiSEQIiYlaIW+zDXY6ZSogEFi2IrFILI7thMc8VM3Ew3Vq291Fm
4BMmRecQPN/HEQ+yuPreFdaVzi8jvQ0pH07k48yZMhtnJ5bwjYr/9mnwcSja+Bbl4MPDKH/JNNGj
n0PwggJfJHszk3f4k5Vss99LJgiYGIBsuAGVL9JXzgUmbppQFOAT3HW3HEdKQtJ+t4XYIiFgCQVs
zO4P1V0NgVOw9ES9IhimtbwTzUGbhtQXdrof6k+ECXBR/6kNZq41HSJeIgffIkhOQVPdmLSS2S4Y
pFVaQZ0wV4Q6Y0FQ0Do3Rzi1o0rGnYavCjwazEJsbJbhw+Bw7TUls36pN4G0aoCl0OjfCCHYdxkQ
VJmrbBe9/JMYfweJoXJat9Tb8exK05YS5Uuvq2MQkOaO17YWA1YEWKVSGKhXUWfxiMWFofkSwuuP
0LK3fnU17VdGJ9wRFsKkephQUamXxHpklFVsPMRaJAhVpTcSntDqfyrICmZRXLhjG2BpVq/itBv0
6VtBwR3nryoh9CXHrTZhfZ2ZsMZoXCH7Hyjs7dorrCPwY4kAkUuAk77Xe6Au2jMJORDubNRc/tgK
gMPuVE/4kfJjZ6sjOZnMFIsBJH6y2aCjxmR2YxJYToB2kV4z8z1gNKSBzVGnYdt08DFCiKDbiEOy
lKO1SObTsBzqy/FiREfxvfCj2CalvtWHYRNkBWzQUxpw78GtzuBxkVmxGimbzYCITkYiAVReJsYk
C4vJowYqmtwzuhMK0sYKiV8B3q7pHfDAglU/1NYSDRfYC9mBNm0EFV0C2SrXJVLN6Wk4tAAJymyf
UfI1TvxpMJwTnONQWN1hbjCywe0svsgUpThQKeldjjekGkaoclrBFGHPltlZ4pooHcLYcYOhK8ez
FjJFzKycbPJNrzwEk5PILAwbmP2NzBMlNHfQC+F7KY8AWyWoqVvx7GMhMEQNUznfkQocrLRLKHUG
qwZ9yQ61T0eoSDCewb0bvdxHrfw3zXq4o3cdV2XOSg4BV+0iEj9wXf8N/SQmkZRUpnzOgClrAeE2
3zWtzVCgXzr52VJFsLv6e3xxmOB+s8wzf18220Le9NZONy99WWMh9JOUvYu/CsiyiRfwOp2YqrXB
JsURQ/hI0ehJzYX/Ob3vDl2+r0GROC8F+TVA9o5DbIIOjNUf0SKYmMfQSIGUL/q7OIRjYFXsixp6
Wr/iBEYXQPiEHHG5aRwwMWUrKswRepRZ/k3wbpMQzqGv6N5MiH0T50dgsa3RUpffVXFlqYtOZIaN
j7XRFr1KSRxxT3CoNR1E4gS0hJ6BXmW4Shwuy0zxyrpHKdhwBp8yjmDqA+GNMxWoDBgqZBiC+yTF
EITOf2FR8rz6+QlxDHDGWQeDBmeKjG1wRhZ/yhfNTaYkOJL0Fsk3NAylfXUYBI4VdDYR1oK3TghS
HDIW8lqJXFPdWZj9PU3B6Bh099gRH5Q65hmTBAa/BE6NGr1Gmcacx2WK5kiHTk5UhMRYVixUFk0i
OC0IlkANVcYEMCfF2SlKWcYkMoAGH0xCVhQ1268ULkHo/0nPeHAM9V0yd0KVACFH3G6GzfQL/mkx
e72FXSu2hOV4RwewpnQWGCEf1RlhY2OLAemBDSix/G6qCdcOJlI6s95UHSdFiAkx0YkMdLiY85jx
hR25My5AYLt+vyIoiXLPn6k4wpuTXfGwYmsuYqPGgAryB0xvTS2ubb0PPMoZnYwu0MSOyd7wGTfI
tTTSu0nQiXh6PkeC43UZ1Gv2qoq8XCjh2irzYh8GT45xffQrTcOHgghdnAfL2RNmMbHZkoFHO8Du
cCLfFQ1Sg7zJEd6MZO+BRJettB76fKlhepaCSLTFC1GheJyMbo6FyVEA4FNTWdugl/kyStq9jGXd
DAQFcMfBIVAVc9d1eJxP+CrWOh7IjCuB4eS2OYvbURyTKTViOr7nlC0xmKtFccP7VM151Y7PcngJ
DRjMHguwT9hIhZkiBF6uisR9VvXVCG5G842eYbYfKo42DhWj39lePfdb0En7g3NiE05PqtxWoqkw
YMZAXRWGGfpxtp/SiCovJwHGSDnR1oAGrfYtTJ+4bF0rUEXYw7rgtIzxhBhf7CPeW6DZhxpUrynr
XUITm3N0tXwhv9HW6D0HoAJdPUZUcuGNC/ydRd+wmcE8xXcUj0EUcB1sWupZAbMkJRwzeCpiW1O9
CQZ8ajSrfqrOgaJzgEBPAA+r63XOYrY4HkNwBnJBOFeoiCcfW3Ra+h5Mvf5RdXYQ7H7EkWCOom/o
gnWsgBnxyqPip5glXLok7POYGPcF1b8BPdkQ0XVgauBLSIXEtlMxzuQBVvUx7FHVwzsYyTnZ9yBA
ifNBghL0lXndjrYn9fDcJPGnOZSh/M2me50rxtI+FtrjCXG2m6jkD4zOPkHbW6n1KaUYtbn5RCQo
bROPSB4aZFpPytEwR8nHQlHkjnn0tAfXEA8tQDFFE++Ker0Kh1sclkc9eIZ+tMcCjKdvHAyC0X/R
FVpfX7moFuxYMVZrMKIhgI45qs9HM/xvwfsJoj9dJK/p9YXeqAcOomoZeNBNtZlwqvNF6upX4CMs
c2JPsgZMkYKFFH2IDF2cd9Nw4CCWcG5Facj1yjBTsOKLNP69yOjTxZcT0tZRmt8ykePQMYXCfFKj
9R+3M4LpCQaw0g4Ew2SLaUYonL2Ju1l0ZM43fFNUSG8ReKLKRcBBK/wj6C6RZB1n8llMBAriQaH0
HSBfZ1R9QZaTnQsqOZZvws5KJvLMwsVB9mz6GX5ozznUPkrjW/R54s6KDc1jcjoz9bdhM2Xlj4Xl
RNsZ6KnHjVzvbGGhEx3DiZlgZq+d1DxNQkvMYaChWYrpaZDnTpn1XsYDnAnhNYpzP60Qg9xB3QDj
pm21NSpcUWxsjVsWWhMcUvVrrjAPgnw3UrBnLczpCpt8Qa9S4g1gJGKinEAeZwG+uTYL+FBE+81X
zRGp2e9V9xAfX/RyPoXzmKEPpcUaIlJOCw017M1yKOKiYT2Nsid2roG03t63FPC4A77Bt0B6CKc4
Lw6qNqyK9NTSNw/YncqZMBZFCpiOePk07fuU5rR2eKaQ7jUi9sJoKJ7fY/WRK3DZwWXSwkad2iN5
pD6DoBNeolBIsb5EG/5b7eo37C68DDjI7LRlWQKbyxNXnORyUkbOXRz/DuBZWDoLZeKv/IpxNOfA
tzZrW00mArd2tarayFL0rqb20RjS/TSNHMJgKup9mmbXhPxkgpYLixFc5xkFJm5R0HYAPBsFCecw
FzR1OTGvx1sbw6JDDWlOQHFx5VyFRpajstUxrlDvTHdNSd2pNv01FbgFUN4PnImmGKtrTHI7ko0b
9v20AKtVs5vPC8RERJSxtf+ld8XvJWJV+h+eP7Hh9yF0uPyJHGbWQlHG+Wiiwzfyv3P8p823ajqe
o3ZaCfalnb3XCG2E/Y/cG/cCNk2yNhitxri2DvS5BdcUsRkjiDWbVigm8KMKObdFtxlb6WFC4N0w
yDVYZuKKakxRZWdunLzYp6WK12NPsX6nqxD1BVdVBbxh6ESWIn42LCbXhDSiTaQKVAv/FFGZiWcg
WaJ6IksBFz7JASVb6O1z7NUV4beiGjJgBgwS96zVeUENAw3OuAFnQn6oOF2UmvTTBu3ODwfQ8ug5
R1g3M2y15LPYN11erZm4xSrGMSbpo0zkxYcTV7sgCYtLn8XSQ50WjvsCg5snBwFvAjB79lVmnYOI
ZcPlCeh1dkhcBP4EqTTB9RSDmVkH0ml/NHi5VJV9BEyke1mTXyxIiUKoX3gW5n6diliajCpOodrs
VhYS6cCX6euY+RNF7kyiiGvYDZxjqKta/vUQzrApb0zkASOrJDSSLXP+mU9ZDrTDZAr1/aWDI+PE
x5JHmDv414/FFrWr0GMh/eQTWv1G18iAZasJNkJ7yBHpHTEh2WuwYh38yYUhATbgHqgNjsn+py6k
2o3M1c1zRIIbpy1uod9Z0hHZw39P/cXlMugVU5gffI5TUFwFg6UkRj0F/NRwMzF/oRXvkPvOxUB1
Cy+0+ouByCnBmc4mh1YDn09pp4ZBBcH3d3agXHr4DbIDAdOyo7UGZCrFXCgcxc5SV0TYI/dg+0jS
cRe0XyE9mVMOS3F699WP4KuDWom7IqqovNM62pgxmwLbwbdAIiVGWac+wGEoGJTJS+iDIi3H+YB0
k2MCWR73EApcQtLCV9PGgOAcnQhUxd0WSQenOIoSQaoTRsd3kD6KH1HjatqmR1GC0YtubWQYIyzv
Mm4QwrBVJyb+7Td3Fj74klQcHSO5BTZJZsRJGkLoIKoHLgVXDAU6yjWbL8T4xJdJr0ug2FKohVKx
laHKi/ol65sN+5DhDwdeGrjOKgn+mT1wj1xeSWbXUenVAZ7DCkGnlJ4QJIZ8xCHtURQKAB9+wUdd
iV29+xJ0c3ELQLUKy42JL1JB1yc+tQ10GOIt0OBnE3IKs164a29hmbtGj8EWxq0oC1iEAqFxsMVS
xNXLXzGRYFFs8PaIu2vzjyx/0E4hZODqOpmgqWLGPsxfYh6vcPp1s+PqLaSugYYAS1RZgzXhShrk
q9aHKwz3my62gFZvYD4P3bjz5zNXjogO1EaCqFBKNCYN5OSj6Q03aoekCYsDXRq3KtWOHFZwoAuP
gTYQuFXOexwlr22WYZ4wwC+x/I9C1h6N77wsqy3d4jPimKcSEG2RwUE5f9aISVH2Y2q/CXwJIIan
OtjSuk5Am/t9XdBhQabJbuO+otISrAAHmFtprbvElzXA/hzUaota0ncJWlg9HJ4zvjMpY3CgzG6p
aPhLOc9AIbipr9wxkN+Ekks8d0iMcfjqQ0JLiUaNlcZVCmoXEIxQQYGPmhxDvBSO1XjJaaK4D11O
nLff+ZIT/3YMQUxjG+NXTzkNcAQlRZx6Xed7tuZggGuhikF/Ua8EilkUDH2508Q/C2lebfPuMaTE
dkCPAa6cf+FbN6RuaOEO1DyRs155UHMgr8TPtiImuARrBaCKqn9kd9hAjvWI3YF5FDpEgGAZXGCu
nhxzEB+5fp0EEUgN1cgCZbkPZXv479jIGtw/4g69Dtp+zBcM3LPz95mFZMGgE1Ud15yjEbAwbsSA
w6HKHELdneGAMNq0c90d2tY1pHk9EsljMZiSceAt+b3BB5bo/+LVB50DP2PSOVNUuBN17FyimbTp
Hh5Da28QN4dgzQ7BFiJiOW6DXV34bghnVLx5AQ37WGVrFXZSXJZiUGurOC5hdNqr6jIKTzW6VIur
P6KXYv4+EJJbtzhDcDNBydjl6hr/XKjF3U7vbKQf8d6q33QislWGkKkeeqL4CvitDt2zmAkJAw6J
ThxGI+wjB8vFyQVfWvTGs2swMZI7EClb3TJuE7d6oDl7EMkmtPYYagxVu2zJoxQ4nJgx0TPResVA
F4MU7ZAYaYm0QpVLI/27ILjdRREpwCNhHGl33S5Uvdzg3Gra66D2q0ah39banbC0F7M/UMBhgMxe
lVtmNKP+37U+QpyR9Bd3i4oU2sBOJ0C3JwLHECpmYJvRYC1m2ycfhSOg0fa64nyKZrkznhzrZsNb
oQKhJkFKcyfXtxK8pvWI+NJHMhK9iPYbUghkzTsOZ/P4wXRGnoHb+bG5xZIhN289+eFq4Lk3lkUA
HJjJv4DI0j5c1Ewz8uFTJdPFqM5hZqKIwp6AFj4xAEHmdAOQU/F1FDAJDYpwNo4Psypc+5mlwTJn
/DxbhDACghbF+6CZdBml8rCQzM0j2riB0ohFrq31TuEmwbeGE22ApBwN2U4P9BVdwNReRHffZsBf
9iaCBGOXFqg6HIqqWYdydGImZbPoaRAHbXB1AhaaNQwdufi2YyTGuNQ3nI9sBsh1eU52YDEi7Fy2
9P14Yi1D39zTI6xG+zEm3V7RUIviRIAPMWZo8MNfBlT7JIRKpmEHUT0NCgW4h6GmuuJLmvAeK4lt
RNM+MZ/jwJMAaoq5XzS4KZA/vCj6dB829rYDHCTuKCeXL7ezP5Be807ZDEjCc8Z9TkPgkms0MKN9
L4MJg3sumgriM1hBLX4TVjHuQwOaS/NucY/7045dODK6DODD8iIKWTlQXWJbWcQpcCujWcZDArhV
kR8wHodTXEnm/zg6ryXFkSCKfpEi5JFehTyufTfzoqAN8hbk+Po9tbExO66HBqlUlXnzGlcDnlCZ
ErTFK/FrGI4v/58T7IYPGuwUSWrGgpBNbDPWY1msEfRUv96Qhsx2xU7UMX252fJT9cBQUYcdb0AN
uQcdisHKz9MKGigtN4wC7DSY2W14lrAzBQJi/CwB+wzgL5ASp/WlE/JXixKLc34jqa6pTftHBUXP
wNsS1dwIN9YiOjFNjO04bfyO0c2EFm2xx9ONEV8uS95C7uedwdNGUd8m5SwQhLErfJOpyGgrqIT+
iRODZc5+iZj2Oak1l1X0ziM3lp9S9wVacTOh/vbd7017tqhppIIcr81APcLJiU6Reh2SlGjqkWGJ
okMs0579n3stzjR+wiCfidxOwzgsnZB3oG7jkmRp4+Zl1KwogECShs5gxSnQzoTniIFxbdtRUpM8
YiJKMJl90VQUsKM3nA0PyA0tNtHJ1AeKPeD9wre/E65jNb5Vr+8W01jWaQ3eZhMAwelb6+R3Xzba
qcB5BLVmJeOC5uebH6lFHGM/pfBe/w/d4d0LyNJiCP//WJR7I/ZYltA4Iw95II1YnyRDCZV0n1DC
izJsKP/ZCL+wX58/F/2BJBGK82hHGV1ke5xhleP3/8AkxACnu+Gxn2CAW2263d0+418Q3rqS1j0D
3+gf6mcroDlFPqYVPgNmw/r7l2ih3R0NkOwCwNe6Y/JDKyXP2CSpLr6z2B6VsZD9ceOE1Jdzc00w
MsqRoWofYl9i/u1nEui/KMRpG7pPfjUsf+WIjaSNM7JxPy4QLQzZQqczPUvjr7FgmKTAXRGRNfCi
Cv1Tgz2iN79y5hlY2lITmNgH6STMd1egzHvXRiX4V05kRYtPc5X8ezA7KUlu3+CFKCGVFsJPshoP
ty7KbXPXMj0X8EqFGFNY7mCn7k0MWViKEqqRjnQeEbWZKDQpyVlR1EDq41mb/Hn2hum49MlOBykY
JipO4XcN97h4FVX3oGTO/49yGd7tdzgWfsakv9gIEJAa31cgZP1f5pa3ndKzjYDT13SV6u1+GrLH
icGtSYFDFSLDPa4JGeiZkcWSomEgwohm0xw6OOnrY8M+UwO4xRQbTF3FLIgpyYQHSoHZnqF5wohO
ABJQOI4y9ATswh40I1KNVFVNY+GJy3PDkw9XOePolWREx2YMa4s/5/Bt0/ZVUW+c3PcABJFuVOfT
5NpFjGrYtO0SmppyGemFoLjDmmjp5ur/50EzXPSecCSG2Kxi1V483SRLLfdyeoBaWV/rMiVN+gNm
wLSQ6YL0On8uxB3NduJuKIC6d8j1yQg1sN6LCpfh5ySNZCJ83MGnxVK72TTQT4XYc2nu5PYvfYHp
LhxbyAg/0XMuKQ4MU6Dw9Ez5nqbeG8Be7zP+aki3Ua2a7wuuhYB0VfU+P7ADIpX7vvoJB4TFAybv
9EDF6RUXJWq5mQnNM4RFj6BOB0+39mrwtkT5MjOBENEFAopOisdnTQotW42q/C+y7DeWlzf7hOjm
RpuibOhjWaE0LjhKbb+dF9FSGYC49OCU8RSvotYWF6NvcC0YrFC8dgr3TOk+RSUsa4MnBh4SFWAA
QVfYnmu0gFlWeXe0sMtLekcnjIPT/+e28V7yFIq4nOGbLdFS9Ei4YS9AB1yjobj78P+B0wrtOMOQ
fUyGL8D9ha1w9CTaK1GU8JVY6Ce7TXq6pd+lDIaH6Nt4G1rxVopvfYNjDFXXbTJQnfG2Hu9CCy+G
RODf5l0JsIwB6RHjIVGqawYJJmkHreVbR53P8bATHBFxgJa9scOubMTGWCxOE6RjDMZHwHYiDDo0
xjMrY74C5Nb6MIYPA5RQNNCj/DvaUKiKhOKIwVv7xulg86Is9Kz9M7UfvK9q+XtYdAfYSzwO4hgW
Y4fb4xHSwMJC5xxN7hIrdtwJQIDV0zA7FJv8ohmhIog1HHZ41wijM12ejknLQAxUVoF+niUX8fSn
AFOCvE5ltzJ9ybXVr2VQwg3Tqbr+antjL5DgtEzwxlxCJv7jbO1XeiUH80WjOCXtM0FR7WLiNttH
Vf4yDe0eLqv7oOkdDSmQavZjWBBgrRyk/YSFDhvGWuYxFjdoDXV288Sx6blHWYsm1KliEHEzaAm6
ls6ajG0oP+nI2Gna4v8H6sIVf0xwWlNscyhMZUBtdMwu02mQ/7eEWXWDcwuLc7Hq7UbGBBpSccEY
0uDTKptRkA6zNA0wyxFIU8lxyRtE4STwh2VEBVDvdAN6i85EFbhZUTdP5mMTLq3/6L9kjIUZQSAu
qHGlq7nkOTQZG0sESZuR/VRgl/BNENOIgYyNPFtbmKORbB/nX6ZPJgYSQ09IfbwG3cRruy8jchqe
0C1NDhsQbrTf0hujO9LHGPtg/yW9opt7s75spGeh7j8X29uO3bs6wNB617+n93q3nO7nzWtvH6n5
ZWtbnAfDqy9FcnggzvaRV9lYAGxPZJ4TdZRBKYZzhAOOuRvLGGct8GMtZuqh4TRPMlK7uz1CmJuP
Crs7DkNEk46BBIyVg87GedwJqtvJHzKqDcj/HyQN3doTlljLpTpSlN9PyvrDtYGAUHVhBTk7hOtY
/2MgR91g2xiMg4YiIiXfJNY96AfM8+Us2nyj4H7rD+OzEt53D7h7oVo+KVRQ3AsI/HpoMQPSX/tu
3zffD5WO40njIQWRg537qlFrt8uhSdESHFm0dB8ZxoP2Vn0837M9b2geTxXF7Adon8hwc16mnRaQ
uMaeuYWAgScKQVH1AXoxmIHPn9TzVqOQZtfc9kWADqrDp6LyaWxXQg2cpCMRPpZKN198BZG57M8a
RiQ4HHkQ7szhbbN67UhI/W7zvhpUDV73naMvLDZwQ1ATKj7MnAYTVYLdcMssXMMFxKbNh4Fnnvsm
akP9H+1WirYSAxscWj8sObwBf0wOebiHKtkZMsYsxz4hpwFPhKOvQfxg6lO89dPsbvSTpYPeEvrh
kofavt8fP/oat2wjAzTJnMfLOOnv2atE/yV8d7aUq2u6hb9UECvtLb+yYr3ePgmGbPEjc3Vig2Ki
ej4wb7g1Hl44DL4ZkKFn7smaY/LlVieAo3ORwEHBP3iq/uGujFWNeuHtmENkKgSXglGgKxoZdjCw
KBeG34NvAV85iha104GbLH5NffYLLYgWfQWh/QDPaQ9WhOS5RNvp9HsFj+ztGDA0SoPNvxH1agYt
yXLTzLP85JOgv9bnQG/D+zPGqTx4wlISak6oxLg8aGVQ9b/NsQcFuPnSxlUeYT1yVy55jZ48gIw6
MKyFUbzZpY9PlVkDbVXGyytHmJGGGuDYNCcX01qZXpKJUIHWfbYT3f5PixK/jCihYGfQsgFTKuj0
XYxpxj0vOpPEckyWnZUcaPjJgL2FuLXUNrvobkUZpdxZ0saPmboDZPoRsuy4r15uv6hoiTBAo4O7
CSK7rczDelSIZ6Ck3DbfGbt41NXhyvPhpl/0sVRdwS3U3sbd460+kgD4q+luEVf45gML46rYErl5
yKW4kLyiDBnyjcH0VAqJi7oGaFbG2qdyNr96zNjhqN3Vc8WBW29LNitHgXwfM/m58waYjnJNH/Qn
sVm8Z9fqiiGUfV2CIh6hvzj5q4GVKgNkrzEhVmKBgIFAxLT3cdtjl0c4NlOsY/OxEmTl28ctnE4J
h0xyo4L5jTqaU0EG7GvxgvblB0fovlUcip2tLYfz4xO5Vus3B0aBpESAbj/+FhjG3OtoftFcePad
q6R8IRsC9YFwbTBbGJX4zI712SJvwiLbo2OQ0rcjwP2C+OsoWAiSke/k1BJg/PAxfWd00Kag/jQv
oiGkkRfARYrEAH8GGUSFn3J8RjVWsIDEFP1vTo5rQ1iDiVk+2HbJCzCCaBkQDuAt0vBi2fHSpViV
tR5zCxwrPNSZCDWfUrhUqyVFsFq+MXsJsJXr5E+BHN1G+yAKbtSDXSmYTgvZCqI51Mf1lJJnsMxR
X+EqhtWtXIVSjjVAigZwg8r8JgkrGlFpCyxZlCLEEuDFh+ad6kmYhnb3lwVSXNU/5cVLV+oB2Juo
YtdN/4wVQ6TVM+z2BfIKrZUCfGIAjmvYTqfT7UT6rideTJToKcclqJwuWsPmIJvwj7IJs9OgqXGZ
LANZ+SyqWEzG1CXzRTcpCuV7jdl5+SW+jD9B7OoBF9pMKWoOAWGlLsvG0WTWZsvRQoV/RyUGz6yl
a5p6NRRVWJU3/8Sn4Tbp0/dtrd7wVkgOZtBlXmO/I/XFpb/gDDyBBHEd+T5Jh9HtR/bUUxkCM3Is
yiEoUM9ijd5oK6oJ826n3BGMnPodPCLPZp/tHMi4+I1UzOeowrtnS3FZ09qwb4aXB84vKJecTWy/
44cOgHsnIdJXdnmQH6jf4SIuwvJ2+4gtm6+yvm/R8FEcb5FCDT4TwjuMF806Yv06bqDGeFVC4/5a
036U+Fn9rUJalL5vbpfl/m6m77qbwCg39zOhprhT0zvRU3LqHogVjNYfxh/GB96v9wl+SCQFJXr8
cg9DAws6Q4G5w4olfMhfoFrWj+OyYUT6OcARBGfb5URNgW86064sAsMD3TmadPllROBcjocgkQCv
TGoImclCHsLyzPiwud7McEg8/FIrVu6bsJh5uDmdccEV2uKecg9nzDOCPCa5Vxy6j7imgAegU3Fh
cu/3l7nY42C/EJoJT8vwVYOUlCB90nAswO8LlBUm1zEL+z1TFht5McFFgwnDJ0zgLunBA4rQDluR
Jw2g8QpBy4paovloEgefq4pZVGHueNDndworE/jompyUwYfDzAdBKabW//r+BE6/wa55ZetBHfY8
n1mwJGSURA2itKBKdtm0sMv/KM8w08iuTCN0e6ZD8loeMVkx512jElxPeq50wYIfOz7GMOobnq1i
ubch8qFPWKTgtMRYoKuS/bV4acdYffgdQWFAIQjxIEat2yTHAAzG8X1rqz9loYcr5m3YberceclC
F4Yhn3GEhI8VCMHn5b62n6cqfHQfCG9QPzR3oG7y0qbxOSNxRB4icEyqV9puPiUUhQo9JBzl4J4u
viVyp1Zjhy5/M0mEKl2LbHCZerDl2dQfNpY21ANMbG+Iji0JVZWY5jPOo0elr8Ou1lrjTmPL55CQ
MfxPKIMfz0p5dwVPh/ZuGRpsePDcoOEo4GsYIeHhvzJtAVYB22WYPgSKbc14dJnvpsEBMuF5StlV
fkDvxrYyLqgrTbihcEx0vAc25rjDtwEduT9jZtTfv8q5CYRoouV7CBWDZeJFk+Mdd5y1jOBZQhKQ
z0xJtzfrBT6CtrO1imVWRPqASfKTXMCPAou9oVrdgCFY0LSzF0EFWLNmC78/Z6dbQXPSWYkK/XUm
LxAoBvoBFCPseGbMMhiTtwLno7IB6B0tgKFLTRCEKSQQwqM82XeUcd2Quwl7pyC4gDNKWDtbxd4G
JBNum+WCdWqt/oK+fUyMdG7yn46nxoNJBlTz93lz/5TX2zNWism9+ZesAMyFhNadgcM9tnkBo9Yj
aVNdBEGgwgtCEIdAMIp1wbhdihigR0KBRbMmODm8vFErLzrtwzDw1Cjt/dDaSYzM27Reqq54LSFB
pPKGLESOlnrCOl1oJRZ8VpmBvvR1E8w1fGeVsat6DyqtdR/pCuVNxZl2sxfUeH2T78jSdms2lQcS
oryk1ZJ1n5tdPZSoLEuqklMPDAy56jbXH4bRHlJV+ZGaPkz1m7/BkIkI0lDYsid9yxgdLmdO+CXW
IkY6hBrenYKrrqPF4HAt24tK4UognZxvfPJn/yediCnobAtBwIb3r4Df/dNMdynqY2/SYdQKXJI6
BCb5aHLiQssbW9bYQ+dU4CTpwb36anI71jrUywh35HY6akKyyRMn5slS0aNe9AWYi3tpbV7b7v5W
GN1uZdPn07TYYmjQJSCI4zUwbpim/CZZMCMDaBn6QMYxrc0uQ2iJjyMmmG1d+AKZxFZvA/S0kz7N
jwU4Rg00SH+kKL4i7X/Cq659v2FQ7ehs3P9XI3H1qpEYSkyXJ32WBul7gGrXClXXHGkkDTaifzrQ
Aemdzz8hZ2483W+79awWUIw8djz8SBgh+uLz44kxk1vgjtTkOM4gEet8Aqh0RjMoMRkV8y5m+nR1
21feDSFrYEBMPT/IHPdxPmemO+FZvsOtiJpLvsWi8kLthXIwhOEuSXEe3mXXwrYDeitY1j803mTd
p8+kwTfVoS+9laT4n+q87O3uxI5A5b/0sa7tijtPSqjUh7n60WAL+Ga3vzdfzHIoj2/LdnldTXGA
d9gYQsMh18Gp1JCuT0VqVO42R+qHOgkXbhc5DtEMwXAzXTKJkD4i441ldtWaxv9GkdIyrG48vHAY
Ip2mfv+omWU+Ad07pvJK8P02Fy5X2X1rDtAJcZns+q/88bLBFlYZfQhS8F/aCrsfGNq3hqkrli4q
HhSEI4M8bCcpczr7MLIsjA27IDgfAbaRjdDwSXDEdYy+N9LbHdtBidJIF3sC3n0DMWnzT9Y/K+jn
1Pq3bVk6y6tCUyQ0I/4dF30wXFpOd9gEOibQYbmGg+wyOnu8ZfT3CFvfAN41/JQ8oreYrVT1+zi/
6NvBxsnKTH2AAoO+IZSYaW5OKEKH6YvdEE8rti95Caiz6YopCh6nAWH7LarlgwDO7t+QlG7Vq9k+
4YwI4lzjnt2giMzQYvgqs1gOpctiUIjp5Wt+xCkpD8sYcrIoLqiKPbYEcisscuVxMzSd6cm80OLn
uPGdmNzXxwFN+8vGs56UkE+XrmFEFcTVYV3aWvSY/iCNpkWQfUM5HNv94/5pzE9Wi8L6tzsZnxCL
do2vhZtPNrFQcQnrDdVLudO9cXLvJJvblMjOxLb7TgZ5BO8xHsM57qIkwC4hebqF1kHnnKQ4cdNw
gbCRuZJff1cRzAMipvYbDbtNzzoQ7lKnz9ktNBOPGGow38xbNEZMjkXYJ1A4EhZsEjJnjjVti5KS
S8unp/UIcfnda2/km+Pf7MM4J3sqlu3tUKCZgFS2LX4NnSKeVGiXkHgwlgNOMmwRMmY72/kOd8sx
7VfiMiEFcoGxAGIGIRw5i3f+ClCoJW/vF2G0S9YUpa+SHuf0a9j88MkxiJP7y1gfiwy/4/ErRfHq
zMrBovFMMMYICs2pfoW7xQIFEOiH+e939rmeJcjdVwCXIWwe4bzXDkQa5bY3vxNMlUBlxcrSMTfB
qPh67/II4v2FmRmZNgyye6fmrETqo+0JUc30/aKKT8ZOzjcfzj2QKAVPvOH6NF5ySJkIOZUU86v0
AEBe4eJBsf3EJQT65EM/kAHujMLDHL1pt4aE0S5/E+Y4gWnRbd7z/4dorhzjz0Q0GybpU4XU5K/6
KhjWYNQRswBsK0hV9LoYHwc0I/qlQpFArBagZVTZEX4mahWQ34aAGRs4ZO2ozjIvCUxE0NiOCeMl
5ODncmFgeSZNUG0Eb74E70JTTSke5qhkIjO+cWdB8H5lPDGxlQZOyrf4yWGdvFOpMeENQUFd3mcb
cn6QaZ6OLxWFypZr3a/BankJF9I+JF9TgHEfbixAVBIjCyhcTsLyAt2LwbTYoSh720j1AVd6p/lO
QqCrmqgyBylhXEImp2fATgufMOEYSelsgYnjz8N7cLNE9DHwlJCU2BhgQUVrOB62BI/Hshxxm5Y9
9EpY9zrrn6FKbPtwTn+W6ybQnpluImoFJKmFGUr2O0QZrkDBFDK/j6t91YqbRpcrx2Pm95C7z9zH
tYnkAMnSENo/UmgyiTxIPzgkYPeE1WbAt0xy4nO8PMYOviAQFTC8FWfbAg4KZgkkMpM1EnFxAaVi
zT6xD+UIvuHbYPYKyOCIzeiqx8ScQWGQUlcKcQqiwOD3LD2wmJZmdctDhRaCJLBmn/2yHui/uz3z
j+wM0EjHxoe671mYI4FKG7fB+xSBrTNrZ1YxSD3oln4daT/oaTR6B7dnNu48MLlPKQKo6r/H9Ksd
PhQVyJKHj8zTdyiahR1wuTCg03yFyZNNreJQqK4QK2hnQ8pMgkJpHIlRjzlHLPvYSAew1+7mNmfe
YgqQfqXwYc95ZOgi2ZXwZDzdfw14lbXPGk27HW8B4ajMBCgADm7bnbA7ue/Zqsb7ngNlJv2RaNgL
rysZHgQyePVyXD+gTeza/td6/BukmFU/3CMkTjkGk7D7LxpXBLQoUrm3HUuJNY8Q5cwzstT+fLkP
h2qfWd8tNm9Qd6pXaCQsAckXzy9PF4rxsyaxuClJQXKere4IQTw9ih0s89Tr2n3wleyoa6xj+9Zv
zZibBgtmvMgXloV6YXUVvynkQEDWfyVrx4MX0vymC9XmFmN/YCMFqgwWjjOP1z1u9gXM1/q6oQlb
Nx0a4YP53PXPM9qxu9c8cSO64cBnTrODqsbZW2pwE2Q8iQ/q8Ivz2vQFftsgSNGx4XCG8cu4RYv9
rY/fZQ9F0AYiBqkNNw88Wt603LfUnXTsIYnSNe0t5lOexmQGdPUfxp7ZlZKFLrrY0NzWqs/Mw27g
O4ajr7JMiZ54a7KzAhgXKCRFbGFMlfoeaswPxAzpMiSMvSJ4MPvRxzwnOWUvt7cWd5gYpjK7zqHD
KbQl8jKkZ/kG1aWkOt131af5dsPe+qXZEdUBjk18Ik0bJvcm0RucV48ICtbPtHupQVmcOqRBZMBz
APKE0gHxRW8Y1FG1hSjc+vm1tYIG6rtXFBEyBUgHsFa8rIytPoKOjcAsPaDlWyBcn1s45Qz8pgsS
qkz30z+5DFC0k/fDuo5mBQnQtm6wloE8jOHkZqs926jQmPrypPUHg22s3Bs8E2izR3wLQxO7JfQV
r9gWU17pnlz62ZXUGpRjo8R8yadehkoDfIdmxVtiMhzivnCBC/pDGUwroxIa4y0sE5ct8cK++bjS
dFLQDDstFu4SIVvkPXGT8H4BBsVUUYulD/XmgRblCo7pjunLZ7gx2GXU/V6CsYbE3gbh2ha1x2Uu
gwS6ZkgOFXt28tP+pL9SwIiifDyBZPMxl9gWmzEsXVxt+CnDRMrc3ajxbh4EXD4ZAneCM3ljxDAj
MO63DA2/U/HukzEcCsL/PBZHwTG6IRouXoh2RVG6Vf7B9aeob9GYb9UzcBB/taouuIT0LIvDQnkR
NT6sHDf7zKMywt7xQ02DlVMCu98f3Z+u2NxEmqciA2zcBzX8tM9/+zEG1urkbXruYp0+j8ML+TJD
jfxlv36BteZnXmaqPmVmXSRX/avh4seMzLq4O/TwdGamS1yOcp8H1gCWe6wZH4GuviX4KbKdURYe
SDGB1NUWEQG/nCj07DbqmHtwP0++udKgBTCB5OtIc8Wo6Lv76WL2kjZkY2H/4F9Lv91fH1Iw8fdm
QNoAO8JBwWzfKb+rAvddqIeuwnqlYolzJeIQt+hn+OeARqzACi++rRBJk1j5cCkbcOaFLfWhVbEZ
Um0UfyqE82JbxFCPrTj9Nf60d74MojcOmrCBP6srN/xM5JuuuxgMRPObvsPkw/SlqIoFq4URIse4
/WH66a/6Nlx6hKEoS8N3HEsi7dyfWHQcHx6QzQ4LuM12EzAu4Kqy7rlkmhwNzPniBIOrf3lA+uAH
D+wUsqhvfAf5TX4DEMyj6R8DcHqYzwd95VMFSYLwmiC5ak9SBNzRHexIQfINiTnkWuEIBvTNKrWm
wOOGQOt7XPKvFNo6DQ48h3ANjPN0ecTZZx2lvzp2Odsp/n+zMNM4FX2kczP95nbIcpcj5S/5LTAL
CEreQgABAkNAT2pei+yZaT5aQiVQ1X37BmKADi3/Y4KTMbzeAqsJ+AewwxV5Aa/QRyTDt4O+3ON1
Q8LqwMgqqveLaCsC6CjMes5T+AiW6y2aAjqVSD1PREBQlvL09ixw2HJJiGq3/WHZCp5q2P0xB1B3
OcJ8WmEZt4GtgNyQXdFtUc4qsXIF+MP187F6ypWdevbBD3sbkIhtgsdMXXaPa1v5aNJmqv75lSHx
VIYQjxDL4P3JA4yhuNJ5+hwqO65O/oeTvbFLY/lcYixOcC1BgfGDvZZUTJc9ZwnzYILKL+yF8/ge
SglEZMij2C3tJ3zhwuFSYsDOsTiKR95URdWb/LBxMJ4a2xMuW7pNQitCka87Q6+/CT1q2MQLdQXg
CWbVDq42PMcUBxSuizvuuSbJj51HZNGX0ZL9D+BK7bW7wOTWPPuDqEWDQNztQH13i+bzY3BGCF+r
z56QRwDOj+t0gbrEMDIjWZeNgynHIwYHZuCJMQiRRYy/0c0Bm6NUWuB2YDLHo8KGg2U2A0mAO3Y6
6DaxmrgW8nPYwhtPwzw79Sil6mN2toVQOKBoNl7J6mb4w1R9THB6YzFTrLM9pN/9t3WgGsEKEFGn
7RinlfPUo+iQsV2+5tevkirCux903wzl3RwSTqBCb/AG6jpe08AtzsGw6E35Ws4LfIx/NH7jwIp0
AHGnd77NWEaUgCkjYZkQaRfA1Wpwf8CDDssRE0jBXaxv+4cti1Ymv+QfPFKLeqWwWdweCUKMNwPT
mhfcWH44Hg9sdgNMMYBEn7fJN5h5YugF6aIQ0JBJTvtQwb9/ONU5+xX9z68JIv9WsR6ufBebRUCx
EML1io2P5R9DSQyqGHnseu4zioD/HXnzX072mY96XbgjnDpXkm2MG1fBGn0mWS2MqfiBZUbn38td
gwlXT/u6HfyFILmaelkxoxEXbtZzyHDTnTMMuOBGbYVYmSUgBfJbua8+pY80gsRow8kA3HDGt5GR
0H03s6qRpCB+S7fpzbX8Ad17oLIN4eT9yzLAPQDxBizjeBPkZ+NKRWJcBfCJ7bS7hBx/IUFdVK70
6/GGVkAQ9GPbg9ZC9Dj3VAgLHY5T4mNBqD7q81JGjwsuxBsJFXbE2EBDhdOd8vMAUT82EHyjffh5
Z5bS19vj1ASc+7ef9VzvrR9sYW+GZ5OmBCf4rIFfk0OCmoDqIQ9udw8luSgVUFGjUXApK6IlXpP3
KfV75Ul+aw7EiWWcFow8xTr2wEqPS3xnjnOcHA1uuam68F5WVKwnWwsgMLBxtu8LefEelHbMt/+f
rTDdcXCn0ySatreDXrrdLiNA9uGu1Wf+Yj6rRGwytaD0Z0B728LSlxbRzN3h5Z77L17/5o/FPngp
D/qTiTMVIzCWpxKU8F9WgdrrP/oQdWowov/GJRt/wjcMvP5Rj9xBCN6OMB8K2tETW1Qjh+KUxn6M
Sg0zZfkJOW01+eBZXCjmogw0to8XQgS6DHsqZ3O0L7zOwK7kKrH9vAHokDxUypCgGbB9rW8wddsI
ph08e4uCjr48Zng8kz9P1uy8rV0YlJzWo/CH9JL7F7v/ghcMIgfGglsq5ImiFGqdGN6RPlLmYo6E
DZkxE+6IQcJW/7qlom62t90KjX/boGzgwjOjZmwq6if2yw2Unqv2QYWDzbhnoRKMMu/x12Nw0HnI
d0wiHiVhV0oWyMC7G71k/HxAeTfmP9liXgBQa+mtKzECVtZ3+dsgrWQkku6glH9JB/n2r9DO1Ls2
/GbJgx+Q1TpmtB0WIZx3J3ndMd9WGLE+NZeaSh5n7wMc7hjXbpb+hSGX1/qKx8Wyn5G47ud9/XZz
wdEdyUtcUvS2s99Ho995OZiK03I41nus5qut/GUE6qncM02MEJJCGlS+H5+pFzmfE58Vv6QTT372
nLu4mrp3T7zm8X1wPjkg+e/l6QytxE0c4J+t5lDW8vMVbYxj8mX4+PCHYzjuJLgZEqO84kX3UU0E
tf/w+gjX5mDxbpEU108wM6J1TwvpBNIBCv8p8Z+o5dw6TJ2nT5MHP8QNcrv6lCcBdG6PqgUqD+DH
9uesbK2Qrc7fV87T3fn/LWXx8ocBgbWbecQFP/Njzh0bhfIXPKWt6Vzeb1H38fP0eWy2ceJBEucH
ItcdXTdLaNgyzzjlX+0v9AtA2uWi0LvN1o++XyPt3fqWv/FK3szO+HhZEObmDizZJtB+Zg9dxnXz
pfijR4nFHaBmpJlLoHHvn3USge3ofYvNxZnkyi237v28sBUunrIdIzug0gvOaFVXH4mtS2TKDhch
tFCE0xYnrFK35hYuuvO2OD8/n8qWwpYRJL5hAbyIcP1kytKAZR3WEFsSOBLb+LnZsj85snPh6KEy
Yv55XF3LOe6dlyYn99Bl7pV6jLx/1iN2KB7ZMM6yPbOaDlZI6+w1xG3BMnRQ5PF/jmm2M4b7hsKc
n/gvjNeiO1YsGjFpDpo4BOz4nI4707P3iuYaeHIheHBmwF6P7s18VWa0pCQY+dwNmRYkBibcrg55
NBhn429gZ/tyR4rLcKOAQEi9ZWT2gDPFxPJinLov7dUOOxem2rZ9Hd4pB0gPI7wJgnn2Vv5jsIML
oYcn8s6ITE89SCF6XfwmKNf+zPf1xXwfiIog9mLCD2K3uNN+2tM6+ExM/SwiHWEn+dBHIOwFV8Qr
ifPNSICjCe4gGQZbQiJfZziU7fGa+ps/pM8MpNqr+pISvUZ5YNpHHHUdXgUfl9kxztbn/dADkkGa
pgDkI/9jmGD/lhtXDYhR+FlfsSFNrwV17J70dbbphvIdwpbqfGUoZKk1DskPSSPz9ndQX6/TtWa0
/KredvggvigIwWngnea6wm0gnYStCrm+b9QePXcvIV50MOgvp6/NX3XzaR70W8SkWfUJ7qNoFVUs
99zLp08a0R4o7KW0vFIWaASgQtMH7R/unvdP2OVgZzhJf1HHGvGIXMATpn8Mbghk9SHDWMR0wcAC
sXQ6BzbOtruuSMx1YV6llWE/uKh/q2u+z6iOaBkor0Dcb559mHCjvfFaHoN08gHQBTN5pbuVni0r
yO77TvqcBn+cXvPmXByp4XE2KdkaDoAhT8bhfmVr5KzKWbjDFojyDtUAGHl5Uzeu9UHexkGoGzrx
XoShP0cElsnv2e0oi5mBT0AMaToIzc1N9QrR1BNsxM0n0Q71Md21wczWdVt3+Ymxtj8FuS/iralQ
GUNBgOLUwIk69UCveU+goKAkNmEoXPqQaYDH7/jR7XC3wQnxCVJZ993szIjBPYIjfrfrduavclSO
6pv82x6ko/lkRfLTj/14ycUeSfe0v53UxjHeCVl6asvqhy7P+KeBbrcngQD8pl9d6SIFpM4pU1Rs
eNB4KJ7sZzCgFgoNLhmRYbujn5x4fk0cWAKmWZyi9AM1MozaxRCFidYLKYGEgoDzmf78U2LcA7gB
4Y4WXMR9kOhJ+XThYmkJmGBcHDP+0lafkTyIBDSqPQRJKH6I5XmgaiOxwnaqyw1EBxacBiAMidpB
ye4V6HfZPRgVO+ROj+AOmFXpIBMBymlKNbL8Gi3GF7+3Ixh7UJiyY9n4nIo2Qa1joFrvMDda3WPk
uoKv4Myp8Bm2DMW0Efqop7M7sAGXXm4/W/Y/bTha0vftl8O/aAOI2bod6Njrq/jovk4Ep9oXi4TN
aAbXYFiJsdcXsn9gPdSnhu/Npgf/jlyYfUrJS09C3eRkpvPDJzbwtcVcGZ2fyzlh8Sh+NB+beHpZ
97oZrzsQXZ4bbJUmIvpcmjIovwylmV8AGqXP4xPvaX2DIi0T2exu7qeug/QOAIFR+u2FihKMj+Gk
KMpmV3BcUGUK3utuKmgycDqzXlVCbaDS3BpGgwoNqK3hAZyz6mZ7fcqTmVxUxbftMkSabSM3EnJR
9M3xiLOPUPQIh6exrNwOmbEyaX6z+TKy9F2yyaBgzGAnaWQvlWAyzFSOKnmprTni3riSgouGdjZI
SksYwnLiwGlAS0fdTUm3lP+T9XWmjxkSLzIBKPfJ0y18rb1hAoy3TY/hAxT5+7xfx/N/NJ1XTyRb
k0V/0ZHSm1egvKMKqKZ5SQGXTu99/vpZwcxIo2+uWk11keacOBF7r704J50bnfRHEYY5ef+QMvkG
BICXGpk2RQwiTU8rHg1693VL99DapOj1DZSLFdJxm6kxzJQgI7KUirHZCawu5g/NcMEG9FRX0a6w
jPVdV+yigb8GqRajvvWJ+GihfbRxTqcR73G3zRMMRpTcfqOt2jF9K6tvwdhktfkS6aRwIZ2BVhLN
EcRgBHg43s1kJwBR0Is7QzcPfUIjkKzcYCdWXkXHKFno3FGwUWKpbC9uBnPaEXBg+2LsPdo+43ZH
EoDb5F9NCSqw3DrheTY+MZOJvdabqxczZm+1EYK6B5G/EsgIfBMCrTp7E6nCLAYZINz5jQC9ufoz
GPeFNHQcOBFohQnkpqUOLUtjQJec37zFeGUnX+DS1mPFk42CRaX3nsPHWH5zKWHkKO4cP/zLEQW+
vBUjZmH9Ca3dhJbB5yY6FcMf2nDWAFAGwNjCs4mbAgmE4AP9jmxV3DzdMw68T1FulEReIq/OImRH
DJgYASiU34iAyN3zU7LmJhq6lPswK7t2ZeRgWGgZwCeMM4KNklUIigtQyyNXC9mREGdc298WQb0J
B/M/xa+U+PGTif8oNUXN8jUgMKDNHY+vAm+ZMLAo2PW+218aDrwz+Uhx21z0cLyCyxwn9G3axocg
R9kOvbFAkMRKy7OZfpXMINLIQuXi4Be7YcfXUX/Dd8N0gUc4tP8V7KKlZqwmWndaQtBKkx7HxrjY
fkk1DxOhLuKNmqBg0G/OCd389Ax0oiG9Fx8gNhbfOboJmbAD1sD5scDJMDbEr7nDg2XeYB5BOBM0
LTiFNt5gquqoq/jeBtsbCiwuOhCLrEVLbPNNQrjt06cIWYSyi6yG5Ixtiw9EmISCZS6Y7njZATF+
IxpLti+ThpM8AaV6XnIwo6jiU4zqKXa0BCMtb+RCQzFFpJVhb0/QlPHeG+0bgJSAZy/L2DahRQj2
JPO8uzZgBJT3kOeoYZ+G8CMYMHDTM4wZH+FJani3IVFIDOhRhxViaYxqTIEgPIyKLpD+p31u8SmB
gw3nrxoakQp+3OSbPQJE4IwPSSOJU3XWI/LScvSQKrpPvf0m4lbghzxSzLpXqj5N9AQgomQvuX3k
3JuYu2h2TyFNllR7XJxNU6u1IliQtxR9mWm5q2X4dPkDWEQVtRL+wDFkRAp/ddyUwKTCPFhZUvxY
WMFwZJCAHPtPQ7u3yOrQokfshNiJH7iF4mVpGeTg23b9FFP2FQa4+KWKwlk7bo0miofa/BrN9mgC
8isochz1HLHwlWVw5McMLBMdU6gycgDdhFvFDsev3pCZxEHX5yjHyXVMaIE6kFttMlYIVQ0pmbTw
ASRaDGx/CVlzmFIjgIPrEVoc6Y07v2zKUtZ1byE22Jkab67fgc5hEHJgyYRIN4iDRAvAioABqYNN
5RTAH3ks9Q9gug4WEQHU1QhwcYjBJUAh2FXxW9QlQGlf6jE7VcSPT0u/LYoPaEgBp1d+mKIXTahR
IQmmjaX5QMJC5DSBLBwuoDFuE1FWtMpqdyfEqB4FN2I1B6tsOHiPaa+9AUuouD3loPEAf+Zc46ri
SYB9By+BtaFieXWZVLeANkPs/VPWAas58VvDlxBt9lRhTSeD1KVMN10AbH9jOv7IafNpQNiSPCBq
ERuybZW30LIec3FXzCz4Q7OBJinOf5emXW5Q+8zxzuCjRKrDtfPwvjTldak5EBnJpQ9uUyOiJ1OA
eq68eLCAuFO/wDAdtZPVUgCtdU3bdwXDJ0SnOum3Jk9mUSNLcQDIsDk2yOB9zPKD4RJsD4iz/K92
bkVOCwY3lxDwaNjM3kdhVe+CoUZUT7c6wR8dNFeEnJ2iiKGUsIA3/N/moln0iek3QkiBHs6kiGJA
aSDGDYSpNq4zv16HqD+ao3g2pwR9Sx7d7AlTTELMMHZ9zDMlqzksGFzXFm56rE/cCyMB0e4/dCOC
Zxj4FeoMgmzakk9cmI3SYWEzaMNbMyHTot1TDaKcDJ9Mxn9c3BYjTwiLSGBz8uT+/v/p2iGKwf8J
Ai5B3JYz0iwFEOOyzVscx2E8zTL4hMIlqCUtewOAKcxI1rmseiftaoWkMyPTj4RZ5vqEO7QcsXJI
EixSoiJvknAtWskO82cRZ2yqG7lJImMV5JPhZeuuJcEO0r9CR4xOVqKy2OSbEii7TA2diy4va+qS
ZSJDP4TI8VZX8zPbscfyqLCTCbOiQBlmCFQFego/NtMaMYK1gfESVaeR5Z+Gzs4IIv1J1JM1YGAb
W16h3saACUlHa22mb24T1e3wyII06Gc4J6p/9EPrrWUwoDPfZBvF+jc0TEWJAtswgV5nPSHM/ZOv
mceWA6luMByyd2hDf1EYzQ+4HhyZEpjQxHu38D+ztMT6R6gFYgEWCFrdHKBCJpgZUZ4GYDObWk2I
Cx4ueCGJEiFqiVXwj4ZIdKiMnZ98wZTGwr/24aHU/FWhy05A6gtshckC+Jk4MqVrx8iNNvj/uhYC
xoENq1pY5EjTk5IwR6IcTjw4/YUTQalOTDLZFYTwxl4qhgvwvBN1k+F/2tASBXQFcNAbaaOeF1TU
7kfmf6XoDgfgpKIjZpGQGhMK0LFuyh2TzwwvV0j/u/ZNtL4cFbJTNMXyiLEnEHqCPRNFjuiZmcF6
V0ozn20x8NEwMermInZjfhzC7gqATzY6SEECwPpVe6bZvqe347EVkw8weOrgIlSA+rHJuuU02l+h
cUzQdocIaYZDBbPKNG/QHFqa4oLk84uvBAmm6d9VBdIp+Ux1rHQ3oCwVECucpD6HoXt7UP8RFEb1
SaXVEjSAKnQkXZdSasaqYjFqYhVLn3NsGUl6yJHKKTwGAbekkxzfiCut97i3un05s1v397l6cCm3
E4quupSxNv1Olr4xDJDjVr88CdkCep+6FMuvXZBI4TO6DXbDXVCyYDZLl1jFGK2d+ZwTWCE5F2Ww
7Dt00KlGQV5S0jE8HJj10u0Z/nB1yXGQFIt2phwANUpKMjrlpR5J6IJ1tiAeRYtTeT8ewB7Yo4zJ
ou4ZZL6gLhNSZkFFieuX+hkszwPAyNb+EeqostzXbGp2Y9ZuE54BhS6mJ3ushTiGLH40OeTygE7l
22xeSjYUJDypB9kPSaO4qRs566HsYNLU0+Ej7ilDuCBLJ/+GgE6YS9LephhcnGY9Pi0u5jlKLkLT
4DAyg3hblu8Y7CAP1JRGGy3n+3IQrhKD/94n1TuA745vkBQ7D03eb0UlsEb3c9T668wmpqiPS0Ai
GlZh7piFXFi1TLGI7106D7qbn1wHreH9+EpZcNz4GBNmY47639ZqwJUr9BnpzrfOGWXHjA+2vYz1
BE8C1AGJyg2mqJD8lPcAq0xZMbBqLMTVnG7aeJsDv4c+lVNTtqlzsONuI1EUhjNuJstdu7KXxBNg
SD3eVRTjWLBDbNECdvEVGq6asFOLzT4+UALgrX4xEIkOA7oBgkACy2THDi+z2rqYhXF0Wnn7Ndb9
lrYR+wrPJK94BpGlLqadINjNcTxIrVl5xr6M3L/JNPELPuYuCEQ858IE/N8dQPTqIyflLNSEtYE+
XGd4yCCWd9bbedjZkKbmT/An1lyfwas3xHj//77EOKjG8t8F+Xpqby7TVKKuPZz63YwXaMYkmpxD
S3sF35aR/WW1Jwe1jZZEpBa2vPQOL8ZHEQdHgRhia39usqiEqNGea7Nb0ZWzga0kxryHwPWsRf4p
xV5st/GN9QVFj0vhI4kIsk5nLNtGfXUN5HJsehopC8oL9/Vo80YAAvbrf21Em6IkNFsjgseYiETm
0DkgZWqG6JykgvH8LCd3k3L21xgYC3op4gGxmoomGknOgkIUPEzBtg5vQRDp40CnB+EIq6tQTYae
bh1zFgelg15u/dI8SPUDnNICOaGX7SVvfqBSsG5KDI0HsnyE8FhH9Juo76Z6EwzOGbACKWYFbZLo
loKelsbEVBKq6Y8Yg2Ba4rvop32Sswa4wcFn/ISBhCHbdA6y6onrNUhytQEkYaYjBaeA2KNHgHdP
Q57stP4whM6TJ6s+hNHiOmkYdZgC9h0t5+7KdlCP+RriEc6xAN4GQOctzEThq1FaomUi+5pPI/4H
Tbtv8Nw0P03yLwzfhoXOKaI7VDMlNsdSMfjh6roAP6l4+Ce2KxLfW/DxcEK37fy2hP2htE5UDRTn
3sPwGohKl7NxmZzcnH2VsjEvP5P+zZjOYtkoqGJtmP4CVFQ1Goqq3Uh+0QLhVtiZuOmoTHgfMCGZ
LitLhNsPJHFw6sgvz9jwo0f5UCGp6yq+tr17D8gtYzn0YffLmymb1hxuWWrbInj3UVy0EAAXaqAY
+WGH6ibWagCnOVd2fuYgnUzZ1XDnq4Pku6U5aW4t8Uz7xTWpOe8GDrbSgDkqDSJ4XFvDGtYGqfAG
7QVzCVYN8bRWYFPRtU8WWVSO2kjghF1WK0pTgUKzZ3U00QRQ6IHJn6TbhluzgTnsJOqvNtG35G8b
1raxaN+zMmme4mrm43tDtyZSxqlD2O/PaPp3hhlcUj4lKc2TTgdIHgKGOXVXISG7xDPqMVogM0Iy
YJzAjEF0moi9Q1SEvPwDUgsD6+A0FewY/7JgfqYvD8j5AXBa3L2l8y3SKs5NsJeoLZ2L3TJpk9Mj
9UER0buhPYFTdIIKWPVwrVaLhi2e4G+J3ARWWjX/uRgUBxy8y/+e5B3aA/x2lGu95ezc1DyBNJgT
9CwcOf0mRSiO/xtwZ5h425iDvF/UF4FUWRGuuiz/K8NHSzeQkzD0oYFh1bxSyUsidDgCTsIe+hgn
arcMXysdQDjzy/keU7bPzg/f2ubBlE5VNr3OHes28iU0PLN5tLBAZCndVBBL+bVEm10zaA6hGHnJ
oUN+mdbLR4YtIGj30moU9EICYz2PrUtc5dcR3opd1R8IOAL/m8PUxkY9GhAaZOTarcVdyXPwKuU4
CKKJ6JyU74QV9diPKM2Sw9QonKUEXA83n6FQ0O8c3tbSrs/1zPBH0Z5y1byZTOxZk7rUg3WrkXc3
DuPgYS8v7tAFx16pdYsyTgCLHZDeCFn1ug0YgW30hcR2oWU523iEw++TAcP8JqYWqTFxY0ic99JO
mNHeovCtykNHWQrCg81XOj1UXU1fPI14Z5ZqOmdEFNSAK6flqDxqOSpM6WBD0VZB8CTdLGoWTh7k
1zo2THDKdA3X92jQnXJ/UkU6knHyf/sx2+gS0Tz+LbmGb4FwC3OEXYH2kVr5CaYZxtzIkrxzV96l
3mnIQtIHZzeiah1Geh/yKhDdKRvjJEImZ4Y9tAoW7GWngUxtPyjurCNCbY3gvwXRU2eD3admwt7K
KsFoA4cbCJ81i0sCqzikC09T2gMX5ifzIUPlw84gYIyF8A6Fzi01kw/ZnNIGLxAOZkpNOtREJGCJ
nRmDLcPfWh1CsdKOxd/JsbAndTs2z4muiNPAOQZDzni9Zqc1e52VQipNixxutYo6ewdy4K5qpESz
dbO78FKnPt3XqwB8AgghzPFfuhLyADb1uJhIBzGfA9oVAnbhXdbLj9hx9/PYv3Y1mbSUxLJktWPP
hIrZXqKH+yrdJioj5JaHvaX74Gn6uRvpeqfFfKxq8jQAUQrPkU2koPW9ZZvgvDR4cAhqTiy0k8Ur
TkuZeDJmPng1L4HL+Rf+1Rx0uwB5ot3gKaYDU3GuGOj5g5Uqlo4273APSawpIUHNmbeZm0sQkSif
gojOA97lsffXus0JgIpxX4y4vijE0NFkxR+fCs/MiSXGkcZa5Hsz9GN0Du1DhWmzYzwCFG+vTNCL
tN0N81Zq1RZfBs/26BTHRbXn3vwE31qQzUEEMZ2jqLiXMfDA9nWkiSrMUMrwgQmc+LkBAeUi/ipO
5Z5TGwT0Lhk3R/4WcZDGBBd0+QuOkUbgS2WOr4qza1ZuJrZ1RsoeeUOcTZh3eNT+khCUEOJjk2Tl
3Qe6mj4nZxuVCAy8NMev3Ay3oC2o9H4kG1V+hpxZyDv+oL86Fe9yghwKt71y4ksdLNpjBoAu0nJm
CXhFk3SAQEJzkLLTK5n1ompsIkRHmbJa0tb0a07QTDtwjrFQOZrWjqYu0cMYxN/G7us3XGFcxBfL
6p3wfQap3aFIOXCHJ4Odw6m2jYi1eVtaBYf8ayZcHZSTphurPjZOfbyfdGDQ7s9YEfYzXYjf02ie
5yTf0fegwy0EIoBJJW9VZ2MsYAxQaqQKls2zoc3vpaGdDKv4sAg/XKJpByAN0TIxYN8p4iMP9aUw
2SybY2CPwZx8I2jB8cxCFsAwWbjWuZOAQvDeM1vRpUIuwom6q3WwDozZXQ3MXI+X6H1Kc17v33KM
FkAfWqcm8J4cRioLOkUrlXERii7/3uGLyLAOwAyAZET+5y9KANpXzuJOJHPkHz18iwLp7vZ6ywyL
e3G2CPOsCJ7hgNgw4ajjT9O99gEds84m7SLbcu48JBaJORlY84JGPOsR/RabLxAQXxHp1dpo7CM8
+Xq60/x2eUPNAnOrRpQfh7G+OreUaDzKNizjilF6at6nnsAqIc/a22Vqgay9Oc2fMr5Z/i1ieKd/
0Xb/y2mFDmFAhHDnwzAnCS/pr1Uh0gd/z85sISkMCda1B8orGHVRi48bioBFSSYnznREAwjeoGdG
pziPC1pVG7Md3QB1NXKUAUb3zvBGXseWSWlvpAddUQ9xA1y4ROL1zEOcgXGOcL6hpdtUENe2jGUM
5uZVxT/tYL4UPK3zMtPnj1cpovOC5pngzWqk8nJDTIfmCXZ5QDCW1xaMgKtHqUhoSMmLtix71bck
nPlAy8h7Z73zN3HSi835o+TXdeJ0FeqCZRg4N2VXzcsPnbSXJuPYB84m8NrtyJk+mYZ1RaRcBOQl
Q39If7elpvYtXmYcnTxmLu9qR0QHZHdAqy5+Kq5pteZnIxJ/4Ea1NoM41DFXd/zEuyy7Ze+B6jYe
p4TC6jeeoieaMNp3tLlaOs+LoW0T+s6jQZlCp4VOrhY7W0VbEVzMXNpo0vBTRMvOVcxuKuzB+RJd
VIPOgXVC+o5dlz6ZaErrHP7EgotdBnc2+wdH51VON72kKzhTuzkcKjIXA27pPsoiY2v5qyAFe2V+
jvHwwmYyaeeg+pENs+JQPFTev5TqrX8NtPIJYOrL76JAYSfXz6FLb1Cqu9VbQ4gAwytGOEn+5SNH
YXuNvU3VBtsh+S9JfCC/AJUQYnrZe8RXEypaFGB7zEc59bPbkUTMVUBDmcBEqHCuXUjH4F2E7mbW
d5r8TIp4gfkTn9K/gklls5oMK1Vul+G5LeMTiOzHuP8u+25LfbJWv+j5R1MYTvOXj5nFA5DAuUba
b/KcB1y7OHAvrpe96pO372swy3i9Ow9fCt2ChISmxGP2Hw3PHrqUOHMFok/XFAsebcgevAj5CjEF
FwziuaxfK+1nnt2V0EoEKGsQdxUDL+RAdxCw5giAO3H01QCQNQi8s2R948ylNfos30uu7WyAGWEx
s414F8XsqyHH+6UHr4Ob0b/FZfWcYQwBsxKO39LaabxnliPplkpkI2frHuA8Zjg2bLbEIAzW0bAm
hvthoXDlaFqaGLd4uYi8kli+SifGl2C3FJfDctcEEU8paNjTRk6OBX0ZysUep2dETI7sEHaBD0Fx
Xm5Xi4GOrvqcSYHTmHNNbLqdjxwnvkYOYNMe3DEB5sJQEFoMGDenO5B3tBMCQV0w0+Xba7AXWT07
HDyLdKX52hEsUWgALRMHhjYQVJTfwbPChMqjmiAKYra1Mlr7kJfj2eAsMC5ELenRrlTqw+HFlMuu
aeEKepr48hltfw0xmSxdvx+sedMwM1CVune+9RAmvYQj9W3xbOEAo5cQt2gHhFVMjoBxtQLjgWWV
IkJuiutMa9ZhksgeBjd9s6QXmmnPcbvXWXSlKC2bf8Gw0vxlw92o4vycDcVqDpBLzCTEOPCL9Gf5
FeYOhTMnKkEP60D0gS33frMOmcAyNbcVJHVOWehT0t+j/KfctU7LNlna8OpBBvg0/Es1f7icTsaI
NV+tqXdH9wdqRpWa5NUgSvnhm8dLSOoUDTmeH1nBWIJ8/cpFdbCshh7Thcbb0YYnhaE1rIvBxYB0
KX9IH4G8x2OAQKhzFgpG7LnZFiDpg5v+zO7OZywgj5sVbvH2Rz7n9xuzATYx3ueZOSpSkTIkBK5m
Q3jLmh+6XzxMFUNLjbT6QULXP5oJ/R0TJtZJkqA6qvHOQNiEZs2iEB3ILqhAXaFJan+W2diVCHmB
W1KHJN20ssL+aQCuh0xgN/Wf5MITxBC8taq+Ef6sMCIqSXbgEoVmzEB4TvYBA2G7c26Np18UfdsZ
hdTknCXHvWIy7WTvFXZ5xXcO8mvP75okZHFVfwyOm5EbrszAWVcG+b1MB72QRygmdyTahUQJy4oy
ucaeGpIX7KF10yOvEt2gaGv6+S6lL5U2SM2ZVXNqr2315Zh49OBDa+VHiJ20Hghlt7akgG2bcCtf
xw0/IwBuFEJMH61V1yPLsXhKe1xaEAM4vshLGvPcDbgsrXEvOel8Wsre/k1HxR6QKya/CTbp5D2S
I4It7Wk0MTW4HtIjBi1EjSgeC95U3T9ajDV0/LJETWMQSi5JQEsdmQCbLfsZB7XJrHZDcXYawAVK
O6SNvhfmM3EuKztqE4amSArpGUYU03RwmltsHuY4ZpvU1pQmKc2FtkYl0N1TWFrSzvE4KSAHZf5C
TBc1lLw6i+6+el2NSK7hwPtqRe1P3CWvwVjcFGAdIIDZyPQOqYltPLIELkO+TgmQc82ZVZhEVZ71
LmzW8tVhkq1QuxwXaOwx1tbGIm3VJSUA5NQSYSwyoHTEn4xcYJNIBZkw29ejbyksdASF81j/fjup
sE1/2IaL/+QaiWxDGk4XY+sCMeGB92iZ6zCdchXRJO9oRuDeya9acJ/QP0US9GiR56efuB/juS/h
0ZbO3uMKFNbHbLFko1/KrA4AeflOyzVa9hYjAdEnWXqG3VB7HlJWBCpp3aMUi7WjqaojwOQUBjpf
P9oLN3ic6z3Q952t73lCOJYP5ucgqXTP04v8CkwKeX+owx8MUGNWPHBs+UgX5xxr5c5mBUSmVrA9
ejWCMzWgfCO6QinYFzOLtEXU6KLV+cPAAlWE19L9L3b+ycqo1+OTlASe22xmP99oAVBzQC066wj6
yHps4DWGLCT/HG7IrFOAI1E/xf4fOAEl86icbBqedOdHJEahTUSkVmzjpFkxr/ypcc7GrB5oI/ay
isi3ovvKzqQMRKgB277XXiZjP2bZxtDoG7v8hhNn1/hFdyhMR6g+FB1mzaDCfs8R+GTGB2ZdbJCz
+QzMGEf+wqD81KnTVFf8gIfQnUTo1wJ6aQASc3B/umKrEUnSSy5Cvlcl+lbEGTS6EQJSFjKTt+lh
YdhUzrtDp0/VzdrquB2EM1G6lrDW9e3gX0fEmEUw4pVHVgn5X98pr2EmeWbFtoM7M75rp3nHmmP3
ALhrjOjQU3c20509hfspB80mbr88OgJMRLOBPBzbWAuYu+OSNxXCHMxZXVpB6Yu0VVks6H5AoPFc
N+9THz/+9TK1cnIbkNbWcoBMcLYMnGBboQMRoVAjPoH4TgO+bZOjheHIDOMdXFoENG86eV8LoTX7
MDefTT6BxJ18pmqtfhsyUnsh/mHy4Ph/El54OnZgTTBYkxgsN94w4N8W6hnxTJBEf600POnzvOWZ
t4BDLe6Ax533xwwPhKRzniSpbdwKXtakLggovktUlqnxIS8SqUSa2KpwISYtL3bPJUbQE8HNaRqY
AhxE6E6xdilKhDDTjwPaRKuNdh4doDZiKuzT3pK7Y7GEpZa5zsKPOsINVJEVDexS7qzq6j0Tu9hD
hKozb9AdcJw9UdoawbRskHF7UZ44E//jbmqYxkKGYfRXCAuiodzeeyIGCprvORWfHxN/mPCeEDGy
SmAs1oG3KsPx3ivg9e6pg87HOaIeU0phqk0AtWF07RGqsOnG3PjKcn8ff54DOcnJwzGTTEN25mJC
qMoTTk97ZnVPVjozS6M3VV5U+TxPAqvHJzrHE5zDirlDTenlA7aVNPbwm2Mpmh9mHnhjjfmcsZx1
4NrVUqDMsR86pf2VLchmvOMzY6wdTCrqX6MJcmL6WXp95fg7l95uAKUvpv1dMhyq2SkLi1cpog/d
PDlA/fMalkrImULOhvj6ZyZRNRMRorf0sN6x1Dy18tm1LHkPDUuXgXwkYm2wy3gf0Nhmw7eJhfkq
Z3y6QGoR8kzzeSR8nTN6CSO5+kc6Rjbb+9z6N/mIP8gAm20H8jiGbpjXcs436MpLs7P3aJxU817D
P6mj8nf9bVYDc/VcrM2I/eheadrKGio5dOshkPv6bhJIopYPqajkBN3CGGMI0Q3ByqfjJeS/xrLp
1XwoxoRLGO7j9hSb56FWRxmdilrOJos8OBgQqESNZCXxlpquJrhDkfmgnWzGnkl3SULQTO3Kcv1H
fgWNPFXmt7cUYX0ME8H610KMGISUYxPWKc8GyA3jbNEfkfbfnAGXwUtEsdQlUjkiquWflwBA0eyI
ypHOylqiVGNOXpa3rEStNjDQMDm8E5i6TtAc0rE0zQ5ZUIX/m/rROTjp3gWKxZCRfvhz0thwq1aQ
F0PKMSka3Y8uSdbV/BsagNQH1PLMFHHjQfFHKtcyCIV3pasdTev5NpRveHG7aT9wGIk3JiQRv98R
aNAvX3H/bOS7GVCS2tH18uw9WgDXOfJX0+ZQo8aP6QzcygTgB8lgRLi8QYjLQkziz/WwJo+UI6TF
CC8n3xmHwHOGy717njU4+ccQX+98ptQnuKptT/Mrwg0O4PQnKEPa8K0BlD5zKw40fOxpWxcit6ob
tuULzd2kuReyLQQvzBz5kAFQBpaIeif293kT4j7lgZ9XiBnsGiPYqVIXgVRUf4cM9+ne6SB4nLrw
qNtb/rcZN5wsmeOF1r73RHIaOGediuDJty8uwTX9OafOtjbgC2wesJaTq/knt+AGHjgwBNq6QeHe
r3Pn2LiEAhz4BbVdgqOTkecEtiRB5WEToReojm14dN+6GSih6Z78tt1ZR5f1daFbHqLjUExaYtTa
TKhV9dTHzAmaTeyv0/JA7Mlj6I0vsjQ0WD3YEqRVxjIbIO5ym1uKNCsIbY5rv6LiuOXUN51y9nQj
BIIkQzCJdLWXq0RjdOZV4aTvbQSS8ckx7ml6jnmlDegFEQluSgq5tD+ayXXMCiRLxcn38tX0xyQq
wdRg1Z6bfJT5nQhFOerWo3rU2X7qJd/KQ554LsDgepdPr9bwYRaotSP3c3Hic8u4vSH52KKHwBur
l9FayNcuFbMEls9NutaK4m/lsmAwc49t/6AizrGQ96M422b8J1O1Z0vUewbAlu4l5eNm0oJiKlGv
CDcZLPucNOp8ZsupbHCKCQo7aqWQqtnpnO2AqgffkcC2kYeI1MDGIDTW1nvaE6LIKphijZflImW+
yHopwP4m2g4lM2OOygt8K4uTRKsRzsDneCbTV2lIm2z53Gl+UPh2IOM6gvh8Bt1RcosJ2ppoQNlo
KEfYIRKbFOZQZ03J+RhAD94zJm6pQpzFWFWyuOwTpalBF4OWmIYIxMEWq6PJTd3nxFTrgRYtg8FL
ZfwhTZOBA5M4hleGnmP5QYvNSyDaJc/4FnKrhTvYYvEVqXObffGNMqBjsrr4UXb09WkT4DSm6SLP
jAhkhrLxHo6uOx+Cvlwb6fSf23r7So+hPk9vpq+tTC5C2zt7hGJIwZXzRRG8rbvboqlHrbm5XBtR
QIfcF1XWx0b06AnzPuO/dN5n2GpIHaZZQf02MJ8e4ZX6hCJMNo89/kfvxQagikhEErKtmA4E7gSP
z2vBn2Xl/vfjIAtmVk8ui/Yo8+ywfs8lrsu4VWhkEfRCaNfhMgkKL03/jV6yiZnEZAAh77Iml7w8
no6dl84AYqo2oAvDvMDCrZ5W5gUJ/Ehrikm1RTK0RCHr7dUnDF6FvCfznVaMSzzP+OkSYrgEFB79
LcC+wTBtoZkAjNoMq02oQbTCbEOnW3c8VjsIhZGNMqva17O2D3jXMtv4jtGeMBSQm++azrtvJy9G
gdiYX+tX9+X9J1+Pw1pT3SNaBQ1Fjt8mxHXNqPCs/9ACq1n/RrsY9R0+W+ZFgsjO0FiLnsojntUc
PkTmRlJp4yE847Eq6ajE7PM2zBuLD2rpho3pC5g4Tv7ETDgMaqarIr99/spMackgfZrGrxw3qW0D
NyqLQzBAMMDZh36K/AGL39rmNaIjoaVUiWyRBQOZclK/qYyipneEfTxlN03V6wIhUGLHB2a2w3xD
qrlO2NrNpjkEUXOIERfULt6LgpNG8EkrRyHFWRw61FSTxIXgPU1QbrH5LezSDKzq8Y85f4ERDQuI
SvTZRFjnMuUZf8l2xrrsSS4f/8jIdEAcoivwTdqz56fHlq9ZLLeGuRabOhr9BMvnxWZiKE0mJ2Na
SPt7JG2rBZIUWk9m8tKGqILJFKIVXin9X86A3y6qNeKIY0W6QR+OT7wsoptm5c3S8eX3+vsmrkcU
0b3/yvC1r+kSYbzXFgvGZglAw7kQQvRYIeCgZHcmEA12471pnFlrQGp1fWzRrxK40vjztwQ2KZ2w
KQUGI6+B6OiLaE6hjtDGZrh4xHzhATHgXD179znIt1647GiffWtt+WqwaAu0taTzItW78xq2AXav
f033NvbeGWXDg5v/MbH4my2BdMu80yuXp/RN4v1cSp5hTtYhiCCMf8jCRKzKWU6U6HKJLJbccWSI
Vk7v8COlF65rJ84YkjT/x1b9jwzwA2D+nmL0iY5cSqEYRxRi9Ist8b6gNIysQaHiopHYeI3aBZhn
GpRLVHolJLWgitlnoNy5/oZDI2fvQFae8iwbkYGEUNbVigKT1I5+Se8LjRPbh5MGjSF2+G+6iaFh
rzJsOsxpBsr/mPe5BPlnxM1OOQxY55NvIlgYsP3O+1o3tnbgIRv6Nn/VDocF1/ReFFmLz7aalg5A
/Ogj9/yNCFwHwJ/dwrQhrf7FaLmVde4LPIHDj+x+Dg9n1Vn0YPSVBtqBpvKYh68tb6iZIAUc9sbY
rnVkE/20l0gukwOXLuqYmGAORYNLDCpKf+8RwjJD5t5ROhFKHLOatnwa/5cG07Y1m5M7LNs+RrNi
GGQsYssk6zmPw/cu/6mXZmXUy242aT3bRvdGlcVJEvY5fnlXGvBse1qGNGvkOMq+RnUmspqQEj2S
Xr3bP7owTxbphdywpMiN1LhQ1jfPY1ZD5fXpTMmkyAcwzEVmb6aL+2Ox//6iKVV+XHjaGhpLbg+r
CU1LHx9KRnbygLqZdow95O96ZV+n0b3Xar5OAdl02ac80IqICfw/fOpJTtUsdfoMOGiotnN4r2qk
aqy+haj4Hzu/3Yyy/fJs+CaJ8hMGYTjVY37T3bMMBLp/CWuXyFjyFgsx7SCCb9yJH//Ho2D9jY1q
y1+N54nBP2wLE3mRh1AcERjNlt/iiw0jjh1U38lTQCh0238P2ktw7/JNgz+wZp2AGzDlHhlkAL0p
zVOmrhFHIC3Fdkzy67QrEkyQrHdjqT1NabUah13wCkoajVl4+x3iBc8s2iTOoj136/NsCkOv3Lt+
dGpcBAWzi6fUPcxj988r9Gw9egGf4qu1pfcMwEhhmbz5m2blyp/6Vy7ZjBw6M/NVlcJ20OJnm6Zb
5/3HsGfosme54gz6Z4dsHS68vniMG1GGUoX7HKrZbvOWbIfecbadNzxF9XvcnxPkL60ZXgxU+NT3
JqyamsiNgeqkichcKRnk+qu++Fxcj2ffQxNLa3PDM3+qf3MuMO8AtI3iiz4ifyoOkQPHhHuEblrm
GTlVK2fT5RxiLHA4//bajzf9cRpjFbYniR7TeyAtlvtQYN80iVvZGtwOdKXm9K+0ylXTQdqYrxzH
AC/C++m1N17sFtE8Ak9jaYCfEtRSZi8txA+jvRp2QNTFHyO7p/9D0nntRo4kUfSLCCQ9+SqVVTlV
yeuFkGnRm0x6fv2enAUWs4NBt1RFpom4cc3wVLD/FXWBLpg0V4aowY/esohbF7y2iwmSZ9bYKLj9
iVmc1o+YgNwuPCB/ZUbuNxeUYLgY6osKD1Un0SwQnThKS6lznkL5MMNmDWBFlpQ+1NImF6oR5Sc4
dw2zCXRuPthToK56OFI4+LjPN44AWiYfTgVLYRVG+SfYsg6Us0tC0xnl6+PZLBkug4RaP/MiD3Zq
kZj2VC81HqPUARXuH4Q2oaXujr41nRQiUc3AamHUDjebpz6h2IhaDKrhMgF5WqAgzL1CTJy0hkZa
bxRI+iuMtxLDE5phDmZFEBolatj8NjpyBuqTe/EkFqrJr/RrlCLwQmHhzP/0XMKhI13AMPNwWuHT
fZJigRRWrs3qlwRkUHYKL6m+C2u+6vrXDfO9hCJi1AJ+H1IUQOhmgEvFVTpSYzpeiqWEF38Q1fCz
pH9NNv3HosyH1xSQSI35zaoOAi8hoKfUANkov8wBW4KIDCQ5rvW7TKS8xAtS7ybjrvHtgQOY7Msc
r8mpk3jJIHNcvL2o8SqwrWbvTulTFzSPoM7cR5q3rQOePDAJq6N0ySEOmxl1nL7N7DjZ1j2mInRU
nVfBOFzu62kiogXntb6v/gaPFjEMnkKQEL8ZYVUFgzpOPeGSGFxZ1aanxClmXE8ixI7iEtL/oNfQ
BaRlIrxJe7py61CO1aGx0wNTPxwkrfAZculDamDPusSbgGg2jbF5MXE/XZRfVZZRRunjfkTzN6DJ
a/H5VwaB4374CrPlOuKCJwzMgFTfvejJUDpmt6o1/0RQQwudfow53OfJQDSyQTyOax6Avb+xfycA
AqRJ2iMcaz5xaUBUZ37tIJkhe5DKtdSabZZcgYXOMj30jcFlPFBzucfBCyjouX3QtOiJdlp2+CvQ
SlbDd9ZBjOzqTe5nF+183fvTMdHOP6RPuxgSVADt7jUeo4O+vRcedd27pDJEX5o5A7OEzl1zzhJp
neJ3gWJLUDEQ8AUZz8UVvqr+JcM5LPuVg54Spo1orJVgRjhm5r4ci7MCApE6nDwNNa2q9hiZjLjZ
6FMPRbkVn3W1xQHSD8STMExiQYxgYYraIKA+s03Yj+EbCnl8yxlSm8f/uFaIspelPTux1p1WhzYH
zRRI2mLQKNmmuIjUmI2R/Pa8BPW6sXD2qYfeuRvoWyXt9jTY23SWv2VgPfWN2PklXhqo31E1oVYc
dtLpNzaOlC0fUodVmQWMo3I814Y2V4XQEGnIYHJQZT57BGHpfZlA8DG6grXzMsErZov7vdKletI8
BQkuNJyJU/PYCk4ZKVYRxxExv763PLTDAR2qIm+vyrKfwhF7pPBRMlxnkghn14QOlfk7v7JfB+ri
0Xqp+nFfQik26Rpcel2yzJgODzhhzh6KZWwkQBZQtczA8g18YTFdmlVnP0UxXl+UH8sIuIDsb7rG
a9dwr4PhrCRWtRy4OiZR06R02TfiIGPi8saJMfXNvseyVIcrDuiUfR8KjhnCg+3yW5viFqIHgFxk
Tkzm93hTWJSnAURaxKuE5o45xtDWWGBrinMM2oQ6SU4OzBC3eZoj55Mzn7tuoCfVs/omWIAfPIyv
vAdKajxVm+uYgdi038yF0CwQF5MSWaDVOJRYLaqBbMa8dcSsioEpEv7xC5zVs0PS5HM0fngIMwoh
saQptiQzOMjMtW4oYwykwwfJ5dQFUqLOJuaL/JsW8jrR2eBUMMEdpQ7rSfjsm6nhKz24mKpoCYyX
vzLK5yVmWFeMzWb2BOybK2JWXcRZKfZL+Z3GVIrsXfOWYuQLTUQlVvv/xbUkI2q2+hyCagKIGgEo
W9FvNOtj5u4JLjWM1QaHNh0YKqm8dNRtTqe6dCP05X+RfNB4QIdNh+tfigSFiXlXDNiQCrz/X1sI
tPiODPNxa/nZunC+fN5R273YGULrcBuA+VQAMiGm5pqBJSP1ZLV3hvFNPASs9nl40/zUpcdN9zAB
OgRKHIrGQpXGZygjA/pceHCT+lUgrEQvGoHJt9Mm0UZW8OR4qh7NXt7TXcrjlF8n7kwnhNgb4T6s
aaKapsH0qVrp1fKfmAoNgk6mLXnLAg2KG1Qco3LjKMhQhbcqfRvIEczsZTA/FYxCku/uF2jAZgtd
k9Gk5RFey+BBzlfbepkReM4Tc6Ru+CKVAp/pfwpznXT4jKJqF9Kou86LVq2F8cWD5ygdqkYXVVIo
ycguVUYVEsPJ3hPnfqSz1QMgLUtimzB61W9lgRtnAb+pPCCvFS2qPUFSaXXSwcnlkdGYU2zHlBqG
Lm+qKzChKRn38yjCgKAAGivJVdgd+AiJqO7G4EXNVxLUfWu8g0FV5vWqQCvbnqDn4oj4Awi40k+O
fOMHK/lBD7hyY3wV+WGamtdihupjz22FtygI1tYP8viHyYCVBgr6H5HSS99tzenha/5H5kfOa9fz
zo7xlGXHA63yPOB0mfBOEPJmX/UIxAy+lrmoDnAlpJ6Y7ZfmJHS5i1QZU3yPK33aCbZS07TY/hMa
QeFchNseUN/QzA/1XSr/2hjZaoAYP3sLI7hsp2OJNOGoihq6SLFj5s0NVmEhQFBIgd9y+rdofR7N
rdutywVnjedEbqW/NumO5gGsX+1iJ9/jMGFGurTllRTzPkHo307DbxdZRwdmvbGkx0aEx4i5Ym16
OKudct6jR5c7tf2twHSTSiJpn9KyPAo4uwQ+6kI4kum3jV6wZwioNVGCCbPNwE5rd1wG0oEDpZpM
yCo0ueUYd4xwiMfxFEr7aHm85tJZ5TrI8dCOAaBSdtASByMIvjupuEeRmSjoOWW486QHbk4lzxmu
U421vwcNPHMkGGwBQK0oUJAsGN64KM3BgutAr8h+mG5RST5j2Ow9aCXsudpdPpLFX3dNtcvF8DZy
VyQNVN0sxDPSPNBjrrmbKvGtF+HIWc5et9V3D+9X/ZtBKQCV7b0BQs4ZGqGcIowEfLAt+03PMVtG
1O3mNJ3bCTTIxcuJTa4pVDVg6d6B3dcKY9cxWR8EKl/f+2xKfntyHadriAytzJoTig8VAy0Xv0FK
xhAlVV93GzsbMYtZSJHnMXv9uhlQ21IGFeAVtfiVGF+RmhFWGIsW5YnFT0N3DeBo6HN1QG7hkzqL
SF9rEjqDqBF832zbuWQ+QNLwrPFXr/AO0iOcElOvIcrWVsYfQy5Heg47mu+rMTWtRMyHjZmS3Qtz
q0YR1ZA+Z2ufIyhTFgB5i41VDit3gCro9DdNNtV3fowjJYGUczXcj3Z0mKoKkZ3HBIzWAeBFv8OI
M1xPbYduhiAFviPQDg2U6fYl7NECmvte2X9xoFZzlO4CNyd3Q5EuCjbJWABXgRJJcO2rlVLq1PPr
tZQ7QX9VT/80vSBhiljbw8rlWJsUTs3DgSk9QGQr9/jLVM7GBOMkY8aVB40HZqjaQRvhZDD9VPCf
JzigS88oPUcLUWx8+7n0gV9q1G1UbWJkB6TY8yz4OZQ3P7YefYqMKXvCzGItKvkE6wpOAicSV4wu
Q/SqbshgqFO5GuaTaVYbFyCIX6/HXrq2xLYcK8/VbNxLlbw02Ee6Og+X/IwUL/7YaVf6g/ZUyTPt
qyadwmXcD/0jLoTEE6FxgbCG5MGs1LYv8IiP4N7Nebaep7cImxyeHaTSzKs+J4u+BawOasV9BrNg
6WE/BNZxUPF1oHQehbmxRkhdGNsULBeBr0oQdNZKSfd+RNiUNR3B3wz5wa7pIxEj4dpLwEqgQ4ZA
XEYXg3SNAhHGM+QnC74imsttonyckATDfWJUovrRwUPaTDZoHoGRMIe2esig43C0MG3xc5yf4M9W
OalBPjtfGeNHbY+bLGPO+Tn30FX6s0IhAK6Bshf6Zg8WGE9njePQdlZt8zME0CKTwvjKg3Gvd00M
Y2XABrkO+pfQtzZhguF2f0oH7zJDqIwqIjfcDTTSs0WAspDvC4wFahKqD5VkO6OpdzlsXRCQdBOm
b6XodzVAdAsVIqUAdeG3paGjXdJaA49Rzj4ObegCll0eBFak9B6if8SMNztwrI3du0ViYSzv9QoJ
85+pX5GNfJyoi8vE2kUG6qI0fY7Cdgf76MHp0dlhKF51BAfY1sZGT2b70CoKRlUxfHdGlBgllS7S
bC2mNCo2WPYDPUdXX0xYu7I+hXgkaYLzHMMnZdtOf1b8gvmLsrZlixVmUzMswViMR61bKa7uziv2
NvxgV4czLP/0CklAIBpO+trZD50L+GFDuvGOhTz6xQ/nJ9pI/Ts0y4HlnfVnM3V3uHqoyNIdNoXC
8zA+dnDcGvaDLmFTZtdBMe11yRi5LrpK3zp2VnOKB/lUFB03WQXWiS+lma0eF3GVPaGU9dVhE8GF
TobPOH8uzOnHq2Gk4OWs3sCWYhikorCfiKlikQ1t8SLZgxWcABu3WTgRGIjm+FcCHtGveKX1uKh+
rZT5ElVoApFtQ5BHhBQkzsqQy24er7FmlXEwuPZ7vXjw7vzrjF0shgnMvoBrjm126wlbMzE2wJRV
I4bDZK9Lh6Ax78OpHiNiTmcm8Y5/GmwWG+tGApXby4gpn7nqyRyw2uFZn8klmGgvviHJIb/6+w2j
9r2ZEKJGgG8YezEWo0JfrOEFacmZr+tADWoauWuzF7tL3qUHdZEJlXWdHDzy0/jB4QRRQLgGjMba
DR+BpCE7gUTT7QDPcNsu0v2EQ4f7XtKXj3pbaqjV64aPzMG3iieLrtXGu0SA2NNtqWXY5p449+Ai
pimgHG5wULOzZlt63+iC72j7EhoH2A9I57JJwAUH+HpAyfL/w9ZrWOyAT3jM0HBTGkf06qmzqjCi
aYFifUwGOHIRd9c3rfAMYnhzEqQpwYREn2QNPJml0/6pAWbnEx4/6UFF/aGAOKYvN+pPwQHXyHDT
RL+2uR0bdE5MToX3UolrFLh7lA7PYh62dN1lVTOreQchDwGt89C/APChxT1ZuLu1kXhbYo8KloBG
+TYGDmHHwUrHaTsqWPu1c0hcBiSwIcdThFr9Lhue+gD2tXuDViFafbfq605vijTHqeM3JwfERuyh
z0hGTf/vALMFgh3OkMbwkTtfjED0g4yyV7UQbkpbTxacWcG+7dALYhsaIRUOlNzCsKHyxdqD2nJi
i+ghk8CtRC8vDf3DosIvx4B9CM/EfoN5BJfgNaIBEH79TOmtqThmPJDOsUtUuG/wOAezjhl2lnKj
i4BmgbdD8y1xXCoEsdlc56PAQJWBbkoOrVfhSFnfRiddza2p/UZoiNxQblWMd2UA7pS1HlY39knX
vpIV7GMz4vCT+e1aEVLBBdVlKdZBulrD4UHTan8Nf9otSDKTrF5rRmgJkNq0uzCy9uZiEJFBbRAt
N9dxdtI33vRVmMNo0u15QQyRGg+RAm1L8ORjYtyEq7GY7i0TanDxTRnJgv8P4zc/l97baT1r2hfI
iOLXgnxALdLk0uOFh9SY4Np1V65cgwkS67rknHWxL1ApkQ3tsa9/8hk4Xh+Qfjfd92155qSH9pag
StTFs/6MpIUfFbWTPkcUNpo0M2070EIbDAGp+wHBdIMbQlr67/At8QfpwHRykwYB6qg+gmuXdAPe
HCIqwfkpKqgGgKA2d4QUxIoV9AcGHsavE5+dt42n318ykNzB701tCIjedE8QIJIzIoEgh7eG++Ax
ZSvgLYUefVlsfsY21jbw3/Q28xUkmulsYMBZxyRV6tmN/HICcY69z7kaD/oermYfdbMWqzA4nQm/
KLeNPmYs8iKqz47WlFMqQ9hpptOachDkmgZPlxvti+0jVQck0TfCQBQeK0LCENaMlAhxpQbBAybT
DwMVvaLbQIO7Zf7lTgwmz9DrQ+JbQx8+JkV4XhDNHeyod/SsrlPdATcGaGOyHV9xJLHmN2t6jqP+
yXHJrejKR78LD5jURW+jNlIBcMhsCLYBW0MRqQZU86IvZZkTVUooKK6SLZ0xc71nQHcJg0/bkOnp
fiwO3LN6H6G+q+3sTvn+pvVcIkeme37M2rCiaxk5d0FCGEyC0QF/MYYMncMBDtuQJAHYlW5wBETk
2uxGeofRu/HtMy40r/mz4BKKhdCIYKsHSxkol1ko6lTM4wGoetyDigi0yTfutTC9QZlHNbRQOkc7
bzzr/helQE0Qe/5swZru+CFz99bJI97oI55q06u2dFPgLCEEm0j92OmNjDEf0noLv7ok4QVfuvA2
Rq/kyK0yNoombJqjcaomUvN068iUMWJiUJOvV2CLETLHHBpfdzWbBXAmrYt3h+9cWeFZa3Jsxsf6
6G9FfSP8kMvN2ettERfiwEcswM8TxFAjngYWV4yqGRrRA3rRzS24uGYcQMTWZKR0Z1XWk5nHm76s
cStMzpoKHkBLozlEeMD7a5/1fW+GaFibcTN5w6lK1LYyjZcWXHkkCclKIMRd9YoVBqNTNGjDQPQ7
v1efKrpUjqbpwWIsC9HpqqsctEB6ZXOZb+d8It39LW/IONcR1yR2RM3NmJynfCErEQpuAOshntWL
NswZA9h2/E3hkpUNIQqdY7IUzy543Oh6GMNnuPui+QeMNTGIo/ePFZOGNpkJ+cuvhbKPBEmIsDvZ
9hzc9YlYKQu8GhU2XGPdGcJBXZS3Ubia6ze/5DzJ4VPXJZZdaY8jdB1a+6OXcF5+s7+zdhsu0wbX
J3QwMTLuFkxH38/6dNY0+3QqdOgHpFc2HAxQ8pIo2RaoIXl9dIIKobZzZDtqZaDG8ID2712mIE3z
N4hPmbmnwmyosj8gmGtUQ6HUpECgSxnvbZrHbPyKoHbD341xaOm+7RbLtT9P67+g7FSaB4gvSgnj
VNs85mQ7oKZBg9CD/7ugtSplcy17Qq1BHtOBCYdfPg+gKUIll6V5swy4ByhydT/kiuKJfZWYJqJg
akZ6FY17BjyRAtkecezlaK1lFa7t+F0ZT5lWOVHUF0m57YjnCJ665c3Ijpl9FGlEiUAVyGwJz49V
pVVCi3kyMYsgX9hAaR3U7OdtX1a/vYjxLlmgltpB8zMXTBQT/73HnJDanW0Z3MmIfdlV48qIiMnw
Ye6Myjj7s5bnYXGEWdXIpZnmj3BDH1uCiFXtcA1bKLEcRHkDU5WEM0xiE0pt0N38YFjHKe4RcH4d
BnLSfyoYbZoL6j6OCdiHz2PqYX+1QJ88teCWbfCIRmRFDYHjxW02xYdDOlOEo1XK+aJXFnN7/QcD
+DpQV/h/XPECutMiw9MIHwefUQ43pDd/6IG+Ke07bbHpR/uO8OiITF+uqbhlSsrLGaj+AopTazAY
mb7aM6pWRu05o14PFynemU0zEijzGtNQR5NeHYAwIXpnN9tMKEoyvqixHJwexjhwZcmhMROT7BKQ
K8UeXvO6S8fXEC5XVWLc/QYbFLVThl8B4ypEEt7e63Gjh4oLoqNJ7SrPWP0i/SjaniA4fM8A+e8L
zjJfih2WB/dab85g5b4x3I+EMzvl7LYqgluCcQ0zHs1dAV+BgCf629o62nW9E03762Xj3oLwpJhk
htVfCTIle3eVqeSUBPYZtJmt21qvXpJcZnR6bpN8ckTsoTDp4yjJxDl9TAfCxZg3DOsOuSEb2nTI
46JUn5MvafrXJK53km4LXiee5w3dZJ8HXLY1URDt+3/uBcO7W8BpGMgfaAVp3L2HFu9d17a6kA+d
tS1PQ2ueR9qXKvhncfonrG4mVmt0Nt75P4gknO7NlCk4HAcwPR6qpRSSujvgA99+bcBuC7hGKFuQ
g9/jJdWHBoEN091YBUzqo3evelsovmx0vR6GtjDGZBGB7TsAuOYAl9nYRA0H2nhtMclN6xuDUUqN
+Eu0zDTsWl7dhORZtY1mLIUODOjLcNqbAXnonMUpbWuGrKBH9UOuVr8t563tsoBMsbXm9jWoB4dM
ZwYQUrFhaBWxckEkVNfjrhzg2aRQ8ZbltUTiqqVf+g1rsBw+6WJ8lG72kgcQy2Hj6+oljB89iHDy
b4jPELSxviAbdiJ8xUEH4ZICG7fw6IqbhpisG9BFJry3ZYb/7xe30RoZq4OOiZ3+5F0/PJbElfZS
kVViH0fsgsZqeZ4p1aGsvPnjph3mizQQlQY4+aE0jYtd087vweKtTEtuPOBN1/mXYC/ZvkoS4936
ovdrVaPr5Ag1cIWz5nJvenIzc4H6MB7ZnGMS7Vr52M8DkIu/1TVKl1rHGaeyiARin0GQCigh4WaE
HQ9ooc4sbj2mMn6EftJ4iiFQT+F+IL2SlPUd/2q0BLyTYRXA3zia3CENOaK9+cklU5EJXAkMnxsO
EuaEKAomjBk9jAJmMJ0ZGXFev9XDT2vCeCXwnp0+y+RzlH9GO94gqDJIvIfPD18FaowklB1rZH7o
TCoIl2fcr5MBqwEv20bUlnRCv0Xv/UTZX4A6XnTNeUkgS4Ykv0T+n91h/9iGaBFtH7koYKpI3quK
4OTJJ+PoxcVDcUjys9YPZbzQlKHNAFJunRyO/pAHOgF9R8y2imHaNmWDG/Wl8Q2cnLqZ5gYoj/4G
YS0eUreljBme+iHFGiu24tLtl+Bg5+2XG48X4MQtJ3E/gJR42QUmEgckRmxMXrxjiP0QRSWlD0RR
anhlVu+Ju/egzTihuGDVetRiVaNVKBwp1PsOQ3c/e6+7ZBOEYJrqV8x44y3uwIHhlF8MPb0BEEDW
8ylJwoce6gMaQ+FOT2kDzUP5q7aZ3zsR3fAqJdGIroBU4emSMByZmR9E0IsXpvPNUpwme96oJnkX
Ftd/9jcVLYpr+BSoBd8bDPEyJuYZZ5pX1ccjI/2HZihusef9ZGhWahMxQ+QHt36uL/OobSUuSVpF
94l0nnrXovqDmF1YTzUjlrakDG9YWi3BH5X3T8vwcm46HzJsk8s34dFd1+W8Tsq3aK62mgwEng0f
MSf0Xu1RCKFWUT9zh/8XkQsm0iEcqHM3e9bWJY09b2tc5mPcVmQ23rR6xbVmoqThvoGdNiP9Vl3u
icpiMWjdtKqI0QUsUD7tJU5KzHVBEgq4cr4Nd5W2yyujgxjclYy/hulHJ7IX/jv/mzzvNpfaNmF+
8NRwo+CklQneTVibpokTKi71KHqAOFMm7jMqcRs+OIApAfP9elgCKgXiUw0CSGPvfhraQxYcmi46
NTbucBiy2YylBI7kGS6KQ1n8SZ6lNpPrmSSN0BJoMKNvt6S/wnoqyOe1kLh0lsQY5sS159bFazF5
Hc1gV+EUJ+nuXOphRRaKHVf3Zhy/VkV5sBwCVOkUByLtcYVPZjKNTW+Ti5bCLP+eEHMwpCDk2cgE
xpNxfHQaY7fYxGyZDDPTgmbdONdjSLO+ShYswrSzUjGtO995UIP6pIiByJOs/NS62IX155BfgU5x
oygE9Z/7zx/P6/Y6Qt7PKRixfOgU/BEyp+Bz15XFTBG+ETW203ucEBZKK89hpBfusLS/bz3KVZ7C
2EG3qpqr2S+nSE6bZcbUhMAKn0kebXdLnUAGU+Ze6w9Zua/+bO78Vj5ruqZVhv8CpLmmfBQcCebw
meTdbRjI7BL2BmCVvesxwcZWlEgsK4XWMuxjD39cFPmrAsVaO5ODBw9fcYTH0ecskMUITk+4H2ko
D50ZkQDVQ8CNiuF4H4tpE7OorTR68NmPDFc9EPS0qV70UyiN7rP3nRM+A233mAuyd9zuvmhMyj/X
O3pzuIkK+913jbvRrM5wipmLw21r/WvHNw6sBG+o8T5t5k+pTkvCBDKbzxUldzTAX3Ewx4Ec3/TF
Y+jPOzFPqH7Ge7hRD8lifCZWtnfwRIOB/hySYtAOEQ23QgRRhE/6BS1fCteUZYDNGs8uxSo3GUpA
NDiEB5rDIRLZs5E0v7hB4PxqXz3NBhCgvdNvFbwrciosJ/uMhuKpkd2x87xjSVhlhiIbAy96aqL0
sLivPxRzOUxezn5PlIYZfFuq/XMW1EhB8FbDNqaI/umPBaNDQcBYOlnbtPbe2h7dY4hoRy3yL7LU
TSnQOMZkwH0pMLyC8DUa3iGdDsXE6b0o5vLCucNx8OBR+NgSoKxT71k9XSs/oD7ptoPc+IYE+eW3
e6TkAuFs5ha7vSo9Tp7/6NQPICyrfkAcFy/ZIU/6XUyjsMq8j9pSD2FH+wZzoHMWG2o+NktQgBPC
OeDSxph6aZ8hDoRtaJC7YoyYxV8tyFnDo8rjK7NhkOPMPqR9u6mlv1Vptu1a8dgm1VbVwcomKm4s
HhzRadtaA8qcXqkhb8AqfaRkEFMMEys5bYDS4powxj6NE48Ys+uiJ3E1mTYmfjSc4X9ditNUdrSi
+HPRvKQEilvuYxXuQUTzZHqGY5oZXXM3t85+hyATTVFMYCjYO5JL7BWZceTdJXQYuQXAQiOcgSHf
hlRxZYogwR1beHv+B506TqUoiH1RYr3GzBbAjncw7ZlY4qiEMZ3ErZL8+syxdymk8cHp3pgsruJW
fpM/F3nTsYhKclXnGlfsolib6Eu2y6gz6rpDxUCnLxmhzuR/dSZ8AKz3i1lcbXmMjPLWh5gCGQye
55QoldaH7eklWytpyDnX1ufuHGwLO952aK/zmRFV3G5FAw+KjMFYqnNlvadZ8dFA+IbZfskkC8z5
/15zKu+xcmpslPszRrPTct9HXIwTLXc+HWE9QVjPL5iJ+IQbptajPoAAAS4Sw3qr964Wc3yalm7r
mhcfu1B7GxY7H9WUuePHYt/7CvKMCrFdDSG6BczbDVWvs04A2ikQa5MZvLFZMMPwU+ZGyX4eGrli
yA1auTAd6e6UyldzJw4T6oYwDv4cP98WeM0JAxfKAJatPWNnG8n9ghzyPlaUdA1sN8gxZ6NU5FFb
+IsU4b0v4c8vwbiRGJWX5BG2AoPgSjVvQW3tUdcPOcE63qrCf9OM2ysJFAds8DdCIbJFkVahCS7g
LdNFM/zY0kYZzMpHup4qdbaWAoxDMqiW62TWHynsNQcazZJjkl1sBb4rWg4VhNda4hJiu6tUtW/G
3GxKF0xCZPeOw2Z7q2KTWt6Mt1WXb2I2cK28Nff+5B3dAWnOSO0a7DwWXdwAQZNE63OvZ/NKy8A0
2Uof0E1yrcguhA3v0tpYIPMGIMjUw1kjdDHC61tVxUH/4m5+mWFp+awfpG7wvWgoAMoil0Ege2LA
1LJ3X0LGBSWI+STbR/2mmCxpfo6OKEHLh7ioonkNLH/feM4haCArh9jB3wc4oyIbgjD85wULYgWx
N0PIN2W3YBhPgoobP+bxcD+QjctfcnlXUI4AjSaWmgGtSl86Q6gOSWncMtISTSnO+E/+8KfG2XlO
FpukgOo6guCIAq+V5gS5fO3xsWplHrNE/nNasXP75qpMm6Db+Yghf8pkDZMRLSVPb/q/G2WxO88m
VAfLfY3YOSNrSj+8rIc4yiQ1ZZqfWjp2e6bB5VjihtW9OyNsOkzrkwVCFxzTMPPBZvjri8+9z/1l
G+cGe5L+GucJAVn5Wt9HuXyQxrVKbNK1sosU/wryeXVxaIu9/uLxUDy4XXIyuMxseHZwssDaY/oS
XV0NwLwRh9soCKeqIekuG/1Di6nggOJ6DIEEBZ7nRVmcsno/Aappd3QFZOqaRBlCpNPlSTL32sQI
WsyrCfQnEIrKuqLCod1zBwdjcC8/Zj3vmoyJo2e+OhAA4Fg2mm2ArUkJCDBxbLn31QKnEIBFc4oT
t3uxaAHCBE9jsmoKJkvLciJ95lgNDMIVo4CZ+zum/HJIpTR7IA3MBiUUe9QwRrn8JJOa161DAFo6
bKruW7LZxVz8jDYelp77A1q4D4mF68VrX6PIs+bDjCCYh/uGGn3VdMMha4ubM9afLRLj2DZXmRy3
0oEMLGzxoD/mUWu2NYQu2EZW7b62jbWPIXHgMbgpU2OXKxpGVJ8Z06eI+8ID9kufywBoKzTP+eAz
fArg4A6bpWt5m/FXHX4OKKw8ksEMn2WMY5EzUamW5fvY1BcxMsxw2W+zfG4rY1/yBjvsL8XBH7HT
7I2DOXFWpAh+GmYyngJywphq6JtH7ScLVU2a57ao6H8BV/EYIba0wZdDPyhRg3A4gODyt8AFT/tV
uzZJRqYVHUlXwun5pF0Q9IWFDbBs53OmS6v30MKaVJeRHoPYu6guP6g3EwPOalOVAnjOOHXgoLIz
4N23G6a6T73xkCUorptwu1TNoyzqI4T60sCO86z9b73BQktnbrv8rfLtLZuCOzuTzaG0k2OYGPc9
9gt34mhitUwpeKwKNIT18pkoqniv3wXJVtl2vtIFSJanPGlsozNp3tllu+/cDLpyqj1YOc+Xxxzg
MAG3s6wART0Or1IySKGuxBS7WPZesjxWr5rgOWgLRPb7th0OvZNtJA+tpKUsfKFPfQwwHtGhRDTU
SXbqfys8T3TdFuc6usLHU5jYO8KnsGDfN0m0x8hBNcGmr8IV3AusssGPiBCeqg+r63HyKL5npXai
GzbF8qUPRf0ns9z9TjpxpQXRPHIvsg+uuETp+DFxVbpEI8t6beB1hmnFDhWg/gA2BCKzMTeCapo6
/yex4aZv3XrrqI/E3/Cw+OdYQe73wheR+0/luOwLv7xMSUw5AHSpUemi/qmmy9zVb7CnuFObWxKa
BxvyeonFJOvAwd/S7GriuhCBw9kYa/CpqSCuTxuCsVT4c8CmWJ3goTS1PrFA8uq5/o/RF/d6FwdM
tM2YYBF+m5VWJ2b+mZUezab+1zLGHS3vq6wW/1747pOREoU2heo8pVF7V/N0zKXT4QwXK1H/bEWS
BifUuJBXGIlt6nzpGZOBZCZU8UNWpLCqEs7N9HGsSfczTYRihgPjvQbY8lP311UA6AZA31wgp3Rd
Rv8RzlIeWWNYDTv2Q96hKcCIyhijo7DK1zoxdkXmPg2MiYUzYynCkC+jrKlxJadlSGT7EApxHdEQ
2pGxdh1m23NDSQl/U5Tegy8zWNuAFaUXbbLpI3HwYerki/ZYyFyEZa1qPj2JzNqMGPwBVCssMGRA
aIaNj6rdQk3C/g3X4dSF8AQIHY7FVk9XsfzQ3x5OVMjfIUdbxp9x5M9IatxHYWuiGIN+xgmyLkBU
4bw57g7LetAJm7Qz83uYrhTD2Z02FEO3uiq9X55+Fy0cFN1VAPWgo+0tVGcQlWT+x+66hGVJACe0
wh0hUZKL2i1S4Ep+whAPuDO2xxF5vJ2Y1FNtv/cd0sAJdI/Nv6YfzkwZ7isjeXJK/7SYxjrPw7+0
Ip3cv0i+/hKl+zoKnh3TOC4teJ+Ca5S2VzOEEM2XMcvqJ/V77ZJiECEDsYIJcIrVTJ+Vb7EldaJ4
8x7mLl6N+Hp0Di9+SN70fyzr7n8cncdy40gUBL8IEQ0PXEXvSZGyF4SkkYCG9+7rN3tvuxNjJBHo
fqYq6xT0f/mkQQrhT+cluGotQRLigvrDQ0vVRf19i1L3I80t1JMTs420iUpqUjoWz2l2kkSPXkdG
HWQm6lDta3RIe078L6+bt15PhJU+xLsI2wxXfeIyuBHfUqRi30X+3zCkMXVwf+TF+yvcArxmoOhC
o0X1NhVfjccBPCdXEMH/Qmc+dOl8mS23XKRzvbNiIKJZDR/Qcb4KRx8WRlmDxPuL4I8gp05VfYgF
JePPeSwFrAGoep19+kLfmlF47KLugOYlm7aF1t9NXCfTub8RzpXE8c0KXUbdjCiG42D8iNhY8ekD
gfToc6s3e3p1JiiwYxUveZrfAgDlzvCVHxswb2H/CYjyfz8PGCR+bKSkvuAikbxAsF4cisAqDl50
zu+pYTeLzHCsX31yZeri/9TM6BbiYSsLqorkt0jFh/ptfJma9EHgZJTuzTXwmLGxRE5XnoVHvQ03
AQ1uK0m66tFwMnHZqGMIQugmatyVpefLvLLxmqYbPuS9iXk4Zy2UCHicHpmDLUNJLgswOjC154i/
Cjm1axBgSOtlDyl80GaVgM6WgfjMdXQUbn7uB7oYQsBnaRF9a2FQ+4hdf2/Kl0TcLMw2y5psSWXa
Fy2TfR3kcHgN5ooNIBEgJdNkn8UoaRc5DXoO8QXjeDGbrN1JimmZrPPTxcwpDA0/Q4ltvXn20TFp
Pbgi1N0URixnFcC0oTGJGjjHw2cIsBgsayjw92s/RurtLNhQprYqy5ZeHW43u2+MbhXVd8E60v3X
hTDxm/QJxnLj7gNUuIT9KnY/0QPtn++yZ8BUGp5tQq6RxBEEjEw/PMj6wQyb3WPC2gvzEW9cU4To
p/LNCIVlYplP+BJhKn29cxtWqRhRUkTWXkRQ0k0ZA6boRHVMWflWWvTo9OX2cPAt9wuFhM/uhTSb
bu5PelTChyKse7xPsyDs7DDxP2iaxzsF7hIuLufgODD26HeaT3ehBZu8x+yHOXRMQTcH2JSYIcQZ
cErwKHXk7/Sc95gcZnr5gV1ZQC3lHdH1CFeZqP/wtNHooQ73orVMo53BgjIg1mApC/fRcAwye+3y
bNuLRmVbuQXPeETRwBgmtDPsEs1CvUCDZOowrGBag2dprDf6c2e8WxXeVRAZ3FfoVQ56CgGLawml
boB5kU9rXZu3XAEvMFB4ITEHnBwT1HsHkbHH9oxzvoiahdl82yDjNMqoaT8Wzymco/IXNxTdF82M
g0ywbLfe0N/sTts4CYYhOiybbj4UZF/QELwws0P5Dq2hKt9zh7D4pCTWp73PbJRy54FnD7pwhH0u
3Ov6ezFcUyM5Df0McpEAjXk8sl9KMZ2UVvMSeuGRzhl/RLnqzO7DHJzXOJy20djTSR48yaeR+9vK
ng/oNYtChWWBTO05RcjDZc+3Vokuk3uZ2aewLgVpnZjOl0wYFYz2m9aw6iQQ6Am8ETcsoPKqDg8h
j0kXMCUwQTyXzg3i7aLodAFI3buwU2Pk6R6nXL4TDjNEw5eRp+vUZFSQzuuqPYwl5XDSnvqApoy/
SlmVUo3qxL+lDmMWx0Q3nTnrzntMQYnK76OIcBo0JX/Be5R9x9k9RjFC47aIoppEOrRvbbKtzeIh
HCTdtIPIjREDjL/oxEIKU3SpDfqJzurw9+M2is4O2kPkCnZ9GHhDFGpVe8XQaGOi52hpQYY60ZP/
pzcvkq26oRlMSdsLDSLiw3TbGMHKdMSqQhqTNeaCAz1mB1ORIi8b6PWEblgOATfJKiLyxhvRxOSP
+Db5+kpRbB21qP8X2dRmQAJPpXsfeaQb8itgty5igX4DjgXNhJIF6KJbCVc+y9CCq4IIn/9n0p66
9rMS8/0vdvevECY5DYv5qPhhDBigNbWUeNom5uhWbsPBOluSJ2epCnauPG+0oavR8M1HoXsrwfrI
M1BH2ARqDBAbQvjfmvfPYxpQRs4LpifEAuOxCzt2yfT2wt3yEOXaOWZ5VLgrvOpNLD7j8sfR27OJ
2a6MTnau4sA6BlxEaST3dvxpIjTcQeRSEL6MabEcanls6vda/XIKkY1HrOwwXmY6jDFCJrZZGTMT
MbsDb85vwHtYMaobRutoDHDZ5uZoVyEiLLDhEUEqowdVxTiZg1xpvMfjgFwDngtIa4GmLqnebfvq
8c9GcM9GqHce97c6oXz2F1EQImj8TM89PPCZ1QRBw16G6fXJeOvqTUvykMqMbCv8kf7J9N9KNsFd
mWHVEEBch41tf/T5tDYN0GTOb2kAAo9R/xY3ObT6cpCMZGFqSh4Gl4DcjEVzfGlNsQ2HtWNfcEov
tb3HqdNXr7XWrnWXQPP42dbfBe942l/awduInvqPVZrNpgAb+MlydJDriBdS5GrtMvFPmdkfsRPr
ufxweGztnOg/V79nvbvTesVPrJ5TAplb39v1/ehxoAc3ffCBF/f7sOTiRtBmNpAe/I9JVt+uFDsY
e9zhWLHmD5c8HH4ucjjUbKQR06qhBRYETv7cSU5wQveqruVdxFYwrvQwXmvNvG15+0xWZay1nnHi
MmSkoMgGJnT6K3kPi3B8a/3yl6vRnbkPMNnFMM7/jNHamYZ/dDuuuq6FpZBccMC92mSHaUq9Pb33
kEpF/wJ21KjBgWUvue3ek5bPc2yo700dJbbk+Ecw1CpnoSBCvMxOVekcBFad/4tw8uTNYSfSU4Vh
kvndqz40HyP5XSij1lz6C72lQzP4uhOo1RbrjwVTrN2Y8RiH5YdqdkZinCXANb/ArDkMX+q1K8ri
5PEx9/UrK8R9yxs5TOeJP1Wm7p1cE0wFKnsutm5q6FeDLFf/oOWi41eB3+OXVb9NPcb1vvqG81+e
mZ1LrPfRBTCskd86wopF4VyJU3uwrNBMbS/E+JkRf4Tml9XI+2TtBh3B13Bg8Y8knOhBSDtMjNlg
w6OY+PyRRo2Ujzl5ufkWUpPNhhJXu7JTNsRARuGOrIoWvXixH0qgI0+Vs2emj/pqjfnkbLJDRf1i
8p5hK3RCHCV7zefpYNTdtKxse7WbdG6xzeU/9BctB7lIQRMrCD7b+aeBy89PDoa7H6e9G+4HE3cA
Qn73e8BCojSJHu/a5A+bXEO7Fo+rAStD8Abl7skkfivnJ9hhozGEuAxYyGCWKoxO41nsEtPjaAe0
67V3a/Cay+feK3dxeDZMcoL8s856lW1FujOYNeXZx2giZWq0Vyfubg0csGqaD6EN2ShPgmXamZtU
WAefZ90wCPtRTRUrxT6ItsJyvlyHNO8kTu7MgADilgMHHbeaU1vgrjviCtbZjAwdlWBc8GHWZBFB
J1LVCctRIkQU7E0iSLH56fKoAOis2LFynQAjV8XdMnZLMnniA3NdqpZqnxLUHGBF5K/BfCdfDe9j
Ms0S7Bd6I0UQoKxyuxQtuVMyrEJ/1RaY44YeoyVsn1K/e2W3ifiEFU5dHduxr2mIaXPQ+OmGEVIf
PXxKxyefvwCrphiYKBGhHNf+e1BVVyZ9fD/7EI+kTVkMzZNpdbD1wBXFubsdSPJuob3iF2RWGj9X
0VUjjDKYDzy+MQKgiWABdG3Kn2LR+bHBvHiqGjH8DY6ijnI3jowT54sqqqMu2NGuuCqPcLSwFDDb
78F1zL+qO2lDCZSUTD9naTNO8KNjykE7OSmJlQHrH/O7TEm8sJgEMB3n4+l9jSrLJ4dBII67lFI7
FS5cTJLDcioEjtWEeN0ckR0LSpl9W96m8rBmKFdf/4ryj5tZ0wVbP2yMBa6wst75zgw20hn21Rhu
JcdgWlOBuzi+B89dmJz6fInqzXCoCgrpoI3+n9TUal9xbKzH2PwxB9aP7AtCfh4ytbDFZrCqPxML
RUIFJDoCKiqtdZLUa8f5Vp+bwZklG/TleFg3oqV1rfgXovlW4RJS8rw0WWP7UQ+KjoZTt6N7MSmA
ODMLJ0QJuGo16xNG+cw2tDokcXH35md7+NJlsWwmwP/Fs5EiiJ4aaLR7NV/Ay/vUNslV8ndy+ZxE
hDYjj/n0eW6D9kECAH9FSlfA7H8RUzUjsIJlAQVRfgpG+uHUrUPfgcTRrD2q8jk5tNFA+7Pv5asZ
ATrmF3XN2xkMWtR9qgosVEaiYyPIuCfnWSaCllADC9TlVB0clwBE671HiJyhmWNVhVlJDD+Ruh5t
2gi+0l78ajSohbxoCdyewrv4fGYMsmDws1/3fsfw3xTgqLBLYOTVpg2bRaw9A09A1mLi6njjjK15
nj0n2/GNkjSwAnyydKjUIqRfWZ9f7cjaBX78HqvAF5Df/fzBELLHRGEWKisXQakYHrNV0/n3X3Zb
7gQG3Z5uefzox2xlkJ9ZWBj6GxxjJlLIf6F04CewyuQ4CkuCxMQZmNAu42PQoQhxbEq1uALIUaU+
rrzmqsxHDhbzpoIJb7RHIMClVzFd5IzJ0F+pSRX7M15W299nEr6e3T+P7NeE/een1raQ5pXX9iF8
ZEaSROw+vDtGiD4ePINByaMuQk6RRducsV6eulE82hAjpX9Qn1E6/UzxKdWSjYaYq+uMkyeiZ6WW
U/wmUU3LUZQ/XZiAbqHxRKniCfByjIjr5O571dYeEsKjWZ6IOTpKIRDLMjidrWPaelc/2icJWdbG
vMM8QW2fJ4cSjIXNx8jO4iiXqR/i60MbSQlgcpkvkiF6C0KP4GCJibU7Op516lrtiFtzPZUNJlko
PT2Cwsimm6lwGs2rVnc5/BDI9T2Wze6ucdbTUm0xveB2XEDsWKvUnBZJZ0zYFYomK/ifbrHL0urW
W28VVpV5lnzdJ48OyWW5lya/UYMSDoCmcjq2pwjYPgQ78hN54L8B6hCFlJcbroNJJ82Muo1Q5UGJ
S6nfNWciNJLdckg1tJz9bSdWzrhEaKnZi57F2qbUOIlsXGMuloCxxrAlkVvYT2kdru35U8+Jx0MH
xojQ2xJlebS5NWgAWTU0q9zcd+AmkeAUw9OfPyfPDm3NpLFTbE+DU288RMlW6e7sENP+wS2/5pwn
fprXIL5xrvKLqC1/ULHp8cKdlyZ1ZbgPHcZdXP/yz21cdWGfy+4zw5gdp2cNmzMxDyiH7gop4FvJ
Sc7Q7zOBWBSLiTUdeh8plxWd/IjlW0SYDXbFGlc42gZWjp8Rn5vvAhNyyIsedZRMLKir5j3h+Qfd
/eyHn31oHrxu4qBv9gG/NSn+ImA3Ro7yjMUofpOQQjbRkXExxyPItsS0NE720giov7R7VwA9YaYf
G8aOz5qr60JwC80l46DSY9axGxB1KIiExw2PMNaiUKTLCclWZ8fB+tRiD5R9FsScOdqLI+ZdktNZ
0PBy0x4EaC6D1VQvCwSW/tYzhh2wyqXR0h/3x4ZtJStfsKGIW+LpeS5RDIb+l81hVwptgysfhyYX
cBr/gfEwcw5VB4ZejCxc/XCE7u4cTSeDzlqJelNoiEI77veCAPO4Ww8xwbHZfq7R6UtlrMWgw+5x
sdDxF0eedalxFIw41PI55byhT0dR0ev1acLrH3b1pbd5ECUZZfmeThLROUNw6knLOo6+u9IY8M39
s76ygpgShxVdbm00JE4qPZeZLcjPhNscKwidc5bK2zBjpua87yRY+NpfuXH4GAJ967sEKWf9Rb1o
FgvyrqK+V4Osg/WWEGGd1PNl8ryX1mW7kEJwZ9RjErtIub8AfYDsBc9dBzHpOR8Z+nEb+zRuhrnt
uJwq75/JRCDDjjOMxmqYq7WHIjXj+RGdwbSCbdxLP/WHNM2RrsXrWW3Js/5ImiujtwYmr6h2fnTL
3JEwLTozDD20UUxfrx7yXJcZ4Bzj6O/GkBADejA9evbH+KNLP2WE/SbDPYZDnvWpF/KgMZSwcREP
kwNt8JyEISLjvHtQjwRPMcqIupPrKH3LXJecURDfRRzg8M5VAHKCWMdlHhFjfoD2mNr5Nq+qZGUg
n9OrkDkqLtJuXAcB6cNK462tiqBfuva77bkrOG/LjPya3Ap3ieWSNcPWc/yrfDJmRX4YpqQDkavR
c+BLT6DmgLsUOSEldHq6HZzTqljUNkAFjgXtOpRXQ5xCsU2ik2jx0j9l30ycA5+ub2l0G9odc1ww
BhD4S9Fs0q0Rw7XkDzjNutXv7kSrQVver6glVGpATAUa1BgTnsP23eKfzflQ+dMIM7n49lP3bFYP
dp8xxhi4c//cL564lsNtfjF0/tf4TIz2wNF4EDsrS04BHaRJfWySvKHI8h1VXt44K6citwciArMm
fSOHY2wEZAAf9cpZWemhqYM10upCR0bBCRzcpA+Wy1VQQwR0jBAYs2msLfv0kGOV08dHgN4NMztg
ITS/yWuXkr+EbRaNbb0W+ILt6Bd0vM0b1SMvD9DQQLMU00cV/drd2S1XtUZgJ27Vp+DXBKPHD22C
GSvPiJeYMmnoJIZVfNEL/Z7W/kHQ2U8aiSd+/8WoE7M3eB7OJFGwvhi1g2EeUBbTpcRkE8Flt2xE
oT7uf1BVDlTJq1aZz8Yo/irarOGiMQCwa/lM4Zua+rqnefQqesaKlAC9R1vltvNWq8A6yU9pWRc9
tlZ+Yx0TTiBEUJ9R0xFDYqGZ2EclIW8kT6v/SMu9zZoouGK34LjtlykkazUXkXhprWDPGbsbPQIM
0tbwF20Rr72S/DErXWSWte/Nb5CtL1k498veQ0bUlXDtR+1sc3gYsf7XY0TjEEzVPB5ycPnM8po/
aspfNjxPmiTKEjq2g8wpcq9ERjm4iWOi0vaIzusgOYZIxyMlbwqThUvkA+YGTD85fkrtiK+NhPAY
Xz9uHqWz5su2rOge2ilZcTDSNN3CWhPrlzH5GkHBxEiJRNoSv0E1ZmFIR4gYwl3yCSVofqNseA3R
FAgLdEgWqdS7mBEEwax4aN1HbptAUiX0JvdWexjTu2KbZwxRUW6Xs8aGrnsfQPoELDsQkv36SXMo
eZ6y8RzmyRYlzFsog7XRF7sK+jGZpw9M4zBtnZL47+YdPVrO15e1vDcFkd8gbfhfql1Iqt0O8To5
t6SgM2FdtDpRSugAgeJ3DFTA9vt3gQB0al9TUod9xDc1WJAWwfpi1vwrKvXn2WnRJ91N5gCGQDAh
EQuic2A6W85s8c1HMxcfCeIZr9jwImn9JjM3tf0vDbMfxRsmxGQGORJFzRvanaSUH0U3XAvWBzKW
eB2Dawv9Fh0y0quQNReUahSo3GWTzS9zNjfp8HDb8uHNxTqLyHug34iHYtsPf65/cDqxYWix9ZBZ
j97aWCX2uyPXdvg3ofHB/8C2jQxYkkybuNgHstwmygKGOaRzi89JworP9PNEAFIdVtsWC0YDxaCZ
Z9YQ9NsNr5VNB4PZDwTC/GF1JIZU4y6VGeTIjgQSpDMWD3+IsKk8tnZwZILl+DFE42A6ta34f3ni
xsSjQe9xpr+gCB6CMe8YBI+ci9cTz0XIl40HiUwqHbw0i2DSbVhcV5/ldDMQMQ/TgXZtZXlyKeN4
OdYjUwaE49Iedkq4Hs4WI0YKzAIxok/RhxHikCTARJkuFOKDOUMwBkjoAvSKMQaCwaoOI1LbNHGP
hRNv81xfVawNKHFvUVWsLzHyNts9oXrFfL7KiA6reoB0vdy40/SS1No2b/kBRQwFeGH+aYiamtbb
BYINjTRfe9TouAT/KqWaI71R98HzB/jzyIhPsp+6BM3q2IjY9OYauQnoMcxEg4lN8Qbpycz+Ef7L
Duy9s9MTUCt4Z+zwE0oPrj9fOKxUwDtB7vXSe8ooBKnE0gfDUIM3TttgabuocaOePeZAWmH/oiMQ
63LKaEdTK8oKmMgEvmrtZ/HFmIJNKnODjaxrLaxBY5D6ZdMftD2xXDLBQTLF30EUPDxSXcopxPuC
QqaIEA3oNxQOnAet6ezwZiz9KWK3KgOEZxjmKFd6/Y99NBUGN7VE/QEP1+YJihgKIM3Bp5r6YMdU
4jZbMzh+KqKQqfy+Zoonn1Vwtaa7+AZd+ECIVtLw1atvIZcUBnowVQCtKva2c2zvheW+T7WNZHLe
xjSJMzRNe1rEATrLSiBDUI4775qgZiSqemsLACs5Mm7SPpEt0eeAHORfPmDe2/pUQwB2gE90o74G
3YyUrD66QXCNHZNuE1V9aDG4wXBCM0yBy6AgJkSiazgqULEbUXZosnbzv8UPc6jFTTJa+loW2d3m
CjKy4KwzJMVYWGUuwSl8u5aePFC6/c8uCwZz0wWvuiQbjBk7A1lO42ngq8DiTgUCa4JvD8/6wCi8
0EBBIlovq4SA6g6yDic/iqGdsB9y3A705GK6QaI7er19RSGyyjtszhnZuvUZcv9XmPLcWfFOdiUL
5+lC5O7GodfuE4w4CMP4SCcWGyHYp6iyYXi8dQxUfNgOUOHddOFq6SsQlgUbWCYT6uuLOYso7/2W
54UDPokP6WTB92UNzXIp7dO1E+dbky9FakRRTPop5YUymubgd9rN0t58vj1Y2ZmZvMiQ7sWYL7HP
64OSqkh5xIn4DlYGxSKE1iPo8o9sxGapt+85aD+yk3NXA3qBRRbiqhoWY8zipNvHg9zYAW59ZWYF
DFtqePV7/akaaDhCiwDF6WeovkwS0MAZkipirm1Vme6mjMXzDv1vjWTRstYaf96sViW4lQooxuB8
jPPvZFv7LITC9uxbrDVCGC0urG457DTc2p1rbrEJZqWJ3Gi44bde1v5nE+ivLoanPEq2jQlx/6fy
29ec5r7PWWHY2v+e+mrMVSwGK0C6dLAQChbrsHGL9pZlQ0mQkInAT3iGs+Fy+C3YjnXa3WHtqa4V
F/WLy5lvg4SaPCJEhvLoENArMrK91cfMj7D4NHsW7JP5EjTJufOYvVoD/5g1XdqEYbx19aqae/On
iqxrYvwDMIgflko+37DEcPYjFsexig7pzFlKs2+2aIvU1D2hxWFXEJbNB6DGzYQ20nWRQnrZnp0E
yp/c+MYPCTtUz9Ah49fORkppJcaFXYjCbcUP12ejUxKoK9t/pJpqfGHAJBq51+o7Mx7QbwoCMwBR
rl9mxvKa81FV9hNV73elpoJmv24n3jKa/cqCbWn5FcGAxSNkltf2OCvd9DaLbs1cHP+6iXbK5xG1
0hJefvtmdsO2GJxzoFxLjtE8I/atkRb62tUNNWRBwfAx6zNzvwDu8cwXnmqvmpu+BANl3hztq8K7
Dlrwor6LmtGTyNDsPJxi3VIMNbbzRxQiDr3U3JX2q86SURHQ+Sd++GJXCh/UEW3aT3/SNj8meNFm
TQg2C9hS4nPDUFyH3jHTnJ1vV2tNMhDDlWUwqLObN4vSNGq7C3vDLiCUrjwD+57YJ6IWZvz6K8oz
CJUy3KfDh4kgymaOY7NkUnZa10IO5TlYYDm3k1c/ibcZS0Y1/9LR5Ns0sa5AucdnyCUXG1tAvAzT
hm6n/hm0fDGrmMG7RaTc/T8QrxDjbp2SHQyv+knQhL5VHWG0FmkHH7ZBkDjZAxZR6ra/dWiitBwK
CfAtP3efSy++10ODq3BezHm065ADbbR22KoWaIyiPzRqTHnEkh77FNXk9RFJZJXh1dTzSyqYolE9
8SkwpnCG3VwwXTGhd1ZsRDTH30wSGWbN4ogeBzGOzi65C+b/XcWFbBdjwBMTmNMrZsSVAwtBHeyS
g94tp3vT6/uRyTjRkMuwJMwzGfbq2f1/UMjyPGAypQviyVpM8f7a7vqVL77BXEXIowHQz75/Ulem
QwHERLjXHXYkHvE3PqrfW+MjDnGF84zzbK11OoGZyUimZfQRMNrKmodrGqjysMF29AFTmylnDWXM
T5WqjEpsv3PFz9AYGaHhIJUMa0QCVs6t6QzT5L0TJnOK9jZJDLMSERnS/rAbCdCgdT0ZwVcvvH2X
TnfpG1+oOX89wnoFUz01FfITAiyr4t/kI5ufidIiTQ3g88b3yG1qtDdGY/deb3AP0iQ6PutAwRk6
I3O0TOu5nbNdleS3EPb/QP0pO+M+uahZKy65i0m5rtP4MXzWe3dRoMhxUWUVQXVUGJJC5xQmUo4a
S+3tlN685rnWaRcDfouOjq1HMSl1NKjIfjiiOOMkLlywh3COuwS5EgIvBYtxeOBJ/isgKJzLMQW4
iIJCrJ3aO5tFf55pTdRGHPL+zpPM4SqW+rOGQw5tkamhgNCujIqWmk0KB8YF036gIrRT/dAbgqtZ
5c75apVBJJlE6MoSDaEDsTKuu/UNPI128eyMza6YylNDpvFo8bt8tBel82Kb7qnEf9ScAo3f/OI7
+nXS053e/AbsZLMq/jKB1uJG76c39JpQvJCKNYW3VgSJTE+2SUW8Lrsa/b2S4YO3nxgqJfGnuipI
snHJfCclbh5hlNevyUyYQdQdadqLUN/GrK7qaJ0fzboABYhbXsidkBVhxW9eipSc9b3/NNP2xwy4
7aR45MlX2Lw0ZXAu8FChgkZKljlbHZa2AV+omdKLGDEXOEt3zE7ebD/naBfcCRgTJhyU64vBBNfX
sqjI9BvipZWJNoxdmwnKoGdB9X9PhBS1htqjdlCmhj4YcLmNEptunWzUqv5hkrv0eu/gECUYwlDu
dBoyVmtK+KdW6JY+IH6plwHJ7yNwMVYJYcuXYbAr5e8cKn2phmvRGO8QuixNC1hkz+QBBIBpBytP
e2ZLULM8AYTnOf4jrN/y2d7M3JAOENyq7ejRnK1PYFLTVa+ojddOwAWG8JjNgBrYDtqrZyDmb9GI
amhlsS1Elw7Rvsc9HfNCS93eqQcqdemVW2+TuOjZ/qIhB9bSoWNF7MftbyJxD8MXLGlbtV7QlEzg
nkl2WAlINZVprkkMkewKPe4GVaRX5Np33IdD81E7/0MXdwClIdGcMu/mt5eRDW2RBaTH15sYt1EM
lLjbQc9/ihJxtalj8wkApRF9RtS1c9Ipae8Tix57Qi6SLX02JAUDuIQeLHAGdGgsRLYCKHzwWk/G
Cr0Aa0tpv/qgUzoitjXxxC/U1ntBlzMwZ1eaBGvsXv6yiixLI8EURODDExKxP5/bl6lgsg1Etik8
SguJ6kJL/d1Y6M9qyFtQ2QKf5ZBNWcjKs80y7v9vQF/UYXFSUoCYF6Ip4yXq5yXb4IzrB0w22fA7
B38KvWekMRtBkoe6gPGyelXc9EsXE4KH7CwEnW6Lq0558+UeEpbSASLcWvr9BQI7P8i2flWAFaUI
LDjwEGZhxmN5C0yKuYaSL9PORUSMOaf/KT5pR6yisbc8uLLVX0fx5BXi5ITtqW6aY8AwYDaDvSzn
jSlfe9oYMBLrYoJ2Oz23Kb29NaEK0bZx/9GK+G9CFDBsK5mvhEDckpfuYkag2uERDGlsKz1ikDX7
qJln3vXxyPhZuCc9nR6el3+qaGoEvrsmBEDDisI0Pm2PTKuMceyQIpHYxtGeDcCiiHl/U38/GfMj
YCChxxnDOMy5fK96g3o1eId6uHQ5X3s3QOTFJUtcjBsteifbK3yfWvxDI9/NMVw1xMAh5anBgKqO
/7ShPkm33fccdcAcdRp1ZQNLqvCQp2cn0BbS/+FBWQKGXA8UIYwdF4AlIOxTjbI9TMP4qZku6ENU
1xIwdp0qSKuofyz3NI5fg1Nu1JXh6XelHuFt4Dz0yGjth2HtqWe3Qwjlrkbjob76KIjWWsX+ztiG
E+mBbfY20pKp109JiQaiFrnbAprwVMP2igZ2mlJGllX8pI0FgvsQ4YXZfRZUfxZ7MjZtSmGt0WRZ
2nIC2GDBM6hOzlhv2yZYgsbkvsBEuJ503H4sasbGOVcjdg2OMdfs7lwcMJSsSyiyh8V2pOy7y91O
tIcSkNkxFgEA0ii6QpQXntEC0qES5OJdKwOkNFx6twG1YPBqU4UkVcltoy/bOPj1tWduLzHkGxaI
Eadu4/9oqmCk62yCi885WMbawSc4ewVHHduHsYaVsGCRPatfj5cpvr6CK7IDkOU2P7LdWiOHKoZt
dSEninXOPNTRxLHklZbxvih0ZKhizcukM3uPpLttvH9cAE9Kz2OjkscARMns49NB9xRbH1bvrMex
PSj2R31QP1Wv0P5h0N1UMYpwCX5Q5oxRmcS28Ho1xC1PMLt2XqBAWFvR/Ysjf9sD3rTb5l+rM8/I
dHkiZH6T6P5dOsS/sHAARZOBpMYV3YvxB1voFevoQ/33OOFEng0sN5S/DmpfRtZ4my2EnE3Vf7fQ
WMJ6fM918gvIUhN8LzMTb75svsCXMEc5wTbnfXI+mzmDhyO/izTZdVl28keGwXiV9xF6LIXPFJUx
A8CDvIs+AgtLRBvJrF5WuyKqTh5YtJBC3cIjJmmKrNT5dtXVbWJtxoJIqmPXz8vZwKOfgcDENFXq
mF6a7s3WopOB4SnB6lpDN6t5ohF6HhUEkJoxYha7VfD++YNYJXLnVMkbi6061LokehVMyIce1RSM
U6f/o7G/O9L5SYppQcTgxs6nh+GTGv5rcxo0ijY0agR0+vJc2uk5VA10Pd5Y2hCQOb71Gjoh07um
WXOudZskczZUUHtuVcCsYm6PDkZeo62vUW8fDKPvyS93FiBO46JdYlZiV0vGRa7dSTWBCz+0FI3B
MgZV+dRHPTY9U+lmSSzJymsuKjQtxIrmwxmyZWedclRORE0tDPx+bVcsWrQJVQcsDTeX4glnPufI
8M0E3SEVr3XtCzkRq7kxVyN68tKwb+1ofnf/JNiNkElexmXcSZ99liY2dCEn108PZTkvIjGRwINv
AwRa1dS7JDEeqXy0xJ5E1ULJCabRsPB6wPVIjH5j0cYZCN4mzCvxpIHxqTayl0eBIgQZ6c+Ytosy
jB5BPIAtwmwDOoCD+kurvurGR8yIrzyQN4TQgHR/E3H2jb3D5mxyGYvaKI6bht09VJxcWMsCzMBc
ad+SqBfbSVb+QhPmKWqyZVp1x264Rcmj8n6LsGSz3C5zn56HlPPaFjBs81WHVhsdhu1++FCcsA+5
J+ZOGqDPIrqO1Y9obpQOmmWDRNbW6oJhabMBSsO5wOxYOoeBM16zvjwbaiSzi2x6H4Zi1+rVs6af
Ap2007LeCB/tysGA32nhatHm6J8RusuBnQhUxK2SwRo9UTegqGJGNoVgt+ltAxuiED/7ETkRGi4l
lAX8tcatI1kJB76pmpK1Tr89AQyLTfICvEyew/B/+ipqqPng0hsqAU7mvJiyJ4EBaFSFdiUCIhzy
fveJ+I+j89hOXNnC8BNpLeUwJSOSAWNsJlqmjZVz1tP3Vx7ce7rdJkiq2rXDHxa6rO46kEomUoRA
aEDJ52VwHxM4EQxsOcmM3PgWwLK+tGdp5R2D+GRF5VoRQZkyGRZbXhQb0m3Uv/S9g5ZY29GkYS4i
DjqEsSpWBxXfIiCnzFP9YaAePItSSixHfpPo5hBHZWnYlX6/R9MbJb4zkEaIDozmSGvbVt+oJSgu
h2YAKYICoimidZfi+hY1iLmQ+2SwL4apu3kP0TwHcRlIDqmHBvxemxvVPclQD/OBi7fnCNiEgmrk
hBWW4l86QQPJXBrYI1wlOvHY4sy7gvXtZ5A6DKQJ441DcZ4l+fsEQGEczW0R7x0gMjXYRUt+2j/l
mOxr9ChVpl5FOC7E1x8RV7PzS1wltP8AS2OekAKoNhBUxQ5qC6LJR7YytrKdlY1ohHAq/6ULzMN6
1LmNS9gKkibyfachQQabiMDsUUWGH+WStwS0nz4YBz7eZLIRUJG0tbbN2hRADBmvGSunlEnl+ACD
SBXNcm+GrylE6q9C1V40YU2CNXU3hm7BulVBtSEloHrymZozQh4YOrYrWo61ZG4SEiRR1FgFutAD
lhIw/msfRxMDXAIYiU4v6TiPN5v1VvsKmch0HdDbOtS69Tt1fFjmy6uc+sQix6/tcBvD3pd6IOeA
MkYl/55Axg6qtBe9NghygKRBcSkPqa5PDdJofCewF0LUg2GxHLhih3bZj027NA0z0E+FSwUAYZ0C
G52BEeVO2zVYGHKRLBPAG5kj7UAco4qCVyX6/7T+Gqa1TGNFW0IAs+wB30cahD7KUlX7JiOjHzKS
k3wSt24eIbzenW/+IFBqmisOlgbmIONxsHbwFrK+W8UESJvgLagcOsPheihXImxULGThB1AC7xIH
Gs9WbhYJQImELEdh6O5b/ifaZ24D3cxDvDlEdKQxcQ7ox33rEFsLZp1s4HC6sZhNSV+L+cqIkB+w
1aWdJ8A1CU2dgx+svijsjZI8/En+u6tOgXYhExmF8Y3DXFFCCTkcr1ZusAD7LYlPWCSrIIyXExAV
1fhlLLwTtYJo6IiyqNHQXiZ+Fn57HrsD4lIbgFsr04aCBjAUq0KT5QIQ25CWvZ4w8TYEdEMM3ey2
WHc0D0wTsRQvW3UTrauIZWe7jcjxc7SMGEhZIHJytd00gMemaZgXQ4u6mjwX2ixe3s3xVjvRfQsy
6T2NyMbkVUtK3CZkSFkr7NtgkZh2tQ7K9Do1KCsYCMxHxd5J94NyVUp2jE5iDkS/l5MPQQKifKPn
vwAMPx+qnwyBnkBNTw2ag4NzDFIDJMWHXUL/pe3jIVuA0FYdEn+LW4npn6zUm0CyFwN6dvz5WdFL
bD3Mk0n9UiJRiZdVHO+UGAUTWQFHH+2KCYqu6U46uph4KJg1xrio2KorNJ0cWV0Kw1eFU2KsSa85
R/4Q7BQEdH/mhUGuw6eRVpvRPzl1qHTg2huXgc4+qjzbrKD3BUFFiLU1EithiM1rD6xJC5N/ivHb
UupFpXSVOPjUCBLCcKhMA2I89kgMHXzkyZvxLuZbooeaWNVSNPKtCZECyoohoY3DVASN+Y84p52Z
kFhxQ2Q6NQOsK1VnxsLkM8+MZaFps8H8UoJgLY75JJefjkhn6OM6TCxT9ZGY7U2coSkgXPCOyyId
30aLtmA582ObqlLItUBojM1sMxbHKaKMF2MUMb0vqmBX4vRdV91Vh+AiRg3NGK9N0JzhyOcw4rGg
LZFxdxEiAwDeO8hbYmCg5TJQYANVBcTmB+Rkle6UTs637K80/01cZtEG2zIPD9gPmkGyE1OYBNTS
SJ8jI/yLrMYwkZoUfHO3EqhLr18rkXSo1XoDoHKm2BXQK/0gdOmE/LFX0dmlWkphkPfBWUqMm+Yn
ezv/7Y3gWIRAF5AqF182wYGLeC2+a5VhdUOKXkTgJWoE9ZyzZmi3BPUhK9A/LCbXVgHAX5T6IHiU
6YXl799wLIErPnTWWcRd0Yrzq/RT6AWPsHRM0c5lZhCBXxGYCFB6OsP3alcTqgTAQjwJ0dRmX2Bz
C3gxWJDJqLW6trpmEXhU7c0AjEBXjw3AsMJHOAMogizO77MEtEdHHBMcXq64ojhLMnI4dIVHqdmR
Ts4hJ/i26cIRE2WeMaQEiA9pqK7WWix4xJJnetwePEZQNmdklZUfHRMVksKmuYk4NJD21hbGVvA6
GB0HqFbgKrwseQwJwymJr+9zPvS8aIQaTS20kLFWM7Jnq8P6Q0kaNV0w44n/LAhpk3oMEkgMFlLA
NI1K2WM8gKSYv3Kc4rtSSyD45TFRH8KmNgwA9sv5amAUE4BdgWFkQy4UDd2U1o2QBHB41IFXfJaG
shagZBHzdLq4Mou3oiMXZDonH9049BcZirdZu+myjkFk7bYTksMVHMj4jqTrXfCclAyRsgzppPgl
kmFxVhkk9CMPFZmaU1ZUvDmFC79R/BNHoICpMxuRC3lNFV6EnPz/Wulbs6RlkGqoiYjYo5zKTlo1
UF3Ak+9s1bjbWLN4zc6x7XmeSs82hoVFBAEUfMg5SqIqJCW9982wm4aEISztI5oRU8pmZdLu8TXi
7oc8JokQJwsWncHEnV6JGIDXkNX4+uX0x51wRRMnq5KNp9NEuLQm9tE2z9p0fiQ6g1FyhT2UeNzm
kDXq9HTzvsTEPSJB8gmGhgp1unU+6d1sMwskIGD+Ccxgq5NyAQAr7PAgkh5LNxanJh12fqQthYKu
0QFKsbHY5GP9Gl0yyoKw+kJEh1l642qYGyHWKmZTsjxiT/y06nWj31vvHmuKC2nFkRyO8uQWZ+NM
1rVjg7E59jPgcSYssoZ9P8BioYoEVoEWwLg2wCENQXNwhKZ68FMyZokglelEnRTOxYnxtpilozMJ
t+SWxQwfE/Uo8z3VcTlAq8+bjigkrXrT3wvTv3bsT75Hp5lefgMIvm2XshCXwmalCIgctEirMF1p
E02H6Hsqsi0I2zCS6NPoB9jrB5DrM0E/yuqWZr79C/V2mIKFMBwb6Wq32ngucntpe/aWEaGrQcWj
uGsZSZRx6sKtWJYaNhUTkEBbIM+AYnqLbExoAltHdhZr+tsvcRx5zzwZiFl/YW7tQdQxR/OD4Qx6
rhI+aPS7rIwOrboSJVjOVsdUgh6vGEoZVOgdmU/HQGpi94qMx0HUKyUTIiXDlDdexgGcUUY2HrWh
DtId0PUUuyLfFK9EseiQI5ZCWQg8K30vmVBP7D0llZi4f8Sw7DCEbGlHj0hcgz9oOcADExhIsIkp
GhP1swDO09fpWoFRATNgKaAPUWX/+DvdyJeIGswLhB7QbIQ3gHYabQuBvA9YRWGQXlUhuqYx0lZ4
OM0QfIH++FTK6iJy8LZTd0kQrExqO3ESMoSjDmd5YgZWv2fTrpx0oFp00nh9Bvz0JKMdx64XkDAB
UhAPywKlYFx8sKEiN/MJ0FlarAL8GB1FB7mvrHQA4uLGx6ZGCPkrYocQoNOou9xAk4S7DJmMpsk+
sH5QrVt5RoOKG1BkW5r3pF5pinMURXbRuQAlakgYTUTdM+hbYi66y9OmEC2ycNyILyY2ZuJDWfct
PPGEHh0J5LTWbZv8Y4LvEhngYiI0yjj1//zsUTMHBJMiAi0uimaE02UraADxxGApwni61V/poG0U
efoYyuGYluNGocMosh2VAaEYK2vxd/MjAAQpo0k5YgaPJNdiIu/PAXflNHrbnLNuQJWtEwGF1nBv
QhovXcnElOeQku+KYTEqYBuBUVTGzCWfaSsQFQ3mukmguYFBTKJOGQF6lXBJxXMROZlOiiUOfpyh
xKfN0jxD3gcbC19dC3Jzy+B5GvN/HIkNX1mmhB6Yw+UsVGnhWdpBRHL61XGLmjfQC0XmMOpcRJSW
TAQ7JdwNow9v+WkNJBmpvqnCU0aNFEsXzmUhYJKCpGJuETuwDvx9x9zDmJKTXtKaMASN8TcELOIN
H39xujQujP9Wam5iS36j37lsElhN4Ua1GM9P0OOB7AumGsGXRhJyN8yG9e92sMDjYkUrhq7JXvTJ
wxqwDHYTkt+/xSvqL4a0oH0yEh0vsL8taCMg+TyIbyDSBvDyYmAlms4j756QuDmIdI43HYQxhgxV
3KDIOw+bDFHuhi6gPxffRrTRW6O9OTSZVXXcO/BFK1tA+SGgcjRhqgkbQiN5FpOKVJJWxsg8nPMm
hd7IkCRh6M1JXzoPGccyhK62tL8XkYIP3FPwtS3jPmiYAgkBHY1HL35WAV/j9JQtpg4CBNRBg+QJ
afJngtMEX2+dAF4c0eMIm8NovRIjZ/k4c49RWSrKLlRRUMyhl+QzMeXhBWRLlfWLmQ/gYSYXiDRb
lbE0yD0CKn9ByxbFpgPuW5Slgsg6SsqqqmiZmOHbMOLYMHnrvyG1yfKMtC8VZemJiJQExmdIQqdX
56DADAEezCoyrgHAomuPWDWAesRRTz66RkoOS4YV6nBgigE0djXzoP2ny6DAVZOsBr0wdJGakofP
AhZ0Jg1sD+q88x7Ys6jgcoTCREMKrAcR50OBymUzSOoz81IaoBJwR/eTeG3JHbOXTQuRsFP0s2jt
OjQl/+ja/UbDMED0WwWyQiMPChHILBP9lOQgDNIzKxVuKCfgVmRFQ05HUxD58y52ReIVTBakG1y2
25ecuxrtQ1FZ++ApPbi+ol8JRGOFI/Lab/yGHGkh2cEfErSqu0+NQayYN4rVPphMUshHRLeNhMVI
nzDvcBsItuhNzbVY3vZgodvKXOV+eZQj3LDK4Bj5YqSBLgwM/CIgu9beK/8zINEIK+/aYT1XgqCa
skdDexmUnO5dFWQdJhZ9g9nIMPU7gRcUod+SG+yHn39YFv+KxOQCbhdg1Xb29wwIMtFoH6sK9GwF
Z0RhKOVxrSquz6QN4U9nFb+gfxbtQH0dFHN7X0ifonQYeqylEHsJ1M5t0gmJo2fnjYC36l9sGcnJ
cEnmXNRyulzA/0R4p5eSssdEDe8xAcZR76ARI2ybBJr+mCEPLhZeB6fZID0oWk/C6kEUDd1ob2oj
Xqb0XSHTLkUkB7/3TMlyJOpDQGNjO7pNTfaR9i9l2ttOsLHIGe3mPQXiPGLaEkLEGBHnYT3VPRTB
qjqXEQ1nYkOr/0MjhPIxfMHT+KO+4snKpGpmyB7Qpu+sPkKWE1hTqrnQOho2gFTm6cp3ArQu8aRL
bqkEf32LxUPP67QxWoocwLQiyHo32faP4kImdI7SpUELVuzfGki3QBcOCZIqY4ZcZg3iEqFZqf0l
eaiAiOJRkCGmpLNLNQmtg3lvAdnjuBCspUxR1w7RJq9+mfIt2wbMDI2knMkaQw/UBfEORyOE9vO3
KKsbQpVH6ZUxgAIas7LtXS4vWxXpYl3/SzREDiTg1aJJF+BAWAHHEDgpUaQJNp9oeHrcew03K0V6
p/5kdhXuotb+y/bEy8UQkebCiFMyCthIIZBSUciO9T/VQZ0btG0QjTSO0mVRwGttmInSAgZuf4wZ
bnjBtAbkv/Hq4RzQmI7ptIpETQ3QgZarIJzbdH1SPXgzIV/BZnfUaR3YnKNZnn0kffsmilCRM6Gh
bkTtRjajjzGz30p0ICxtutXx2hNMA1jMk6V9ChCePt2oWMVZZ9vbMnlwR1dtB+GIbEZPorV1V3vK
M5SKfP+rbZ4RqE4B+hSU+r8FSs8ASAmq6qs0EjfjLG6TQl6MrA4jqqxeicwv5gmZzHcbH/IGnRLR
TM4V2/XAPajecP+DuGctBJmcvYW4bdUe0haLWk60ybZxRZTxvoqY7pm7nNxOPCMO5ynrr8jkP/Ou
/layYhvEtIbFkStTdWv8eZowFUIDnhG4AYzUDvy5hYiUONQb/atktu2rOuLi+R7vxTcrdcsaUGAE
XkEDpTBytFRhfsyQf2LWLkvYAo5/pRe0rxGPsE5mkraoLm3HERGhkUO0AlU7cVM64Fei+yiOncAK
oQ2V1wioqEZN0nHWp/iUSE0IG6lAs8HijUk6xWBsU1HZInPXh4DmhPE4bpDbWFV/xk57s4zsGgX5
RrK8zy7v54MquoVfqJHv+2Q6Fw7EIjnVznYVU5fCk8ANoEfdccZxEuSFi1LCKgF0hgGbO2rZbozs
05gEy8q8OiHkAwFQxSYRV22GB6GxFpIhWcBlB96iKF69MqFQB2OMRFJcmIA0ZwlM5U8gH3tRU1vV
q8MCW6Er1Iz/xKbzTZ0Zvn30yvzc1OUxVLOl2Rb7IaMmai+yKnr3HUs2RjY5dTEfIUX1obSLbggi
Ln8o5LD7QMx2Icxnw0I9iS6f0H/BgJzuSdZD5NfPPmGdKJbSvlMZZ4whmls5OKwYGCN2e/A39gmg
M1PP1pMdIXksgc/dakWxpm6deUh1OSqbMZcYSvZgNDDaJfuVGkDQETAcJiotDIsYch71NeItUbEU
aBxhZ+7UB5tIYtN2ypj7WJSjdWH/EzFYIFpL5mv0f6GsKYhmodKSUWk6rZtlE0ZOwaqQEDHAPEBH
gwZ5hKaZ1kr6mYBfFJ9WYNcnPcTd0OVyMeYwLdVmm9DrYCK3zLDCkd5qMKuZEyBZVa0RnbpXhByR
DZrcWdt56LG6GW36n1Z5EbiXPsXzVqmOBfrKBSkkvR0/Lta1o6wFQqCsaAgFOL5iMa/Gi4RWl/iR
0IGovYmME6YIfYIyPhVCOYaWnTVQ49dBegYb02Q8CxkNiUrLL47zMeIdmXFAhCK3L8yl4hGaMWVf
NzS/y9L8ySNjYyAlEuvSdw4pDLUWGNzErAruuWC9G56bK95mpIsMI/hdwFEI+T9eVG51IKYDCsFN
AKCdAIGzxRZ7jtWAWFUGElcdANJCVuk5UO17VBhLv7BEE9Ve6mWNHKKRuZWdr7TuNDANbut+B1eN
XuKqKJkCjUMaz/t0AAuDahPt6iHcaBAmqAnFqK1jVtwTRdH8XoIrQmMS3I+Esj7QGdcitvkS1OS2
54nhG5j5uE5Le4FfCBmgZWa47bsG7DNDviF7ayUUDaNJZCFbUTEjKiJmr2qZuEKsSNBDbFAtGgeM
YYqzk0IxrCCHjIF7Tb0GEkzY4wkUoHeNJM4I1ID0BM0axFGSo4A/lZmE1Kn+lsX/UqMAH9O5saSe
whKwIaZ0F1Wj9Q6yKWI+YYMoC1BdYuxk87wLUc7aNvtb+4EI7qbehE5Jhw9z67+ljvxTBT6OafCg
sEt4txq7miVQ8D24UpfEY6pK+6GJfLdz0AwRM4oUZK4hQ2ZMGKkAj5hL/JVUCGmaMGTs2eL5Xtsa
5Z+mvMzqr7uOZU29mvDITHpWIrpcbaax59kJ2JItJztxMx8tpKA7MCQdp76ZG1q4rQZn2XIaJRxp
9fibUYoGg5MiJlqv1KKZt73Cc+jedZ88wDdvSPisox7/JponYGHICPUvjSNRQ5VEUKnIhVL6uFFM
P9qw3LxC349NT7K7IGVYjfCVUrRKWPG2zShXqWjI0AjOW07MLraoujLXnxyOExUl22LLWF3xjYdf
158+XHrkNw6BYtGhpKfOde0hjIzslklvr3kco3HJuovpYMbc0HDZlcge6epJ1Juq4Ov1WzXDkFJC
r4UZusCRiJm1yeYLRqRpgBRA6Ie0hbmlAh2uupV1fh0FiGMsdKCGWO7kwuUyjJZB4a3QVMPWUydw
ZH3MZAPelsrIWk7fHYUhieHUlzgPbtF41oIYAHy1TYF0UNwN9J9UmuUz5AjQddCAtcrC7afb1mF7
ViTE4qGhiu+JJMOvT1niBMNCEUSAih4Mw/k6at9gUSGfB6K6y5hd0e412t2QdxvRVJ06/1LIJYjs
BAB7t6E9th7KBj7WuA7aEwfAQmEuZzHFo3kWMCcrcmkWsapV0DOWDmUn7Okx4wWBCJvBJ7ZGf4g9
ddfX5nmE75gZxSZtdhO97gotJWRS0ce3QG8qOy9XN0OPQXrwwtiDpW+1H+HAAHHQo0WFr/qs5D5A
1K0j+vbOljiG20DK4JosUo9ONayHcuruFe0+UZ8xKxoDY5PFRx+qd1eoB8Yhy8Af11XpPfzR2WWZ
f7a1+trBmQ8wa5YKgAy991WFzXqiT1VHyTNNoPIDAA07quphwnYlV89i4D34yaOMlX3JfNWgweIP
zSGytR9PY7TbxB9dQuGHQgFIORS7ums9qWdRDNYK7sODGWxMhd5ONG4gqYpYKkX6YqPL6a/CUSsO
hZ77BNbqXBV46HY9ZxN4CIz5bPkp6vggJ/Im1bsdlefYNzYtFX1n0lMEGOVRBJrARuJViEYBDcDK
6sBFACSOLEfIgSmTfQZtZAQ00wkRViHzMfwX+0ALZESfgngFMT03lbnRlFh1jrDxJugfGcq6lS6v
U/jiJeorA8YVk7c1jIAFFGwLzmbPgpfPHQSDWdjFZiina8p3a2tG8LCBJuRizNz5K4zJIt5Qbdkz
Tx+V8DFl07UrVs0tBC1Raereb+VDo9GphJssKeaR+Z8yyylLLWKgNbxb+nWI4rNqn3FauBrscbV7
G4L8IwtfER1myUDrtf/txjXw5Z3V1nvLB/OwbmycM1ft8GHREyhdpNUVB4LW0bNdE5k54NOl67xP
5YIpOe/oZ+cYYAgILepHfQ0vm+hqmCt93Kv+nvtNhxbWv15Q2wMC2ra5W8ZfCWOT2THvZtk3kJJg
FzPln/uL/tw80G9h2AyE+UcRFkO4r5yMYo/zLVzVWd8iKLgENNR9Yzkx4qHKoYG3O5xQfDeqJalU
+aG9O/oihcR/oP/ZgiU2jlrHpcGZvxC/0INjWIwrrWMsbA+Oztz/zOM5PuM9I1pQa3QS39Qn0mqU
wRRJJbsXoEqx4NpwWEw9GgTzBmMaMEPqzi5PNaO6X0xD4Cmhwoj7FLIj0wO5TM04kq66WfwWKxfN
P8URPSCmlmsHNXV6uEB/YBwy8TfX9NirdiF0d/u/2w97zUO2mU5X4QoYA6dORqowJbivITQVr4fx
jN8qBF4hFclyRbVVkX4T9oBi4p6LX+O0140Tc74odPWqWYb9LyRo8CsauE86/lxNbyI+ss0AZ5Mj
ISt5H4mdwEo2Al8NRBZeH33yp6gpGH8RPrnBYmoNNY3vNQtPuJojfya/B4+CGUE/h7Wm4IT7z8Dl
3kT8AWgP1gyz7Gaivwg4a5f+5F8UHBRGKq1gTj3S22KhvNo7IgS8pA1oOs6rR99gQj4TE8S19/Sd
GYgAPZuxGgABUIzhC++FKz7TKXDUZdDOSxBcRA+ecyr8x4FSMHCkoPuo8B5Yk8xtM7e/Kz/AJzkk
u3aBYAerKIM39cheWAOQqrd0FhF5wKaxcEM00C60J8JwNWqbgIEGgQi0y0ySRJ6CkdBZCFyhM7DT
aMSfwD92lxR0ezzHK5ssLl+2xQLXRXzphPyMP6ufw8u7519cHpKU9JC54wiRcUU2c8ulw0QE4WOs
FLyFdwQ10uAdg6QF5Rs7DkxWPGdqjzyhf8XM7lzcSIpWyP2eswOSPavwVB28pb5rN4tjsMnmyU2/
89r6JGM/v9U39SY7k1Nsc6YnVyxyH/KdLr+vzeDLxF81d/0XC5Ft4dZ7bZnccAm6DUfuYQn44vYH
1pipT+ktunnzaVmck3O+6TdOPx+fFk9mo6KL/vTA5/KFFzy4MJ4jFccX0Ngmb4Br+Rm/w76h4sZh
Abaojz091tv4UiriFoBwuiO9PryodbqDuFqeIc8XZApVDmJGtGDQ09kgrXyyL+kVgujBcLNj9PKe
MEDnzgKpc/3OvfYuPJbqxX5AOa+7oCjUvbhAIhQUPjrM7whisMixIrjXbnrNLvaTr+bdp7fkbP0G
ZzS3t6zc8okAif5U7zxx7n/xqjCqmqEjqrxFZ1Zq9hp33B3v3h2wBr14T3YGK0N8/Vd97U/yk0Vu
cs1862t7am4gCjfdOj+ZO7jwO2+Zr+JT5sKnW1L0LsuV+B/3Z8tQgVr/VRykBU+NX9B38crZIki+
HVY/yrLdwc9c0QbdYn25ZDDrDuuKJQDLhBzYeWMrAwi9C/mUk7xXZ/pe3qBq7jqLYEmh6SIPdgKz
uaTxsMRNzKXduyHkrxA4fBvW0aXdyYvCzR7yimSVLVtucOZZVuvgmKE2Ey3H9bhBXIn/SjvjrXnR
+7ykC1qwi3JL22/VrbtDzoIEa/DWbpMjv79mvzyyg3rX/5W7ckVttwXrswjO2nK8exdvbi6L9XDQ
91A7NtVB32RrfRNcqrV/Ck/NQd+xebFHpwC8oZpCZQXK7o0zZWOfEpcWw7nfZUv/RAp5KU/Z/MdY
VAcuhVVDDDlZb/WJj3qzoOcfugPx7K24wR0/93f9zvmBZgY8oVtxdqJZtpY3zU1+TofiAR9wp++S
My+ZjXf1Hl+Lh39l7MNOat9Yac6HuSPAwUyFaPLsvutrsfbm0ZojcKMta66x4+2SW7Hmfm9wJJwH
F8xaTwxEXe7no7/Xu3FdbrBhXiOgsGr3xbFwfV7lnejkuvoZvshXcsh3zl7dZTf7KL2lV4mlwG4R
y7N4BeehnBUHToYOgPyM3R5tla/2xO7q7+WJ609e5p3GvFiqLMYX6gf8LbdpFs8bojegtZeypIIl
oDCLcs0dXnUb/wR+mctUd+p9vJt3tAl3KF+fhnVyGLfYU++CZUBkxnNDZsmVsEfYtfrd2FY8ZcB4
S9bFrn3iv36Td3BZTtWLm/y3P8UA5oWj56rhUaAvyYezYOB63vhuysHedUfG3XN7Ja0n12HpVIdg
r1yz/Xi2nxynS1ziLhLRHLczt+R4MugZPPorhB953h2Ss7zBK4jFLh5Hsc7v4R0O2REyEFQRjj/+
n9gixkgf8sz4IthyZH6QcMh3WjpEahAgEWq8dEPp6X773Ty4VY/ppX3lV3QNPwgGBD7vjsusMcvf
lVdzA92mXsCl7hphxjVD0Yikn5gyLx6RW56wPP4yODR35sX5IkzF6MmIBwIoFVMpnA7Lhm4Ccxww
HsQ6hHRn2hciah/lHT+dW34hqJCKECUbSNDk7rP2DX8n45Zeh7V96Q72hoBV3FrmdtEhvSonUhM9
mrP+sM57KL/dozszfk2f0I7TOQ/FZfWq9+7cvGLOLECNSOIVixdZEGcyeu+PcWt8EEZ7cFbY27Hp
gpmiz6IH7SBid+QO5Cq4i1Mv78pr92IV0O7nr8nEVokQRRWiazVQ6zU2XcT14jO9cJz5d/JHAn65
ak/aFysYMTnA/cZ38c2qHAbOM+cDfjL4T8SyL+Y7C1h5ZecRZJs4LrWvYT29YNfjVh8B1EGh5qiC
3z8yakSKTuanbPqTxOP7hLz0EQPdi+Zneud8B+48O+KLefXwSmWiSeB6d/Of9cG+z08apxJBd7zL
zoJPRTfP0GckGdxCojjZIicXCxRwGIcHKwPXpP6KnDTLSbsVl/GafKObwpEBaI9DlltBen1Pr+XP
+B4ulC/rK/5MxSofvv1/FGln5ZCfokOPve0wQ6OKd61eeFmyE8gCKOiagw0rgGs+OT/8I4cliFhm
QeQgqJUgP3vmltVXqEucrXMpWnDT+XzeTSWtfhDYmlv5wzLDkY7b1V6VA4+T8l/a108C4I215z1Z
a3hv88vVg0+w8Rg7NzfWLs8pv/IvlotyebtIXPtIIutCccUAwHLlPT6Oy2pGdf/lHC0OE+Bwbneg
+KZCOX0kHBDpatwR4HbN2p7DrVjgkrw0tuQs2+DmvHEv5SccMQTGt6yM4K3YZ8uIjV2eVKTz+ceU
KFu9wn8sE25y9Ghe+pNoR55nbiKCSn4lzRj/bjS/QiqK3aFrb/ptffI/E+I7PLWzOL25BSkE7/4e
nGnZbeLruBXNWxGHOIx347U4YNNN/vmoSaOIbIfixYej901DldazWBmc7jxWngOpRNzMsrN6j3YN
vN25fSGtKR7dpXoN8bJ48Ov9lYxFJ6JsyFnEAiGFeZGZ5g3Pv7vZz+LFEiseJDXhKl8VRA51FzyI
tofmyGn+oh9kc/f4JePlk4t8EXS6g0aiOtf3pUTaJZotV8J4feWZcfncePChfCwhivxUmms35Vt6
gw63vScbm4he8b5Et8QNzsm7sdC22Y9/Ha/ZHPVB0oHkDMn3TuOWtCGAtrO33tCV+BoewcP/xw7R
0RqDw5mR+5GR1Ve2PMvD/ExP9lN+NrfsxX02vrhgThb0fXge3cV81lfz3j+7s1hhLlnNSyd5aK+B
W72STfYi2SEcsD+nFysRlP1dvk8f3ZE3oCBo3wgOxYOkC8TipbhAciPj5m84hs+owDo+DE1AtjW/
zzWTHnf2MnH2OLrgbWufFDdcO+fqMqFZSm5JcOj42J4bSJ6Isi+Xk303B/+EJRIP9ZYdpS95H1Em
HaYXVkYv/WBdS8STZ9G5uzRHwsQLqTC0+uYShDnomIy8P/gmLJb2ibwU2fAAzx7ontio1CFknPWJ
TS6eD78GzPyKRh8FDgEbnukMMR1rjYZJ9Qvr7Kjf5Qc8rhto42SOXs1Bfg9P+t3cwKKnk9m+a2/o
fO2bIyfC9FHuk2MjVrhyk977bf8TMY4JZ+WdGozvyA7j3oo9TH3Ho3oWAwXa3MODyRF3z3hxmKBg
OzyMnwpRpxIO8Uz7RZbUeO8w62Au9qKuAUKZvKjZ5Hf+1OCWy0CT2pRia8nCl9/ZJBSyciMqcONL
3vAoYraRSewbDtEuv/pXiCsPxE7v4368F2BlidiH7Kw9gg0k81tPWqev+j0twhPtP+oZ5lwL6QtI
3xJZsmV4db7yHUrPq2Gtr/xTs+9JP7J1Mof9vOEsWNFEOqf7dIXo6KsnS5ve2mt1Y78WZ5iG3blz
Cc3Pah4uzJXPO+QnCohXejK+QJ+s26eoQmklcNZ2N/J1EkVuavUpIfRKFYHO9HP6Li7NOTyNT/Sh
bxzcxAVSBh5Lc6OSq+8onZFU/KN6G27mk7vPticSaK/2h/OaR89+IIaMzM8QsoANQ4reAnpHEfDM
CAkfmK1B8WyAvRAVj1iiHDCUzoyh2fsPTh9sMdDkQ2pRcHqx7WTOyQ0AFN/N4n+cgrR//gaOItxA
gKDFw7vY9/LK0nsoL4Mbbd9Z8oOoxjwULsCwieOKpSC6D+WMCxo+WCkkE2Qxw0vfF2cuLv4cDhyU
G9bccBzv04s35/L9z+pBrdE9iD5cOwJHlFz+J9gJ4LnvCPrf+CT0dbjuH3K/XtxxbB4e/JSrjv/J
74RcfBWwCgn4NECzZ8Ir1S6SI/DgcLsX/qOMzunOMe+nA4O3N0UjmoQYxVKaV1CjZowu+Ylt8/5E
U4tjE4ElUgm4pkzZlJn9yQ8iLARh4i88FEyruUeTBSULoCDcpBPuN5O9dIBGFBugLxqqY/UWccMU
IntB32XJc5gefCfmrpCHmb7FR2/H83rnZMMkcUZwEB9B3mjO8CWlnRR+8rdigtBB6deghzAjBRen
0Xp8H76bD3ujP+MrL+UsKa/pe7/TNwkVQX/lGDoBajxoH+Yz5GmckMhjP3l3eJXaV8TvaTcsSO/c
VB6MfQ9P04Ntzo0kzqBdAwuo/uEF4jHE/ybCR7TDF2OrvPDg3Bvn6Zv49qwu+Sl72TtYN2SACUVw
vWl573KXbMhIdjRXfJo78adMKq/OCP7WAe+PXXuqWe9HoC3kCCQwL4qyL0kkVNpL4jjOSeyIg/dy
1R3B1ZKgEtMpHlxWGJEIKprJFIGYyNF/CT+sn+KVPLynckAWpjuCrSBFZWU+6SKJWHm3LwlpCpH3
1v0n6cyaFFWCKPyLiFBk85VdEFwQbX0xtFtFFBdQtl9/v5obMTHT020rFFW5nDx5Mq5PcL+Cwarc
vROOhQERF1k7+5aUB9LcYxuXO74X4ljxUmBUc9AzPn2Ycuiqo7JpVrifNFtoS/2ghXexN8npfMwY
uulmS6SEH+mSz24wLbZ0rt1PEAnJqoixOb84XfL2/lTvqlpcoxgS+TdGMSwlqeITOentHQKM2fxh
K07ELZCJhekdRjcWWd+KI02o8Ha6ifxjzHqn9Yg/4++q8fO0jGkJSA03Axl42nDU5uMVo9oXRAJR
dhrPjbCMCLnJ8rlUPm0wzcJmxZiUOVqZ7nA7mnMg3IGfB5dEGLePq88Ids+PlJyKc5W+TqMk8+mH
iPFI0J4zU5/WKJoTTP2DaG6/bHimVGIXhOekBeB3vBZebNruWEwOwf5IYgAKiumhlIPfVdfXLaSA
Q08++Nw2szpGUCX9kF9rm4oM9rXko9pY/Pg9E1uQ/nyfGCL5gFhJK97R0SLCMpKMD0HfdXLnhpkZ
u6NZJK0jbEhxvq8YPyrRrQMQjYbW4bXpCd8KdOt++h0X8AuelpCesmyF/YnEQYmZrOG/wRXpVBNh
EQnxOxn+dRs28QBfIzL6wbFOnzNikYWxZClqNjRoBxhVQo4/Y8GIrIVRY5txsPiC58oD5msQLhI6
AR2Qc4VELwmPBXg7/U6asJnxJf6RA2cc30mfsqF4M/aPWMPak4/ljg/F+vIzYjRejbk2NmxQDvVP
Sbiwe+34LB6yOJXkD++EmApH0p5YTPYcfuMhTBEwxu57xAw/Ftcv32J34VYJMHlMR3Yd5vj/e0fA
Fd/GeWM1Lg0tmOLsYTxwcsOI65O2YoMziSSpl3wUnDOyrX+OgOZm2I57mvJOFCDwMvAT1XrGJsaI
9pgfTB5nF2/xbz/Bc5OnzeqN48c//BKYDiNhyhufZi3EreZon69vzEUN2GMj1eZOLqVDwle87EIS
RoGhdRscT/H7IQXsMlO0UbDnuEgW6PKL7Qypx2A3sY+H/bH624dcK7Lzu+7Ir+MKSaqZUloleBne
Et+nry+/rGe9E8fmizg79RVLR6Htht6Ui4/mCXe8bMvNtDFBL14F+RtcSh2LC6T7L+Zyv4BcingI
oAA8E4PnLQ43MlI7TsuQujOhJtsHKQHA6b9ygcdQNt2E/byDX7MAA8U147T4on25PDbetE+HBBuP
gCISG4HEgQ14BolgY8CsG58udG3hekn8QfLBpXZqOjyNUow4Ej/YTzERiu/exInc722BYbSmYSBL
Qpzb7gZHvsNFDV42aV158wC023bCfhh94bXQp4fNJibHMTP3ky2/JKPEnYJxV4hPi3iRQ07Kr6Lk
diTWNRAAhxxa2SM+nCgWsgL3UTpUDY1/hSFqU8xhEjPtcveWzXnGewRnKHiMnVfr899uRLe2i0JG
I9k0O/BguRSunmPLdmT76yeiIyRICGyI/WGKQcdgQa82asZN4dIi2NRWBV7x+8RxE4PgsP892Atv
CEEQtewLlC5LJqv6WKOXS7RAyKvx6Nid2DwkCnOegzhJCHoRekBaZqfhNNXT9Z/H5CXUXxRKC0+K
5ZAtHNII9i/xiMKlsJjM3WLlOFRcNhYBK4rzF5ArcVhvY+hjLh90hKcMGw8v/s/v0YEN/Z48etii
xsUDRARcLDdml2fGW5MzgcGILUS2qJgJywCjVV/r7MweeJsRKLYK9Al1xHrgk9GysbkL8xCkU+/g
xN40ji1vmkyTwPG2vrUIPMd3rMCJfScIrETk6nuylrS30sZMg6lzDjIz2MbedmCmh9QKcjNNDwH/
lGbgHKzAd5w4jg+xFcTJwrHSwEnMIIn5LX8aWNPM3ARBYzqHZGOV5mGamDGVBzM5e3GwOCRxvLCm
Z38RxEESnIlAE99yEv9sOVbiZObCDwwzsSxeyv2YliMu5uCnXNg59i1/cVg4gQ+ub19sppCZYI9W
7HzNFDlB0+E9tkmKfpy5/WMbmPzygqvmb9VKF53pB8HC4TMt62BNYKSY/jlpTL5xs5OHGfCHbcC3
ZfMAwctesAHNJAw68d9FnPiBfw6+tviVJHaSkIvnk4Lg6oqrjM9+cLGT9BwEiZMu4jhNknOSm0mK
tzFj65ykwUEsrhc8rOAvDdLSSiH8mikLTZZqJ7yAReTynDhgBHM84NbPTMgw71bSiddwi5l55qd+
4Fgskh3wlzUNFlZqHvw1a5qy9IF/c7nm2PLFFQbx3nxZf3+F+XfOeVD4NfAl/PCCjaqQiwH9CpCn
SYrZ8DTA0HgY2HKBffy/HkKCyvzTlv3W0vnFzrSxuxqgN+GODPXlZ4hMltC60bIW28wUJkcZzZgP
olY/hkxFHKm+IbKL0JhklEvRoBxw1HTKhFn183qqUNvwUhWE9nKNMpEPi8fsnztmI+3pw1GfNvL+
+/u6ZRX5kOGHpCBiklB5kVEpQq8FyFsa20Vf+VXxdB7jPuyFi8c8fN+Nex0+vQFst+W+Q//9QrsL
NBxEL1zROfd+IdVX/nX0xQ/oP4Cf/a2+kejRHys04vZf96teo6ypfFin+WslvRo42IVD5vHY083D
CEFtP7b0R9J13MO1CcZ0dIzqkgauzJI6lRGQNQ0I3nXEfMqP9xq/rHq0QN06foW9l3OQb/53yik2
k46h3BDHEfXAudC2VyH0VSNBxlW5PAvMlIqBNZDJkp0Pfly+QKNuP0mRUTLUgveQydQPp/uuxhAK
2/389Hvabj08pBVvD3G6jYM4teJNLJvb1LAQdecnpDxEsIwhpQOUMY5Wr4fM9qVmvpfpCnD1ArDb
IQakU6Ey9QNJM5L51OIEZHMlB2ZnPWyofRXjJ+f3ZQcz32wPaPcR/h0gbzMtmx81PyWdRT2zVZWf
gcAq9HNFpzcDtmXzvgRnoNpY0iVKC5LmcNvEcepb5EovS6Nj34T+wc1pPK4h6oAWnmTc2gQtZGyN
qK/SiYjAgUIT5xXKpAO5RSlErph3Ft5sUMHehGtiSUBe5F0rSvQxCRgipofxupjWDmFo0MzeU2ZC
BZ914VKfoFpxnSvugMFw3aYiTQaORJFgj0SKyOYMVM+4O+Yu+OqZTr27+TlftxCjaVO7esz69kC4
u1+d0emQfhFxKFClo4Jgv8cmIknMEzGV7TCWGIgUjzg4f/KqPEsL2qy+CPfQCgdlBMSG80nPN/EW
cTdihHtRYMc33EUwxh0QBtwX5L772vys20DvSJTpKFw+58P1e84lKzWcXBpqGbfwhJ6KopZi8XsQ
+GizyOib4x3RTIbeCS68Vj1YqMtL8I6KlCFCB9j/HnD5lPDVucz15ZdEcp7N2s0o+BA7rXtPd+T5
N8VjT9CkmWfLwS9T6dCEx24Qmffp3adH1JowoCS4Qe40RwgPYWD9z4GcqLLVSKZ7IbrO+G3JVBfU
PacDQOFs3UweMYPNgk88WH2W+x82z4NeTRZm91kM16Sc+LzWudqDMGhTakhpNW/JAN4uWbMLX8Ht
nc5mqoNTpt2kml9Xo+CxvK4UmwDM7Sal87Rf0chBvZKG1DxWXKTvPHgXHuVfICaohC7CnpMDPFxL
s9NiklaTcTBymgmpYigtlQmdvj+vpeGXOymglPn7WgKJHJCqVLbXiWbv3WuazbIZhGLrSu1FmnRT
ZTWmCEVJiJnnP+36tVSmN+Zd/1ynzc9l/kap0URMbo8CKpXH1mOm3PS1fM9Bs1d0w80eh24KpWY+
IiEsVnuarulhErEo/L8YwULulDTmyhsIWuNfcwQhon5UrskAmHfxCYobxVFCyx2jfCPG784kB2lw
9IQ+fh3ojmQdPubVe6fXie6J1CtzaXxZXn8vcxrxHETcA9mvYyXsJppLIMSbyGDqkG69y0QKHvxk
H4MPPFdZ2kYvjxKw9Z4qpLSXbebz8ellZ0wFbmDMUQ/jMShh7oG9RVKMtPEW9kKgOl8X/q99T7R5
lerW20UTMxx5DIII8lhgbTAwkgxI/Euxk1HnEUeVWt4nJXf5RNfpay15z6nmDqbj6LZV5tqsml6m
X+gHOPnFYzOOPwHtKpFmG9PGHQXS7jkVtYHMGQcIBEaAzF65efnIVIHA5/HTlhYXDxEZ6uGyDdph
9+vBz5uq6+BnHBlYqhguk13G0oKrnPQxbDqblzsDF61rIjHICo4U0RpDEeNUeCy49Z1K3P5zcnWZ
UcSGwWZ6ms/xZY9SrSZSZE8e3kwqBY+pheGRWvutWEzhxaC2GkOF4Bp5NN4hXm7B9Tdoz+Q00+pN
UV8WZooIE+tAb4SUCXPKa0CbSfOZ3kU/BbS53kKRJRsIspFA2g7Nqthi3JkkiI3AguYXtxbD5ey+
Nwe/xRZ9/dsvJhacHxDPzZEJMfUzH0Dcaz9C+WdcELubTKTk9zG/7cMu/toDQ0CogIOf/CI+dl1l
gMaA60/zjVLWeUz1JzcxerVhV7Q5lU6JOA6mvbKRankyNAVzzegoUKZTDY+rcLFc1ELB0HgLzGQ3
IXK5/OCJ1LWxeaQ5IAM2j3Oknu44BWiD84MwoTSpEXiDxggUkG/ybsyb6g/KBhkPgdJmtJ9ZN4lZ
qSj4i9oa3QBvHRAS2SnTQEfNLFbkgGDoxVU8kGx5P6uBHlxWwyXzbhNysREqqz/7X5R81PUQhLRa
Kb9U7Zl7S+MTjW2iOKeetCN4A37/7sNkaR1RYP8cx+kj7OOeMvswKJdlxFSpP+6dX8Pd1GvN7qbl
8o4H7swbnvaPZRisgE3/lXWw84PpcF2f5anxYyQQX8LviheTwfiKK/8M1zRKgnrv2GpisBjg3nOG
Wn1MfnqFmRK0TBCxXutXjG9WkbD5KebtWl03M5j+ZVyuh+SZP6JouKTQwLCJ3W1brEbnz2EP3aQn
HeM0JdpvNb/9vKl1js43AU40x/dcUDbXvI7BP2c65uJhZPGJz9l7ZHcob7EeFp4SM2DAbngfBXeo
2vRRRsQqgB/VY65apLhgbJObNwyfaWvdfT1o7G71iLPws+TYB0Ao4qmRUN8X5eLyO5rfTx+PjoE/
MEsoA8107D05b3B4Z2AgXu3lpMxPu6OSFpKovecKy/ecf0NKEOvae09yP9s959kO2Ae5jNUT6E2a
DI6QO6cMcXPGCzrQFvcYyMmlsyVpph/YCIhsmop9cZgAZetLedJTWRhb4wUohd1RGdUmH2qhuB1L
tykgrKQJ2kMY0dsE7Qp7sLlNpEUqYzBaa+8PXJhArhZni2oGAsn2oeQ2dAD7lt0EAOfuszfkaY3X
R/t+9nahUkCE4Qlj6PMzoJM/npRkgV9cC1r7Lt3083r9SMeLvV/GDwcxWXfvM7GJ7w9jGkkXhD1+
v3z+wc/0Je/hAEI67ymfNsvTPB4z1mMGJMZ+iGtfmz3nlFNnxYor6MHfDPe9fU8YKRFQumJsyY/8
2005hoDoKRQDuAaQhIA/jtKZFR+m2e4RjBcFK28AtN5+LyqQDNAGCtdnGeEHWlfXeLLnVuOBDWRw
tzomAiU9WfEPlo3smt1fyRbwAegxIXEPDxHtsJeNy0MZZUAFBdQdne7OhOl3ZXbU2JSYwPGXHySV
4O82UX70aJ+0Z6Q23qvWQYeXAI6W1+/s+vuhcMujAFVjYjr09x7xNPuz1NeEmwADYHXqYZhyIoDS
vwAFKcsbD6ackgt1HIBBhkYBDP4L2+GEgApReevRq8Or4DqJvJkEW5kjfLOLaf0nnmb2pwFFMZIo
KgX02jS0OkU16rX/SjB9ShkT0BXo5I8KBPUMNrAoMmxyKCjv3uaSQYpI0IjwsLggD++3ozMEt/Gx
iaVgnQLQYRjAi6L3Sj5i7gG0RjRvg9vB+pYsZUPkBmQGKgLqNzQ/DQrfTg0T7WbTuCXTyQsr75c6
JvsZih5kVmpikDv5bUKHHzwJ0SrhC+gMfBoMDK//lAIkee0EFPfL0pAegh+yOuLgxvsNlBu+uxdQ
3TPR1yBy9Y56kQA3Y4qlkGc2AE6wb3m2/4NFgCSCcMvcDCH/4FCOBOQBgiYhbGWXqJmMBJYCfC2g
JshY4Gs8F2J5pk0hzm04ReOSHmTw/3TnxiJRwmHU9dWqGwdGqaSZZCNlCowGFgMqyAf3jQMWRpFW
yALRKIdxheg6FEUpxmmJ7cdTg0NBZZa1YKVDsgTwH+XYzGQfWIw7wfPsgQgNxL5pmkFNmnmAAuFB
UQoAEgYw24IrIMxnHW/gguDHO3aaQAEhC1Ac1ERKADmV/4LQkwoBU8LIKHfqmc9iAwgOEAxWSuGi
PghcUMwYUzin7inqLATQVLmgrggsU5zOFa+HWnLG9300wR4avByNXVYwrkwUz9B85ZRhUh536imQ
K91HXP3pJ7YNOFfZOP0BNOsfqxZcjXe5gozhSlFWDppEosdBEf/HD+uC1kA9jNPLJn2BNP591s+E
W6SMw06doaecKkvgCFo56CUXZX5unX0MoRIkm2cBhMeD4PMg7IzWeOzbLz/gokHyWBB8wDh3+DVC
C8rxmZkvGbULTZLOa0B55iLtuGyWib3JU+t3BlUbgkaqMhHLqGzqHaQhfo/2fxY84nGL2lwWcryl
OeV3TNVtNqDGK1OYaeMn+pDA8LynKJHyYna9IMvCYFAFoY6450P9hm+TtF1/YcKDD/JUAV2pDR1z
ip9cK3uVm6NjgGPNzRGMDan8WvWOQ/SVLXGtqs3QV97mjkN4MiPUrhmLyj56CxixP3GK1O14TXJH
5R2gn3QPRJudpWMGNmTfYAcwfPgx7XaA9q9D8fSZknuDSyk0tyw4FBdJkLL28NQfSGRaWM2K1tWv
heAKxpHnT3acEGppR2IooIcP+KWoifEp3PN3DsYvUj4ekLAh1BqglgFKA7tzz+xDgCNOLrApVou/
qUiDdmKMXugaUxHeH99b9j6+BnCXHSM4G2hq2bX3OFEI0devNQNyBXdLkHOgxtHkxt+YnhPpHQPx
8Ac76Ja0JeinAi0wzCP1YkjVRnj5EfxFYiVKErdfNkm92B/5HCqJhisCe8jcnrAxyqaN9YPBvxqb
kd3KnTFBgKW0ichFyYZjhbLPmi67E1D7lb4gJBII8HkdfUiCfy6WBrvG6GKKUop4B1HuZ5NysHfs
WBatSfgXwvprpwggPu0J9gB1qhklSVyjcBTpez4CmcBcgP1+Z2WAHWXf6ifWjXOAB2pT3hEQhgct
bNBOPXHK+EBAPa/aQAEkRuWJ2LxRwMIa7DbhMJjtZZjS3ytiZgHBFTn0qUswnbwZj49NApdsepvn
TO+0yCT9yw+IEzWSGUHb63T5kVT7c+IijbCZ1Kdust9gHT4n7vr6M1gR/7FA8TjgHl4B1Api3ZHD
QaJ0d0s4LHwG9ga6DUWOD5UyP36vCDWZTxmqmLpTCSYvthYZ7ejAc9uJ8hIn82kbvpbc5iynElI0
SllBkRtTxGB52ZbvVe1BDyUnpdJJHsxiULbaURM5sr/EDhBORbjSOh6f+Kzy9Fmqgh6UB/vwtQMj
YZEIO1Aimd+IU3HzO57HKO1FeecqSkV0pDeiGkHuUfxin4lB+HCqX2KHU2Td8nAwr7zy8sM9cLZ5
ruRTibHhddUft6ny9kORgvA6/uBW8Rj6y73KDsPP5BfdWtYL+hUIF5S4scukEJ6MaIVgQ0HDhFvz
Yt4A/evCEzC0RVRYnn5Po1rnMf2mYWAHorAMWzHsT4zPL9CxwDwCXan0STFQXtT7xu2KRoaS5pUy
UFE1L+cfpOfe4SeP9GvAFO++9RkhnHU+zqwCCrnwHbQ53S8NeUUE4YI6T73jXdlgt5+sFR6I0hc9
PDS3UUyizvQZM18NEQi7+GV67LC1AaAYxQB0ReEFMJEbAttTDQfHWQ1sfMknYpNTraEpsN3dHVGR
pDuHE8A6qTZzCBtat+4iqiMfxVjmSMDkLv5fkF7+VWHw9ThSPDReHnlnelL4oHttVznqWUzuRJdF
FK4oTxEv3tzhlxkJovTG/m8vroDQWNOx8I+UenQGHag27g93Iyo0qsc5gzmN2TLowqB/R2aaqiOc
UQzJBptJWSa/i1IOj5VSHi1DtEqJMEF2gGEMTF/jMJ4NvizdSLAZWAeig7E7bGEchu+9S4UVq5G3
aN067PTxLVR7zyDlfcAd9YzbtP1O73e7Ru+zcSvNozPkAQJWOl3uEgnwWxglsHlR2qJviKl8rQ0q
emEavWGy2qLjhPoS9ShBOuOyWDwuizpuQw82dpmCXOvwqw3vd2GiOrQXm4S/v1qkz4IPQ/inqkxF
9JBPJ9RmUiKbuvhlW/NtmXPyg0MycCh0VNKqxBtQY8bIEJYgGYaIGE+RBgJmAojNx+MJ4GdzD2LR
eq8zAtaH55+xefx767Ng4m/azmgJoQJGMxD7EM8NoFZ5EHp1zsq/K8EA1d2KiiJlNGhB4ybC1PCs
RRDD2Qo5ons2GrUA6uIj9CFczOh+g5Pme4URNDyAkVOMHDXF/YxunnSjJ9nuEuNIwe/Re1I9IeSW
6IfrgsvY/eJR79ENwvvLuX3nX2O1V1Czn9StR+NyZbjqY6pfQ21sI8L2uPhwWQUHmqkY6lzbhxfV
k8BZihdyoHarxJ0yy0+3cgPkQLvw+Ok2V9rAkUgTLTrSZzZQYFte3k5BMTdp8lkGC8p8GdNvN5Vy
7/WajiSfNSLqlCZ3+jE670Xepc0poFdFhI/OVJSVZnSBEIcXzOqgRSUdzuHeD0Qtnkc/l33Ckgte
cVWKKj8Ym7v/xtc6vgtiKfEJgd3oxAugz0LZXsjHxwkgkfQoxQPiToW1hHj4LylBb53r410gxpc7
4BQifHhd5Y7fJ2chQcqhqcEvuEOToO33H4cCIwKPoI2gIRKKXAk2+5RLv/y+NxmsVZqnpP8DDu0f
9Uc+Nsf2ZByl3BkKSgie439uUJX0FCoxzhu9IfoGhdziIejVmd93sKpTOjsG5pPLJ8UgkOSNi6TZ
3HeK4IFII6gLakrbHJfzIhI54u14If/LUJTE3kO+22RBd8SHsglu1g32weY5E5w//18PwyPF+gOP
wruiqDzLaXYV3W7cOrkhfoOfcp93OC+kh0TYZAtQz/AMN/E1ZPL85ZIckOsRzpE0KOL2xSUwqYjW
gAReIfaEK+ftWUzSLX5Z2lZH4SlJG7gfUuA3grITyskQ33jaoopP8vUSiQkKNNLTra4IzzqCFqcK
pwutmHuj/TtlayPUmRm02HKwg74L3qN0UPx8br9vjb08qegRuIW8O16N/oR8B3GKQSUaNHMR8g7T
Z3KPKr44VTOuj7vEW5ep0AjAWBC0U0xk+pYIW2uyN9SqAUzJK2E2MIaBeIfQjyAWY86vEY98qMLZ
UOt5F2LVd0KpkNeyo/D+rBbOErfOfqsX5A9HmLUE0NhnHjINmcPMH+K42LuyC4HmiB+EdXyELY3X
IoERsgIiVOQZwRJhkghhNeRCsnMyBVJeOgN6m45HWXZI6+6Cqoy/gw9BiMPqflKcQd15uPEPPU8T
cA5tR4Mj3KSa3GdMtd+8nAdeRQsCiF1n06aNSjUufIy0Pw/0ROCNzsDz6hr0PP77yZeWEDEwQgyX
7xsqizgo68s4rT8BRAIK0Aw7gIJoyuheKoy/sAE9JSiAWuZea9fOm0XBMMFhGwzgSNt7BwbuF71P
anz1hTM6z16SqRk40dFB03YvuaZwJjHYCWm6Z8++I0dGvPIx+PnqO91gFvjvXmJs0qSmtDOmOISi
G4TPkV0zoyjktJI+XMcuf9NZ8mWi19MecSZzWxbzxy0mJz/3pLpBnc+/anTrpm3uNXJq5KtLfb5k
W0xiUYUZSroI5obKF706pqrHWoxKm8IgiHa6/7rjB40JHE7EMUtM8WPC6wajSalP0SvokGli13yN
7Xs0GdaLm75gQd5vr7+uq/44Vua6NNkXCCEtx7SadMuG3KReDHVHo15JcMSYe1QekPOzYW0/BFny
QjLUm5hHsBhOnRjHxH5Ce6VkwDWNpW2z4ED1uZNTYMusaj0GHqSPb8484UCO9rC12K9QIlGAUDq7
oDcTU8taobUElTd3mNzE+yqZ24z8WvKhi8sgg5cAH9GLwUthefF1LlDnQzwe9jD35JGv58R4dNpb
FYOb0EpDAyIPb+NVez/SOfxWozanZcktGFTeOBgdGhFxIA2hB5kgEBMbC1ON1eZg1imbfbzl5Gig
jdJECy8zupmWgw3esozeM2Uqzem4Ay7mJ/WJq2etzv/if84Ax5BzJw4zZ83/zgdhfSJ8Ic7Gq75n
/EwmnyLdwhTAoX9SZyDFhk63IIYWsw5UPD/qJyIVJw6rr8F4/ZwR29G7NyVm+aSkyhf0rkrkURwi
GIIvgoBugzuiBshvkG/iiaA48QFk1Rs+UrwjqBRBMvQmskv6fFJhKXJsi9Mgu1VQGrFzA9UyiqxQ
0CysOtZrdBqfcF3kWBTZgS/HJxlwZ8unUi8hfLn+6GvRhKyLCI3vFg8mOwieDjbq+xIMKxFEUhbX
hD0iweW+IXfiAQnoPZpwwZ0FPvZ/1smu4NtATjvRlucjoifsBzAWNaoFj4DuaOLhL4I8mB4Hm0qS
ITGI0uQtoDpQTiECXWp039HoJtBvvoUNF0kVJW/uASNP0fIo6IkbHJZwIoByPBZykhPrTUukJ7qE
ImZxz+jnSWXyQxMEmluEeRh8wzyoNjk9Hyj4bbPo7jUh4wGWedTOlSU94jkJnyE2EdxHQRk84Rn5
EkcF3IgG0JGFxuFfk2tCo6ZtxO/K6o4DwdpdwCj0XzCJBYf3cXrOpC2frc9vM3YX9GFBmQdRDcGu
IwKK8Z8cSnMullQTJ8YzSruNHgAM+lB1vTf9AcIfQwSjsbChAkTRZ5GD0TNVEnbpd5PTuEVRYsfu
KBdsdq4MnFPbaEcBvYCVJvsQjCyS/ihaJGe+w4LzcHg0+vzrs5FYeHInHg5fMFVpwc9pjvFhLogb
/pyIuYIHBX/E/jgubTrYfKL7jrVsjhxfBhqx3vD3K//lYR+2LwqjsCpC2gnSRyp+ZbDhnWm/wTKo
ZL5zI31Ma1eJusX+0LJDsBmKjZfICGpgzzQmGMzeGoTiVgx3hEzNjAeS7YZb9W+0Zcez5CzN5rvh
4NEQmUdIp86NZUa8hXSAmTmMC9QhUXM0SUaLWUXba2Hr9tfnoEyIl1IwBKuBPvXi2o14EBpLmv39
Kmz8O8/mHjHwKLiDNcCxjm4ueaHPDBFB8KUKwZB55862v9KITPAcfY/Eq++jEo8mXwd6p21YEDvN
LNIpUmReFa4vrk57MMVLX4vJXxxjKfH++HwsUtD46tzWqfHKIc2ss0syttm9TkbXGbMm6Y0obOZs
s5CZk9MfIoo41EIsQFansCFthhxRwBB+CxEJCNQueRrdHoyLn/yN4eaObSRsw0dE9Nf4vJOHyByN
uPSE+dcEgd6JseTrkPcEQsSQSn/3EyZ1v+RBYAex4gRVmBHiagIYTIoI5L72DYGt2iX6IZAjUpMg
yIMdw8Sd7TejtN2BMM0lQTZbNFNq/XG+7HeymXzo9lUpC7WiRYWSFieeA0qzGjX7BeaI2nJLGRrq
VlJHDyCkV0BdmeoyDeSQlT+RfIS/LDQVSDOJe5sjx4pNjAlkk13/hV+K4BcQcmERaOwhKsM3eEi4
h7xCHKGKvjbRDsYfdgiBCZuE9s4ZwkVANZ6+5Qf4QBwQGQVGgBgGNIPOH6K3fwddxLr4mLA8YcsA
RGiQ5eAuob5HXA3vyQXho6Qt65fv2hM4gHYk8SKVJ/rCxEKq5YOJEhVYAeqcdf/YWBZ8MGkU56HD
lNMry8r8OxKEyzwDzEiJDgVoaCNCER4M+zWE7M72A3jGD/Bq8SfiPoksCZs59iMANLE0OaAQYj3U
gP/FmSLKE/pbWQDJlU1PJgIjnWvIT8iM+AR4SBdxG3zBG3Pv2AsicyF7wAh3S889glXiXDYA0Wq3
Fx2Y6EGqePXaGeVeR9gOtwIRkR0G/H6iY4qwnUIPPyBU5vq5R6ZRXMTUQwHD81M8Gu+I8ecdcRoK
sn1EJNR9KFDQWUJhhu+z1eZYY/5HM0e6X7Lz5/uY5vmUGIO34p7yHUuLG+U6KXiTfTQbERXQYwUR
mKoJlmsD2sHG4HOJZskeaXsSl8d+wslAKhFIYSdiZYFA0vZFwI2T+rxcvfMqAA+AYIbG9kFF74e2
1iofcVY0YV3jyz5ByP90F+xecFbc75UuY0+/h4U6G32ZnYt4T5zR5v06GKQwxgKJW0mJJclXlWSv
zsAXhu1C2p+lb1Rrc6P7a7TZS1r/E7J3tCppmR7bLPom6sF2Xgx2nrwVFGGYfewO2j9qFnxhIGh7
C0eMwaNxhlrjiGDG7mmYeE71/ke6CizcIeupG3ATeIc1zvXWrjNm0MrIqryexwxZ9XrgBGAxbG71
0gm2922/YOPssxFU8pBHdXuZClA6RCcGOYB23P14OGaKhMnsk+bGsDkbJKbSKTXMjQ3PXOTZFRLH
IB58bnNC8+V+mXCCSOYHUBB6Zv8gTz/YN24jXZC7/Hg3Cn8FNMHRFzU+pJcU9InzXzS/YRIHV2gD
iB1QmZIP2pCD+EQVlAHgHKMJ4ynRDidTuMh+WyBSbRUDJsqwnZ1CD6XZ1bBKaCyIQpSMn/XqkrPp
yugqkNUsDcktwM7XKhJJiI5/IW8BOd9oVvw+0WfWoGdrweM3Y0oApVfO0t5/ca6WmcRf15B/oGxX
T398Kg+U5Ylpq3gAL0W2bsVSV6LqMZXHf33hXLq4RQ/DmH1CefjXX0z1c+jL6R1paRmboppoanaf
oNRciUahLgJiWnAsB6C6d04UPbUcjSwLAPNeDLXGWgYjsqs7o+Wn1aCjMNE4bPGW5J4s82jQ6nrz
GEv4bgWiTjtm3kZEa8y3KbtAwv23q2+uMJKLOU5fE7Bn3/72iZYD6z6Q1AS1k+3bJ7O6q6soPonT
vUNifyKrUYe9vAEooz2NakQnkiqJZOy2vmcn+dpZ44dLgfapepgh7Q78SZ6n+ISz2mUr5yN7T5Ul
C4p+Suou3WFkvIPB1RVKSJr/LZMuZ1Yyb9YqgQzUw1Clpz8wVsN/fdf6lypgToarEpAihbfPZ9L8
eqVb5jLtjSkbRJfhwcNiZHQwZSKc7wAYLMTq8bNSdnFuyBgyBpu/hTErUKB5BQJHoJg1FLwJtn3B
ebTAy1C7p0UfK2ZUIXLagAyKMqHaJN6hm3LR+S0U9gvDU0R4RQzGBXUIvkPH8ydk02MjOzm9qR4G
q8OLkis0EXI51NOIuceoCEPDi/bajgvEcvIJqI0ZitBm6WlmEu3HNjaI9wNruqqzK0PjaIIlNeAP
Gu7GFFMJ6s4zJYbhCqjBYlYYCjkQPeRoPbUUKN8OFbkR8QeSnaCH6F+CCDSiRViUxT9ida7qBKT4
eV+B3z/BRcnwCDHRjgDZZlODL3K3cqg+kTubkOUPtKBQJiXCiALZfLks2+Mf0gE4S9rCr7UpuOWY
WYjo9lldqXu48n2VcS/0p48OkvRcYeDRBMtpfbgx+h2xHyIFGeIEAQs7Tx6hjwUV+nMaZzwLoD7o
zloPT3AGIIIin88hppZM2tSrsVb8CDQw+wOLuehR0yuTB5Pjc+SHFFzHeC3EA7RI0Qk82+3FvTXx
7Tth3rQqxQPZKukE1+Z7/WopPBVjv83v66oNu2LxQegxuZHUf2V8HEJ2/n2HbbwPf7Dw329cdH+c
OM4VwbMHZK6gjdWMHFpi+lU39j9S8r0gZOV88gk0ITKv/OqTUOFjc0iSXdhewotvgOgzr1C00MmA
1u32q05UghRqD8Oo+x09gk70G3HwNeT/p+Cr+uQ6tJ4sqaMiWMIuRkeaYpEvo5xFHzz8EJAEQJ1i
xij1f10ciFfxnAipu7FLsCPgs23eCOJjeEFeNhMdjDxJCWA4mwsYP6RgQnMeUwRs+Ug4QpoG2cqr
2EAtHil3H12QeUTsZE7GptQ2LTyMp043YP0BTEPhaIBiatpqnUWI+4cBV9AAMFyOIRaTB/pE4/Fd
z0vmd0E1ARMOi+ekvc0ZcpoSfBqfpNJn1I6ZHHeAIDNA06yjYAYtgKiIBgVSS4IXQueRyHUabSfd
yClpzD4p/R8aAEx9ZBLjosgFOIA6GbD3h+mqR6oz35qU3tFq0QSzB5WGwdhS4yAxZ1LosKQaed2W
z+Vb33FQG80zcJbNByVmC6uiHAFD85lNLHpP+2pHmZFecgpY9QlJPGK+ECf48jlGpGd6pH5cRmVS
Hsgz0JsoF5MAMCVvp9TmRHWkSuNttiAixx6yaR1a0AqJhhhm05KhUWkQQCYheZ+LlIDJhkRrR0IU
gIN/QF+btlQO6YOAcflcPO3mqTIVAS7dI2rv4TA/ve+zrzbRR5hJBItAEukFvgQlBXGVM1+sqL5d
8FiS9HVqxdPy5RBKEdSOJ7NsOhohGXIwVSUS8zFXRbFYtj7vUD8DjqEw+NrC7wbcuKPGV7JJXo7e
rOBETUDAn8sX1gqofvYfSfe11EiyRQH0ixQhb17LyoLw5kVBAyPvvb7+ruRGz3TQIKSqysxj995H
gEUow9Go7EOcOA6aiY3heKmYfv1YtUqRDU8XPARlg/VIkQla8Hc5yna/aHXHzw0U3DSrqWiekiue
cNP8ynXhZSvmCih7se9OQSnb0oEa2eOnmYP+Q6dlt3yDbV7nm8vXqPpbX2TLWlorP7T0xo6zvhFD
pdsn9OXJsNH1+/T4Bo1/XQl225Csm2UbrukWuNyA1GjlYNYCgKrosDdVQ86b5BCLs/vjaagHtiq8
0mCsyq0mQEqgV+bjljYRxd/5d23eq9YHxrptBooClu/Yepht+7PPqRlZJzXggTYfu7063e/G3vPf
uDzvbtfvGx3nMMR2ej/6V+gIY239g2i1NP2v+k97sn5/cuIqhdf1pm72B3M5/c9AKXNTXubrgR/t
oCAMBsTp1oDcCPTMNwo1nm5o4X06xISlZr0y0oQqhUpDdyl/ML8ArO6YQDKTr2rvIpn2190Gy0K4
Bb+5HHbZ6PhpFJhKdfC+YjL+I19h9wQudjlaZ9hAcXcXL2Hbn3RFMxzeBLeX/LbhfsILeMNR1B1F
H1+r6C5wiEQid+P45Qld6cOnL5PS1xL4GK79+fRggyHgJvLjgDIwjI2WVCCIETboxpsY4wTvd9Tr
xi9xekjTYeshTVt5/xTvUikAoCuNLv1LDTvssAuLpz8vrz+Q48LRce9Qh5FrFYflTRzx+Tvdmg84
5EqqWU1JSMbaG71140q8Trq1r2L/ksZAkzhh9WziGTAcEIoCD+8Sf+GCnJ+BH3VeaTt8IRHE7u1L
VyH68t+sfVeUz9/S1q8P1kaNpu9dL+im/3+bGAZxmXjuCjPpC0sXfS1S8nNRybsFdhxmXIwa1gmv
aK8hPnEDIh3zziXf+BFtDxce3hk0FG0Tg9ufHeClKD5Ii/kDVk6IxmNOu18akk9/TxQmfu23bAmf
uXZji/QJWCU8np3Hdu0ch2uqHvIu7LNdjOT2VMI4KUddfdOYoMUMZmEc50+QBeGGvkgJREek6HJS
7HvNol1EBEvQl7edS2pSXPSC0wIdapqp/XHuVJBkKrGtFnYeCl0vLqXhZ5X0jp16jleUeqoZpC2Y
4Z0fpQoI4TMa3VLqe/jxHsMEUHb5ATyRorg8i+nfJ+1N1N+khh+AexdYEolUpwAws8JQ38F4hWUO
eFVlc/dWs1Jr4lqqyU5Q/PLy5NpbphbmL7ELsg8zO1eL1U0v2kDgtTjceteKGp/yPGlDCxQe5v1D
j1ZFDPoZq05FNpPPk6v6HBNec4LF6kd7Eh8CWqulwa1xe3h+ue6T4jKAG+FiN191979Miip0GDq9
6s/pbZ1/dj4/C9H9P0LxSTX+5PtTiMzk3/O9rxnE6PkR8s2pvSYX+OO1Q1j2sE1pTgPzsYZouYnu
+m/D4few3lnGpsRGzWSUjCO/5n8hVfLbj+rJNjEzLBJoR1vPTuLpO9cMEjr+CN8+Jm+3rkpHDJv/
cEobufPskEXIR9HK0X7qfwFPK1rBNCfFGF8oMXsruiT3l+SSNKJibDAPpaRrfEyrtUin+f6U6Tqn
+3Tnb7z5uOJ3YYcpMlLgU2FTJlDKQ/CK8lcqBeOfxeP+mbbj8DgsuQBT1pEx2keT46Iwqj06xwZZ
boEVVkFnZSoCTM+gCW+m5hpsHyMrFEsmq0PJ3dR79dn7M5lARG74ED16Ii+jTiWZRp0OF+fy11FW
iDzkVmQBOEz/X1Nzd1LS4r6+JOEOb0nLilz+7vUTPyC69Ft+o5JVsmb3mu46xi2b/tWKtne7ztq7
Ah/6P7yr4XDpKL8km86pv7VjsvDtsvu4JbuO9/ZCKIBYXSJx2TEJF2vz1ow858CAKyYvL9baGu+i
UsxKf6ltg2yjCLDeOECVePJoPqRvjiIICS/ioYJhzxoqeAh0mRenl/SrnE3ac6wxg/PgErqN/1rd
W9pQoWNLq9m+syvcHTucxPMGKP3MUJ/7JBqHq0l+fjv+awyt1Rv28gZ2CwrbwMF0e8uqx/z23/4Y
1/Qen5bxcBPZPS59mrQSXL//oPOXeCGqqq+thyMF8mN0/i53yh8So3SSDD/cK3t4UKS9/G4+Kb8p
VhvkMizF3+o3gyqHFEvD10EThTh6rZ5Q968bcqwlyUxADtYDY+omNbLEeHjxv0nyD4olPudXXJDB
/uEEcwKBq53cFFkk18G8N4knsWpaPPy1lpsMYyLex//QJeO5VbctoiG7+wWbV45ejEimGdbFUYrm
8bfpv9HwFL2tMF577NYd+XQAlEBsDt6U0+B8uT0Wv+zxz1IkWk4v/sLt5K9KMf+l3cpXFnJtmjgs
pyJfzvCkpZf+GxryLO4J/qJVAoDjklxbtKMZSI4l3WWHTAc9reZquV31GcfKjcf/TVwk4cCHlUV/
wucNOwdmKMeD6U7G0JfBmyQv+trxqTvu5N/BeO6zU/Q4jp6Xhg1Gj/fb6P5TO9ne/Lwfh5vcpP2v
F+92yl/aHPndC3pvjMZ7d4rvumokSf+L1flIF1F+zO7vnzufnc4gg/oeTlbzl/GmaiApsl5pUBvc
Ho+qsuLFQ1Zn3ZMzcrKK+rhafVL1YODG0SXKsvfeKbvGp+Sg0g7bne0SsM/sGO/+7vk1fLPGfuxT
VfRa9HNKBl4Ov/2+TY8eUC0qD4Jl8q+o907LNgZsi4LVkRRGXpecawa00qabW85EZS2bipjvG1Hp
+5g2oiML5dK20YBkeUfBJ5537mGuGXzWT+ssaiJMlLODW446z5XMvOS7/Wu9W++aAU9pIium5fT6
1chKyeHelrq///x8DvY783T/CbX//lyix3wVfSFUhwAihANPvHOCpR2c7bUT3xW69awbjjUKjo3y
Rag/OaUl5zv6t8ps1nEjut5d78553Zav9SsQlhHWLrZjWOH4es/l3JefbrnR9vdHPLWhWlcfXsGP
Wy/Iu0xu//YQ/lF+2melvPVyeSjlQkrVGxMYH/JS96Of9qOaK418ge+Yuv/0QwcgIsiKvBGeRrq4
+/j4KOQhorzr7jsgVDjnpXTxeHf35/fvePCq3X5JvVljUM/Oz4hdwrZCfnVOgMajfb822H7T1HgH
qXCsq8m3dKA6ic8IkfXo7RK7wGj/TdPovvLZDLFJUN+85Ki2yrb11/zNZo8j4PNo0578Q3+884jH
6ePvdz/9BR+miNFu3BXSzi16hieLni8R8am8kBrBOcgfma3+Netf/k25vVGuezy52+bzbvYcPCjl
R5iT6HmVfP5b2qjt5V292+wGV3f8b5Svo3U00DCXjbLXtweVD6W7Mg9/iZ57h2yd4kUlp0HcLt2f
41lfaT6oLHfLjnBbGtmvRa+vtahHLRQdvbtOH4JPGtiD2efnp9E77SKPMW3fG1MbPTKK8TLOLWTy
9va9RevJRSLasO/DtzyXt1vfZhL9dtTs29vuaaj/E/9r9e4b7etdpxD5spL8u3SU7uL70UM1PyXv
7+WHZfT+/v5ZFSs85t954SWoT9ej9Pre93m1QT36/Z12vsPyDFe7KLc+5fu3TXqKh9VkeIrfvk/d
KF9E/e+ptXwrP2mqJdN+P39zulI6FenboTsc9v16VMrz/Hsa9/e2qgv+fttnIrlw3YbGR2LuaQJR
mDZ74lEhY2kQBIa75By7T2XB3EmDchI9PDGXVB/Sp+4mTigUvMTz7IFt+kgh6iMbMMD0WWXR/EsF
V3Y83PYB2GdYgw/Np8Xr5Kv8ffmv+T1HEmq+j39wEy/LJy2A9TLGNKu+b16L74UBdbY+8fBslyq5
32uxi6ygFuIQVf1e/owWjpk/0+h+cN9jujJC9tF7NrjPOlE27Pft3oukRWj1DinY6ee/p6hx14gj
1WThlsGZyFiFweJ1K674c3PTIxAo0GNmgPd1nFTHaUu7UPpJcu+hVouq9+POqF1LV/6vJ4EZax5y
XEgpeSQQqKJf4+S6iGVdarOdUW/+fZGpgxmpejQDnNrfNbAkgKU/sQ95PJ2239Yv1GxgQIgZltlO
EDAdhqfWemg8tB7mwNDqml14CjiAh0spO+hZ7noLYJZGwKMcuScYqv/OWEx2TwmTJqr8jN8IA0KN
K0fjSJBY2AB5JteLPkNnfLkH1jlcMnMjy57gW/mxNpwNQgN33ysNTx8TE1XVG9ulXdpgi6+AV/FW
/3PzVlP2sPuMJNx+llZfI4O9QQ8LH7ByqMNai+pmFKV5vyLJvZk9optAIRMNC+BBZ1a70Dfp7WYy
x4GsKesuHsvygS7FEvCKYbBklKHlTjKxwWYQZhBqxtK72OSadMPQiG3eNZIG9vGk2xpe/+ml7v81
fgh7P+4RQ+QXnepD8b8dwQQCaYVsteIABbhXrMlL2WwfTIzDWLSBilF5GyuzNGgJvK6LAYmGlKFG
sOmWq8Ll0/Awn9q6waNr2ABR3C6pSu9iof05+9lcOv6rT1pJyXgK8IzNymRJ9Zf59Xdt0mOlyluY
fnmJzczrrIMe7JYCxCE5NykbLF/Lh6cGDMDMbKF1+V/tom6ngDFZ/xtf/6sT5Tndn8ZU97QwbtF+
8VJThdsi8zeT+iRXk5iZDXdAPoUqxPjO58tMuDcuQLl2yrOXcossYadOpoCs6ohaZahkay2qqIMJ
64Ocj9LYw5NKuRL4eDGA64MfXNbaxakyfbLeJlsDpD/Gx85h0oF2nhg1/qvWqU5O56Iw6ZZl66YZ
pMhJVegsVa18U22GLuU5FCAnSu3qBfW6MvAIClH3Argb4/tzunzGb7o+k94xFBVD+ai+mnvHA07v
YpkC1x9HeQDb/AkrTNdQLHGlGE+Fxo4ovjJU2h8EA3tuvUlnIAwa9eqSOKRKrZX/xkOncfMfzWO8
280tGBbU4N1/1/eWftmrrL63RhNfvCzf1tAG46fSlALK7bmk3QAyUF0ONuDzG4Lru5fK+hbNmv1L
UXgvo5v1TFZKV9MfXSHADoDxVe1uYizKtmv7Xwom2fZ3asur90sVLqDj0I472jKjPa05Mz2N4Vb9
rz5p/hTWfZ1GkN1rzXj4XmsIwhG61m81UCc3dNq+uCdNjs3mq0X74DJ4AndR1AyVcW1laLszilBc
G/Y01nbH+4Li9yb1VgBRmsN4Bmqemrn/rDC610xRa0bu/aWoBd4yUm+UhNY0spdY/NptndrLSZUs
+nw5KGtJ1O6PzVJKl33+rSGwmzPRT5P5UIF6G94oKdYG5hDhrz3D0Xo6E494XWeTqh1TPOwl+0Xn
2QHTLjjOn2/jJ+X1UaVd8WJdIptYmS7f/N5O7VrhcXV5vtKDgVHzmE9zoWlblC95GqgS69AjWpxe
pvbxaiv4fqFASJVr/j05t82H8fbapZozHtv4fjR/Bgqa5IsHnYFtS6uI/mmuh++n81YGrWKQ7F93
fzHQCT7D7KojHoeaTAfCGdXd0+j2WKsmE2J643bhw9rZaTQaJCLJ9Glz/tiKHQcuagFJs8xMIPKR
zMVEhgMNoQ8Iu3P5ac1ex/by4W4ECHCrPME/VhcDvQYgnWXxH6ulJY1zdXl1c+6a8vv6UVF/kl8v
JjPhHs2GLSOQXWuVpGn5ZUdXRZ9ikrd2x9SQicX8rjz5mLfoPzfT2qyHG1oZ/4xn94rcxNftCGte
1FO8mOw57o4k8W/GeoBQVU//qfRXaPDIczzCwmOrlI2AcRTvwECXZgmaUaQVtir35pLV6v128WAv
TdLGELKq+hWe5iHR5gOe7s1+z4XeRnuxvTtBF1VNrnjU2Whduh4HmxEmKek/Wsy8GIg+HRV/kOv5
M+iDPuzioXBG/B7/Xgq/43ubdjd71dWA38p18QBLltbw16UBNVD4r3613OqJAP64dg8ty18AvFqv
M/W/j7UQrfmwXr2PS49uHa1zFJZL73VUA8N9VGXWh8OExRKbVJ8aHZ+0BSerdFqVJ0oVGv8m7320
0CfJqPE4mja5pe7O8uObXsP1rXQFLVvl0w3N+LELCxNYOpbtCIupuVxoF0upe7ywb6P5oFl6MVbY
a26Xj33161R8Xx8NsoGW6ZxYJ4fTY4POswvLVF/aBogwsjK4ec8dlxb/CGacoK9uq8cAfs6pKm1O
D/bopHIKDOLjGJzo/q+/wRIX31YDS+PNQHQo925BWE+rx/odSLel1uXRN4XMdVvhFDrFaEinIT4B
XAluAUBntfVs114N7ij3th7/NAzkgoCtfZweKg5/kZisgV1B61xzTKWPBwU+DbqEZ51Soq9s1WfY
ybOH8uOx/ALiUij1SuPuZdzdnB9gz4TLpo4+MQ0u0YMPkPbiW9VDQD9kAP5IQ54B/DSqQbA7Dgf3
+asverXbV+x9IlrZdEvsMRj4cqCjf1639Zc9PXAtTrrc06PXrIcHMU9rzgdZBE1kh5+VBajn1Dc1
rStBULKvD0KH2gAhDT2K02F7NRk6TWs0buDTwOsLECOGd7bW+g9LBK66LoJHHXq1j6P+mDOM7tp3
EYAipnyxF+O6a0nG23RUpCEYkEonxTEIkNrAw3K4hCyjFSxFstMCErk1UgFIcfsGKG0Ah/Yca6VY
IdPVp5whCXX9DT8wu3aP1c5iRD9I0ge2qmhYaBuNB8GvketxnJr9zUC3e6fL6kJbcBqdxaY/NchG
hUqrjq66/OgXaBWpYKKHTioaJcfsmnPHybcnb8LYdftgknOjiyhgYgay3tWIQEPY2gBHYKOsvX0C
Y7WadHke7GmPDtKJNQqQK5R19Rng1lriwsx2BGA3PwAi7BySvlYnuO4E27pwSgOVFTzcM3aO+14I
mWxSNZ2PUjZfvjsbR10ivkzIqXnvXlZh8BfIiMHpiTeoNzPPR+CBzA2MAcWxoWEO9bTnQQKT2bx7
UGu9e1pmiVhkZ57aluxX77rpio1g30qKsX8gZNutAJcCxXy841SdlJlWOjiTi6waitfz2VzLYd47
6UihhqholNPzta/ZuZj3GAf3C4dVrn9a/evsHsSBOZoZtmNRBZhrXI9O+XiHKXBcDkoq9ioaUA7N
vpAMrgpocEHcBLwnYJCqWr2K38f70GWG6CGJ4e9NV+9x09QM7VqN1eQ/A+KwqgAT2ChuylNvQkz6
xM1E68ag+7/LCt7FctomsMnnsDcj5C0P1uptN380VZr52ry63u61ld2WVEJTt+5A6F86LIe/h7+F
gnLxkBylv9FbgP8T8+Vm13xE0F+UcrxzND10I7TAGApnA8w0BGUDpJqhwnYEE1DexTwNaNnZwPP1
Ao4dPknU1dAbDZDupsLg5/oJhNrhXj/p0DZ+pVblc4ZOxsqitV33OR4b4OwL3vVW/n1BV0IH1RAK
MeWdiMoXTf7HFQPha3xxK4qizWixf8HnxQkk6IxuyeQVhmtoDfVuGME/WQav0r+Yf5/LsWe1vLcz
GkoeLOl3Iwwq9Ph6t8H+56Yai5/WnamvFGimpaIgUxMCxyUB81xIC7ed1uD6Y9JYl6yEzoTLkB8K
qqDhYXJxIY0eViFntvujQaM/E4oGMAxgH9y3A2mHSi7ceL3WQVQ7n7OryoTw/py2No+V+ls5DKRK
xhWhftDy1NxmpANXRbo7z2u/Ps7aXpoC9zYiS30HaZzYlz4BjkBQKKbFYqSJoL29V1dybVyMLLfQ
u1RBuM0SDSzNkcmD09/KpMvtzGsLozz09pBjSGf7G/+wWevg3V3PhgzrxrxNa20sxEP9aWEY5t/q
GXy63mndUc5BvFf23AftMRIJesVwSBasVqc/IujFHP4borEjZaeARNnHlN7Qfbs+66BDmdvF+1EY
HWcvLnc5I4eUZ/2cMVAM+L4rvIobZNk2fakaDsuYH6lkm5YGKJiaDzv/uL35k0U81vpFZdZjRNzC
BAx3HpjqpAJJJHTM/ArD5ceUTYMOgriN94LJDen8pe1yiIWX/7L+mz7dIp+PMhyCOaHTZre87dr8
xB4gPmYP61rntP1ab9o3DKRNG3EqUCzLWVlpzi4U31UyH62Hv5m2vcFp2vaB2JyY4qir421gvuOV
C7XKjS7qebPFUJDvMPEImba21gQoRZiK2FlAtcjh05/tLrc75u8UEBBdNdgowsVhv9rXG+CwqITM
6RR4qvVkV0+whbWMG+NsU1T6O/4tEukCL0SIKmMrwS5X2jV+Rziu0EFc4tvB9XlSivIbv9m6PhCQ
RUJXtimFuTR+K2C/6gNu7Hq8sxrzWsdJEb7X92+y03Gz25i0MVFpL4NJCW8oeQdVWqRrB9sTdK/L
b6sGQPrHvz8MwJicEo/tdn0u4S1Q9Gj1kT9nFUYrPlwfQCvtW1HVpXbXZKZloJ4xbgZGrzINaRGZ
AR9mHty2y21bVJARvyIblApyJqflMXZpuFB+jb0Q19/ERtn8PbDfEpimoJqy7pzVZ2UKAIBxA3WQ
bw5M8tOL3RUAA8VkWft6qvBHg2M9B5Wdtc9lek5gGi2jx3FU1/F/LExhKBjDNtrWP/kOvgYnM5BN
gYezMhhaQNC1PQ57ik3AiMXM1S1eP9N7+tvPyKJAjz2enS+BeALzw5omh4BEg87rwW0/Ki1kahKV
wNrErbDNiFHZvLALylFS8EPlwek8/jR70ycKQGeL8Mchwl4R702m7dktD0GipF8oWgxk7un5Djin
/u//HtgFTkcZMi81GIoM7DShfrBEDUQAsZM6bDEmMUnrUYmmWSEQ8/KhctMePa/+jZ4J+qfNzq/m
XDrOj++7a7o6J9dFvGjGZ23Aa7xvOdxJCUinlNwmcX/z326ZzgBWr+lc7+Z+2dcWQ5LxRyDzPm8k
Sz8EiHmvqygpJC/1NRbh36ds32Wws12fPPGDeepqLQpnymr+Ay8DjW08+c3L9/j18N3o34ZyoVtu
MKW0isfQFDSV6xQfxz3VzM0thYXZXJLWxOYLTbTThIJKSnSodk52TXImWamR5cX3xiQuzTqHRqLs
qYDQrZNLECU2EMWUN+vlbKzM9FR7AwFur7Q5SjqeiwxZWTNi9Dpzb6uk/nq+q4ev66+Lj/MjsByL
qttqdrdOY+1ra5bQ/ge0h4gNHYXlJpRQ7JV6M7LYoMrWz/FEjKRqpNqfOR+ZtNtmZBdL445gF7dV
S2KsDBHQ8ABE164gM8RU4lhmnv1wpN5EX4DZp7zyF/wtHkAv6z1hBhTzAiAOqhbVSOxhsLRByV3W
Ux5hIDEXu67nrLw3Ei+Owui9wgeLQgSHQQuc+cY9L14aFLl6zmjTBv5zqHmopX2HBM4uXxBQTRlP
p81PMCA6r053kTUDKtBNPJJ3ZwRShHlT4ser5+W3/VouPxa4iOuAzFyzYPri85ZORyu9mBJijwhR
1rFVZogbi9fgXO31ZtDbcfwqgKW3oD4DGiqE4+s3MfoEAQMjSEeXH1lGffEwP/REfILshnElQlOd
ylEMZyi8l7+olU0rvEB3YRKRnGqTtGb5bU0jvHqvTLJRyYF/OhpGwa9idT9KBoT+gJLKDdeizVUu
ZRdIwwDnPC0T8N0CPasa3ZhDr7npSk+sj2WT6QgLbyQQkMPNcuK/r89Wj/UoTSaBucfzc2qNX+Aw
ZoKxAnrFjRMLc0nc0A0Rw6A4NUKmc/xkVBcnhTi/u4TZjJKEa/XLO4vphHqjajvI/wJKKn3zKujz
18t/5zDu+3t26dCWWh97dZUxshaM4B/j32h58yD5kOt/003HrmzavtcctM4mbB56IWwnowABP/1D
b/PAg1n7snhdnzNR0bH5abv4TUIQTM5qauRkem52iVesnZ+LyCo4tLUJQvZq6Xv+XfqlbUBmfLtL
d9vMFlvXX6Ak52NBdFynTD4OsuQOAbmoeGfKXHAwHzyK6mflq9aStpv/ShXX5JeEKqFzVT+0iSww
cX4LbM5U0dNrbUuAPL0SlITl5LOW2WE6uCzfSjeBXdAsxAXYt9qLlWijXVmlZBNNFWmWo8amB7da
PbTHCJtLDMui/PBj0cg8Mi6I/w/43XWncO4QozqP+6ez8A79wXEzMtdWxLWrdVD9tvCmRlUWYn/L
F0RIvMKDnDF8t5Wp8sEtL0RXEhIv97eMDgFR4FdevkuGBf6CRoVR0N/xrQ93PmZm7DbnjfCao6B0
DbFnVSfTbmPckWDx4c7n9Fs0aqC61TWDPQZwPG5awXnMNx3B/xYguFzrCF7Ca0GoCgnBdlokwiy6
ELRFFvU7W4+p8p0lD7LJqiCOITRt04VYXdqHXZgAJ14UM9iy5XRrcNjldzvut85t3lv93U4VY7Um
coJ0byKx+alimN/SskEfwyaJjqai37qMELmiw+m+3sqKt3BObrCdBu7KglUfKtdQwRIPQ3srw0Ij
+sJPg/8nCGeazzw9Tdo1VTM8llwILkAOmiRmxx3CIAM3VPMbm45nZMdaJMxDKiWTSo8Y1AGX5DDp
hgOqLOROAOT1Z++v5X8uns1xfEK8KKbgh0X/9KP01sNp7Ai1PExxChQ6q+vGgfUDV1uqVulV1TYv
YBxBdc0z9pQU3K/XVyfRF5tKz0XKqSQV3tZbCdhlLC44PF1V3GOPvWC7PRDbTSB3VAy8dEoA59gf
mZW0KiEemP8IPQNhBcHEF8cApFxTEQrEoeSwIHLxeVqkZNVmRnhWcjhuOEZC/SKD4qEjoFsjTFDA
vvC7KcN83uf2/q6SL39MP7k+FSepPOH4I9IUxLhjnwuZV/ibnWToGgRlswtEWjPe1+ZxXtmCZlAH
FJcTadtiH0HFmctTzulZV5cCoKwsPG3F0yldU0/HFDZwf9Wf9FxLaSJfCuns2CcRPTz/2YKJVnLH
biusc/yO6y1Tx2s13m+rtFZsVydOaCKSK5RzWjPUqLcf/jUddRzkCrQWHTkWgJK2ge+NHqwII7FY
YlC4xngOHLIMLYvCrKNter1m5yalcMH2YM/rky71Teizpniq7XddXXkCnedTpU4udF6NjwCc8t5K
GGnGBonf3NgMMm33U1o5LSRP82qZ+fJzz0Hb7UJXuyq064hcTLl3766JopSL9lgqFZIsqqMPSyNJ
IYThHOiUilMqOiu1tFRsk6Kh2iraKazydTW+Hrs+SESkV+WGvNEEXkNDgyb6GkXN9aTTVru14DyD
xk59doxqpc7XrZlUJ/lFE4DQXkvek7duqZBqOQzSqPusXA6zF1arpPZiI9mDkkxRrEVdVAarSr5b
BakyIS2Jb7I7h0tKR5HLvxreSJZm+9j69b1zJWXV5QgSxtqlI2qGNuq3sEy/iZjz7lTy6P2dLiHM
n2hW4mPu4jG8p4BOhlprcxByotKm587OPyWTfoUR6yEjXwzq75GQlmS56HlfJfnH55xv/dqvoWbj
4A0ozzd7eBwCeYG4okO1+cn4zjMRcpNFoPxum1VrKXlrS3nDwTrFi1InuIVie3xCIY3qBW2kBLx4
hAUuf7sCfdlvuia35VA5ZHJ7cOBcp8Mkd6sLrW8ZNOTokNJrV3L45d7m346gKxf/QaluDBFB4fDR
5TGuRtDJDAnBoX3+8YBrsHPFxNIt94k7NP8CHlgNuzt9F8kvArr7CImXaZeT/1xgHhBSM5zzVyri
Mhet8Kz4MwUZW6vY1wcPaej39n4xvg97jCS8Ty6T3Y3rE9W6zLNzdmaHTJHkfGhv98mq1HZypSsN
mkz65cbGr/PdIUNrA7OaNRNd2Gsrt1L6lyxKcRIO9ejY3T9vn21FP1BV2tlKla79LxC2nJtmYqNe
J+nupoLwFxrLAVpumDlIa18jslqX5DCNm7SgV+mh1JlgJh/7dVCkLd7qz/L7jIfVjKYEnhWLW5e2
sMGeqReTIq6zTp7kCi71GpvFfq0kGAz+yXqpIFRVsFT6sf++Lp8CiHBLVLoOWWFlqDtnudSc6RcP
z1c8GmgmCtjrlNafU20pWBdQ2uIEnyqbtZKNMzZNQmHk2A1PrpJvK0nYyOvUjrbozp7KyQjIqJCK
Ltg2ewuqn4E43FiQ3IABmk4g2Gr415fFOKuU82qz3SCZeUFga+8c3lp6qHT3jSmd3i7D3fpvznQf
4KMuU+MBzHLMNfFa65xfsAq2iKRPBUV8tf+zuk4FzS8nueSKCuzV8ADZsUITktzLpzwtSajJvOzX
xeIv2+5RJWbr8XJPJtHoP4zDSJvzjzh9AoUGOa8TMs1Pldx0B1bWnnDIPIDd+RHgqW7bBeZjUhwP
J9dkBx3sEtVmTF3IJ4cXdkDljIOUQysXmIMBsse7aPESqwmxSCgtKgGR/agnklwqWLiobsxHE5Tm
BkyDIYjmd6ftkxBFzeQSHnpZHx0ouxpv/q6IsxhPk1ErpwxWXma1r2C8ACNxcfQIprnnblkBSJj/
Mj2tgaM9Nscy4HGWH/TNXL0UaHkZGkSzYU20rRk2gexh2hUXGU2n5ibSDTW3SSdIeT0qPfmUOkO+
i+vL+NIMz/6wjTkXkzdGLaMWPF3ekS2CUFCjoAMnQKbg5aA4ubv+/+9IRlSZtu1nemCN6d/xs+TH
JU1VUhURxew92kx1RvPX9gzXrPxGc67pm4c2j041bl9PHV8W3y4vF59KK52M5P9/26VTM5VqkWja
Eh93QXO15mRUsmpDawyHCjuB4LbBPapsxUS6IhDh/4UYlRevD+F9JTwiiuSbjttxLUW6m3xB+HWR
AIWx1SkJAT+pXxuI3od8c90JlQzzfZrRyhE6tj11BUCPxOC/26XjfQ8w+2YV7VIJYbEWXmD/kQBh
Ob2PGmbjSyhjo9rITI78ev8szK/fsnk9dYg5vs2iw3dhO3sktoXNY4tdgP0JPg3D8+tSjNyojI4D
CU9oOalkYlvBDdW020Asdpp0druvEFYJHrdZmUjQWSpnFOu+1plVelNx26ZdKffQDt2X2FiIVpKB
4X5J6HgcC+3xlJo9jx/VZy3WuGX7Q4hXWBfZy2iZOYfL792j8RjO6+zWtSfKpnv8inkECiIx9aFt
F7tb1Zs1QeGRCfl6sUjVwVSigX5vuUWs13ODLxvK0cl2/Cl/d1oFHJ6ySYq12lNDau/X/tKkurnn
fNzk+VrHX47VMN3gSJdSx8EinUPA7ptyngP1h1ZyG4hbnC/lDHGivMCJFBCTyRPvtjZ9lUxNh43Z
Wff73q74Hspvl3axnuPkqQmqvWkRFC+IsWEJDg9W87TpU+CaZ+txv1n90gkSjVsIYK29ZN9aCe/V
KPWjVfgDegEf+9zeSW4JlcictQnBxpevy2/QSG9aPaAg9zQzZeYXLZ4GdEuuUCtc19FQzF11a5Pf
HUEXHStiE/1tX1jobsjTtuhaEcEKxVSc5GYYI0d7RDkVYF2R8fqgzl3H12SV9Otqd3sZtDSMHnFN
naPnQmRLiiIT9Y5IW1POZkOoNBI8PoUai3aZJpPU/0hF4tN6yKWcfNAsAsoAEfVBo9zzTJk+xkPK
pmY3mmVWB05Nrkv9UwY8y2rr3njIqk2/DYOUcdZCgcE+VLbBK1b2t0bGdRJQFOZPj6mzUdrG12wi
Uvqr+ZEJL8w7ao8GErSW6XJCyKLYmQ9Kev0a8QMFQQnx/sebhPph483RmxoGuqG0ANYUKS5lASu2
MmQPCactLh0W8lb3yEuHAtf8ffNQR7onFtojTd4pZ7UcAz5upbIXsuz1REwXXugkK0VJrXjOZptJ
0YRSdEZOW3XXkHAQq7n6ltcoaNLrLyRc/FWa1DDjnqENA9r/lCeDZXJqLASmD57ERBU13L3Y4hzS
pll7avTNNas8oP/2BWzTd0+r2mMC5qTyLwMtr8a1u2gzgtSYDBj9MiBHxRNJIARJfSEhj+mw8pG+
YGjVbySk9jjWpOaOLM5ywW+ZdxZkH1sQ6tYVX05phaK0SHjAGAS5xQ+fKlAKCchuaJaknofaMg+9
YPUSa016KbSWZLHaXOdoj8CxykoCpGLKPjKmx1oId+qTvqCzdokqXKDKWUudM/cjAfTo+lquvmhq
rC4fHqAsWm288ttsj3B4vlpduzKIHtQ6jNVlnrPG11qn/oayr5GnGaXhwYKIkjjHZtP8X5mj5V9U
8saXg6RiFTL8cacxCYK4Tgy5SFGHaHCp/E9hvvZgey3PGl/iHAZNIdyrRKNbOEENpHrq1AT5asV0
qlD6OIes9lukrKF4jnj+vesKE2Uvy0tW+VLWEdra1nY9QOsEMlRW2GcBWEkRDR9hb8BIc42n3Ik2
eOGOIkHrq3Jtm75MvJPp3ATwkkfq5DmSrUrGI5jc8ozmERovlxAr7X+M0+VmtQbKOV/M/YfMWLgq
taCQc4qD7W0+Vke53e5M2hysZ7l7k61CS2+CtWV27VdGw0agukqsBInSC9Wf6lkA3d1SN3KqZyW5
mMmtJp/cUv7Z57ufphKcqsAid+QF8ftRLn0xtGktbd4lzuZ6nJcm8Q5TaBEXBntYRp0rvCLY1Gpy
6ipud/lW+p+2pQpSqF9MgsyxcNmD5AMnSudWSsQ+Coea7KmPFdtr7SxbbS5UdOnsXUjT60wIisGI
GYs6zcREnHk9PHty22PabLUL3bncoyKeOUhFNyG0KfdD07W9uqu3VPBjD4n4iIssI9/4ZBelFbx5
MKlHpiUhkOJ5SakjNmvsfrg7ucLlyvJq+HUNyWC7BMhle5diySEkeLIlr/FIKjWYhs7EBIZycqZo
s1B/iFav+mXy/f0wZBaiQCLc3y/1Ua5Qqs52yNx4aUMJBYk/NlhKrL6M1i/zwQjWMgCiBQ1KiVI0
p4Qz0g7U7T4WEtFKqKdcnUbRcm5dbT3hrM1T0YzlmUchbPA4VT7FLFbgsOgpx6zvdfkVpVl/pTJV
XL/h2DpTnua8mDEo03oq19o1k+3yU6apdLGSN/PwmnjFf7eJGkHXZtAPZ9s0bU//I+q+mtrYmi4A
/yJVKYdbAwozGgWEwHBDGZujnLN+/fc078VX55SNQUgze/busHr16mlmMktth/O9zusCj6BRLWjx
99wS8BjXUuxORovXiUlrv2Z/GlCDzpzBou6D1vLFoFarGWcBjFMlQDaCFzsfpBnxMO5wa0VEQCIU
zcExj6KvGPix088Hboey7Q2tMzs892Dm7Ye9trlEA7GQ0+xYI57CM2iF7vuemhRDclQOxHRgPGIQ
nC5PyA/DNzgXjOKR3BFPTQqvgjE5VPzLtju/+mP+rD2bCe/eNCO+zp/rf1cv+MTL3vzQZJqXzWlv
Y4JR/5rPNmYMrbpMg922fV23F+NGr1XtlIwhWu8etvn+rXswbST15kZpHZed03Eo9ovrWLP7GFBJ
tW2984qid1XTjjIxBH1X4d1inIfO1MYDlXIH/HlmvBq0ZlrI9k71SziGdz5Q0yW9usRPJoNT1431
5vIopGzEVx24ul1OWOp5RR5Nl23Bzbyta7LQZrWKBq9MH+e92vD9x0/nstzQqWclGokfq5/35P9X
v7mULxp3UnucDcLhIjIUYdXtFdncPjO6D+3meAyL36eO/Q89Cc9CC0zD8dCeznexGe+vcYTi3Mk1
nXdZX9W1lF0me/wB7p5cWmUltaZEsbd+9lYvTGL19FD+vSfldbTY1lVH9Nu8vxruhvN+Id3F6KjX
uCwfKlLc9qSAG/11UxhBm3yv4RjFmJ08QGT/Y2iJCVVYV/Ns/l1BT6J7rcel2p6m1TZXYowO1Kw3
fZ726qN8v/Sc6wXlLtu+Fu4aai3ckHTd185o7WJX2IGnXduYt7buQQONQGlWUwGa+bzDbULBvPR4
/7hnIgxstHlGP89WedjBJRRlsyJFTf6pde9c/sypY79MB7NeY3TJt1aat1RYE4qi3Y0GrkslKXWu
aKXv1U1CyWp2CxpxkFbGtffTpq00c03wrT4/Uwyi6jOlt6yIu/Zd7e1o+I4oiBjkmm3H1B5pqKl/
L/oTIP+3Yg+C03KYT5fD87XDgi4WzXpbjQRWTaCEyTQKcowsl1ynoTNgXFXx0JKq/fjmxneorlOf
yfsldJemZj0O9fU8ZO9uHZifp7wBpU5rj9U+3aBl79Jp7LobeRccdpLqwMoln21GcJAHsLe3qtFZ
uXP7vTRJpd4WqFVtqcWLbQlVef2U0/Tm23TxUh9JaOeR8DcG03OnMJj07t1L78IIScWG5WyV1gak
DdPJiKZOaXBIp0OqE+7eoK94TmjyVxOvYETgHUTzrnaR50Ylqw+wBNuYGVltKDY0Th0b+BaKwby4
CUUxjDAXfyWTUfl52s3XPbhJr/x8nGunyLVL/c3rrOcKnj+fLTGpnGu9G9znxVPtnT3GmaayPpiM
hJv9eu9U+1UZTOnKySzc7ayPAT3c/Ll27xx0/3T7dUlOSbnxmOu6QeC00vTLqrfqXbvbwap9yiYf
WxqMo83w3t30tqLc3UMd6Tg5FZTaFCofyGUNZ1SaKAP/jLIqZ4tNUvk32ySXfTqZ9UkThU718+e0
Scd6dX/MH9LjOVTR0PmMsM5OKr6IE6bF0Wb+YX6gQk2HVH8/8l8IdQiLn716Txn3lLYbg+qpVzj1
86vsrmS0zpRQJWMTbX7gPFRLZT1Udab8m4aNrchi9I/ZPgvjTo8LPZGj3oxknbt6DDR3KJNiqgDI
yxAUmHZM/v2rEMbP7RTo22pExWrLp2zqCSYLimV/PcQVq7bJTjAtbQl9ObV3STFVo8ZU/SJCXQmC
DZkxmoWFsW2+hwwjCSeReW46ptMs+ovRZdPxo2I6q7VYbIVH5CxzD9g7qLFqZ7IZ1WVC0rZEwQfx
RpFnv0z3pcgImT3R39eUroTCdZ3yJJqpC9AftWsTeCFyknHyCsf729CLeYG6WwUwyChV/CATqouq
kYI6fxpsoLfGvKtPyW5VeOteq+1V30oYVjDWupCptrM8P29x65wzzk7h3XD1anviGJS/ikQppZUK
WqTBMfryiJTc5u7JnQcj7aP4VYz61tFpz0ft1bTB4XJo3TejaiqFXvSxABTvEbi3XZ0TpRSpaNXH
BsrXEsGzuJznOtQTVJvD6IENIhAZApJl1sMVp7vmoS+R8DjYWyvHWsRZzNGiDF+HLYOoNywHbVCk
ILNhvg0aDNOtRtIY5hA/YNtNTkRGAE492j4KVarCM5qT5wzqs54lu/4CaeCNRz1T1CGOlEevbG8c
OHcEhu+7vy9qbsU35SP5viJArEXNjdl7R/P/yAvVHwWSRSd9n/CAGqgMe8l31726GaHa2+7JXGSa
WDpc8nIIQZ81Wrh++3ufnQ3OWKpD/4oLXIxkeLL3tephthybYWLjbyoavChEREa0ei9kMc9yNojp
judX+eMTxFouLoNUSj/082+nSVdVU+zzNreR9IdU9bRUU/mSLS3ZER2vZI0uiomsmZ7GTMLHuwWB
v1lmplK1zzC2Vr2/MKXxz/7P5qXh1opdieFRjPTvZnpjwxDLxUvx7x05QUBfJ9BChSIOEdFyyEJu
sGvq4zs9uPF4hpuObaxKGF/8Pfd6+GWwaH1CxKHphwVdqXrhGMztai2lbb5E9Lt17n9Wg89624Xx
1s/LnlglYvbnbU+gLAqd94qFx2lvMlg0xo3WpTvtVQc7RCbl6SFZqbTUW6azl2u09C26rhJ9z65w
qBSd7Ptzr05O49NVRPzh47JCdqA60cDVFInstp31EMoRm+v+oYoU8YzVczExucTqi0+KIsOIpASD
4gGe7eVYfzx1t73Vy47DolN3FO6tdlmeGsElpTH4NsUr33Q349X3spYU9RCZDDisDybm+p0TwwaB
wRoQ01nX/N9pDy5Q/70vJUJo4Fev0dYyzXDryCX6qtFr81a6JhhYUCh2KJ/GHCJllNnJc3fEtsl8
nsnXheTyxIgklyItYC5RXNMcqk9GErxAJKfgP7BZxGbCnFtS4YvIY0KJMEQ+5kPMAQQ0A/Qm3dWI
KTt/r6+dcwxisJjbJD95ZXJXqxconzA7lbKe9BxS0mouL1+53XeuliouaOvMHbvFUhdAvMhl24Ok
udZu6LwrtCaKk0dzOz0Rit6f31oL9eKRQNdNuMP+6ZVkn/hPhzTad8huoSeXH7cmyvSWY45nm4Wj
ZA+C7gk1mLVXf2HsoCGHUmiCpZs3Z/HUPR3b15b1kEqi6XrQtWJrXegIi81FUtzig7wLNhJkBIGz
aAf/xKy+juRj8ehH1KHocD6i9f2P44Z+wnyLaeHuwIZrR2FPe96/0ykm7apAVW6/WCW56E46akYd
Bd3m7m9O1DjvFzu4YNOq+IKuaneXNhg5kbXJn4tE99StTp0/2YYtmWS7rJDOhoV0Miz1rk6eOX6B
fSgPdiTokQrQQu7cf9dKD9OB3OrwWs+KopxQxErFENXnaCcgO0/1lRq14UeFTv1ggi4Z9X61vy63
pn4itIlHQYCbTC+X8iJtXbywNXOGmL3BTFjxFTkDcAwVtrDs6ZCFrA1y3fPvSzFZaqZVP8o3r93S
70Z/3b381+hf9X4OTL7o5LOc+pkq1vu9e+1u/kxf6ll1WJ1k1WN3OjisHrf7x80iWaHaqe/0T8ns
9d7fTR/Whe6xeVeFSKtZo1uXobZzGj3a93y612Jn0oD5fk8mgz2XXMi6kFKJj800zbTHVAa1d3F8
RTFgfCaMvO4I7j97RPNrA+0b22zzVXkvvZd7DYS4Ll3hF1RVfKcJCehe7T3XtuHQHObjXTrtNtor
YscrGXtrlXo3qyDQIyrsJxsqxII0OsmpRtuJCKzWXmo21Rb0/Dms9IVY0241u+wfat0SC9/eveW6
Jn9TcSz2ylqDbo/+3pDVtt2LvXm3BBfs59rFZ5LtlRipdO1W4lZyXc/ySK8dUPepltKdj8VROkc+
3dfGTMWe4KziRGUn/T8kXkzoILNPavHy9tlb68aaMhWOECQ5m5qh+0aCcTs2rYTrQXSlTB0uUPI2
Ev5tAI0ncWdEPLmBVjsqiMDh4S6Y9+uh7R9B+KYz1RD2HgLMjp32jj55UzECfI2atf9miN4xG4kp
Ud4fg/jXw3G9aZqWWNth9Cb5tJjCLdHidjfNKuYaovaOkGqg8TMdSb+gessEH+zcwqG/tkQeYa77
5fRwaHGm5bbx9J+4xVcJf14PFHQprR/eyvx6WL9ra/aX1RLmic3h4fFRAwCr9zG+SXqy+C16ww6C
+QpDPtNIwjmGXVPsMF7OBHhCR9SkUK/Hky6n7nE/HVHCdxzAopvRKUZlyXmjpyHu9Xj4rhV2yp9C
NWys/QQgKTubtRQKF+cUScubIc7dqIPPRqVyonq8K3+tZno+sPJLrXutB5grxHTPaYueKjTrTPbh
/Keo87y2/UUC4P5A/0EPmrD59xQsPlc9adYeJ2wnooIApHvL9SXX62K2zhtLODPM+9cNeeP0BOQz
C13BQamrhlmAW/ZbydXVXg6P8nvl8NL96aIX/0QurXO4pQHuJErk9dnzZYam2C9OWpTfzOiufppG
87SYPl2RV5dNjJUibSI/faleR9NpVt9ly972jnV5Hc3Ey9XGn+IxmfpG1RTPyal13Tcb2ebwdJkQ
1cz2haS0VEB4OJF+QgE4dY03Kk2Gp8IAFEN1TrVBpFFYPdb/7nL9fGHAyR+fPamWdrOgl6uJGEJD
e1palmGWaxOUBB9psq50DMl6c+lhh8yb/Y8SHQrjGn+sHW9ySzbzfkmooTn2a26KCoVYyDFN5Z7h
jjoZZ+XO8PQlc0T33Xzl3qVqz7nak8kuGwN3zMhhdN6Lb9fBcnz42o5r/25vsvHdm67X90V/w9dt
x6XOpG/2hdTIiOVe/bmOoDOSAS7p0buCJYZIqEVPdVk9axk66u5iNlaZI6njaD7cjq8kT1fZ7N6N
Bh8oRJ+AZ71b1lyZODtXnrEsynFclf+2yTGMemogSeQ1MGu2ywjktl3eXtSznZTCESIDu/9Tp9R+
z9SQoS6tEGxXwRBUSHQ+vYPip8iIfLyjtltHvttIzovO9c8p5k/dugq+lz4+r8xc2WTMqUbtBPiz
6cyBCA8aF3lKntnM99F6CMxTL1GQiJKTa131Ix2atQlD/zgdfj1i880ohDTN6Ky0xTm0zZ3ie6RI
ZWYj8KFQLYrgt25pplfzyWiJ7/oh3C/x0CfEvO1G9xhLWvkWb047QOfqm1OebYc7qM9ilO86Cvtn
2JMO+pg2i/VTB9iAm/qMxPljnyg90JCryhwU1pWDfQB+KfLeSDQ53M4SFTfsu2tkHO3pioWUnWo/
WMvhbh0pn6paIgvyXlcpIyPBarm6sDHllNWh73h7V2SI+AorBxZiVLNW02sT+gV72Q1Wfx3ebY3A
sN8RPLNrEc3Cinyl/FLnkXyRFrJAZD4liyEq7+G3y+lS1L2W8R2z2A4o05F2RXJltHiis99tWVi3
JKtcRg0aaQifqaGYdswmfy1/5NVNcO+yfSe3S8AgJpUu29V2sXvPlA3YMmp2N1nBuacwEriZhDXf
wPsuIyt1pFvBJVB4PILVNv9qE7HMhYRmc/Vu6pjfq7/ZQKxQPQXwnYhiPxRhoyojqLSIA4RFkp2h
wOUuNO5nenMONI9g0F3XJIycyUe9Wf6UFeLXiuFQnjU6tuQdxe7h9FSSZRie0iqUWsywwdrCCPl+
d/J+60xLrcO/fSLrhIRKaZuQbUySfPWp6iHtPKTwD3MYgUGgdaG0zEitZzl5wz8/zto40cfi710f
bTK2l+RWvJ1uhzquZH6FS6aXhMtQotKZF8WnEc380WK06uPNypWxRdGzSe5CHshRLIhlrHhiA1ZQ
nx16yK9vGIKY4dNuhxI+rGqJqtMtX4xZpfF0Le3YJF9x2vr7KPNnCQ5aPD82bMYHYdqP9Xf5a7Oc
Cma34931P0O8dqP821lvsmeubnzqLyNRi2pVFNbT6S3Rej7PWM8N2vD4PD7wZUjeMMGZsl5okXcU
EM4toIkDVqC84BFwn4ifAAI1+yzQq1Kz8R2AdemJ47fA/Vm3NISUUzQJLG/5nLs8yq6mqZQV3WNx
aWHx7eSUHmX0jCB41JeZppXYuyhoUpa+es0lzFx5vDbh+FOOXrJeFplVqCXGm8jzNVBn0ZWaoTCb
BbLpxEgK5zCD5uApuzTbvn+9t6Js/5MfViOmsRIBm2zHRcEm8OoMLjTtDMDhQvYZOrDJ8NP24XMI
8pWrW8D0TKus2t4ISbbJph+guG+OXOtcK8CuybqVtywxzgb0IhD+VZ3M8GEl07kZoadue9CMqfw3
fdo12kVF3d0LWtRn5RsH/LxMdv+UL4+T3zuWMZeoCUEjDpV/tXu/vGyuK81tcXiuNFcL+lKll/Op
e3/SJkBNrstH52qP6+2gsU5Lx2faNKa450kgRnkQbfJJ0w9MY3on4v1U8IKtIgEaVqe+6xz/u1aa
tz006Enevaq3ChrBhAC4stozPzVGPt0/KU48fO6ba8nvnn1IL+i9QQvSihMlv7q13eJcc4hnrRJP
k39rzT73h7vk/gHHc/XXe+n9FaeCBq6QM51XM/MkWZzyYLrvbA+/q9cPeUG52L/nrjpMnBD6NrPD
9dd6XF02zF56OZOlUPAFTa2ymv59yMwnxFZsvNO2EfrT/21LzbUwrCgvL1eIJB/bZTL2NejZdr1o
bgvn5vIk7pf+FksfZerk+qtP5AkQ35fj6VCn/MekvxIJ49GX6l11zOLBVBjF4s0O5eThop3/GHOS
hutxWYskIeehgyUCkT3mo1tt40gqEAPInJ6O7636phqZ/whBlmJlNkXspbJtpHCHi20Lb7iICVJH
AHFTZa9zpTensJY52PrWrwzB0Y7nQSUu5Tf+MwD5OCa38PP/w+uT4zAUUbYJ9AscE2OUTBdJF8pO
c9Wx9fOSN1gO+QqPgmULuBEGwvI1gESDcwurCmkw3z3JdVj4zQAVYr9K1E1uKfzi+HpSDJMa5Uyg
Dwx+sKk8aYNSdbpX04bK+Pb1WkzUy1RP5r3tnyOlWfXRDgeZEvgRRUyx3qPiHu5jmiIo0T3dtlZr
noLhiJj/3OJNyqzFPpnUWtAFc3f/CFDnz5L4zcv6WVdFI+9mTmWigAs0BsxV9d2UYXGidoOzAkOx
i3tKrnCljT3MTYqneP9w2G6dW4eb3TVXn7ji7eurAo58auaoXnu3jugwxWoRfMkakHCWw+Ib+WH5
4tpcr1l/fuo3tOlBhB52KWRhbss9Nl6Kz+XeodiWimuVeEOFVeSXL+6N8FGwfS50Gl2Z7G2TbAtp
Zf50V06Y9WWjcsGoBMjohLBiQRvgOk32Jtw4KLtVtjZObr3oXd70S1/vAHDhD8gPVA7pZMuHixH4
2sLxutPEpCXV0qh4RJgY0WM0N4qPVHoKqB0tLj8MMZhr/rwawNymsAhulMwUo3jrhgbtVFSBPcFy
acZI0P+CsNaswTDi8RSDorDt1X+b4Ia8Pkm9CcTxkB/MnzG8eejE0G6xt7DA1jY8OJiF52wpagM5
KfoKMOzwSf98TZSnpMfZpIrCQPAoK9VkvxeyVANH8ThF6g9xmpH427QnXfG3IBeI+5jzsMCHvnJy
oo8Ix9uGjfpm0eYpxp7RRNxTHN33MJwDsrfVq7AhKWS9LdrcZ3MTCkv6r2DouRSwaQUF4vOhUsds
KsMnDIIk9DOmQUbgadgCYvnoz6aPrZOuB1sQ0W9MyIq/wQufqXJJcfd2UUZoXeRQUwdZnzicPV1+
eLrTBqHP9YcmldVI238gqldIGjAcgMtWtkt/TkwwSxnfVOAOJ/gd+slzlSMNP1hWfVcfuftP/U7q
PU/o36WkG4oU9GJ1U9bxQ2etIjJUG7hntSNVOv5qvMbgWO2ZBtia2fvXvyp/Ct+1b6wvU9FRG7/P
H6JttkFgofgiWD+Fb9WhRgZJCYGqiloWjXfD2GOam9Qpl85K49h0wIGfjacwegQRlKJx8FdeNnR7
Y9jC6gXofWZg6SiNkX+22XF8BBr4qRmMcZFQNjxznD9xfFn/qTaYrxiMIH4qpz9WdKXVjZuXbiiU
Jyof0Pdw9ERTlSyMQBZg17vbMaEmVhmWgBMPdh/nv5yE5SXbfnsrQzly8dolrw5eUmbIVIwSoAF+
5fYjKtpCIsh4OqPGS41WWF8n9R0I9ma0l2X8NDLehQFLL8JQyMUjYJ1XfWuHHnZ1YjTNXSNc0IX+
4Kn+sE2EBwtTASAnJp3V2VHNcB7QvRWh3EoGVG4TUA58sLJ6BMRD5bDA6gw6WAbKNVBoA8TlOpND
ujOOS7mX5AnPNVqNJtXWfmxF2IStZVAEWaBqvXE5+3H1a9G/fq88Ixc70qAMAuKixpyRMJNOmFjH
xQv4NGZzeXqIFfdEjd6d/s4o9zMDwJOSDTYnA+NxhnNUAJg6Hd8BBG4yitoyJ90DSvnIc+SaBQ9y
ni1G6sYLkVzkMedv+Xq6H8f98qR0MwRpklQgD+A2dbzLHsjD0TS0tXs2X0Bo68/q9dVCs3UKLCaP
LZVRrkp2D1I23I7ZXwfs+7PnFzKL6ZuSPaZsH7yViC0Xv2XAAXYpIyYRqrkUjKEICwWUv8Tsak/0
qjOVyx/3Ox9inQwFY4gp/ADYIy4+ckHeEyn0+GAtYB30MXn96IsNQ8x92IXwKQQzb8tbm2J3tQrO
lq2vIKUL0aE0ZJFJjBWzuP3leDYSQdltTPYBu9CiEpr57AERRoIGkW38egD7npGiX13ukZSVc9xG
D0tOKaYJ6w3wVnQ5zF8GkVp4ouxBUTaj4LLd0HB4shrBnk2L7LoJEVjDgecLFX5ONhWa1KMDnJuV
p0tHqgnl1rDyQwNtTeWocsTwz4trE/ZO558QkLJPlOfrXxGCs+rbLjzGEyN2Y27FwMq4Dk/7s0di
rFTuQVEs5amD/ot0E6ysSFpprtiXcqMvv+JC9NTr46J/ki3uXbG43ZKMloksaxdYnKfw42GkEEHp
kZPC9v9iZcIscaVJlvhN5VAzw9RVBjmzSX6RgTikVePnzE+m5RG6ZTVNBk+e93qs1dY3GjKgPRz8
mTKbmiCFK+2vfX/sWRJ20wFFBwYUvFlBZFoFg9K3Z1sCsdw6Jdx19G680OZy1z2O50Mn3Lw0tuna
tvtU/oZFyVukJfbp8KruaxPw3sWYL+3v6uyd0V1w2E7jjvFnQd0yQ5nBRf0FSihHi+V+7AmupfvF
lH/Fv0AWj06Gve0HvLXaFP70FrSDwTGUIk0/fBtiNNbMVODfogUxW1Ws68osD7DSqPxWJ1nD7xRC
LylO0pQrGRNIEA278Ul/T8BgPKVsYvtFWMtjxqL0tYbG4J7vxqK3H5fputDiig/Ip6d7V4Y03KvM
4uz+UJExpGYJ8OFUT7Yfp9GSjZzV+XBVwc51/bX8IC/kja39pE8ubGKGUQL8cgvR7ahLsirTPI+d
wfXH8Wo1HYYdmEY7Vp9FkJ47r8yqRFol+xuSrCNzMzKf8RLHZ0SDIyZygtoJQ9hmSN4cZTF6HaEf
k02wrvlQ9lFrz4MAnM/FpYUMF1PRk4AUhIZbUP/hIQStdnXpgZbrmI3uGNvxdhlgt7E3eYzKQLwY
WZNeNcXIAWSFbOKyhbp36G8XxAUcpyiFa33UjsyWwX/AQhzO0fFmu/AJTbl0TOhA/YlqcT3VtGZm
uC2AUIpJUEBDX7ZKfxqvTFj8I8pjUJRp/kGpSclRXObkYw7eOmV9UsQnNeaUADPT9WNAIeehvFww
v24Wu9poAv/DYOK1BroIDgOlgZ0krNbaG/3ULpSa8CEB4ozs9zkpz56uvSvVktRrdEa9EOP+jJ8x
N1hVJfHbunkLJG8LadysubLdzp1JPpxZhyJERsBctnH4RWUnkWsQng7J4nVVf1j8yS3NfB+sX654
Qi5rkzYKj7v/yto3stOsU+ovL2mp8Cuv2SEpZ9VsXuucUReT5e87CnD565Sca617/zJUapp1ZiSS
ixqhkvNaNe7frUGF6/G67jZOHVpyyo3nYMJcTt+FY3+Frqik0lOGOdTU4R9CME4LKiWQTuPl8zmI
PIUnWqJFw4lLnfXY0HUaVkZ0/riDGAWI0f4oTDqk8+BY9Q3vql0TYlcEwzZkvg5EH3sKIZ/PXkS+
jx42MWRa5esHYPozybClKNHPhZu3boS/P6pcJefxa4KmYqIrRcE2mRDRjL0aXElZxrlp9hc6AorA
PuNJpDGiKAGgYFdaINIiGfpEL+BGlIXCOXz1k+TUM+OnCUC9eWe0qVjvyKNdULROsLxFb5N/ntWA
oz0yXNJfajsqSRVTWdoEoRb/z+ARny+Rp9d8ObPESjrRgtXd2xySYODL3eSzp2W2K1iWu6n3vOfh
AbgdYcF0+eqcam3Xmu38nce0FgA955op9Uzaeoh/JSMWuQDFRiIsVSGO4MQrtvdDWKe452M3qhgA
WlHhZ6Zsyr4WdZwiceEVgBXlq7BuVB05qSgT1hfZ5m1ReFql5ed5DuLw62hobFohEJh72aQGBlfW
kL0Y8lh+rrzX3tVYS9icp4HHrz6ojqhlQorAtynTKQbkBvNvj7/y7ouxNnzR+Hzx2th05RDuNyC6
u+lFRLR24wn7CyuoLHp1fto65ECjzF0uxC13mBzH78L1pQzwVuyILMqg1lsMxmQzfyaDTnXC6+lm
G+vVjDRZVPDVrH5cDG9s3t3Z2DpF9Afd4arngDCM82H9ixzX8mP/vRJdcw5eF5uH0kf+7XM5PJFb
C8PJqM+n//nSPU4/Ll+cAbm5Ecnf7wl9PR/0je5S/eKuwV2iDQbup05/0xnUDIRjKt3raFvXwAtr
D7z40sSPCsZuaSwWQwj5y1/rlSDNH/1/KtEiGrhX7/DZuU7QrLGxO2ghehLXxJKhE13tn7X7Ez9H
4PIrdPVAP+a5EtYYycE8ByjcjxhPRfHYxCe1aqX+8xPFsT7GQaP2tJMFSD9zv/6T8UlpVqNjpbck
5yH7VN0pmEeeS08mBX4hQtW7p9s/S1JMpRFi4ngO+wyQy11TaZPhOZn/oxFxiZ5AYLq8oK0mrNsl
lVMUbSA5/pScj7wFlBIDkxAj4Z2vBUa0HmRo5Kh2zvhnCO4uCPSO4mzkAMG7tlL/1YhCkR4J8wzT
rWxmmpS03wT9avkhZr8ndAIWJ63/yV4EkvE2GjJ+HE6DFMi4UEqv2S73sgc4IbaptK5GwNQAljbY
ROfb+/TWrs3wMoWo2ECEJVBNfuKgpKZPSD7cc2S2KmQXcn6kTRm7eu98kfrV3vFIazRWh0sBJj7i
NyW5yB1i7/RhFQIFUgbCAVXnQMD2GTddFS582Je6OiI057WB37fkErldrzQ3y7Z4MDzRUyAsK8EA
2aXTDzpLDWxOxbTKpisUk7F4EMVGk2PqS2DPY8EGzQPNno3u7dY9fX32JOXbyY8k3mU1NJ57UU+u
QJms/qZ5pZyWonrGbljXTbfcy+EolTrl3qdhH1NyJok8l14l0cAKcuTD8dsUw/ktgTw6BXqyyPrZ
JAX/uw1TEwwVlPiIlMRJbDOztRgJ4LfqfELbiLvkITLQKIupJa8/6l8OCsUHJtzzS0/kJ7LISK5B
7vpJifUB3kHP55boAzfXKbp/H4e1192onhb0mudfql8qFdWywNPmQRZaPC2/b2/L0+N0PB87v9us
MghBxnf+JPfunABbgrgZbI+9OdRBlCvcW4BZNCbx0KJ3k92T7xB89UXKCOnS7RLAaUGdYyibocaK
ASj4DNl9YVL5yzUDReNc+JqAxaEVCfVBHuOpoINR03Bax0wO1e9oyJe1qOwA4eB0OmJ1edUbnUZS
MXZlrX4PMYwve/qxC6VkcozG5FMX6KtDRcpeyQrz1D45zweld2eWOBnmRqSJn9VsI4TWlkUFNwHi
K4fmX8bFLt90OHbOdHTjDQhpVH+Vj0+F1wp6Gmmn2CYibqH7NobGVwYcqYoKlTvoRYMyiE6aq6j1
9EldJJpXqscXyVDpW+9yfUMUpvO5IJDyOK+l0+fPvp6v6eP+FXdxcnzaTJ8KCDSFrPwbdej8Z/Fv
j22m9PVDQZg97nsq9/cPkaTynqB/zTFtoIzT7uTyWNNioaut2Mn3dkhp1y7YbF3rCj428u2zydXA
MotLlFIAXUfBvSVEGlkfCQx/QZJaQHCmRHd7DeonrXP6UZT0aMJt9q16pWV7Uz9006GHy7GRBGR5
WngUEQ5LdRHAPOMUruf4AlZx/zpiUM4asQrGxMXKYmx5dRmA9XzIdwsA2MrWCBhxbpkyB39CtcHn
oEL50827bHSvM63u1IMnHfYAYoVPSLPNlVPI9NHuQo8iPBA4odYrys8jvqJchoCLNth64oDoWcZj
REIXUa7yzdVAs6AuiPalQ8pCv1RK7Vlrn8wpC8h/06whbfaU+UOXu5Aecql6PMvGNEPSAuWvJZIt
3EupzOT4Bjwpsf96JJkKbuuYSbZd051BGq6z3Q9GrCYRLBpid+HcIVAJqVLJEe+wHRPGjEo10jC+
i+QvjyY6tjfVp5wUGi6WD5mSFVcRAf7N7OOTBZY5SLYWqbtnQc+TzmokWjhVfwpel8zHSE/31mvk
E1yHPUB4a+9WPuRzYgFcZmijmaXoXLG/qcKxJRqh0XppCd67n/lnV+X/xiXDwYnk1HWZtkjB6cd5
P+7xQe/UW3Cqb6wAr6eurLOm9HQZUdG6s57MVA2HWddNFDqqLW2G+CZqWRo0EyVZBUIyp32Vtj3+
gmuEuQgQI1DBp6pkxefLqnNnBPK/cmuKo/YU+XtCBb/taI+HO0bqqB7SXKdW7jFnjBO+x6RfPA1y
Z9CDMJSI7YbKoP3+QwouhxFL7Uem1rbJV1sUGUlA5unXkUXSaBM5o/TxpltccdWZlsTPUz1D3IPK
yjHSY5s4crngNmOn29qMm5XEcJZ979r4FKA1A9m0y44YM/1afW08Ev97YsEOpHweKmOZj5Z0eRGl
BKmRYt80aow0lZwYg3hZ/fUQcqSe6M9Y4+ZldCPYd0oVX6W16qxijytvTbSx2iJ3tF7Gw3Fr3IbD
QMpI7Mx4eWj67rDKAysQVvEnaKjk+1aZPe1cViYkLwObws7wVCd/WUesp5TigXeWiTmzOi0rWikt
BKZHIOgB4sWb3irK0p40E4wyKxj7wauCoLH7IfEjaNRoGNBRaUkE810YieVGSJ2s0ZAv/5z/YPID
Hr8V4fVZSXLVkTVU69GutHGv1Lk9FeHatc2+IJnsaKQkOgjsudK3HX3tcI/AIFJFQ/eurIDSus+8
iyZ6aCfjgvcdKo8dz46saWQ1bWbioEvgh/HuUTqDFqFAyF18AAeoZsjZ1QBaxXmiKtgAEnfIiAan
X2eBq/axyuIby71IIdEQfdCEVIn4PbZpkKNDHdgHz9qMBqbbUHwpOohjWCeiLIyx8RtxqNqOXTm3
DrPnqEWy5fo9byAAQ0p9b/7T3Vpp67v2RP5X0Ym8RRoHSKL1INIXUIDYtfw8A89Ec0HjEcOwIK6e
wY7CjzNwNwT9kgGUGJg94ri2A7cB6IjoS4MkOUmNDGYYcxtOzNgW9yLPmsUJIMleN5T4h8Lj9xiq
LUMWQAogQqndSdxEkBM1qZU4IanRtIJH667YdNQa5Bxr88SE9iptQSDo6GYstkW37pH6RBQzfBBD
CGkN0NoUK43xzI0liTbWvoU2omAdpg6FAjomkDz4MYzb1uWqoTj4CQGPyvVgzxpOMh8uTEeXhhuB
ejSTjIjEVcE8wmVxgcuyYoIRNQDwLoFNwU3hR+/OAYktB8+ZP+V8selTB2gyndUUQVip7NvhKVBN
e1OAKZPXAiuhBaBTB6gLRHd9I0oBDiNmRL4RmgbyM6JmYtTzWYgC1xYzAPJ4QxHgj8IIs2lBfQ3e
qr5Nl3RLH6/fEP1TGcM5hB8CqJe9c9k4UmSAG02RGssxTxbVPnZG6OYSdSQwQzLv3AsBNKkEcrVm
FDcnLTBaeNYWLaIwu/ItUiLJp5jSXK5SEqr0tt90ALiRc0XPveEKk2+a+Lcv6tO3ry2G6WMOSNnU
Q2E8NuNY/rOvDuYfoIRQShi5Mgui0WyO10IyJbFGe8m3FnzoggAC94liwOfr7fKfPHgFeyAiCNB+
+2nFMNIVhD3mYl1v8c3GhlxoXJPV3f6th+y00rcDg3IGvqarqJmrNP+70R13eT2JTOdGuDSaqkli
25jbUWrLU6SGUnSK2Nx+4/ICm/nfNUZxV5ZAU2LTXJXtZNrtISLccsJ0zU5Z91xHT9Yt+Z84no+8
0FYn/g8Z1ThSf4O7EG07fhPRpu1IOa9eH3pEsueYZi2TlghCb+Cot69IE9IIZ97IMaJxropf8kMn
VQhhojDSiTBa2nQgZbzoSyLFYzLLzWooEqLDedw8MxJ+xfddP1ljId0Vpumq70KJX4t9a4M8Yy10
FE3Ya6GqIJ7As3DGVUAA1BuLl/+MvA/rP+mIsqZMjTiNSLDTVx0syPtJQ1w2aVsfR0jeO4fKp6Hr
C6MGarN/RO+v5sr4LQnZolelUcpYXX+JZ+kYTNE8pb2eM+6OGSRgnQbh0BZjpNf//m0fb2q6jGhc
EH/3OqsqAz6A0kzjmZqb+Pky/4BArFVjBaGRUe4OI7bCLHuvJZ/hRY1NRKnRlPb5utAON3VecSoZ
ttvPGHTWm8P+8kTv1xcHBemKIHTt81XU4G7gBcKzqvY0svYkTkM1PgrtqBO5B3KSHOhEP8GlSbbu
MG+yncsYuwz6l8ba6Pm3u4/6tlKrakDvTqOd5BzrhwvQqvi2kPdWK6pdvi/d/DTy2r3mjZ4helx4
OK1+y8MWFAfuxhJ0T0u0cWKw5SCezgVHpnGeyaA1a7WnO6b702TWLG26EZifOyd4fvXDsmgMuZhe
VLhqlhnO2O0JYVBSKZ6esJ4tYroQu4ZK1za1lmGOWGE6zgNzJK1Xq4YiPUF9jFdQtqp0eCtWa9Gc
jDzLzydhCXPnlrjm+ZMYE8ges13c4n/V9LPx4iyy2d5Y/5lE66rfPwyeOxciOfWsJH93+wJn8eEO
euiwjOxHx/2mNs3rlSM7GH/ixeQevBY2A+rwpsuhBEEySRKxASHRq7EnNdT3mEEcqsKazPqf58F2
zCax8I59oPSQGYjW7YsNPmcUwhGRXKNdHnmNnys4AmUzSsSdxvnJ/lCnjzxnNjdZxTbq6LORAIA1
81+qx/Z8DoX00UfCbhwf92QFTBG3KNPFq6MkfwJUnvYty+4Eb4Xhpx7tVrGaVbYNWcP1qW9wN+Ni
cIObdzkq0VNK/SAoKtSFG37Rw9UwFeLVv+6nx5CciRjMGfIcFk3A/c48dsTBh3IX0cpLad+AjyBB
zr9PO37Pn8zj/S7qumNz5mzx7Y3MrmLU5LenHI8ozmHEcLORaocccfMg7U7Ym/lTjKbGKdm0G2v9
wmsK8mhIZUPpQ8TXbUAfP8oLsbfqVvO6+pqf+74rySh+DSu7sRa66cejufEpS0la3i7Yc9NB1RDP
8NfcnRnKvdNgsn4wdDz3eN42+T81V6JPDzbi9mPzyGz7lUuK9KFkgyZb7uLr3aoZ3SNp9ue+5YuS
eOeFhupmBNldZzaW82hHBr232I6K2cNdWPj9P7PlLEdI1Tt/8KK2Vn39fzTd11IjSRAF0C9ShLx5
bSOPEUK4FwUwIO+9vn5PidgdFkTTvqrS3My82SJbe3SkW7bnrGHRGvhMK7g8+4+Qo/xzHaCi64s9
isArMLrS/zL3VzFVS/1glsLYm2SbKqfak/ItA0XZz0NOXgO5vN4M1trj6EHRFzrQEpmEszUOTCPn
860jl0jcgxEmPi0S25j92IRDzLs0CKQLCFx6nl7UaNuT68pQ/tw+nR62+Q/d9VRh7mUDwkqT2bAn
2HMop+H5mqB9i4q9Ki7tUgO8gXVh5dCSJ5YxDZJ6ZDoEXWvCQASiXxQKyLfcpwTYtYZrp77lOvkG
w6zvr5Pe/mka+nLRtYTz5WtW04uOSed+NNzeLO+gndsefhOVCrlUikgsUtUOtVoGXDH6o3RK5TXD
VIciQPNycNn21ePM9tGpqBVxVrfNlHe3eVVrMYy1iqFbT5EQcZY8R1Yx/zB381/CsN6Vucqe/uuN
lc45qAPafv1j/e5ktSj4oRBnHQL7fGfIdQOAH146Ux029KE6IqLpMVqM26kpSGI5oDSfyxYerD+2
vUVdTcRAGjQ8iPwQIggBQ+HRAVAE2EmNA0Ct/RN57o+My4Ttf8l+hwAHg2svvxdINv8wZdZBks36
uoo5VYC3wT5xuyyZjuc9e2dtGWgMzfDeGyFlYRLCx1bWK5qcpYTuvhgAupbhd2AvlNyMekXp1+fo
MVZvWMXPcF/eJPvaPYAWn+q7/hBRJV6nh6SBm2IsIeLS6ue7p/5BszNT30xpT9YJQ0J+9ldIqxGB
IFb0A2LXbZFtkcKr5CrN6V2QQ0Xe5fK0zTRz08b53FMcsNKn9b2Su8tf67JHay/rj+Xd8shFU5wU
LzON/ZQ+j/KX0OVlMwMDQ0sVQdBao9pzabqHRHQ3hU9t0MoHXQJ1SBlqJyjywrRg7GWvuncpNhpx
dgaXNUNj8p6vPZ/l0jBkaLfrsendYtQO6P75n6Ym9eGmwRysniR4VtvgmdJgGrLYMSGiAkU4oRYS
5CnxcRxvn7gJbeQEb9MOvL+2GWRPv9cfIJu1stDKhOe2Km/FDZ4JhGEBv9AjRm8IwaYvJx1V9Rlr
UKkx/riiHiR/Q4liedNwy2SjriAhsSX3cpU23RAsAxLmWBjTS6P2T8Bsuv7UuquIdZUdl/uyeYWq
nLNy7QpyXLrFt9x99VEfSfy9kS4N5S9tdkRXxse7bfFewG9Raoj/lY4tbcou+YFiLo2aTJBhtQcB
H6H3jMWkFucXWXXlKnA+KpTuL4UBT4Hk0oVhp7IQYMLkZayv0da3md/7j+O0VQzZOVTNfPMUKCzd
eFgbjeu0s8VmovGaCiP5oFo6FVvT4cvh+o3evYbYCqf5+fROX/H5sAz5gCq02rXgmK0gSCDDvPR6
8m4VrvAFUYJdwYzFy0tGY05qVrNDZINowPiE2gBcK4+bvCSv/q7yUT7W9RJc6HtZTa9HrYCmofdZ
oaYuuEf9BwfofEo2U9j8tbup9UqsCcop9zRi71/Bj/ryTX7mUhZNMC/pOlemjB1iel6RwhXmZXCK
mTSL2QONCOnSjvLQqXp7XLRRF2CDyoxrWCv18dlxn07lhpC3Pnxgf/VBW4llTBPg+pK9dXq3hgAI
1JLTrpQQHlMWlPQSe5xPZu2bUfVEu1Cq1qENKPyxUsDrSNue94Pn4LNhGiT1TVrcPUghF6teRdBd
msGyXjh9YRqUMjQ71SV3IBr1xBUXlBwJlPgJ/ZxS2vvWjIQqPP8QU4zRaY9x5c0ABMX15PLDAKod
O+yCU0rCmR3THhUN0zfvQ7qr9SPQKhEI1sHyoL9sTwEPmEACzzu6ZZTMP1pFTT8oAya+shfTWpFI
vPzxwxE0VejFRqoTLwxdrhXTjQakjEPDGQrPB2WNPzwujhnBXjs2EeBT+5JvMkeBX2Gj8J6tXz0+
vTaVUNknO+ooNm3n5Q+4cCpORoaR0US6bmGYbVOeQtBUJrpEPdgtGf/D+PKg3BFq3dCrq6kPv6zS
0wPoztkiZW/9RYgYlhqZRz6iy84HjDiGLFMnPGRAovU+u2wRi7YkyQ7WNEDgtIiCd6Qm0E75V27b
cPLuI3iHGzJYxtmmvq4hXkNdgqnMiiuD1Sim159F/ZBNTkrXQ7hHGezdtj1PmbiAxMm3vJAQsojA
GLsWFQsoQWm4esATGABHkBjcVkqQcCsm81BKNAtAi8XMwuHr+ROsckETBn98HBBBLpd0874pOg0G
jinnpqhJxTVtzN+ZYJsBjyrx/qN0Ng2yJOErIyvlAtNve5iuAjF0pYRYVHlBBrqXsxJokzCcpxip
NkmbUXp5voaSD8S2hUHlU9pY7eXSr73se8vAEyPXYzLuVr/Ehsfrp90DRLKWq0sUk1P/VcrVzRJN
8pRrlqYNVc7FhLngLZtLnHhJ9HWTiSF+sIB6wIiqhIhCs2k6KsnLBEei+ApwoLmnKQJHaJxwVIOv
w7dQcC1J5/F8ttqtXiNEdm8pDRiUGq5RdPg6yC/WdCJfV+fbvv5kA4G88nsZfunAY+sE17qm2w+Y
aBhPPg9WPiRlgOoT0zoK2Q7tbYNLdyjEGA0XCNFOjczL11PLf416axS19DB/em49RRoZ6yOtgfNj
FHUjDb21LY3a7XbzFMXjqLmM9YWMm4mJ8Rua6vap8ei311/HPv2Glrjj0ME8bTf7us/3mzqdjCOh
1MHgIlvJYGWjfhtiY+ugb0edGP2zMdy3TO00vCHcAzY2+/1Zvd0Puzb7zQG4kvkwTX9/4XnhXO3+
7TA9ov3dEXH/d2Bvd/J7idBIZq/fm9mzfPgRz/3ytXqV94BOEx8nEDUAW/j/vG8mZ8ChLLIW/zFT
up/pHjHulzdpHmJsNoKP0H1qQvZAQlV4ReI/mMxmif4B2DtNLdVpA94P/PZBygdWW2JSJySk5I3A
Dg9QTU7cS5bpt1zAzRMMf1JIjx9A6YwHuZ7vPO8Svw/mApDpbYlg1sxfuxQS7OwhZEtzP/mWJMAs
+mUuS1yvv6vFCH2WhHPk1CgN5a0uP5LN+Uf34wGpdPmaDjLvumrpJHTp6P1GCj7o/8S44LBwa37y
r9mqqD1rUJgI3aTaInF+63r27ZVtG4LTOgfqY7gcN/3FkbCK4JRIkfZnLFU86ibMIhj1MHJFJZ38
K3BTtUCbJWz2WSZue6e8JOR4hyRDRJTTqID+YQjO+GasHJrl+0xryzwrAf2jvMK3+cfo7fhzg3Dl
3CHveGC5ZEMcAZH1PoCm10Ggx5E/cNEipcmzUzimUD4RC5hlkwGfWDyQRasL9YG6o4h4XuW6I3XF
sVo/2ubcPRN7oDcBUs5afZly4vwU7IfEz9vQ/CpyLoMEE4O8krSK78bqmiTqrdYuOHwdZROeCCKf
WnsbzWWeNLmweNc8qfJN46eY9UNMgZ9m1E4P0qwhtZwhMGqQsImXGYIPOIbBUdAXHWKuujTI+YYs
8ZVf973Cz+i7BDQlISVSfx8/uEI/cjIhpuDagFCrVCKZR0csbFsr7iTMmWSTzfM0yO8MSzveoiY9
NGr7j+2sjQHmzkjrw8cY7EzeFv+mT+W33XPxORfcjHm8l2dYPLdDV3IF6pW0oAxGk1NNW1idkxN3
ctdZl0UqtblrTh6AEheKnKj0Rk/BOxbnNxK1H4YbA6uYTRaauX8DqPeCH4t6oIJTTLn9sMDAfrpE
KVq9MPOjDNBTR4b59/hMfFEbIhlgh7MuUdrHaOkgwMVH/MIhOqR1hX/O9ZpY5DlQfGK89p00RWKK
UD+QTNz6qqEHGVful9Jez+mWjaWw5wyzagin6Sl1GrYCQeawMUWGEau1VIiOJ905cP1vJ3eL99Dc
R+L3jYt98S5vNcMDKlLigRh8f5/7ZIVrF6W8B5d04IRfCNNpcKe5ZiCtz+YD0btjQin7JzIVEMMW
mBMyCjhgk0KiJEQbg2ytcUkqv7jtMnjk9Axg2x9V4IQuDNhLVNqhhMxUY1vKhVhlu750hUWiyYPq
oHETXyIajosiT776CRdk3Zpd7V7B02oNthpXnVqMYt339IqdJTLXjuee4B7nS/tsDW18J2VAfiwv
+CqrQVSbDzY6/xxLrzQiuLYExOMFCCspNYM2gk59CHAjtLVXXS+91E8cjXhsUfu0oD5388BEEa/S
bVI4qa/LwUvBQrtKvJHY/iXBTqOUdvl++VZONc1laOF3ACMosbqXZaCRi7RnCEpJMgmPVjBaQEbx
1TlF2ZIdNk8WhsK7VUsqwEqUCMq5mmi4K9dxoLiutIj21gnLl0qG2FagT52q6yDekFcfVbTX2rYu
pwRtyLY17GbwEhXonGt8bO/q1ecqY8mAS1X9yo1g6PUj84VvhUIR32aQOR0CTvdQpkB+XD9motw+
mVxDV9bKWNfJvRz85qzQPK3ax31yuSQbFtSBiZRMzpeAXlvFJNsyxACsII2d4a9gCmRMBgO8psop
2zy96nO1uDnKa747MPfW0lAfK3mCMCtkelAQAhpwolpPSpOudsyvzfu+V37KNgosNvNZ6mTpVToF
sif6hQaTK4vfvBadnrdPyIjgfULZ46jMLfD9lZhkqsz1IFfHQZ8NzoH226rcfoSMBnl0g8m75ZL7
zD5zIyk0tSeGCksqbtwbUT1BGDBC0M/AKtu2peQvvvcfJ3L548Ln03ZQ/A65rqU6WT7PBVGR8clq
wqco6eJx8Q/tNB/J4rKU5k+FQe4nHn4RkJZu4ZNMPTyoGXC+kIcgLRGbKgz1y5udD5rlr+td7SU0
QFmL515/uOOOzAGaWpYZ0q5/2BXfPdO+ETSHImKrVcIwItjdvuc9nweTN5JgCUPxanGDF+vnT+v3
3KCsF/Xl9BeB0akrsUbCzE5JuB5eV+57LgoN7SVLcFdm77vH41pSEoiP07Lt0VCjf4v3Tf+CUkmq
iD6Fv/N7+SCQACQP+HBZqyfuwgMqjrPmIjfRobVTQez/0p09bh7X9/nusLP/nD8RIlimF9H5c/1Z
lc4jstT4RN37NasXv/hX28YCWgDJls+4weiosDoUpC/qWdRE4EpWtFJ6H4KIE227dSCFZ7LgGRyB
fr8AaA6caaEFJAVPbZmT3llNWi+iYCpjGdibwEt2MIzmRQjxsSZ039B2R1GYppB1nQq8eAd5EYVN
x0H+zuoV2wxm/DWw7MJJ3EO+GnE5HWqmOZlbok/oC0rk+KSzgr1UQLknw2WkEEBfxnilwi6u5MZ9
uQNfTu/ckD/Mw7jdaVBnktSFIsC9CNg5jzvSrsJ3tcKu4L7dAolu0tFb//xYrCnqCK2BP/zdpFtS
0+cRnNe7d1jlR+ZXei52pPe4pC3+5J58Dwk/Ih6SAUd1h0sMc6N2Xi46LEEXnlf6tvhCEEDTuorb
MiKeDRm0Mxiawr4+OoVfFc16Hmd2KvLevTmzelVbnMqX57S/jfa3M5WktNSeBt+ZS4alPnlz0r/r
/Y26+WoE/c2v0unR49jV3bjL8rUDBfcANnrgcHOYfdjNmqMwbW+X9H2cbVzvPaDbcA6n9xIQP4T7
cTI7nhOD4QS+3DPOsi24bZ84x99UcjVDEsaaDzQOhzvWISaALX+ZuW4hvLrb+wxPMKqrFDBsf9PN
sb7+btacMIRelAfXzqEayoUc7axhad/G00XCq5Wt+4CfBO7q5dzu1uV8/tvVDfganUN3s/CqBIq0
KkS2d2MVNkbhbZ/qnlG7HGPn7F6VoXFqNxD2vw2l727s7yr28RY9iF8lnDmtL/wWDvkbWQe6RWMd
XjbbleBRKOeXSyH0lMDuhfIiXOAaWHV9GHfyAbKzhoy51bwIYQWXMdV8OZfnkf7jJf5NxKvCB8Oz
CAfh0PY8nspVvUrmixnjg+QY787JncHd+4DPkKGCcJBEni1Cd5y/lyJjyJ6oAyTUhIbG4SxoweRW
XcOQ/j3r8FRHUOazO3RtsMa39+yFW7GG3o3orGtiQHGPKLXjwqdNSqT94lqPKqySxfuA+Gup9F08
avRU+93900hyHa3e9XK7TbjRt2qR/WcuePam5JrdHmi9Z+FSg8Uomb1t3vU40TgLPNA4nDtFIYsV
nYGhK/BuZeVlkinSpcz+NrhCxG/Fiwa5pjTaZtUjkC96N8k4EYPOhbHOPhttszgUxnHW909Uze65
8ssmW/xb/QNJCiqpbZFEGnpewHiqNGDofcJYC+mCfP39wNmpYcabqTBa3ZUuPeT9IVEqsf4WW60R
ldjUD/uWPFOF0YWeLmFh0ZJmB8ElQsvipRFRKSFkH4lm5ZoV6eij8PzADVJzv0pt1/nAhUoD5q+S
+ukqdYTmf9W9Rg5hYS72zcquPsI9k9FnLsWXd9UaYZyiV9eH6zBOjUalglNLzykxoKSEiRkXu85l
hbiWbU0AVMFslTBbX2vOs09ZuOWSGo4UbRPm8RVy/5A3Wz9Ljw9delajTv5WL7/To0tNIaaR4s9l
+IC2Kf+9qw+fN0yqbaSJG7PjydRDpD/cIRpONf9R4i0RXzZraVc/LHjIzWXmPufzOGUul8VTNUut
/W72GrK2Z8fW7IiRWqOWulasqOJRTRx2zaliTA84amjzVDxr1hnOxto9tPVMHV1fTwdFsO1DrbXU
IiHQ+aYzHcVWUb4QbzexNIYzovGxOGmyLknzTMboKF4lEXQP/eHX7Gv9VlZ5NU+2I61U2LfyhFG6
I/mLj7lo/3BojEv+HG1x3H+eO/lyfrDMFzRUvp9wE8sL5Zzbt+Lwo7YfrBX8XPrwhy7Vd1e+H72s
vJixls7xOpdIKot8HTVQYFvrZ3uE6/WW3/v6TITeMIGpCxo0RBXGiXkvIaIogq0IriUgqrQyNsTV
2vOYMZvJ5vB27fJP1cNUqcO/0Xe2nFwHqrTy99vos5AySTuVBLEuyOetOih+nN+A2Dt989LiWMZY
vPqt7HWV4C0mJaGkXJJ1a98Tlsw4WW3i1ZMUkKxmtKbGS64kptBYKijTIPZ9SiBlHi47rl1yMoVZ
36/j78v9g2iKPj0caJCUPgD8Zr3iLQCQXdz62j+sC2nma0Tvf3xX/12ReNCLFeIwXk4l7KDaMBHj
ywnFcmNMRrKO5bUIazG0yHFgjmBkZ5lkXle9WmeEEe/lnNTvcnXlRErYedJaf1SSyyLdg2qq8hSi
2vI9uxAyV5EYXeLTojGqJIVcUkaZ/LvQYJNK61536fX7tI02+u/RBuNwHMKxnf17w8H2rQb7ySXb
mpMxuALp5FhhFjDwFPcVf0vh4axI9V+1s5ektqyrEMuQKUI98HqclNIvhMf2x9bomsDus1PGdHxm
7z+XpHTWEjnZigR2ndI6Km6jt5Nru7Vz6elSqmcz6Ur+tOTapFqVdpSgSQQHRboQp1UEI5of18xo
/Y6S8rKx3iWGxLtg7EZH3w+LZMN/rSbLfx/Lx+JLbRKZyIW3oRmwlYWDRSaanJPF5+yz8r3+tw3K
EN6RcMKyq3pJXYhRAQau6vyz/LRxHGo0KzbS3MotQIKCfuBrUoyyo/a+0DReB+D2NVmJmWp1Dzn5
WtOb0VTfUIUy96eRNKs4kwNPtSuFVvUUVxXGDaoQu8/DR1nN2Fb2SLT8V6grGCsJxAly3R1J+odZ
G4p0P+bCU+uFJHy9m5yLPeWc1qJz99idBBekXpQKwc7XL9lc0MD5FzVi71g/XTxqfaMxwjH6cJ+9
a+fQW4Rbrr5XhfuyUbSexrnG9PP4e8oHl/7yFrHRfvUD0VVmSEHcHYqar0UlOXzcLQYPirFqpJ/b
+r2suRx4Gg2JzpXRcB6t8KZoQfc50iPtt/hb1QLjefW0ffxXqlfb4K19KjPt+ZxIbYxHzWN3/g8X
qUWSj8e2YLKI5ItEYUtOWXIz/xJ+YSfYMGmOkVvbk1SOs6ns0PTrToVzXFg4sOiwY4tR4QTb/rEa
AfFTpKDpRSJCXGkWknBiE8G5rgma7hSTQ10KYDMTHT6K9slrJ3C7B7Tq0eETjlon+HL1YjtLkqe7
dNqavOjx5h9veRy/hc7YyT4pRdsk/NPpoUuYrBbp6LcQbevbZBqfYg1H40KEWFBKTnyaJ2pmm/Ig
H00HYg2Sezd53dYz9R2nPKnGzewIcKpuJ64ltZap4uBMc58c/NToWdjPj0Lkl3k8+lLsWESOF/cK
kVTHaNO09IfNCY8KqIDbMxNVn6Q+/ZaHYl9E3tM407wUG7PigyPFRjKxifIwTgUikTjfYO4ZEORh
KqjSZttJUI/5kgk0qUmlWw/PJmpUChSJedlA8RACT5LEiGWSz1P3cmvYyYLKN6WQdeR/Nsjv6isu
Bv/ATIU0NJkAbHJQ+dbbS2N6akpJL/Mwq0q8AUM6kapd/xE/+tCegbBRlrVOgqMOPgIzHlW0Jewb
9eLsoSKkDRAxbom88asBRmpRTX8CUaPy0W9Gy6GcHL54L5JvWTVOJ1EX9LdqS/UxH6N4KsSzSzre
wuTi5XduH2c0a8wll0r/UE6Gn0WG6zCtFAzq6Pd8FkKvlxedaVE13v1i1t8nHSSJmX1cQxE36U4v
2jmlS9+Hd5uKxs6d2ScAZ7GQYdLIVNW5D0aFdn4TV/LUPhidDxNvd8lFk4rPGqsrzb/kY1TsMUy2
JUXB9BajwTX2GDYN29NH7WLAV+lUPLkhumLCoyJpHlvLx/Hj6vOt5okeNd36lgUYVb51z70/J9su
MZDpFy/xMbR093Jq/e0kyItjgoD5xRzqHdJjckzCJ3JV37cII3FMwCS6ciWlN/owqrxl3U0eVdBn
1pmAK/VsLOek9n2tz5+Pyd1dYULLjpZJMd7cZ8uRNZ+FVnVHzWqb5mjMavHusxZZvvE5GT/qLfgW
bhCz0G/4bd7aWy2XeNyavwUl1L7EN7Xtx0u4tlY0sdX2Tcd1zu/VNPuExCQO/+MfQ4dT8Cl8ztQ1
xkh1ixraHFaQ0lTdnqyav18PTE+HbZplmTT5rEQlu2s7ZrFq+mB/aiocFo4JV7w+qC5EtRlXRWYI
kLQUlaITosZ4jI4s2ie0Z1igYa27eucQy225LdlS+NkmDUiJS4yv4XGU65RbqmIGRSfQVmsFnYim
yeWHizP2cdgatWdtfnhz25TfXq/F38MEPU0K130/RmL20aEuTNdhWtTlpqRMt0gNTkOE3+HCa5GY
QAxxEL4Jy7ME/C80zjEaa2VBkV5pKi8i3mcyGsiyezxG1yexjqcgYrm0zr/x5mKR81jzvWWc8WHh
33IfMUXiNTjR3YRbn8vT8wyTdPqwupshtW1P3KV8iNeN+K1b2Yu0JAcheZ8Zdg9jvMqv+QFxTqWR
tak+ZpEu3v4vdcfx9BSt2tcWKZ94szIGCPViPGsGkY26oFVMgyJAP2FrENvHZ9tiIIuSPGizKae7
vL23Zv4l3dgYtIyFQoN8LiamXK6uvp7hzMF8ybzXvqfPmBOsjms9zH3qKdl3912twdMNPzWuPVxY
HrZeTNiFOb96qXzvuHdRltVl28WaCT/16CvE+IjD5/28nm3vk91vkDnMsdz3xZTOmrrn+uyFDkAK
lVTvDj4QM6f40K7eVbbpuMX+4mY8FO+CQtknkAyT5xIUSHuXrt+Gg1U6NsX/ZqlpCDH9Hnd36YH1
+kZDUKCNUn+LdCpiV2NCJ0Iz9dknY+G+2vZKXsqb+Dj0WtbPl2A6yJ9IkNTOWVTEw4W9DmruLruO
/3a+NKMrGqvetDX3FdFFy+7q5WKVVnsUYHz6PSfrlov7S2Gb7DbxyexzufExrr1dWFuriBg58t1Y
CbWGzTu9qNqr+9n9PhmJDry5sJ5n1rV7ub3IIBnyBmrbyvvJarx6x+euwTNRFv5gsVb9CAaEBsqS
mKNiO4iGYe/6lnsLLz7wwJvAL4y0rmWHUPdj5LWHV5lpzt8w8X5Mu+f6/u345kHtTgSOPMLmN9sr
O7I6CENTw2RtBJRuW9dCNkRQe0WkXBqFqMO1qfTzvev3atYsGd7xc8EtbPQtyYbZcoXBOmF4liBD
j+7W5KpisI9zqyjMEUZmvO0Spg/hzv9k6d/PzEOYUcdJpMbNjuZgNCNBk2qP3+FFmS+p+WQ2rRgZ
QVye4ttzmjO4cI0dNocDD4oICnPl1Au3f3uEaDU3lWz0/9+/ILO29eBcTU2a7FOQeldprHENYMc2
jHevp84BETe7vAPyBtUXHgsIFjCFA/bZGcGS13q6c9VTYCWG1Z6u6lXu7OEYyCHGle52iIPqfGrT
ytVFaxb+P+R+ig+k0d2cIklmXdMiKfclQ7pesmLXxxphpGOi/KEamTkxW7MbdGg8fBObC3FEFgi8
tQe5bGP/e5Xk+zVJLn5yOZ5GcpU1db7zJJSElxHMsNNtGGpMVcnsEX5Ei1PP3G/v08vYNOf2063V
Nos2Ce+ZCrm7ie3GcLCjOOcGo/AQJsw+sbq8YLMqnChoLJEKAsOojMcOPxqKZTffCNt3v6JGXUCG
/bi22zDTjOC8G6RCuKtgVwaNsk8YFx8EB5kyvNvbz4oc3c8+S99W2He5vWGSXpx3m5wfwvj9aUrr
rGgEn1m/Js7k3rp2T+Zcvdo4E0ilokujAEAGZZ3z9LKxUKXvNfUVUY3SScePFco+g0M7rAVPZteg
chf3jK6nYFpngF2tHOFbaaLv929OaJPwg5sCaktQSnJfTMJpsu9IYG5OX+WYNnEpRbpBRKWPYiRX
3Vhqw0e15I3+Nd6gIsjyN2N1ASlnSUB31WU4xbVGphHMRbOrFSbxOSmSXpW3xUu2XTKl98xkwHmM
pz2Vw2w+BFW3vd9+mngtGD8tJbE5rrnYrLXq0kWNoM006komVI+AaDNHkYpLuz1Fw208m3GuvQqN
SV5Pb2Jnc4eeEryJJ300xE2jnWxkE/Mcjz9nrY1I3GT1ebS2yyTXnztjxb8twkoNQ3SzFYwuj/Ht
xEraF+Pl8zJvgPKxiok/QTb+F2Tc5WUY7MHlY7Vd/Q366tzNpscFz0S55b/KkbjWLc8Y0HNYfOPD
fbAKjQGb5QWjb7xq04vcl/3DpsfzarAGDNKUbcB2Tujp+vU2aMH9ITCT09OiXakaPeBMomIhzUWX
n8XHrIckMLo2iXCn2cUTYz32mSPmN5/iqdsVEEjWDxt6f1nX36+9rldew2xQyZIgdksOqs3aUhRZ
F5knpkE71wy/K42JVx8sVyfauGwwcILlWuTFhYsFsMnAPNlmaMKM82JIudWHp/EUjrldtNDMMk/4
d5MoXCmViwz+TWooxFgebM+fYvi7iqQw0OG6u97zMuwSrjbj142lIHgR4xh7hE2S7dQJ+RAMjmCH
hHcUzI/w00TpcDs7MCd7BJ+U6nznRLJDgrup5a7P47ju8RYyG2xcyqRtZUiZjP0nzb+fl4na0Gjf
OgfdO3vaW36cV9JdqQCRHj6FLWHwCs3LneKveOvugvkS9gs61MwZP5/S+XPY7dAopvuWxX6NK99B
vwR18vf98guscRwRd9M6NXokTMtta+tQJSoEwfgx6M7Ty7E7fczlKdHMA1YdUudmwFSi3NslYEhw
ISvOMBzScmPZnWVYRTfBkhwP5EyxXa9oThxR3+RYG2r0Or6bk5pYw3vhhhi8QdncjPGgWEoWM7LH
uJKtb0J3hyax3Cs8qJW1UzC7IaLkd3UbrxjQQWK7p3on23vhJwfnVy+uf6OESd9ZyspZ3unzhD5G
Vfjhq9YaJYfmMK1h1Bg6zRkrLSoxUkGZxqVzeEX3F40HMqar/iqI9AV5i1U4KF8IeSJzPIC7faQf
BEoHUXXZPE4CpfHLKZJH1pRBduKUTxSbnGgX5hK/FyTdmt8klV5q/iH3iiuIOzSZ0Z+FgA4OSXhQ
2C8XW3YQ1VX9dvuvTAqB9d3zOvocd7Yh9zDg+mReMNqHkVwqArOaVFsiPO1gPS/r1+jYAWImPG53
OKvLB2qqFVSKsm14mGdPF9RCcDSmHCkoq1VkDTT+5nIGMnZqrzqrTklyVuFTjMyFgqCVnfNGkDYU
f6KV9Y68OA0YcP83S0yR+NZ2MDQeFABuLp8kUYvMRJmGtm+ysbTmTjOyQwpk6SQpxLkXNFrOGoTy
rV2h7J6OMHEBWJDFTCM06MS5FLxjP7Tj8iY3ff0Z5H7kmzNNqSibQag0CbkGIaVvlMAZZTnqE/Rz
aXr5GqsltccqTX+QajbWw28YI6ip6f3xr3yom1hhwsEVk8VXtpbk2WZmXFGKXpxrhZHhGEIebnaP
5qTtNWO6XejvgDS8EBqwoQsJO71PjUOmwy5jbFkbWvrPmQvv+fzAOniGk4dhLpYTIVLWl6OHUvoa
h7bofzvYE0WJPcHMp7NqzWBshHlea8KLoqlFHKwFbXI3lNq1v0przZJdmPYJ84EVsgdkG0/GxG57
u7jZxwDmYoS/rgvx9duifKPAMU/L+Umz7WAEa3XHAuPJjO4vwV4Otmg2npbSrUsi/rvKpTE7VFa0
5//I5Ujn9pvUW9cPjeCzRYe7eRK0fO110Z7WZQWJW0eF1+DWXTujdK7io75qXPIdHGBfyuLuqA8/
y4Kx8aIxTvwLfuNYGlc9OIzTvi1/v5xfz8GJxKV28x/NcAirCFZQVa/hSBnoj3xK+wRVtrgbKfzg
KLwHdTbqhf3DPsfXixXauk5jynyhO8++mdHiJbk2x/VwNdFINzRKjx3ns44WbtH3n2GyAsR31Err
ITkPpgsNE3zna2fWAxwuH4JDPk8or44etL2gsAoUwfoBfwWdmHkNNkSBw1pWlMQvJdyzE5obTHP5
vHrXvJaTwCPIg7slPeXoRWezTW85GVbjxX25XW0E0IU1psPgDP6hXhxMw3r7DjZFGKtsrNsJ023Y
OxHNwd8KpgXDM6zsXYDCmXLsoSngqn1MOEe43bCkV+8Wv5e4qGtcsb66mEk7Gvx7B76cd/FoRbPP
cdABrWDoHmKxsbvc29aZRy/nhyE5d0ocG6zQ1e+4G6Qw5jS7XXqmbivXWqVWA9kepvSt6VCQzAEp
4SKElRUgkzUKFD9M/bu/RZRHIBcEk5JhRscbMEXXRktDTWcDBGMtChQGECVY6qOXkMRhtRwogvLA
7Yd1dwpLM6iTFZcx+DBkz0CBZbeAGttyCtetPVfvd52bLe/iBauX9zwhDsMrKzxcbRCE+NCMmcJy
C2aPU8lz8UROHPRQuGu8hf2wz76evQ+OoIBY8S48gHBWeGvBTZT8v3Aj2d6flN9a/X+ADx/Bu5m8
uMVoRioFqusyC4k9kmZcyfLvItgjKea3t1uKQJBsWu69QR0MB/l5UuwFf374oQGlNX3QwDo+v5WG
7XV38cnbPXCJ0cfc58bJJV3dFzdmFxCedVFE1B49CB+UhtGyQLNfdtH0LSDf+sGxJY6t9XP+5RAA
8FHHvIy3x3hBRULUiy8BX1ySBUyOT/g37OdmlYQN8385fkEwec7P4f/iS7BAwbdijawCudufB2Y9
HC2uCHl+rltlc/eSIkGiJjVxwm3PLDleACDnb5h3xWsNnlmAwl+Co72gW9G2Bjm9NiG2QX9jkSYp
lQKqpcDpd5WmozxADtVA3QRJX3iv3gvYTxHiadr6ZwCMklNnlCBDFVYkoaj4YRpKQBsMh3QeK7EI
RkL56RocQ2N9MHe60L4VcIPevxc1jIt3uX5wDo3E8A46olbVCmW2g4rCugzrlRP3Gd4PFiM+foCQ
+HxWa8b6BQpp3yXaFHa+1sPu7LffmiVDUHhNetVKLwSKkQcB22LmgVcxgJLXMOroWl99GuUNKOWU
ln8FsY6Jd+iPBsYpDTvgN/gaW+mMTnJxZTAJTwQ8Uqpf65dlo/AWIK25nu0Edj1Yg4AcKfb3u5dC
waE7+Ev9f/RBzwG+a7hbj1H1AXrRHj05RG7y87U+7EEgXLVdDpdad0OMLeClwfYL6gs9LCGlSTmR
FM4zp2V2Goub5uXG3eIlbKs9VL5n98GS3ZLen+Aw97d5qfFsAzjsPUL+zi2SlcFgstbqf24Hu7om
OfchOCKFRJ+mws0EDpjibQeY4Y5JLDVaVKfs7QRnKYSTwITpGUfPh1hBc6KESWzbtB01Q/gn1w1m
8vY5BKWCDJcIqYk36xwmPU7y1/i8iOcM5c29tfDE/u8umqenqpCn+BtL/X7RLPNukxWwNijK4KdM
UgH2uFJjqeUomKA1Zmy35UP4E3QMMqrQqcNRUQzOyk+q7/vXsxRYPCFtOrK9igv8JtT0J87VNCi1
4bu4/zTxIRn9rNk9NF/xffka4NvF3TDD0xLnkgfJfToNvryyBadoMefUlTrc9dcNBy6ocYt3Egsc
KJ1/Ci+8yNxItmNZ5ZFVanjy7eACLCEV+4TFE7CJIHW1PIyWqh7WMTJ9q/ZMQj5OXvH3P1bTAKIH
izwPgE02r+MfDNpxHow0btSYN0VoGvnYC/I5mO+gSuJTCLlwC2zdLOZnqUb/AmpPhIPXQqM4q9LF
w6Hh08FfAnoXImUZ4iLssUkRISVMLywbIvlxoV/yMcTgapvmLsh6WiNE9+mcE+v2lJTXnkjon4z9
mK48100Bvh2CKqV3dmmlP/vNjZJFiNR1gFuDoBr+FINMKHdB03a5REe4aC74P6d08QkmmcZITHET
xpdED+eo8KvZ+jUutZkRUfFhk8h3hntM4kLv2qhJ1JVJGm94ewNVLLpxfF9GqUpFsWkgSDmq3Wnj
ETCT9NrO9YbaxfQmcWbAuACgSBls63jWG7/kHxZvgPqk8jFshmYo0dmast+1WN8lR2sOrmbvePoi
Jd6xtbiknxpAxJyOdnWwSLx52yTXe0GeqHBf0IjkMWfSwgReN5KjD+d6xX3n/+nHHlecIvuwbFqD
0fK13MpO/6ICErC+ChKXH0UUotp9/n0xTWrbWP82xCNxvj+P8N2IVUi3bAcIpdQOjo2Cy9ap+3lO
r5+b1lbt/OQ9kCRp18plkFutzkv9yPBVecFaUi/XqyNPAKcevR58N0kM0RKyOKiZd5gchjxABdOr
BIEsD672fnrNWk5YFXCm4CkFWDT660b/V9mfKCRl8DulPS7RJGmef6QMyaz9/SepWt3NJBnVf2c4
HEKRD+rfuvSHkPCKQjga/H7qYoFlRS2d0ivGfvT7GzgJpeo2V/XfSzQIXlm/2du1aqFopt13v/8R
dWbNyWpNFP5FVimKyC2zivMQzY1lNAIKokwCv/57Om+d+uq8J4MxSmDTu3v1Wqt1C4H15lYaV1lE
b3qIUviih3T71327eVGwTK9MDVs8z9o8Z4MGurpgnMdSYNlscPIxuzR9Xt4FKxFgLMQMFjVUzfkj
FlTUVCWA0V674QQgFDsN+i7nuKVOC2D2UhtSXqnM68v4nwlconOFNrZoPGyIHDngZnP6QjGMn4U4
9zOHkwpVoDdKZ77Dy2oFO4dk7MXeFANcSPxubuVemWRjGpSgUuS9xEfBQqrtf2gOAQ/8RRAn6er/
19P/q0NBZiTf/uzepv4jtAtqAAlRAED8gNhJsHoT4R8ee5ytLWh9cMmJA0a9TL44nXJpZHEwPRDH
Ai4TbgTNFHp18R1Q82dGi30z7oHciCXrChLkv79n5LSxd8ZMUABlSBbu0Oit5Ltsz33rtnBHxtAG
mbZ0Zptcyg2cW4wXm+c+vLI+tzigGYCgrGQCioHvldXjKwSQtI/XfSa3NCHFOfLyA1xBI9lmMMCo
1zN4KMt0y3XhaTCgrPs83YJ8qpMUpjeT0+WOF5gS8qDPxmPKoQVbHt2PFvI9Bzl5dmeNE2yTMVIf
dl1HOaQhB/F8m8HyxLQarr82QahxX9d2jlyAbpddnBVn4KBwdXocuP8efyAniAKPedDz0+WjWChM
LJshSPw2rFeEHDTwMSWI18k2urYgyxSwk2r/Ygcw4nkw4HnJlkNifSIXtYo91YKAAPyJjYNu6Qyp
i+TayXWjxxUy8LjmbztB8CMkDKyLTva47i45iLkOTgv5CUeFn6E1vDJK8MjIkRQAuTK0tZYRraAD
7ioPlQSY+hT+zfwx653M149yLKYa1BRLoT4Hl0TKzRLdhc5oHNgvkoBlGlFcmBqzSyzcCE68C4LX
Md5EH+4rZfHc9yc1iC+ndQ9ZDpDX64NHZEh/UhAZiVNA79gP/LsLMFRiDcGatiG5g2tU83wLjFj/
4PwhNww/RmclNx4cqWMAQzQwUThdZfmly6zFhRwnaGAVJsMZ5TI9pnRGeD25NXuz9zLH5K8gMYEd
X++DIfN1IGjKYcAwYEnePdRk3JEezFUIi5x51itcEVYjVHincQp7cNFXuovzCrF9xH+p372owSyA
Z2i89spB1m6wxQaHWMyqdQVeSnz/i+EzVnNAjgAyj9Oqo+36rnyH2MNp3aFPAPqODWWTPJGcRObJ
o5daG5EffhUUMMYF2vAKgtweC0BL29VssrUjG05hdDdNzygvxcmW9k5/xit6AsRXOC70V8NN67It
sQm+L9LR/juCCVoDl1VRkGKbT4+Wn0nYkx1M5ynZy+TqdcH3X3Y7rxFSfWhcszVxWWH08hLoVSzG
dprNQrasyAw4fNmKNAmpTw9ejDlkW+yOEc9vm4U85eVF9BU9eWbFm8L/ZOes+Nzj8Bj0iRKL+5k9
E/6kza9u1Fk1kYbGg53IjKcPgCNinTn0w8Tu7OUYcjY8jsKP+cWv05txCdzfcljSWZdNmb9bM8tD
dsutNuPqyX2vrk6b5iIXtyT3IWkYADVyq0tOgA3GkvmmEgTklxngylbAPWJKctFycnskGwBpeM+j
FeTi52MwGKeB/cujkD0m3Q06HoMZTn84h6Ta+uK9T/fDSUbpIpQOQT+w/eHP70+gY9N3k3aM/h35
MA04JX+NkrHEotosC5YQEmraxnxCPCPhkwiX+xWB5HmuiBVg89aL2AxMN5Y2GKSUzoWNg/KD/Bp6
KlVDQcnUNUtqA6obOmBSJUkVQiuNiC7gam/CSjxAhuYmeGxZuzeZolXZIyPaMtvFz4mWBCF4m1h9
bJPtiL9hZAwucgcMDx+wSIRYy9KP16CTtJm63K4FfCa433JLY8ji4JeWwW1CuS1q/a8Xx83gHBTu
mfuS3ZG9L6IUZeCeFKQ2fWKrY3288gfxsg3r1sTSw8S++S9ZpIbzKmydwKyaX+mmkJp/QxBZPaBo
IJDlNMsOly2FoiAAeUCFi8hjDOzCnywAcUNQkM8ISALOHmJhMmudc9kVqrxse8wOIg2iBzvpemh5
NyXtJhhPXMC+pzsnfInlQHVLsOgunu4kK/yJJxo6vBpoRGH0juGvzh/CnGH1L4FnLR8ZwMY7tbgW
0RiDoM+TP1N9jHRdqmn8CXjPWYSrACYXVNUcBbZfWLzIw0DtXjotSkE+BX3mz5rVUkmSmkt3Wlrs
dBcuNBd75OTNRPp3QPD3v4N4zkpGnXM2pOCQSiQeZ/57TwfzgJGSI5vpm6XXg9IiMVG+y8fvPntX
7OFMTFhVWP4D52/nZT0yOk2wZw98m+fokx6nk31uHJhnCegKEl6441MuK9Johazos5BuMqRQSRBJ
eRgj+/eZpG8jrDj5WTnm3c9AoCywcA16emBOq9/l5P/dMdkexdAYUTOj0FiqBGCFPOFjyR3CDUkQ
uXTlVrdJBbbHgDnFt5j627yfeRkEkmcJMlC1a9jW5uum4daI2pNwQYA+SMKuamZ/Jk96W+WhDokF
+jet8mhMDuheCBuE4uEGZ3SQfbeltiY6AHISxQbG5yCvI/EoGEfczjG1Efd6QSArDFtiJRFtlvh/
O/ZzTyPekbZofwUPLsHkw3zeJPAMAiLjCxjULtkbyguP/EXx/ky1XWKCA0mUdF/i7dtaLl/c17ww
5gbkn9eExhc7MDGbHJ0Xk4Cvzuj7G+2KSWf8sHssPKE3kfdabx6XX64mTAxl34GXPufxbQfpZjDj
cSNyTz5R0IO4RAsbaBc2FB1QKbdPlNXkAzi7/Uh5E39hU4oS50unVDDq6X0DijzLZ7CWQIpLmNZA
yk9EPdxDGFdMYTGDSwMGk3XwH23HwK7pikJ3CkGIpRNZU4WCBkd2f6oi7e4CHndr471Cy594+Hz5
wGLABnK3Oz+aJ68r35P7jLt2Rga4pqcIVkL9GvAz+bn01aUFSR68lKSZ0zV9AFQMJ6qTc2dLL/bF
V6Q6tEzJ+aE4C4dnAK7wh4QARfBTgH15QfcuAZ2+Lp5b9E5xqeAIEI6D7ENLlow7mrRGNIkXEplo
xv7FLEHMOZ+cQPByIaelrjSeGFJC0WrH7AvjYCZZ2cNUYZ3hHQcY0We0B6XIJFh1bNJO9lj5KTv7
VFS296/Px8x+4HNqRpxKLsbV/yy5luzaCSsP/6K5dOzjKVN4+VpWAIpmKsqTLzswJXLg8+Fz6Ll4
g/owPG36QnJnDVhCQcZK6fZNufdkL2DZ2K/z6SK3anF+rlEnk/OTlimGtqf9ZKEMU7mW1ENS3kip
E5hIj610GRYksI2lRDD8CDXyY4bz2gRiwuaKupbdk3yN0Iw7IOp+nhEziJsHkXg2ZHoVhtg8zDzd
hbzubh6w1TRjTDAkc0Q+/6RwxGyD6COfkYNhyLsSt06PD1i6wW9Fo842ADl2QRhCw05aS08M0TpT
j0zqWqZwmn9ufOJ6bIU2O9UKpSqPyW6bc52sGuUSascFU75nw8qJnOKNKQvKzYidS6Huk91Vyups
R78NQwSktvy0JG6RyfYBj2TghtgisFkg0eS35e1RZHJXIM3GYWbHbvAt+1XEtsl0I+v1ywvSJuUr
s0YrzOspXgs/kz4q8XMi8NFJbKD/9jHpcrLdsl1MZROWrRgmMRIkMw3YoRGaVsZZepOSg0OKN7I9
k9v2PcmQn2s2eEe7vceDA5pUE+cu4Tp2ZpJFSbRt/5CXO0oQpE7j9zikqc+OwejcHP2AkfsSkNGG
T+7k1gFV3gfa+kJfVXYybg6IRV+80PAAW20+YoHxIpZEKXl51p1xbg7NIajAhsnNsCuRZcdSg79S
8f9fOmRnMnO+AQxKKLiCLRN0zGNF5KeuAoo19VUfPIT8JeXIKOJ8spik/krp48AEYdO+PMYhs2U3
6orv2BZ46/8H8Q/5YnT3Czv7C9PFJLcIsgtJMMkEued88B/wJFjBNwns6SFi5iqZMT4uB702ismz
YkYKVy90akgFqRVpdrcvnM/s5aaDdVpMKEpLXFwHtGbwoqYqZZOFZ8qSB/0F4Cv5wnhxdXSa37eX
/tVHkUr15eMdYg6vJWgA9JsK2I8qzq4IpEawEwrp8PqaJnRNTl4wI08KnedXTd//J3IrlCD4MQJ0
JrjtWhoKGTtcMOcQvNJlwC/We9bISlxlidcI7laE4+E4BRe8Q1LV8Pu0cRiwsq9OQ+jg8hx1+4OZ
IjTZjl3WgKv6uvKaaqwyc5QJREy1+8CbBFkGfCPgD1irClanZhcIAViZYGqW9M3f2HuYKkgu6OqM
cTmyZxj5m31AvuS/v83ij2XDpgKVlz2Cz2Y9DdiQJI5aegI4duJQ+MO4VJS+65NzQYS1BtD56+0T
qb2EqHdy3hamGCcP2RawnNssahYKJDkBKXRYyFSsrCGmbFGif8htaL2zACn8bwNgj2T5r+8eejKV
VrEEveljSYITfjON96xqbijJHTt0zZu/JJsuCv31kttbxtdIbgR6Ymvu4CDZAjcWsW+YEggg8WPz
We8kQUqZYE5XUzJtytmne9/RdJEQUw0JCA+x34ks/EMfwGeASmA1xI+JvDT8fW6DwtBcydAku46w
HCCGcGd+EYkvEnKRGshcNslWGySGEmLIxjkQQqvkcZbuYtwjMzgVIiqwplXveiQUotsEGkL3yG/I
yHbJpshRuMn+yiPeX1I5UugV8vd/h1RDNYAUIA5EfzGJTI/vEks+MhOOifYFHEMIER6Rx2bkxvLF
OMqh0/ikksLlSI6cUhQZ/GkyiQ9PAiZFY5GKK8+gzzXMv09sPurjQggX188V4XSIkzDZp5zbrkeq
XfyOQPyJkaj7/9BFQmayYR2hPlYcnMaRuiPFxGoUQ2NIEVhnMvhcoEkGsf25gD8sLE4yuKUmJ4LI
yvHjURWD2kMPAYrA7Z8PYg6D+3Zsp4vEYsfBTVFAtN0GuT01Ascvuw9m3sCEbEUCDnK5GeApQVpk
IMMpMZtLA0pEfSlP68veNppi1clTPrws2k6zA3q31GSxZYbJcO3Y7u/QepbX4QCRhKGHK6aoBV0H
K4IP/O7CftCE5MIC1X1hDrNnf+48xmhFoj9RZjF04KI8DsBWKMaDw1DWHN5oeGMyaoNNScHlB4bo
yzoRJfAZpVHHVSqxx4ZMaql0mSIziWzQ0Qxg4YCatbXbXb5AgAIDg9nxMFkfP/VCZRBx2vdG3K+s
A4jyH5St4heGs0cFWjQ08UHHD4EBjMAxrGX2I8ghxMrMHlVGD9h8O3RIHtIBNbI9HOw7NzS4/EaX
u4c5BoQF6AfgF3h0o+4jPaQvO7IxHMOoV5zzaI6Gk/tvuMKtC6e5GkdDDPSYdPhw612HfZUdlxAB
9HGpw01KO4yU/pgB+WSISZx7d6wOnBC1J4oRyGgkmiS1h8dV2yOeLfEYy3YJJKcAsw1kjAZCIHgy
ufiESq+UBMXOaZwgrBcPfb3jhRhG4zaHIiZEoSgSvWgekY1fajg7kTmC00ULF/lxi2gTOkiXPlTX
ahSnT25I26jrBKk96nqvFts2jy4i8+sHdgQfhZpCxe7Q6sPO6DhDMn5cNV7ot70hkMATR1YbsSfv
LdINaAF3l5FvzBsJOVA8JSti9YsZeDDRMJpB5WcEBd5xo9Xg97npfMXs2GDvpRsNnRSvliFrzW64
/gR6cFsQCDI9xJQU3rUVY5Wru/0M4a7zxqqg2WWJ8+l6zHrCzHLfOTGywjzAsjnZb/oVL6z1nOry
ekI/6G2Qvm70zZ2WlO5pW83nWLNDqUEx794nuIG+rSSkqtU2Mav74aUIg/0uXCLNf1n6BuUMZ6LM
4EHcZ42cbqamTWNf2zRmwV1GLrTQaOQt+pd4q428hBVH3XApfEi/yRk52mnZLnTvAYL1U7GZXWms
LQezFHW0E6UWLILLaDaYNSt1i9js+8PuVNEaec71igtghsyIIvWHevPzZNUxrGfnTbDmmHovc9IY
m4lHVOLs23z4y10nG6mIJwQnEujdbkeWu8smu7M5N017XtvziT1vzfl8fpzPSbD5nY1pbnZ8Y84n
prfar6ZT67qi13/l3/VjeNPVyrI862rywfOslTXxVh7fmHxLq2bleZsbyMuKB01r5lizvTUtDetq
mZbpOY6TGDMLSV1p7kvTgoQx5bWnI5sXvZv0HT3eYHr4tmbWfg+tpDS9h3HdT697+pFXXofXwtSB
txVS4OqqcxSrqye/bO15odX0OpXDwizOO1gc6M6zKsfy9nw5FWry1Vqx3a14DhZ08sVqCqxiTm/e
zbpFlrfhKDt88jzztqFFdNtxSjizRG/20V2C1d6Onz7N68aj8wQOBfvRwTzZTiye+re93UL7RoZO
0K3cwjUJy5jUbTAIky1AfncllAd8iBDbSW4v/wurcSXUuZXwHDcbrtaG9/0YnHSTE7C3PF7z44E7
4V43Oct+PJ+gcTN5XWmXeZa5tA1DIJP58Wgfe6ZtH4+1bZJ62L7v212LXY8AP+fCGuzq5NUvY84B
25KLSCYyP9q2ccx9ft0GeC4t4xizGfs0NwbGl+G6roEX3/H4NPhHulHwNLsk13bx6DDsv66IYKaF
4eeWb9e2zxozz5mx45RvsDW8nUbn5DuAu+p2BuZC9attfGWgqKdG9mJ4rrf9wnuextV2xNfZ9UMk
kGqZLK6Y0hl9fBNiJydfm59IOIGp/0HTrUsORhrJ6I9puqP33mpGyk47BLr4anpYoW+b4Nb7oev5
IwhELa2IhnwagC/BjsHofPcmIKHob9g+vedccVo7Hz+gp52rfX+EKWWypQxZoIFYDAI7vzQXyekg
g6XGaFMeequHTzNJyojuAeE+NW7M9I8KpOSSH0gH9d62P+uOm+P9p3sk0MfaCiWXi0R9Ee0Iqw5t
JbclaV6AOE1GF8V5bPM+rxlSzwaWGu3Fz1ygs97+RKPh3J8kdJ9ChlIPndGUKtRLlh9fX7WTxqH9
QEfp7evvhgYTjH0nWJKfMkH8Oa9XkU+9taCEYhLALdqdNuFcnXQV5sd5rTbtohihzvqU2IcZJaXE
LcFMNrTa0PzSv++kTlPm8Sw754xWLyke2zEhDwAwtfQusuOH+2T+CwDCy85h0vYxNkXgafHFpaQf
RdM2ln/qdw+/kZGjUc5AFqOseorjQ5VYJUE0NXpnRbGqc4e290U7dya4HdNJGUHUhAicWbRRSxWb
Ums0sFsAV90tQyvBF41/W50rmNMdSdzSUQI7A1GjDUfCcsUCBHtFDPVKuAmIiwDT2M7hnwC9Xck0
7tDJeuIQQ8KCzS/yYlhaEIXoVVBRVTAF7qmrnkkPMMggb2tgUUFZH9DaDnfZwMKmk36M3V22bs9l
gtRtsO2Ys2w62j5MV9sVxnLpZgyUMrORE+E9Cs0hQNFu6D8hAnnqBjIzkjBoeXiYlcanNqlbtIGn
ITJVXGW3pUJJ6TBU8xObaqNSxJm1glp6rHfXOc3eTUtvDsMpUIdZsNPmgDfTIp2o63xglanT9syK
WkySpG9+b8BAPmjlXau+5plZLT7uqTYTTCajTZHZA5qa+NiQA43h7d9xpIEnZwFWDciaKLMoG8ne
B+YIlTjduAIbA1dtoEElkJ4XLR1vmh66WW8Livlf4LwhQwB7dsPZoul1t07U1z0YR7gBsgCY1GFq
9NjEmQgvX+tJu+HjSM5jxZfP06oTpnI7mmKNwGVUW2Oano5hA0xdo0FYste8rDD7kSUfETTbIyqh
9wL1xbDBdZhiiOlryxT5wyqa8PLxAtCfc9GQm28eM2WpXLubeh1/DTlOMqdNbw0KdvIyfHp1K9zU
0/cOY4dwM4DsqDgZp2U4U8EyVGuAE95r/GiYguSesHUFQ/8d0fWC8RP8Vvdt7+vJEImfeisyvkN4
7SbWMDPIq94cfWxwy814QjIbHiuN7lieGiHJL9iUZqmws2CEpsYb4Y//RF30gTKIxbYx+Bivn/sX
zTqKT4jsewGiIRXSdKEKA2sNofnKbQLRW3HyCmsVm3jVY1aSiSgLgEDLnGHHaRlqHlDEu0HjqPS6
YaRN0suwb9HMVXUMIDDlI6PzHi9HLZ2apB7kmx4mze/U6Kw0ilp6sYfSUZFhUHzR96WCnQ+3n2N4
e190aKG3YNtZRcshE1CzHd0HBTyUMovUNbbJyu8N6bKJH3SlzUn/MVd6vC1xt+l9fp5de0CTs7QD
qsfzZ5svPwswQRL11umdQyofahC2Bt2MIltqE27yCt8MpyBHZHko2A+Nc3qyQ+fVn7zB99/LtDOj
bNEao366cWvjNNM+3frhlQ0zR67vkiBJQvjwmsJNm/nnUGdOTocaBToJe+YoOJ2Ubjez2H4lfRfL
+i5SsIZDdup1gTTF/xw6tFYxOIktkO4hLqwB5G7n3lopRvAYtJH+VlYQ2yN6B9hpEXsxpiEDZS7i
wHlzYQaOiuw2sIaiKmkpRVojvr6OgNgPdZ4QM+lsjFk1xct+37mwVv7xcqxuARM/23u7ft639R2Q
nVKBuUbV+FSNP9jPEvta686kvif6/Vmffm3gdRTvVNp9zSkaaxhZamr3Urv4XEYdt1utdLNNJ6+f
PhM2dsWUuE5nP8Ae5GTeuYYw8jveqOeknxUuGyfK8Nlg8MWbvbm3Q4eaRsE4BAuEJW6JemoN/vCc
V9+LR46ejHkL7eVG4Fy61cclBA773eLWiWBQps4JPqliE/E68+Ir/gn3g4Xqareu/1z3Ju9tsR7K
zLTZyKmRaO7KTX49sTvSH87MFvDYh04wHEHyFp8wTHPxcKV6xszznjDSgsRncCgXb/gqy1fgqK1E
eG1yn3ITvfaYEJ1gQ9DtyR2IIrpKYW+/62m0zXJ2asZQL96HPnDjx0fCNlGgnIyMBt8+fPJ8bI1e
+9Z8bP9QSna03g1jTYYC3tr96ABZYIl4baUsdMghBT49e44Gc6IKvsY5L+z3trenRgSmy3IMiprC
Pl0aoEJswva4c0aM7sTkHssU9KyaQeuaIZJ+NcFhtbMDG73Y8bl7GW1OHqyAiYJr6ebpPb3uYbTR
vgcL9uSXd4dxvx0yzEDOud3FOOJkPQeLOxyWjzEeUVtgvbqrfvLfx+S1iTfP/lmzg13+YVfp2Fyp
QYQzDe5DmFX/LYKBpXCyfdgDUAyKxA67s0fjJCgnoRLgVKThQWv0YSXQ6kpJirhlMB8dA7NQHmPo
2mcjUq0YACb1KKpfrj7gg8xtGBn33zfNI9Gvvn6xkihWHzQfxie3RnR6APYA50Zm7+EB8FLEn/Mt
FmYamdHL7O9CikYN3wZK/VFhh7qpcJEqcV79XCswntoKESvsh7Gj45SnMFKQqeX2Q/PizGnp3sV2
iwvd6G3pu2j33vXK3X0yJBubVhmj0crs0Ens3neisr2gVqStbYMDpwC9fbczK/86ctJRITzN3s2X
0iNHupuRpiO01LqH14ckak7oaWLIzI1TPSZ87CdurFn3ETDqWJuJo1UN8qVZA2a9dyc1dssvd+R1
XNCt0MH0mCIcESiklPPQ7vonH6YKFj7MtKF1zlhQCE909qrPtfTV063av2cvOoeQbLYpfVNeHLdB
yJ1wpSnbMbfi1MKhpI2gmq9kHMK9R8Y07S5oBnV2w0PBQK/Tur1C4cRTqCZTCU1Y+ShuYhg0IddV
5omXOCV9XGrqPrSCHkMchbONXWlnOpwosxGN7KvGT8BrUX0g3SGVfKPL0ZjchHmsNpGU7BfsJcOS
n50UNDowQn3eOYHg1Xc4UgPFytbpBngs+/Y2YgFMeUZ3G6a5khjaUlt2SDZN8jHAk2FgaOP9FDda
w0EmkuyiX8F1cQLq2J15h8qimD5mtbeGA7ygdxjS8/p944Dm/YhC8Qdifj6v/XL/scPrbJYa8bhy
hKk9hmFCt9oQY4zGTubPcaC4r7EwsYVyeh8H59xOYP3ElkLuRF7H7IkTZnm5U9Mv3IKHW627DmYh
78nuCtxMx9IajLdD6wuZJCyRnvdxfk/wwYTnCK0e9iA7PxyMYNEuaVnZaJOXzBj2GnRvd/cqVAcE
rNad9UETH5JGYUFXt0eu00DVRdw/xtGNfmM8vvWNbzJBFwYh4hVpacZjekhO4t6RHEB3oDn5m9Ox
RLCAoOHwHTsKcvpvDonfjhAtPVz8GjyWwRglGL+tUKynQJkDlzTEgowPeWRoHkJnRv77sQsf6owd
OYxKnRY+c3Bc5NmTWw6CiiYepRthib9zOgvw9MldjEft56K4r0o8TjnTm4y/kZEzgf10UMMOLb7B
9qXYjGir/NZAQiXgCuONQLsiN6PpmTIhfpIRWrtG7+fTc4OVnnlaSuFx6BUGMgfIIJTfnSWFABPG
fwCzfsJO7Edk/hUiiC4dJfNx+u27v3ZtXDBYpsH6C+kMiI6CF2THhplGC9Uh5f5r0WoZFPEFZ8TY
VrSLv9Ef235gX8De3fkxtkM7M+PZFKLy5Eb/z81cEmJPCCXod6TDJ5D2FDTcup0A42loghUgQnI6
FsBNaF937DPgFiInvNPSu9vz1a07ZWYqy2Aq6wPLJ+PuTl9EjP7y7nKpZm9qb5xMQRJeUqebuxN+
/PZX6NnosA1IT7FLxbfh5v8TJorGUFhBLpagJvwmEnn+OmmrUU0a5tOlYmZN0ZicKPNqBLh1p76V
asB4hASf3rEGf78LIKOiv2H+1/fzl1mRzBBgKJsP1PHds2PjSC7KBG4Fq/SUBJEeEN6K6D4xdgwS
e8B4XPXImOFFBFsFJqzunli8EMTcwfbkP2aB3TGPjfOa0rTeEseClAlb+FKap2vhvX60dfQbvBlW
ZOjsUhZ9e4gD9Jnt0TL7QeW8IyFho8NU5AGbALozJLDdk14g55dmLIz6xoaEalG/eL2pCAbUKeqA
TbSKF+kvmBwkIeTX6Xe+K2fvVTOrN+lqGx561AmnJdGEzqhqAibIEI+/vsDoJ/uGKw25AdnoCCN7
V0HYAvMAetjbBm4GX2a8rx54Jfvw29XQoMOSR2/q6RTSsPX9cNdjRHvHZwbvejBPft5TRthNaQ2q
1+5aWTdrEM7gK9QBuQjmu/sAHnMIMPwZMzGIdO1tsIE2G4UGKIH0z5IUy1Dox+qZvEljzt/gh15x
SYMV4gAjZTGUh5TAcm6N97WIx/hRPug5rhl64mFQAznCEFobsZQ97vc3sn9Gp5++eswmeX/J/Kcq
uTya2wDD69GHU4bp5mtyalgdNOYfQNa1ihaIsKhgRTYBxdTB9IDxpO8dTmAIDyQbAG4XB2aSZ8im
QkyU9pnCWIckNHD5ZP68qy7TYl6R2uyaL1IGTnKoHHqjTdt9OGny/WQH6YQxtlvLUw5UUjE2nEmS
WNf0qVba6ljSjv0adI36l77B6af+7cFd/B61PhdHo5+tiZ8+Pold0kUAD9L6SwlOEK3u0x7Eg8QL
wumjnYZdMA+LxAJzWBonWMCn6Kb7jAZ1ioR5k04augkAL7btkHlojYZuPXTU2zN1y4GZ5khYHDwy
sY0E/KDvjQGlQglg0yqoIBVxqodGM/IeGg30HGtwuqF2L1hR6Gk9l8y05KwoEz2xm9PsE64H8NAg
JnB/Q+ctDXKWILRyZCIXqpXCvp/hNEJLSkbj5/4O+AAfGSITLhkHZcP2r4wV7oB97sAHJY8DYQt7
R63r9gQkYeiYF9Ddg76B0o4E6XtEDIMLcyNpGvqf42jbm6uz+039jiIazicv3L87OMibBdQC8ukP
3nh499kvMBoUQufHhb3xDqhHu4q2OyIdGE+phf1JF1YZzWbV1LbqMuozodxs7zbQudIAP1jh3X1/
9XH1uLtM1HlirToECjRGBzJvcnqKPmC9GmuIFQFfpWXQc5FbVdkW6eSsh2L8gOgEoKw94HjzQUFH
SY7+8Fyen8iH+xtRAe7D7WgWlQxysFW2Tzp+mD/hNThX1sH8Sf6M1BOUQCQn4rRIm4YSrcDjcPIs
GDdkJpg/ag67UosQYrTPYTWNHPIhpc+OZfWgEKLH1BA+yVwgbtskcpBPYK8eUPqBrO7afTHvo3Wi
1u0xKfvttcsfrEG+egPa17zrX0YAjSkA0/Gyz2/0WZOZjL6TqbLubKEUOoyp33DIHGN3rV1LtGxf
WMEoiOrQgfu0iwjXDZs0ZQ82e8U4j63mJLFnGyNRsU7P4wn09FUvaFjRNXzjzNBZDRBwd7mUcQ/5
4ttJjzksdKDKh+4FPd3WIrRl4SZqIX9+vmr8Q+NlBC89VPrevc6mpxTosPel77tbGtb2+SwUHSQZ
mxZRu9CnQaR3MEwskAwYP32bmMNDdy+/wk+DAyjd79T5LKr1jscT+rMPh32yZxr+V2Qu3cp0I9N1
sRo0oRIUpCrL5dL/sm17foZIKk/dVW7rau69gOsVLzq5pT7Xw+cYQ2/99zTc9/Nzhnlnz4edRAGZ
2sx2adSzWh+ZOOkqCMrU1UNfxjUD2h0FIX7jZcyEZ1IBhe2m0CfD9/SlTx6M2bnG/hvH+tiuZvj1
0cdUcd8C5Wpd/ICxtpaYjHJnyLQMc/iiOWjRJVUx63jYFDM8iBU6U7FUpMWBGcHBUT1wS3q7tNFx
1ecJEIHoB5E393/7vyoYGiRd3FYUoH1yBbrormQMbMLQhpDHwAcJ6B2D6ThCDZU+e0WDSJ6JaoxQ
TOoB02hDT0da4Zsnc5teMhiVM506REveneyJfv3IKHBoJQr8JuSYbytsPEYJUduB7NBOZRY8A9JH
GIDxmtRlEElJDC53VKwZJCGV+w6/5/MmlIMl9mGr4GDDywSPAlc6nGzIjEs7vzL7sdcb6630moe0
giMweorn+lzPkyPhk1KvwrcTMSYfxyOvWofS0TQpn/klsgxo8YFLNKXVi+1BAFGIxIymNdpDuEv5
OAJswjUmdfEExsK3gItOqzu3AMX5F1wpXInMROR4ZA1IDl/TIVhv7jx7s6DCz9SgNKdGj+cq8DOs
iXOZmFE2A9jm0S5eNutnS5Wvh+bwkJ1BupMjmpIYuA8FbgA1d9x2x3Hp83qDYnJsqEuH0wySXu69
VBATrt/wq7c7OdlXfhStDGDAyAwTpnEAI71AihhixfSPCbhC//a46hPOflE4WeBw0PoEQJ3bB6AD
eLrwol8msbgcwJ3p4S2DBfG+XVTf+j5fMnHhRKhcwFuls/HhBiRrkdXCTFF2TDyHGBuajCnkjGaF
twF2xDhZkLAxes14zYrdkIplcVrnzGnePJkjVsyYM1jQ+UX1Nsuh2f5NVKtrUWWV0qkeY60NNk/K
AVZDdHnjrkb7GqP3Xwwt5639Xp6ZEwosIDy45kvy9XQx+HpOtH04BWph4Qjngl3kuWIwA8S33+ii
/9Z9p//7OIR0KLr2+xo37N1B6UEEACdoIcyc0yuIEFMPmLlQ7LP5x8I067nuTKp5tervSz9dEnuh
RUL7vEJIALTo79m8qbrDp9W/QYNIK1PD5KPAKtu8v+cDdlnFqKHhwBMXeiU8T1B36nhWWbqt8BM/
TSOHeNAfQzrJZsJNpFiHT4for97VdEhaoL25rlkMNU/s91hlNlZ3+YI1gO1K6WfvPeuUd85Y1uAZ
GQ0viv2MF+LOKN3SRylE3wj0gPI2Z1wzeqHE0uNNgIPmKbfDcKawsTQqJrozfhip8kxISnU6/eQe
ENbzaQdYmgRu+9mpmsVL9ZgORTLAkQQuozq7mTVgTnw7Z5V2C2Z+yl9cAFskoKwEJ3n3sFzzsiFN
+hK3fDfJrE6z6GTA+NuYxxGC4HncgDbueE4LReqQa16D783DyxsHQt2fqKLQrAi7EipotF+JreY+
hD9+GHeWJDS86Ciw+ur02Rg95LsYw4Tmq+ueumgl37iS06qA7k+gIYklTcBCAC4aHh5go3cLN2dF
NU9Pv6r90dPv8iOiEnQV6Pml1/24et8lz+XbTuKVJw+lpPChkQHAb4VD3zchbmehCfT1hmX3HtfR
uPu2+t95zE882CN2nE1f4g1HuHmOtrE66w6sGOKcakoHEqMx2HRI07EpommJcRQeUVCfPWyIVToh
tDbh9T8BGtxIrabqVBm/vNJq23hW7Hsg9BR864x2FZP6Cr/lkF5I8AaF01cnKGCGsEjuhOgqv5Xh
pfyYQ6zLKYAbAP5pcZr2cP0hmcL0AGXmY5XAPduEC1pSIbTZBWfXQ9Qs3hsdjD6C2eDFTo4ilh0V
HBgu9Z2MeFUs6VcNlsGqj+3S+zeY0THGhubczoTz1O568gAFFoFRnwTX1xlGPs1Ff3hJSHrEG47t
RqcMxhgIThOD9HzWZDyv3eDy+v4fR+fZnKoWheFfxAwd/Kp07C3RL4wmUao0EfTXn4czcyc3k5NY
cLP3Wu96C8ElDLsmHhgBMmc8Hfx4YeBMAZ3o69Ys1JB4QeYInH8cq5wtVRAr7mPLLg6ei33krQko
x9pi+nqSLDXqUtXcrdWVIYdtvpOQIUKza7Y6ApD79CNRl61i7AtwmTLtMUyXkC/SNuH/0EkNXk+P
yK7lxtC84NgpvtEHEcxkVBMMZkDC0h8cjgi+bhOHv+Zh+pfjkfE8bn4QgwnLBKdnhgd78YP9y5iM
VBI6/f4dKNFSR4kD9i4RO8KPvpR1l0BXNJ4VBrag/ShIJzhLhOzqd+AVQkoi9w2YicMnGzZqdBy1
n5448TUONTYlExsgug1yYj9nKEsv0yZplvTIHTFNir6OVH94XKkmKD2oIwx15B7S7n0mGOWOqRQN
cpj/gRg8WwRHE11zHrDJwf7CZp8zjWfAux6lIgcpP0SM2KOTAOvlLTAmhgZMKpeLGOXBKOAz2pC3
9MOojRkRIjXT923wMVzYNANQCsRZrE5Sr6F5ZWwCYEHZQzugnBvn/qVuDdA+5w2n3PnUfg5d8Oka
LVFC0zqd6Qz6yFTCO5kdGoVuHxRlUFREETBPZKe0ym4tR6TKEUFPhwpX1tIo0CNO19+Ms8rJSYeK
gtExs3WFZtUkIY/K44mMKXBcwFqIYUdEJCROOYiFBre+PgXPSKncLKpgRaU4d4jFFbu1+MUnS5Q6
VElobiAQKR6640pgPajVuLIq0y7x4idfvQpIyZJZCC2JyAFIQaqNk2lp2Ef3MTJeSF1ix5thDA1n
GVaLlOE05nsA3MOJ18Isu1nIZK36hE4PDN/zZTyxn6xT9VDoLjcFf8jBzsqlrX8jAVu8DvyPW4WV
1TCnHv7/9Ezdya/luI72TkHdANP9EyjKGKszfo8NGN9IYCZO2y/J6QA44CuHNl9ZkUSnkC8CjZAT
m2X64j/RFvXjSw3gWorlGfEkv1Bz5hJak8zGZQV4D/+DogkJBIIF4Bp+lY6ZVceJzJLjPuZELMa5
jkp59ZkuyQthwMdcr5LYaWep5DH4awuHtcdNUL5cQ7BZ+wPsWzTCjPze4csIm25OiccEtMU5rVC5
dNbks+JU4+AkF6ptfQY+aIkV8M3Wz8k/07YQC7SPR0/MN6oJr/UbNa9GRYulRcWKJ0/HRsgvL5kQ
vzuvA9tlVsc/vhlpYyD/hfyvYyhtWBxfsbxJYYfjVYktYO5wZHFwIAWCX9FyghT26/+jmvF0gDdb
UG1CNOTeE1xOg3fvcuRwDoHT81VolmbrwhJkJqy8YUa73LdcdS6wwtzsNeOWS7OlIIZKEj454YY5
/RuL/SNM7/SVKHAjlpI93hOlB4OQrhmr8f4K+j7us6VTyVD/pqBQQClELvJN+7FY4CXqcMYXK5y9
Y81KZDuXHW5t0mljhhFIDzmKVEtg2sg2yPKXGDPPUKGRm/sorpxPhDvzmwLkELz+sKs3bZ67/ZIx
Limt7ut95WmhiILGviFfw8H8YMY9zf/66TgCegfPv/5akQhZetwZ4ysXgNGm/DrbaC3bNzZX4uUQ
w5lQUAheF0IwXRY1/HDMm3ty0WfqFzgcaliWdM3mNKZf8lgwR4mLBf2B2FE5JEoTqd5eH9myQxwJ
1RqmB/cq3PgTPXmq072Pk6kxuhpKc+NCCAb3ZYLVkO7J4UDt+Q7IdEehTziaqfpiy4Jn58EPdQGT
lKvHS0XjoV7p1zha+NoRuVs5r8qhyk5ES+EM+ZIhHEI6tcyr+qV/caub/Pl9JmHTgzDr60NJeaCl
JFoUKKxl8YCooWTOLOmwSwc7abDocj5/0VeCuyNv+lv7426FAPwY7OLnA5sy4F5Lvlk9VLds+c1g
dzvq42/K8IFCWoQC3u3oL9nJX2eBgwuLKqBmTvYGpz56Phz6SMUZd5SJPpJueU0j7+qLq8sPgNEG
HIJgBJBBINusTx7YrOlSraLbNWe4uuw77YrHaCZUeBu+kgXGH/e7nGnW5Kghv/p/vDP6/6WG+4NM
G32paI2jufSn1VPK9OFMICS9Q/FT15Y4f20zQNPf1INsC2DH7sWr5wpwsJGxRoKk2jvVe1GfKuIE
IhfWM9MltqRO/wN/U5jcnoCLCKGp98YN6o8QmB4xwGB7EmLJ2djvzo0kAM4wMb3hruOIY9IFM4cd
i/aKvC5Kj7Gz0I4k6DBsjAqH1vOFAAKxjml1vwwwITgodoLd/wVuA1sh+2AO8bYgWGoKdkjXSwwS
XQkPV5+6xAJYHEu5/wDsA1PpSUhmU49330VE3w2nuB9zqXiV5GiD6EIfPkm6cz/lIK0QicenZPOl
HyrH99H/QnWS/0dlSR+XVz32ibh07ei5CiYXTAF1G4iTgCguJgFZCo048omJBZ/7tX0yO5XHZL4L
E8dvhudcPsjfusNYlr4IPnXuPZcUvLTEXAK6JRDYZjuCnEi2abtb60GHDkOuWcLTYNBNaCVdOr0V
DBbtyN4Pf5xtH+kXfIYC8ofG6BneCdshfii8GFwv4HVss18aWzov2nKVCCFISB97uNwTCmTYh9WS
QwMNA3NmVP6fkOvMg/LoJHFqMPzWDNqLX4T7vFRsD03kF+qsEL/aX1mlVti0xi+eEGuelZclBBxa
kOGRnuGo8Iv8a7g0HY4F7Q9XwGy9FqRCORV4hFWraAjpwT+uOcfQwGDzsCIHqrBtXnEeAWRCiK3Z
kWxF+rZr9szy62r16uZGeUtkZOsaSpUKD1jQABb9w+UQG8+91jMZfAo7OsRKXJHqif9DDF5sL2Oq
vI/91rdPLDakhcyRpuwF/T+dD6Gt31DjMOxJ7T58HaED0bf1jSXSdFCAN1hz0vWwFSDhK09qvYAe
o/4QZy4u0LYPCEyCrCHmOcRIII7WA7RqTjHoC49QrrGKXsbXSe228O8ZCyPSqWbGakJJVc1kiSt8
N/1ii87ZYgtmBq+MqB/BC96AOUoXNtUWM6r/GrRxn90VyqWVZqWQ2Fm6ilaQwkqf75o5h8Zy4ifZ
PlM9qn95q27yF/bZQ3rpGRUi7BLdB+T0eF3bajB8V/DPoBFxiIGuuEC/9CxvW9jJS3LeVhPkNLNs
JcxzlyzG5ctOj/38uWg9Qn8dintUk5g1ja0WceIGgldtO35f+ukhc6gXIOvm7meB0HEaNhvONPAL
8fyqJi4r2jhPE99kd0OTMyrRcxhO1uF/6BcndNsyRUs3ZPvRvUyYSkE/JDTICDgXG3Muq762TjUk
0ZzEgj/hVC7uvDQK9eYwxnfir7+jxmFr/lSh6DEw559I74jHIh2QQMOTixWFTYz/ChVkUHf/gXDe
cOBwUEma9irhftffe8hzyTBKoCBzyZ8dRCsRkzqUti0TQTC81xwGzaIaPPYo9oagZEuG+YAoYKmq
A5n3ILKQrwzJv+vHKtlpUExzxCMRproPS4xcMhpbWm+5hL9BC6OtVBJVUkdQyAIC6GbCeWxuELHe
2QGiS/lx0mbZibsW8Ae/8Ho+/ImMgVVq3Goj1u6EqZ1Ir4zGrlc84ZTeKfthsUgFkBnz4GNaLwp5
A2SvUCkrODJYEsQC3X+9QoOIOzwF/ZaAEPIR7xY+8ANDDOzvkEDWG3j+kUEd7pTHTzd9M51kaNTv
unjWf3zzsWZU8N4AK7wXJlKkq0SG2mKTB0jtD8RwndXbB+Iec5He0syFBnVr0bzCTHXUDfSGaDJr
xyoB+jUsCPId9gaA0zBVISvgVVYyrdUX7Z2cO0KPLAoJUFbJUfyP8PNBFchAgfyIbt3RVpZkSQcy
VbomhZK6jBBwUGe8IZ4pfwBzNbpk+g2kfOiwODimzZ/hUyJNTkwXCoeoIObMo/KIMYn0sYs9Ax/o
uV+c5NLdkQ5gzqBInCdrGL/9D5xAODtweERLAsYUJ2d2UnX4E/wP+EXh6+ccex9cyawH9LhTfOjD
lJ6jnT4ZX/plSPPV08WgNaMg2HP2PBcaRRh/zorakNi0VzG2JJWeL5rPUG4LuDdn6zSRva8pvWxM
rOynLSwoidlB2Thh9+VhjdyeVy5HbAH/BcJ0rgYBuJUB1vv3ytZCioOL+nWnkNyli1YZaezQ1E9L
KmWMBjNnOZ/NUAlzJ0bLCXyJHtvf0fpXcCgru5DBq8CpO6ze2/KGisb4Vm/l9rEmrmjmI5Ww3a2f
MS0ZLKyrFyXyevkrPTOxfZ60U9aGAz11hU+ssjSrnVJceto546SIIfwUYTyirdhNXUY/hmq9rzry
MXlGZdaVC2bCuveZzJRj9G24yKYnN+qj+2Mh/U+TfOJNmYCaTcG5ZWiIS5A0HZ+sZM5UT/4hgq5F
tQNRGm+EzKFgJ4V2oXscicleAERmFohg86fvwh5MOzNZzivqBwGE9fcDegpGn0lfg/K/6ft0PxLN
0njoPcwQARir5rmMtwLOD/MS+yrRryNOGxtcUjZGTBA82lQgIaW0Q6oZ6JWH6ofiqBDIblE9OmLa
2y4kMUlfipKdrOC12SM/EndvO/fSLfA0HEgnth+H8vrZYQFKtN6qWwlW9oXXmxPZim6nbkurMIUi
PeuP+Q93PZPhOdRZzrBtdtF+aojqm+Lr+VOT+ojMEAHkXGNeNc0vLSVLP3EleLoObg6QQBoXsPN0
9x1QXezmfSUQbjDVze+3AysHRKzxzMTyz8rPOQn6aF0zMERY/9lqJPP4zUUKAMwSnJiP+uaOjn4k
qP+Jp7s+VxgS7qHm5dODOHGyL+CkghE9QiRPCfodLTUU3FDdTzYUElnI1B+Uefn8zpbyTcAENL8S
izUrgVUYvmFRR5UKdWmlGj5K5Ocx2auSVa9BzCeB6EjxTLuNKYGMT14LPko9OhWE4SIKG6YeRwR+
af2sqII0+e08uBmMTGm07jCsoX+FysnYc3LjM7JXmQVCzqJlQYcJk+1LAOEwybvH37PcaX9JsTBM
myHVGzGoCnf+eWmO+aX+gfowTJ9hR8SVBUiL5IE+3xYdSGqj2xc101H8FoIcgboLIqcg4KaHzfG+
+PivCwVq/Ttc1GjVfzM1rrGCgLGhifgFJdh7zRmYNGjEQyF2pK1JqC7tr4K7xoj+w3A2ka+T5LKj
vZb9T4CE4huInDKF+crLNkYNdIa17seJcV1Yv+cVaL857mlT43xfl3M8+jjGQ8hZDYXniliCefnN
J/hBIWqJpxxiAW0LfId0Z1CSbNJrejMt4CeAjIwFjEdEnE7bxcSAEaFiOcLEvuENNDhZ/fHHztOl
NYSncqRNvEHorB31q/3KJefuZKvnhjLzYRcrRAoUdbj2bLEDUWY4ifyO/T81lftkINE75Q+WY4YF
Pa+GeInAlubMPA2IMe78AdiJnxwUNl3bnPNBtN8IRYhRR3N+MVyudsW7612EG0i3J3rwItTjeYQx
+1hCQNirK1CTE8M11qbFJZRJRpnBTU3DB6Jkli1b4ejhQ8DeHr9BIGvSUdCX/sYfj/k/uARYOZB2
lISTKDRqd4xHX6trXtvdRXWT7p6fyJbSvQ6sDDyAYcQwQxYAtTiGGRK9FibubYXi4hQ96hV72KKW
8PBLSk+y+PpyqwF/MeP8TGPh1AM/iN93hI7vdPlJ6IHoFErrivm9VbpyP2oqhYcls4ngfT5sTXnZ
Ji5X4PGVRR5ejXyeGQSWatFc8sdOf9GEuXdxR/Uxq5btWiTETLQT9QD6Ve+yft3qPlSnHv8s0cMk
ACtKRh/ZGSVKlfqMAqBMdN+jeAa2yZjRx6SAyQhMDDyr9JUkuhpOK5D5UYHkcMxs2KQKXHFE8m1g
UsDd9yBDjxtI0AcQxStYpH1rPz6+Yi4ptePIhmgvHKAlXWlF65DrNy5hiEZHpL048LntViGyal9v
pKAJJfeNDcEydWr3CSByiBbKt7KqBwt6W5bM8W+BIUldvcmJrni7T5GVPM1X995+JE77p8/gclNg
wIgXtgbUU8Z2YviCr0dReRYHUqNepYfntpVsaQkXGHz4qCR4KrxIYP2kVrGp/2KWOlz1d+Wg7uj1
GU8oMlAQwtqcZxvdH67vv5J5rQbhY/aQDzUCElkKVeD1fs++CKs9xppt88hWbI/qL5GqxMtlVnnW
xnCsFpHvyysX77VOuQ7Ya8wLGOoQzsd7ORlcYyspvti8lonifARLY9IQGJxUXgSF3sE5HLALYSDz
8VW8myw/EMaeGHtY5k/OeRkIm/7bmJlrY8I+VCwKeCbAlO7rmjAUd8VDFpqjF+gUDoQIPZpFnCzE
Pyg9PYHkHo9mshv209fLkaDCUmw3/Ew1rbS17tBE1hrZc3v8vJmpAGPBtEMhvnvBs4cM30DBYMPA
TTPGFmII3t0CSUZcfzHxabm3a59SKYLIxvlLPVBJ7gRDLl69Bt10xkvp12ZqG8v4BsuMlN44ByFm
nIQEiwnfOMk28rAHG929r7FCbOY6PySmAx5oTmxzW/11mi9fwZnz4o7o4qhdlHoLaqEoTm6GGdDG
fUlBSCUwUOHSO8P0VazmgRthFNKg01/TAhX7t442BP4RJbXLfiISl45eBIEhCizYoNIaFf7zzIhk
cuz22DaCOHk9IDpw4poauVrkC23NxEu1lMHNA2MfQ7Cj1srWhH5DM6W1lG1wgsqNtvK1OotfQI90
Cm9KZbSGkEKBEUHC2yuo23AGusXbgTrrYRVYQaJFShyAcPoyCmfIhltWGjwMZtzlzoDZuUqV8N26
SFjGDGPwD0Dz8OUmq3zz+ANHK5mJnydzJPyjwYwxf+K8ccFYa5xqTEj6tXLDbniWypavbZjtwPmh
j3/ROg5rEMyn+3azKycicybMulcpQVE+x5IQgJ6m3JbwH9BFUWNgvYPODFunKVCp/pXR22Lf742t
SbzYAbQipk/7BTWmCaH3KjjaSJsCC422ErR4n6qYUrMc85+n0ACNDxcTOT5PMADcwQE6s0LSoBdJ
RYW5ZtNQJASfjXPyyUxi60frgCz+hZvGgmMcWhSLjvvF1g6sAaB9ysxyPTky4+bSgrllSPJsJVsC
yj4xpTenqjBTZEKxXdxgwXUNl7H3ez+5Af3TdVDoaqVbONRkG/B94uyz1yhgLDB/gfwG4oSFHVCf
BhPIxj0PAIl2RZSQg/oySgAU61gnvaZLqHAjMITp72tGsy7OMe6UMW2eUnrAknhtsh3LmxmcHqQb
k1Nshcg/Hq83aOfbQ4IEM/ibBU7DMR4rx+eF07ydg+OB9/FpwAlMz/2OCTgseAtNfoJ3wrzfDD+w
1hDySDI+9MlVMNweq0wGnJLTBvrmmHIsLIYDskHtpEEkflH5byZzcPRupLPjr+y34XiDwjNCJIyY
a5djH2q1R23NAAMYh03iS8LzzWt3tYeSHmQ3P2AnEbRXojiAkV1Vc2tWxh/gs8GpcEggVMk4/fw8
Dywmy0TBBH2XVA37ybzvkImjl4CaOLA7sPHF9YkesVmAlCbf+orZBmQGFzKAwVmW8IcA5jp0eGB3
S3fUyBX+q0bRC7h5vaWNodt7Xz0h/sWVqGG03V/Vq3LCq2SAxTJSnjLsPfjryLmjZ9+0O/DniMcE
f8YsgqkUhD/4Dy5Va85x59K8LnOwjPuca7Jj10hWBjd0tppYTwahtApNg+7sZcEZkbDgqnDK8IVs
TSsLeZOLekckrfugtSjDcpT9gG+JDZIGqSj6NkM+zXonHZibJw4IfoJjROnBOs2rOdclPQv7l7Bl
qAs6o1+pi/Ql91IGx/TvDsJDV72SaxcEnvfU9N77613bkQR45cyelVOjnvxfSisH0yQWHajRAwFv
+kWHe/oS4dKa5mtZeUIQL95XslPrVbbi0SnIEcZwev/Gmc3t0+061VMQ0/7BxZxFC097QhdvA5LU
7HYPLY273PDrEG0G5RtsRD/HVGI2LNJzFELQCpTAdJhk6Nu313oIBqjxaeuiKzE7v8wTWJULoP3f
x+xixFjxKYcuxN8EugrsW+WUWRedXo1B6TY/sOaPlBcEXk+TNQsmdvEstFjqcw6/FbSph4DYnLrh
D1uSPRD1VFg/bOia+GuJIa+PBeBwZ00YtWUH8E28IYEh/CJyCVunnM/+560/BwoN5HFnA0qU7Cog
xZtgnDcfmRKCAJd+c2u2WOxs8NZ1spM0gZ3Ga2LhEC7wPFW05448y6/4sdnwSRW8vagabZnD0jPt
Jjk8ZSs7xn5XhC+sJBU3M05y9SVH4T0+SY/tODF+0Ysfu8gaJxqE0HBC5ZuYSQ16TJdBssB0hu0P
iwG8se5TtpRM9e87fHUeAZUiMeSu8Hu/8nkEUP64fydgNDtkUF7lQtpjQ0pmNw34eYPFBWwpOyLn
ewHhojsIVzaHkmnez8czqetRPWjzcqntbmq251bGE4tJXbGg/UOGyN2K9dLbLWW7S5wiOXETQHaO
yFxvdxJMduj/f7oRDPJ3ra94FQmSrQ6+oaWgavxOgXW4QbBhwlZ49TlBitUPQKyXySoniMKd+NiC
pUhBGVC4OLVAiH70WDIagBJ8yJqnAfoDr/9QaWtut39tmC+LMbOxNUD6KHErIeq9tnWEUiRms97H
YbWsR9ACN7oD53/PrCZeMy7ou+CVex3LTEOEI5/LlXwdvcIZ14+EByYT5sSHHFjXnnQZpMXnCFoP
hzouxq1aNAMI2qJ3X+X9huvNIcvAo16Pd/1cw2kfVjUSEk/bCtuU8wzrch9/Y+IH8QpKpk88/+f9
6jGqN0fWNM2f4j0w+3Eizl3KuNnotOVQKScgxDXKOyRMkEWXVYiQPb/Rlj5ubG6Hu9v93d+LbsGH
OALCRJ1iNQd+zqE/fY3dHBd7BBiEY9szLyWAR1lWjPLoqgDJ0Bxx3uNFfkBsgLwAQQcLwIXMveQ0
BP7J5lI4gYyy4tGCxJV/tkXlpBBGZtJ2+EKeY+uUq9wy62EP0+y7XeqXzr3/NattfETqj+0h3uP2
G27iV/rNfjsFT1uXG2Uk9pSc6TcMnc4TCIyySy0FdxNuetiMelMmESSW8Tlz5F2GYMn9ps5xZkuA
cpifCeu6dpmDqiGtyegFERFj9eRdxxfl0q2aJanSJzjrJmQsi1EGV3ncNij6qr921RywL78WzuB+
cEMgaznsrvobT1q2oW4tdXOl+alYC9i3ECrHlFNEVuow4H17KVom41trreRBUHE6F1ooiIAK/fzF
aX5ihtWS6dPumKFC6w6i7Yty1et80UkMj3m9EgAjmGFDAhOl6ReFZ/bFazsk1mvT7nunq3EXUGz1
iyE15pMBvDJBgKd035OOyA9msvUWZmZ4SS+4TC9jm7ocBjCek9tXyFqjCSoXdGfKkhZ+8SE2jppy
j7aQ8XPn6H4F4/z6xkYSxdwKflhaBfTxEQAhvBbYKoy7VbQtMb4w8MiVlQxYpVmG5n68BxXbWWFx
ok1lnQ6YbMJIjPHIqCm48aNAG2+/NK+kjMN8RlhmuDxUY9tSYRVVzKQfmRqPrpMyWvNLyKDeG4B4
Lh4mFMVuTQghcp7KHpEIG3u0GrGKwbp+oI6dxSuJcw0V51SgF/hR/RpOvmFPIHZW8kWilSkzKJTO
E88czmRtpWEADkr0dlnj6e/HZ7uLMBED0SG9T12Pfjmv3d1+o3bPVtx8GGBWTsnU73A3Zu9y9tas
57rZ5b8mo4sz2e28PV476mf4Y8ms5gGolaCVfKBOY9QAdRr3Soh1hIeI7eGKFuQd+xljJ0zh2LQ2
Dzr2WQ7e9vPiqX5NV990yibB0gP0S97Uy+g4zHtEwtlcRZx0a1M/u6WMC239j3GG3Z0e4JEU13Nw
jsct/ixy5FS9q/sqZD9+4ce4taRW1M6ntDN9XikrsQefu4GPGUskShLcfQ4YbcEQjd3+ZbfVIdYD
qXMeobRFqtmj6TFPprKMWHRonlPn6dcuwmvmO7GxkmBOP50Eb9L35Lvao2PI32FCKW2G5rHaM5to
/+rtpJwq4Dr1VPSbsKOY9oDrkKTeGSjYSPzp0pJN856XspOvivutpysnao4TtfQ1+CIL/sHEQY+c
ThrT3pe4uiinNCIHONE/AU8fi0769BOk+e2PyHwBn1ZGqXBcXy56vx+k3e3gdkw0WmZKNKjYwYKd
40b6l5Ze+adci7fLJ65J9vBE5YIzBOcFbh2bdz194sZBgB41KxQ4UEG8EuM5zhnyUWSCjCIOsAeo
dMvCbtYv9nlmwHgFQE/WHAFG5enR8IJm+PhtXtvm3IHk2fddtuIsazwOX5UCj1tRPUgg4zmA34Lb
qctseeTeuz3MjsTpDiRot2ftmhxaByZlnODaNOvk8dq1i3IjPMFlGB1VYB759jPx1GTRF55yD/tl
DgYfltsYlVbw3HVLll7zqzHlzj2HYWW+nsiokaZIGUVGuxCtu7tjADXxdkgDontnRwYZp/DlI8M6
4DCw6/X+81q9fsEB70moxY6wLN9uQwlqzot8+YR/CFesoYIEJEShM15MPJy5DTkaYXsyERrfNL8k
EjygL18TXyJCFXzMRianOPGKFVNvX+gNQn4Pu0X5wE3EqBciRu+lPwm4MCc4Aacg9BjCTvZiB+lo
is8BH3Zi6wiHCnoqiCkvZ4Ra0JaT+MkUzE67Za4vuj+TAp2NboDdGuuuAP2H+SsBUW1odOvHDizp
sZpQQ6qebs7HLaMOJl81D0gkEBoWRvAQ2gKgwq4ezUBeu5qeejXa/LKnwh6t5wW2FbVulRGUhrMA
5ncRF+aaR+VfZb972AYDE6Bl4GID9NotkTNSfJJ/ji3w7UMkI4O0taRvSyjYdIRnrld56OHVtWFP
MjajvXgam2cO5OLAGg54Ly0zrJhhNTAAVMXp50tkose4ndTVDquYE9cCaO1V+U/sTZ+rtLKeVynf
PIE7SQJN0dL8ppzvuuvjkcK7ZQN94OeoepQk5HAw2Cm/0x17ZN37HA2CMNvfmzm73sC+ZK5lItPr
NXZl/bFD575/zBN9GpGGN9e5BTBGwF7BKg/x9xAWh4jK1rQ5pCfhi+A7TOOpsjmilXmFwTwYPrfK
KIOYsc/keApArgO+Hrf/UMKHh5HNxG63DWyXu2MOmN/OGlwmsA1gp+qWEjcmZ4ZZzrt0baqop1Yc
FXQAuNzkG36cxAEHD7ILSGGYPjB5cFg+Zj3nE7jLK55IgOK6vh+1kjy0s/+CJJZZ8HUkT+NMJdqJ
sZG/ev5qYADzN4bd40p/gmfUiDmvIF5YQFCJrGKkL6Qaqvjy1V4veTrmuBxzDNRt5tWL/pK10/TU
b4lmE9gyt/VSmjf76qTNtZAPmaQT3+DqYkgH/Pw7ae3s8ngGmeQS+8ZMGzk87rGZJwyOQiKNQJWv
rcaIlIZxpzH8tiP7NrwHhWlL/JnoPzrXeNXTm95mgdGdJM5+UC5QUwowiTKL2SJ+FPJUQVh9lFEU
QJ34kakzUQQSNoZTsoaSZWZ8P+cp3uqMYhIAlClWc3zYBf/MhaCmRarwmtZHlZkSm4mGmoOXc+0p
uE7ypcEANHwv1IMBEnPpL92SdzsvtwnO23BiqDhZAuqYAKBHX728f00uMkhBke264IERoLErB3py
2HFsz591PLlIDFreUwXppCXpHpmHg3B+JAdB2erl2izcHrYjagz1vmiTh9PlwfsCYwrAHfeLnz53
Rkd2/uMJpwDYDydCTA1ItXvAou1W9yzUe3otr3DF+197UKnjJ076+E7ZcTbcLwU7BOUyglc02oNn
Xu7FWjbWD6hhn7DBYqZgjVry5RWD5EJQ3HBIpLGb9LSgQcZ4FpCDaEq0Pi2WMNMnzBcGEVRK3BOY
Z8PMnr9L+7WXirOmb8We9+sm8KKfQa4cG5wJWXwwJH8qGKlbTr9m/uRRtO07YJxZW2/UP7VjvHZG
7ZMtFNlRQvHpvxGJkKyefMk6Thi4ZMN5fhAD7NV4F9KBUUPPq587cj9ARg12Vm5pkQMXIebTZUcT
5hlykWojkP9AZfK4u9rdjlglA4qg7PyBiPfpcPXXfgxkKOpze5f3D9NtIhAtgisAalk3C+KAlvW3
oTqMhBiOHg3IQ7/NKl9NDp+bdKzxyCCTL/MmVGpvVzh3E7cEF0OQSzaozBjozR4hwxGhfax+Phif
Fye8IqpuX+BlBOjUef37qvVu8/14O+EAQIf6SJ9PtHmNUtXYTeCEUH49t11/uHfbnAvebBrtV5YD
AaeICOmKZS7Eximl4P3xi3ZO4mXOG5+mxgEuefpZw91INEdEOZWR0Em0M2AKPKyCElA44mTD4ai1
Lmseo1cr0eFYUmJwgizMfXpszrSigz1ILOlTzqJ8bwa6UIoR+jAxGVtdq38ea8DuVFqr0gLqUQWv
Av3VE36xy95AdZkVnnlr0fx+HDZt6O6HaPJdch9OmLcyY2f+CeN4dEe1H1VYs7WmTpeeGgQm0/gm
r55HcKVhgaZW/2l98HcsBn207v/9svSYZtvhCJdUv8vCl+hwgEl83nQwSPfvLh1b/pgVGJvGYwHW
GUt5ZgZsqzjW0uCX4SOfs5fHUCXGzUAUcIZ/4/B/TL/ZEHNryxmYWfvyTsTiVwO1etuxm9jZJiYx
7tDoroLeoj90f6TjNSYeMgZNxek1Vt5UI/nmHkQAhrCVYF3cR419SUy8SyGVYowpbqXX8gmnkwCB
epGhKoB96ONcK1vgXTYikB4eqpUsntKhSBY57nyST7Cm9kc/ZpY2xqP5/OmkPolK9gDdJROosoEz
KJ8DwNu4oAwhOhCHI0eEmw7ZEdsDBqECjEIIHiCGG8XTPLKZPXM9+UClwD0JQz5KNrsHs2W0z9wQ
an1lMWXEiBc48/+QlTVfjSczYr4pNdc1woiAuCNbJmXyOZcD6adm88yJ1bmDVeKMZcEAJDLAdPsb
kZ94Y0dzxodLFTtkIDkHz5g9llsgf5PgsTSCzJfcmqk8WUWTm3IDr/s2AhtS2jEnjauxYj6E/Rv2
Qtl6GqfhO0Tv8WQ0K7v3Ata2mxWOFi8SemfJhSKl7tMVWRDBY5W55gqoxVUCXKJ5FGiDnNofiDRU
33P0Ig9MPdS5eg+N6gZnHtmM8nCrbh6Lqzo7fKp1kZ/BTpjfoHOMJd/ArChZRPew/exeg8VQRMF1
JqW0o38TFqqMCa39Tmig9zLGRAugY623eIlaGRK4BeJH9495GGIxbPX4D9YHnkZA/JAaeXmPI4fB
tt/DHixHduQHNsZK/SHCCQKoPBXYlYD/foEQUdqJPwVBMv23TtQBSuUd+0g5l5jbgVlDnUhO7e8d
lgkcTTYoTPwKi3Et2AX6M4QC0E5xOuaJct40+r1twd5PZhpqMgrXNbBThRZpgrfYyEbldU7ODELU
b+5eyMFPwcYskVke7l4zcNNxyEDGCjYun1GdD1jJGAKd4AS9PvwNkYUJRdNjgPxqjikTRfpUQHUe
8b0Sd+aqugCi8QPUp8PF/M7WhmE9RJ/Qkjdxhm/wFsgLkxsEZbZn3oNEIg/+cfjafRwgsKfogal8
KloLRyOpel0ujGuxeJHg7Si3FqmgMkcEARG36g9AXUgV71AqX7MaWokyuzPBK2Y8mYDvyWu8ABBB
hwuUiYw+ijBwMM7541b7TIF+k/HqWsj3XjfIKEBnHNufYwW3AgvPZMaB0Majm2Nez3BQilEPfr1X
932+lRZR+DkySWGzuNBpsQ5wVRtSH4HrhLyeu0seGXiwsdDn4ro4VFgsfkUnBXc+9cQ2zsR2bgb0
Ae2y2N7DyI856q9sI59tdUSLjPESJLy3xT2vbEDbV9k+3sZLlv7lMxpdwNlmFgAuCCRPnhmmEt28
CpjJ7Fk5D/p2tgiYRDcuN//xNlGUcK1wpeTi4CqANBLilYSso2ajH7E43iX4Kd+gJsGl60a2ER9J
zSpgNccWE/wIyNGcwZUAlHUm54xoXaZpt/p3JG0moz8BF45XU2NsybALeilYO11/YunMKSKAipke
XSb3xRjhRJxo7nAlC+b9XPlTdQWJklcIHB8r/YlYErB0fPZ7+4+kM1tSVFvC8BMRwSDTrQKC81zq
jWFpiQiIzODT72/1jlOxT3d1FbLmXJn/4Fe1iVHVdwxrfwFSATwtamLe9es+Qm+CURRAP+IuafLG
wAyJbkQAQDx40LTHwvJQD6iIEIVxufyxJ5+rPiYXA5CudAoc6GqQrMvnuhnn0E0pevkFci2AP6dA
xkhsg+p+bQpAFMXky6p5IMNAP2FNN1I4FOaoLvmshakVVFOkndxoLJQ9kMcZt765wp2UAqFQidKD
9Fee6ofvtf2nDFp6tH2SjsFpuMI2YDZ0T4vTdY/ibotub7gt/r7sQ6RxxlP5Fz/IiZASqcmjkR4u
dzLnSfHDQVC/UDsbPW0vxUiK6gnc+affYCGVu3nsUt2f42jiY6cyjgB1GSf4LzMBTBMFoI224rNW
5DipzUHrSM5UVS+/kIxZlewv741+RSFlIWT4/XYSbYpVCaXgboxrqh9ouVw2nw/gn3wJIP8M4k7C
ZFxwg82DiX+KJkTKmRgDcgL/dgNSJQOcB3DLIDv+9Rqq8IKxLmqbyMtB7L1A7PW6hALKkENAhgcq
AOIKF1nQTp2DrByZbnxaUvBdbHbquAvXZvzTNmNV98mbd7jcqUOmmjqDAQDd4IsuMXQGk2JZAH3Q
RmbC9GQi6EV5B8Nvo4JczQbmrzah7gugHfqCyhbBRzT4QoyfqIsD4iCRD0QFi/fvkkRK6oHJpBYJ
tPGKSiVki2QThwumeXdtZc/sfORvJq2KRWGqLNi2SUvaRzxeumxMuNXvas3NsJwlgmd9EWdeJ6Im
28CuC1iNkKW0NerxH8Bf6eSLpZISwLL4At0Bo6wk46qZZcqCEwryE8kcqtVGt+LFaW5DPF954SUA
IQmY33wsenmRkBxLSAt3ia9lD6rT+RMBj3XynFexT0LhlQLfEYR7zkRUKC/I5qSjChUVrpM40i0k
xAMtwdqAL/ABtJ86nF4XILE3OBpsOzq5BFKuhb6jDK4jDVyMwoji7d48VEIrA2CHvyCEYughPWjN
b3MtIxf4v90FfO9F4qKatyFZI6Dg4I5SfAwgG+A9J40jk/Kpq8FdpXpJREGN6x+K3MZBBiewAkX3
SU9MaEPn8xJogNCKjJGBxA1RD2lbcsgl4Nl1kiz4KygQVPrAA2qAHPZFuf8AxsKTMIbComxs6dC8
f21ysnMDlq8lCuIAtHSUX/cidtagBtTTKvJbMoM6tbMqSUajZ+TbqNByMa8MUef8YoADl+lL/NTE
4zp3P+deeh8pK9lKkMfW6DLcjq0w9SV71vSnSzhTTNous2dCW2it+ZdLrUbB18xn3yemIX8a7tCy
dc6rURf5g2pXofFhsMR7T4KYgbmkdLr8lnrw7PyMrmix051IGHibP52xCCkMJZ1Ps9/URV4kiFvY
C8mqiO8v3BG+Y2hWNvfCKvttESIDPsGXWTsxxMoEaHz5JSL1rZ+3KJzHiKm2bswjcZ6ksoSqIBzH
fm6j59EAp4s6L+fiaSgLQ3Iyck1dPi3SVZ0rXO3KSSStc37XpLu/JmW8BLsWJ6p/WLtggov5s11K
TAkYpaRqdO3DjJ3m+r4HrY//1FMsymluXKVkwc+kxcRAMjjtIeIQMgOvSg1HR4CR8QgDRl3un8Po
42fGEoynQDokKx3fcCArA79N11WCILYLSFkKA2ov8OYkcqMAU2jgdtAsijM/Ry9UvcXB+U92E3WI
FxAHOFPdHLIakyfGl51LPD1pK0ezdbsG5rdC9pHiqEpN8udJkcvEJoTtlQzG5IM7L8A5DrcYtDKu
l1xE2hXER6sYw9uESWczbRbRe/6MHjEIjZ4YGoyAFlI/Lrg6wxpk68qOPbKpmlfmk1x2QL1E1vyD
1+JP2K36/vCuz1HfjqDdKfFdbhZxOe7I8VkkXgZ8jsFN+eOlyuZjbGMj6NuVSg/mZLZoVMyg6+Q5
JRINZBjRjCaho55UdZO9Cf17n77owzO0K5OmAXyQ45OKTxHH/E2SlYnZgUJEZjcoNK8CXKJyO/tS
xyCH8z29TI/dpf4eUKkWHDmeZek+O8uXxL5qIZr1gssVNkC59vFLnhQAKb6ZteqhwCnqkXbI5KZC
SGVve5aox2RSKxsVTQoRccHaa6mUGxawwfDlCPpgRlcD29L9oo49WRplBAIEatpnI0WEzvBgktW7
WcYQr1Isc8d22x0kmZJAWfh1J3n59wCRJPniWWuQCRGYsC5dABGjPss+AboykSe8GyKv8B9hLX7H
7ZYDj3Z9/xir6BbfuHv3lPZQaTa2LGFazU+hN/MhQCBm+jiq7Ijiuw5Egps5acDcB1JSrQHPwF9p
NA+wotLBWF/lJVkkUo0uyKHQHGc4whqOonnI7disJ+vj6B2gdxJdQEKg8bkgUFSwEKCiSC+1nmQs
yiU/3ErsJwJ+JF4R7z7+TOo/WbIOhfmK2Gn4KMBTkKaBTXHWofYDBYb6Au2UdAyRfnokgNhK/71g
pG4AgaitF2luknuXH+WPqJSHl7LDVwqyWQ8uP3brUmXXAIGBs2VRAQfC8TL3GVZeGtyaReGL1FEI
bZXomWwP63kEART/MhAAqebyK1+2TLSBWFLnLybVIfWhuejxTnwV6YLKKJ/NuzwpNrdL+pNnQEjg
tyFgApfr2wXoLDrkKVNgH1dnmzt36FQJ9GhuhdP3k1el7fztTb6NCz44MQTk/r1AlXvdOV9+Ymp3
zxkU0vy9Q+iP3qareP3SXMJJReWALzpfMrY8nRGicVBOP3jc/6Obap1gr16MpWWghyLeSqIqhJ5m
4bKlRzfaVAmaKtxMpgnjk7JtPkn5MHgMAr9ra1Omjnjsd8340iUMp5II5jqEV47M6sw/sgeppLDX
MfWiessIUpsGMdmd6THmpUY6n77ln3gWJ1j/8iwYI394PZyZWVjKgTjgnfhvVkyA0cXH6EjwUhEr
E4306gisQ7uOjxRmuIeQ0OfRhCBP6JU0Ht49BRlhdwLgwAPXxIbMjOYw0MwfJgUTtLNdlg2v19JA
O/yJ3jtxbAChugDFPMdHPhrVJHYb0P4ZADwA7/ynAgpkwD68xkdGXfjh7Jks2r6b94Pfthrpf/2u
2AxmPMdEFJmJIWSqRZWdJxFiQATtIWruUL05kfm6c42yCYvuQLy9bl5RGWY/PEVHxJ/gvBpevQRu
BVxUnlmwALhICbIq8Z5ysB/tjkiFvMoRSlK6w/AGA3RC084h7vyeQfrxEukJBicXcFLo3M+lhWlO
SQzDzyUfC6mC2BhoGunvr8vNfsYHSIABOW/RbWJrvWNX/xybj/TOAwhy7QNAM7IK9/CG3BaoGZD2
+arZAFWBxlwI8Igg65LLFAC8PohPIPLhBk7iY7/L7qIjzNHzMoNXB/G3AMJE4oCIK76Bkjp35x67
pTdvR2yGOhVS0pSiFs1G0FdDr6s8+09EhrT+ClSRHfqNLLIr77j1oXOucgfXHIAslyPy7TpI22LN
Gu+33zP6CGha0yJ0MONTuWK0tu0d+A5/J7QkrufuUN7B2v4buXKlgL+sZ/kKuki/zU6AcbgoIsOF
f9M+PLZLxiw6FhsGgp4Syo+W0wca0sr5Sf/jOP1TZ+mpx3uIVcE0u/yIc/zGSmad6E62rZeoP8Ci
muLFZYldkx2CLkQaMb3RWromf3vVRmY3FvCLJCIs/8ecBc1ooF8CHRl+dO+0Qb2NbzzrG/nscD3A
jKH59z1DR+I4pHPpGm4LDB1t+57rZXlHDr4QVjkCypmuuLB8r4xis6hJ/twIYnlJFjqzv9lY1oTF
RtxSi+dye1i9pu2OSQONl3azHJgCwE6/Z2FhaIqtxPxjG1+D7h0Qr64HbOQ07OKxy/KN/ATmCPoz
vVeci4n1A80GKHHjGMRZdJTYHPLTE/2HbXPmXO8wPxrp5KQXTKyQRQAHplnQOjr8jw6h+9G9a6ac
7NCxoN1XG963hbR/Eac9Y0aruSkd6zugGSJIjvZhfCR+pAEdAhT7/EQ38TsEvf3W/BM09yO/Ke/k
nbh17NDN3bym1YYBYS1rV+FaTm8zU9nfxIHpNGegoLyIQeETOBhXudqtyMUyjZuJjGDbSwwDd0t9
H914Bm+AoDoTvb5D3rYPSLyxi7CfnKBPk0wEWTBTCNVgi5YreGbyjueXO6zton/jDm6MWsON7VSd
MfGaK1Pgzsf+o/C3HFRXLr88mW+RFYkNt5jQuGbDuopu7Z31q2NOSL1vWchCfOD/bYk2yZi7tzvW
CslmMfi0g3lB76UzlOSYLFynoL7BRJAeqpev2h07LbO0RroEhB1k+OHAGJcwaTbw07nI8yv5id2L
ucHblporlAsojhIVDBOQrpB0gNUIuaWAt6rv9FpVHehpOlYuxxeyZwSDTBUsss/0S7ORwHYiPx+D
gUCAHvSaQ6abhtLc+i5Y9mpgE7SwjXN0hLHHSc4WzhefyOA8tTl7BKsezQJ4+LIqgkimES/6ec21
KzvCiwehVMaSIZ/A95knvAc9ymwwr6xM7YAqLZoKTqoJUl8PUkr2uDJX7YY/c883nkRHyEx4+pXg
lA/r0RjCZcdy2h1bN0PGVtMH2er73tr1TNxnyeYiVU/qn3t45EgAS7mrxgFfA90VDgy8B1JE1GRh
zyOuzXRC75MqtbauBjuEW7LU4xrPpodik00pgnws9WpoVZTbEIm/HN/Nhr/yk8mC3K8GfvPpgsyG
8kDa+3KMTu9FeBIZCXVcXMNVSE4Alb/hyzoBJjXD44UE+xOfE6iL1++BicqbXHT3a3i8MHlkMh8k
HTKY+KBBK1cYAbQOVDLywwUvzGHCnRTPL65l/9JqOD7MFKg7DH42hICHIzz5W/J8mRWEqEVQs0E0
hsRBxlBSVDN9SBqgBpHw49dQ0kwTj0zj6002LfHZN3BaRBZqwpFPMFGtSX8vGtl/QfYj1Y1iaipM
NhCm51MEgBHYIH42AYgzY5XYnnysYrbEwSqpUFgbVZ6xL6SxttSX2cG2Kf8PsNsht84l+Y3+Ewcm
gKeKMN70+WfrObqgs7d+zrLUKSeXEcDJAo0gLLZ38Up7uF+EwxwSvCF77YPOeC+IZNg2KQHbK+RK
bYDff8DOwy2RtOUNyqmWeWhBR4PABOjHhgG8/OOUiPjh7ku+EY3bh6RD3iM4cpDIIeVbWCOXZDYQ
URKr3YP/p0gQVgBZh+a6ezQPc2+t8nlErpIewRBncNPxJGz0qx2Ru0XmCpV7aaKvgSDmtsjhZqH7
/YxyQGlcpai/owNJch6XdbY9TmD6iw2VGv4PPCF90Rsz6UvNeWysXnitU/r/g/2PaAN1XCf85xoK
LgH+xuJJOlAdmgWZ+Mz5gEp9B/17lvz2QP1I5SDlNpgYrNG7gcEEoNtqRe+XI5AvFNlrpAEmGQ5A
QC/SGegfakejZCfk4z/B15OpFHvzZbD764bBLtiMZ9+hh5gn/tXK8HcZ+/jw+ZjGOzaJdkcd5Qis
w9+bZa76RZxCmcs9Eh09gPyYRBhiLe/3VqXgKg8Oi2EyRNL7O/LQbXXhGpDWVLDVzua4dIxWLCnT
bdhXxWNJPY5ed80L/WYW+prXu0WgeQD+rw36FMN0083STbopAkI1vwiSlfhz7wJU0ABbH2up26go
ie0QwF99+S1paa3fjAsKKNQIAAM4XQAXxnlPmwn+MKL4mDjx5rkKp6Ae8o1xKAy3w9BbyHkjszky
/tJJ3Y3qP2xEAO4iE4Ih+wuOkU8Wxc62bKM52z1ETcIc7tMntqXiSt7+uRCqhA9j+X4gWnzJHTV0
EVd6Xi9L1qWtH7MZRjaQpjSYDQmYNiCMc9Yt03FgC9VkRJtiys2KUzJTKcqUrvagTPWh5av+DnDv
MsUPaABEblqf4pk9B7reBp9JspZ/cLOACIF+UlYFCKeBTYA0wD5MVR1qF4wXNkO2R7RM7Ee2o/6S
kJWlJjKjCEa8Ss0B7NDKQGuRjY8AmLwitfAHzeLrjbks9Q5ygwT9FNjwlGaHfI6pGpAQK18bKnIq
4tBkow9EPIBy6a8+BcG7ba5kbJ8cGsTQTwes/vdKOQhxdf5LKIk0Gmh+tlD5B83Ud7Hqdy/Ywc0I
150m3OEyga0AdjrhjghWUwKCsKdTHKCFXsqgIBIjWlMO1MuiO8UvUvbU1DSx3tmxyVrzOd8rOzGb
O5lNjg3+y9aNdotW3qiG59StqJpyF8jGVNgkqpB4KzTkvgLaw9v+nzjum3FW+RSaKhL00FapIUZC
BoCaJvu7cn3rO7b3sjmSOqaTDVwjZx1GXvByqcEDPH5TjnHISNP9XDmIdHgKiV+OL55VbYic45r2
etXimovIWm3bITno6ILOthizd+hxLiI4S8oXjyH6mBw9n1Qo8JiBQ8A0odrIEKNPRrTfCSGakrT6
tbtyleFn7QPHNRlgXpdMPoNG9e5ijwlTuK/xwTk/TOI+9cgi19aNaYNoTkyWmUNVZGL+DVZugTbI
3OyuuNyLdMLcVzOjyXyukv8ZFYxcADGe/e84tkzAQBizcmv6/kja2tAfxAgDIAIUnFD4pJjwmdLP
ghtj+R8O3fwPao+ZLwA5lwQBIMkBeL7IpWtrtT6apcddK4ZtLy+pB3O7ILFF0fK1YQYryaS4agcO
7SeIkJjlQH0sDlLq1KTEcXajdwigNAATXl3MmaC9Je4O9gMdfKezjrq0BRnBa8rgDnU3pXQmAeJ/
iKiA1eyResrtIL/HyayQoWeidirtewSGdhAqYBDkuE6/yapHrqJNiPy6z0OWwR0sWSWiDl3/ZtCQ
LsVaqX/TcCrbvybaD5dFQov7oXojCYMQ05JqES7j94pKfy4qc3aBFe2htX+zwciUfUTXNZw9q4nV
bYtqliWehmk5YC0cuIhjFJ+il4SVNJxeeRlZQt5o/4WRxFRjQhiw9cRTMmkp1xNAD/y0rLv2ZxHm
p0vp58BIu70gtZfo9zppiYKN84IsDnyPJR/d03hPW9JVpFCLoj7mKMrc/KxQDKYWSXE2FzMShHpC
0SRA4zW2fB6OOIR0cWFhXwiKKJCMEYR9bVDXh7OOvjPCTlyhe6KsDRVd+ptRHpiCHrIcFOCBz09l
TXW8L32iI1Gsbfb2vKqvCSwtGGE2Up/54WkdU5DQ/2T8kEYKO9I5okYutF4NEvCk828wcWQJXOu0
RtXbGoFnAKavdj/CPP6dTZGKxbdPBWiIXnKdz7WUXTD2q25PkPZsr5S483AsE0vFAZq4RoGGwrK0
9683fpdMa+JQGarKLF2hngQ8ATLgd/M/G5AlLrs4qj7RlvGoSB64aLKcCbQQ/2P2powfWwSlUkd/
yBJsEJgaTAsq+kSHxIs5HckMem2gp+Wln2qz+HP6IneC/P5n1XO8WkH8QVCPfxPV2I8AIpjQqCsV
zBxuYRQtHDX12BEBc3RywP4Zog/N8ALleQVptEGpWgvXaj/VCTqlyQdStQICowBWAryC48HMDxSj
kQqoS58ShXWj0EetDUhDXGJdOeza/XPBRo/T+AztMZiZSAKLZQh5H/4E5fl6glrnV55T0eK5RJcU
883YFx0orxZtvv5cm2tKXZiDpvOLqSXmeGr9fgjyCdHwtuH8ZpLCzZIIjToHjIcNhsX6Tcugkn7K
ePbWTkgKG5clx817QbqIiVMjx0AnkuWbqt/Fl4pb8mN+0bqhc4E1uR9zGsf7pP5VUDapx2A/EKVS
5OCFQmgK9ZXuvXwRIbF6D+cmyk2P0wcMIai9f5gOpjfD974a/7RQqIldOVZFVZ5z0/oioz8qriSt
/wFOathwDoH2k9if5YgaP/nyCaerCbXlsiXs5kuiH8h+8wEl4mEATYqHtQXLiuoEznw75gUInQV/
pfnxrjkAxRClaiFZDJKM30RKuzU21Gb5thVt0KJkb/ly6j0d45jPAD+EhNylwD3mZdCWvoDUYVbH
rKMHY6Q9SVUIlQsgGNxFLBus2YyXJBqn+silRMmmhAPxLjl8Du+rBslN9gFkAElRj+HufUhng5t6
ZBdSjwTYdBBCLZHA1RBpJ8kEPhxawg9imgxpcOvGJ/E44VVGYi6E/DEBG/IBc8xdBDjo9bkpRCSf
bJoDr8wuQAcDUCBgFyuKOJurhj2msTSTl2FuE1S1hVPQrxbS51wBaM9TxdxRHD7NIcMBtfRZWmLg
cJwBpAZne8EL8gUKBRkMDBEHtxijGIsFj1j0I7nytmo3ZW5Sc+UyyNNrTtIaced5SLDRo5o7oi7M
+9FowRsuxG2K7/NZjBy9OjhelpB6cUslFju+QB/BfER7vR7R0zwevMX3QbeywcD9QFjr368wCEzh
foszHIPIpKOyq2HAgSp+KSRIeA7dwnSm+Uwz3Eg38N/4Fh/dc10DLMSL8vHPDS29LOmOcGUcGXHQ
RHyb0eeDGFxemKGgh/gYBu/frGaPook6FRTeiM2KntdO4Z2dyTpaR6Tf6FkQCMSTQAOANHEaVgd+
mRYCDuIaG+tuBwGaQeNayWui13PjQ/9/vadCPWwkxr8HcYbatkPXAfrk94wjZ8LgyFCDEuJQ4Roa
rriJ2w/2FP0Bv4VyvSnQCKRmNdnnu1zPmQSKgMOwiJ9cQhbJptwVQjIA8gVy5daNVrMeiisThngP
9SDaDeaJzqZj6UB6glVHlzITGBQ+nobz0qwDMQpUCY0pWxCDzLHC3GHkUzryHwuc3Y3lSxc1j0b3
BqYYnAh015GefBKjPL4PLpeEm7HPzz3frr2GCAm2XQiwj2yBH2PIePWom8pHfsS40Xv0erhivr2A
fl31NauJR/COOvt6Mozv2AQwJQ+c2XLNYmJfoBu/6tq6hXdGlHYkVzH+xjQj/k6GdC9AKT6z7j2u
IGyPl8IHwYeKG7cUUgykEV7WCJQbcwEe5ZGbs71+X3lQdM+6McrcGxyL/91QmBfIGyH7DfrvllzF
sj3QL2KjgJxH/osU+bo4GAgmgUAjuQEYTWQWzIvb3iqm2y1XZ5UYK167OugPXvi5eAOuSEn9DoHr
8VbVo3gkB3NtLdUjL6E8WPWcxIZoKh/zLj0xZR9I3+KX2cMfPcTZ8iKh/jEWDUrgtAyBaL4PmZCx
wXOGtU0JnzOMr/4onasHP0F3826va/fgmeRUEo++Z03yzc8BLtVlKR8vWw6tpzI2lQmIp/ZW0CWj
1gy46vHHFvdiYMizF53iDbbSGWgokC2528pMJJDlpk8cw3cGNwIb3sNc09Li0RPaLp6IwHHrQwP4
mU3Vko2CYWAbYz80rDGZhoYLpKDEyzaLZfR5qLfigPUObfn2y6altEBIiPfb8n3gAlnA9pN4iRZ7
2dn7B6aHsDf7bjgVDzwKg1SwTGwd8BTr8b+3AINIYkMS9jmQ7OQb11RiYPWmrHMWYzUW8mxsBOUs
5XRB7Z2x47tYBxoUMw7tkaliLPlRnSnVTj/swToYuxGaMgW0B1JfQ0vY+yDbwx8H9drCIehB6Qnc
zwxXIOq8fBwzEXhh9eAfnweSQIWYdYQyqEHSddI5Hrih2HDHOMjaONdRPYXm24+U8cfV+gDSWojr
NR8ekT+TSH9xgLsI9fN07uLA9DCf5a/lTYsCnlXeMBdwYwK1i/t5KKgt9yPpkPwMC3KkLfQyB6I/
xOt+JG+Ty0g/8+TKcNQ7ykMXgitYtUCRyUmHTsvPJvg2otoiHfIbJtaEODogA9AW9LfQVZMrpAtw
bgDeLwCYzYOlEU/gOWrz3IZNNYwJ9Dgnzl0fkCbKbLh1iLksaStgQ218Ia9EJ/TLSgAg4S0wQ0IV
ndGF2cNHHCEZbYrLgL7GaIkkFGactBXFIRCRyVX8cCFEsp4E/Z1HDQcIn302Cj8vSClCCRp3eG23
Dp1mnvWXz6S+5IHRecJmiS+QkmQk19I1Ylq0QK9h9Q22DGY7cJlxtJLJwRs3SBPwvvxikbLKUzQK
M6YUyC4H9SGeGl8miX58X1wBl449DS8Pfcj6wW+vrRFi9VIzqFDpYkVBn2ICk3aa5bcIWAOMYbCd
ZY9VxSg/opn2Ljz+yKPjElnWsYaeRy9aCC0S+HRnjmwqlwtsJXVgePQSabXC4+EK1X7cDeBHUndD
3ZHFxxZWuDqL1mUBf6no1kA/6QvgTUORvdPX6IYZs1iicDdiXthqADD7k00akwAea15qxUP5ZNzB
F44MJ0ZR1Ze4ge2yW0Toiqt5IJ1fhAV7Y/tdv8kQ+jRaWdc2ru0VKFKEmd4+2pO8HbqeYxtfn8FZ
vsPwLk/MLWTpmTQ0ANk1ZG5zn36RNM++5sxUrK4AEK/t6xv2BuBnJl4P2GD0PNj4JJGHBN2HvFfn
YV7YcenqyY9QVhetRqaM7+OORct5BQvK8jZTEL5BId/pMZ79uB8dN1Vme7uKmaikblh3ho/I5gWw
/gp3bCqxtosDRor4aBTANmdFlwNXg8uwVHcpooykJ4WtMiI8I7KWtYTEtjNgr1RcLGHp0JCfWdEp
8j3FDPS5SkmyMYOsBYpW34W80ub2WUV/hAWIe+d7QTqMKgwcBTKhT8+ekmdcQ4kM560QIRrc0aaC
Pv2xp7jA86WvebVvKgRl6Q2kzLiA6YihD19aQItfAA8z0r9jBVZn7fEK/BdX0gglzGWLqpKxRh+d
NG4N1A0BMgTZEJwfsXZN9HKpAYUbHmuD7x0xfCR9a5RGMlTXBYKfKdxtaHqTBu1JjabWfdBONGR/
qIXAPcDquPEvH4BPPxBR4QLkexXNbjhNOKNLpGcIwIYlvCYy/+uBU7InXDymop2MU21TUZeCRYvO
XO4wLF+ZzIyDJBrg3AqcZSHaqqkBr5HyM8zkwTiRh3q0zKEekIfxvvDMsOd40m+QEzoZmh/O2u4b
fw4egfKd7UgZ5GuPCZ3gZ3hXgDdw7IHxd8JhxP869l5qPfzo02M0+hVBApYmNeYnA+Tjp33lWHeM
T5DLiuGWA7/UAt7BZv5zx3wHg9f4PQiAZxW/Zu/I71kPA0Ih3+Xm+DeDP9N8RKm401oR6ZK1DF+t
EU7Sz5IL986IVjwMO5H2hbeQ18N2gNuuDWUshCHXXpxPxWkAQNDRNxXUX9TqMJBGNZMEGWqcmUNi
XYjuIUElIRuM2DoOxcMwnJCBA9TN+i6xHhb6DfTHFyUGLeBfTGFjR8b2PYW3OkSK/A+L6gHXboiR
1M4RXLz4Cflny2HAQ9xRw3sHEZ/L5OllebUJup0gS3QXv5dlnmIOeVvAFcn3d5DtYXdD3WQ+90wN
1sMLTiMhhGCoM1mYmBdgEadcCmCSZCa+N38DigAnuP4DTGUGq6ibQFIB2ICXWeXIzTqS/KSCg8lH
oDkpuFRwUYpRg9GsCmjbU1HtguuFpAtlVsiSUOipwWO4hWMr1WSX0Yn+GFGaiD4iaxetOfXOu0BJ
zjgMXpjPjcDK84s8vs08bTBW+k2LhcDTu8AVRsdUF56/EY374ds8CKccOmJwSn46Uu87Zl8yxfG0
2aLvx6YHvZhtF6Pw/t8qQsSsYbZuLFywaZjtvH8M3OIpUbdBh24kHT96D8Yh9vGvI1SUH3bOGU7j
n/pP1YaYyTOB3ls0Lfb2hn7md1/SNGKGlIikOQzOZWUuPsqo0XzDdOWBM2Bc+QIKfbJWDJeuT/rM
UxXPOqnSBhXBT+PhX4OWQEQVTYKHstHz8RNiF/Y30tRWIOA06Ce1CPs43Q89U7ZzTokUq4I/NOZ0
5kM303E8pvNOEL5gpT6RK/2Df8ykAucBunMdtIMtNFUt899ZAJnTTDAGdJ4CXj2vfr+Qqv90Zh6a
pngYT59Ii6L0pADLGvFvitiJzmHkNzt13/6hGomYYY061r7840XDfoJg4ptUtX1CiPTZcTEWPKkX
2Czf4J4yu0CdH9bSSldn+SPmgrdTr9CB+awXBU9uAuCcXEjr0LYA8QoVKS5KgsAZby6ILTiX3n3t
qNQUS/kvR0Tv3M5jpG6HnxUKCXQLLGywIKbb7pnfFSqJgxOfb/5C3AeacUtRmz19Vgk5671SUsfB
pgbF+U3/V/naBp27EnPnmQEy+OJ0FyFOwQ5KiYzuyFG0ATAG5dQAyeQruGNcLcxAKcZOv7MuaLba
JzhXOx38MeKAqGZu2Qghijr9Agp1tkez76c1uGiMpJ+vQx2J1axkpGucVFwIh+w8E5Xa1h5ytcS2
YUyA4JajwYo9XYf6hVCnNkWvAeceDI+x3Ph9b7NFfWYyfuBYDvs9ClPr5pc9kLEOlSnnqr5gWrL8
BqfXIMg++xJmGw5RaCaGPhtU34m/MpGUXwqVv5gAc60jeBWM7izyvzi/gWuexnu0LNkUjEmMmiIL
JJuVg2EKbg+Y6Lb+QgN3OzBwINtAIK041VQspv5tTQjHRzfmftPeBcU7HFY/1krIK+qjWPWgQTNm
NOOcnzWn4Rq9wxhMJGIEG7ggt8CNInKjTQU1EaAcutqYVgmiO84gMgXoISnVeKLNyOyDSDoVWyNI
DvWsDsiBcnXgoFREemwZSn6JDtJlFO/Vdi0NuM3xe59lnQuCLI98In0PsAMAuzto5hTEWpNzb2Eq
bjWxz1RMUQvy2Wo6MFMw9hhg4jWb0stMDawdPHnvs+QNP9voXCLSwZJ5+203FocNOyY2Wf92BDYN
dsR3N0MvFH2RV/33/rhIZFBrxcGKzTxVPAnHZGx/TlRlzTRgeX8uWBA6T81HS5FtsagWSfNXd2Oo
fuEfRujMTXaNBqWJeThhsrdMBUQlgcUJMUy3/IPkAMDjWu26f1IMSkz0LURLP4gvLGQQhYBlh5cx
nqJBd2/H1vWIGzP4L9wSqSaNCZZH1bJgkf4l2wY38lNG/fKc7TM0HISiEGcC6EpgL+C5R7QvggWh
7CVzPWDZj7OP193FGSG2RBw1PCxIPZkc+mRwH9zTufKr//b7/syxuJEPCRKWkfukoBwzsot4wToL
gdNcEUrtfss5oiPaNNt/SOVKiUOKkCumiZw59I4nqpPZhNpPACpmwdyAgEpZbf5Zdj+2F01KtMt/
0ftfRnP+kbWJpwhy5NT372U70n4rv1+pFANBRBAfi/r7RvflZXkDzcR8wO5yEf9hBDkGNr6TZxBn
nmtMB3xyE0rjEPc+ezd5wKmo4fVMuPVSuY8uE+5IBOQWiKPT94PYb4Tn07BG4NieDhQusJnTni7R
WAJmA3WUY9YAGekS8b64EiJ5o/ocZp8Bww2JHo00MZvgiylv/52P1RXByAVD+cw3Wr/e2z/VsgZt
Mx+c+EfAr3sOEFxE3AGZS78VwNJhShB+/pwqSl+baqfMdFJ7yrzZxgJyPewPRdAEiA/YG7jGsD+7
IXEZIqaJNIrW6R8KJ9NUm4Aw0DEeoh7KWvwOicx/jEMKkG2JUV48rSiBiLsKd8KMsxOx2Nc0+eVe
hbzNv3SJtP6X2De5d4tYmZIa0fTPU2iBk6124QJvmKZeS90pnlQmIWzbDdGF5IChN36IHogBCPpl
rNQrh0ggJbAGqff7lYG/D9n8k9+3vI84Syfmvm/m0f5V4l3iGavvmBfqkbYb4bf9/JUgjYAUd8o9
2awBKlqUn+uRslbOBOjvKfNZRU69mZe1IwIap/ONk+lnYyC0T9STeTFKbRJWwdEfdQfqIdo1WWgT
uHuEVNxpo/5ImINf3xe8u1gxkRuELjKvRuRcAlJWbC+kOhHN6RflKJoQm1Prbx6yox969L1L58v+
bEyVBbEdiqr1ibCRSIwb7DifwBvmHjD9Pk6ghuALO8XGWL5u6r4+ZruePGKCFHi1yAUXCW4xcmmK
sLPBhAPzh8azuNkhcwdDpitdVFec7wnB9QKUOchWc53u1CPl4vJOphV9nl8dZ3ThsQQs1kX2j2P3
jE3BPxeKcFJK02ISrwawcs/FGCFKKGwgzyo024bhUv5JVxeUYoLun/cd4nZSQGVeYEzBDFkUI5mc
V8NXfygHu1ogwaNCuUBwHQFGgD5MT2D3/olwq62n/FXJmBIZk4gEp7Q2SdpyAVtCkTPBfLFjMv0t
LwT5j2YMfPUbzwGF/O+lgXnWqwvJcXJVaIOMeE8DrygJ+R3XRoOFEAhJR6zO8GjqBCKYhgJvjkQC
PbxfjjgZ/Smr97Elh7KkFD/HThjyOCoEIDo10rKiS74IOwMs3Ms7nZJ5O9MPcJOUPRB1uh907gs/
B5TokwV50+xozrljF8wqQk7fnEsotfY7yqz1FlgEGUsyVp8HwWsckK2NRhKhDanqzwNSKquHCzz2
LCsbnA+J4c9Gu2ZBMkU+WwjlCCob1iuAM7RHkU1JrwAj2Ynru5Me2WawxCQfSyLWa/aD30/s9dXs
aKz7fhQSeMHsm6ZLCqsFiT6LjBBrAxHuQ7XHZHMWHdBfQI7TDjCBgzr1WiPwqkJVgks3ZAxXIXvs
mczD6elCc+gh+UFlGpE6p6+yVc9kALHIuEjEmn/Q/YEmbOITMIAB2cTxe01HytMCwRXJx77O4h7R
Eu6OIOAU4EH/6OlzCpRFmVtcdCntz81Z9EDrD5fVxO1cw8uDdtnslRX8D4cVNaYOOFKhhPYISJLH
dp/TjgsJMTTi51BD9zaQ4gevYf81eGNES8PHtQohfnCV4237T4/wx8ZpC3rGfzTdV3MqyRIE4F9E
BN68isEzGCGExAtxkBAe4d2vv19r40Zs7J49EmZmuruqsjKzWpiAniEiZbFuTJ2nlToEqq7VrOrJ
l6+0awRHyPpyqAumQCtz6eandqEBU6hyVBuBqV+9tW6jvS7DR7a2TsrZwyzk/LmFz+4E7Gdb9w6p
jzkiFEosbhd/ag9cYxOkyDAG+h3j7SCM8aIEWLHjD067z1mx+ox5NrRQopafkw980QHZ4bYHdsLp
5VZ2qBy6NJ9306SONROaSw/tC0ddmKOIKeqCbJvfdDlzeJl/GEwkI+DFOJIvvZ++zUA+fB5SaL/m
UZkFexgsuVDdpovxpn8tmB8bFC3e/eFGrMKUtUfOrOF2dpSRqBCl2B6zpJnd6dZq0dh+Fuu660jL
NALsT0ufq7Hguh5wuvX32faENaWrHYeBCUcWnyYCzE69W3RpF6uZF0u6W6wuOgJcU/OoVTCI8/jB
l6h2rRmlWjNmTGcJx6+fHiXDLMOX1WwZ8UzxTgSB5tbY/5gUYdobT9Zr9cxH9NA7/ztXUmW7j/dH
8xy7qcmRaUBInhU2RmOdWDLkEh8P4wusVwO/jUDj0zEqhegjzHeXERjlG8pc7Bo7gU/4hcptqMEj
WDhbAulp4Ze9Jt7q7W0JaJm52JVv4CyeHfl7FX6ePCOucWa4qrsf+WwjSnxSy1Zy+daus2hl28ex
lanGwP9lyvOxaJ072BD58mZ8qBaryXn78vtBBGO9rlrzL6vckmTzkg9r4BqnjPPRtpJfvRVM3wgC
i6FzdbiU6U13w9ICQ/xiMjkmuD536/YyWMQ/gIfuRFwPDsp6IqPUsr7pH8fzL1T055A0ag78G51n
h8E8KDQwf5Ohd7/vbwemRf43K9mnH5s5lqToaUjmRm3CD763X4nmqV3q3xyYx07qR9/vcsYgKee/
NPomH1eGrbdqcnCsaMc6BXVzwN6hP8BBgJQ7kLM8Lqfd/dAJVDDNpu9C04F4rYiNiVVzfavPm6lO
Yty+wz0DgKpCenzkP9ixGiBz3TYxC4S2fkKX5WUxZh9FQn3iEYyKOCZOGBwav5YHE/9o+w3nqSUi
vYn+8j3RSvSAPk7lSfvZAYhWisYCPhqpd82w1L9sa1FhN9jG960euqa+ofn3eDKMNCHHispVlx1+
OdFnNr1rJqNVR+eQqETNaeSAtKGfGlGcT3qYypXNuzYcHUOOQ/zQqrR4F2OLIG12tGOs5TCOlt3t
4MSpB/5fvo3MhymbsUUPsMaEWMSP+q/NWjyaGZpurT37Ze/ylm3Pb7X7u5PP7OzA07+9bb+x7wza
/nFvCz/4GpjGmGACJxqTppvqNbQJcz+3RmmmVdIOd5ypTL1YX2ksmYF7fxq4VkY0MtbMDwv900cu
zneXjflbsiqSUu3rkvZX/66FwE4kEsUMxkA4tEtjfYhrOXQL3fx542jQwp9BvNYz6sO7eLg81XUI
bpNYty+ZIncLgPX1UV7qnrUhic3MFIxSquhCx3cdkd9appUanShdIYXuZq6sOGY9N69IvsCNm+ph
7F7XViNZr8bMu8DsG38GLK1P4VbOvy0lY/c+g+U3oGH3XGFgUc6OeOdUT5p7+5dMYF2UWDdY7/nq
8u0ySNQSMXlm1YQDozGWvd0/EZDmOGL6XDt+8b6MEJz+zc9ND7uHUNHhSOfc0Udk8f5xPldvA3Ox
RqZs1bRoJvOIPRvfSiBPgkabfyUNglblqXGt5TuO23Pt2EnM43vn0c4PZJ5ttDo6iiayTvSYKmPf
kPgDcy0wFdZ/rvVl/KIKV5lJRBWKH/ItNhvd09r3s1Ub7lMGPHnz27mffHVV5zT1T272hgZYXnWc
5T++q2kN5UV5EaUbGOc/GgX6jKf2ra0hvnwrai9N6jDtUqwNNAa4P19lPEMdD4DyZrS8VtbxvM+Q
cS5jMTBuurhWNb3KzIEyL07suKAIhQI4+G/dc6EsF6uJ5i+Jdu6tWE6/3CJLwLfxU04Ex/6JLCwu
ErNDkMakcY587x0l2gJDVOiu2pPhOTpyipiYBXqc7eJSHZurbBiCzR3I46fBvXN8/ROczaVbH5sg
hAuXCxdC6D++htuLchA+kfjC2Y6QseiEPA1XJsU/d/9D7JSuz+PVSLbGviTdmKer+zrDlrJUoLxw
5yZdhOtEjO/fKzXvtdy/nRgW1qoGn8HlxvIsv1nU1/flUm/pPLdX7rZyPiiNih0qXXqODuX8qv0c
TIS0XZMWJc3glVayfGscqhsDrDihRAyreaWrz5tX0wUMQu4nupwFXLDZHW8qHkyV5VvefkvEOsFM
c1qUD2gV/UuxvO6c0Fxp1xevqAvFqnQnvK7Qkwf2ElHToBU/vDRyQ3dYII0uDYvLeUdr40K3bWZc
8c2cv2OM27vbi/B/gwAEIoMt/rFLiO7lx3f4zvRUNKktItEc7GlYmN07tDsXHiuSO9IHHNvcvLpr
0mU+GtZwGysy886QGtPdGLnGyecVCT9yw9Pg0lMvfN7e/lPN3LJljNUTBUigId/TtXOmmfoxRSkq
NXM/OJ3zb3HwlDY3o8l2xFmEXYFKc4uw2nrYTT2zd13WIa0dDnTIa2YHqrSCADPFH/T6t+3zDzDC
UkQiTORa1kGuCLCqHz5Kw3MlR94fGQxXPX2m9bMq4E5AxvjUv/Tz/+7tFGZm1fpRShoELknl4dzY
GEF+eZOXdBKzObtHuMuunpjpU6qYe5lJGTipdnxVaAd8uvBKl92HsQG3TjFDMNNLnILz/qJ6bEHY
J9Xa6CvgWOreVKF6rweg5cSHZNENdHZyhw4eRLwy55CSh2cP9VL/zvE8AGr2UeZf6v3UK1al9VGu
NynrVUX3mvq/d7c3ws5QI02ErUJTtChWDySW2+583zgNZJz7WGq7miFTv5RIO9BQ55FhrFPL+29/
douT8ubRzP82jLnYj68zEx7OlsWtoQjw0qVSy5T3Rqaxj9PT9EieZARZvJ7SN93isymthpMgadoc
vHx172iZF/LhyPn5YtEwnSj/poL4+VeFHa+/RGFqJjql2/c9VScZorNCCZ8Adnu2dMIbjUpc2bub
WaFnC1JwRXOXw8caiG9InVwy2s+yJ1n6aWB+QYPi6PlO5iiRLvy2869+Zdk9z4ToYAugiT3nSxqK
Pz3HmM6bQ2RRfwVdmzxK+ZJoFzsSjdal5/zFq3qq5TOSo2McsslEb9KhRnErjBjYmADPFmKcL/qW
BPD5UjU/WnYV8vlRcbQuxEs6QoPymNiHK7i/XMMIbb5QVSPalTy+okzNzSos6r/JKDUMUsIws1Co
wAoo7+P9DAywaa4XbZrr3djMeO/ir9LSyNpWIcOJIjaq60+x/l9Vkn3ZjZcSby3PPpQgLe0h1O8i
9vWWn4ZFtyfdx5eo3s4HN5WG8XauUthPL2ppHxXev+weL17W3bx6csRA4/nNz2PxrKmatG5I6Dv7
zuXtIWqWmg+HQtB12SRdZ312akkYz+z1519yMHqtaFmq0vb4dq+5XPn5GQ76VWyKicV0q7Loayxe
kcF2nbBYTwODyEWV8FxfVia5hKcrPAStvUWvuAhPmQDacTopl+r5Tr5jmkCT6i88rHz3+lNyXKfi
Y3ycmZO1Gq+rIWIdqpc2Almp//zhSUa5YQf+tpEDmxc7vHBt0xcnRCczKG2nSyPb3sncfCSHlXnP
Kx04NEyuONnAauPVgmmJd4Yw/i3A8m1ysB6+b93cbH53HWm0fvcy2mPuSX767Ndu7dMkOHewizCy
0NuHrai8c6fYfpC0T1fWr2tPcDC3oBeVbCsVp0oVm5tmgG7uXan1LvWbKwUNz1r3lD/h/IXQ7OrG
jKH5uym/rZOzi3WEreLJS0Kfg+VroYt+FRnoNnZvw53L9Zhiq1FSsWkEPaYb9c3Y+ky3XL6UnRbO
YEQPWL7Z8uAdBNdZchrKnHF2elR8U4G+3zunfDPRO89cQgCs1JxGJfqg9NRW3ecVl2Gge3PyUQIm
D/JOB4Ok7X3DEIzzqdzHKUButKo/lJF6GlIyeXOXBvYcc1QuNN2gwqW7HMzVnnnO/qGIv8b5kbuW
LPWVsazSE7dGFlieu1rkiUUwM3n4HgStcMevogVcrJojk3nHlYdi/em30y1GMY4oKFLtb+ump04u
a99i48VYzrdgBLNN04xJy7ACq0Pl2NefcLpq7la3mH0V38GQjksx1JMHR8AfgBHKeZW9f3NaqAZo
wGeC7yT1VBFLeOkpSjDZ65F8XHDLJdenxqqetN0M25GyTol9YA8t9m7t+XcqOJyZjPug+Jwfm5mh
wKym+JuiZtgJeZ3H9JTRGDqImf9NJEnOzGWoWLUWg1B+3xFaMz+yelxwRFLc2cLPo515t3OFYjZj
oPPgDbgl7B4nF51zGPoX1sREdOlfZ7uxS0xP3a3nUPFcrC6/buIEQBLM5k2UI0mH9smY5+g49uU4
sWSGynGibUJnUwFBEZYor32/MUkEXTUvhucYGgiavMfK5fH2yzMPguEPallqV39kUCBN2X5Ro0o1
Lm8+jUpFfEgZGkSU//1oJ7BzwYG9Uv9cmdSPCwQ6c7aidc/lhJCYVL9IadrqUZoHd+rQy/0DmuDM
6Fp97V+33wpWA0Ik6C7g9jaHbP0JXbHajYaonr7Xn0BDd9EumYgLV65zuj5t4JUfp+K51a7bH1/v
lSe3KhmrxWYy34F8dSdSFXqrONELWbMgnTSMXHRWdX+X3gm4mShkgoDH/SmFTDi+NNWI9fXHpPV7
qW8/78rokjQ+8u+gwldt8EcDhAZ7BmewC7Kgsm2yXx4m5Wv7GGVeaHC6hjFlW07j5RdZunZHj1G5
LUuM7JGUKo8wL2H5TWOCw9ZcSXDWH7vmXi0Kf7l3QkWxbv/lWLKqlSTMZFL5D4PCur0YUXa3ll3O
Jg6SpE/eGQkTUjRTYbpSp9gEyfCffElc43gbPORCou297rRYfScprNP/8Z0sVn+JqmR6bsaBRz44
uIXzdvso9fOM7hGHlTCObDkg0iga5td5F/Rti1R93fPf+09gvLaX39ug/0aGjB9fq87aSn73YEOm
GYRrYLSO07ctY8v2kHZ6VHB1oyTKIVXlBWA4uC23i0Po8jihAL1iJ5upHTdlDCEMSrReEjQJU6m+
GCdVcBhvjo9OugVlBW4f5d3CJff9dVXgl5pz3KtPWiReOluI/AaL/fGYFxVWjQqL7bpND0vpW2i6
4mX73Dx9Xb5QHk3TGwBEUCCvYZQIZ7B9IXp8+ePtq4b4ua7icyFj48j9ILobu2Fpd35niVW51El+
SkLnsQ7JerYayEFZthoL2cdNSHRSqUqWvPQ7+YnZkX0TctyEJV7JYNmWOta34aCz4geh1CnpzKqL
pIcgUmkWdpyEwIXOHG6OKJmhPCozk7BwU4Gof60/rOZgjwCtisGIh1vVgeg0BOCrrmPn5X62ty68
p9vcdwKzSE2Vj7P8dN11vIbPi5LTsz5nvBnLAbKT6LCPjrFQ6HSFN8ak6hMNhm/+ZbbD4XP7RVfP
r6V/7EvsnE0nR/St4nOX3fXefs3/whiFDv8DpXGswd5cAFswI77CB10ffWYzYJkaHBuzcBxMEAQP
hAe7jK193TQ2g/AQV3HvYiCe10DynrVjX9b31EgyB6dxGMDPstP0FPx+jGWC7uKBYC6Y9DD3Ocbr
kGW3ILlHpXG4aQz7KPOp/H3qY7D8gvZmZixA8g3WLJIgr7kOj5uafDnJzAsyCcebcWQZ3FhXV5XY
yy8/e/45uMzNBx3PLy34Qmsznq+q+7EBaZyzWKmNEjllt+Q1knbu/IfA/sPY6laqAaCPyTYsfV4O
g0LPc/EX413zOua2VHp3rKRbaQ/7MDBu/jNUqNQ5kw+NB8Q3buQh4Wmf3k69pXl8CoP6Mj6oka7N
cCZTCjnrCs2Ml7HWM+YhzmnBLBhl1jj0xCbuGDQbnCTDLiRRNLItFTvy9vFkVy/1jC6blBPtlSDe
Jf5OTm01S8EfQ2x6SEGADKEceKCCDILeXakUgqZJKp/HVxYXLnbe1a6g6fxzjJh308nyvGshGwuj
dLy3/p/Uqay4ItKvkoewMK3rR53jS3eFggtfgP1Xb22+M8NEn1tB/fCpQ+YE9D0wr1rW3VxE5PgR
m94uT59/XWfqBNVL203prLTo2WmE7583V48NxL5e3MT2lL++wHlO6YqMiqmOZVfEooo8uXyrODpp
JPYL+c5+rBEgBZPSXIcOXofVH4adH53ktYmmrwxqkeAWcbgb5MvLrwGvQDy3JgS0l6FqAg4qBNUz
qzpzm4TVaKzzh5tdgnmF/MOqQpxMuVe75hOgpH0dCrTSu6AB6hkr5NY68l32J27xPthb3Duhxi/9
mdXZM2J1OH/dUlDlpn6oCpjlzJvDo2coWI26xqmr5BBDer6jXweMHuUafF/cnXBcXr5vb+C75v2f
zkLXov8doIH2nTty4al6dN/nCMj70ByW0VNJ3GXx4wTwPDtBFhYC1CP4PSSa294DceXjvGk+f0wh
s+b+npazAOTCgqh/fj13iDGJmah9xB0HKufeHwYTvecPhULiWHVGR+TYw3X7iMbsR1LP8tUc2vlQ
iBgDB9rHVw+gVyCwJm58mQ/SU4VGI5QaFZAtpI98Kw6CBvT2OHsboWOLjsu3eY5wkGyK+ITaJKcU
pREn1yKX+HHgI4QDsY6BEJ7/gq30dcWhgot/15/JgORMmA0huvRoJAfpN+yJMNyOsTen0Onjkx8G
EXmAA0wIrjvWnQNyB3TK2SEM4nTE7meyTKP7Zo/XQk8c1xpuhdxCHynYRlQCDlXqIMUblxyFyuzi
F04gz+7lx8s6f2hBqb5r39uT/uPnUrk0lXWhMt4LRaEZUl8pPS4BmQv/ND+ZvEfpL+hcYmwU/K5+
4CQkbfE1JQ517xiaSLf+/mMyW8RZZXhv2z2OpfApfSDdM5xJueq2p8xKfyC2rspGOuo+lZo6gI7D
UvPyxtWh99s6gxcNxtmXi8PNrSkutp+YiqMM936Q7ctptJgxmdOeLuzK/j9xjvzbKhoA1FB8DK1B
aevumqzUDCLj+0slYt/cugG6c6r7ARumY2yDdp0SogUl7oyJGbBCfmU/puHivhqJD01s+uv+syjY
20BdP2uH83bSmWdrBx5HOLQ7/+e0m81Ji16KxvXOJkjEHR0eII00OeJ8oAjqnqNV+/q5HuWhjmCK
vfroGB/2zZ99rnNadw+DVHzpSfYyBNMpCkjCLjjN+zwDSZHGBkufc5ydhsJpmlo0IX/DsKEAGJr+
t8E9vo4no2PfxVz5ssVzh89MRpNtwTL4cQ5gNsVRfir6Hfu54fl1+Xn+xxOrI9W+tB/tFJzOoBhQ
cCNp+t1LurFtU4He2iCHSHPDdZ9fV8PNLNo6tEAul4EEIDsFaTikXy+Gg/BBlQfPB0rjEK0VY3G2
pcV87Gv/rz8K/7ZfGTVZgkPo3UzhnKlwmLmc/crqVjaNMo2AlizqsKr0lCltMTyPbHslrfraj4+L
ZnYqDQmHp9QDn6mgJHpZTjMv2U62FIFzATuh4bkxxkg2kghAxjIkPZKf4+wceoM5kzIRFnad3T+b
lVqDmMv0hx4AI2ApAXRJ9DSuPCPctBXYVxqTfKlzNcGhFYkXletNYZ8PTo7Zqd6n2JRtzbs7cU4X
aV89ziSUEqP1vp551NLTeWgQidTCh36leya9gRbA/wYapr8Hiu/wrSaj0yA/hdM4IUXEXXMy2lrE
zOJeVRiXwe9AZkQYMbx19RI9CkO0XXxGE43Jmk7/c99i40OlrV6F+PIQvke/nzxmS2wn2gIBm/EA
QF//beramb2SB5mt52aTazMsrXFAnTZ9oUsqs55Un5sOVOou5cLP2n4pjkIIFe6FgACnww9bW0bI
0qE39d7tbadObFkkIX3aDsT8qeeZ1TA7me6qHTt090PtoZZqhU+BeAuopvQ+NeQn1eVHbih+tINA
ubF/ZdCACFTsbp2EqBzjUztAGiBok48AT1KdaGnQ4QxeP3i0myWT/vhIzXs3QS5CZXlyzFeXUIrR
u/nD/NuAibQTx4Dwyq0Bo1sPgC2vlpEpnas+K73Cv1smKrwfPi/dXZxq5DuTDrxQXZd5K7XTekWf
WkOWpsebbblCPe2/mJ509/rKehQWK5OKWItBUdPI1g91NJzWL7QwIEC/xthz2/hKDJMNQ14MKw/N
1cSiwdN0MrIWFn/oYIA4eaFBbFaIamVZqlpaEmrLXce2xCUVchzvBAhQgyhGmAoJSgTeGrQnUEmF
/wWvY9doxJ0tkIb4mmWA6exiXyUObnEbgHoLm/jEH+8y2M1yvd/ReuDUHJiCXk0+Xo7VTG+nI7KP
cUXsIhcv/c+sanaHXainI4fcMh9NmTsQCF9oaYl33smve8/17f5K5bcPPvWsm88dBhf8KQ7l3T9k
rcvXjSzRBMCHzZj/SH+d39PtSesxKqKVv7ISEn+s+Ey0ytQ82YfqY956BveD4KJhXCiTBCd0niF9
xjjIEKEmI2ZFq/KD5xgi5TMqkDQ8I0SOopi6qEvc4Dn4LeoSTV5Hg0x/C7J1X4+138fcTIkGysgk
YXBOoIikR0YYazWxaktX78XKyqbHBHWYjAuTdzwP4Lh/HvuIhXDy1pNGecqpf4SswUXjvxsSKw0r
HOBr+ejQXr+tXtNfm/clnV138SphLf1Qiua/nj+TL8htJ2FeJseUUn//DnqsX1QKx9fCv3sNT+Ev
PeIBRzcQ2l7yZFyVrkTgggvepvRlqfAuT9HS5dC0eZeAuP1EiQDVZmkIhCgj3MaJmV4nH3O0x/qk
a5X6upMPCDrEk+VMuhn6vITrlwaOhokO5yCaT/TPP4+v3c/pC2OV73+I2vLq+be71NDuElURoOoK
2Stkgi2YtzIxTv6oPbGIBefHoTa36xWnPcGeFTwtRluHrPPUxgSDln6go9AEKGxAC/ASQrVRAAvW
89NdUyYrhTfa5fWG2iDDQxeG6lYm7cXUddSZ0LyTz+Zw8XR9j6Bt3z6c5QEQvn9CgrRo+DYhcskc
o0RrTQxUXg1L9Vv5VjlH2nttdIxTcz2dvB7jAOWZdt0BZSq2wu3XNNS7bz6qBrNwycpU8h7gJa/N
hk+06su3573cz+VNFltRoEzKxLtChcRZ3hq+RqkXOjVVBMqu8LTuZqfFqVc53MfMrjvrUSgkG4ec
9vNvq9BNDbwgvq9rSzPeSFMVIsnCy2qokt8P0yEG7jSx7hoFVvFfLQGljXGmBFEBcCy6XmfbW9Xf
nHUm1qZd6jIlW1e41rF2HtoEuDD7GThsXYPpHvfVR5ginh2d9pHhzJu+3xCWk6rh2YRnVVr7N3JC
qcNx0yThvglbFXEpCS1ET4rwvv47voRyZtDe1DmmvEuJt0ORKz1FHTGPeN11gl5GZpTPzy3vdSs0
BVhbC3jqdUWYwYFR6fuRUq7pvVK3xgTp3nCVWalH8YB3bqavylAeBKSVva1vPX9Wlu3RTaA/ItZM
fqT55XQOQ9SVwYbRwHTm2DOtRbGS595lgAptrsG65hb+XZoiJsDHAGI16R+X6Q8yPY5XfWDHtGAS
1mA9cI3uN1jjOsN58oUv5pqjwvlDonzMcRl42eTC5XiL4yx0jffrKNxul5aCMEDp1D5/QLMXh992
r/6u2TVc41W+A3qREDiaNZ4QKIl3gfHFl9Cunt7nZabaPLI3zdWdt55z8NNNOI/5k58SUTC+hCOi
a3IF/CggCI2P/QdvTQjEfiwsq4qDj+d5DIUABI/EgHM/MytOT/pMSlZ2hOK5j7rka1Y2dtyxXxxl
dNsHm77KclwcSQgE81sXjnN547VmRm9o+eojyQ5UjyFV1DV3UDU05k9SysuxAo0IAArIrXwrL3ph
x4WdoUcWOjTP5qQrA/XZUiRZnyQj/RXwvcTr0140X1dS+McagDkeeB+B8v5JlrvaEvKwVVN+99dK
X/WubwvtqVtl2/ntlLrPr3x8av7mXs4XiFC92F/dW8X+3+Q07fhCN9GdxCude8mKKHmY4jbAVW59
e/Wov6rd//R1K6tmfpRuI/IPL4PCv+M8tLwGAC/h5peE6FafLKtnudmqCjyUthanKZiYrWj7mL4+
C3loxZiIfXXTz2vSw5rlPe7+WtjHXzyYK3gPMd8TgqJ6qATlbJ8abrQqm/muH4fWXV9rTaYpOGan
80Qkb7L91QDNkPNbRw4Vv5ad3of+QheF7bV/b0KCBToLUFi468URKEpW8YsDNgwwJ0pdprJnzO1T
eL+GdnMaOrPuQpqiY1MOItaf7xXQmgbCYBdKjBvF1qUVFsTy0lr0t10r6DJvn2c+CIhiAyweb8A6
J8C2K5zeczpKbtLurm8eGqq/t+qcMzQajb0EHZk57fSpYrfNa/bj+8zd8ONJuqLchxVY2e7KHh9R
y9XCTd6UcIU0qEyNmZtxlYagUZF2RQuu3AFrGRenAUbDxJPruEUhqVAuLT+kUvJoBZLk8fqaGvKF
xhSc5XFbQXTPMV9Y/FkiYfTae0dD+vCNAqrBmsyW9+atL2oKNKmHXgZTSYTlTzn3FenO0jSg5E1W
zoErH0zImFbxThJKf7+1eDKszU6h0ZP4CdByMGMLFDsOMI/lv5CuWtr20zPYY8lX/x3lE6BrgzyD
GwqkAc/Yn9El8CoWMIoiklOTHVJJP4PfxqOyP8JUKVDbxcXr0ybY1tY8k1A0dGXkAO3sRxpcl620
s6s240V9gaLCd4wNGJhRcjqePKUXIAWIbT9MvN1Gj1YCi50h3Clkvqh1dW45r0mckun81Fojp5KA
4kIg1cOLX+/7oTIsRFApuTRSzhi67k5N2Yo0TGRYVn+7tz1FRnn+xWD7v4drpToaz/+Valcjt0oV
dO34eY0hwOB4eypRlhElg531Wvt9KHeUcoUBI+vAmlt+wwKiU+Ucti5LLV8A/fc4S2stejmYNjq1
dZY6xY8VWvVzUBSYQ4RnE/uJfN49Da79de8xiTVnwmAInQ2Bn/Ie3sM1S1qH8Nnc1e99Z95CqTPn
Iqabqnka54Fix9fQiPooFaLlN/OTMIQFbYuxxLK9Z9k5/v2g6X4yIcUrws4Eeq/6+VFID6BoTVzn
fTyvJlu7YaHnrgu9AeBWvFf1nUAX0teRg/0vqkmGAHjWYRE0r/f9iUqoi2/5JZ4cTV/YzZmcxedz
3Sj9+CKfx0c98U4jb8D0OUg8biQ4BBmJ2h26C7tKxPowoXFDD7/GMAjMgkwQEih1FkLuy2N0C63U
tOJPt+iuMvrr3o+LQxDhArdXWoLgf9F8h1OBDB6R6kICVOhlO8XOz0+AJYlU62pHCEBIvZ6DHA6M
MbZ/pLLFmyfbXmJedpM1RRMK8jYgVlwuXqX029wYd30p4ms6qjt00mk//fOdA/5mXk6CS8mk0pcc
ke8jwuJEJYaSNXdj4+7isHID6KjQdpxo9Ug4Qvv1VADtc0uNTTMQaANTp1ilqB/B6Fcg/7p1s2pN
dJmXGEzK5w7WRdD7vwAH02ahB+MYYUkaXE61H5Vtnc2QpBh5x7Hg4EAWzfRKSHNz12liWpfDmwcd
Vsy1b66YZmHodmQ29ayb7mhUb7Ira6xe5xy7Ia1xwF/2nec/vtBtxoGKV5BYnQelVVpqEgIgk21E
1lKXyot7wDeLTRCf4hYZtJXr3pDddJ/gN8cY+rD8TESZTfVUQT3T+7zWSnItHYoWDnA3+U68UQ8E
oUmqRlwT5/uZ7pVPwdBUz8xKj/IeUWlVwHUBdSRyMVL2ERQcW1KEnwOLlWZRC2t0O5YPmnXE+ZdK
QZbBLg+S8/o7SrRO6tASQ6HyTSeW+m4SGWFCwOdXrK9Mo/Apr3xeK99khAH9v14rm2GGan1ev69q
jxF++BpjZOhHpc/CJ6U1qoW+lKEgRkfrNZ0MojSc8QUisyA9Jct1W9eBe7Doh60l8UusWuDCdGVh
+bslwgPMWYmcfD3T2d5DI6vFDMjg3r+U2ivlhQfkNUL2hrCefUayTZ9xYaMrl5UXJ3w3P0b/uJUT
v9WwsP1iUtEh7ovCEB/n0608oTQpVpaDhQYpEAipo1fkm1H5D3XF+UZK8MXGvvRm3UpeTfOu7NKI
IQsZ2Cr+DXi8vsNquB86ZLuL+O40w7aRZPTTplBrlklgu6qbnsE2CPMDjLBhFjs38bIZOlZcbeCY
FDuhebQ+tyYdP5SY4/60gjDgVyfkWpOvlAuhrX0EbC67brp+RyGLreNBTbK1UxAlROFTK5tYZr2I
A66pdAfSnvHbBxCD8wza03VLSpGRSRPrqtg5OU2JyNflxRiIt+GL3vZUc7fyz226JzGryt/XCpaR
6na2688HHv9c7IjdLUqWsSfindUqm5kFoLup99hKTnXUutntxyou9TZIR1ozXZgskqhXux2LcP/h
ReFBMHEI74hbVIo2w9upXFy/qbICc8yK7iOnudXiEFj3ZrJEaGDWoT2DSScwXU/nVp5McKIAUC4I
ZgFGS08Vt3JspYdsf/QHivqf/y7FvxG9RrtxeqRqg3dqF+2VdgP4RHg+MqRFaCz9Vn/lJh4x7YWO
i0RIhaACus90WNoOrGV06poAoA/ix2nux2aBjh8Btgg6MU/WInUhFqZ/W83WwXnoFFRiBPxzSEyl
yJpgKE9DF8bxF5qdpR5L0ykAdRs2H5J7jfbiIbEmprMj9iFzJd76g5CgSIuZozXLHMM0vlT1cqht
hr+++zmkAAd3A06qlbIqP60MKKpqO1dWISofH9RVytdV+P1noj53GbxrBotZ2mAo36sgZWyqK7HM
9NzPHQd5ghuD4vfv5cWO48Hak4wken7f95NyuIFQ92Sqshtq0102ZinJbatGs1mtVEg0/CvOvIHO
VuSOyiODto2GeV5Pn1o+J/0buVzZTfh92lCDI10bLlBHC8NSQDS0JPF1MNHsYNSqSZT5bRd3DavX
A1wO6jZJz48L83rYe+rRfeRlQa7jx+Ed8J5uU8dNWKte5agJJ8bfE9vf6n8lu8Njd6sjb4j5Kotd
jrn+y/4BVwHzDHgIn9NVx5Inqnq2OmX+bJwvkSpgu+3bE7uxyV3Cx38drfXAbVjJymlk9pACpOw/
SNorfKPydmBu035237e923UmiS4t6rACayw/VT6w7w9jsVR9N7cNlTZUBVo913KxS7JTzcw1HC/R
pI6BoL2DvrVTUVIl/VJ6ZXV0rv8SfYY/kKfxvZzFnyduQHZQuCZ6egSie0dOrB8y6ZulHc1fzRcR
iSQIy+oqXuGqRpvo3Cv28/0ny+lr71G5VXLd66mibsv3S3W2a7HltXzanUrEAZJTGPqqllFahrb4
DfmdUqTQPWFxV44BfAoFL3LTSfsBUWAGPlnmaxrSqnb1eR+Sh1xdLapPidk331vAJUbOol3qsQbA
cEEtDIe17Zz4lm9UFj1jMjtHCPEFVviXxJXT0PpSU1J2r8Ekt4Ok3JM8y8CJBXXT+9/fKuKmRwyz
TiEKLPJF71TRNLE38s1zb7WrLn5Jtg1TrZbqJWFoh4VoJuGLbPkchtLI/xAalEzZKf6VeRz4gTyS
+qu2xrUGbWhwq1toLQZL8TrzcfTm9FWdeYs/UuwECJmILkbgkK8M2i3VU10a1v6RJEW3HC87Eab/
FctmqXW1o3RFHYzZlg92bChOr6/kF4GzdaEzePa/Crh5Wg6tLJHBup2L1+Zt8sBW2etvVRPJ5lZC
yadXpOzgryWahfc7kprnte1uHeTDK/bB4FeLVseTs31o/4bXInQlYsKWurJkU191FE7u66S1qiBj
jTUnUvFtQMmQf5oLKdlBB2pt65fXQn3Dr/2ijTAhtEH7vDNLRUAbGKcnz/+8XMuBhs6Y92eOOYMw
V0njk/odXuJ3rNxdc7Gpud83hehwV8u+bmr7eFVLtAWvYvnUvFSwBmVP+2Gx4v/Kp/f167KljfYe
+qgGgqpc9FbwzIqjZOvZK9par6fpbXRrTV4XtfdjlLSy5qeX6FF+1ApchKCSF3/tNG6EZXuvnt7N
qzIW8eXQeVTmreJPDl2YjxWOW3z+3nXPbrKoOHgS3o05fZhYSUjYuTAaxZz7NGx685WebaoL283H
bSK3twAxm4XsyxvmeG1cKsVhEGyQDTHv+O0U+7LnbqFbZNWlYQL4dfrlo+R4wQrrUpnMCt1fJLWP
81eKC9JCWySXidZTLbiw+DEC2ZxVDA5pn368+St9QTkXMggC/1ifbK5gB0nFZqNG69f0+1IDT2+s
nBhIAt2zY7Stn17nr3fWcaEzp3daGpS6RoNH+UqJCXC4STh2yZWpjkzKqvNuaPQOApMDiBqEnllH
oDV/qdyZI3l9xol7p0h/ER0k3GCqHuFjYMNCh+NfmUqk/02Z0bugT4rv3steKVWLs0sc2PzpBm+B
Xvpcvb5lf4BF8KeKawrw7uR1Ke6Hj145YR6dcxTOHamL7Bi3IgpflojM1wlVpv3tcjv3z92HaZjt
rBZGpIdR8muZt7PdGXL3Pr6aOLEXhTMv4dQKoLmJYJv+nSLEYkQJGM5Hpa4TQ/wEpUrHj9960DXG
MP+M4PUAVrPA/8LPDnOxmRD8dpKsEunGvradkkEIfAq7mOuEGgyOX+eSbKfxoreuF1hjmIVqcKaR
W8wtosRg0udjYp0+WDRrMSwx7N+Wz8oD+XBZnr9uO4u3DEGZSgdhyKzfn82ZQ1Vw9/eHZ7R78xk5
S6nladxwTbESzo3kv0u+msEL9Plotd+n18XNMs//+KDdtnx4kpJW3I7ddyn4LL5cXpeF6q5X8Ap1
8NclLtQNKK+V6hrqhgWcvxNWi8nYKLOKYKMPgjFNkdMdRVs58XXllNEq/tY4ohNvdU7xWWXfvBtV
8KxmuofKvGMe+71tAmY/OTT37lgLJiz9hwnet9o69/LbEQ6CZRTHy2hBJXSHMOa66Z/EINu3cer3
RWvSXPSSRfXT708RWPNdogrrT3rLGX+TG81iJ61JYcYC9w0TFZsXHBKpSTUvGw2uGKfZM1/bDOZ9
xQIrpF33MIYzdROj/7F0X8upJEsUQL+ICLx5xXsnEEIvxCAkvPd8/V3FuTEKjY5Ed1eXSbtzZxJE
r2lrbroJXKyn4o7G6e+6D/icgVnXZxz4NVfxxxW8wqdfxa6VC0xHigbSb9WG90zRIZ23GIG47a75
yPTWxXjZSQ5PEEbx4mocUaKJCrt7JJU+UMgokdb2jQnD2EJ+rmSzcG5H1aR1k5+raDn+34J/VkSW
bsUFPF6FY3+a/rz/txWoLZj9VxntzBriXwMsucElbuty2BKDxewAbfwXt0yDU3ereEZic4QQRRSl
M/999GWif+B7QzeXLoiw9u5tMSrUlaJSm88uc1XMnkkpF32HrC3icLiOf86PMq5T6uX5c/6KtTeN
ZKJ4dYAYj9P50FIMF/HS6iPDELwXLqNl70k3wGgLBw6NIPuf5Up/3rqrn1dtW9fnozwvldf1hyhn
ZVPOqTnsbO/VxUduWb5rpKnpXm93JCQYH4O5fBpDYZy42eW37vE7xxldle+QJG6vTPn38pERDFUR
hKky28Tr07i2EtNF8VXdf9+/zbFdVn+uK4/q3BWsXZCNPaFuhCmPZoX9+6FjPMnfWze5rUf/W8A4
R3XEah5m+3l+Mz4H+WGfptONlTZnxf0LIrd0bBOkmZ99O45Oobnvx5TrDSiUdqoRmyZGhpcRrlja
qZ60KRJu38ce+pHk57W3x+sz1+Z+EJdFqWxzzejvhG8zXGYKmKYel8L9+/axrS/wWeLIF7Hm+MqP
Vp6QVcBMCHdA7NeVjWzRvPZQhDThIRf2w01opMLlEUvWxA4Gsbj4UKTYtZcG2WMV02Fg6qMVmGdv
0r4mV2uU7uZUSDzq2Q+Z1ROC9Z4SrkIGvlBavp/r41uD4/3JtCC8oOV+Ii0+nULW/9aKOhTMCU8K
SnusskIFfgYFiFbV4xnN0DHVnpeWrSdqmlP+WEMs29SmW7XlpgDm/PhbXkri51BjCoeT1YReQ/by
GBUMibaa6f06j1cmdyT3hbtcZl//0yoqSNCVRHnTWeohPXoJmglzjiKTxvz7Ory29nyXwWPRvH9H
hyh07Cf5dDns7o4Y+n1whgB9MVHsqqtPgdvl4CEt+6Ziyw7kq3gmPDIua3eQqN5qt+ZqkK7M+0GI
Lwra47XjNc1XPjLf5+K8iem1wJAtXuv7v22U2Ex1M7OYBrwSAPlkL5KG5Kou/dheibF0E5oB4ICj
ytJTldT7FceaL8KfuMa0VQuO0OEXIOA54s+d5jU+agiZcCqgUwVcFnXO92aYK3K0RHeEiUHMuW1L
McHRnAfAJcxIrmYTlY1F0/yCgQlvwf0MFhYK8p9JK5UsrXGCY2/+jMWKN1lsF+zf8KJgf3vaG27f
l0LcfGWHl1z+2Uu35v89qPP5Nn+aJT9PNaYDUg6k0aCUxAcJV7z9PHvx3kWyffBAepBrLoYiGq15
n0g6f666+/alGx9m9rXkAxtXfoUpIZZP/+ZGj2z+/vsckounzkUo8UOxOc9R7e3oNaI4c7XDOD5M
hVpp3Gt7BE26gVMj3C9WWrgqq1a5i8SoPm9QQn0i+44bukpPxfE4B41exoqj5u5721sdg0GNTumy
bq2OlSwwVve2q2HBO9zKjgsTqbrfF9Km4sbiQX/LNizoOuuRRrCR8BjeW7fuRHuJ7qOY/Lz3rw8v
kDgUc6NtT5V1fSIWD0ctKD5cFLbV3aJCT98GlOxpsF66V22CH2BR2ElInEvRZymVwx6rVUpxLSSe
Kq8GXw8MtlmkvkV/8rGtnKQjgJIb7AQJ/qWSuXIoOsvPTOekfl+rpvz97/rMZ9h7K/bAKb9aFOOL
Qk7wUu8nd1sU3e3C/OPeaSixKJ7RGKfyC/20tsXLtRBH17Zqnuetf67KmuHGI7wNoz6zKQP5b66F
5LOw/0suR7FOclOxw7eKmjUk/Ev25vhZ1BctS2xZVnA0pDBszIUcWHaqmN85/Jg0FO2nPrVsf5XV
5StByPztZwmtiIqg48/aqT9fljIJNM1vBJnY/rqJe2nTUAjifTSI+TqV4oMH+FVmkLh0n7FGWjWn
atkBq6WYlRgZYkzERXSH4s/vgQLu6na3KvqTkbJ613Mz9FIObk4o95M+gl9c/e1429vBoo8EAL5o
018OCCek02v1u5tyyEa0FfmnO6dPsKnt7AgDpkhiOUCyDRi0+wQ9Yfz+S6+I/jlq8HPGMBUWOA0j
wneTPjyaR0tmLCHJN0OxgN23nIQ2yc8dTqBQXhLqImTi30xHh29mtXgBVElH+DExZpmawWzI92yG
S5EeZW7/Hb7iLVSFW+7+IdZlBBw/J1qbfjAfL0hAtBOqzOP19acmfPlvmOJmKld51AjB9tlRTH4m
/5t8HusmLpK/i6/8qqIPxRFYM35XnUUBMUMp05xPN+I3+ds414yhEpjLCdwwWbYXQ9EWyxpv3HrP
5jzaztVXJWWcVUwg7aVy8U1VEZT8Wv8knRN6ZKy7r/8CH5Mcl1K7O75eQIt69Dt2rG5UkYh6x9UV
C5UWMsSk7a2jdapwQiN1JmaqK8xPP0vS7Xsbq1ydmY56nkGKg5ACXCDmmILVZCvaS7qORfmd7GVO
CkoUqYgLC18Md5N6I9lz/3M9uFLeurRv32qL7j6E1y8/p5/kd0757RUxs94dhYUS8d6OfBymuSqZ
kvC2TT2LNEBNIfgKjqAHzZ+lHNoZUaKf5Sjezqk7FmCp44esPIvJJuQDKCqwwUX0V/Mr3AqAtbPI
LABPMiWRfrSiPMPVovQ4FVuTngMVCeqjHDpx/JkTnuWdFZ3qvL6ylXk73vPni+T79V7cf/LnXlTn
173EiiaP03/Zv+OZ6YnI8rRctIS24rX9V+4bBQKlKpklaRKVf1r1lzMtoOY62jX13zoAHiU7KGNb
269LxjUa6hRz/V0DK/icmGoxDu9jRy/w5fYT/eiBCAXQriIRww/nr8qH8E2nP3Z/+r/0AovAurmW
XonpqCR3GngHlgOo0Hjn1QtUc/h9f/7RXacHIh3GJj+765/6udCgaz3QkmLx7jgCJPu5iVWBgAjT
5vwC74WCyoQpV9KwZNfYf62wEIayKr2EeqIIcvGohpIa5oLhCqyAPUuanBvi7MeXvDJfJ6QXFNnO
k9VItnnsMF3gk30PZRjQF3dzI/yD8EVXyUdV/awStjsA5RLrjnHqB8YCgjmUw5QvljsmoV5oNXYN
JPzZq/qjkxN0ZPsXX6uPBwavTC0z3PyZnZRsDQqKHR+9suP47bvbZsgPvqqBi78fah71XgxTpUDs
sq6vxJneLPgZ6WaHUDVlJdNCUI4VeaPxGvoeGMX14wNtnTTzTiJ6UQTN/oqLQ6lxzKe/Tp+Xv1zL
CkR6tz+M3xY1xambPaU22kuR5FVh2To0dOhDx7etxGupTWnf1H3iwu+C73oFeQgVAKdmKGrYYLMo
hF1Jn4g3ujduD8br+kKdA8ZELLp0CBJLhfPlV1xVFiTjhJJeB2Wqx5Ikg5TBZNN6ToEIYec/7sAf
z0EcjlPfSK5NsgBFrh/1owVfocQ9IHNzcIz3ZmRbfJRO8szqhxXcaF5zC8DHNaxdLn+85fVjiGta
oTGT7rmh8P8/BW79g4GJjgnBvYAIzl2VPQ1mFwCdeuI3JsMwjU9C67SXoTwCyDjJsqeDGNo+wYsM
u02mHZRcrE5n+BiptM2n9QBRGcFD1ye0KE390DwJKoR7PAINI9j17r6HFuzrzocgsxwJccXPCPm4
9YiqTA9jH9dCtPfqxEDT4GlySuWHj/G9RwY66tu/KEiSY94BiScKF7FGatmItw+ILL9gTm8MGCRh
WFQU3jIRRpFz5XVFxMho0EAxT/c/mczz0v1Uvn1RHDKKT9EMVXvqG++Np/zrVxRiN1UmUQi/zRE4
sPGyuQjYe+OMGYPTMCmh35u0mCunICGZGv4d7oBMKfV1F7nKYTl4tj3x8XPnrae1CEjpS4wMDFi2
uGCO6ACovwVQBKhUsnQ5VbPDXGf+n88cd7qiKQkrsyi2j+9osrw//CyYmXAGoqXi1Tmw38IDeALD
FWZ29bDpZDl1zTf8i2Vytz8ThTNKfz4OrOGWFSIGWxZlS6aLm6/13yvGYCr4WrkVHHO6mNgNUhgY
sMt/LamJ7+dBeCneoolEid3wuC2lWb6Xeek8QeNXum4xyUVzo3RPKJfpPP88pr48cneqrv8e63L8
+0zMIfH/ysHDHItapkUuBat3dTyf+SNfY1uLnpqLWHG/rPkeYbzNi+d4h4jPKCF64E7O31ggi3Ji
dlOZuirEZmKhg0MEgi9/wyIuPJJub5LFNYJ6ZYejK9w8cttc8cHixk+rxe14hUdjp4lI/vYjNplY
86o/dgJn2ix0DpN6aj/Y/xl2eMNJaZUs7bcwxqXDzyRXOipvmRcfx2JMWwBpLY0LqONEaWPIFKKm
B4yJUvL78giR9NjHXUYwl9+CbX774LF0+GJ8Zoe3n+Vn8nsSHUSf1dtPZvmdORY96PC1ZI6bkkwh
EYPArkeOVXQkkbLZsWXXYDLsIFvxmd9dKocfdgCDwNrs0BR8OxdrQcXxJRFMzVii+BiDmQgRXMuP
8XK0idjq1cf4dqxuOUjKi428aWjr0evDH5eZQWoG8nDY9i8782qqd1/e8Z7Rs7SYixYvO3Tv+HXz
x1M/nZPFLIf7dW678sRD/OVavkYL2wzDsrBVjywgo3YHRLqt5x0WIN2nv2+JbnRfmkselOL9ZJSJ
UDsg+QfXOOetSfi+L8FDW7b5Qfc0P9TS6syaopfdnFrbeb6xWdlpYOswb/KIpT2ItdwCC2eUAS3P
lLPLgKF7fZAd+1T9IMEouShWg3XokNeVdrsoC75ujZZSVp3/7deT3x13C3jj5TbsR4Bcr3DCcCx/
jX4Z/VMcsaktH27lAmP0mivspekBIRPv38b+cRVm3Zf+7S/VOXzM3a7gMbbdGbLCJCTyRup6Ns0C
S5QAgbgE0akuoW1P+xyECcgoOicBsVQY0Bqxz9kU7A8lWzl9bLw/B+Aw+S/UnpizzLUUm1kqiAcD
TMx2W113vv14Gd/GyylJmuBVV6NgraA7egcAu+CvF3C/1tyaCbmebiCoxLcWZWN4RodePb6tzff1
iyaAeYM6TgpAFJfxLHWvx8aOWiJBQA7k/6NktZkrvT7i368PqCy/M7p4K7cMro7l89RJvBPblb37
5ktZajPJApkek5V4az7dXQDRnFyhfNqUSlm0Et1II7ygS2uWfD89rSqZ5uS/2OxiOS9i5ahDkVNj
AdEtlpdfWmtCe21l25N4bfHeDZlZajZ7kifeQuhOdjUsPjvdHY5CsGNQHqVSDw9nIYdATWmZqBYT
qcISVcHdl2MoRqx4oXCdwuomumzyg2zB1JTZ5d7LzESkHJTIjoA8vW5Gz/OSL1N7XZQteajb2PRk
HovJPkXWjV3Qs66ffe9vaiIJDYZ1PlBSUVsh2GbNR/KW+YZXtZ+aUapOgiRJVEAUrAT1XG4mAy27
bc4Bkk7J4l2yW/AfvGVXjVHEe1ia3U2ReJE3EusaL4BcpruewC+qRabZ2FtvkYiCHwoG0/w233OG
TLNV9O/F0Et7RBgqpv6ZectEKmHXSrkKGHql+Ie/hLFhxH6nxWXgXcSGybF2QabCI6Ilk3QecT3g
MpgSIjMoIRRESHzLC0Vm+6lHGzMOsFVjkQZRLkXGq/ocX0esm5htAR6mO3JpX7f37Lajv4vdyKdb
el+x8Vn7YxSowLDB0AAIUlXLCtu0UuPtpOhLO22zCWE9Nf7YbJ8rOhShrtZt+rTEEirUyo9AuBIQ
PBbbFOILj1T3MfVKYf79xoDF+rorrIzPSsD3wSuw+o8V/JX125goMCm5GRyDd4duAbWW59e1fsjN
hUCInhoqQ+yssEw2G/pJQTbZlC04iv7OQ2/UP5rL28C8Wi+Xz1/FxKqU4ELIuz34db2kZjA8Te9h
ykiI1mKoBPGiqwLRl64/kt17JuRN20CRD3Md4mVXfrSQGQiA2iEVY+I6Vd9M5kPfdniF7k4AYv4B
EwR/kIEFitUefM4MXVo8V9d8hWv5eKzcYmVrFScv53VDPOzBZopMQC/gdntAdpj6Mk/85nwAHryK
KekKCYbEhzCcoyTUIe4n5KZMz65443myoBPoX0gk3RYwZ7ymcxCERx14CKG99Va8uAv3v8dKJ6SN
q2JmluiGJHm6bRDPff10K/kzWiAuo5ssfi+Jj80wWM42yF7It2RIwFyX07cJsDUymaZR251x0jjA
ud7dw183BeNeIvv/XVRc/R6njj3whpGeN61rup5wPOd1Hwr3VQwylyKK9IE5VJtfVu1o/L+5NhRO
ww2TpsD3Yf6bmCP05qRgUjhAOcw/Uqfv6EpflEvnHv/vFqlG7r0MJo/9fxnx5ihJfxH2Arva37rL
vdad9dO8ahMbdzzSuNyrkBS5ef3hrUQxsaoc0kKP3KgMqqvcrXVbfU4W421iuEmNMrfW9iryjjDz
c33tHkcBLrPs6AZ6uLVsm+SxEj1WtqnWTso5Wzb35Mf23CgKSyklbROLt3FsloyWHBza9HFpfb46
z35QR1Nij6xXZkpaL2EiC4nuMqvcHkRhtmRMTH7Xf+c6m02lS64K1z4DuYSnpD8AbNrrqWJf/391
3Ts3sIL21nqaaUJwVRNdO/Mk+4lEcld7UcCEH3VLzAnj2s63UlzDlo9I8xAD0pSj7Eu6BvfpHBcJ
YZ6+oX65GZxPsr+LlSMDksEJthOAQftiM04hf+V8HDndfr4ki/adI+EZmbFfzOERQqYnbBLy1GZ2
d3MGWsQ07yf7q1uJ6HTDcyMizhaCzfY3KCFZ5+g6NcZq3A59gEaimELsaY8zUm+fUaQSIkioCCh6
S6ncjGMtP6GDjfJ24veRDOAk9wSCSwcgkukBP4ff9MjofZbsO4gi2r7vj6EMxqXE6tFialhavL6K
di28UCxStYNfSQJf217iJhXM4npi1YjtrRZPDZGF1MvQQfTxnDZCJGmsJNSeCWySAZU0AfKQxJ7/
nL7V9Kg9yZUBCWIWPo3mMrfEo2URyjAbvQAXiTauMfA/4j3WXU5Ts8zMW2b7kYEX0hmjkZ0mQs2F
gsUi7LHYn1oceB++5KKKcEtaO923yEE+jYN5UsuEuu7IwLnbtXiHycZLUW/9KdxQ+WcxUZupLg1g
3c4js5ro3jV5mKbRHbJuWZiTdmzsLtaIhEim60BZh1Aja0QBOqB2GFMCn1N1fUB/UVQBXBzLNNUD
6uTVCkgrMB3YEwUvqngVF0hAKKwVGSwtepvv9Cj2S8rsK8ohAz9BoNaJfQYIM/KvNAdQwvG/aLyI
Ghd9kEK7Sx9fzV04u7hqK0tXNcp5FQ7itUvSB8A42mxO0eAUr8srouX7m89g6PBBJh0beKsVGMOi
m1PUnVUIFWs91b2sqpkik52GLWdgNQNT5qQlHAhYi+cvw4D2/1K8HbnJJCc6xz9AjHayxfTLltUu
dwT2QuE7fEQuwGipBeW+gk7z8bn7wBtx+r1V7lIlAbKTZYlQ2KDZ3UBPyUCqc0/270L+lFGBwQcC
sf2xoBuBvPALBEpqaFF4QRwIUtWP6pHVpnvYmOHEk1ccdy2l13BOqQ5IBozIvbLyidePCCIXM1PL
toAHBHCLm4YEU4Bwo1qEilBG08v6L6nG7kbttldNDmqy9fjJQRDozLLpbqupqoeJiApMFjPVSV0s
cDWDVu4egUW2UhBeQRkeME39XlJaqWIPnAWc5tEkxuA0aqkOYHFvY8KDNQA9xdyO1VbNuzDpunoF
ourlaubGKc224txsAfnurZbNykmf+/cKDEL6L1nI/azgvFBmAW9D2ii+gNdXsQtyI+DwvEto1+5Q
EPDZ4yBsqFGiJUge6U0E9/Liw+u+7oD5HbDgoRXFa9ckMCXWuud6/JtjMR8xGs/15YjD8RjjMLQX
kv0tVHtkEKLoiS6TZUcYMBSowm2QfJd9U2JzsJwmec/545R1uQXKjgwou8dYmHuUEUkOZ31S+hMT
SrbZTMcp0Wx8PiP8k8Y6ABoZMLIhpr8vXt8DdnSUoMEfBlgzYpOgJkjsLQqZN3lEzpwuWvtnMd5O
DMJfKIQgkFFRLafz4oH/uG/Y1vD5CHnSpU/uSmIAMWYNsSFgqQTJI/SZBtBuoLuqsQ4xEO1Md9FT
IoU3UjQNdS2TthZ2LjxmedFabnqpLgNi21iPKD7C+Z+COWd6jNhcMTEOopy+Z1VO05QMwc2GV/T+
KlKmhjOkH8hq0kPcNFeEDR+F1y8RtIgg9trHEN/mkSpLX8u2DZNwjnRWNDsm/5ftE1frVGuli7PS
4zzwqjOK0phnyGBjOTxB8ID0+ptW+oYkQiKizw+RIRlTBPvTB3FtWs8j/z+sPtF9dw2PAMuGuvIM
K7EGeXQMsFJTSuXBzrrQsIhTT0laCo2xnEh4QBeMuSvDGP16KPmAZWUYTOQxJqVIUNJBubGI6aTs
eD9CW/u2lny/JjusK8O3RykOo7EfcoRMl8nGniN62XGGL7YHRr+lT/Ht66PoznPAiDB9QRCbyAiA
zzv+rHYtGHHu+y6TzwR0NAtVRBpcXQOCWMPLum/3PF20sn1DNvW0nWn3lLkmVGgPhJnD/VUm1iel
K+IOs0ynGWAuVl4N2XjdxX3gILn8OqVB6PnErcpy+OexPEenN5XD/GMd/ArGzqTIWqDxr1Mw3wh9
HlDZH57odYB5rW5IbEFcQBeqP4QlpE7ODQeVUTC5tJ9Tnz3LzppxNLcWg71vodgQfSz7Cx3Y2m+D
xR4SI6TuD5InRYsY4q2iASxSJEAQwatAeUI6bPUrU5MXdqcxSGIX7QFRq6H/Uf0ya9ZizDwwa2oT
YPdVBkzPTz6XKc7NmGMIdAO8O0OWByhofKpEw8+vFcLZ/JNxeC5cdzUPNVO7wMS5R4YANKPgVYXs
rZUjPF/FXqZmL8S6TtG/5UUtjLmOSAg6N2wwz0ZdfJfoKNu2FJp83XlkziXLWkxxoGEdv7hnsZqA
QUCYmUZ1zCzHzGxR2Q3T7Zz0RgjqUe5Lhc6R5rZxG9P1NkWXnR52scfHBNffSabqM+TfEqFsEXeI
j3OHIXzBF9rBnREbXhVXQ1ep6l0lVYj8c63URATnQbytAmqt4OHjDigCr9Ll3UUyzWAv/PNhu2B/
KDFFLFLLSgiP3IM4dVhkw3LdsLi6Eq0qPPcgGc3/VgqdqSVE3eUV9dSbdG3MniqLVCCYUTWQLdkc
domge0axzm64aGVmgQjKnCmhiVSvjbC0zNjdf9fRCgpb2j1eCoSlrh4+bjoVBq8wjFDh0rLsYPpU
eCqPdF9g8UFhlxe/q19J76Zw9LK9q2XrSe2fhrrNHMtRw+DkFxMF8H+4biDwADU/gG+TXncWx1sO
BiKV5Yfy8el2SuLYfBpVcdlmSVt4jskU3JGnTcbbWkgF9fmIjCPj3S9BbOqXAdcLQ686gRj7WHDV
KnNt+gQGIoMAbySy1wHB2L8H+WwvSYSoqwKxa4MtqPzwyFNLnfj8w846j4LHr6alSejkxqw2Csi8
f4ReE3cOyIJ/FAD7ltZMcvaIcxUnubFVeq0+g1sZhhqUFATtCLrBtbfSiSGUrAK4Bwd4a9lyqwr3
yG9jtWRfqsIBJx6UpX64p8kIFOS7oKBFVrQXoQLoWF8bIoDwenHWedXPIqeoa5uOwxt3M2Oiic1m
N4R4jfYZCsKc0X05+Aq4iUnW8WrdMHIxFKeX4XkIiBd710ddnERFyNT2g7BWcFVW+/5l8rnd9FbZ
JhHDrk8mqr5DrULUrD8OKQwvp19TGlfCG2mYw/irH3aqrCvRys8lgsxjbl5VQwA6DKzk8OkCotwg
Vk496kGWKWBxktzc8w/hO1nnA662toarYiGUjPgcF4MDQhkJFlEkSZpP2wQxAng4YLbfh71Jkf3O
lQ8UbTOv5irFFeoMg1487mpCB85QNFE1Mtva+0cITzQKRkEvuQA+6Valsu0EM3dOYdg8T01x3DVC
UCKu3Hrz1P7TJpN0E39IBO1EAnOK0vfPsxoAiecdy7V8WghZoOMIf+IUeS3f/71DOvW9TNbMtSkJ
8R6WH2EuiKE9jSKLVzGzLwuqrOJlSzr9d7HJob5FlQzATdlTwwRHLJNfPSsUG9WZwiCxqlxH+5ve
mwRH0KWh7o3620zTekX5p5rwfcHEOvYE72Jd8lT2RNAiAP6rSjouuKLuCIEhQ+dQNDebX5e4kAKh
UP2CQ2O5TYsNprDWTJm+1Lwa5MRyZgoeiQ/Tb61i8+pxGcZIt2ZoE7PuzehX+hD2uL6JN5wpis5d
Q6WJpnmR6q5irZXjWCjKy7PtvOjzJ7H6OSsowzSDAYmM46reynzJCBtqRJIgVG/d48OsPcSON7hV
frapiBT0c8VzAzOwIcF5AXmtsiX64l3jQxO3Se01jgU6hVZ/13hYjIiKhM2QQGI2WBLCRgMbP4Sp
C9x7ga/QOkXmdRzTqBAysVBpfLn3TJv1yubeUBUHYUMVh8sp5/tOP6RzfaM+jTQ0uUE+Z/va4uyy
JDCGh7Ysuv1j6EF/j20Q/zLpk0TVKnq2dVoMGUqH3ygmkA8QGJJG0dT62rYM3tqI6QDqyzEItt/v
5qijUWhtJQFrzJF5dfOsWwfnzuzS8fhN/q6jYJOL7Jsoe2y0Uno49CbBBg9Lo8jmfWSCsYOh5hY0
MId/cS9ZANVCCzWOLvMIZ9AsCcy9ZZudtR95G7EsNbi2DQzi29a1httk1SDFDOfoyS1rODcMW9Lu
1rLVOCRjVxDDRuqNiRI6lKkSBPm70s6bvym1+Or9f8acQOIy3IFhYdnCCbY9xq43ylBA96wYHnX8
ro0Maw2FPnTAETIKmgyOU2Ga4/Q6Fd46UXD2kTT7Ieh2YpN+YnQEfPo1WVMurJoYZbaJCGYo+toP
RXnmUUDYwzqWwj3FliRU3mKL+A2b8s5Uuk+Nbq8Wa6UA7WhjalWXLd1HqhGHmWSRiLWzJMtDVzKs
YnjTxC6e05x+SyE0PP/gcAdDv5RSr6z+TPEcp74X8EtiQRB+D9IuH50Kh6v8Uny1VrjfsKOCYzAK
/IuHIaPZyfJwA2T62+TOk7jPHbA0z271gohCVN9Zzc0vU8AgnfIL29EhgKOKNNjI11GYZ6488+Ce
d/JZcn7DaPYepu1fAJbcsbhG8a4jrVi3MJFM7UUdndEuBWcQtrEtdhr6UXMl6jddD7Yxwaa2jBaw
8d3yngvN6cj1xC1Q89DZxuyuojuhylZpLeuhsRjsP4+lyX8PvLur/kMPsFXvElp64oIYUA3R3MDO
9WL2l7JXZ4kAsjFUN3Jx9mWSlm/Fjj8ML8PQXacEanBxYjGgrT6dZdQ8AtU2lLj3rRRRIIVXn7eq
59rQ/c1A7lYL5prpfevWBDHB/oJ/WATbd69BYLpglgI4lUkWjoid4cT6RRBv69JObY1Z5Jj7Ynbq
JecIy9ExU+IlH5NOMFqXAHtgyDF+m92Wj8x4IvtsOUQnu2kIU13vpkbOz1AuZKLvpdV3gM7hhHo5
8AXX2+NklpNvIyPBKM0n48whaJdwv1VJCVbLDiOzLFHQkf9PjxCod369UzymBpKLYIxoNjSc9I3G
+wZDQfnKuoKJy0GzB9Cbj6JTdaH0NJTuwxPsHC2zgxnAdwwyi6bYN3fzvzUDRlcn5D/Ac+Sc8y/k
pZw8lPnqsQaWHEyfSD7ss5CdZ2BLEUjqmUoKNbRrsKss3V1QiZUwpfO8kIABER3CdfRATnCDZqMB
Oqiy1LcK7q0Hi99Qxmp6s/1VsDfDPuFAsQy54PhAs03azs6TQhOZZu6+LRm7Nnglbxlowk2GEUQc
+LLCSH80xc6Wbfckv0Nhd4097b45lr+hHUQf6De1Rio4acxYafts7m5j2tOciC2NPCYokt5hUYVc
Znr5l9sxKXx5EFnpwAftkwjlmP+EQSgF9nA7NJb8CDvwt+hQLX7dVsjBrpnuJCNMGd860sX/10Gh
lrR31tvWZfhQpHRprHqolbyMtzpPU5kmDUaCLAPfwxvmQyCGyf4W2byGeuQww+6YOgy9BZbIrFyX
00QY4YZDARCIjsIRUmCu5kjlaZxfIxTGuP3Yvaua2TNd6inS9SneDWFo6sPL84t0YUvy9YhVzSg5
A5m8oypvoyrZ1E2km9bt0x0Xc4+ztu9bttPQK5tp458fS2EaJaEgpbL5W7a071BbDkaYpF9JI1NI
DdIJ9Dn5RU57icitJobJo1Abbjgkzj4cHGuwS7U364phkiR2DEuRFnPGSSWmj2NuOpahSBOsnCiX
S07mQbRYMJQ+GB16KqfF9g+qHS5a0D8YADjiaz5jeuLTw13JvQfO9dQUQUtO2Q8tU3n5dSptpmBV
yU3gFnUly5eKiAcMmG3rXUlftjQTE+7Go/dVH/eu4tGW62IM75JfcsyS//PT7sma/bhafzLJvKoz
/O8o+X7AixxSkCE4YPN4W8Pe71EKf2VuNa+97US6XszfzLQpF8dAnTL/MJAwwZwyOG7rrAuJR7AC
1PUR9EXa7xqcZhxmdng6XWfFWM3w/sp93y6tW9hUgi0OvEMZWiKhdaLbyslzY8HQCdNmImlJE+li
Np8z4IH4wuPoGmpcMmaMuAv/0bFgG7vI+Tdjloum5Kw1QIP/XXVSGpwMTQHXnevUIJF4Fd8RGF5x
YJ0wC0F6hciSvqBvqf+29FwUKRKmHmyRSCmE+Ib5T3Z6NNireKCBboZk2fsImwsS4URIrQfBula6
vy+vP54j1xmZSmvdLIfWyOR7oGupDVxT/Yk3Z6i+J5y0DFNJ3ll3Xt1eTJHhY0a5/1ZFXtPk2M6c
q5BSLW5+qYzUSn1oWNnfAw6jw5BF8k6v7oYMayQxHUvgkQfVojb78PKLZSzTVfaO3q2LocCnk302
V1hgJd+HNcIsG37Rugpcvfq25yqQJQSdHVKWWtUZMJrZXY0fSk7QL8Htt/KZYOnqtnJoOptMzoAY
xP/7Pmih1PMN0vbqrO/xbmhAuW5wOZDKXd5sA5qFMiRDRbvf0qKux57yNi12Q2pLRKXLSLhjZ4CK
VDxtNA7wPNo3xeZ2LTEPg6j0NhbafNw7EWJGzYcaMCHjRPnaXTicGhE8mzR+HPUUNpZT6PQ6L+Iq
+HAce/OysLSCiLClV8ocw/8D2a16Zs5sN9nQpyaqPPhReX2/huqR7w5XSrfSbShaUbPZCKwTppP6
hl1Rp0hHqwmVFdWj7DEOwW2F2XK732rCX2iAb7+41rIjbBiM0HQVd24I13KupINkEhEUslMNc9Hz
aD09tOkLhBj7EPkSEpuElnHntNyM59NoVnMaEYMgaKg2LObiOZN+thCd/iNvCJ2fksKWMlu9J8qA
GFqqWy96qErvBOs43aa/lQ7gSUrxdZxjZZ7/6s1BwmeBEGfu9li9exDtEhOhh/C7CYoa9oXGOY9h
dC9csUSyuFz1M/BlT9GUWnL7DVd9CKDH2g2NKhjitZiIyR/Ma4vl73zXSjwHkWV9+ZPctpbZ1ilW
wxV1DSjo/c8GUjNT3MTr81vhGBGJA1PINtan0uXW4RImDuXc+RuU2wQQebtI1S4SSnxF+uIHczt7
nRk/H1OahIRbwX3alIQYSU5jh69zIS4GYUcygGIFbx+k9QV9PeElWegcCk3oKzkUEK8/qz4c1I/9
Pa8F2XZvUUX70LqJniUJhcyy/3xVSfsSH4zc5G74buVo0rcUCAr0XZ9M0bw1JFGKj4hhwo/9JX/Y
jKtf2oyEdpR3y/cZDdYOdg0RP0IJL0w2f5EyHJNZF9RlqBwmfUYUPu5wjljiuPCqa0XAnUnfKT6E
fpO77z0Iv8YiZNk/XWcLOalB2ierXBUSw3n2/fA76QedyyzwiVZ8eus/TnnQZtmJNUoi3X/vTvFl
1aD2gvftw+wulYvHMmJ0tM56jl1a/NE3Cwh7M1jDRIU4XDukUCY0y6bi2LE+uEhstD2ymVXrPJLA
FGvLi0QTsI6fF/TPoBd8tPfMlU326fuiuW5WxTSJx2le1GOLKo6BqBd5K3k+I1lqLQlxxy2o3Mrk
VAmEiThzupZ9sxbSNyMiiUMf0lmJM6SqDBk/D3ont7BtwEQcR7lmZJCZyXHpzUBb60aESJm8H4X8
1jY0/7CfCcstKjg8T9VzFgBXW4yyH6JTRCgsld3QyG7xcpBek+IjXtaI1HZ9BJ7K9b2Mp59JKCJ6
UrXBnqnccGwjX8gyPpRP1FHbXe/hvZG8xCDfS1qSIeG8teMjD8lObzg9XYb671SR80JA1tjUsSB0
CIVlOOeofPHT7TsehJt3mar6beJXe6sxYv8WdH26M+8+/nC3Kkk4SGJ2XnUlD4UbhDto/Hx2++9Z
27Lj6ssxIL5W4Hha/4N3/rx/nNAboLAO4VBLZaaTVV0VsvlYoK4LTWRv37ow1sk6EIAH8vzQZgnx
KHDKAPlq4k8rb20mP9ddHW2XMzUE9hhqgVKyM1abketBqisl17Xx9Hn4TPUu9VNJ19s3Ub2O8zrN
FhHUtVMoxJVT/KGWXQ5ct2xOPGO8/zrMpUq17goskRf4+DOZPHw88jigCwqOhA/FPLkUFtdZQy47
tTvstYjO8up3bDoItZCykxDDVwSptC/LdUAeYbBjzj2nyyLnWlefBUnuKCdHL++YzScPRTUWbyIT
73oIBNlLYIXZDvFX70Io3+oan8weL2QvhfutkHgUN7rUtDECTt2G0+fYyCdA50FXJUA9ZYthuhUH
KxInFTUMu/R3YMXfl5/4d+pUSvaivSvILmoNxvdnADjX40gu4ir0N8X4o7T5QqogTV+PbfoPVQy3
9FQdzVK/HNDLFJcNoKwcyaifLUM2JtpJXW/0RoCYlSnICpgo175257ffR7RxVKtxqq5q6U0x+Wrl
4H6y0wxttajcH0654rhF6XIY3C6V566byrb2pXOucU6hKVHxL0w9r6e2rxDwOS4OeX4Iyzdya50W
Yo+ZUlQndXRx8h0QKJGz8oUrfHIn4Yj41wXEIv7hVbQ4f577WSH7JKh04bbt7KuvUyeRLq2yx8Iz
14Bkvwepdf5bP5p3MKZCetG5JbsRpojuiaVltJdI17Ix9INInHL9jY4TMeWbH4+szCWEvRcF8wSN
zUQbsuWwubkMurGzBRlPjttiZsfTo2if+pOAAedhMif7Rz76LGZQWqCx6Hn7HIDDOuZwncrb3Ajk
94kDagGBweFLtuIvvsAqJmhUO5rj06T6P5bOa1lxJIuiX0SEvOAVeSG854XAXIQTQh7p62dl9UTU
9FRX3wIhUpnn7LNNtzRb9oZLhlHnWPlc+zIPVus+72zhpo8YAC36Dw0fxSRHMhYo0vzLJcLNbtSD
iTc7JzMH3+A362EFAIfChN3ffDZp5cIYTp477e0ob7ur4Ggn/hecAGY0/55Pf0d1qGTmUDfW2jNs
0NWg8JPx3YNxYAqCLSRo+NHxlkN6ASm8e3jwwQpwOh6iBfLwD952gjUM0SA+849aFniGfuWrRLuh
wp0bMrZjY224BYycB3Zl4vn9NB1CjdHlQi4oKnzlN6z6srS599xK/iSmWWJUCU+AnpsF+XqN37XP
TzCdgTBU9N1XveFPpHIm1yvIRzH2veXErPxX5eb1soSjlDoM6/h8E96N94GKW9M81/NuD69wBt0V
prq64qJRDZRc5wKHsO8Q5pt85S0GEaxkLrI3WJjXQcR0lyuHgK614hqkD283zKqb3qH3uMqz6jU2
2U/Lhs1lBYvZUIM78Z/ZEpCHyvsT+3IdgCsz/QWVpTgWkw44xBTSsgtdL9kyUEzKyR3inynojP3F
Rx6JiSmds2DvAujGZKcF/B4WNVcJ0wOKY2k/2DwB3Kh/KOSgesCcQ+ZFeRiLGRFN933NfK6lSIST
/xSzHXiQv9p/PFegT/yJjAahg/060wOENkylrg/5H/GNnnpr4LffCt4279tAF4URwfBY9bn3KR4T
seB5IzhoQiQBUI54BmHJc2NR47AG7oDVdFbVCoYK9O/fHhvHpxBnfJmtK4LNcZfdHI5n9X/eKfeY
VcG3rwrWuZOC5v483r2n/tMcCqYFTjekXQnxQL0XHHV1KJNAhACA92ptFiaEYkJmZs19moLpsfok
CwuZcj+oxOvxDrw8evDBlXvKOP4+lCbJWbu7kBrPuuRy8a8t/51hlK1eofbH2/oxepxZu+I2mILF
KOlh+sX38sxxslAUv9A8lgqEcIZMK23SQlHid+igfN6Oo2Nw9NVAWnBrWOfHBZUR33a15cVgpvx3
Od/4yvSQj/IG11zwPXLo8JovcGRuEFTEbCSZK/6fb6S5uzAmeQn2IIrA9EztlH9OLAajtUtWGA3/
grXcPQg5Y6tD2uD1SA82FjwBfFKoFJZet07/sXrXQaEdVLZXyGpxBxF7ATBT/CLeSTxNWLShqWGg
JGjLDuQSXpYdhNeEGczaZtTGYmUhpVvuC9/HB04MSCkqAp46AMPa55rgnqEloORDGcFjwNR9peLJ
r3ldLah/Hbg+xH+bL53lAXGFH2WEBrxLN8jShNiYQxvVBX2YVSeOY0LIVB+FwI2PlnwC8QZP5/fz
mmz7RjxTnOFwiO21UQW72QBL4KEsBPkAuE9674CcOspnHFrZRLAaZZBOrjMEW5BYpgp6LYZ+/MJ7
7nMH9EXuF2OEBn/I7yD6ZgBpeCi/Nr/jpqIuNUNqL6pTfnV/Gvg+nsWkvQjRhFVuCpvKinCPZHh9
OifJ1ecAJsvc+ziamwWPQJ9nBKC0I74oa60gHNsI2EJw+t4B5k1Whv4K+cquDXH74U+K4c+v1vj6
OvDuKod9a4gPs43/uWcOE+cT0Pn8LsBFJ4m/TayENxju6EpdaVO73wF/pXRp8B12lFh2uOuwL9/D
14aNAPUIG6LmsdX+PhZKmQcwMjhUCiQtsA4J3O0/A/I5xq8TIPAJacM0/QiWgoHHUIVqBCcnG23a
rJ1DnfMet3vwOCGZ2zwhEcJOTEOGj1hVtMNXbSEaY1uAPE7R+b4HOlxJRgKjkgBE5osf+87yaz0m
iELOs1FuOGBo5qiXpaj9JngbvL9f8ZUO6NGgVyJMXwj5kAn1Z/SQFxS+P5AjRF4rCrz80tSTvh5g
qt7Wt2/jxTfa8DZ6fiPEBPREqeJ/64CCHeIQJR16+QgxxEZG9wQPl2X12kpF9JIdJijMIvICAZ8Z
PRT4nzZ0qVjiPhxaiNL7ZEWpOM90F63SE8aDGujJlIOmr48wA28QlVQ6EXwhboy6Ovn2rs8a/8fv
pcBMVZno8pIWQ92k37Bi36W0BXQDvSsIX6jrkZwsCqZgeLQTXpD6uJ9ymvR/0Y8mhz0g8zjlvq/N
k3SOOVtETxJkiQojBOyvSVuLcX2D2b/jhFA6n69ZhZP4wUYPyOHjfzWnwOmwx77G8eTQCyJXIIqa
FIjvNhaWZmxZ+VLdAJvpog3xBCOnDcrf8oujCXUU5/hr0idyBskRSZC5+xiQIWI9MHpjS7zxtngn
FYMtdxN9IkKqqlt8H5OmOyty4hn4u4rqF3D2V9tfIflleq53eGXMYSHVrxF6oqq5vtrNa2v3Zdjz
kJh3R+1hqbgvZNj13IsDHlcPtzPubtbyEMpnrQH7S89VGWC4LKtu7+0hrD4ieSLLsvEYRmRU6wMN
vSIdF97KwJefBdvIhf8tCHjgJKak49o/WAq8LUkJcrphLjBdK0ZIckqHb0Ri30fmLL3hgSO1AZyV
o+BZvejM4QlPNXUzwJbGEZO/DlGSLx9wS6AhPxZ/SFFgihlJUNwqQuZaRK7LsnPRllJ2qdjlpG30
tr49MWBv6z/wuLQYfTlAv21IW1qpGEA8ViU+rchsL9CaX93lLd1+ZtQzIq2jVD+g6Wi+PZd3kjQf
EJw5glHe8vT0eI/ZPLNqYuAEoisuEhWKDDZPVZsp+Dk1VKzm+3x/cCb/VtLdBdBAh0VJyZbc0cwC
GT74ETEJm33T0+Ax01IHripTsaf4XCu1CogMB/ds5FPPcDL9oOPlrNxJgfsIhR+OD8KRvK/Q1DEe
abOQxKLvIyyhm3PevQjIGAgHGL7TByVJqJoneiQqRESvcL+Zqhh6+InZkF2NfBpRxRqqf4cgqm3v
KYNTHXpkgijg4VGO5tpWHgPItuVIRg8Kw6X3iSqWXXrfvzATl/QxarLid3mp64SOHtJB2Xs7rc4B
10OSjuPQXcEJ87io9UkPtg7xLK+52oTfGtk1L6D27kT0XFHF1L/Vm+vOf3MKVAELww0qyIaQYEnY
6XH/1Bg0iSC9oMqXwAkp7RSwfSaG/Q1zHbY4bpIymPMTBW1Ob6L1uZVhibdDGRmFk5McDNk1iWA5
Xshq4DE9FoQ2CEYHumnp/CtDvdojXoZLibb2SQQOQmZ5nuPUoGjhHdxgXnBAkJzDHn+Jv5M6C9io
mKiQDKjG2MD/hv2jV3wDlQEv5SJ7PsOSK/LhCl4uYyFKPX9wDI+gDTXMGFEN9JolsiVeSOg2JzDy
kbAa5PBgIY7dNZuEJnk4sUgStmLeUQ5RgybXXxHq5rR5+UeMKa8aLoSL/GLQfrUEFgx5+lpiPhDa
xOCTcokC1ZYwR9q+2ISQitBRhp/aKmj1P3C6Da/DiM30P8ts/MMiWXY1/KYAm3O+m4aElm7yyVFj
UDxfuTvxx3nhkMWtgV6PC36G5/3gpD5AG6Mu2w1kwYpgsVbagWeKYad+AjIEaeeoOR6Ot1eoMeZ2
KmmNS839isk14j/s1GDnOfoOoTgVZR69Dnnw2SUnSjfuxvHPYKdmKGY1k+R0zIjeDeSVqv4lfsxz
hkpAsvqHigIQe0mqJopqR53woKSXAYc0jDEykXk3xGkMFp0u2Reo/t64JFg1IT+6Zaz71YYCPBvJ
e46/732pfH0OP0mNcLSEAocXZeyYl+Ig+olbg5PDqBn18N6BLAj6QbvDVsfFa6G8wnFHWQCb/GZ4
cuDxhwLHDJrvrLf8emli1WOKyCRf/qZ8vDlH6IPKs7W4dDxYmmFDsLT3HgQg7p8NXQJkaaW/QmtC
0VvfL4qBvMBkbK9MKCAxBn48p/C1NSLgXJ295WtGWPqKFu41gXnUqGss+/lXefpRorfsCsIFPK2U
s3uE/NVEf7/jxgGqdqzqnj9gA6LOYX81kSy0WO6JRtY4Rux16JnpGgom38W0r8GtunCC1bT9HZ7n
OdLXXqC95v2aW/7x1ZoB+seP8e2Jm7+UtQynkOEUpZGybQgHbjytDNH+MCUCwZ3WpfPYpOcMozog
dSJCOx0YkklE5h3X4OctYQiFT4FRkuAETBlxaEpYgIoocUjByP11xo2KmCT1YmfQWWZQUq3Va2yQ
Hpz8VvXc4uzIhcZOtxdTkaO6HnQhYRE/+4PS+gyiDSTaXElD1x0mAgek3H/mqdvgeKdnFz298lHr
BQh8ixKfZd9zPvPBHmMmLDFl/DGimhAeXFF2PEaxJye2CJyAjsz9XjxJeCBjE21jymODwNslU0J+
oKJEioARD0TdS3IzCX0YGxvJgzQ6jrthg0MSB/TmO/sID2O7q5lyomTgdH3c4s7iUe+/nVq/vGf5
9HnVz/RtueF/UYFgxcQ8bpYdI4MuUqFDgxonhQzT3r3gu86R7kIfGuqCtNguX2RrQRb5CsUTj3oO
4qPZoOFkcuExGju0ri0xZPOH7mq6K+84z0sV7I3eynleVWzPuot0ijNhv9eLCCKhxBzz1BhL49Jh
lxZgp8Dwwnq5DZ4tMC5F1NCQl35xRxoASXpz5lokWuWOULQZpImJMCCwQiYXPUlMHym2kGoXW5Da
AZ9rhNa1b73J8fb5G5JnhNj8fbH1eqCvKRxRiQWfq8DH0JVgsLOjw1clzOTFPNQ40D1Tob7VrUwv
v6KJMmhK+u7dU4AKh/KSbg5AJ+vOmTod/Cbq8nV6z/AZwJaiaYVCnt/woHx2bGMKBbinnO/6Aiv/
gWKzI937HhAZaEKNQrYJuwR2B6Pn0xOfeKDFkmZdm7JzJAYWp/WejvQOaaGs9w1+aLALgEqleqaw
pdAEqqZ3h55Alc2zxVQRKI6JdAFo3i0Y8uRvMb+vcalSPXo1nI7shtE9qSr/WHcc5MietLmCrdqD
PwIqVznqGb/0767YOd2BQe+Ne4DXodscNj1yBmm2vsRflevy1vSs5yie1esi+hAgEmqrbp1GAJRS
4VMB1o0tEexMZ12fUvZUojBr+JzWL7N0XE6uvXU6A9m+T0hDHK2/vjIQzV+BmGmCJc1xynWqf8+C
XYGTVJ4PeLDmrEJB7JkwP9SvxFZwSjP00PBM4aox03QUgHymN4RDbO4+KyeH84RZ0BT9aflXhYar
zUmDRMgE04m5zykLjDMTGWqJ/I9Vr4IBpTtCW4w+Yz7JZyhGt1/Gfg3md23PX9/0BilZszJwn5h3
mQEVpJL9iHELj02Uaq4+CI9vXD7jI8wHKAG6k3XDRzh4HZJ1PMrG78RiRDBNF8ZeJ2KC5TuWmdUd
cuoH0uCwgFDt91kLk1up2DEeht9pfcmMYcdOEr2Zve3ywqpn6aaYY8P2vj4yq/bzFW4TMC5BjlTL
oNBEilSdeZazOT5VvrpT7Y7t8PbEVcON46FAgKdtQLgAIF5LCgJprPTAWHpce9wNNDw+IR9hvcMQ
Bu1hAA0ett5YZjhRBWmPgMSo+Yw6bLrALjB4waf11k5welOksXZLxgTphe++j+WrfrfvO5ps+I0r
U7WeMLYwtJuw8MqV0fqxP5jg/FdyeKHoLdlP7W+AOciqFXoz6lQsKRMiFHG4gq9GBqTLfZLfwmFB
2marzMdtzSVsfPedgX/APNpqu8fls2bCkwtyncSKu7bjiuHqApiot88CWPIKW6XJuQHog0MA83vr
uHti6QYSAhKLNcxCmhdTahPOqwSTGyyLIUgeyg04GYPc0NBHgAx60O169pv2HdNjRGNCKvGw+wNv
cKX3zKd9iAPKWDk6cmwbbuaXO5N40LeVNuyRuKjdrTZiQskXW0ayb8pDhJL1EDvJf75o3pPkydFd
kN9tzD0f7ymgF6ikIrgvUGZdLCnAaR+dpd2oYap5tcEMNkHNCoZebBHIeNR15oL9n8+Nj/ABw0DT
rUQ2JAawVVgM+8xDC/YrLOesEgoYMcysIhTsqFuBtBlh/wYeTn08dZmDFSJWLwBZSe6SWLuo0a9i
p9lQIgi3EwIBQYOU4OliIvg9UPX0vf7vXOBHVchh5d99bQJEom/1nbzMNooDUG9la7yAj8GLixhL
YdMfvfePjbEH0uIAIXn+xPFX7HDbrCYt7LuNSU3gYqPqsaCg5nEAwCdDFUKJSz93XD9XgEuswoSy
SaX8HB69hEeTk38wxDAGvDYUiCDVHvAaLTuOOmWUhM0/iFbmoGTe96zCV+dU8+L2Ri7XnhmDzWJY
AxSsQr2FNgJ/N+GjCP38s+saFzY9MvJlBgOgGfcmqkstES/4h+rGY/2C5w5G+Q6f/bO8Bx+3/IbF
Qp69A4nBcVi0wkII++RuzVItd4MLz+59KsHO7YYvpzzfK7c3+TErG8rsJPEYNybhV/OYp5NuyzT9
r7oZe6JkaGo8KkEKZwzJf7PjOGdaxZo8zjC7Z1qzbTfJOBlRbeLmM+Vts9EAWgVrb1ri3c+wu2I8
Cau6XbyLKR6sd8e08ZR1cAJh2uXStOuj2o/XODXhTBVpAQbGIFtuN5UcjL+kJauNQjXLWM3H9X1G
nAq9nPeZaqEoOAhaIs6AhWu6dB5AAhuyFIJk/tqq0bcKsJPETHaibJo5X9X4seEbkw64tn7Gd/il
QxxLRGqPkN4P9Us7NKM8an+otK2cx2yEGUtEa8sU3tFdNjcekccpXR45T4Wn8WByTywwZfB+nnVl
0vrU9tw0elHphts7gMeCgJLUwdHBBsFpMGJHsQV5aIRldv9Q4DfPyNKkxxw14UuCzjhkX2ARqcvi
zBJy0g0UicFV3mjnTkiD/+AL2+mN6DM8X9MxqsQalVACVQ9vsEWNXtRHMerhisRk0kLP3pMFgdJA
aAx8ZIRfNGv9NfzDPFAhSwfM7p5XzIt++Bsyy8PxDHaGpRk21raYrChhPvDu0qx8LtiNqwp/Lj72
I/WyUB4VH+u+VGOPJo0Fj7Pmj0fkkS9f2bms50Z1xbUkbq5faheGjG/IhPqkS6PMnMsl7fxwEDyS
XYMLMOyuQmPuPyN0kEcCq3NiG81woO+kt7Cqez2cKrcxvZNv1NlE2VNUmrnb80xqgjMgM0Q5ziS1
7+NRiO2VnNm/A1QTQo9Gv5k2Z25A0aMTrezyZYKOxdDPXD3iXAQGVZd4y2LJCJ4KXnCU1wQeldFg
hIV1cv5dGIq+NsLaZ9ebAd2umB1+n9GzFzBFUJ7h8fRiPT8s3hmXKsYu8FuoI8Ef1XzOOjBaZpse
Oxwu0wPZFoURtZOqbEqa0DIb1zuKTRyysUd9I2l6gD7hMGz/DFoITEqBx8UogQTUoD5LB25+2o2z
bbsls0469GYdZBBbVwR7TgYi66AXekjeX0sUM9yS+Bkwcnjcp4PpIwPfBUjCM2CYw4dZJY4CBVCZ
KqoFjFn75t3LvlG3Yuv+TFXXxHmXCC/dNW4DzckW6rm7FOSeQ3Ualrnd4lcsj5JwMHlTGVOwu2Ld
L+KgW9eG3QEqHt4q2aO2wZiKR1yblbP3dQB7Fb/IRR+a490esMzQ8nZ+ezHV8esYfotJfnf1t2ee
VWx7V+XdxleSf9Kl1eQ+9+13b9qQCw0b6dpw2FsdiY/SxwHHxMb8GOK/jHutAYoqUAm8atOHVZyI
6aDKdHoiRGAA0H3JNuwobw12gSh0MOsH7roZc9JFestu9327HxgMu3hCJAcOhTU31aZUi+IFzVGf
UN/OwkQ/IZWAMQ5BayRn3Ni+DMwz2WRO/Luc+9RPWeerpJnF2/6aTsa0lTmtZnyigMeT7h3h2dYm
nFf3ABtQvuL+mKUU89b31i13jw3FSw/87fbM/QqLniV/SWbDf4U0HPzCgGyADdpUMmxZZjNpABGt
SpnGNzpOTirh19Zf2u2ceT1dCT9TfSaKhJ8UEzrWBkUdO7Xen2ZFZIyVw2NLM3fHnwVVMqQwaCK5
sH3jZ+6qcDs11gqS44ChdI4LoOYZkiNewv9nDpBfWJyQCVKXgywT8W0rc38f38dH08V35IrpXI8s
FVg9gB8JCK3DjiX0v8Zjpd8vIAJsLsIijglno4cDMTn+VJCP3RyJjTphFguuvkUjw8bBHKoXKYw1
8VzD04kxA0z5+Q/Owd1j5AaeEvsxGuKIGR6TLnA73gy1ZyY7P8w4aC1hIQJd57SmvJjLmDw5YwXC
qU9JwgQZJYfJGGadUu6oQTF6j03Uojgz7lAv967Gouc+Iw5UY535vJe6R2mpCpMRqjhmx91MZ5CD
adnHfZRIZvUrsBK4YXYWOv/GulK6MU0L5D3dnzplN3qj8jp/n0AcwlyI6RYX+WTJwcHAAgTL29Rv
RjgzLeMpLH2+IDQ+wLEnJrmvs7qnquLzgkRk+VbSPZO/s9Bnd4Zm5r+RNQRWbIPqsehIavGqcDqM
BdeAzmDUnOF5M+VDOIU07jkG7KjaC2QbDHKOWMz98zdiOA0aC8ADB/hFENVvUglXEiSogtL26KKa
r6HKnP453mEt4it2MjM9kdsORXXI07noR+AiHozzse4Bt8KWAmxRtrWnuQw0OUOD/IRZJ2mF5UYO
HwFR1ADmFsH2FhMNuxeYAWmrriKMnDluMJ+4A59zsiXCzWasT9uwDTv3OE6w38SSOkomJeJ9KE7u
+sbauOX4KaHX9SrfcEoboHxb8tO6OAKiwVKDErLB5xE7cotgLQPr5Qjvjz68DpxU55zjM/yRvzSv
qpWuPieyNvPNA+oU850R6ZhBYz+xkXCyGZmeZkhXOhzQfJrWlt5c8Mu/Yy46yFGu4dm3f1s4Ys6p
ixgRYhwzkiY664yzgyHF1lxJixEnAI83h/ykDEB1hya1crmD2UtwC5zfAKanbS7jSbx4R5Lng53y
ycQdyqOUP6RMa2/3melKDjwaF9KP02+HZbAiemAoOSxG6i9G4dRiivfgPTS2cDoH5zHpyTb7GN4/
O0o3tjn1cpw/Fp27uWFZFTDHtm5UERQOq0oKepc4dmEXBRLD0HQEGQOl8NNhi/OwXNVcHJWpElfl
4es1577DAto1FoUDRDLFboYbQFqiaYal+9rEC22eRwwDReU30v6gVzjwthxBWpzdPaMYqkuCiUne
+Aavbkiog92b4BhLeqIVb3Bt7K48z/Q7tFwLGivKVvUK1wmPFVmUVfjXCYcCcKAcbRGyCjgHyRA0
G+xcmtBGsB21XupjehPgTfWEuT5i5H5/eYLp+cMOHLLfg+3wT8PzqfGJ74RRKlAkxmJ2jCU0mUE4
9HwoACySZ2HY1R9YSGAS3Q0e21j/TXPHzIel8xcPQcPtnyXiI3fQmSdMQmWPSN7wBRVvY/iISNYA
T7n39klApwFzdatYKfZnjqAEcffMWPfggR2+0WNBSzADzP6X7BKP6DTn2DJPFQ+jzG5WiePiuD6O
000i5Da44oouYxhvUjH2hTR6ba0PKQKK1UXNIpvoZ6w53dp+R/hTFncrvqlXCU0YjBzeSBgeAlzn
O4UHj1v5toQ0HOoeGyYUzOehESI9yJWoD7g370PpwVY5YwZIougXqZWrvcbQChrgYzS+uFBii0H5
QX+J8g509d8Nqy35plyeqM8Y/PGR1885GnBCr0DB2fvQgo/YYWyeIKIFsayxCehgOI9x1Tjmxf7I
GSWQEMaoTwaxD5U2/2MwjKrvM357YG90eLe+z6UJvix8VcBZ6z2THGndxy558/Ll0impkEx4yERH
HtKwB7Mb/f3X+ogUk3gBZsdJbYKqd3sIWWNtjABHsdtbMpFtc6Se5S0OvFH/lhrD96q4YcXa8kzl
gemSsEKlTQFF89VOfke0niRuD9NTcTpiQNvYPAqT9KRfKEQwou0teQzzC3taFR7XPSaWDqdx61EX
ksO9FcIDD/KEB00VRi8DI/8d5Lt3oF+U8Dg/er/VL8IvzK/PIlRNdQ3vE/G1fi8/eEXAwRx0Y1yJ
/HjSm74jinV6gvoT8fKcwcI9RQQvIHdAH4IsA24dHhzrhHemxRgdHXIZ5scD8qozpO3n/DN/z2mg
iV21oNU49GqMnjoXdDjUA2Hbw9zT7y2pkYCXe8vfhVZRMJRAtDDSdQ3T/q5ApfrvkLqsP9cBS5eg
7DLZbkcHJ1xp0lcCKo10xE3gEADDXgKXwhe4kF3xugECMAmbmXcOckA2+KSxz0ITHJLn6KX5hPqK
JxsS1/g5f2BBjEKU2Dj6u56vVtOXew8ZtMIa1hmf+lDRpVH9p69biHxudf56ec3JZuAW3HFQkAUz
5aq2LOzML5xk85pQX7mK15+3DuRVh1mOk45ln7kRJI/HDU9U6CrbWrf4CBz2aDoaocXiSa8r2xip
p9RlWosAcKv4LYUFP6Yt+g6PFC4cTAOw/GHLGn8udPd8T/KUqZLhZac2TGh12FmVob7TC6e3HCzF
nR2W44YNrZmjWCYh0wYR+Loki2ENvb9fcfqdVU5jJUwq5CktEWadrKaWqE4RtYW/ew/2jmCYyYHk
/XaDaeto1sNRR5rD2uC/YkOKYcISyNqX94NVCQ2er0gSNCmErBUCWsCyxGYAuSER0c5vnXVK3A9j
beh/3fQeyDtwofFnRucDf9lKYIpaL8R3fjEt1xWr4vBd3BeqzjEun7jzw99cnadBR87uEJqAo86e
ITs/oc0gQr0x7HfAWIhWy0Gg7rs9x/2RHUAcf/ECKuw49R+bbpmNEOBRQDmGo04NMpMo/fEy0ua0
jjgpo6QVvnpMPZhMjZ8RTfRgieP+JLaT5cfLsGQRVrdYblV+z23n4O+0vrXd26muRqTFFMcV6Jpu
5bxZ7anJiKIatWxRdx+ca5qHjEIsKo2NHCDitADHxqcbbpqoAcBMgYdh/F+ASscyZqytn7rNClPp
LeUBpw4QG4Orjbrr6FD4DkYwWPb0ie/549INLChOmJVwXsRuad3Df2HFQPYkpa33zOk9vCWG8NUR
VIARfNgpeR5w42ARD+E3kRbSOkevXkqkiXUu3aKAVpaaN7hkICmlyyJ8R++AzcJPRqBi15bYa0xv
1uhh30MONwnztDV1tz6sb1j7o6KRzqQurMFIgIPttdAU/XFeUZkIP4/v7rV9kIzwm2VAQhtSIWn4
hNu3kosmB1PX/ZccvQqRQrvlBo5IwCDAwXm4FQd6tdVtTjXvc4VHeAU8gVfpQQZxqNmo/ICeMRXZ
P+xJGggvF8Ecm2TM4kbHAw0fJ+ZSHgzp/bWxgddYf8zj02B4T6JaHdW1Re9P9/fg4ZUSmwAuhlEn
Bt7NWD5n4Wem4Xs/NYfnbgRybteXb9QPf3YC0J5OeG1f8rCRsNL5cz/YQWIPP3Y+gyD0ITxKJYdq
gKUojB1omF/bRJXiPXx4Y7s8YpSeB8dbsYGsNYqdFv4csCKgwrpidl5sDDBWgmUKT0J+Mxzs3nvD
IjcMgySiD38+QTEiRubnF17iq/5vREO/j/3X5Oiloea0pzz4uXhXPwTkYYwZ7IzgRvHM53ayyXfP
oBBRYoMlS/qIvuk9JskdF7Dkxmm6ZOT22kih7D58+Dj+wFKpWuqhCJ82biYhNvmU8f6tDF60dBxx
5EUrnuZ9VslGC5tTbadO7VJbcg/M7dG7W/r5PuXSX39Hmwgdd4e7svCAzHCE06eyO1Wp/hzTgTRo
/cCshs06/TlPirzpZ1ovjxtDJAlyUrvgGtVisJM2+aq7O8WmjlRXfI6dcmviOWlND6hdDuZ0wnBH
Z5DpqVMaf3kHL0S7QW0fK44cpfOOrCcpeEQJEQ+tK02/o88ZCsFxJp/1rSYiw+6XIidErlin6PQO
sj9wY6xeYFuPFB4Y4iRkr3Shz2FAjlH5E5RFuDRjW0RTPnSJoACh/OxxT4XI45NwMs+v/T+TObwB
rCGdfqvy6B0BLjrEc0PwakqE6oetpGP0YY872i09Tqjmek7D/Je2hriSysoTPKvJBQFlc76E5W0I
Oao8yRgJTPvyn5l+91y3/EHOIBHPCUbX3mDKTBVMNNt0bzeevE6c1uyFKlEmvHBi85Lw+v4rS5KT
SPAAjPnONI9cA+91yiMG3ar8L8pVCtPErhocA5tnoB/DVPYMT2cssTHSmayC2KE1tChoCIcgl6Ty
jnP4WBeqKB514d6/YwcWADKDkTkxMfmuu4ApNa3z4dPtcsJLWIRD9dKff0lQOOhLJsS/GMBvyKGa
3t6BImwFBzttU8+KeUyDhRZm9PDzoGHtdS6GBYHiIUuyCRrD3sPc4/FSYPEGhVCDBc+sDpNn5jBf
/LcFORlf9y87Pq6J0OcuoIVQ8Y+Mv2l9BuI9+8eoXeTUNtkGtEcuYQgRumeBRrC7JQiWOL0FC3ik
ihKuodWcKpOH5kq4TnJzBQmbN1JXBNfgXygJkhmNeTpqiQrYsU19ezQTPuMlAAr6Fbhab5ymKx/V
Al0LhEIIWmAMlGxwfzlRsZamCwfI+EImFqT6kEJDplSWLOK30xJHUDiFz3EN235GCckI4MpZRotL
SimMcvCDM4iEBw1qUcOzFSa0/zGiwb3BGyicC19fgRJUAonB6gPPYSaYQDI/0JWjbUOJ+PfyagDt
Eyc1VySlfsEJsVcVHqIlJzw9E3bGPODZmfoT1KAQNmd4HL+29X8yAlP4DxiOPGV0PuKOUBJAJq/3
ygJNBRoE0CzxERCMD2xqE/XKLaIVYUqtQSoh+Inqg24Rtz0gGdTn2uR1Ay+XvOwZUmyV2IVjCcqA
sV4p3DJt9oE7krIbtwvwkmSardoRSA4wACyVZlhHqaBVEyl8rnzFZ1gjC+c/c8W9K/dsMa2HuRmU
LHYDN9ljR8Nty4N7BHCEPcG2G7/Z8qnhD2ooO+bpe8gqxm0Fu30ekcnn0dX4v5kZ0OgWK+S07nHO
Cp22XjaDnqg6AsYfcbQVKT0nFgXaNAuYM7QBOD11BkmGyeK5LBavw7tn/7YP6Z9gtL+GrIkKYaJ9
Lf1FF1pGECsG8FaW3JZ2AUPvxzFJtWjhCvrZy7vm8CVv8GCiwWcahQQaLIFcMJXpFPlV35XMBJ8N
dST73WiwyLflluCYEfHjRPkQ2ln+cHojZpMAlD3pGaR6QYwpDJ4jkmFDwemnb5TtbnB6PLd4hlL4
MPwRK0ybQEjKuvF99XVz33wNFwfyTzV0SCOekW7AY6RbUJFpLBAtDRu72omKBe4uciqmJ0I2zzdU
JEGZnJ4D5rbNkAMJH/yzPvscnowVtXHvQr4FflN0qZT1McHar9kHzxhYRKR6Mtajpo1Y03S5NPnw
PShC2IseZ9TesBh4BChYCkm0QgXKmw0j5T6LTPi9F34flH+IAAMefoMaSLVR9rBJMB9ObvKVvQB1
AZQb9LyAtPVekEGg1OAmxfpnZsBKRecs/JAr0AngTUZoNlHIlGBN2M410yLhDJIJR1jzs5lb8asL
zLPuim3ctBin/5qQHQEHfRjzvF5mHLAapoNLmLFgc3nB1gBTThOuPJ0RHKe+mzVuFZFK815IsZMF
CrbXhEYNJZ+yNiphwQEfdP4LyzgdmecRA+D4nGwS5zXGiygUexLgCDgPNWnq/rCn8VIAQIJnX3Nh
mRTxEBNjFmkC1qLXkRb3sE49mDHBk+QvmDT+fW5ev54ZSsJRr4Tbhl8O4gO88RSv8HqLdGAzOYnP
z7/eCm+MGdgC6CeY5+Tu2WwayZkGqtCEsokDrr5IIW54tw7iOsidRYizrUbmlH0hdlE+oxyh09qB
/TDIAyKd998BDIseNotn9k35InXWEUJcalUwfsjNentvmnrWytOpuDj/HTVK0LmP1qrgGtRjIjJf
Tp/8ArdBbeZ3i8ozmE8xkyd5kJg9VGmop0fYEUDHfa+ZWE2b0zPoL36N30ZqWM/NZg8JBZ0C6ujF
J9Jn1VYRFqfAsfCRCEGUo+oPWdtHsl+VXczLWe9cDOCJc35C8w1fwKGfP4UnPK7XPUVM8uT7jHwd
yXS/6uT1FDNSrNgEKIxcC2pfPmKWFTc2dS/lCOxCkK7P08vecwCZvlXMBFjSUJLOuYDiLBCub5Se
iWZmNslx/CTe9RUpc1yDqdT5+1SJrHicUqcb9/hb5NWqUjF38uNKAOzVFsYOimn0tZ3AuCXo+KE8
cPkg/+PozJYU1ZYw/EREICDCrcygiPNwY6ilDKKiiIhP39/qiL37nN1dXZYIuTL//Ic57RHyPyDm
SrpgzaPcA4WtAvoUyuNTW4plYBa36Gr/y7U5q3ncwAO+kBLGwDQEB0LYEPWBi4vyqMWg/2IOHO2o
XK2PPnzOsUj12AexxX+dEI7tOe84rMjbidJFvfidsVVgRjtC2OmNEWEaPtqH7+rqkoY5V0Pd73Cp
On5/HA84DMPkAqdJO5sF+sflj0ANcbMvCiKahxV3P6ACoCTonvBKYlIE5tjgGaLMxF3AgwhewWlT
UI24rcWxCscQJGjct81NveK9fV1YbdFvVG2ejcu3u00ybvUJD1p/CzpgPpY6/KNU0CZS3AEeKKyS
Kk8qigXvA1N2hDddk9T9cV0sbvIRzCMrEkRtr4IQSe+OfgL4XY3JF3hgRvA4NEwKhjahvpH80MM5
RRhf2GiBc3rRSdENUSJp7n36XtZHsmGwFyzgATt3hwgsMgixjFR87XS7WRwwE2VKbfkDFr/afe/n
PBe9uQn9h/uM3ucnAB+G9VB1EPez4aK7XUjBa4kOK5ReASNFRCoOV/lyhiKO/M5PYZUA/owoRqER
MhSNSDqfGCFz0+kzf8Tf5xhtay05Ssa+ApqPxX7++gM09x/MnhjzdxYDJFePyVNrYio3V1xF+xTw
aWFLjAkU9i3o4ikor3MFU50SPGd9Q/WEEK/KLkW7PaLvV1TfeK7hK+6P+jvoLe/LB1M4E4cthek2
c8TebcDOtaadsfLkHqLDKS1kdcWynRvQ83hQWD3sZ5qrbdBQgajYOYemgzMWMY8QhaNylwLdZ4kx
Lsb4LTXB/lRCqxMWy6P+ttyAO8aZ8+St+oCk5RQcTsizgG/7Lgk5wjtc+H/jSB4Qp5VfBth4d162
1T1WiESM9oB20eDQre8HOGt/RxJpx28X1xOn2KYHsqBKLEj76w8HQoh+w8m53R3wEJZdvbnhVZMS
ASMACvQ3dps0USNB0HeLub7gA1MmkO3sEmdP0J6+XVW2zL0cE5JK8eq2OcYghzRMC7vaW3fawGNO
40jT9rV4rGoEdJCG7o5yt4nLvO89ii8gaXEqM69qNiUJjx+OC0dON6/9UquI5J6k+7j/nQ+Y9JUp
w0Y28J+9EIp71beqDTxkqHadwx9TtSiBPG755PYn++aobW3qk9sSSen1E56xZW/ybG2GhDHBxPKq
t6kgc0bQ5vvKEG7kfQ47/D9MGAvuzVyj2OF2Lp1gb4PBoZzg/J5kU3wS5tCs3ovXpMa2NQDEbKlX
xJtNrmgcZiqUcJpImoP4F6vTfR/KwNA8yjQA46vPghrimLHCpeDSktUZ9UAGEaacmQDFY0FlXgna
LrutUZl6zSVbQOBf9uP76r7S//rIQiZ7X9uWSbllHpqZEBohbccqj8JagsO4bbZ3aL7xG8eR3P91
COWnr36Q576eBQ8trNJE00l0XL4oce8KoM94rq6GXWVOU85vd4c81hLgE29hz7hxQq2//if6wADo
Rc9QOr1H0qQI8lWPZEGQzpfLqprn8/sKPt/op/2l0vpFL5mpo6u0Tr+/4YuVWkp7lX6I9xyhYO96
W6Pwe6/NHmSOQLD35i3rLLInNYL97v63L+a/wRL6BZsxyeQTD/acR+8n6bCOfl9FBVC+SMiqZ0gY
0psHhYxC21L4EI3njqF6CO/7r1C7Jdp7ef/GKwDjnzSV0iWhWF3l3Zo/lQAHCQ5LdKfn7GSIvYOV
IW0kCdndRAXdQniDF69yHcMMRt1+fV+kLO6+DgF2BHmySb/3RLQZGH1vf261CXZ5qHJf1F+nbgkv
YDMkM7BZxslcwV6hErEIQZJsxBCwoOspQ+peG/cnAAdaWLo5s+WAJgsrfKq+MHN0aC4BWTs4nowm
ZH7io0jHBPRLuedThW9Nc0KzTc8IbZcTEjQYvTrTEu0atoSQOoIasJq0y8TwvzzKsEY4Veb3ysWB
SghdR008WF/F6uTeLl6hvvfeh2z6klAQNj/MA4c3H94cpCARf03HCGi8xBtqMMtxON7R7n2ZAx8u
szTEP7PltKBNo7NBDFCHdLJUZ9V+wTkEdrb33oKBN18b7QittIL5GHiXxPbORukq6wvwE+BaR8F5
WuyLfEYBvjfyX3pnaC/tlV6Syw+Ls42f51cg+M/QIcS4fvNzZiyqL1KVm8NNCbPmM/CN1t6w4Swl
zBZRr8MvEiOKfBF6iufxuk/AO4BTGkwpIhpEI9Tx1saEDPo0YyZGRGuACySg4I2ZBeiwyDbXVQ0e
QGk9QEVBkNGi7mQhuEWwgLF+J3uI/5UL+42fBWLfrAY+2gkl2PtpeH04sFTSQVRdR9U3er1wMXdK
wo4IreeAplHdlXtflO0DdP3PBoiaxTCsM+hldPbGkXaJ7rtdN8w4VIs5mYLR87JfguNcD4S5rVGt
Qm6fND4m14LVzBbhdUrxTQE3+6wxF+qEnQBLdYIV8fFbvo6qf0+oR0AW5gKHNRxNkP+CYtygozBB
KhAvy88EW/b/IK2NIGR+A/iAIAV7LNu+bKahmxYAB7AD7MjrYh8a3Y7FSMj379PHhIEK+y2SCZNC
WNEiylC32Q4MIz9UYL7MAYz9p3JEiBUv3mA7GJqBGGGwA8C4SJmLsJWvRzgS1tQMGtz5VVV6mLAD
5kjJE+CVM45Bn0lX87j9aB/pwfbXDcM0wUUKYgCY1ZbyTt69qIW/WXlMkCAN3IOYA707j5//Bfvq
PwRy5zmDMVBhV+CUeVQNsOIlyuo7qhAAtk/vgVczbME07LCgwG1KY/fqo7ODdALHUSUER7NJLvFx
fEUQqgHb50cKDY1z+/mjQ4MpB+cEZeMDtwCsWdGUHlnMsVO9rXn2jXcCb4avRqtEFyaN2EwAQ2Ca
i3XDg7iVWLuQEcTfZ7hDOPOfJ48/dccKZi1MF/8Yy1hT7/e4NrhKZXcL4kfhNujQ/n6O6hgsFYSG
3n/vbqptbE69GLeH3hDfIJ/X89r/sogSrwsUCOFva+x4QoVbQOdCt0hnPSKn7+RtWu3ugavQ34eD
iPl0hsb88FurFOYR04IECykgCO265mTQ2VqOsbZN0PJgRSpRONgYMdKAnu0tylj15QEWGzK4RutH
z2Z3knDo/xVLKEF8t3RN8spSOb1CMJo3Hu3wz38u1+k6wU2M+zuNX662BjnfPmbKksbI/hNz9cCD
IsDs8fS5vDS0jp5gdhvWgvJbceQ3CDg555/r6/F6yFf9BRtWWgjKCIJDv708pk+eyc4i5bx3euyB
hnwimCnMOKzUN2KirOpmyQwEWyEpWavQS1JURDm4bUNqyQR5xK3FKZ3sbqGMbp3b+K5O2jM4PZo0
wIltOb9vyYPCtERkmDTTYq4i6Umqteo3MfHGQOKP8BrXXnkcjHml8pTjcTVrV9WIlQg2oFAmO+t3
dT9o/3gpyXkhsdiumuNtC+WEZ2KwAGvm1k2P3BdIG+roemin3EKpzjrEB5hW5CgPpR+rbC5Aaysz
Buzrijg//ne/62063a0oNrNmVhrD/GvpJAzO9RHlck9R9+ultj2a8Td8gsSMSrs7lFsTQ023O19x
h4T3MqlgPHQWx9BIg/Jd2Hf7M9rvDKTEw/5RXpWb/bQ+CK4zOhWZDOxyXktwAVEr6CF9yC2sBsMC
iOYEYbGcf1FADnXJk909hHIbDg48LFiSJNf7rNqfH4RfqKMx8WeAQ0Exym6769fu+q5k+NBoM1wU
eT/we6/Oz8TJ6KsPQ+Gl+5wPJEc7PRB0KZwKNv73ugHq8YLtvu1DJEWfjsqMdRZu425v/blar20d
X01LrLFv9m3We5IyOmxWxqqBOP8Zquxoa2Bdv0qaL31b494rMgcmnzUnpbn7AmktU82uVu/o7rKF
+r6j5zL/v/TY9zlOmHPtXutW+wA5prJEV9lQ5c99TJX2nKs8Bs01aA4SeinDv+JaB2GzvwJjWP90
7EO4gM+prm3rnKovCL/lh+1eg8qjmTHaV40H3MR5aIxX1yejFSQI6GiQ1Si/+rFcArakvyAnsaj5
TTgMSL3NDzQ/xWijh0JzkUgsYZTV9QDcD8eRP4IkXG4rpF0MXk/GOuu7MPHDEapCy2qBOrxJPi1w
3jnfSOM6PsalwpTkkgs+5obKb1HH9KmFOat1w34eIJZvcgQeOEh8qfz2XV/VbxeybW+xu50H6Giu
Y6aLH7jJYPcTV4R1K+i2ttZ8BNYYxPUn+JgBXyHBRigXZkRC72i82KAzMT4S+RH1IWQX2/22D9T1
WA1w2oOfvihOJglpkMLZj2z6g5ArhmRf7DiAIhjwmb0yCKZbSgbUA9WltSazDS7uM6qCMriGv8zD
NRQi0fw2+7jPdRH07P4RaumBRGGCatHUL8ox2DhWYHe7OmMjyI3p0GQ99IjG68nSLaGJqGqv0oCV
Zmntdo8VKh1YzSvFEPweVrRfQY1kKLz+tz/pZmQiQCSBvgXvdtt57QV2LCXuwtIBTbBiuFAW7WKK
3uIDwTGEJ4jLDr88LEbU3xklfFsucsgHkFWERxYpEMNHQq7mWfLumjvYFXF57E4Kf7yWpq/BcHC1
dLLyYCox3PkcLU2kTigdnJhwi+8jKLTwYSJ4QCFbn8+JSux3fefTw48NnyOeQtStzvUX9DcNDCjI
bKwl0Oiq+LtjoB7piDGwMbA+CtxbyDsCrrebUe1QGTDceuxep+ZyhZ60YA5Gkur9enGRIGxMPVF2
/y+ayix+xkoIlKpxDGLEJj5UDIUmVwGMf8j4FsCF6nbJ+6/4IwWaSyv2CtC7S0bz0WDvsjyj9WTr
RNF6o2mxesdiI8GkV6kTQmqiX/BXKDcP02JvaGzfjH80y9Fbg5e9lA/v31q5IAW4/iyWXH3MWP97
lquAVZ3F/Hl1JOhc0EzOeuO/ehY+enPDsCm++9pldOZi3IwNE7GJYZPQTUJ5wvRlku10B5wMUjCk
Hpo6hplt2vrPmTLA5WJHM8naTXLNBEhksIXbdj8Dp2Zeb8ReWXYkIP4HvHz8es6qr4d5xLWBAUWp
32P+L7uUFM1RwXaFeh1egEyFJbwcKQIR7lCs9fCBEmxc/AFYv05X9uSKpbKvGhULxVHIRvjb/8aM
Sr8/kxhxw2OypiMEJU3XokVXRZpwQ7u00MagFt9Tf8GMVU0xyMvG+jidce5A5UYI0DnmgvdQcNzi
V5y0IcRK6y0SZRgbWPczYP3SEHdHMiJyDqoTmZ/YjwzbiJki8/fO/oKmh0mxN7537uctThYgA7Cj
bo9HgdikZUucBWJlB18JqAmTnHFftUBi7lDVShvFGixUXomfX0fhgQnOx7kDFLCFY2XoQOjAX2zx
nsKylIM6LM4yWv+xsaR54ycGJR7Y1050Eke8aHNYnOkFInn2CW5IJ8BiTxzX8o5vx8qPXLUvXlbp
dwQ0lRpDYLk6otDcd5lfHdRDb97ThHyMosxaaNVCcsDpQFgfNSHdbQRluTsqYw55iSf+zdA2LUhZ
T0M2VvQNSCwxtWNPWBFzPhAbRVjA2fPAw6X0Q2xVPqylh/oRNhJlAjcn3MzAPPnPvGMf8R0+tvLa
iHNXn71CfM1hiV7j8sxW4Cc+H8f80CmtIIzACri79NrKYEqC7aMIZXgLuQdQh2vBC+99BLPrb0KT
xveA00w3qHI/Jfc1Rrz8MMMfBSW4kkg6fE9phAcj+DDu69QT2i1IvNlI3ZIOQ4ORYBqE4S/0b24v
KJ5Xqy8StvhUSSn77yN+axxtbeC57Rd1wO1KkWVcBK6E6z82NBc0qXTftQMLf9CuXzTgLVF+mBiB
ApJYPMHPclwhVXNllzRPPAedwVjYLOBZIQjaFtuk6FgGgJix+sdKEndg+EBJ6cg8bNb7ApfoPuy1
KDHWQH2bZtqHH2ED+BiwBVAjWmnEWiZ5Bz9sAbThb32H6om1J+f2ontEspjoEN8wF8RYI2BAOEOK
JGYmUrCDuxHAjB1lO+a7EhvAjTLOTK+hIuPfhoHA20KnbIOR9sDv+lDw4Ainsar7JYGBSojUQ6ML
hCvBFibudqYUmpkDVsU1lp1u+bjb9eFx4V1lCe0EhxNMD/g4a6CGrymqGqJ7Th0u9BlCIpa9SKgx
fQ3qM0edDSrHxdeZsRwscN5Bhn8c6GwT9lIP7QbNUw2FcQeTBw6DdPrAVIhY7ZIgSKgp9+1+yG9x
+lI6kba0T4szGu4khNJYRQ1LJUod/buTqUn1jyYFT7FJr/bZy+ichnuXE7Z7zVDy34M9Mz4r69uh
cotjx25jbm64/RixwY1ZA+Nx9NkYU7Gxa/EP5uPHzZGJv2OGE3QL+Av5z+ESguPDrzeMBaOfQIAR
72zxgIZGyRy1gJmPlSv7cuz3BP3vtcbltI/5buXj562pPniB2vhUICWUkR5i9YkFEpYLKBlaQiab
JagC3o1AQp/8pPR3zHX8TOwztW6Ev+lV5q0Ja/gP5G09ROUus9jpe93eVg2H4W6O82lt/AdXWocJ
iwaXL2IuRBjfselSnRdMFFa5HoenGfYhWNL7KxhDW9JO2zw2HPJ4EYM8TEQYrkaaZSAL//Wok9At
M95T1PhWJtQmt1acmsLQR+8E3o7BsEKaw8d9M4uXv7BtolqaZlERo5veU1x+QrnEEK/RQ34m8C+h
TtdURMAb6ACjW3D+DmdDN5i8Fi8EdsvvmuFCmUu/oFncn25/1d/dUdI/ouIgfZ2HhBGgXZ+YPafg
TgW0wPLqp1Z/IVapqB0TihIZzipaEj6DkJsEohm4WSR5V+1UiQfEVqDCQ9YIyiiLcXl1vxbTy8eq
4t8sF6ZaQQO5ffTamVuIFVDSkoIWbWTu+oD3UJvG+8XXam3pIrtt0rlfZ9vOMTJxn3gj2G8Ptt5z
hAsAmIv1dlg2BZxkpAwTA4cSER4e3JprmDGNtkwvM4RaD9XiLd7vzgDIZvIAIVD8HqrwrYbemr6c
xBkHdFFL9gmqSV+jhfI08DP2WTN1+ssWeoJVC5dN4h4iB+OM74o6euAAOkx3MvOLRlTh336ibPdw
Zp0O9NrjbOWuBErApuGJEg6TGbEJ6NjoTl4rba4jDJ6bsAyQf+XjD2RyzasA4mERXa4bFnFc2Vsl
vOv7fInEToOgyy7qRm/YTOkhW3VJg2zqM+RXbfNBooL76QKi31iKGl+2Mwh5iMVh2gCYrFHy1aCZ
hv3ZO1WMiDZ4O1gQGace1sLLN3Z40MVqrPiXr9VTiNOvYFAruDVHjsue22NFMeqwMOc44HqN9EUa
lKU/OA+wJNCBgwRJ4bbmeWkh2CXvi8zSMnM6uKsAtWxdYMGvzfP1D0t+xdYgvmBQ/J5mOxDknnU7
sgE14MTRMqLkgyNe1j7KsOuF07ccKWPmDXCezxK0MeRcR15+hayK+R6gwwECMhgONL/1D1qOxdaG
Knyl5WAsx4JvwcnHguP+GHGLxF0kzxg47strDxkS1BoBN3Ks7TR3j+FcwHMmiQyUAJT5ieEu3SgG
P24elDH71JZxrot6kgdgiPRki/fKbw6PWwx3rAM5ke4whNHhp7E4JXMnMwgrDb8WRlDp4mp4teFl
N0+BLI4PMiZhxmLPVkvyVNnr10M9uZ3NwxfkCwavBlIbG73oyyb64/8EGj+Au8xgwykPTwjHCmsA
QNofysowD7oJC8XHpk5+4X5CqOaBeO+LPKqQwkPFfNm9HX4KpRnXqafhcBHK7k9IcT4IFRbfXqhA
PBndoICe9Gr8dK9JuQJWEc8IEw/eTOD0iGMXLUK+0WCXJs2Jbzd4uuZ0P2m/rs7yBGC8S35g6jok
DVujF4euMC8HQxksY2p+h/rfVfL4SmNEbbqNeE7oOWGMcWwcWwztkZnAiVT82ya7jluY4eIAdUQp
u9RvG3oLaMGLu2lVXJQF5IKSO6Hi0xvpefzF4gvPRnV+x5ZL8+rtQBvLLSnw43sVXs1VBUnhpfre
p47yztM+fu9o3Gd3+j3pjis6WbF38mtNRzIWg3dsED9JO9/BR7J+31Mvc+Xi+EyJBMBGYdEhzHUf
BfLVxLzhMIcnEHvEZZW52pYO6w1LxKWE9D97YEp05Z6EYo5cDHLs74fXOy4xAOBDpZOiEUqt26Za
V5CmgHlMNxuMFdCOmuSDrQpeQmVTu+H3T8vmaX/oDhRHNcInJkdF7uWVJzaKEOox/A5VTF2YKTRL
FY/PSFW97uXXNCuw1ORpMRjquPWrCQL2um+ZiJj4ofKAX1vo1nCz5EVH08gcQApfy0tYX3AEaK+6
L6uOCZGcj7gJBvVI6nwZw64BC+qNovsqnPOT8bEGt8h42srbUl5O/hhyxwym5cVc9r7kMoR7NjF1
2MOL1uuPr0g98oBv2LXzN017L+z///6wrUC3uGN0bCdQPkI/P6nQnSI1lnZoAs4v5pNumA3s50l/
+eXlBqfhVD6idzcZ3GPydzJLEj7ALoQKvg7YnVZ4YJkweSFIbppN3hPwraq5DbI4aIrd8Be+Lo9F
LzTP75+TYm4ZgoYPUUKvODdoM/+XWGMijPyVsI8pJDLJFZtprMr4vdb9wEfq4wNMZwldjOI1bOis
rj7raamzUhZT3h4UxUTF7HH6fNlINtb77pgVJiptItE9QtxM+lMcY5N3N8ROr7r6xaHqJtXdM6dv
hGTdRCdNwBx/LwVD+C/QJ3XG+3CqzunqEAtFBVghI3o+zll98dOfzOngojCXg0LtHnVgTu/4IqJc
JlgWIA20pHP4JvR3pdtkzgBCQP/PgMkqjaVdfrPufhYPbk6q2P2O9bGXd5EErQH2AaGhOHLT6+NA
geiLY+l/P0qDxrJCQNJTRhECzdmQmIz9Ja4XMJ9xx8C3ErwH2bMyksHuqNNowRASIHVTRuZti+83
HFCl8JnCruyV89EA5Qi3BXxUllPcrCa3hYvjkPZhMWSR2eAxVWTgQOiTrT5BcMgnb/63nlCMAXJA
bjiT+Mp7voKUinMPEb0KsHikzTLc8ZitWd7f1hDFQlkIZkBxQMRZOoLgyFNkxIKTOeUYI5OZoR4q
W6Cqoldl9cUC7yPZdxpxFCgj0/BuaMLqkdklBlT8/xRm3PtoqTFxetOfl8Wqh1CJfvM3M4sYNgiz
FYa8cwEcY+sA8oP+F3uexu+jjMLrjrFRn3UPW1d9GlQCPQE32IF8zuxJFPD9pyfHQEEGWxtYooC1
jrL6bRAvYwv1PwqbvB3WTArM/qg6MDJAqsW2rh/oXu2wApRncvwYDDE/4cICzYjM2A0BJt/wu4Ui
Spx9Rw7A2JA9bYcj4QfIHr/0HVeoXBqf5LNj9UCJPj5cUiVm5HCF/T/WK/tJFrLXLEYsbCHgcIVZ
vHS0B+rkfsYrGJLWB2eAi2ZGeJkV2GPPnuW4qULmA4ZQ6KasaOBz0tdi/AmBVCdFl8Wegv8RgO8G
O42+9wrhZnUok+AwQcIF+0Y0vCU1jp7+PjYX5TSborJg4Sb8OZhECBeeGcv+XOcYu9x+llzRuztY
ktcrOjJPNpHxMKvpU2nR1lhYQKKE5hu/BbpThKyQSZqDkMUCPaCLylBrIEy5QjyGDMFYWkdshRwt
ZB4Ezj9/t1LEAplZHxIn2AGYlLGjg0OGebcxK2NjQu6MB/vnPyvv4UMwYzKSd9wGJJJiYyFtWcxx
GX8JDRBvijl3gJ6DfpLxIGvhsuAGOsHBAdwLrhRgALPk4K9Ahc7PUjl86iws2PpyF90qmzxA2h/8
4TA2YyVHJgOoLmIvSM9vW9k91jkML3oiBDzyOhv/Nu1UnzHipJOX141ukwFcxsfLq0JsIAg1B3YJ
ajJ+pv0FS+XXFItOHq3PqZcw99GeVUuibBAiXScAEIRiRB9vsL25uBud2MVteIyC30TEeh/LkTYz
/VaDaKiiMRchI/tjJdYHhG2XTutjGjRWiFC/2TzieKB0PsycEWA4ibujUiS/fxw23jkarWHLGo+/
VK9fLvSodYdK0O//PYSMUU1eHin3Z/4FPpbZoLHDJg6lHONRHHGBsVZdEQ+MTSYI7jPCHfilJ/W6
jbIKtV6H7IkBmg1jL3iKXSHwW636MGsHC3OR24C9tOlwq69H0x4k2IbLUxD+asNmiFuTMCXgpYHT
HPF9hkaLwJUvZzHOr7xjMCk2avWRHxloCFRqeZ8O0JBXzodOFCUvwgsYR9fZC1d0Ksqo80DN68KH
zy3x+g338PP4WANDCSTN11jcO/oFWTSr62wpv8RivySnsN5b4EKpy7WS4zepdf9vPwGJuY9JPuGC
fdoFA9+M+Eb/egTHIpAG6j5MJmAgAG+zGdfcXGNsZ0ly0kcMJmJfKzLJTSGDgj/y9FRcrZne0z84
hTCveY+PdwR7AkCen6M9ElHOE9n/o2oV7aLFdrXlB9Y8uHn0uMZgi66fYX//8HW/uM8Q0wEMNMVC
Z1FI/B5sFQnm8dcz8arCdrMcG8WCbwjyrZIKxxUVWIJEs5LilGKyy6fTFla5S/76vvK4RZHm15lb
wNmA9Ugkxgd6gd3Me0m7NgCaaAb5sJkauJV7gIDiSsQfRBHvJcDvuGesuICcdmxcWe3wzEqvCScN
X/pK/awLwU4HV6ci1ZJ3eLXbxb6JiLMEhH0t6wn3iu5z8r4ZnA63t5XOqRB8dAUEwSUUe8gIudfN
zD+Q12rZg6/2x9C+kQAGbxEFFocUA+4eL828pe0AwauNgEQmrzHbdF4Pcu8bOub7/HXkiXYSM+Ke
0DSXboV5+BtWq6ZndwUk4YBcFm6u6+TrvZbVTF4MEi4dsBhir9Xta7OARJlY7uBUcq6wSwEN+5Q+
VaLGA2QDX4VXM/ynS9uUsZiz9U0Hnl96lcCmhpzg0KDfAe0ShT2opqVH/mKK/JR4GcDdCRATGVOs
EuC1jgoPJiVkAQyq496ceCiGrhjstkFGMq8wKB1+kkykqIOhsVbGLbf2WbBCOcH3FYwcEJynrGLA
YBTrk86ScxQu/gs9hT/ikd/GiBPdPkwDpvb5Z0yBctUA4359DBJ2u0cdhiv/7cAAliHC0TqiNuzZ
MIJgekBWvDFL4e72mvZvVstYTrUGNmDwTAMFQg2dQNIdlMt++nIHyC7MLXw6bNg0DIc9+B2mBFER
/gx8y8ZrnXRVTUmlQLO2ULy0E6x25Mu8o4OgBoUpe7eQkoIcjib1aTcgmmglA7AZXhEcl9sbE1Zx
vMoz0Ogf/tGcF/wd9+c2XjlXo2usOblfT5kTA7SsjvL1vzZmH0KmqXg0mUH3XwDLOco1bH3YmQbH
9AlmIGPRnPXhUbCs58QKcf71tux8lhkOpeZCZ0MAsRbhmLRuvaZHogEnvUIoeTrRxto0X+1p2ze4
1ggdK0R+AMzNNX44DPwBOfAxAgGksTs6NQYRGPv4rrC6Q/Nd5c4Dr2QW9R2m41rIAUwThEjX1RzW
6/pWGDTubVb9IN64ur3jJ0CdWyV7++HhgAAUTyFAc7K5u3e0HdUc2bwvs3XvA//agJs4X+bcEFiw
urD5epumdnsjFXDqDy8i4z3DNqfFKuMR09V9Ti+PR5BylJ3JtNgvzT/9CKxJAi5Vjx+a+fG3YSd0
H1Wu6cqhxsLjMcvDvvu81JdWQuStolVtj41GLjwOcCyZEXL65tiYsD37zqCzTWmzNdpPTODmQH9S
onlZQLPMDmEuo94DvmXPybJMv1x3eAywY+NMAj5xHzHQMRbzf3hIx5TYfvCdcF8USRsb4/yoe7iX
RCQTjpGXFQrO3th+8MOmEa0oPAZ8qF+Az/HnBWqDy7nF6QcB3vxr10Sd2Uhs8I3HTwkahAgCpUmk
Q+PhoVWEMPTMXPIhaF5pPegHHJSdnLBgt3SP/fQPrMxmTQrbm38qeEB7v4VKDLX9/b+XTv0Kah0c
nDlnvC7SHtHEr++nvi03rjBpcOkp1DcU4XWNzQKcPbIUwODm0J/5JNgS4x6C6IOySWjrsvUHEHnX
sPogEXHPUaL7eNZwQOA0viaO009FmeSy1h5quml+pOnCd52+1IBjrtmgRbiA3kGVGkeZsp65KYCi
jhz1BPhC3JxF4gtn15sSJrG+OVJNKnhoJN1B3MCouBNLGI6M7MxDI8+MKfSkP/zNv6Dzx0xxOVMI
8OEFOOXppWUFO8aYniVXloTaYOmLokAQrsg3bFfYaj8rjPCG5DZxKHAP0vVl437Cb9H6ExbKJ/Bi
qqxD1hRTHAI/RfzNmcnrKNPiVxHT84nMMWxA95G6P/PRFstnsaCfJPeA3c9F507JmwSdV1UkaP4N
TMIz2td8gi+/AX/gB75ML0rwmSwfn8Wkfnn0wBLRoAEnCpN7nC/Y78d1wL/ojJmWxhKicsIBYnS4
iMsRwrg99v7mwvDkwy9SI2676wH/JtpSPHfB43KbZqEYKaBl+nAlKuysGLXXKer9JVIkCeXSOJ0A
t0lennRr1D/UPr4rfXjAVHbDdCTFSqn/N0i4P4X4kMF4iLsERyLGPMTagph1o0YfMzIwPBxJa4eq
WZxpwXXIdgFGPGaA2aHHpnXOAgH6q3g1XvfyuPCZsQ6A4InXBdQ9/Coea/IJHnOgR3VLK1ft2Oz1
xo+5HsnHKlQ2n3F5zhMUh0jCfdTlPCeLfM7twKHKaaa4BjRGzXoA7HrXieRBAINB4TLvkLJ7piN/
zmlOqbxfIiCSlmwuMNZAWzdRb/511RPMI8KEkNrtZ89IueR0Eew6GOsUxHQIkWRIStvvmU+/m6oL
lk+rPdf0ghUbKx8ggmkpzbJmojzX8hGDWSTl3CRzYqOuyCzWKRte+Gjnb+oz5zR/sjEkqhgXRkCJ
FIGJKACYut8wixwRBNLH3M+FXo/Mf/ve7OPCV1k60OrN9R3z0DrfkusbQn4wV6+4qbkU7wtkYAhB
ZFA63bwai4BHiYjRylviP2IdyFekAOr+Z0bAFZsC5CoWgHPr3haQsW0UppQwcvdwhm1GSDutF4q0
H0Qd/rAdvXFXwm3YwuIgQG865eBwt6d6i34/6APIW/qG3Qz+FHeLuSSflGGx4w1Z4YctKXgC3Q/H
E9puejmms4SDcghTIN5Av4sfkTJFajQxpnTiCaYLUTXG8z/C9whFA969bhnC6XPhkngXWGAuhoMi
B2DyWg4SAu807DJM21jrxFC+PawFDoVT+PshW2CGc+4DtsvTZ2Cev8v54eOJMBWwdAxY/BffSImp
XIDCa6xfh7gSgK10trpK//AYwymm8bnrKxTntc/pL1wyGH3n6hynI7jeruSLA3fCRlD3ioTIo2kL
RwM+kf2FgX6L65reHtIFPGocgrhP3osBJudxsdFhE1p4KY0w3EOxu+JlAAmmwr+j8DLvm0DUHkkj
xH2/BA4NibbjdgokNOQpOeCPxLQHqXNjeH8NtnbMCC3sUUyYMQ6gMnOtvZ77iHhaQR2h2/AJBkix
w71T+xihhd8xmaQttsE02G80X1jOZ+g+Rvhx8kkDtGMdvOcTrOEuoptFaoYkJs6CPVa4XCurXXxi
WWgcB+wZ+L33OWU4fNn30Q/zBIC6qWwT7uBCSQrgy0zNIDurLI95v64yJkeWqZPOYT+V5imTI2AC
T+IAjRJyI0JSi/HLxd6AcxVruVlvdPPBLvnR4ShfgIhwGejZsKWGeqgdMN7GBEe10dGFPR8KPetq
YGixC8XVRtBO6LdP3bgXsYSKoDm/Jw/LsNeNPXvN77gjejSc5Go5aVTa1zEmJTkkZ1pa5+2nzi2k
r6kClANEUrEnSPDzxAMXES7xbZzPiEtGAAPsjcOHz46DeCNDWKxtByI1io2INNeifC6uDeQ4Ynoo
vsUCq5PFpBdd0dPdF3uP7DWcKfZr3OAd6PkxZk8eU489ILynHnLnpy5zEcoB5718TUGyMAwQimoz
AIN3p0aEmtMqgiJhuMJBJ8HKeEikxbg+vl1hwXXnXoGPXiSbbBz2Vh+MrQktJO+nDsmETeAQYJn6
jPDzwao33d62c3ypIIiPv5XgjXFMm1jR+RzJ6XDgsEtwmoA7YCXx6QJ+gFEpUx4OgquIi4K2o8dw
pu0+th/7UxNV9lR12AlFtCCOfRfHOKnx0eEXhkg1sZuweiGyPiGKefF/2gSuodO6Wbx9rotl7lJL
HAZYPPKLsXxMbe6sCaZ3WJ7jQTdFKucO4NJKQTlFq0wINGUMsziyzzluFsISQ4p0Hto3kn2ax5UQ
+PNwQBWwwEXpBmU+5CYmlpn7AqvVQ4vl9D+SzmxJVSSKol9khCiTr8yjIM6+GA6l4oCACuLX98rb
0dEdt+uWVQpJ5jn77IGqCX+4Mny425QOw5AOb39gI2uhSRojuYS8hWmGBweU9fn2Ffh5CN+XkI7z
P3wIuQgfbgiujLtirUS8rr8u6JchJkyRrgtO5DuCd5ln/UUdVWwDykgYC73sFmnZffYZl9PCuTrl
j2UOLBuUuKvoLuIEIkLwaiDeAt+D08/he3SoHWNWcFSdEN/yaGBe423TJtxG9P9IREac6w18FnxC
Hu7DPTP+Xqq0dLrReF1a43ZLSZ9Q+TtFylaFyezgyCRta2kuR4s1gpqOQUQ5e054eEqA3hV8zKjv
g68TcAqxxwe27x8eUbkjf3PTmLkvTa4LHbmUCRLIRNq/nnCueBrrH/AjOSGGNh6Z3REMcFyO+4lu
neOiXQytoYMAnElYUDowKX8E45l4nAfVTrKeWZspUKQESxPSbUe16I1qGJzmIyOqcIqgzM2DUTha
wuRFpoJwG2teMEILrvP+MUFIq68/G6S2FUZ+xNc4FyufDMj/3RTTZ1DAytMcxVOWZcK18z40iAyc
NTaKvi+5/dIgWjj4g9vaM8S6IchmiVQBr5DK3W8gsZ7DodW6/zxBBoZqKlF/UeKqwrstnIsjrOx6
K83B7S63IYpye0fh3XEx5vBYHJ/1NmLGIVuj+OXkUZeeIyXTU9xYkzbO7R4ciU2Jq0IBXuAlqvl6
unD59BODsBu70/obdTBjd9BnMdmIeiRmgegVNlXnUNgZEwsKnCGtBNIglIvO9ah58I7Nenam+EKA
27kdsh+b1pBukiPt4qKL8bUIZCRGrpPABUz00zaA5QoYRTYbBaiSCEeM5vAm/BpU9WNsGNE6XBBD
gwpHojejGbRklXulcMEvpeAevkxUkqqJS/sFGtLQeYwftrib4wIFq0HLjxiP4FbaR24ZHBnhJo3Q
G+qj4LvS6191T7k74AeDYCjAIZ15BdI/9lY4mVj8B+z67LC/6GOLx4P2Ga+vHTPKM97bOdQWbAcc
aEKjEKK4T/wADyOtxfQAFG1dVjmUg9dfjyYBKNEZcfG8mrn7fCtb1+SJ7drT/YbPAFs6sURtFPre
CBR8yfjyUK7zjHeqOO2NrcwENLUxZPPAhOJbKEUD+ElKJCTyVAKcYZIlw3WJaW6FhcGNswBBG0pF
+MrXY4vb+TMsIFKxR4QJG8T0zDRr/MpYat+oYYt4TGpMW9f90wCxtXBJF+iMHt8j0AtG/GgbuGL8
GSCHuQrMI/73gz8LnMh/sILUQXtlKfjAEa6UvkIPZPW2I93iGyFyseDdHmKmBDgRxvSoEuUv9F+q
4KuN1GQwlo6oh0GoW2yKOCiAKe3bUo1ZPMqU/C7whzx7AZT0bXyVE6YHgDOVuVmI0+mIU7nPvwm+
BSyJ5eWvP7m4OXs///xSDV8ATtzhodvJf+dQd9/wr3CbYSJnIvcPfzP1C02EuZgjl2wZR5FCjkxJ
oN1pf4x3GhZM+WRfR0Met6d5s+u1zMnk6Gwk2I1tmmkxdaG4jvFZt2GKs5ezsdLAfo0SFAE+0h4l
fTPrYY+pY1Wncwa8LH5nNsp0qpMp0YUHvHmyc3gZcCc/C8z7+Tm81oEmwcIHIyE7M7g4DLCdMvl6
+pF9F5WJfYlfARy8jHmyRTtmy5D1kc5E7Ct/HBEksS2/H+E6Md7OoCrw/lFreriMWwhY4CM5V77o
NRRUaFBTaGlnTo9+fLeqTGhcOIGGhP+ErFm/tmEEQ0OOq7/LNAcKTbbMlthQ2IZ/kn3f/8hXxE/+
zSZ4dR7zGlVcaw/RV/lMXKbyHEchtxEH24zwYLraGDa6NXuha94Ujjgo3GfKIWt/PeHbzg2+8UAg
XpBmDewP2cTd7UMiXtifQ5z22j+0PiaIGG51x/qI/YsBY5gysXMUTiZFlEPs7ymOEshuaRvRJTiB
825MqkCkZrwI0mHCCVfxGA4ER5Zn51om6on3BrSF85w2fXH9XzbUbviStzGUF4XRNDQVpqO2luCP
/grQCnCL2MlaqwKTg0dy24gecEj04Ol3gLkMj3kbiEklzmK7/qTHZ4N5hvzyY8qT74ERKCNATAs5
6PPcZ74qJc2KMl0IRN7Hanz3tQPvEHfr4equ2F8mDfg4TgAlsdOuNCtfaOB5+eLiM5ZwRek8SjEq
pR6jeCfgwR95jXUOkdQyUcDc1++hpPDuCSvsRd4t9RrSOc0ncKGDs4nDOBgN4+vOezB/3gAqq/ET
aWyRQhi9+Gdd0KuR3z12YvMma4haACt98bmQWT9sDPq4HL3D6ABFkuvE+4Uo9Fu9dNIDaMx4KaWF
UlNSzbBqwpxEn2CPBH5OZN8OhSCzZcGT5h8OGl3MaM60QGCCBfY9bEtwFt4BZmbUIgJ1ZZFANYpZ
Cv0xCNQWghWwdo4AHIX8nYBLmiBMM7BdYDhO+XK2LzQ46FCw6fk33cbrRIOFmYj4ysr7Jb+kgu7w
gYwmAhZxbb6QnOspW9BJk/EDaxyEfc0Yj60LlAKIC/ufJeAM4xWqdyZdA8hxoJcD+ymM4CFS1dk1
rCe3hAJVfRsksDwSmianpaBAE6Lg9XkWaAXwN9GFozWdFjBDWnlCV/jcg4c7PxI7/gc9LH5CzxJy
sTLGUwT71l76jstY8wm1bzx9zPSXmSVvBjA4o6EimEYfP5fgg8IeCmI/2LYiWKdfK/falyPgSTwR
WmSXRrtQ3cuIzuSN8x+cKQavAWOXDH0gLSVNW/RltcOPV9dbHt7sNlZdrls/uM4ASv3XGPTCerns
REB4j02zzL0uO9N0v7zW5qzZGvL8E7OLpdeVEqrB2bNeSN0GGIzSYmIu18UhrPJEWqs2uube7LiN
YRfbvyPtwDK3ekkR4QBoAz/2N5894oh2IgdX8Hp4/PCwZ6UjzP0Qw7oJwY0MIjidi+l7yjvefTHr
9Edhe0NYxJmXDVdCWus/GUSccFnoOUMq/LPT7YXnqQDAtZRorQRUBw3emlXFQSWyhBE4ljZ+OAgb
OWgA26dM59sv0sUb8GGoZmCXHWxlUpKEQ0Flg3rC+32bCzFVXg5nTKMZOiJjAwKQ1oxbob5B0KVI
Qrgbtao1iBkFLDuwXNCvyp3w2znaEFes2oAtZ6+9XEyUaGkglArfExFqjQW5sLGUgxqiAaNPL9/z
K98H2WW0XSBOhWKNWyUnbgZOipM5i5Nk522GrcxebDnDGTGNRMZisc3n+k1HVGzosdV5fWiY1C2/
uA+whsJqifbvzMcGfwFaFBbkA/HkXRnEDKFomSwg/IqEdQgjsw9cPl6eL7Ujn7YXNYJNCvyLbdCR
yfDsGSKnHWTwIJYoApivoDjgDyC9TOhxsMTYBjUhrk9rfNX56ogTh9Ru7C8JlVLEXeGx1FT7NzQ6
fgqToj5hbvaZRLh/k34eBRBo3sMaDHP78Eezph+Cqv7WGKUzX93uLi4siUuMIHsw5tcxgWT2qHAB
YWLUREthE97+m+RgNgY9oy/eG/qAezPhCjBd5f5BThzl7m3PMB9yAd9FbCc7g1g+S/GxQZ8x7CxM
RAD0yTzlmH4hehBXgZeQnJMxHIUVP2bNgUR7KOovLr9muGXce7UJFGWmzG+DuvyQbLYHwJIfYtBv
JCsBpdNzSU9NthXPuBgAVC6G85c5BAMGn8Q2o5poTYycIOg8l0CsfEryOMGxuaW4R6GpDb9rHNPY
O/kkvGaLjPM6Y4DCuyHdqBCp5I8Q+npjyxBGfHBPUFAxQ8A4bclC4gmBlMJqHc14LQNvPuv+UmS8
BZgj/74Fn6MUUxHejLLmqulZ5wnRFiNaXoVbMtQd7FwxeBqmgOlViJ3N5Q9qOB7Kb1kYImHkE77Y
C7bjywZr0gjLOUZ4rfn0Hks909a3KW4gTwtOxQthqrD+FlgQvPiZ4jNicObcRYMfhaSDRUuN13PE
1piBs1O7v+GNw5WB8fNhQicwDW4JUDJQSSzwQtWulpAaIDtcXWQOlPhzCDrP5XZczKHtBkPGl1/8
51vzIyGCA2h/7PVxtwcgxcP/qMN92eLBxemAOz9/z2gAMc0w1TOG5ZgxucM1zCH+c4SoA3IGbsq8
FHE1Ad0iT4ABODeR1cLtJg+d17LDy1lJM9Fi6YYRbtoOE+7AD9t/rivZEzxCMJ5FWDi65C4EfGOS
tEdtww3rHQmHhxlLmRByA7SUESWIu9cBUJJzyXOcdDSAVOIh7vmg3iDYjPxBgKDyZBTcZF+Jkw6k
EWYEzw+Bh/PS+uBF21gy+7qCQSwttQ2JBWwQkjpXmM6ucB/Ty4Z9AZ4GX0Eq8E3ZvLiU1R5hhV54
YpoZ8uN41c2hqGZSj7vsnCVzjX5H5lHqWJyTPU+jloQ97OS4yA5TPoQYwJBAA3KKDafIknWYfl8n
Pf9MhvGeRbHGYCLisWI2j4AWntM/3o7OdO4TVKHm59MhxEExijPvK94H8DhEJdheMD9wV0E2CnfK
FLAoOnQ+t+iqiNwrYvHQLfmZLDPsRLnUCTIA0arAUuMRwCI8xYfqyfFbM81mHAU8hV8LQ0taevZ6
LUI+QwrB+sZ7Ly3F+ngwMbbj3gyQX0BzvdkFXoOS/qZwYjzEEyhW15ol8b/CfsvlZPSZublsV1N1
CbE3Exlyl4CkCvwwGYOwycpjBSFkCU6uZveYLEqeRx92mEck5nXCU4p/H4Nrr9p/QoH9UfngbWya
n/3bvTlYSlpsm1LK47lSOHgZ5OPESAazqGEUv1rC8p2L7xPQMTQlwMQBjsVWjrHgN35DVOLR56GL
wp/FUNqEJiF6/xWYHlqFQEDmcO/D5a6mRWwDjiFY3GdnwSlpry7zKRY8NpQhMPW+DbLGBs6W8V1z
eSH0EEbZOC8IRUyHWRDCp/8Tsu+zeXDSKUi3KgdFCDYB77hvySs9+dotPnbwql8D45pdOEJdnImv
oRYAXnhInWIgUtlgRoBf8Y2tGXn+GndInicR/i6mMhRH9tBiQEvlOZqxuJkwGPfx0C7BOzEQ4MGH
RcCK6a1FZAXOBBh1QrH1PjrhNc7Au2x4pKBdYA+8xTttxEbGa4aMRL8BOyp1ycgCNc1PCOtdDccl
JqoQ+3gTy35I/N6UCh52o7Xjd3nn/QmeFwpB3NPZF+UA+q+lz/ESATfGPgVeFbMwbC3gel2CAiPM
W6J79w1zFp1tgdkuO2d/nztyeP2DDWU/LI7yOQGl7mvfef8+GVMU+FiooZUDNJ+3EXSkIGAj5PIw
CA9j5lGPBHGgqYJuE9kAJy3lwGDUW+Liuyk2zeYBYmJ0y+sG7v11A+nkAgwcyJg4sw+/9ryHi30J
MWyZ1zGXHl+tmTC2vhNVBauD5FiyKUm2ETjY/kuf2CEnFG71+eKbvAmkY/6zGmSP8A7TN8HttA36
p60ArFt46AaGbuydTkNmBBRO4jfpeKm9sDoF3P5n4Io+XIsG49ERJXEAKIRjcEA90gPR0mMiPUna
HvrMaJgorNFE45tNPWQXB0R0frliKyOfkmow6MFg7UXa8QMNqXQpU5hWU6NwfBOewkGbSzRNfeb1
KdNxlJWEB2BhCGULxw1Wj2x94QA2PgYf/05aYUjK9PYPBuoleEP+z9faCaex3WA/byOiRfzeJE9/
C3JxEqo+F/moM8Vf0wyKoP5jIMfjdcfsmucuaz22GWPadymQjJjCMGKqxqztaZ2uprhCU+arwAuI
/3Dbx1CWMomsJe5FPwzFhISCh3FaytL+o0b6siWwDbFazgdoK5x0FquL5U0ECkO00oTKxzNyxGvN
3B5kpyQCN4TeuIXksy9cxgRMKCi34f6YD0aLrDkedbLvnsZyNOaMWMjW8joenroD+jpGicIU/ZHe
x0QjpYMVg8pHOmDY0fLGSQng1LnyrresX3YiAMTodPWQbGKS3fEs0oczSyFx2Kicwq4Za/Crgf9v
C5yDfT2mXcUd0obCG/ajR8rqvAeQ9XbgfbiUeNjrWeLxckoXFo9FNqzD2ZUje7lNua43M7B2qF85
lZb8orCZl+7xefoYnXEScTsMKHB7oMCaw2qw2fLp7aw2GZKjwFOzkA5tcMytU21hVCbsna+zBSIb
PkrNpjrVFojrgmc6crHyxpbzirzCfP+Jm3VJq7GOvjpjO4SGyqAjfDiMTzkLSiEk8e7ugvm+ScFr
qxQt1w2zabhhCeczG/fmkzQcIlvzm2CmpNvdHp2HjTzbbtIhk8ZowXHEkaV6KuccDC01o/xa4V03
a+3Fdry4zB4E0YkZ03OyxYg7D+spYKy0b5YX4D88uPwnDyNKWnDnxnwEFZmKS1pBtkIcxvMJjqyQ
YQk2JE3tjY+aVW3a+Jq0ul3N7xbJjx/ABIxDccnGzgxw+k0M3S3DGOJFiDYgCcHwDLQ3vWkHqV7g
lSR9Xqt/rDGAXV2wt/qd+Twd0Tyax5oMPmDONzxTZQpKUK5gpaDlJRXAg+0W56ftHycKux7whp3v
hE3zYbBR0dNnFF5YHtCNrKFhXVeUYE9mdp1IltLH7f5OcYmtPrXiyy4jeEJEeAyPWkvfVp6D3OJu
hGRFbS4TnBlo7il0hj5rkipDIJ1QUh0FsT3BNvCieyH455QGRGfmBbYKJ/wfy16ZDbLeUYA8HMpf
iSod3jHF59Anka/ftxFlvhhzZmzlwA/svxvZo06MWucdbAlIMhByZxiFeD/IhME7a2fa4ukjMVsy
BVfZID6IWgIiWZjM5g7RTuKBuNg0ViZQ1F4Y3cftst1fN/c/vPiE1qom7xde474K28l3XYVs/G/O
3lS1GH/RAI0PjT2v/5Au0iJ/EWWTAUAiFqecfS5scZTSuI/Ydu4zMbj9HYROOVEOWGvuMDOlO+uF
GFTM6sOEkxhzqDENoPWGI0w7zdxrGP2cI+G28e/vEnzCB4/4M+nve8yZ/7ULFsFIOEz4PwYV0Aaj
kYWdT+HTMgW+QsZLlm36J6j+onbUqJSIPghkSGKdTY/B7hKM2ECowfHFdDHTclsTy1gRTy7suqbS
VHx6suPMGprHIKBRtzfPCUS3X0icUyphcJvBNGeI5S3A07ggHENM6JggAjluU/34BgQF6NtLIXgB
zEKmJVt3xUplvS3pVocJ3Dz/Y06ZEMGxwFiYzVOIoUeMBlpbKIjvEQv/tXj77B4C0RDxSRgAtgHj
lxNr4k2WrzCof2XoWrFJM8/jktNq0qyqE34HekewkmxWmCaPhuYPu3woCF8L1/Vui+Eh44NufAEL
4NRIhn7vOEqfPfMdS5TzZmPna2VXpfQQ3tMahLSn6SvVVxQVYupiKDuM5nZs1DDxkazDxY3LrPUh
6cVQK5zugqGm7L183eMUGh2FuRGmskC/K3ERLPZr77kfHtltfwnmdBLx14X7ou2Zvu2tVxhzyRYj
72sMlcbKMZFhE2Ya7Ivbyf9g1i3owjm/H+c1/g4oj00RHAZoJoUhR1G3VNZ0WhLRMRT6yDOFZxf5
WTOa4hdyTbj9gmQzYHh0ZlaGJQeuNGyfmvFZIxOyynHnMz9x6JnxnGfmwEYDJXsmnYrFN0AV9A4k
F+mogrAOcqrITrru1BXZKCyn5L4bCU4uHBP7KLuWc0u2GQZ3gLqUxjY55Flt4lp15g1HunM7wJfC
JeBuPhZ9MTUgTQqysUNdboqHVF7Nkf75GsQY3p6ox6jnEQYzvl21RjcDjVxhFBkyb8d/rmAGT0eH
Q8UlUm1qyd1tcZ/hQ4XpEjkF/AQ+Sjf9+NOcQ1JKJvegHr9Zg1fa6J8zhLdADe+AB/C8K74N0yfE
L5qzhm7fEtySxrqF6ECXgCGMCFumFr+kN71RmMTbObsFeYOjQ8ut61iNlwhMsQfLoY5IzDwziYJ6
DImET8gZLMT1Cd/aAYV1ATeY9GOybu3LDJIDWz5vFoM6FimTa7+ETcsB1jtgMMm8Jm0XjADwxJOi
fFz6cMfZb6HuMIe9Tm+usEiatH9DFO2AAWZM6QWjkcoR3gMu36aYQPUO1zXznGUFseN74OFxsfO8
Tc40ONS4IvVADI9xORBTpOWXi9JzTiA71CXEiI1JcbS3MAhQjUz0WEvECJUhgIfCgn3mQg6y8IUk
JuTnCHhU/GbZLWf9EwSWczY88H0wjVnHnA1goNxXgzYHT2T2X4aQSO6MFcVcdAbtq5LCvQBBYTyC
c8wIjj7GfVaj8OhPFRWrib63HdMh8cI8+5B21AWtJhion2A0xT7VFCtLJv6jBGGCARrpbg3RiAtc
Oe/5MXxHb1bYm5efQY6oBIA6WXB9aKsCy8aewqVTg0aDtoa/a+23jy7K7VOHcF+DD4gw9CIOyzfB
IqKrG02/sJoEdxCLENhJFO+wQf6Vn0xfB4ja/DwEt+DeYzg0FmNaE0rN4CQduFBRHn4I7uZCMSJo
WI+JgFUdbMoJG8GHlwwqwXUZ0m5B47ywgYuwPBKGDOYn2pTh7phVonL1VjoZeXeqFlQLO8i2BnlT
5ojJu+IwMwwQ95YpRhSUBgQ+JMImvj/VLThwStYd1WO955z/U8Z1+JijtQhvE4KoQThtOA8P9xYP
8ZLDomleJLh4NQiRzR9z//hfVg/XHC9jS1p1HD48BuRwivyN7xsXLRP8XJoVaY2dLWb1eoBPxQ3O
0W3SxkXCwFFnDMYgnKAWjHmmPy93GS4/Joybctwr6kiM96AMJWg94vJtnOMWATUzzeBhkxB2YrSC
D3uFVSejIrv/NQdYck30Bfa0KvYXp16SU1Tj7zKAVXSmeqLl5XGE9tszBgO/P9a4k3VURIsPCnCQ
P+rHGt6maB7AxW3Mn8MBbABgi0hiXPFr2L6HeEmY+VQHh27WSgrQfflTOeqJvY0ERtc7chehG/18
7FiXUMIV7zmGHZBcV91CTO4YQlTcWkHReFG7mFDYUKNqRCbbj4xaCh7LbBi90584G/uUylG++MDB
SukO3wdwdwBZyj8seCfvm4NcgS9BlNyRY8He07JWCcYzOeT1+Q+P+9G0QNxD3tcLRhA2onAHYP7R
cSJSP+9pFlHnDnHx5PcwaBrE7SV5hCR5JUoCzE8POkL2jxoKWhLtH4uT3RVBk8e7YIb1CLc7/Suk
HERQr97Yd6yeHs2oB0wCxEb1pMp+L70hi1CdQaSGeGwA/XAo8LgviRyd8/Nwn4y/awRAHnGWswJm
FLxRd0JTBUJFyYveJmOZy+bVmpUzOL3KqmIUiHH5FZRtpS+e2cOG4owwQbhyEomkx1Q6Q3hwlShK
+S8JHrfl5Wo/ngFYOKg7nPI7ykfAKA7eU3n4IAWGnrMbbAiIffiQ26YUVGMAs/6G3lzHnuTBQOXx
z5ULLOhJePEU4SqQ4RXS7Sdk3LQcrRlvMZ2m+oIKDB6NwSfgpTx+BdTUgH8ALnV2CQAKeMHQsPHB
nX7Np98sdDJrPUxV7WvGackQ06G3DB4OCRgYGg8oUu7wQnOn2sPWpipN6/kDuwLBlaPooxrIIYwq
FhI8CzMjsyJsj5kOuBPjVTDcuWIxpHWIM4ukVZ5xJIR4ZK5U7tHHWLVez5IFpKJRkWvRWXEBZiVg
MvgKuPrlBnZa6CQqIafDpJsOc1+rwEQv4JdiUmPCDaGbWACXqk+jO0fWkO+HCYn21lQ4146C57FA
GgewAkANV/0aq9lPdH0u8Q19Bkr72/K5JxgFQ0bOW6HZAhCP20AhLBSvL5U8JrYPDlGYit9Igi0y
Gqs+6QfunaZ0PID2T84sIQ3K/ktgxBzag49/dDT4EtskMqFo89ba+PF3RSrHRlfvh9CwmM14xR65
+jukjob1Inkf97vPMcgHBYMa94zL5cWp5k349qQMFrPZXY0E8lCYc2ZokBFyuwk5S+HPxeyR3yWb
GB8bNZNxT5U9G5dbOOJI0umgn4u73wbnxfdQcxJQdGNOuQ3qdUc7dl4UKzXuYfzA7IuefjEIQH6s
jwi3Z//uoUOHa4plMLZj1IZfY6QbW1bXBj9vdENXxSe/fd8bQ9qjgHBU/zNvlmw99KSPjvIMMR/N
Wm9Pa4XRIhwR2f5ZEEPAdAMOgu+eYMVYTXWMQpkcezKLdSIDmcY99AKiWOrf7NdGo7vCYgCIbN+j
YBh6Ax4j2uHg3+78MCtX2g96GDyZ95Dy3CBzxGW/J1BSsssl1058YcCzqrbGLc7n3RqvAftj9ZPt
7EyVwKLS4Jw84gFY7frOUABp4NMpnh5Us0RiDkCfwb1uzQa10PLSOOcJ7cffd1nuv9523dfsm1A5
CkcUHNBrb5BeQWcBbr3Se4CgJ5JqfZA4TbQYvwicPGcDCGedgxHEy+oOqvVy1IQG2S28j/P0q2jo
lt7WGUxr0qGTHhteNHKX71Aak6j0jyPM7AKE5x585/hLppJdm4BKhPuBMwrwh8xqVw8H1vnIkCjN
j5hVGue1opv57M2A/+dVhybobcCFop6rTHqTwUEjJw4R/uHm88tiqTaenaNOL4vS3r5NyX36UDcO
8hT19wSziwG/g8pViZ6H/gGfFVSA0MBcKfu5X/PjdOnARzXo9EsDv/cBw4+fIT2MS7KNdKBcDDok
5A+OFt/D2pan/O15fkX5Ed42F0vCEsy477YJ7i4iLse9+UowFOyhn1GMeapnNRkbXKWnYleR5laz
oW5CLADp77AI0zo4beSEmReU+TBxL6YKhAMlhVRWpiYVJGebmzIqhJNDWXj83houRHCfMvmmz7aW
Dd1E3PdLiOmUkSX2sI/4Gz42ZfJw3/vRrp88zMa7zWVuNRYPNccTeASWz1wfSnINvFzjEDtJGB5c
TBk6X2deyepytrCMZAIofqvq6dSy+wEytR/ucMkaK6Yiduw5H76NZ6yN+/6NdQ3HdXpxGOytfu6Z
f+TktX6fcEk0marNPpDOgu9CCj4OhoKhxjZMoUvdjj0eJNcBABLbwBy/IuHMgLTxjjMbY6xTjgSh
8nWHQskFZwYZVZNzSmCGxfJkuERZwzsbw7pKYGNvmpC3bRXhLdpO0Xv+Jr+gOdWeOsOnze+vRvE7
0MkUzr2H/Q15ENWIEHjz5bcr/AotuPzMpoBJjLU+bXAtmmJF8mFGDmUcke9nXZ29toEhBYESUVHS
Q49NssrP4ivt132a5foWDBko70F1zQ/F8zD6TEgyDZHcQWrER43YpcnPUBAUzR8u146DcKK3aBpx
3b+55bIxfwHswPk2YvIVIGCy6jnCHWbvHHD2WJ2C8xgaChbAPg4aT8fN+mYNYXPIBgLVzhI8WxLt
mwBXDZYYvWnu30DC0bqh7NFMVfU0+LXrb1+YjvThXwGjfN2ycrndo22Yfyyl5A9m9QekV6km1kvw
A6fldGCXswtbGQUmQ17hjDjuGT67F3sZflp8ETKer7tgjNZ9pkLAU9OGcT7NOczVy+JrkzpiwTIj
W9s8A+CnSow+Nk+vmJnCgZbXzVKCB91j/mjKfzWWEqagIlO9YWb89bqLJ0FY56FcciVHCPSxoxiY
bSyRQfFdS9iYysYFASqyni9m+fitOEooU3BQns8HnOSYQvUtba+qpvqx9I+FgLT7K0FVK6f7qwmR
JxJRJOZh819oyRZ68a6N60R5WRcQ84PCWmZedbeeJBi9zefZeE9fLBDoQ8nvJVzA+zspgoibP4wK
aIJi021SeQHR6xXfGWOP1d3gxRcfXgFkt3vgKDHh1QqmS57maMSCzjpSDFAO/zOuQwNRDiwyduFj
aUNIKkLsgRkpHsllFcMXg84GbwpFPjiqNLuu6XZkm8oayt/P+HroFjz9T7bhrNOmVCa+tIRUnkVT
Cwf1Gd9uFmGGJcJViOI4QmJRT+vP/rjU17mrWmQ+e1Tgzxj55/OD/IFHQV8/58/5jaU7ytgsIUY6
o9qMzjzlX1Oz38CUT0dfwyzk1uebh9tfv8Nv2LOvSx6hgc8tF8xw2cAI+UEJTorFtDtgEwUKeXhr
JKtfvGY8lgI1KULB9P84OizC7Dy/IYlLrydtMwSNESI1s2NaY0AJlrZmhr1Pg+ryjmu3R6pYnNNi
sN0IYIiZXIL1BPwtQ5sMEm1kf9b6jCNqXzjo0okIUS2O56dsjMgqxyEB4qGLkaEvGUytxxQtuqFh
rhBjN9rQXbjokgNCRgkoH+IQS2Rbmse/kJMXoygCxuY8QlQkXFGQQhxp9/CWqb/Of91VVB6c/QOK
5jXuXnzLKFP92nvjhF7xk+W5FAk+Y24Q3MNSqUb2SyNS0VGuzodzCrSCGuLMBH5VDwkB/LfSssEJ
oKCykLRjUYRbHHZ8Jq+lqdYSfDfOXs5FaTyAFUWiumG38U4Xd7sj4Q8Yn/fMXjgDq7VQKwcKGgQe
etAHkDBfNeXFD/bzNrqhbuCtMa2lz4BM77C65jdTi0fz3MUsdokSWBf7xW1+nmxTFhMnZbi1+MPA
59Rs3xanFEdP/3Bd1CcqBfXm9OZ87X3iUTZEgeRWlhTMO2+sHhrIruc/LlTtKfYoHm36h+9pe7ji
aIuJ2pNwEI7lJ8SdFYbc9wWb/K7P4CUvKS0wzuy1xjZj9gq4L6Q2vyk4Ffl/RFHehEswFUgb9o61
/H+Abo2cDAnl1y7u7u83edX27/bXO88GsqlzK/gvFfYFpX2xa52+X0OwAWtArehrHfIE7PLS/vSX
SZM+xDVSjiF3AOrhGsz6HLlDG71lTENi1uOSk4sgNw4ZmyJm90qVgEqAasvNZ3LCBNtpIJLCUj09
mY1q1stSEyKSsJIIVdDJIUWGjkdxfwlRA0YYQMAJGSUoDwQbRMIQRBXhTMN8FT4JBm0ENmHkyNZD
FGIvgpuSYOohYDckHHYX1u4gbJflHxk9YkpQ0CQxrxWsC7zg0ZjBVUQ5Uwc9S0p1JlHIAWlt/c67
Ja+lBLlgT5OGNyrANDwZSBmQTdDy0T9jRxiocQudxCto+yFEBcxa6HuoaGDiQWqB4NM3iBDDF5lt
277H557gY+mZAmUIB0kIQh+r2gNz8qkgcTEwfbFQuBQ0UwaRcPAxGxWlspzBiOgdsZKELNtnAklH
CUOKaS5hFUv4RWBYOpQzQ6I5Y0dj+L8f/oIeDaB/q20+eT35pPx7bIeAwVCe/T51pG6ZMgZbO2nn
9q3yTKCkA0ycgzwPLe1nXqFU9Z2RKubdbxwTjsz82q3xhB4W1j9h1tAysjLEvgbuNowk6GBwUHfc
XBwhSFjEQQ2YMnpxn3FJ++F4bTxm5C9FZ5nq5wejnzTK032Xp4wrwcKd0R9qah7N4D0psjqrfCD2
YowUVgvEVqeuzv4zktzttIDYklyzfKavaoq8zc1nsKy4xamxe9SmtY3o0f0Fv0nfl4+4h+GJzpAB
2RyEA2i7FBGo2icjuNgePUex16MhDlVUEt1KhYoyraJB8ivN18joDuhi4zLUYm1S20UoW7eIZ+Ds
V7icsvqxLLxgQ7SGX/72GmaeyzNTrb77G0NOm1bAQSJ5+dfiHsYPr0+5r0eqP0jv4a0N31j6GzrG
JhzfHJkYhM9HhVf9KcvRsicqcIY8y5dPhcdMA2Ulpl6tRZkGn+H0/++1Pgfawg58GB+y183poGrD
ygVE7i1U673cphxrkEqff7lCFiXZlGxhAuqjPt1afHNMwyUpLvVz2pyNDwdk+KExg8EnyEY0tYTS
4lqpwv2DyTe/zd/eG6k+/m9ms1eyWzxCKqbFlzGfH3ZJMhwje1KneUQwAi9SOuvBRI0DoaF1oaKd
PuIKK1FL9bs1MiTdEGgieN7kt+/Z930eF3s10pAIDYWxYNl5FW0gSDS0OZDL9DbXo8YbLq84uSDX
R/hHcC+OWDFnU7PUG/v19+DkzTDnBqoMy+Rz+1dPhV3cfYHNTHl+YcpN2bfpOPbC377E7JOAOkap
G3QtZm98njO0Z0CL+8yFsYRuYB8nhEkSUi35qPsjih5ON6iZsyEHgPs85C4UPVNfN1i3yhbtA+WH
tKyp3YCf8HV1XkCeT9zZECNRJF+dH6CgVSSXBOHWUkdt2SPcM7dx5aU5mpw3P0/DHMBg0vw9gnWB
aHFuTe4+WX3ISiSLgbNQ59S+DG76DDSAHMlIexscGf/IeeKtrenem73MpR+/g3YFOWc82jUBKquO
LpDjhjkQiWfX8QO2BIZ0zAABD6hG1oMpAtN97jY4mhanCh0mSXZwO9h6oWiDeLAZvPEit84U5VB8
eVypaPms/yrLRjT8ReF/9zQJ0jsUV1odDyt8hVmjnihfa1tRXQpf6lBWgk4dy8mNUQJkexKujZN0
xErUhGHpdquXg8Xy6X5ihVeitrkwkaoNDSUKKSHpF3Igp8d51otHd4tetn9s0wGTSIw4wzbNQdPa
qLKwzOPJIREYyryXoYdjj3M5jMEZ1LUuVmEBacXiJsG1CngEzuwiiGq5j/v+8bniFMfo9edizdjm
i5y8jMbXtx69lSxb/BCKps+mSPE/RoOGXUO2xfo47eMKS+cvouzlYLB7HyVsF8WOb5TJ4I96s/80
C11cUVJeAWD4OTAhl6wuOdVbt71a3/3Wp7ZQcFzsuZ811pyDmTyjC77/R9J5LS2KrWH4iqzCgMCp
ZBDFHE4o9VcwgJLRq59n9dSe2jXVPd2/ARbf98bz4zwYm3c7ET5BdgQ+ZV69vCvwPmGat34uEXLD
djbKjD4sAPcBWyyGmFoMV1w4ykgvmAzx4ACYDoNmTdcYg3PjZlzKpz5s4QHipcOHjfXspBFxMr2/
TTG2xf6PzfVuyvQs1F5G8DOKSUBzVk50dgMD0wr/CG6FroufWZ+gcX78GqPFDYvj1wLAi4CmqZvG
AU0u6CK/QaklhG6Rhkv/CKd7f02cBt4MCLMPpuzKxD5eb4coHEkQRPrGUxtThDsUNoBoIWuTdOxH
AZwx+og+3E7uCPoxvrQu8QMWoSMpI1MdWaj4ng56jbBw+jiKpNNYMFRgWPtRUKAUR9++ew5F0on8
10APzJ7AVfBb/fnHGPwz9bFhktxw/p4ZsPBv8MQ8y0h1BzMC6nEV5DpUBMIchMjSKEA0Dl7cVYNd
jVADRlwlifXfP1C3/AoWmvfIqiqbMMNfuxupK/zjsPxIgsn4IEwP/MARuDiiAN6PjBJLOWhE6sde
NL72QwVsByESZQi6NKCiYxrHiEVoMDcBlyA6/+4zwhRdBVCauF5u3xksKXGB04rQgQR0ivSWASxr
4ssgVq+oxtLjSIv2FFc8RRJCYmmclbieSDZYjrKVolyYZN14lt5G2K2AdAjkDmDblTmUF2RQbkIv
aWJkA1dgFeN6EVwgVkS4yv/peawN2mR4GS9ImMc8ROQbAhd5z15B10yNAk1bFXvIDAVPW3IFK6ZR
DFXrA6tIfkZlXJsR/umJzAsTLWBzeS8jQQXLXCB6EX4PFUYynmV7ZiyDAL7Fl8IzVk9wxVkfEyqk
GlFGCFWmoJ+cNnwF2wcck1Ar/owHDGZvxQ2LdUd4XDPspz/n+pxeH7g82g19spQxYsZdsJonUKwI
iE6sxjsZ+TzkzUTxx1t2kRkuLbQYSJXnnTi6uykCC9YO9B18NMJcz1bxBG3mXsWUlAqbVn9fTetT
ay4KoqrQGeBGGNJZ/UIhwsnp9fRuCSI5x6JrjW44X/rWkB6fjsVH9ZKDghkb5uOSQtVKWFdhRWEu
CeQhcRLndEB2J06VvnP+TNXF18QMauTXlwXxvCixCoKWJvMEg7dPQD3MXy8y0gA+GSdqI+PRfQs3
nRO7I3ccZmdqNNCMlq4wMw/WoLAgrW074QkhlxQM16VJGAkIZDgM6gv4W/Ch15SLmPZunrcpkWVk
LAFBXz+t9YDmYBSnrH5MiJIAGO4sETjKyXBnk3/bEIm0TT5HhzfgV7bqpFlXBN+eqV16lyE3TCUq
RjhvnrXg2xvINYKOzf7LAlhP0DMjweS9nh6IrkqLTpkBpKzK1Y5H1yuKhTieSHX+6dql4LROaCEI
isTAKVoNp/nbR+bToMwjSapnih6KiSikQG8kPVwOHtykneK8cDXzu8L5KopicMRwcmktvmO9Twam
Astqkv/ecjPpvRFVGeYADA2akOeTwf1TtX6b2li/+n0jG/6VfS9rdzQHHCGwGtSI+4aVHy6u1FbD
iKJn41HbpElpfQOPXzxYc4yqbP+K/vjOXkylL7EnR1fYOexYmc4aMMldcHeYIEhuUn/RrYiEF967
eIl7hDcJpr2BKcDi2Oa5xjNuDM0MS5e69w0u8WI0ryn5I9OHQEZCIkkXPornmToZmJiC4GJBJ2Tm
FxzZn43Kz3/zGADp26WywTQD8FhNrtJqsFbdZP4dcPZQ+wc0wBoxO+fBezP6k82+3Qtsm6PJYz5k
MWSR6MyeRz5sPiUzm/umc6OfPozgsnFG3R3U839wQjfhc2Z3V/X2xEONE3EvxoqxrSHSgLtYdD7q
NAzfYBWCVUDXztC7o5xSOC7zZF3+NiANTeLjLWTYwsSnII5d0+vMv45uPHd6Kz7lB/IOgjbleW4S
sQQV/7PipYSFG0eiYKL5T3orWtNJjg3S7XfRaB4JWgOn//ccOA+kCK+1Nh970rZFAAC5BaTEGc+d
QKALqoLZN+BdKXv4eszTCsgTg4H5syMXrKXgpZtlgMsaHK01M+QPKdRVMgffSm3OVw4sik9EgVTC
EH8Yn6r1mMCM0pC2CRvv3SxVGkPLEzcU/wG2cv6/oO10SfXYh2TJLWIp6VRVZnv68CQXuEtL1EMw
cWWs2e9NsSKVjdBuppwFYpIzOGaEyChQnB73ag6vYOYdT3n+6Pckk1qG1wEkZlat8XHfVUNOzHIW
i6KwGgotptj+gd9omnuY4xug/0l6bDsd7oiotRrfb4MiAcSIMJM/DoN8EWOJAvLDKMyacnjr7VUl
pBSRgPmyCEuYMQthSldg0ZHHYKmLgK/WQm7dN858fhhfubY7HYQfBQG7wTlbcZgClFjaMvVQDlRz
8Z0QEfo1niST45WAORgY9Fgx4PDOETPcUSkwF5FVwqqLVTMc0ynO8aEaRYSdjiTgSUuY8TJVRYpd
+3K+J6pAxC+hIi0Npivl5xd/9akaGNj08yWZCyRxCNO1+BZjkxVockJraQO77wagROi14YvNAnMD
6FSPQUvPikC5fG856URICfeZ8TNALLB/C3E/fDhbX44ZcPcHhrBIQL6aIAtwciMZosjS5eGwfJ5h
aq/pqv0ntGyuPeOF9AfKmN9/hKU5Rn4oVBJYvkArxmMPnElEc4Z9dwCQLOmAKyUOkZgILvGcGhC/
13Q2jipH8okCNmm7msY36QMJTa7wy45VnB1k3DgxcUzZEi9Yby2R8oaNDFne331H0N2UxLl1tCHa
k+QtpuBlz/X6niP/QShbROfsJW4o8B5icow+OuoNUjMbfNSOFpWlOZ9px835sh4iC7EailTDCjcp
g9x4ZPcIZICTZJR6kruMbwYWnHQ9VyN8mkc9c9MORs2SdggB8VKoZxH1Sw+N9TMBrzp2JWZ8LquK
0YUyzH3tYI8wIKirFuVR0yfttrs0F0wx7v1G8VdAaABp+D2scAa2KtwzvQkvYIR2lAoa0m6VCemX
gozhS1LWdF+SRliei4fIDK65AHec3jLOP9IJFjHJc3sKBKel3d/9CPh4WOMt9vcfEBz+d390yuYf
snWGfPsgpwPgYiPfwiHPR4vCtUqdD/NwpweFrYR5RPU4KMZbOiLpnyu5fDRHSewngD7H3W8CWl8v
qVk7SSco6tgfmD8a/vItYPyLmZv+KmDPsDKzmWIT78xV+d2yo5acIkIDJ2JkkZMED3NgkNAVs5US
q0MRMN8Hqi/zbkIWuanJlsz0buNm9Rk02ILqK3B6dy5Hk+tMmiA7zA0VgAK2mNSkM+t9vEjmIbTh
+r0e7HPjStK2ReDEEED/zYbE8iZe2YUx+sa6C5hDjYEuMYQfGM94qEWuiG78+SA1yuyD3pNrmyt2
FS8EtXenJtTON6lX0tyHH5GHTUSHzhdRR2ZnsY4ql7RicMYaAUZk5Gy3IbaVSzY9LtFSYsuaktYC
E5nbsfcmA8rAA4qsun8gopRPY0bxo5WROQctAVYN4IOmrkLciOk55NFsFcR0Paczp/RQB69gPByW
j1pX5qVJGBSxpCg/0L6TdfSwx5qZIHN83hDiGWdcWLaMGmIDHKG69FbajfvW70FikaduD/TnEXjX
VubDC2K4tSi+U4WFApExG4mQJGdeM3saMdqRjqSc+wyR74TL0pOM25+wSiB6tjIPScuZ1DE7WxCj
gaMEhS5/ZuDX83pdLePY6GC5O7vmbXIqT4d996XpBWRQNAG4Q8XKKeWNYdQl6+V8SFOzAAMtyUBL
Im4wCPSNBELLk4GHPygRcT99X93GE/sZdicNmRtXoNPffBC0zMu/el2HI18sYt7wVM4b5LwBKHex
gYt3cJUsVTaCsDZAok6UxoR0vWxgnHWyB6b4yoC2rt9zFVQzMMrn4R4ms/uUBML1/Q/ic6aqzudt
5msFJwbwqQZtu+x5aXg/fE789eWkdBvSokMCvtYz7PTQ3WQxzOj6eKUG6bgglbVBgtipmKUA/Tbh
4iYOALpIch2EXKIWZezLIpgAz1VYvDxFCiAJf6YGDEKMzlYGxYytcv1Zdj+R7DxEvUNEzo4Mu0UT
EJhIwQ9vtyEQCYiFKWaFPyWrDUceGZy22PZrYnOgrT/0beq9hNB2NLODqXxVukm8r114hsbMDbpa
jE6POUouyKFDmUjsGE1qZZW3mGImsxSmaEz7FKzU+Axx4uIwg/qJjAjzE8vDvtsQJp1+3I5g0c4l
1C8GWmZCZq7p6f1rLTv8xFllnvCYGUTW6wR/g2F0xPnxXw52Lfc07pg5r5of8kRrwQ8ZiwqiiIi1
nt6j2kUyUvTopwFIzrZe51CL1vtn8ad4rky663NAjxgxfi/zi6OQ9/45xhf1HPl5JoIHtWu7Vne8
3vvl635TS0EfTprvSB/z4AUlXaLMnraYicr5d13RaZbYdJznij3UoQMwvHzZwIGML1+i2nPJkKDp
3WzJJyguOrKdx7sUpM+KaE9gBFxwGYVCOh2TETayWneop9NyKnst+uvRpdPpzzA2D+Kg8IrWgKfD
YDB/ktSwiCymW66qQ2WO9kM7Q5L0Gk/Yb3gd9b6P9QvCH0b0FF008Zd1N3Wl2ITrWSc4U6bQdXv5
Wu/BZDRJg0u8Btkr9435mGxmX+t1e7pEYkucJyd1Ll3qi3yMRfhb3U4+TuZHzudLW9II6fVFWYBt
S3iupn14SeQV+nAxDPqLJ7JXshQMaOItkHP2nRQ3wPWUNlZs0mOjDe3XTQto+CBh7AxQzKTGJUXb
Mrke5yEMMNxaD6Q8N2YburdtydU2NbbNxhnIOstnY4JPyhnWCyQUzMB0Bs3uQQRaAi+M+5kpl+dC
pWsj7/c1XjuOvJSuYmdEkBufIhqAZIY6hpQf0bLBH2rJ1rOewHdLwtu4Ez968TVTBJa5Lq35woox
8a8TCdtoh6ZF9XseqkHuw96C/otcNt/hcDt2CibDCfcnZ0WPG3ipgBEQyrft2YrdeNS2Tir7cUwN
6rM8FHmTDR3N6LvQd9A0CybCw0/VBQjzEu3PRBbgLy929x5ngSDyXguCMGf3ED1HiVI+ofOq4Obb
D/XhZuDjAsUwKazMFModaiJqecdXycenTYIASrpND/74UG16h9cmu2KPEhwXrkwP44JD5gBnr5ds
UFpCxIeMVqQ7BwlTWkxNnmY0h8p6bklhfC54gYhZ0WXCHubnB+ce0QSaK9LGCUF1VOvLp4B3EkMh
A+GZqEr7aahLcvigq0xmTUJ42TipZiLEg/mu6jztQMxzz+VOxu8KyYNF01bJnYiN2WiOnAAHHRqN
460HkY0oa9VyQ8McIQONib99w9JS8sTrrfb0AqyYweyevfrj3p8C+CEW+JrkdlBuyyGFfGfN6Gdk
e6hiAmtqj3QMEvfwFQrHnrR4rCveD2l5G4wvog8R1nxTQwD23BFh/DHS3dvY4ZFC2rSfBfSX4+ZN
Atz7tJ3DcuFOU9AFa3wsggUk8pWzMd/hHnLw+TvgNZNNbLQLJJBEFsBKrt+mesw/OjhfNzdon92i
2+M30L0DfaLrxrG+huTFwLMSFn804tygizFVGuAMIvIS2htdMxhQIH2Zv36X3wVrARmJ0dG/DfUF
zimwNhnRvYo2X7L5tT8SWefEMc7EesCUOyZx6WFXVrNHrJtNk+mHRYR4aWpAUYBgfbePQyOyW4Ti
W5nYLJH5/TtA/U6g0Hm9Jso7lNA3EgrD/ooBF9DMaf0Oly3OYsxM4HhmfKKJXL8xG1P6ioxzHh0B
QUTESmUtkKdhKOMteCQFkW8C5CoGm+eYevnnKYkCalWQJMPafnWEib1m1bH/5kZMlx+4soi+ibLL
j6mlMIdcFhw1Mc11Ri37BcoCpvLBh1Jjg3/ickku0f0mKTpFKYPnrWDSIXUqcnrqrcdWI3zocLA5
o72sg+r+CHFBf0WwF8ssOBWtF2R9IfCmZFBFbaDzeB0AzANeweB0oguJfjGFul2ZLwTB2LqdsiJg
aDVHF8Wup2RTr4fg7sTiY63nyVzZqkN4bQaX9HYjXNwDdL6WZgPLiAeDAlWYTQ6Zg4gMSzGPIpcP
mBvmEwg9FLkKu9eGV4Z/jZxqSiNIFnjT55IFifncSyLk1gOOoWoonTJpWQ+m5x4jmzqjYBINMZ4a
rmshCy4Je+QSyc2AZgBD1Y/3yZo9yCZHnu2vE+DbZ03FAtpGznibrOWAeKWRov/hPgSchUcF5l50
E8MCK34hthgHbBn7I2g8ICXQyeQYU337RqStOEO/3ZCrrZczClOBowFp2WSZfYHNuKZTChTJ17e7
kUk4fY/UiwfpTaI2DQczMP6XArETHLuAxTjUeyKAJNsX+/oL1Q3lNOEb7hofEJkgKZw00wY5hkjp
QAbR8ytAX7JasfHycgipSu1X6dFg0z688qvfHziAc96LZnYQSA3bG8LvAUqZ3BjiUHz7CfcxpnJb
NhQwlbtJUqbdAYu6r4cIUgC4MKtZYR5UB1Le+1qb2lmdGJr1VWtgXiU5l657W7W34jC7KcZmyHcU
+bV/Iy9XH/kzCiPM0Qw6AP0A9b4AfDHqXqqvQMLJ9zknGLeRrfewzHKmknfC/tGS10wrCjrMl3gA
DdDJHNDENUd1NzprRhLwyn5/+OtYkH+Hfysk5u4fWHQ6E2YZ6r9FMFg2fSJk3ZAzjtMEucKItAYn
B9kkKY9TiVwj1riv183hW23c1Dj+ekQugAkIOBOs6zkLXiG4H6xjPQOocSCq6ZNDjEX14LZYoWIj
oJGkA/91JtTPSh32Q1LP0UL2fjPwknKbhNg7wB2fEpJcmwiuIXgb8EzhjvveaGRBCeFl6FOjhG/h
j/gRIdO440ONzumquxaLfIUHD20bAK0onYkNYF2H2JM5t0OQsxGhcl1T8Ofz+XJB9YYmKVpcU+Cz
fAT1id2C1nKQYAIH7M4iIsX9TImGuiUHREljfNIcmi5OMqHDBsO5+93fYEt4P+FEOSCWz+MONwQ4
ME8XtkKJ+5IzPwlgjc7JBjcA4bhfL93irAt7bnakzcxXpozVkF2ukFbxfNoML4QtYfHgsG/2HP8s
aYnLksJHLHlpTpEPjAXPNd0lX3kt79HA7ccI7nIbN0nIu6GPQQjdv4TaPe0KGwXQPlCJCETO+Nwh
u5gMOHMfFuPUjBwxHWnfRlmOXOU4coex4ByLM0JafGevOTaUj92hCEFxVzlUyRJmxi0Jls5U9LKg
qQwpkHn08tIkxRjhWbo8qPs4RPabnYUez+fxndlS327yIP7MKuqU8YFz2tSiWoZbWUTsQpuJ4K/R
rOVohKjCEnhfaXzVXage95InSUGXB5hol/i/XgeFo9NIDMQJqJZZ8mF4V/wNUDpF2E3LrTZ/MO8u
8N4hg1OIwk5MNvQdC57ELilZyRKrtK46wk8OpmRhQMbXRuYEc71CuAm+Z65wiZu1xqjHnyKksEVi
dTe2sHfc/yrwECOjycKiL8WjWpmfywBnAx1HuksesE8AuJHaBJkZRCZPqWO4oqGfpejiUXXC8ziJ
hWQ+RhXbub8G5NB5hX3SMjU7PT1ROhLR/LV6EPeZzzv/4Mji0QkXB13AdfrSsSMB28Bw0yXCs6E1
ZCbhrz7i31NBA4B2ta3R8Ezl/oSCZBrrkiX3M9Yo6AIZDgF5bGR2e1XRecbKc/5QhIeeT+GrJyB/
sCBsrl8L03kxMvuKCyFBrEJbWGlr8MOVFQm8F/66Dk8whirSGOHxKhvRRd/gYQ2Vwf31Kz1M5/GP
1dhof4FGKC2pkBw6nPcIDIa6hgVI4QHrjTkkSxO+gyFIA/1AAOrx+/XIIqeilSmIFOwiRODvoIXi
+dVQSm7mDmkWpniZRIC2pFfwDMjlCYdFtKkuWHQocoN6SLeoYjHyV8AzMJVtFjKiPG+PeNmfSwtI
lQ7udmxgm/rE5pNM4GJJtamiV7QD7ofdbLhu4UkwqmkGfqc+hkoAqukLGm18rC4glKyDhAauMD1x
vj5xMtQWKUcpgRl6MkWItwRXASv9l2hH+xLyiOBFnSZDebpq7Bst0TYW6QPX4mS4vxckgj930qw/
x4ANxCs0x+WmQaSYTVtGWJxXQhuGAWTKAK85VH+gb9BEdARz9IskdNWOrjzgqTSJcQGhcCLRIsfU
Hu948XSD5eRgDRZUl4rQFzKDpAmJSijNVCpwHqRf4a3hcxJ8NN+SRcpQFw5wUO6BMO+8V4c4J/hx
ESYdHUVa+4CfZ1BnVFnidCMlpNA86QgaOlzLcHiM8EF9BkM40IWB52w8a5mmeW1kfyJ4d/nJvVBk
PL5vwmaXbEjFkdfN3acp777NLoUx8rJpRnBcY+2HfCmcxYz/3ISMA6ZweiuTZP1jYokCwufFdDrD
a8B0hVQRZx4PfiYaeY9ej92CnCHu89THn9YygDJaE3nLLJRYygxa1wQpRRn6xZ1FLuX8Zae8RFFa
BmKRnFnbJhijSEb79K0+Q9BwLs6LfvgL80hnKul6dndoyLGd8iwv0jm/9OFco62EfLA/ZY1eYEgv
GQFIJsP4haQKLiy+zqKd+BXJFohY3wYgMn+aXYevix415S5CE7K7Dwb8wkJAFMn5eR6TioLRhE0G
HG08ZQHj7+BDFdXq6D9HH5ueJpXRQ91ScvLcjSQqTMUFmr4NkdTSuE/Vqp/BGErvX3xZYsfEwBDY
okJu5DSEd5z9ovvqJyLzOEMEvEeuEgnnws7DlSWer3JICMKidYhue/vqjGcvJy3e8/+fuf3wbXaW
CPTjeNchwjUYMcj1gOhJwEkcD9wwB3rdUDLyDjSX+CV+dYcPL9IpMhid6bqlqR2GlXoDecYeOnA4
HgN1clI6PaGmGMrRGJoZ8ZPCC8B743zCpYY504npl8KjyyXgAbdwwj9wz33X75AGTqL86WtmtGYb
s16svnzP5B9RSUKZMVeow+DPfPQR5nuRqYKoYEycDg50MiQKTisBAKASTc+xNdgRyYSREbZjQpWG
ha6InZ8OiwExAiOfqDF0Uc5wJTbvzyamNMRoOo/YKULvDl/G+Xz3I6yPKArzBIxDCC9S8R8KN+x2
tD5zHx+SGwaV+cganqKJtKdkujA/vraRoRX4VxAb2FEdlGlG3LgtfBSnkfPFnGdjy2N7QF3kjvl4
SJagFZ6nmkpjSEJsH7k/VGwBi2Wegv7I7Mzd056SiH/+VzTOnsHu89mAdyRDAmNe10/wOjY2MTjE
5ec+IVzwkGx/vEdDdbrjB6hfxjkQfK45DBVgXD1nJHs87cfA4klPqBhxcwFuT84Qjx0IHxb45RjT
ROKNztmV/wZBC0CGCMPic6vw1xBnRbzdjoPlc2FWFYQ2u8weIckJpl4NoLWd4vKadnORdkzxHMPX
v5YfGJaltqYxAi89RvuESh8Ofs0ZoSp3sv3v0BFH9rlwN9s0/s342UhMkH3heEfd21tnkEvPHYZD
X6QrcFeIQZg81315GvFFMSwm65H9lwUisIyH0gXGmVUMuTDZAdx+JAMEA/qK4q20gNfaczUZ9AES
2dGaVIBh/oax/7gfN89IvBKxQyTllKuhLnuqhqYCkLvnqdDze81OBva7ISdIBn56g7bMWzrbmSqD
Lxp0yuq4aJX1I7h9MY1JIJfZotuMpgiKTLDCKaatjhXh8lxXWzLA8Js9lhhh+b5LpK9jS1iFaM/F
8otMYYK55uWBH8NtSCRIBvn8jmXWr0lXGflNUP71wbHbdXP8LFRA4B215zA/Ydg47xyx5ZATiVES
oknaV8TDExL40Ef4as+l1e61RK+27bSkeQ4G7uVA/q86LtBsojqFpgOukaWh0qxGQINMog/nAVDQ
bgBYxpfDicxgLORDkDekeKCO5kwVGzzxk6x9eLsX+Medzv1uPyFFaNb6bmJroNA2MeTJQpoQIVYs
ViL9j24EncBhNMk31kZqJwg0GZzY7Ux0kiTf9yY1f5RkCrSleuLRpETiC1cC6AIzxn3bXGJ2fhzS
mG0HwprCRJtuAVMI3WHuigdgkhbXzJv9JvmDWWSye5Wupk3yUz2Db4+YpuEb+VPL55C0s6EIQx+U
FuQZtHmR6rH/CV8hydjHn3/+EnMwpDguNXIhdON13yVWkjdCcqyh5MyI/g2ehGQ3mYLgo1eBlhZc
IXv4H/ywRsWRFU2aBtY8Mx6HChxQeH1/buE+1ogafkT9vJAlQJVbvykbOQFr5s99HxvsRnaNbVXh
UX2GzL+MsK8R7D6GvCLDgbiDEIgnBfRSDqouppcKUULssInx4H9CRb+o7nqbgrckdtU/Uw08j0//
ZnWx77T0THwIiZrdYz6LT6g47JNmk0P28Xj7Lr76Z93fR8H9lISxkEepHrzk59BAB5CAsYuw6RiE
IOvRGmYvwRnj3e0hUJgrtBDSwNMuyd/oxtYm5LaRW7EKfbD2vlap/SUpkvYEFiH7ZciIwrJ57PEf
hRhcsecJv+6DX/mRsYlA5LfjirCEgi2ZI9fi7V8i22qFMpoAdiGthitUllg1BqySa7SlJCljujlH
i4G+VEHKGaBP8CsxtmLOEKvEePQmFQLlktCk9VG70FQ3+/CpAL/Penu+L7auvvFY3T2KLkiy4lce
nADLHOeJAFT4XkiogJQVnwvtD5ayozgcKJJEHbxpHVFxHSMrGdqRDZdu04pK1066RLKA4kMy2RP5
pnCpHWUnf5JW9cTtZewj8/XGbDAMCRfDAZMHKalYLSlRhEdi8J2/6eAlIgXG/rf/V3dbsDFzaSK9
qXNdxSU+09CNEFKsegSXTEXEsPn4G3vPJZY5MbdVf/K0XAS0IpEpKYAORpgGbr8xoAA4D3u+siJM
iQ/Zof/H0RgdiNQ2MT8CLRChN7/7rzm+C1GR4aJSIbcZK51JgQYWxEQn94XnFiGUIoaD5EKNRb6P
zB390vTu9KdPXhYVCM2ftn86qO6gKXE5KfPBTd6jh2q5q8i3JbFJ8mjdmFVz7pu/j1vQS0hgCxoO
Sd8yDDJwgS4DYqH/YAVXjTHhGg48OPEPHbhCwy01DhiSj2i2ILhXIB6EQwqcg9fGg4f8Qh6L8H1C
OmmiMoo85Capp4bcqpMjDnFTtnL790QV3odQJi9bZyByR6fxFQ6bzp6gQSFFKdIHuSjoS3pFQl/t
Hj+D5FzU+df02psJwb/DuZzAopNoylGBEuNvtG3myHfZpp3UQ4zMpUOquIdO2W7toYN7HA67tMsl
EOau89vgQ0gFRqyGu5JyBZ40pvjQOirhca9/zcyqN70dChaOhll/r12aaYq8EN+WPDnXC+BEoIg1
Ny+ikbmQgsZI5pdsOKgvsaANqKNYtHS/cedHBj6D6fciiH+66Ei1iXk2nytpUmHGfTCv0UJxX/CO
YySDNNMUuzF/EUAtkqE5nxjex0mG14HA/2Y3DqudsnycBy5/e9gLyCXRAYXxKaD8or8taIA+hLsY
CUMwQP3loxIS11l/evfeV1L9UyG8MfkE3/ZnhTL/tYq9p10wo9CFjIZgFKZ7FFq2ym/tehkQgGrs
YpDVSaXSl3DluzCJjMNusolDCk2j+WsZk/Yvze+uYkMlNWbjRaXBYfLZ4aydvy4CSW09nsrEq5BM
8O94SlbjEBJ33oBrrzvMwV+0SPB5KNyWJB+gzhuT14B0nKPvrY9qg5aWciGZrzVpRdCQ7DhJSo6A
5r/xJCOexdY0aUmI4P5+zRPrAixj5cbTDRFc2YgpdGXJeDahJWbNfmwrJoeWC4CmV/ZvPPm/Fgys
BJ+bzapnfpg++2AFRrTqPJxsZhTmwRcBhQpew8FJsq2Qowr1Wm0nhyp8YliQ2G65qK8/RzRJXkra
cifx+uliTTBV92mTGKKvkVGz7sWIKTi2BZZIdQwmPP5HGkNvhu+SvAc6UFeKQyw+5x6P4s6gf0jv
nJb14zo2QI+9hz8laABLeW92iVahgmNyEWpBbWnI2HG4AS0xp1ifCRFBgXSOSYx6mWgjIe2l+dc6
IcdxcbjcptG8OClJQI4U2qtZhBKOLERKceHlMXwwW/GzXjgaJ+X+i6l8UhDjtn/dEpF87ZdWtJYZ
1wXlW9zay+f2ufGVDheyjSvPnEXOsuDE7xz84fgyJKNYpKvCIz3KeG1hZiOHT2f78yLnS/vUPVRM
DIYQoyVxEp0drT/ETp55DGH8qCCmfkYPtvqAlxsLAW5/XEbiRkJ61E5+DNiILxFhEeuIGLk2YnpE
vvaImGdqaFDm1EZHoWvl54h5OG7QUnPSYb56Gg2m6KE1oulCs1p2Zp622I93Q17I8UtMPS70o4T4
gUaOugueQ1EHU+H4Sv0f0f6Ymi05cqNsh+NYa7w+3jkEjBUdjug2G71qh2QmnnhQqdK8G19RMPZV
RGNGfg8eCOjwLVAjTMqZ6owUPwYfpDmsvDx6cxR5chEwWhGuNALYQBpcBOKkki8EjTFCbTnhH2vA
SIZyYG6OfUS7KhyMNu/xkLi7r9FyvGALsMZLZP3hCw12tUgt0mQXhMQ2V5hVnoLErD8gWauBlYg4
WjoYnQpTHg+IyzBkoQSx1zEXIpjro5ABZBtemv1nWuz/5dzxtIe5++zj2zBElTvJ7aMYwHD0EMGF
6nOBBornids/l4vK5RUT9TdTrB8bMdQaSV086J9B5MLf0bkI4trhioDQU8LSYT9i5vkRwxgdQcGq
mIjX0ZKCv33MFOfL8+xCPdu5Plc1tRkGjsnpl5BO3sNTlHESvz1UeBiJJmNQBlwQpDrHpgYVYzdi
yDsDK1ATSSA7KajM37s+69Rw1S6I0JpLpAqS/pPwmPDexeRB8DxeOC6+Jd3hEMlf0R8J000EcC+8
zwe8TTRFC7Tgp3eYpBPEgb2QZYz1n4CgTS98LVr0dgObyYiJGGX7P1QsI2uLSKcl0OdnZPJliqxb
mA6ScQDr9M7iAiDNya2wSmFU4GQj4eOo3Y2CKRF+vAd1A2RPiN5GpvlH7P6FV9goXoRa8sPyR7eP
DyvAUMIERuvMsTYfU/SolAG0OhVWIJ7ki4n4qvI03CvMJy1iXEGo1oQIIWfkwiGl2Cfnjvxjef4P
lxP0AllpNgtgVRDqSDCZrvorJvla4JzgPCCOMO+tk1JeCTpuUcc96oCM4IveiJI+24Lnl50thb5F
RA5yQNlfQhH9zP7hkuAZAwATLQfnL0mVwjKCFmGhXdP5K8g2fFsdTzYUAa4ciozPrznWs1V75b6a
KOyUFo6QrbJC+0WrahGOPUS098keXhusDqSHaXK87LnqLHdy5kHQ2Va/jfzRrhUBpMZ2saBBZSKf
jzXSygSuOVpQpIOf/IFwx8bIOMGIL0o0ICVqxjjOfQl6SKMXAN4WhiIPiFfYc1xziPmkHOyvHGAS
YjvmQ73zOpR04d3GKOZLYeVdGE3NlHCyclNR2Pmz22M3NCgKnjNJ1MS4LMrg2enMBCjEe/t6RpTf
5EYhGODHGPQSDeOJAmvmXxiMfUOWkExOzo/nvGbmCOV5gEhEGgy4P4PGwfDIIKDY2SwNv2tCUHSF
4rLeVl4qS+YGVYR8OekGT2DjM4EjxabsihAvkecFM8H6T1EmnqWaZDhGZW1eItv7ih2VJrY76u4c
ljR1Iq+pzIbEIjZDCX7llM/GHvfTc9ZNaWiesZr+DTi16Lm1FWtwrcLUyY+UhHivdcurpfvbHmz5
iV9Kw0rnmZkPNGqol0jmLS3+ZdRufrH9fToJ9FmKrnk5IKkIEQ6CH7oXwWvZbIXlyhDKd13JF2lq
sETXVHYRl/2YNnQn/XSxVqt2KVt91jM8vSsOV4gJufXhgx7vw/fnaJXdL/Ykt4ETKE5JkR1hmT+X
mi4Q/4wboDT5/yG0AaXtKWiWwf+zUcPtDjI//znyD7KFGJlsrpTer9gLVoEzHYqi1sm7BbkfPJwM
baNk95GwdTPivfmCaDzi3kZzGTZoagZEtr13JbndLfbKoZ+ukNzeodhRorgFUczwQ9SNdiHAN9O5
Dp4AYKItcrd0H/4b9AvxxwZlwuprD2bdnGUf8hyQkodJWHiNyP6B+HdoySWPYEukGLASKfg7eB+X
KZiAX8Cu/d/TEu2znB7MBegZBNiU+9W+27+3BaISeA0g+hFCDlxfvZW2ou3QuCFnMoDbAy6Af0vy
6298e/zlmi5IMC7oabwUAbOwJQ/3Z0n8EdKfbDZbekBhdRzBX+HRdQTKMZx3Bnw47LRIIoJedHIH
d5IlxnfZmmfzFGtLta/2ghwDidNCITwoZmBnRjwnbdr5Qnf2Q1Dm/9k1agOGIV58OpLEmYJAiFuL
NG3A7SVoKNNMz6Zfy+QTJPkrPkP2Aayp3HkZ5Jv4NaEToR3S/BxkEmTVoUiC8p6m5sd+XULu3U1k
+QzfuRG5Q6cgneJczGk0IqDrL+OjvfO4xP3kDx04YHOMRa8y5P2bvjXGmSCerPu4QxIkGpYM88Xa
V63oxOTBQDIonOo/l8f4xnE89goXgMKhwn5HQteRxa7bF9NHmIUtF/d+vCW0Rzgf4Vv2AW4QDIjU
QYaFW/NjiYAkzPRLV/abRBjShVA080SGuQYT2rLFq/bzxG3Fop6E7QlTqPe7oHK43zjyFRK+Fevx
z2iInez6PhOAR0Y+3QvwRyVRBV82nR1zDV/JemBrFAn9oylCodPl4v/p7ZYgFJ3mUySstxGdVJQB
zd9US0Drq8v6XO8o1e0m2X8s3ddyKskSBdAvIgJvXvHeCyFeCCGER3j79XfVmRtxzcwxiO6ursrc
uQ0ySLydbgUDYKkJgVZ8Lp942TmtOMiyHle1UOLUE4MDaHUjiIpXXTfWnTofE4VFsPo8FonrhIn2
whoKxtsM8bBGOKmGFj3vnMAws7JjheXgADqRqAcC1/VtipNg65sJCSyXfe3+hWeMJqE8ik+Wo7sp
DbGnNXsGuz1c9Gmw7Rx1D3y/wRmlDNP3QIQXIIH/PNgjL7UQlwtSyUyi0j0AWCs2T7dTKiVniqlF
ohhprGqRQZxbZ/Zju3j1RsmW+Uq6tEGd3vTe5sPBvH9XWIAxsTY4oCWKf1iJZfQwTzBZH0crBAOB
AyM+zLCx7HGFJxwHf3HKdvXwnzYzUta8rKax+odeEPXehW1nCN3LOvbM7THAQyruMaTbYcfcywbP
zUcvzTeT91sl2k5w312kqIreSh2JHtVwOgdCwgY4Yg5tAvYsxmlZwizCy55WtqgraqkaqCREmcT7
0193rhQrX2vQxdWXghsTlYVezUbJ7a+At2+gAb+3uf5TMoQLNl4t7Sq3vHDaUeNe2agfFif0FAaZ
RXWXCaLRePEe8prxx4gUR5QvwzCdBGg7/OPuDziH1y2SRH7y9F4Far+NJpDO/nlrR6tA/2iVsV6L
KZExnLtfCw62TonyHV0k3B9h67UndO1q/GcTPTKqDylqI8wXE4MP2fQaMVybimLGNGpb3Jn7RKu3
QVxchmlG354TXHv5jZBRREw8M//G++afFvJd8m9I1jII54To3Qgm/ViGIVJ7zY6SKs0efxL3dGVd
ThYJZdEpFeBlCCBh2Lid3Fqx/Ayv+sZu15KUcO23QmFAaV9f5xXV7Jb16zYv6DFSUby3/JYWF4Ak
aQySduPqw0tp8cBAeFQDA/qKcjdfxE2isJ7YY6PUIEeFb2e+FMZQWGvel1VFDtm69jYWXn47kJfR
2m6YXNxs8c3c+NReNqJ2OvpGxIjVD0Bxfq3d+tfOHSDMqlqt/ZWgcwkMPpa2oMZlg9hD7Cp3q1h1
XY819lAzl6JITwats0XmmBABGimE1Yu3nQ+QzZmBbabxVMThGkHbcv1jaWt8arIetHqFaOdvU0DB
vddp5fK/28p9tm5la5cKZApx+BnqO94InydydXt6dfubJiTN1gLBVwHUmnbZJewGh97b+QtvBN0/
Srho2TrF1W6uED0s8+cOedZ3UMIeB6zN7Lvv8nsc75mu9A1eBMR8GNF7Nf9+N62QNLf5tQs1cnP8
n4tkwXgr2t9/kjNJqLHZXN1nMyP3OlcNfdiyBKHWE7UM0SP8B9IhESrRFatRUbf3X7+R/M7yX3n/
kz3evPRlybqY1vzho2PeWZkQo9BXUT13SIybCcjn29lrgtoJce3pnuG4uTlNcQQHB8NyPFoWsQJY
+mbmYe6YrQSXYkpuVsObAq0znPDWCCNSWwyNA1rKUUBTmKpO0M5723pupqvC0JJ55CJy8+BtlHKt
FrttxqkBiXRoCGg5NtfF+6FsiJ3FX8iI/5l+mNsq+Mph8twKDFK+l8WxGdbg+PGY4ZzVMVclL74F
tmmGg1dkPZUfHco64VeVk2w4LXBFP7BU+qtaYI+1EFKIcZQ+kuxSZRfTDNEYwQp17xDxJ7ezv5/Q
GpiLDadqj/AQUPtKt05Y+IFKCgf2tOsZO5Yn2jZi9/u84FKLaNHU1uMV5NBAcDLByHWKl678VVys
85jXExBG07GtXhEnREkLl0DbgtdPK/rJXFfOSgg8wCKMT1SINkbH4KeKMFW7YuslwgQ+5rtmjXQj
hfev2adkAmSRsfB0beqKS7H3och7wHtxr5npLLaLI431q0V93Ka/4ohhHa+2BSGl3Dwm/1i2/PMd
gT9pFO4A7nrhWuGPHrvv/LYyiy9evAHP9lDfP1KWjvEeJAbL2egYkMBDW1j2jD4jP/FkmSBljVTU
e3YIxeWTdvDY3Qa2WvTfNIiJODLss7zsu4HNeP0wIi/qPrvcyn8wzM70e/HKURF0NjQWfBzKTaRf
FiLWEa5xDLXVrn6eE6fYaxfxvsoYggjQqESqAfIuWpD4TP7QW+CBfToSWNpd9MCwxxGrBo7ZWnMZ
C87Ruk6HSJQ71w1fzZZFhOlt9GKTyrI1Z4q4oDYs/A4TIPpU8zpnI7fOL5d5wamZxi5emGQr8jXH
qYFhgswe/0EK6uxHucHyrwJYVtz5gDbh5XdAQbSlanKOgkO2EYar2vtqLuweMTW3+L/gKqBAyT2Q
WpX8sgiIdY8AWS+v/m9d3k+gXbffXSdbS5o78I0DYqAA9Hc/QVYakkgikBYU1GL68zA4MOYlpeHZ
UkbKTbbMNFpuVk1J0/Kr/9z967dZr47zSwbCPpFw0WSX0axpQzE9eJU3iHztlAKJrw0st4zzX7+W
oh2wIFlIsvbX4B9nC013l613e9+k3uCt9IAdI09i04338wvOK+vwapyaaVVFn2K5ux+Y+mc/40Vx
GLxnjOVBAkteGBej8hWm27KdrYAu5IGdi8JvOxsnRS8AIarHAf9osEl4peyeHKZU/4EN//g0wv6Z
H0liFnETImoC+WMkPD5Z3iU+uCytsgjIO3AZQnGVch9OabSJIFpLoHJltRGY+JVle2QfcrZHWu+S
fmyAoo8PGwG9rG1CwE+xHoBHTqu5+n546h6c/QeaIxJVm2kFf66sv0QZCIVnGArnmvjB9SXVbhlr
xaCFougPTVS12bW1sGLIdQyljPs2w5vNO+zFdPvesrCclU6p8aowHZl21CRznPMdc8HhXiyFu1R3
JzKDZT/XSQ2M9gvj0bQ/VVFHfRPpMpEa0gyOWCJfV2tonm4Nd87as50LpsqWbM+2L3Ze6o4IUYaM
gW7IL1LD2+zl6Jlpf4qsLGaCQR4UyzJHI+iCO7fVKDd30vzQncMDXDe78DLaUEUYR20cC3qQWG0t
BSHaeyojyXtdWwq6cS+OT41NKze/yaV4d5L9EBKlkDUa04qKI/8QN6oa8tNv1cW0falKmMLLyejp
FA9dnUi2H6U3lDsylBJzbV/cVAA9H0S4/68g0c/YHFvspR6Q08mbWI20nEM2HVvzdP+Kel9NI6un
SCj35XMl7a1rCTZRYX74n3i1GWlvW/sW1KXIpYUrD7fh4kfwut4OTlVnsf358XnovBo4zZs8zyny
aDyb1YR0RW8RwLecTJLgrx9OirvImFeVurcR3u4F7Y2OZXKbvLzKMaYvOjRr/6YvifMuzXXOxZ73
dJHxiP8q87Q3YLKr/NV3Qd+IQrsRvezYQxkQN3OvLDs0HyXZo8Ve0tpjumVQNoHJ6LVRsWQPktoX
9oXD7/nzRKSh/OO/ci0OO3ZWGZkeQ3zCgJnk3CCpNDEX6Yc0prtOXBGMlco6IDAC1NWlxNfqif3w
Gu7q2Ob5rbPHgPE4T2n2Lc9oXyKAeIVqekGM3AsFScrHuKkNCR7/GrNL+9R+BxJcFXEFyIw5Wfh7
ChRlDLgtY//E5c51soVgYp0JsHj8hGjxbzbbDRjiaMIzoHDoI/wOz7qgOMJCIF1KiWZifSgt0g2p
c1XaxCns9tC9TqQxldItpgjVYCweKya4GVTvXbt5uI1LeO/p6v1WCTiVFUD0i8+KDi6HgRPTb416
vt/qQ3uBp6fSKrWukxPJTy82GuTmL9Ep04+cOea5CRTPv/LRYeIjiAqnv71jT6w6Zj+U+EUuQ7mA
ajF+jOBet5HheaCI7+pRZ3Pl0ch4uNVVLcSQpEcYAisMkKd46bTCgp2VEjAkwSP/Z70Ulnp9WZx+
WPvleyUkdL0qe4MdP5/qUq+Nte1Qo2wZpyf8ONDiHqCBiz+h1iDL9wKxQsdl5W6DPMVDxxOHl1ZD
UiNWvVumAy02wr3/+xiFl/NZbMyvUrgUdBjx5uUAFt3jE5NaDwdoyFHO4PfC3wL2gcVHjqQUa1OR
R4nukNrszm+Tnq5KjXfgrhL/nNPp2YKQgQvzUGoFUhJucXVhPF2C7Uip/8DwqpCsrHoRW7X6rvSo
patV5xnZsI5YfSSkqxifgXzkTwX2pzje0rQ00opXUPoziugjTg4w3EQEk0iaR+XOH9OB3kzVNr9/
RrWl1ChovZKV2FjsJNxMHni2Zc8zyyiIGKQ51fMjGcjf6NlZNh98j6Dz5oAfpG837TZgIZPfmtI4
yNMC6GbTUkhAzfDE1GamC0c+iHVnSPO9SAXLzYoUXQBuRiUrcUYmfI0Z4H4OHe1uJpL7NAJzTNfi
vX8XAxnynlhmkKomewi7+znubfDYpPpHoY1WQikWmqp19dm0Di0U2+y9+vo8i4bXXt6A8YV7D2uL
keKpGzhXr45vsSrcoZ3sKRA9isvKNJiagCBMA8sJp2i0Yd9srf5ZBV7GB0zHILlaONxP98JljtRd
2Xe2A7cC0nGaRfu3utgnwwIDBYTobEUecry/dARN22h6+w70v5Jl5jD9yKKlyZHRli7exeNX9GP3
c5ITZZBCVg3cMtbQiXxhVkmKTNRO4Fy8oVJmeKn+I+0i9u0kx4cQjfUgAn6w3zU/7OMBvfm41Jai
jW55pGrAAsM2FtvxMa9fyzrZ/srxB4UueHcH0MCwAOt7nbj7rUd//wzu78I/sqasv97HGhzbwk5D
u60me3E7XX2f/zh1r5f8tEFajkZx9XmHcgQB7+g9GO1Hl0WMUjLJyjswOA95j5IFsDIIq2SUDO9V
6kslI8dYANvfML53bPzDRPiDylz0mof0g/kKRI8SL4mbrmRXgOuFXgwiVU1RcZWjIbcl0RTb3XcW
r9/8N7ne3fOPbIENw1UJRlCcKidMxFWAoTELJyoAprasviQx6hjaAuOiSmUjAZgNguUX06sXjo+i
WDf5r2OTTFM9d+0SG/0IlIh4ajvyA/kF1PdVNjXRCweWFG5Ghj6hynxuXSc3eOczH9uKfx9gRtSy
X6xuJBcEV5E7+9/pfDdj0q+Jr71r4RtcbUnRiunY0fTj0dIq6XN3+RpFVZhItPZIJxkNxuV7259h
9lcjn7cPnWuu8JqYU05ev2CC9vKUH5pCFLhDfU4FFSxLSCjlU4vDc/VnGsjadTYKxWztTQ6mmGns
q7AfGS9sG6pYT1WSkUa2mCvtmzQtuZm26QMnq8O+KexiMSmzZEvBHAt0yvZ5NbyOiXqab1BoWHmv
meLJvgaUT5DV/EHq7EsCW3EHu3vuA8N9210LuD0VGguIns5IDwnhbJ7N4uynWqIpX/Rr5dwyuBuQ
jgtyywJKTebg99n+fuaw/3KnEH5uo7WrZa4EA6KQgsxBKNA5j8PZqjzzLv11T3kGKGIDlV8C4fij
zh/f125CAEUgF6XB7s+vkJB1ZMjy0uk3kiIuNDfhSGokHMVxLh57IMFqrkvqzHI/iqZnPlld6ENg
ADqcgfN6/GyGDttw4bktRu2ZGLX31hI4eq4A25CqQ0xSyDkKiWu3xpupE9DSf40oBLjm5iDUimZ2
Pp/sytPi+TPVHgZED23CAIOlCkhZYB6dskV8K/ELAjvw53GqUr/odbHLwiMQ2FtLMpp7lif7tjl2
aeriphJGr7GGKTSpZ/ibu05ndGloXgkY/9mawWsSHWLXdG+0+ZBplMTyf+BwRAJ6TjFdpJyuBQ0w
zuEEm143FhhcGsnKsp4uYifhk4kAF/sZDOSisKu0LIWm79felPetTiMAuDmzfHPdjJvgcqrnzhpP
eIqnK+z9Ev7DtOaCDafF+jFl8rqFIyhTlA2p4qeaDrbacZt09bGIMhn3zlpLG9Od4H4vmqrDWsYt
C09tj+skhvOD2u77yu7/zGokAXHz5vbOIKKTi+fekSSHyLbPvxTOgcDq0sqHhlTmwl4PJJjZXHgx
OjYf6oBLVb5LojtIGFW5I340fNlokEaH1L/uvcBRLyV9nyzw5dp8fcto9S1A0B0bVOPps6Ow0SEL
l1o5ZPPZLlGcrvRIzO3K7+qyl/66ft45LS0r/MvLq2JCZoQcBUnL/djn4zdTPdQlqKBwDDZCBR6T
ROPaeQcUw8/WRmv0p0p09nCbTgh+r237wMcSh0JMtPTXvkUgW7hQqV0q+2DT+vFsrD/eXGmDXVgp
WYNcaoeKuxkLBBTwBg4xN2yay27KX8T9wdP9YD2fT1T/FM7PS5E93OZrd+FIVsidi7lOtnf/eXeY
NIK1S0H5vGwvR9BSSAcqCewR0PE3XFYjsnOf5cvIKAYaQo9gyfQYo3A7CR8DA3OkGw7rT8L+8Ddc
t8+10DBe5bywCWKEfu0cCtMyjkSJIO3r3FkN+Lj8spWZvavdV/GXn2w1VeK60VsxTF915Ai0tvoB
Ll3FXHCXYS4LecmfQD2FbDPsgaxaGgfgyJh+1T2VTINxKpuL828D2KmaJXmbhZyDwGIMkST36qZz
YnRTDd5fl/wVVJH4fLQTfsbRgvKKmyxfNHJyHU0UQPfSv5z0MMMQaIGZFRBnxDLPbkY32JCKI6qn
t6+sOgfmsV7ZusaCRx1q33qCG8rf3iaOGHbuwGEvmrCYfBjli21jy1XrUUwxi10z1koX/z5vX9CK
RD8XLeTaa1WYYT4zmjfvwbSc1ABiIMhRt3wum0/euhXBOT5/lgrO2fh5j2ISGQyXtz/kbIjgGxJQ
wkpwvrFCOy4Qq4arvpyvr9xHIFRdyn/VENeSLSZry5q5fO9n/7u2QTFD62ZKqdarHMhpBq35X0s/
r38q7TjaI9n6JWKDClCOgU5Uca88oqvILSI95njm/uvJecDvd5wqu/Dq32zd25Vxj7uucMl88To7
68psesg21UzhzrtLRESwxBf1fAN54KwHgL65yiP69fE2f4OTnW65EpaDc5r1e3ae1E9rQWKYkde6
9+IqaOg8e/dDDE3z9VlH+Wsukcmq2e5qENI/MgWW3NX4mLa7thwg15hSsxA/liIM0MlVKM2iq6Ig
kW9mKc3VJbjNPI39v8FG2Z944KYlS/dXIYrDOd+bxDEsf+Qvf4XYq/jqvvtnQbqk4FOBtfl0GM1e
T5X9oZnxMt3KiWwZOCZ58lcS0bKX47bTed/LW3if0NnJellIsDC/FNgqP8821+4Wya6ZO9XZPGYl
tu1IK8RuVTepj0y6snx0ptKh8mKonlzWW6nt10lm+uSs7HkisqcomTdlbqd2CSqfsBPhlcbWGPHl
KDJQJ2WgXrv1Hv1bL/mxGS91TxzKJ0hny8ZmnGjuq3sKJRqaVtzmaGTRn64L2VGUv0X/okUi6P5X
ekWKnDxh25P0KBLPxz9e6JxEgOiO6+ISsW94MHEYcs+NDSk4E5rYHmfd0NliKuDVKtbu0sPyy1fx
iL5vIBoM69LrEJ0RGWfGrUQ51jTezv/8Dn3Zv6IojHvN5y+Bj9dqDpgC/3gVcyxuE0V/1c/Fwe0y
5Dp3Y8NY84QLZuvo776O3Vw5PjryMw9QqRKtH80Wb1feKJX7fbxbzY6Xol95iRwZ3nLj2LWaVhdz
o/r2IxQofSTtS7K3ZPilpuaD4WOVlNligjOO3zKphGGw0fX5qeETdfReSY4YR80pGEzgMaiP/31K
/GlPviLuXYrJdyk+8iP/4LmJmWI28mnjUaBKODyWzyIJgikm2kkKAaBP4mAYtS6u/4o+MMvqiDcZ
84J67N/HY8FwX1SN1IIeOxTXtdXXs7YiE2TO2Hcz2pf2oR9dFySoFDg+Iv/5bhsmFrYRek3HUFZV
GiCAbR/C3mUAqjp8an0S3O/rPBAl246e8AlVDkAEien4hWj90RLgqnqcGvG7z2Mz9kv/1Hfnj18q
rmzRxx5iITvSCGIefwcf5Es/wU9WwB8Of8E9vBpuHPLK/fFknPMDDvnJtr9sbBuerWmbBiBhWOsu
Eur5TfBjedxSS2oDkMGrWUEy62LavnYhKQoutSaTWWjgEjfL1TJxxODPVWKx7kPxn80WpKm4Lyd3
g1cqJbek031hkgBYe4tKk3+Wjk87/rP5Gk0FdKa0wt1ACbHJKxs2XZL88C9hnpVhkhxmJ46HeKk8
5rlYGLfGQU+erE9iPvLFsCjOfB2BSJ781vYiqdQnIi/d/szuqrt5uO/Lyu3bNfj/pCuJtn0jXzO3
Kr3lgEdK8vzi2WCk+Er0/G9kfIp2bu+S58gp+rEfZBfJVSsZKf3d6so6ReEJ+ZWh63x1r7AR0Gl5
pSKv4P+WibSuqZK5wYpc6qmoWGzwCW/RamxV9Jz0bNkFfY33Z6oHRuuWU7rGMyy9V0EgwxAz0pLL
WYsbyesJtv2gIugDwA/UagRyntOjePn2aawf39tm+D5CpJSJVNdqSiOI4d/w8c/hIPfDXbfOda8c
k7Cn9joOLdS2Zx0Z73l7/az4aWeKJ05gw9SNw0Yo9DfdW7Rm9T9pJ9YFQvrDN30MJ9ULw9Jp/kH8
SAISkmWvtcfIr/jriVvBFzuKvhuu5vu+O2EUcnkX/DGXiMLFjTTbW007GDD7diDkzwk11tEqcphJ
u5cx/rVjY6nFAJDti67lpY1NlcOtYYcUq+RQv/UztXG2FxtzaP5ePosGMK47kqlmpq0DoukNXpgZ
Rzp8dZyvHHFhqwi4hIde9WNbGXEYTfbfwUMBf5nJgzjdEX7MMVc53yoEIwg4r1glca3Hg1MC7/XF
aeSupX7Wl/JhFIWEoLrbEVelxK6sW9OUGKoxR3gJu2hlKMhlBrXdMgWxGi5TvOGkWHLa2mXFj9+R
PGrAbxU4QkQIDhE/CMDHJoJUPmMOvAsu2NzIXc6yL29scc7WcFkVkMTue/fDzzDMFfV9rSRTeU4V
j9xge/LXO+tUWd/md+NoVEZPLyTH6pnP1uEr/NBz8er+PIqrQ+dOy/CPXrdbVnwUpb8fgSc39YFk
zZjz+I3/DIXJ+OOHLt7d6tlIcdPgr0VKK/FQpnfd84hQQiM0EdC/vO0tfzWnLuCBTWHNpFWwSrJ/
dt2sBdcfmEn45brWR3HplSMfsLYQeVk1xJv3ZD8W/42+a0mK7x8/y9WBTtyo9Lu2NWR8NKLv1h10
IEaZOdi6lhMBI8sil1/6Gzu7FdZ0Tc8QAI52shcbBHufnRnG2nPwxRmSkOIaN+Il61V90iRdcWyd
Rr6hQQopXeDcLL9P+LbaM/Q6NFLWAdNfOne4ZdYMnJlWNQhsTzVbdnHDDRjjrbKrHD92raTjjNkJ
1BkjJSiW3tqbaUWnW+qAxmqHhaRLsjTDH95MTDgq11b9le8lJ5xgDgDYONMHBktqC24rIYb6YVTB
6u4n/bFq6ZhPVbmxPQSarfTW1YD4Pn/ULLsJ4/UoVw2+x2GYRJBqGNcP93WsI7SKYO5ERL1TIzEA
5xSZpKJIP6DnTzsiYf1h4QaFLdfAO39gpbS6mUz4KTDXVbOHK6u9+hsmXVW4svG6Y4xVew9Qhtzh
GV0XNkvcFE0Lpvc+avhxpLqjJ7N1dvBwNJ7t4Mxny+zt69YwhMz20f+a0wK7yXFc56Ggd2uUR/XA
BoKEP0bIf810a5IcPUg23vRWLBAIbfRt2Vr/hoYaUAzHhGXoNCAfK+1bAhDax2qkdAVxKXUuJjQs
B/BH7DYNtlI19Lag4TCdf+SPkCRtU+dYjgQ9p23x8e0ksCHZCOylXtdbuuHF2MYq12TpRvobaVry
Z+nByXIqUzuguuE2JMvLDI9er7fUido5IU6gcAHbsVUYW5+Xabe1Scw56vgnvhUxpVzpDzJoFmx2
C0jhVF/bmOVgFOQtQwDhmQn8yVXNEj/L7zQM6gtdDGyQ7RG/cXQNvaXNLp9sr4tmMPyxbb1s7CWy
IBBpXTUBZV9psw4otgXKSrewlx+e1Z4vR3gEQQB2+9x2ciCYZN+ihVGidICjc10EbSum5rdAIMnK
Yp40Vor9BDRrQBAsDukPHYHszHF9yDMVWmwq78H+84bw9I994f1hj8FenieT6fqlvaaqebQOEMNt
H9+bNmvZ3zC9P3KNgQrCxV6jbf/QLq/9gUiHJeiH+WF5f/1Hn4J3YtIxnjjdgl/KZ2Ye74d+eW2g
hFons/XB7L4b+GdtxJthEIA+8chh31kT2uNPbA6dDWO1XJW+ofWHo5oYLw2bm6qGSztRDMjIndew
xx+OpNrJMcmXvLjkHFR6fdgYhGVz+28lhsnJ++c4TnL7vywI83/Sk4z8uc/0/12IT+Z9Utpka7HH
s2e34dmvSRiMOTyIlPZQ9zX+D1pX927aaQRJzXj49JqWtt+BRqsdb0YA+SBbr+ihH1gLUs2L8Hi5
N5hyzzYfrkq6/zJbC8TH+R/wjmNrgVejmUpwsFuaOuP/UiFE5kt9OKMNFlMpvtv55fe0x5SYZy+J
XYs8WoOuuTZ15hFbmNm24L7BlUIAAdGYxnUW/pmgEfEj4Afb+o7kAKM14C7IJckSqop3UECofzoZ
BgVbNb+GaxEP+IImlEpG/ymxW2ohXELsHcRKvPazcW+siSRhCeGvgFLmD7F5qZKYjVSicH+VM39f
q5tcwGNhv/mE6Gc39RhOyaP4PPbuy9KJRcupurnUeWohNVEPGEm9V33GNBt2Ja9eDhEqk8+BkU/l
ZCYYiKSfEqjkAfbWDJiPGPjbz5jMo+AoEpGIOjs0MmsmNSLnCKjLmFbFmSVSDXn2lWhpjJbbOyzM
PNc43zAkc7+2B/k+FZ0VTpb1bPpXPF+xPVIIhZXtIM0gZHRgt3s0Ss5+7iavxmHGR6367Ow/CXyY
42knitDHA4wfLbCMI5vlZdy5/kY/o59/zFQCkewyCFyCyHyL9xDoQCGROiBBMbusLRvtlE8voqU3
o4SA8BWfPYJxdSAyPcvp+hhVE1WVrIrgIGUcuhXqlq1FSjOqxg7mp7Gbb19FkVUTL5SJ5QQw6DaZ
wfs1Vuv871HD+DcEKYBCtOTMtAAxN7KQVCy4U1hEzqXhCn0oaeR/aP3xXG3v+bDANpD8GqfKvZMp
Z+uhaWDzwrbplAnXDRo7N1Md07Z2AsBU3tEnPTF5wzBvFKy+NhV8st3wzo7p3GygzJsZr9k6mA0h
zA1DWEvWmPlaMQuiAaluP73s1VAp5J+/jPiQELDzrMMtlpxjrravSj9Kfvx1gzYeoVV+34qS51rL
VPc9LYeFigJeuvX+vnjfdB6/+/oWgm57Wvcf7STQc6HWB09f+7eFrduoN1vIxUZTrmxPxATBNp3T
OfiG5XL1d7r6yEipaTIOTO5K2039Sa957mzBMghI9cww52V9oLZkPZ43XrMSgHe5dFDEuev4YKK5
MnEFouHEJ9icbxzMQQXAJ9uIrLLChtn1eMIi20DJa1idnfgL3bB4J7mJdFNft9njcz1gjcvnbftJ
e3IYLEyyiyEpjt+VHXTVdFaYV8fM9m04V14EHgFzqWNNMcVZQknSCmyBP0kf7+ps3571A7V4hveu
ZQy6AeRzbv3rKk1w0WEaCC3LUuu0uJeV4eE9gkDx7qdICZTRZEn1GnwD1GBTLxYfRrThoMZXKz16
+h9iuB+NizVluxknX7JJNCVZV8cAQwMkcOKTRhR5LIhK6qmfTCcDZ5mOGH9W7EaZ8C22bRxZXCu6
sRe1UPYjMc9e2ighLFcGbDVBI53rx+NOHxUoKavafay+X3X9pL/htv8353tTeePE8Ujoq+vt4sm9
S+2YQhm8KID0a8E2K+WCmB4a/wc7pfSHMzbT9GPj7b/CnNiZRBwfcPQQYPYsR6BiaQbBhUePYZCh
GH7dj3v/HBMiu4+XsvLtsi85qhuMfUqXrimKVdE+8VFKOIgkGhljTy7J8unZmX5TmWxjFDkZWy8F
KMK9WWhwySHDMndf4/KvZ7vx8Ydq5MQQU+FxLLy/aLyc4t54CgT2JfcvD7Ft+5Iyr0kKcH6kibnc
8PVUhP2cQo//xLtLhEGo/Il+l5jfMpyFtp/Hh4x085tD4zhWSJ/VY7PIrbQ2zQqmdzR/VyZI8+h2
/MDwGG78y81kXeQ6OZNli08/Q1riN7/6wIhD+Qm27efKrnqrvYYfLFsb68HqCcAqcoVZ8Wi5VDaZ
0iZd3QQApf5+d9m6kRC9zzVti05KoZUGKWRkehkqUxNW7z9aioAwWCw2Gw4BIyL7kYVauI1yjBTW
/6iBmy6Ah7/Cvfo0L5uOZF3QOp7X5Viiuj4ERo1xA3P4SCEO+a5pIw6jWHnXPXdO7WnP732yg9/W
D70Xz8j05N3JeCO3+fleYRYCdNCfDST2RguYnSTDENaGXsE0t5ioctv5SfQiKM1JYdeGghQM9bNZ
RhSyuP/3Yh2/HgYVoHWTD/tvvCL2gXkAKAPMQGWljc793L5389N3dKFni/3EHyiJawKueLSWhLzE
qXg2KRNMVE+wwSKWqSbwufgOvBb6cLkzcRvoAuqQ+iHe2h+7wmy041RXqia88n1Rfx4/ONxxJHOd
U6qsw1f17UzPbIf6PB28F+DdjU8/g24LfLp/TeL+0Ll2cNHtv3jzmLOlOuR/dGi5U835vuO5xhFD
6rUuhQYc0jENR/x6dC4WHQ3WqfYohtfnh0ySE5SVwLNrhaX5ISa6MDhiDCruA3tad9LLaXfifRta
5fs6kjGS713qqcGzs/gWW1MLZ9X82kozaEALCV3kw2H5qljwTKNwtMqBzWpTKy3TYDnUQbxnh6F/
41SiUKuqABMD9iNl3LtWYBJGBlSi7aOpF9J+GLFums8xL7rcIDzfMdhn3d7UMDiC4GN80rYohkvW
RS1M3fkrQOQCZRq7s5GEzEFpf9ZV5SMGCmVmwSIeXgcm+w5Cqh5mwxav/bSINs4HCWOcR9aqhx0U
SLexn7DsKMQ2H/vGIDn+fuRV6M1kz86TbacwroO4I9ta/5tD/UuaSS6gTsmFnXPT5cpSu/5oI4yK
DHHM+3QR3xgwFQosnIFxKPyuVdCoQUQ5sv54mgvYeh1atvlSb9891BL1AVXdufzq3SCt6L6IgcKy
XspdjMPSsdUz367LvK29Wl6Fqji3Iud2JNLRRQOZ4xa3q+SGSNGxDk/fFkJpEWcVwTSan78Hqdpi
GkQz+9nTQHIS78WcAX+eGzUZJldnO0rl8hYvBneY7xL2vcdKD4VlstdCIutlCwukjqIv+WRJvB+d
Rrvhsi9fR9e8iC5CrtUbOeJQRe7HptoihuKOqLuvheCGK9CsGAi3ArKqLPHL/BIskHgvXueR5/QO
AhJF8Yfjp/QXxyW4NyVCldMyWROmfIHqn2kHO5jQ7SkaAz3OUuNT0Aq1yqUUCHMps2jLo534y98q
mcajvawGJG5xWsR7keA5y0PKbh/pBWrTq7j+zNIkgJLNgU/lM9aA8cNaf+nr0xcfuEw7FiI15dMc
MJK/foOtsE5e1b/ebrIu6773iMoyDhtSgkrQy/7fMFOOwpADeSWrTNnUEuPX6EH4RpTDWU/MGtpO
E5lyGKECZiuCHRQWCk8kIl9jF8gzwAJiHA/AkYOYAMjcpBq0Rv+IVo1FsP3tfQNUCugN73GikxJv
sjMF1/+lwn1uItKufmkm6/KlvKsu0Sz/K1C/M/n58p/x1rI4wobyUEW1E+mINGia4ZezPW9sgfxM
LxwIdPH+BcfmaMZZ4t5eOQwJVRFlgWYxRXuwvo5jtwahbrDmvAwew+fkMdyUekb1JRQ3cEXofBXa
J/Z+sUGyFUypQ56aPVQpesQhSn2rx2FGlcDvHPW+t7hG0ETwvrF035fPz82Eiy8XHObl1OIAlD2L
oXuxJ1SsoWpA5MftgMurXceZQDKp7cmHgyoKszxv01EL1EHmPnYRgWLnz+RpzhuPgrtGmdOxmevT
sjy0d8PRIm2sOE/pGbE0mBOGex0l4gWSlSbL74dW8F2cHX6ZEfl27AOCSJIPoBIv3Aqzud+/UpID
3byFnbOpjRCnrIgQM5jtbWqhjTA+IzXgP2HWEskjL+YauL+cMxnk3Ju0w4TsxEw4/OOI1O8oR5Jq
/FvjeRn5jQ4aQIM/TD+HgXnlLIYHGnpPfkK9aS1WfbQMDrtOFk0Frh9vysZ/4xJU3+Kzuan98xFS
G6+0RUgwu+K+vhoE3oeXmHYyDJQR+5wOmUF8se0/B4iw5uS6WteQ7p9BHp4YEwNMS8h3gzM/iarD
EBLywm/bfm7oekJnb/xPPcfuHh9qXc50vRK81PP7+rU5E2RXGgWBIgokcQcN/HxawfmkGQkCsQtz
2LsaqcwPWGXLK750cpuj9QlhQLq37M8mijQt1bYd9LWsJS223Txox8Sj5reTE40HoeiXKLoIJajp
iHcgmM+qlzd0uEFKEep3WGHYI5RXQSry79kEVWWywltMgXmsHb5tTj4gCMyC6/qln6le8QQL3USv
du3ahhW+bdKDgWnkjXpsWg8ORlTYlXUDr7Z6650KRAqzMYAUaigGGyL0V/zDMS7ADZTOn2HlIuEw
YtDhIyDiYP0NYvhXoZnxZM4O0lcpjHbWLjYwmVg8tdazTZ0gpmUzirsXp/wE/OGkXwazhwh1xaoW
rec6h9G+bdgS+ZEKBNrqXQv25Qq5ZzBLs12RRRnWk8TBjc26KCsMSPOmWOv2dhSvu4EpivvIT6SD
vw5uDBsOGWvtoMttHsvbXkQXs2d+AZNv77rHL3IZd5jBQ3DVPsxoMFrPcq8+OCDMCmP6iVcCZXmu
mkdtwQo/kIzq6j9WtQtY0nv7aOSaONGoPUA1PmY2EOVDfWYbRfgj+QT77L89/30REfWvaVm2MJVa
KnwW+jhonbCnHkMgD3gi4dHFDdH2weiCAaaIQAMhflPxYFCKq3XAIIOPVvbvIJkZAfdtuymYY+Pd
UdYr4uFYyuIwZfgrpcY3K4JbDuOPU6ub7WTAORwmdDWuX2iUcSFCOK2b46x4aO0nl3Qh3UU06ccH
ivMi08V6pJQxPK5kPtLFYZab2K1vHdlSEDEARmk2fbLFmkPz6mo6UIiCtMDBsGyzxaIDUQWX1bKB
frgNvaRaKDcIKs44EytRvXrzGdA3+OQBd2VLOS8DWjqthNJaCnhp15wdKuvnv9V0MtXcYj6FP+4d
r4hXruMCVKfDQ2FXtlFFg/4tvzmVJo2TvM8nuZjQuvD03tXTB9RnWw86ahxwLnLN2ACJBasrFvZ8
zyNsIvrmHg3hMAfYgrWMwwIIdLbkrvhngwd3hGSvbaljJuKLc2PDDikum9NyvGP+UCDHnJLSeQuE
fo3Y9jncI52MYE98daIMRZ+ZjwlgftubBa7XH6rvsRaUzlm7OwesCsz6WjPY7u7dCKPmrtFA0bEq
WeJQUkQIUku2OGBdi0iNzg/ZCtkKMpHvpc7xZrZmp9atdZHMuRpC4hfXmuoyuOd3iJAQnuL67NkO
ccNJasuoHOp/ADtKWU6JyAsfscb/SLqvpVSWKAzAT0QVOdzCkEEkiOgNpbJBUCSIBJ/+fMtTnrC3
4oSenu4V/nAxmbU3vDukMgKPTBI5TLqy4UC5F3RMIiYS/IXVroiM08KZLk2/NNYvWmDkq0G/MJug
d4wXeTvWMrRc8s9sIVT9cm97KFXQ2D4Kh3IQveHfMZlD9Uz8Zf5uX7P4Iw7re30o2a4byo/pnxBK
amzMZUG61ZhgIYUAr2jdOM++lxbSwaaCZibGMNyZ5i+w2bq6fDhOX0SEGUtp8UGufhvOH/IWr3si
cff0lNXowGpF8AIuMg9rbLYZbey52JA0BZy2YmT/d6AXq13bN3NjalLScsfA+biiz1vyYq+XJfRu
y7xRBWo+nxQ732RWpZkVy4pnPzQR/xbhHD3JLLL/kzhsUAYKCCg6WXaEo10dYRrhw7CodKu6AN8D
rIOGK0TyzSssEOob0NpLEpr93zFijvCm0kNhXIoLr2+uiejZUo0kOJVaNtNLkwNx6ENsvS+AVF41
XVICgtYlGnOd11RtItezfuIZTyWJeYqi2xdjbKEbWmolMMrG6z4lsZWVm2YiKvbs++ZAtoVKY98e
zIlqWSnEQntBIBkNHR5CBjEfX84TU7zxPYSNshGbkQPoN+yU2lnvTjxD2PYv49aH9CYd63llpdX0
7P7E2pwg7JU9e1G2eXBCRhGSLXZ+1ndhjE1m+dn+mQYjNOLCuWofb+039AAMb8jFfc96IvJGntCt
o2Vj36vmxorz3V+gv3VH4yiow9l7Lj+cz40eIJjpXNvxu3jcpKufr+ducZEfc45q5dv7V/goEkpZ
u2py1AlezuUCb5tbdW9gicKtmkfG2uV24e5kixIwDvIA+xbS0+scYLy57hXuLve3+303wIr6nhyy
CjwS6gCObxP7gF113THhJuXAqc1NpwOZmbvCSMu1uaWXVuin7wuj8uL0uH+E7xI4EpRuZWnF56zD
au3ArTk4LxDuu2vtrdg+Y51bqWnA0TP+d3vK87nn873Tkby/XuuVsI+vwoP1KvX8/TcI4mc3M7wO
88qBhCu6FtbuF7E7rsIPpXrm+XKhTpcaAelKFvli1jIu6jYo9wDXfgVs4ITlhA/ve+N3BK7obSjU
54vKKONN6Tokhb5jy7BLleL1ES2BLcBx236anNNbFSxPBbnykzJKIOM2r+sHDngexYpimjIKxHU7
fU9XLTM06PTxjPH4a3m0zPeLyfGVQiwH1o8rL/JGLltPF5Lde5vIVfah0r0cGl90TARD0FVgFe9P
NG1yb9qTIK0KysObta9ylxI6V8DmRGNvZXxjm2PzA+18+/AJL/NBhC6nCCae1yNR9IFuujvSjMuM
3JnuUosCYhE+8CTx0dfzdDcBR08g9L6W6UFmmG07WnKtbVjLLs/Lywz4sHsB6mM9ebaZ7fd1fvDA
RL3Vg9L8dXRBl3kt3m+AIh/W2cZRNwdve9vP5duXnySfbYjats+l71qen5kp/1nP/8tfgUWLKuTI
jfhsxIvgIftZbZtr7RKKa6r6/nhSvCTWTIujXD2ikhHWI5cEqp5v0XBKJeVL/UDL7tIon4mSCu+v
tdTjlWRq+f54rF+ztTPjd+8wOPASFPQudDXKTALti7CZlPisAqTEXk+vZSja+/xTfqMfwr6NEPV1
tKre+p7NR2uzCAePsbZop08JzsG7+UnpjnWccShPivf3jObqmdfKqHRXqK97rpFj9eqz/j0sfVDQ
7ZfOIpB3EVyZo3Jnta3SA0UJLqExA72VTnV07Z2tfN/9RJkMtBQs3ulMVGRQyFuM9gBhuCK3buGM
iLEbvWvh/9aPC6ixz/ufl92IR6i47hX0uf35dIa9ORB5gn/U6BcHLWmQfqrgK58rDKytVXBBKb4W
SxC4W0jR/uxttXf4yUKbQj0LVzLnPt0ES1qPfo/9yuwGJlIJdixMS3G52ndBpwQ6sDBKxhBGpdlP
evDNNFRQ81PqqpnPsWeJja5m+WyndJjsj0OKwHny7De4t4Fv5n8Hv8U3Aqq/1BGPE5Hf1+T22Tl9
t/fAxKUWBM/lR/h4fCucOmveeBw2AgS0Z+Ler0BjfFFb7qG+FEV3oiBtEfDft89Ux+74cerp6hHD
kz1+pe/T2UnWsru6PPhBKl8H1SmJdcoPmxOBXjGzu5BV5kOe6RxNwGPjlF9sLu9JcYvN7Ts+4R8N
WVBrXliZ5nuqs5kPCERdDm9pYN5TdlpQWy6Rg5JuKTDJZzyCeWGWnd/DrmT04b2h54fVaXSddxzH
h65uABxMKGphERAfFBOQ3C8E/3Tf98dWjjCJIyqhqQdhD14pFIi7qasWBrmBeKhua7UC1b5fPx84
TmsPDo4h6KbnbyPzvBiyIAI0w28pKGAWt+nK1g/sldce/66/93ODVEihUa2oFqtvo/4sNCZy2o9F
Oz/YiOOIsl7xiGq6xuLlN4yTmTKMX9Oh+LG9ZZtdHl0zahvKi7ML10N1iXntyiVUR+Z7CqCDYFQY
XN9gXopD/QfB35sG+Kp1HhdaGrO7/jwp3JWTff32Vg3htFOLaV1/ZfHZ1wvDlyC2Y3xon9Z/YAet
cDnCnt8PyLz/it4sDYiP7m5FhPEwzKVqt76hzF8Tr036o30AKgC2+6ml93e5+WCLNwI/97bfPERV
efUiK8GW2qKZzs4EESAjafjA2nA7yqLY/GAphFOwqxRG4DqI/eJvRueRoDrK3LV+S8aJLIe0pPrw
1BPQKY/umEBJBJNWVVEdaGm1NMlsvwwmbGcSC+NHnWpndTN4fm8/n2gvQZAMLZ+yBQmtXpff5Y0m
fFi9nPDngBJCXz+YU5N5Armsq0rw9oH/Kvs1MlZjdkJRIJQNJjnaa2tVYjWqFYX2lTJsQa16Ppz3
ozlghahdHydUptHb5qMOVViiEBztuwu1yk3z5QgYpNTbQoOmF6MX2vscfghWP9tRjCOMawsSdLlD
qNWkOYim/Kp+7k7CbdlZNMYRisp9HRAzTpFUfETmBzAUjXI9/ki+6qhyQAvqQ1n05b+CGkxXaXZS
AmJzhIi0nWYArdYdOJrvJqy4ISErRCPs60EA09Q8onKoovpGoR4iRsWMjCU9AgCX4ATL4pR1GtNQ
fhLXS+ONgXLKSe1ILQkchLae43cp7DZuD0WSWfNQf8tGfE1eo8Al6/nXzqPTixmGlXporyuPJTCq
/OzciGabit8Dl7ULq52r3hYV79x92Qb+yNJYQbPqfis/iIMquKYNfZ/uDcSCGAG5wwqIyG2YztOt
voDMZPUMNu1s7fWoEhwIKO14letS8vt2laJBpFetTySUbP7qbEr9Akp56JZduerUlwysNE6NM9me
GgTbAA+RD4TOVq2LrVkDYw0YrSwvZq4cRtdI3rVpzNCnFKMYaKkmZTuKeazFg06j5I+xXarPhVIK
761Cj+yWTGFdvUKAVO72m+f1bVCyvTL4+x5lokrERLqYgEbQ1hpbIzz2wqF9Ila5/IEKoQXDgGbT
ym4XmieHBrfsx3eOlW9sXnYk09fPpw82XP/SbgDsAEZYk55xIXvcdVsC9fUmKNcIlLXlVGDYHX6y
h23oMVoH06XaUS8vk5TRDASBy/m6lf2kTUShzXNovFPOlOLLxJunt/RzkMTWd4XBflZp0WhoxQbx
ekyik3bQJe/oJ7/9jn8lXiRkZ2v4oY1G6OqROhmjQ3X6Z4ssNMbps2ZpJpqsGu8j1mDc/276TjHZ
GXGs/JQyV48PTR5TZJaCcLeY6rQx81PrNIVg3O6z6LTn3fCrSH+xcVwl1ycFdQpNP63fxQ2Rj9Gx
R4fdqKzjiNm7bfDMxAuMp89vSnDtK7V7zljyl+C+7ZunBxaUPIxft5hw2ZZ2698x11v1uVOx57bm
21b6++7nZ7FG0Ptpz3PN36/GZt39HVfQUDN6I6aw8u5YDgzT/lXr+hvFNAipLFYUTdAnu016lBkY
Hv43TEJe17nnjPklLmxc783ua919/NKSYG7qvaRC1PkY//6jHEx/i+QARxkGYQd6Ot/d0waBJ7xx
Do+pLlvtux9+YGrRzXdlWDncvp4BONF7GFUsQQr+7SJBCs1dO4C7w11BoTNEFsi3r7fs3RG+KDPY
v+XRTfMjOfXABzSrd/W8dw20RkmjbxShWppkk4JkW8JF7B3f4CgBCYA4UTymuoWHZcFzbYIMLCoM
d+/38Iuu6fXaGtgSQ293t/xtqF9U8HwUT+nKWF92/V8MDEZJ7UK9VM9SQAAwa4kHuqF6stEqrq4f
Sjb9xxSPLKsGDL/2xegAWtW6Dv/0j89qixN0nsVNOsf+735f/0GPEs+fsKOejrRBEaCy92nbfD01
LSZEwomBr//RAxw6H5rKsQkwfxxXuvo8y8L4T8dLs3fVL04mtvkQSOdGOBS07asTbYNlVEhtynbV
02MZb44gcp/QV0NoqWtAV0lr4Kf2t5Iq3P4RQH7hmCTUla76G3kuCfA02tzzTlmHRnVmsaMNa/JY
PibHyRfAxpqY9bM4AKDORO8oOvKLlHDzisZ3/GjJypcqrlmuESqF08/7MstGKffE1kNwr1V4UlKP
8pxCgJ6C2whArkJYtFJUvsMCMKsKtHrUfBuyxDgqX3j+5Yd5P767q6+nK7Xp3msAeiu10bPtJPCM
637qboDLLzOdJ9n7uRJDZSQSwYy6lqq5UX4SEl5UqK/DtAmtOCbRMzsOSXqcb8uXbaL/zA4ZPeJZ
M/tvTrA7yEY2949O6g4/UhcrOS9WXSyGHIVkHRkjPm+Xav/Iydc82F3zSirus3EZfTdLLRC6h+gu
fNlX1S+JaHh6bNUuS3YIGhLzdv4+pV4qpQFKc70pyexvcpHt/NUX6SgNbGzTAt5m0PcBUzu8C0cq
a3dfyateIpHej04aKl/ZG4lvkp2a2gTTvpuM3C4QSiv11XDo0KEF56K9RjPWBWbZIPrR42r48y/q
nvK2IblaL8LpVbIpB3nad43Pz3dnv/x5y05uDB3o24o4m9/8ahuX+9Omlp3k7jK4P93PcVaf5jH7
0ZTbncafDI92/Q2RkGz7tEBMgrNF1ZFBKfSmp8g3QI/USo6TTwKaUiISYJPN/Qc0Lo+8yJ/fE1Hm
1+T3uwWLIFkpzfan+tfk65cGgK1sNQJdkOlmw6TzJEYcFJVG0+3Mqqmc/z7Jktcz/B3ir7jZxVV/
RZZkFbD68hDSvYQ1rxoISW8nOSytJLnB16Ev1mcWpxr58xsFLUXlt/m/3FORF3TtytaVxjrYAWzc
9mX3UhqcZkKY9wmuwG4pZJe17HtK6Hmgy2nEj8n8ubxu77DQqee+hZSgYpZ6L2QgkaohlIPoFbUd
y62vdpx5AyD++OiAWucG4IzaFdp2sWWEZVw9s0pO9GnbR4nGFFBRiN5hMxwhBfZ4G2heGHU6tjKl
B9u4PGVegu8uP69E7kV2hJFaQD9ygnOB+qfb5fXt99T0LTcQbqHo4xUyHa5tZ4F1P6s66c/dsgS7
p1BtLcB+cB0zo/iJh0DoUDdGQH1s8KUrPtjjbKl/o0n/9tPK5CTV2/7NhRxTDV55R9nSrb0hcuNe
3gQVjm8jXs3rWdpa0FIPhV1fwFbK1eeV+uduwiLvyMAu+yx++1jmxtmrUD/fn78UxqKvCx3bc1LJ
xUF3t5Y/OOTvKrGnCUuEdS7gZ9MqfTTcGNT1+dT0MErj0iGhtM3J0k88eldVPDTK+a4bUK71q7lF
4USws/hsByR0e/vqzCvSDPbriXhRfMD+a//W8OGPn8bl+BfDqB1WRrtbsjnx54uuyplC4ya0xXfg
fEESADj+3Q333Op4ryPUvVdVjB0sVehtIRGEN4fGDmASWu16X8w1D5UkM6b5bc2dy/yTD3UfBtnE
qZgtdirHehm+INMTYJ3WYH7KXj/WwEInT/HsS3R7td9WWLXW3/mXFTqFU//mXS0fyYKOvpRKmp+z
D5Wa1U9jngv/wUKxXiovefC1SY9FeHBHpNfeTzY+AuSmtRuofLrT/aQRuEu0zjPt6RHUUB77Azxe
UKhNhaNJ06J6t8g8hepMwC4VyevTg9BZY0rD/9e+kRM5wTbm2umR8vxOFAFfph9KB9BPbiN90VG0
4IXh7wIskVhrGlL1oRv8Ue1O4X3i6ooOVpKwzWspAqSyuMDV6bPfmrA2zwFA36l7Fz2ieqm9AJ6g
lgHuAJUhKCpNMqzudiTsnHVCCp0wAKlAoMowDxMlie3dMHo11oILcebXuBSca6cL4HjOBI/wfu9C
aNV3GQytqpgWgVVLEU64PkUaoMAeV7dQJr4/CNdLk0KiG5qjGQiE5FZ3RninOn9+UuceiOaFqV3W
d2UDzTmznh0VIO5kuE4Yl+jSIu5xsKLquNSir2AS5f4w8qv0KA8V66By84DTjUJGlr7sR3X6E8aQ
8TxiNOOMZpEh/ctWatPtX0PIEPlIfKF0OHnGM4lGUaSj8V3bN7UVjUSoPaOgjeXu3kmOCOD4EBfr
Caf27pwEUNnD993Lu3HJ35WSYQydulDcayt/F/cWUyIwMFDAzVQjJlB8Nx9iaNmRcVfNaVCvgR+2
htXntcV3a3hpCdt9kSCKkwOtG1EyTs5waC3iklJdz2tEvMBIHQhrkXcAkVnprMZvDqUBcbULnqHV
xaa2iIO9P5g6TAiN4KE+jSf6+xS/tsBWaQExolOY7E/vctvt48ejP9/nR/GLwDgUGuIcgdTnS189
gUg6Qvx+0S/FjWZCK0Nm/DdjYc2JJpuqU8NpcuwehcL4cW3ixvvqotIe8v2qDYd8Mb15hfaQcrWx
dqG7+lRw7VkYRlidwiIu16l2XMUoGxndoZeseBe5Z/woxkxaVbtUl8MFqKuZkWkbskAkzGtL75bh
Jx2jwWwWFEeqB0gUydRBj0nMgoKPLi6tIYOh7nQR6sjxAH2N41bi7jSU/q5nVqh2D2rvE0iXdraf
76e5OMBAdA7AFyCsO9Io6ZFuvk5TTFM+YHzmAniup9nMtPuh2G+aDhe1Vi1TJ3+1eBk/MEFs6a4m
2cdbtTUcUsjQ4q5OPbTlIsnAJb/otfe7yyE0W9TSFpEPv9cfVERqd/yrXzqdcQsYYAUkBgQI0kJc
otZqddXIZtuqRNuXuTZs1R5erHfJb/2l1WHIjJ7kQHqFdPCYwXuDj/bYS02BY7rQxuf3VLUo0B8e
jsdkwx17+dn0As7rBjpXnbbu3EP97qEzXvp9/yyZLcB2pHpxnaaN9/eYTC2aXrpkaxVJN7tdNzv2
sFrDoHfEB8FMfNTTKBh1r3htFgNQJBCaTEVdjZk+4aqlO03dhJuQBiyOZkL/qrowJt6/ofICoIDk
bLow4lXlk5iHuerM2zVNQyKcG90Z5QV6bqEg49ljnw+2Cmauqu+v3VnSp8N9c7N18C6pkfJD4Bk9
8ihO+J+UAi/M1UTz5ac+uyb9Wb8f3FuwBWiugB7NuuekO3u+1PvxIR/5o/vCc2vO8/0E8eo/Vx5f
oWuaP6dYNhaL1kMroUt4SrxPTp/0eetU++opjLD15uLkfUJ5A1cVA1iSkH9UsX1cd4AQ+n0PatZ1
Jc/9yf805ue+eko/iqezcnP27Gj9rkc1Xgy7vwRPAEs82Uby3B8M3mt+BquYJI1+Mu03Jg2Nb6MX
5509P/f7MQQ+H0VclpyWxd3fq/BZGw8vdOFmgu+aN7LrvZ/dtLW3VZUhgxWX6lsu0mRCoYw/GjOo
40a3P+2/V5Ohz541yLvDaeKRgQTH7yR/1xvK5bsqTFDXBcxKSTIYDBomRak6dbKFM3en/eR50IBr
atilYq9McHP68TSzNQ925tOz7hRWzmYca4YX3cq66VvGlQhrOyZxCk/UwQN3rWYxidmKGqYtawdr
FUdyNBP/q/b9yL94tCFy572zZfK1vChOlZLzxUGRZpQ9fxfTzTnQgJYCm07D+uP7seGobkN47UOR
J85PB+1uuXYADSsabCsCZXG4ShJSzwwLEng1x/yLMerHRvrO+hcEGrwnzfO72HyEGSzLU70FLXmE
HzyG0HSj4fb3EhGYu1u/ijjK+NUWcW9h/f3hu4vzyQIEngCDJE/e3MA0fywli8Pr/yvwLkSYQ57b
fVIDi12EB4lMqFX25Mhu5Z5ir8yE7zxd49AwwSxtZsYKaMn0yyPPwpoF4l8mBaGYQUj52wPFRKdG
vIvirdcCJYxPbeqJO+B4rDbfWsS4ULboTz28mCT55jbWgut9ejRd/I2vNfTk1lsLsYbiiIsRKNoq
4pbpYhpmT8zRuitV8Ew8m/hZrv2lOGvLzrUFGvF4C/fxgdLT18PPo2e5Me65DS2j9TicR+HqLZ+r
wRfPVHfffH9Y+dlFYT8W1YuRCzMb575zlD7PSoQa06NbUTWy6gzpW7UK4xSZGkrsnVszVDZ3gkZu
XEoRsJCqxWFOEO8DjJMeR+CIQ7FdPRlWNj+M72nzGK2TxYoskHJ5yb+h4gSTDUNB5Lpafra6BXI0
/NLf8Vbio/Hf2LPUkY2QwEyQR5C1VqQgQSjU30X8iVD1L0TAbMSXTGHSpV+ppJrP3RI66qWaelon
yzTofXer69vdYPXum1uq4p1N56bVsH+gWbt/uEFXMtLpHJuhs2/fgS7fkGyPuTwUPLbVsMxXw0ux
L9VTqLvyt9m11C1jMwJ5HUVbhkurZXiy6/rA18b+s4M8Gn63qPbBzmrIPEUoGfGMK1OT1szg63Fz
yuVnxzNbDmPfsLFHcJd9Tt99dyBqeojgCrudlD6E0W3AJoW+V7JSFNr3ApFj2NY+Z3sIxXwQJkJ9
xhBeIragaW6wXaq9SW+s0z61T37HAi5L3Nebi44R/QiXZYiSyaGVeSqo8+VF1WxNXomzeLO91VCG
PzaouNzUE5dt0yjbOja5UsEt8jBx+bEO+P5QWc8ECxcF1hKg+QB1WnzQIabkl12a6wdkZHLsv3cc
pBvCwYON3Xh5ecSA6uOgdL0FbeNAWxzAODOeQqTGFpqiO51tBjCfXrpJ+Eso9xJCyJ1ChCdwxg3w
/GZsux/er5hAv4NTI9U4NggxjUjdKS8HSCZb6Ag+LHih3G6Lj/dhGI/J2nV/Ew8MC38vSWuZ7qbY
dceSlrZVmQWRRQlnrXirRFD9/Vryvuj4bJqHuHDrH3F9xC4dbivZIlIPW3gtXn3dCEtgBIJS6dgh
+jMCnKicbDBi/kS8GUvk1FpWXdATdkjIP2eIoWdo3iXIKNLgqCB6jbm0MFxA6zHTFhFRxooTwVns
DzHLmGNYDwkStsSrhNoILrYPj3HF5RHd3fhDHPb7lYpbwFj/FH7ieDKpRWpSeKos/PTRRx3t0cpZ
ehJXPZHl/MduGbhcxfsrVKjBgb0znD3NFyuW6/vbcP4O/ui+4WlDZlfcmimI8COxCK+I7aMgvh9v
hhcZH8CKBcXtvWjFJDNVwLg/GqIxyablv2AvsU4S6LQNxNpljY/F0yNMVmYgdQKXSRk69bQHZLAf
WeKCke+q4nP/R+SRA5ntbX8zv+dEksujkhWkPAp2LbWY5Oahxxcl3oCSp7smecBCXZbJ4Cf3H2U0
TkqmvrXGHfgcAqgN01gk34Nz8+RrOwiBPCpLDMFDVXWb1JbeeHeUSipPMXjf2nKMSIxfEItT/hyH
NqTVpdvWH9SuHKwTHdGGC/i3TvKtTv1J8a3+yNJ1sgvv5e8eB79GqZNOytRG9U1ID+ybhI+Em60X
sTTnEEbI5/qp/g088d34bvw2D0muGbben3clclTvdxX/zXXUnkXaMajWXMFbrL2EfF0wUUqQ9FAx
3aAnr7AKsV+1KC2h3e2AAmk9jAOoijRc+Nr0R1WuC9rxHD/r5+ZF3aUDmi+DUMGKhZ2agE6hVV/F
zBNdhEPI/O8nmOhiK+10O168vSkvCc2pn8d304BGA1LDy4rLR4T6xJf7pfvUZKMPd4CcpXDJTaBY
//4bU/uYHMieuFGE117edkOkzSJQ6n3IpMUm1AmO9Q242616fiuNVeTUwCZlfBu5ALFKbZ19La1+
E6D005NsYiFN19uMend2lOrJaUSKAsyK4C6azkLTSlXUzQKgM/OzuIPvyEPxFVoo3DU58GdtuFNz
cIrYwFYQWnFZQbPzo4iKYnv4NMpL7L54HL4Ri0mkH6kJHulPo7Ju5u69/R6QtOyvbxl/nk4DzF4T
argq6EHK0Epfgo/SWLBy1sayEomFIrWNUC7V6A4LVQjJn7oQV1EvNpnYYqJHxgegTlOjh67btYd8
16fdoYn41OzhlPwvZoBa2qeGPFxMu991z2kqJI7qxPUeTaQr7Y3ygKgR+KCZjXAlFqTYUVOT/F1X
gKAawhJI7xwkkhMNHGi/n6o22qtqezLa1kbt0UT8Dt3aBwSSaMTiNj25Y0lQJM7eY+dwGxYFNSYg
4gjavnonyUbj+Vnc/Cxtmc26CjLTSB4j9yj2T/CaEeHHEm4xXY5vMeK1hbKFm5BsSVntmj5/TpLn
xmBVdTE7pgPtQYO2YagoDQbt5+fZzCoph+rv/QUwD0ZiV2u3QQvNuOqrkryKBQ8arraZBN+s1nid
TKA+um0eecCiHDxivgBco6JVJWKSKZdrFxf0B/IBNL7BhRj00xEb7fa5OmLI+CxBe9bnokiFI5Lu
OMjz62ACSlmfaIU1RFqzPNR/H0SrId2AtvZ4KUmA22F2u7zXwWtcY7g+6IM800yRfCX2wdi+h3Yk
9YPl8L2pcx4MNiFI2/XgfjdFxfKtxtSsiP5r6H/HbIuoMB5OfHW7SanzUhuPk0WU7eRE4utwIwOC
xy6a69PtoSF2uiz9eIp+xSOMD0q8zFgZrSQshGsjqoxk9S8lfTYoe5oRjBqrsq4gWB2qA+MV+lJb
AxL56K7qAj03qOfn72qbj3Y7eZ71G4PB83O6JpHys3hfXQIss1vPwn8jitby9K/QV4J2pxk7gWGr
F4jSNl5Pk0LjeQ3+F6djVe0kxxiMH8jrI7zxoSpHS0FFECSjzPs3QyNtj8og+QobTTksktTFohdR
vAsUQtB4DhzN7fhewlCEMI+iDiZqsBEWfbKP3l9K/v4TqUpsb7EshOOMPe/p/7pdJGSRx0Y8rNLj
JTi9WRGsnRlmlbdRMCZD+FVyNFH2jauws6ue/ViGaPXfhXxI7JHzEUtMiUdxVPIZb3JUxPCTI4wI
igLmpMXY4Ti8RQoUJ7CwdeIrSlhqpznXcR1EuStqd7GnazKNBBHJNi3KiLLfO07/MK4/3rqIfb+a
ETAqswylZ/aAzb+4uIiE4sRRSFaGFYoIJ/5yV8tInCBSJMHQvYgn1sZLaym0jgGLtFZ6KjYKVkq5
ZnpaadV7o5Adi3GAQf5flNV8W2KAcILA2IvTDRfDZVzY/19R4Cvflf7SK8FJnKXCW+DL/cReJcUL
3m/kxvaAtMwoYq+/ldiE/j/+sjJHvVKkOoqAXqmcpUGp4AHgrgm1EuGjmJOAR3uh5lOy1K8GlfbB
cN2H24nHAiX0/3N3vu1jpYe1pz6tOO4+9DBuzf3sKLJ1Y1gZr3tLUO+d9/tf6GfQCk//x43fgpJH
hdTB5kHOLP1YCWd9s8RgtjyKKmhpgcX9/7Drmgy/Zr8KZypXGLORnf9NHvvG6u+QKVKBJGTaCnRq
unTyBU9P/8ensYxmnnaPEWtSG3pCZhe2RUnbEHC7tWFXtJ/bMY9jEg4j/vQ8H+TlOXWsx0iLRLcq
qaI9PGSdjP3sej/FM3eD5nNUy8/spiILixdmwSr0dV5f/rAOqUi48mLcCOIjjuIJxodxDEn2sJR2
iCn3ShSp+4sYOjIZKbEQLBk6Tu2vZqK18PFqW670ODhBSbxvpvKD+wpdhtufFW0FJCLenRaWZVSQ
W3n5fTQGYh+PmemryS0MQ/efYPJv7xbPyXK8Xru/2cVBtjYFHHR4ZnIliC9RoHBabh5Bqqe+qv68
Cn5N7eQvlYoUqrOXcG2G/q9OKsISaksV4wci1XbsqRt6sv/P3RTxRPmCCr6wKd624bcUoPR0aa1o
BTns3JSLsG4zhOuHwXCHbfL4o7gKRVWKznou36+xTy+WS7mRsSNPkgRpK0wd7ZuOovfImUYUJjxs
5bssYVxN2N6uGKHELIv1Jd7cIHjGI/FFOyfZRMIgI2fAy3XiL+8eH/uy9PhNK6BykkdmujZur5uP
+oV2abaR3ZF1aZyx/z662XXjrCpUaH4xib60j7vahgUrKakb/kkz81Ev71qnPLgqVWmXOMjUgPMr
qR5zW3SRxqH9IPWSCbXGVDDFq99JwQxAAX5aP11f9qP9b/VnTFT/nj1871gvDjbT/TTdSDUrzY/e
y3J8nH6+5Mfn5a2R6peaxFLuMqLjXC01zKOrLdONTKFBu7ADrNy5zdb2x3amw619Q+QNkrTHuTtf
qV7y9bnW7vJAfmFceaYx1V215+MS37Pf5vtUON16+m2SqE0NC51N/VZ9iV9ufzCWrv2+7J7KcMHK
mpVmqXlL9B8bx9phALTZWkFsNisl2JRz7dZIN77bn9Ps7Jcu3fC8TTJUcmalTmr4hcpNCgWg+e5n
Xv26OyEIfLVO9R902d6l99NLDQMq2PhBwzjXsvzSw5y20DzVT1Rue9/t1T2zexDXbOOWYPO3I//I
do8w5o+A4gDBVQ6OurlYFHuIlM6+VR58N/b1/HiNsOV95my77f3W89XD7JBwdu+UB5uXS+NavzS+
I7UpXJLPcGFJio1s49DjirvYJcP5MFOJ0FRmle4dXyISFVj24FKgDNtAye9EEjcThecAUF58pTry
lg5YJTTZI8hUFXjg+mbuL/Y1sWyutk3IsktlQzArgnvqzWS7aKiB+l1hOtTCaaB4d3qUAe7ynRJt
ox6UjRZ9vLP1z1bhJdvbtN67N05NsXp9Aqn+7VzjgnU8VjM9z/E7iOpP6+vBi8Do9Ke73CstB+yQ
calFQlXEaxbFQwQzjlEoVVBOUeDG4hTqxbppbysjCBGd4Wc+Q/dVr3KYClpgoOXn/Qr3IfLinTnd
le/qVxljnjb5FdkT+Szkuzv55wiaF95QVdfbKEUUTmwm2CKSaxi2ktk9wOSm//mwGgQbalNnKFNP
ozrRjycnQtUofaPY8jtb3ZUIelG07LxP8s09sjZdOWnwppPvbqdnK71sXtrW2TX06RsI0WP2PZFW
N6xeYRgR26ZRUMLaKfGUYGaKyAPMOEN77NOpCdgoDMU6JcoRLEem9UXL5aYMipjZzPIiPUHluahj
O48YWfaoaJybkGn/ZpOP2TvsSDfbOjfLrWKj0iTKWNv5oVyZhZNiYGM/PAzy3cMgoMWAxsNYF5ei
r+i/iHXCX8cKa5mXb7R4GLvHX5XiT+EfsKTaU7leHv2vrfaodqqqNX+1iv8+HWFGoTJigLD/Riu+
TkGERK4CdBOrQs15stNM/4oHLrINm1ECjaKV0H5nWTn5nMxpGNAaKzdX8Fl8gO5+GUOAutMsC1Uh
+0pny8j08znbUnnofw6jXmXG3eXup9G0hSpU/TvNSmMoE5pIE6qIPYCQEOecEtkkAtTxZ+2Je4iG
RjxEbOh2gc+t65MJ2ko/1NbpcAUvHI2GvqA3obfzSJRxHcxLYR7zhkvrl8TLEwWILej0tnsDcaLX
p/Ifqna/jXC68v5yXMGQ4O4F+ZtcegFHzlYtBbP9RztXP//7zFdPD6yRn24MBDqnWpkpIdeEwj3e
HgWScVbF+kPN7oZkmq9J6Ej8vyeOUebcQf6gc3tcabxDK4Lvq53Cm/+AGQFFRxyrIaLxcwPMx4/U
+r9g2xL6Uby9/U8nzPRSj4xaFxo1AdU7kJvUCxswQdsD77P3mmliHidEOEmWvJIgBPSg7E1MvVIv
91btzbR3rYLljYKWnn2Cpf4c7IaF3hrD/TItvuzHBwyIagYzSC33qZxIONaIRAgfwNmnWofS/X2K
HFs4ZILcNtq57rZm3b8jlzr8VQ3QU0mC1gX0dm2XzrJ7WtWAgYGqiv+qaFjHf2uHUTzfMPBt/vQp
6xBpGhz/DPTAnHpHkvlFeelP/5EBVfWVEfHqt7p5OtGAcLjdqLwshP7HB81FPHJSSW6qVqm5tAd4
s56TvaKS1d/v2pRJVY0mZLesmtahU3KmG52GD4QOH6B/fE6OSkjflFKK9jEulsr7jatX1uWe2vGH
0uwdBTGEUw6cx/eWMYBQQOjt7NoZQWuOv+4pQkwKr1a1bC31lq3nmHwU2/PGvyvf7Xs4OKgH/2bF
4KKfcD04NsCfrNyU2Yg6dtevAXu9YMWGNf07bfRnpw8BO7jz5qkXWlUftfYMQ4FOEGZAA3vrncUi
NRa9MPbE1un86NYJe2mGbm1yQjPaBXUSZ+3i8Pr08ViZKFK+l5vbl9xbjqD7qZ2a9QF0qrsruJ3R
k9ByoMNYA/kt/jT4Json3gWvglvYyGDCyIBkU2/B+/xsZ2anyJOIoaWHyKNlbiDR9y3Ceu57p16I
F0ZrOD4IkZw8E7ii0atSHlImuvC615/t6RJgu5pqft+zhrOcru5BwYZYgjdlPHtmezsoa44IPXgB
rbjc5sHp1SnvV2Pxpk3JQmGlwY1XdztL5fuCwIfP50vo0PGXKLW3XYipoTLn/WGR7368VZb5Wb5x
V258Kf3NKRr+3h/fLHrbad4JU+LB9RTQ/7N3WNqpL+1KJzMtt876BDzDZMYKG6o0L1pYa5nIxwuP
8/anXNOLz0s97JIl2DbX4p3S2lYUutjLyIjOBoIJoIwkCi4F5qv6QEuT7ZKReb13pD3H5rUupGi9
XGvXZXAEKklhogxluQunwFq9ua6lG1nugEH2JrA7mQ+VlQ/lKnsJFEfyI1dcDVxgkXmxQUzaIG/6
R0NSmqks1C6THeACo0HJPQcWC9vGpZYsjYUZ8Jp2miIpUzKkVe3qrotLkTHasjUs9kHMdir7tVpJ
Q2xSqJ0f9gL7UBEikmcnZazYSt8i5W8f9WRybY7SgGzAhqXBbeml/aHpwJekdoY5naMrkkB9PNin
UKVDbgODM9kqU+IxYh3Aj/RBOoCTAh/zWalmKW9Su49CmWY8ayziV2V4kCLizNYLsWvmgHzahdc8
HPS+Hv6wPBD29fkp1qkeZwKvDebEXfrhp5nfNc7rBorfe6PwmiM+cjuzFvh9/bk2vx/WYWOOEVyA
gz6Os/++R/x3v1BpO5WG093EIaPsS84i8hJv5dd40tVj0OVtF2pRhQYGex5vVVjsRJwRPgevQhxO
EowGlWZCtwiet/vTDzqfuEBxoqAgXdJVM3qE2pH67lHG2b3gaIg4aBbUvZ0C05/hT//Q/xxcMIe+
kHCzXt4KhvYlU79qiLJhu1IwQZgnOpwlbcdao30azDv9g04pRQUdY6sP/NK2mx0dsz0qbeW7eItK
E9vhMAUh3ixMIp8X2f7dyh+4hoNjNcdKTPX8MYsM29La0D6kLIFBmHq7veBFNubcXMlUYB1bHL+b
dAJwwoqIOuvndw4S237xKQqDSKgN1D0KrTQcx5RXEr/8RmM3/XIawJzlVbvY0uDffNgRim3AxNZT
szJaN8+d/zg6ry1FmSgKP5FrSZZbMihiTjeuNgFiRCU9/Xw1648z3WOjUFXn7LPD0WTLQ+L8DQju
K/yOsUMWvc/4vbRjEdl0n97F4UZVhAhp8kiq4X5iBI2Ik6jja6LMPpC4U5c9Aq9XRPAfbNWoSHl4
yKXIo/PVOSgeBfpKxMwLvfv9crUDl32HTeZ+EVyDDNZ1ttBR0philVBzej2skNPxCRc0FDUi0RfP
JoxoOCASVTgAFG5PeMvABx7VSwMzE/mCPEoIj4N3XAXdzIh1FmwF2p/bV8E7/v29WAPIZnGG6wJp
LWJnOryM8TNVL/ikDbAHKyhoFB4S/j8q0OVVZFAU52TDGJKcEZoMIrPc24Dsq8e6sRJhvlpQdnOu
ah6BNaHHmNzHmiRoggGQC+RuEbRJ0EuKAl9jtMrngjRR0NbzAKF8KK17cK7tt19iyInavOcuhDtN
H7J6seQnaMmhsQ48c1hQiyYK51YsN4CbL4IBjjrd5z842WFwt35w2RUHs7DKum1Q5AhMiWFSwuHD
Pql6czwkBksiYRFGcEpajEIaNqn9jkcUaZBwzxA27fvp5+70MUZz0X0nQsDBRsZHQYATf5Cmlnd3
n2qBErzPqDIAutjX62gKMYuhDgjSSI0lPNMEf9Sc1/Z84KFShysnnGNKoFzhq3PuoHqyO6m+aWES
QEaJ2L8mx8qmQ3UQ8zmUR+P9CBEcovJjznbjhwueI3y2qIXeDt6+9s069+DT4zlrn3EltESMeG6r
1rGwZzoVA4fumEc8YBuPDRthe2nVXh7uj+3iPunsYtSNU/8ep/EIItsGR+KV5OuoOdc/r8AWvOfD
qy/d7nJf0HKjJ6knxtgYU8aJ/BJk3L1xH2shvOUwEuiJtCFPC8DM3DQGgCfZMqQcJJgGpfkbMT6V
BiPK8JD6Qn55+Kx61lmaGbMEPNtndhDxfkMe4CGIBvktHVtwzzZmcm01naMyC5PsZmbGYCq7G04N
CpsUBPvP9DvqNjwLB/5hktLf3v0b84fnmN8wkSx0mLD9d0sI5HM3omg8vHjt9km52Qzw8VICtsvV
4UzGwQKbSldYbj/9PpY45zexlawp5JJco0hghK/L0yNqpnVFmEzKxeQkCStjbAMg2KIu0Nby+TdD
sUISxkCJJOxjRx+6qc+qRSx6YYda4FnnfAIkfD1Sk0yObeBzSPVQGQhaHwG+M9TBQoXp3P/SB7Ij
KQmfMR8s/+z9bIvV5ZrIIKGOcGik7CJG10Bar2cAFZItzQQCdwl2cQHwM3b8Y0cPzOQgBVe+n/QP
3HjgcUMrFHSLvd+KmpjxTMqjtRAN5yG5wdKjIIap90SOwRLjSwmDkx3S9re9iw+HvRisDCELuTj8
38dklbCpem//ijfqHa1twS50njGXWjTW+cziTnj9cIZpPSUL5EOB2iqMQMRoakX3SYN8AkLHrYOe
KkGbjGaFRpeyvmcd0KLiN8LzLp7yCVdJlc4VAapYiwUyCiwoC8Y9T3uxQBEqVDU4DAQSx7rwGtwd
mGj1qOP92WxWWRPx+GX4WtrH47FNTA7BwWgyssSYQ+wIFAKd4+0WIZ7CRmmnI9yaCYlmH8f5nuKZ
QQufua+Ge+c17M8rTHhMDmHeHtKTMshwZLJfAavkNfwyQ0JHAri10BfXCwE5mCkQ8C3OCJPJpqXs
Plh+ZN4O9uCF18Dpfp2fTcIRmYazpRLmwI0YI9LgRGbwBY2ALLYvNBhavBzXHjGmMeHrc6h1yKhh
GIHesJfht2LwAeTW7hYKn4k6tzcg8nxg14K7arjb0ayxwgNGQviDyngSUklRIjG5wusVFyukZPZ9
2XNJnrxoY7LLWIziLnR+GldDNFtRN35uXm4/xL8BWJORyNiY6WFvzNGIOCKSyao+Uxbhw2zaah5/
BmTweDnl1MO9EjMGCLe3lNQXXoKcbYQ5ZC5dMn3SZ6VDUuooIR4io5BUdnwBfpCRgRZxr/x7rgbX
EAE/cR19QfAfNtBpNJdzsayANxFFYg5f7WPh59Li6xNqOD4SL85LcaMu2Ke+elEDriI1dGieVOwa
mrOjjtDFriClsK/wUq1X8Y2t98WMTgRLRCzVPrXmMzFSfpatHPFcveA5czfn99rpP8cP8w+og9wI
pPnvGj2PXaTx/nH6dWFZhm0Xpn/X1lNecU3MBNpvvDTzEQgTt1IIb5Ck3MHcvia6TZw7hnwFi12K
3/KRPB4JX8wMRmBvR2UAky0xZaYK1tX/2tQ4H2MlLNQEAPQRbccjnRmGT4syYLY4HewAM9BktIbd
kFBcuvyNzEVvXAm9XGP8pXf/NUgwAb+ZMeqSxwbfRW0Qq+qwqoaKtK4M/4NryCcPZUowcsQAhx6O
9LKMGhHMpNadPrW67hiyzcF7zxfvR7D/G5jAMRpGGdWw2j4o/YD4GA2VlMzoU/w7TmnUj9dY/VD5
PV1eTp69QSTXSng/fPC8w3NFHpsV5PSGI4YDqu81MJyEWS/UJl5RAhORxbxGp63DYY7am8cO0K0g
XVCya4dw+L/Hn+QqBE9Zbcjk21/KILePqDkXc+R6y0e8X6O3Scr47gyGiJl394EFMQUiBWwOkcgr
ZIiCj7zE3BvMEK4qgB5c+eLlUpCjnhccrQ+YmXqgEKa6pqmhtuD+DvbuB3sc6GrghY506cUSKJzp
CG0tsw82T4wfsPnCiYvpABfH7kVOVlAR6YUZnH8BRZrqBurg3lCk0Ra0wPryB40IWhFejJz9o2Hj
8SxzfER0SoE6urpPfCVjBGfJHcoZM6ZDKqiucz6wmWarNK+qsE37haop0lzpLUymLwQZH24x5JM3
tpP8PpD0ooyqFSwOeksaQyROsqBX7PSoCQtR0lFRgvQRf9Ln6XHqpwPizLEmuG/4dcJHmYgZ0LqQ
/w81BPFwP7DGPycPB/M+e1OYcjwxrnhEDDw29wX6KIZFgtsiwm6zoBLA+1ew5+C+Nd4geE/g62w/
6yuzfPpaEDd9CVFuBQ80WtLVgmj3Ldm50/owL3tg7UGQFxAwEjO3v36CKGfz9/yV2kXfee0Kh9s+
/5LtCvxkRM3Peat/Ha6OpOrh/ZhZBox/Js4/NnAmDt/xPbz+fUb7DT4607QmFcMyV49VC3s5Ag6f
3RfflYrfyde9ckgu9llnMWj5ZM4bwgE5JqRpDAt7sMUDzE8X+eQ2Q7kdDDBIlzF6+QYf508gstdl
AXpcTD4UJKvrmKGEltl8YExnwt7LZdJhjpHitkg+81EVKTFOQdmhd84uvaURD0b88rF+DHURVOtn
4+usIwUMCLiynojmMXJ4M991rjPGGu/whgEeWs3K7lbZ7D3aswFQF06uAW4qQbfcY+wBpQpQlBjn
dCt7r9X1j9HPw5Ut0+8ufWDPDElLL5y/cLjuYuXvO1UD7nQ25Q791ga2doCYeryPT/JQ+FHuzwzs
efAuoJDHdEV769TDLf7LLFYFMAGesqWwjPg/GDpQedrMXjbuCcKnMNPveZF4LJxniPrCvlCQeYM5
ACwStHBOO8k13BNAj305bBofQa73g41aH7K4PWRnaH00qtgoTKB0s4jr4XPNGLmkxBRcYsE44zHa
qiAZDsAiOAUcPn38qFwWEIN9OonUK8CHmRfgmcFJUUcComFGjgiTHZxObvndDFzEkyxd5zOhgZuO
U4xP5tw/MOdiIkJkucfrzO8T8UcTDU2VTRoB2wRGYkb8iMicBjROKfHZYOfpePdIWogtTGoZ2363
QF8etdh/6peK/91FAvliugGnW0DF3bZLeh7yfz3mwAH8eqyIoHBvqx+OiW8KBCqHCVsZCeV3T/WU
C0sdV4LJb6R7SxlCBSCWHmSRsJzNRt0E/SVTI+TUfxT7SE9q2ngdPIdZp2tG+aL8a0faf96cysPQ
ZxNKPfTz8AYZE18YFLd0hAsx7VjlzlZBBkshZE65kt9nU//sPOxzLEPdfdvSaikwi2pbw1kNa3ib
yHGmyFmxpVBAkIhpAaLoSG/lOEes9SJwlFQb4m2efUa1jY/cERgPvY4jbGt5qGm8TrIPaNCInUVQ
zE/8gjykCOo9OCUy1vJojoyFQNOgzqpuimZTYcZrrAAGqxnvZ93FIidGgOPSsYdysKN0nmK1Dz2B
kUmC03+qW5rw99egsLWj7/gXKksClBJ0CMxUSqGxvchrmJUp4F4mqg21BjfG8ecl/G44a4JB8Jjt
h7/5D9QgOVHEbwQYgy9dtBNEGoSNJAlc8RHCvJxQc0a7BnGPIkYt05gCqSvw7RFxfB8HOEnl1uHi
cayeCWVPz7QwNTextiDEhjD5n7EBNMZ4qMaSCSPvp8jhK0/UZkbwWb7PAqtff3Bc0/BkEMpYSz+l
o26a+gbBNKFGc4LuesJOQ+YJsu3vgsvBHQcGMqHNI5pieqSOQBQSK5sDr1Bvmyk5lz5uVhTABLAA
6by+FMiFnzkLQAUMOWmnl0Wsn0QAMJ6N9ITXA33eE5B4iHWWo8X4xU3yqTkcnL8h0v8/ajXybxzs
G+8RPqc7DWc8wH9KWVwsbaIU6ZMADkRYHQk4Bq74T0bd0zeEsOcyBRlMsNknARAzb3TIJ9Il+WPV
4rUACiBCVCSBCLRpR2HINEvn3v6ZR+H7+9xh5LStSfBGFuRjAEtqqvDPxz4N6EnGOjBjhLxiZKqS
KvOLuyGWusgAGNz+n3h+BTr5ECYbAxBL/YwR6OqFOT0FyB34okORBuGihMBx+5+CbLIpHpGr04zm
2PQdrysVyMqYwbgf9hnXfkXWAg/C3r9tb2xiq9+0XAj0xfCes/t4ARozSSMFYTGT4S2WHLr1U6a3
LaEgE3TaQLWpRswE3203iOqJwgCPc6kXsdhyqZIYiwrVNV5QJKEK6YgC+ExzpmDRK2Z+tZtt5Usa
vLafOJ8WMWYGkaDbQS5zsRooGj7PYvia9Ff4PtHXUl2b8OqwErgNQpnyCvYwdtKIzZ5o1fEkYw/O
6LESPTBXLWtGyPeAQuHC9F92epHHbJj5QZlQdK24LxThFPrZQoN98YKIBf8f9S/VUdezNPQcSxG+
gAYZ/n/cO1HrNGwLDDxhrvLEUtQhhiA+6kOuaPwpoVSeWlol6jixougaPIj5MEi+yz6ngvCdgq0L
45WUBmKTkpKQqgIz0XSl4Lkq+orRg1pcRpvOooO+4xze/o5TbSLIfQeQtgn2wCCnfMRQR7DkYxrH
Fku9DxC130HKZaKFCbW+7HCg4On5HhpiFYAFZmIOIGpNqL04kuw+kUoxvYY0NKIhRqgJMQrarjLp
ccm4sEEyJFiAFrFwIQoKx3DOMyzNaS5ThDLv9Z5Ok95fsq8Q0Ia9yY/46jqU13Y6MSMxVXgV7vfc
vXkYX+cyBp1X4ULlnWMa7iMuHpx9pLygVMKAagjLm1I4v9OGsNvTzqD0+/uGVQLwMNcMUnLAQ9/T
nKizlzATUAiTq7btVEICktmI+1mGLLgv2jiOuCemrTQyuKTCeEJWPK0hzkIlKS14u5VJ98u8D/c1
blCzaQZLnu3M1g7fBFoYTxI1d/i5YDst0k/Kk8AYezZNMnACSVa4DTWBOTv+PMPtT/RRm7ST2pOi
fbJm9JbjWoRJxhBc67Z+0JD4zZqdL401OUSSH2rRGrdHOvwribw7/vdduffrEHMTxme07xgXWBVn
+VoGpBqXB50YrS2mhpRtN9LwmKB+VOsev9bi97AmQaKxlkOGk7gVD8vDB2b0QZmt1Q3eKEdIPEeT
w3oiw6WDhBoAOIyuh+zt48rChKHCp3OOuzMUO9iaE8nvnzKK40Pu4+tp/WjRhW0H+bbYpugTdYLR
xPAdPUFc223GDoUl6hTM4shSTd7+myIa14/WBeARGBz7PEbjTaBPCh8oCF4Fys1EGlj1TP0TziAZ
kc8lTyceVthDYvEdUGPbvU2PQosUudF+CR47lgTjAvXy9NmyBh5Ou6yZVDB/ES2qAg0CIHmYHbuw
IQh41JyIhShFbMMWPxBfHBICuVKY4NQs/M8k+wbv6DvHr1GG8TatDjcGTKr1Wt8kkbBM8oJ3B8EQ
f1R3JD/HHUef6LB3Rs9jBS6GJe9Yxuv5HX+TImDi7RIHMhahu0SIf6ZPO4/lsBvLBF8fu0NxvnrM
TEmHBZ4J1K05+wL+Vall4o/sc/eo63lafW4voNMBa5Zdvvs0FiMfQDGJ5CYgn4JTkPC4aiGOWqDb
bY23+EnzAN9ACGbGEDxjBmM7KTd8Jx27kWApPS6GzEOx3p2CfEC4ZiiF6IydIl/RS5dsE/wF9aWH
8x1eLawr7kmG9Qc0Fexfn+Iox7Q+ZJqFncrVO9SuKH/wESdMDOd/wWQxk98lXVFh4VWCxKg8FhfB
MuZOAddHfLuI9AP/RKo5mHzXvbF8BUZi+LCRGcTOP7GEcFOcTK9k8AdRCD0B596AqjZ6OLf5K2HK
QP4Ww2Vj2MJ3by/7SF2CoI/MDYHEMQ5/s1ciCftXIbf7P5nKEh7mnDM1YO1xFrFFYFx26Rwt4K0w
TQiqUYq7TBEZ/498xHexKIvVqXksmAj+luInan18atKzaLl+YAtbfZLH+5APkVMKg2iQcVWzyyHv
Oqh9QniY7XDLRx/4XQ+X67ckdmy/cvX576hb1Z8gnTFA/ftBqqtmWdB6W2mFYdviB50b8cjly+AC
AACM44ThbDthfbPWYx4qbUAC8H9raXLosXOd3uZVYMyELdANV8SzMOIV9LMOW+8irllrxTLdUQ8B
OVLkWD8u/HVQa0LfOV+5kwronuC8ZwxMgMqJk4Ss/cEIXrVZuh1Bz2x5jMfevBgubsxFZELoX4d+
qKGF0bku4vtwNXfwfdo+gsf6uWm93K7WN6gXwLgwMdpJtRaOvQ1QtV0vb/0RsR1dGWWbJ1ue4veY
uJH/S2w9aCb+U7hqsgdvYV88TuCPjPFwp6//JBrZPXWkdzv9TL70BmQ88UWoFzV/vMOxlk084N8k
0uKnc/u6/CZhuQT7atiTYIO6wii0/LqkE5eL9/g9wJ96XGGdC+2JYfNEI5YXsVQu5rYkIX8eLnm/
+INCv/j9KflsIEcvzTV/flNOzdaDjaE+h5wXN4beHfYzjrRP2ueQ36+wGihjTcdo0Bhm/bHxs5vM
bS/AkPc/M8E7hvMcaZ2wDtijVs2w7xjsfnAC4A7RDQxpu+g03hcZ2pVTkBXJbfM4ARElZMzV8zEQ
ZSdMVn++At1OG95xBC4DNi9jpnR07jzvRLdJ2GSnpDqNBQAPcDpjqMJCvm2ZW53fy+pQMgbBUcXS
RwZjDtsYKztzWXs6qe6AuzK78VTFLibRrpGxNF1TTG0EseS2+pDCzoQRx/4Nbl+/LV/g4LphIM3+
0uB75DxfIw11NXAIPyzdsYr0B02EZPchOza2hswFsdPyw1ecl2IRrq6L0D+H+0JWtq5EhPpqFH4A
UfZPt2rWEg60NA+lI/Vi7kTKc5a5PWVEADR3Sq+dL4RSkNdvZPJgkA8Ngabsxrd98ntNqKhMydH2
0Z7VyPJjMKW6GqTIG1m2IbM68gWe0KsYle0jk1ZHhFXJrUu3SC5vhjoqc38Dm9qBuorvJayPHQ3S
zM3uNgDmhOOIl5bZNbgQ0p4Ac6HJkpd6d8FlVbq+j9uj60NjW+AvzoibxAmKEJ6F/O5wecDzuA8x
yeG78RWkdZd8KhpiuwBpUwyYeI099oUJDna/CLgXHJmylws15x3uINcI05+6CxRyXfDZA+pn0WfO
74KPKRlPpVtcgNj20LykiFSpbxlQWWL9Jxs2tq191Era8EGkOiJdiP8r8qZk6FLEuuW7eo89IVCk
82FyBcFFthHJvi9txO/yU7hWgBWi5BYUv0iRN/TanwuBVCCyhgULvZvvY96nIS4E18P908WcY075
LcfUvS+BJ7pXZZyRpts6d6GB0L5Mt+5FTInaSi6EcUmzP0qg1Jbyxe3Wekq2pk3uxSLLgj6zbcqH
8/u2eCtL+QDVOUU+G9/c/gJQY9E/FqEOLyOzpaiB1vb3XFQrWRY0ZuAxU95Wq1RzQRKyGTDWY2as
pFU5bj7Wd/yKrlPznG6BcIM9tHrSmhjAongNMGdjQPLymAxREYNk5ega+e8MNaaHyjH8jCT36dyi
606Mc+EvYgV0jS/Lq9AamKOVvXwA2cFzXz7JJ8Hl4ssrP11GuwJtkQXmMBjfMDiP2sOLuS/4FzTH
wtrKG80eoKhM5y84UUDhEsY7vQDOTCh8H4FgUXDDj8ZPC+vQV5D67Ly8IDQp+TLAmO2GHjAxUL7k
JB+Bm6M+mbyOPRH3gFofiBTS6m1DoQxUBu9pacYQBxHhCHVsYc33VlBRobGF0YB4rI/+ZcMSxl12
qXpS/PbEL+q5uu6DeqOZW4DBoO7gmUC346A8Q9SKjFmgqZagk6bMip5rGqdosGPe/Z9k0XH2y1DN
QA6Yik9/Ud/PV/sdPwsUsZ4CUFGO0kWJDgov0HTWuk9r3gCgqT6lPHlTGM5hHwttjyiweYNugmvB
ZFG4Ed8XGe8EU5nZWItK64TBUbT/a9CwroyEN2VC7VWnYsUePyIWYYVgnIMGJI5IdhD3r/calawb
OJU8+HQGRJpBguTKOYRh4ODX1vkNkbhEshOvMnAMJppP+Axp1MPy3Won+AmyNLCQO0i80V5CLH1m
kxLHZElJMtHVku0x6ya3fQCw9Uead1IeRfIh8Hs+N7Y0pdUW0xkOcoYvbCD84OgrLBegrQGbbAgO
JSRkMN3vSBnn4cEYF/YScw2MhwRF7bJ3MbiD0ztH8sMQyDpt77zx+OPIiFCp2UAUe8OLHhROb6uP
+fcUWlz8rfHB4PGGcYJF7hBgfILluZ3OoZWD6ZH/Lc6ymchf5MNjlwQrHGygbjMRgJkId7WXvCNt
KC2es25R+2+wLuDksBvRqJE/R4/gmUfl54v9mKUIzHjpQLDed8tcyHA8HgEZih0m9z2xIXSYcQ1p
Q5lGEC4Ex0XyDKy9DQAB9/eK9pL703wgAElF0Pw7sHm0DyweBi7JifKQicILRw1u0CMsnmEFo7P0
K9nT1VBlEpp7gPr0+GUW/GQXRP9d2Clmrss98AyBRoOoV7j6utzlmzek6fmb9CCClMgNOj85Effe
HrklkM4Dp2ZbwmLy7v1O0s3vL8zUNlf7YRaY/nuk+HfyBdwOmJgmQ7MUv8L2PUea4eznHx67ZUrt
+Fp9vF/qthsQToUGlbSZt90CbcvMPlSoHNlYQNhvhzyFZ0gA9966znTveWeApYGqLShQAFojXMtn
zfjrv5a8PVBy4sDsdsTdG0JWwQcCEGPJOWKJalXD9aEnnJfmvC1bWrK62C2nkr8PdMAyoNbLY1Wb
KBUat/F7PqNODjwaQxC+/xVxvqTGN2ZMUxcqioj7mUb2ERSjXgx8ex/JEFpK6h8yFbZa9Fohxw4h
rhz2o2/UJveNMqYrC79R7084XdIW1bAnD9rsEeh0u1vI2ENYco+gPb6d3F/LXsNwXvHNGGG1fxKc
aj5sp3EjYVosXA2EVHY1H8wrO11oUU9w2iOBGK94SGD9E94XK+cqLm3dY0LzmjFRGnKDl0wCESw8
7XaNskYIEDGhsNKBBf2BK1ruXTiWKI+FgO+SDX88jz7tDh78QMn9B9T9ipvexNdp5beheWY8dZYH
nsnYfdifPtfdpJ7iNAHzlE+QYXMC0N/3lsSRAxUOdt3kP1NUeGC9YUq0AF1I5MSAtj9mxAYPfwBg
/jijNiKaA9wbXIzhAERLNIisQ1xR8JRwIsz/ltjcoYMj+xd9P7J2F8YvZ00dgL2QDh2Yl+wMMBcJ
MaSYduEsgBUM8kU57ibCipaEcITuqMP1GSR6wRTiScmQ8u/5dTtVY1wLk3zdTqe9nTl9/N0XRmRG
xqogKZMLwXnCIxMVaGVCztrstUHLlns5ZlEkP+szpmQ8qhDt6digSzYBVCqObRrNfIi/EgcBoStQ
8Rl0fj2GPqMrYVBCWcAAG5NUSXUxtmCXAnyo5uyEmkSNAh6omZEMDY3sRiosdpT7qktef9zyFjFE
ecQX2ob4t8DbdSUxKhAWZcJu5D1/RDqUSB0t1pePHDnUHKZdcLotDacknA6cre+fbqJGEcLUeto/
NKk9B4bkmCBKV9zFayRbjc2QqcecUAwcKsRwMKowkWMsQ1s90jcdkj3n6UF4nLE7MclTWlQ62CvE
1zC/pLDSGXGJM/M34E/gym3Y8PkxuoTGuex5cvw9shP8QZIlf+1MmhYJ2JhmUplqkAVFufLjlGak
ISiVQkSLV4dwAZrcNvmFT7imMDqWm59L2Uvv11rPv2zBraiQP4i/2Gz1pTy7r79bcelzYDO4BXzD
YPdf24J+hpFcTf0gMyZFzAtQPfDzGcismPYAo1la9A4/4d15wwrA35D4gqMZpGN1SunLHQfiOQEn
E3EJj/btN6S+PhGR5fbkHNK2ggDPlJtHl/Va6JcDBrRcxlgN4RvC00gOGyVkag1G/4nLkwo/8w3p
RpvdY5a0k3mQCM3Z4783cEMH+8MT5XHsz64ctswNmXoDttOA4cdxjSmnzEW9ztGUKtgVKgnfD9D3
SED/wUep+iGwihycbrh3INVForbSfQOGXgPDUlii3+FJFTsYlGC2VLQYEkLI6uBi3msBghGXnoU4
xE3Q/8L3p30zD8X0vbzitL2+EpQCE1KQ+38zTEfxSAbvQBoKMQuS4CpPEAmzKIVdgJTQJn5rvtC3
DfS45paVpYS5R1xw74ShiXOCfvDBvmrNwC/1+tZUSnrsgx9Erelcm/TC19mgaRv1Ntev/SPFFmYQ
zAfsHsbFGkCfuiQdk0HQcTgjldioKIowwBFUeE5yQlTfbBbdDTULTw4Yde1SAQ0uJLhPiXRObqRv
3RgMYKI4Bzq4QKeb8mmzMzEKUf10DL0hIz2QwBDoa48QfBFXsmpzHb3QQ8GuWuz9hs0AsTsqVmzM
+OJRJnkshbJGQE2z/gaWsVQhUv0A9KLC752VGZbHuADTGv1RyuHzBg2aRBekKNw3XHGeK4LKgQhu
EyLLgrePDWIgw3Rme3NxVQ5+s/2FuKXCxsgVuaOwB8VloRyRlhimgfqnggpBn4XRKfQDwuKqEQTX
yXsmjQZ/NdHKSLjQB/U2aSBy/7RRH+0+DoPEmkM5wQtSmKLrM2Fj2IPqLJgedFBo+t/DhiL6TTUs
YaEdXRkhiQtD7+Af0t3bUoC27OeSUHb+DDYGoAvRN9h7DRskH1VcjBuePqxx4dLSWeKErY2wpxYG
1XwG+DL7+0lvzp1qyeVkQ0PZ7n4JP9oJo1GSMJG2xhw5XrVDiTijk+smNFrFoYIYlvR32pwdWC7x
XWdjIM8kn4GTNCOg1vtU4ce8p9e+Q+xj9Fr215yOjAGo7wmbY3h25Yhs2G6QxKM9+9AmxxjE0hXg
TnTQd1w7EPI04w2ysyPl4BqF6TlDf6h9AXG9BBUI6TibOWlfIx14SmDG8KIWgpsKZAR6RccgivD8
w+o0CCnvYbRdwIeFF8sdEikQImSaYYqFnoi8GSjLDBz3IvVasOWpqobPiIIrMDxtKKiLV+cJ73oQ
mh6DNbI0r1Tl0OGnBdTrzMWoDg2UkbDBRVScJB4/jldfFStN9IkEcKFS0cdIu1Hytgj3y541JaXW
gV6AfQv0TWmiJIypFvjA93d8Ai38gwYvaz6wuYmlqcfRh7Fkixu/iVmwMJwX6gV1N2DXJ2btRjwv
2kSsFVizmOzCuyFoFd/Lyxr+LjNHWrI3RxA6eeH7RiiHO4iZx2kLSAHMt7YINsyIiXFDCYDZCMOh
OXeXhp7IBgwl8hlebvTpSMIcZT5wEa3IY4xZMR1Hu+MBREfVmsztEdM2XARQ/ckjrJCF/w11nY1G
csPskx2sbzNgw4Dvw0LnfZYbghDwFLi0TLteaJvFE6USNalPlaT0Ptjnpf/F+aD8khDtQ474kM/c
DhnL+QSywyTSQuZ2Qyxt4UujxnxC+5g/jsJvzhiputNs4NlB2bmwYUum2L1+kAKPN4zh06GxVlnq
KanB0pAIJHbmx4JoI/woqonmKQKVZsh7c6Vh6tKhYeCAOPPMcww56TOENIWt2XVZ07KSforCvL++
LYFuhw3OU21QLm/0+PBCLhzw4o48Rliq0E1i/BgK+3JBmcdsw4VkBwbGMmbAxQaAmlq4V2DGFUqk
tGprcDJzLT7zmToTxBCCsidN+EFDMyeZbJYjoEPehsgKkdiI7n6ecVnefYkig3hCzWsWtENJ4yQD
iK8PBlrFmPpH+KLb5fwdN6xOUqjYc+8q6co6RdbN67m5//gfMwKzqrMOfX47+tiEA+ykgPPpGyjQ
hw8MsDm3muPhPj3LC2Klxv0JYQD9FVuLq/p93j57qUvv4mpMCRnlyC7eyxKse2P8GIqYgJfbsCL7
NpVE4wnDeM7HKGUP33smK4+45xiSKEzqvadNDeb+LX5NTUTt7hbTDoAzxXpehjMMyDnkeCcW4XA9
YCg/VCcqs2rg8U5ydfplN4YiIdQRsbR5zsBQgeo5vx2TdRb02UO/Vp9COv7SVMPxz135lLUcU44M
O5gZCdjepkGf5BmEIi40VwEI54fw0l/ma4wXENMFJbOcDpk3JYo7mF/H32ggujcDVBiIL4LTBV1w
yakJCjL+OGl8Aw913sduWt7p+cqL4ZuUyjzG0zbZB/0JX+cdPvnOlJoV5gnp8dMP7QxO5XHhjb6B
Ki7wOdITerB+aBh276y5/UQk2OlzrjCEcVH/z9grM1tmORz7c3Lqbqs07M/38z4gKJFYyQ2u/rgA
yORT1qZXxJKo6nHEZpNeZO+1wgiY0ebb4dX4hKBstBN1fh+ZU1pBouA3vWWq2MbLBj9Daw/9RmY2
zc5D8FSgrWQnP1H6QfklQYtHIvPgMyMtGPUTwdyADez9jvXE3OnJW7b4Oz3poNNeyYdRYfltG6hn
4Rx9L+ox91VACxpWDTzW/sKdguViZl6tOv0eoC75LcNXvboSvczBVb4iVdy+Oh48//YV4xO3lT2F
uIEUygpS+8LXmlPvNv1B1uPUU8PfYPSSXeqwrwhuu4J+82gRTxEhwalj2dUvID5DY78VWQcf/wct
UfbIHUib0IRRxfwcXKmxfqltfICs7ZrxbGO1Yr65KOe/l5cxNIvNQxMyzACwetvAKVgcs3GOjATt
HgM45NHH66T+e7zI2zW9xSthakqfPKRd8yoI32zSo3v0OzcHnuKpEBqQquiwbuNyqFoTIhbA3JnX
3eb35XcojdNYdT5e6arhI8jDH9AcY11rXa177qiBYfSe3IBDnh4C8wn226inPMndH+H11TD0uErI
6vPvzTGWvaW6EFYEA0pqMq0Q3dk5Y5UnFdbDMoE6P7Y2E6PtYsT0lPQEFuSaCh1i/edKs26OHxJb
AtkUOpIrZtxZotBZzx/zG9UWGki3v5IvFG2DqICy/p2zY6AnJna2Opiwwqt1yX8HNJ9OHt/PFbcG
OK2DRQ7mQPkhgqkeDOT3Tp8MDobhbaJ9eIhZ1B+P/D0GsRXOwye0JPhoxIzlW6zVwhrnEkqy0CSK
Ytwm0gy3Nw6DFuCtiVjCo3ajse3wtIxh/3sQmuzUh7Mb6kkaZpd7bRGhSxsMfT1rQWio1A+MT6Sx
QZaKMi7YLNgxBpoNgvGjq6y5ftKEf9Ap0BpAFwtqQSIiwlpjgOE+G7stfGktQQr4Wp//z1I/i5S9
U/9IEkT86pSF/Wnsa+3JtfuCi0JVOOWh6+rJbc4z14O9+vIYsXyaMCd/EqFVE/bPJcaAhHLk0bOj
9QybkjArnk4sIkqQrKSsx3JDHtHwA8j2fHv8okTq35C7bPUGgE5Wj7uEqwWmdnQ2cz0nmM7KGzcl
z/P8rX1zXcr2s9tq+zB/rMqfdW+h2lk5TzcMYOzuJkXr7BE9MWvVkV7bfdCF1L49vHanONXp+bL5
UdoeUq6bwcBDZcbhmnpP9uTU/mbDN0ZKvQNf/WBZVY73uS3JNt/f+7olKBVhg3/KN9TuyxImBLEh
yLAQ0CzIRL7C9q4iiGlvjhaUn31X+TivU0p0mAjl6OFThlsCcwk4rhWGVs9yMsAXA1fFvvcTBBEU
ck9mIRN2DiR1dx4Qn/zDwUrhasftCqQa0gOxTbl7/bm5YXGpjC5vpKflbsE87vS8B+Qodl8CuIbP
gcPvvU4tbu+MFoE6GB0XPCfBl70WWGryAgVamA/nykAAuJvdlzJ4W8IE1WxFDr5ZcgNH00csqydh
mW1YTzgKzB0D5BTG9s+SNy8UCRettQrImupIuXGeBfvMrWT/xQwaaJXJnelr2HXB8cvtFlYwdtAU
b6ornFbojchO485Z/QRgWA57bDx3iun7siM5E3uSj21AIH/afRVGiDLjiWfom7APvkzCJZzmIGFN
eBAxotOGAoFcTbJjkQE2ROcxYmEniF6STWmAdUdtlcjOYbsABVLK3uI6Zsh/fqI2AyGJz5Vt/KPp
vpZTS5YggH4REXjzitl4jxDSC4Gkg0d4+/V3tSbuGM0ZCcE2vaursjKzqofZebT4sb3YQfNdcGGq
mlg3prVc+xCUVJQj8WHiM7tA1AhP8iBdDzszCfCXXSv+kesUeCnVswiAe7ZyytXZ8uv4rd/+EtTb
mQ5ST9V2sW0me8DLROdlWY9WVXOzP2VWSv14N+tgwK8obqwN87VnspjWZ9YR7WmFPlewHAz0m/kl
lX3v0LmZXNeLVZc1qNzkvCuta9uOjg+UfdvQdrrqVcbrTsY/AKC7WnWOxprTdSlupBzf65PpSduv
+NDAnnOUD2FQHEOCq+/r71PvNEwZp1Jbae6vxKpCH4e2Evu3yplBezK46Vheju+YOlcyRX197RDW
PuXrAHTLzUt29JVNh0BkA5Eu2RrDdsVlKMLJv3TT6hCE9uqBK+7PqbvurvrHz4f97Z+hf5n3wqE8
3VRWDZKxshhxlRUQ8/Qg462NP8+zMI6pBO8n/3b2sFUgSukSLw5eAbnJFE1rjn2KbmJKqK2y7Tm4
jI6mzJio3pxSNjLUUAfqs5nhisfUXg0lwtkc1hmTNQrwZGXVpDm5j/WBs3ODc6K4IZ/54mEa5WCC
uPeBMMhRoLg811dm1lOtLkrpGKCgxB0j3cw8kCmav25eqryaXIfTr4z1+ajkNuV4vpjZl0zyzH9x
G8VTXCO5bYbrBqLa+f2ILhUcWTMfr0wpdvhkJGdT+bVT1J9bE2C7gZukGwupHafHU/wTQrNvJJDS
q/F7CtnkwdM3PlTOkWnEpXS50D625GCJRnr4Qi6zo6lXTy1z26vHt/un9vulrDtZPs0PY8/rtrPs
eJMtO6VX1SjYemyAEWeryHzFEezUSwEoyMfAXEhuhSEEq8qwM5sraVnd5FOF9kZrGt0RkTNSGOlu
T1f11b0cy1Wv0wo80GDSwvdLyOvsZ/h0GrehaDPe0UEoMaoxIvpz9zTQWHhxJWoZqhIltSGxU0P5
mCjHTg1Ng3k+SMEjR7cmst5Uj9VL9/AhnPuncKvq9ueSReYZmcmUHQ3+CX57A+NhHSbUjRMI7Gdu
Zn297Ct04FTUH7ulA+y43EYLGcKzguOYl7WVFnSxWo+LylUl/Wyv3rOnMOdhnS6v91Hyye/6tOA7
pudzJm9FbhzxLHsGYPQs7qBd5IvbN2X38t8R3eXrt+1+l7Ox8j4PImYMliunBETc9WfFENTpoaT5
jl2ozCU+l6itK95ku0EN7ewOZcKfJNGzVAvnKFZKGRLl7iSjxVEnl5bluK+tPD5hMetoBxakoYv3
0o3dj4bVtHknnKNwOJVeH5DlHC26Iub9NVwzrU59n+fqWbovCPDZaIJ09Pud+qErME0TcWzH6htb
ASkkX14DxaGAN6OKozO7DRQxSqVb6VCopV/GNpnLV8nkBrtdbY34nzRwvmgiFareLI4rsh4stnX9
uXCPHuWHao8Im3xal49bHser2UteZ8zatrdpoqml35gjsHpctVf3wWl02r5tBmFesACqhS873UXe
yifFb4Pzo3xM1LfMdG/Fk5LyVk3RFmD9LKt2WAf3Mg/yXH6mPxaoPmdSMVujKYDl9ba1+S3jvu0H
iDuHSy1H86TcOEfkgNgi1xk1oP01ca6vf2zlZsRvligNlUeit4fgto5sQNIMFDwfcQ8dWeSeSf9c
0eATR2LI8scxGdRAkDdwZvrKQF3YZ7RD7Nt3tj9ala0M9rb6uJbWN9ApbBAQJ5j0FKDugy3YDlU8
O/e7oc500udOCiRVmIQXT+evlhHGnpwyX00NYo5ZZkywXjDvGdln+3PsxJHXwud6jBV9xVCrMjAq
H7yzkWDmll6g2DLvnevsUu4GYZwx/fQs/DeLN4NxHACNh6s7ihsjFvf2u8G+c8aS2SJAAmYHjNAa
BtE73kSE8I415oUCyPTvYAILc++wE7DJ1OTSojpuYCINXBk/yTdSHFoCrpjyu+FQw4Xy0/Aui8F5
vBoI0eo9lH6zSjNBDxs+EbIRPUkOjNwqglkcaDgJPN7woQ44eBRsBnCH8IdElJz7rpsRryya6WC4
aqDGfnY3PqKTjuFrlHaDzSAVXcfXccrdC8cXfm01yEz2s8wkXA1uGHA899EJHkanESeVTl5xHzmm
v28KIkaQs/pQoHaOnfDZrfXPurc3hTvE0ep+tg33MxzYrrPr4BVwCePA0aKmnmUbWQY/+vXzPbJv
DB7shNPzcPL00i4ATr5fCWNSrZISjj3+yJQegG2P9aIbzg6i51am59ffyoXwwqMWPIDCf8JVt1xH
D82R8CG7zsbfsGbfCb0GjhY//u09UC4h416NkgyZ14gg7k3+veIBe7p4u/COyb/PD78bFhpuZeM8
2zulIGsH2RNJGBAZppNcTLQM5lQuFE5DA6LTOM6wPEufZ+zTsJT9HWxjOdLC5BOTTQejKji/GWXe
enDaetAeyQPClYAISW/DCjA0RTzwGbAjP1j23H8/fpWDmtyF4gOz86knDbPywe2YhYsWDjez9IXj
mx5XfM7QpZyaLAaECuGUw2/apzqM70J7wHeoniLnYGV1cPlywUHAlaYx9G6GMIaN7e/pWdRO6I3/
nYjb7FQPdWDwgeHAYoCITgnj10ZeFMgV0yrlfh1RXOTvpYHzYZSdD3SxTJMeYcw2eJ179aW+7U2r
p3rBcxuuk/+Og69wvOTo//5NcyFit1fP+Vkb18yOfZ+FF+KkYQj+98F+jc9wOJsMgyJxQEbAtiuM
g7mOw03670Y5zdXAk7H8mFYLTuG37qY5/HkAuf+7i4EuqBQyVz5fDQ97uAeI2eqGenji3McZD7hG
uHw+PedN/nRhwRXJE8feh5f0cczQx4WJdX1sxLJMO0UTMKAY2GkONA5VJzgrn1rTfs6f/o7EBS14
w3Cm/72tjsgIHXl84JR1oop4svLgPPxCIP7/wxFubVwvajNbWAuf4SqiC8rxnhQqCd0cuKJngCLe
hXtF4VPD7RZbWn7WutQ/w4HTSVfMEQ7rOvzkWsn309W/4RujdGM1CCH38zNfZfok13q0YoyQXRQn
tehM28HujzWiJolxahU0aofDuRlhs8hE+dNDgKhjRebC3IhxsK/llNDItjMBOd8aOxFaSYhLzkrD
cKyDStcfIn22Wgj0ouCbQxUCmw2DhEJEEIstL3zf9i1CwA9C/TAUR1sInTmEc5zxzudDDyNwojfN
r8/7OPQ00qYvWrlcsqwUwfHBVjvrG3HdrU9f8B00gxxL+AiH6/ApdnG4YhgRzUlYCXdPACfsl3lD
9pxFjc7DPTR98zN0RFKaV19uQph5NOHG4SuDu9gwfIy7E2THbf7QkbUDcNOiMy3Sh7GzHmfq44kz
YKddHLly/x3lFbX806+NDAR/FEf680UXPjzaN5dhZyF9WpjW83/3NPzgt47snStGX2Qdkb/Q0Yvs
HYIhMQcIvtTjsTMLKyysiic2svwuzER6OjQHHPzSg6asGBUfxWL1/bfIoyF86rniy+eXuqtZBxMW
/+Kas2NAn6cenfADZyge3rjg6mYbE3OMfA4mQniWfTv0/drNtpcYfenuTzwkrjCjoKanJpBNwrGk
q+1muJlmcDnwcFMP9Ulq0g5PcTgIr/67qmEYkw8sB1/n8d/Hk9rUfWDe8/vfBfmMIm4Lg2rro/Ve
HdS/sh6BtF9b9z67g4XTqxZvperfyQRPi2xJl9IL3Fz0v7Ak/LUX7kMkzDD7YULjz8ufsLA8ki5A
eKXnRkyP2uREQkb7PGd2FX4e1zdQQ28qKXtSwgz3u1JOOdf83I8fk9w3IjYSlxYcwgC7rkvVgO04
BcJtku9/agslYYg8dbL9YyaiatrNLmqcm4pS23IzQMMNv9rdzHbjZENwN3F3smpuTEKA7GMN2H5w
xwSoydHrPFys2frpfnshOQerGoh+n4sMLXZ3JBYHrheH6PBDBg/LExEVY/SBmkC3fRFN18M4xwku
75Es+ycRdpLtx/gEaXO62UmzrtmoT56m/dohPQhOjA/3w/TqOxIh+59xcNlj0d97dgDDQf/wLRab
T8t8VDu8m/pWV+HjEvX37wx9DuU0pzz6O4siE/ansH3FvGwx0KccfsW6h/oaAtLi4NQ4uRmx79R3
6J+FTtG6hRlHrqGpPjwj593CvFNq6L5NQcaAbfF28GY0E2b9fKbUUjt50K3Lo6MYnx/H+1k5xi0g
kEJcQeLGxssQyxFDxpCTWirrkcuS5osv4SJSCZ8aGqB4aHI20JW19ehny9OfRRUm8Sxl2Q/MUoPs
6IXYv58sMHp0FR4D3LBIH+SLdU93OU8BTOVT2vP3D1rd9nr+GOT9Xzdp4ULDilDdUkKHe1rJfoeS
GPU+EQXvwja4000n/Nyym9hUconSvvErYZC1zArvoeUDUN3pAK2HCoYyiAVDUZXbSg3gSJyc3uFK
EHmFSeIePRcox/iX2VLenpqSkcAck28ELZppBJuQoX9JArZTKTmbKlVWoTDJkRHcqtuf2LMJ76wT
H/z+kNngoYPz9N5F1VdFFvt6RVx6pGivSLm0S9QJeOVbcbefTdWc4Gcs+Vz+qGDULumxnEVeTjM9
fyTL6/DtRNAdnFB6J6rh8I58N8c8edeE8xbe3FrxLa9RLJDZq9HkQbvZ78hDozTWn8cNb/hYeIOp
FIDQQDemgMoBzhR1tX3npUVOTe5oEFSnfTk6f5kB1nwiot0NIornmILhzuuBQGbbu4+5Lc0KE3IK
dAkqqvj8FyGDpoLFRmexgXUU1/y6AoizP0ep72CYCYtJTNi2ykBelV2sYq9b86EiNZR/XLnz4sr6
BAlY4VtGI9l6jq35syfojHSbxN4Nti2F7+x814l9XwwvAU7xC9UVwuQJT8xqADwqfMtD/vv8beQc
JGPIGKkgceFXMiHJWI9wjxz18tQ/1e+MpTGs4u2bgVpqVmopDfm5DCNbjGebvt43tTyeT77EEBca
9xg+/7oz+3Eqoxop3XFQt6/ODSllBJJIJqoSpfhlkHzVYsnWbkYVffqzhznpWiDtmAsxI7G+Jswz
L7+eUezE8bwiHhwcLtqmgmmerfrxqpPIVzMYXNTsLbpdCId/MvrVGoVa/Pm6R/2VZmXmyvnlk4Qt
Ygj7DD/KwKnj7ZfNaZKjnZpcQJmTbb3AfIGtAprKPDYUQqKD/fqISnGJbhPDsTI4WVPMwGUbj4B0
NASO+Dy4X/wEp9swpIUp3YwsPUWiipAv18k1V4NbFOzbFCxh9jP7XnM+6e2fdn2zYGvK8BG/gKa2
GgpSkPl6VWaIolS+2P1zoXrJVjfzoE69lLKYgq9v9Lk0ESqXv7qQHnIZNjucPIPQ/FwRzHwkCsR6
FJsQpzWmnx6C3xFjphdjntwQeUakddb7PNCnBBF6RTvl4KG1GcOrNmHSetCR/4IScaLjCF5Uxljv
YqQxOpgGrTGmffU8P/LjOuRrcR7K8ncGfLdofioODZhil4IfjXg1P0ZUZUElHc6x0LrW8L2ir68M
6It2hUEwqp5Ccj0aB6tK6SlhROAn1rJMXclGaohTEQQHMeoW4UoaRcs7cZwMvb/9LN8/VuZxRpDX
Fu6m1z8iTx7hy6EuqxaFCYewEyBfpeDvto1gHuV/oVJb1djd0fe8ms/OrpGH2feC/ViussnQ/ORK
gUR7LP8LbowczlqbRjBHW7IUZx1OJLZ/wyAqq5Wo2NCnNPs13Mu+QzWwKn2/NCMuDZh+LQOvzFRO
cKnyvfpbpoikOWOpU/z2+ETp7uNZmmpBaBFm/fKlFq+vqsn6qZY3Mt2b/bkY9o/t+LW8JJEjefq+
qmSR1iZ6U69iFoTJJa537FxGMeWwmHiJl3WcIFjPWWxZjk22P6rI0wiMZZICTRZs5/RTSIah6Ktj
7zyD/awqUCHx8TrOTRZqy5dWVYiiQsP00ImfI+Uxhbwgqr60ZLiSr3ux78QkPrfsOBgGaTv9FkME
sPHlXJv+ztWs1vqaAzbGi6Az0qP6vugLxyonCpXjOE5znqttF9Ws2w/9t+5TJWHkdCqLgf99P5kc
se9ZvETSKI8ZaFAuI139/T+eG6xYzPDIbnZlgQLHyivjp4g+KAiG2DQwaVIrncq+hmfdbLtTzU6+
QC3Gtvl750IM5Fg6PcMrkSpzXvAsCgYgU88IXBBI6plEBD0l59dN4/iqm7/uBSsdYnScTZS5VCVT
/sBpKp5obNlkpH4eQFW8Ua+eshNNVwqJlglP5xiDmMFq03jKBQzY/lwIBJx9soxqggAhBLTyiXyd
K7cVzvB9ozNSfv2svrakm6oe6L7ggHV0/ELkT3bMg/tZt1d6C4bZhMEI1cuAfUjxGMD6HfPPyqHx
aKe/QLUJpCa+Og6KWy1fGU4XHjkdshnuZm8JkTd0st6kDH6w0lyPdB6Ih4uNrO1U05W5OrNuzgvJ
yu3nSr+IelrZDw4/RGY3jhDnmmrFtle/n6SC0Wagwud9l8chmVab+cHJYJ6ABgS3cy+gMOQVVbGL
3NBY0MT4nqWilYwU+1r8TMtLld3qxa+QwWaKcwbeKheJbwv1uhhytlhX/SeNgwdgJ4Fyx/LO8U+h
R+fxZI5u4E1qlKmfAHHjX62u0mYIlc70jgpWCkm/sq9M1hH7SgUZuRnSUZamhXkB6sG1fX1b0YCS
VAvmLErUFMKxwl1Npq4LVu1f2u88APnQxIYQiYgy78w7pC6JeQzvMiM/I2AXT49E2OfxthfqShQv
vvqYTnLQFS4OS/OiH6ltey/2G6manQN18KZ4QlcvDrO1p/8s68rbZCklw3zUkh8B7IvPcgA+6Fg5
279zISGoKb9a6QrZ7zDu/+neKkkCKn2CcloOuKhpM+A3bRq/0aXLLXoEZlR4mjiqm9jBzMLrRZS/
Vj6x9rGbvDfZP0eZ/ABxTDW2Da776v182zTKL/Nx2ssKwjVCfL6xmyXUhLpfjDGAmyC36G6aN+cX
6ahjDOa/L7X7cbz+gfXWHuXUd2aYrv7gCDHPvqipTmAHD5qtIYAX10qY3rIZhlltcBi00FVjS2VF
iMhwx2C4G2uKeGMx28yTn8uY8jOnajUVMfHAFKTjGoGOWIUXG5lncRdrX5fMk+fGN7onYY+LgxFy
xVBM7zp3NNV8g1Cei+Yk873o0ADRiCa1LLr78X4sl1p1dvMEo/oc67nFQBZX6PbPo2nTPpiTmgdB
PfFPmZt0yXgBSzjMV+F9W0Xj/3lEUrEU9/6UNct5fI5WBsK7BoeEc2ff2Lnpm98grJQMyfR2g/u/
bdfyWkdJrfOvbTdVu1Hkw0p/R2Ir7xrJAXfZ/WxPffUgSeGer082U6II137oJYIYaeTQ4uTqggsn
ZVIv58pyJh0g3Ec8QVUd1fZfRpziyLSrXEKGQSuR0PEvvhh1UQrd/gUVW+23/SMt6WbMrwuQRCCg
BV7xlAGebpfsTnIIL1/ZIL7WES4a0SwGmYC56FBq6Tslg3kE9eZuvjtFx3ncsMhrLQwR4NXVEE/X
9VDRYpsmmp/ymzs1SlNzLNtHol2nK+o5/9zN9dORWxYT2DUXPpoXPC8HnGh5lU2CcZ8g2sj8HA8V
RMd7M0wHfK3L969pZ4lla4iiWas0CDpSC8ZcvJg40dEPTwcZvPDPMcF/cb4rM8b8fQtzJaw2LNr2
Cg+d8L9aMFEuzMEMs+TOxdcFL3C1lQyBp3srFuQ3liZ8OqIjgYltE4/fAyy6cjEu9TddIpfWmO12
cdoIg9kogWQui8gonGz715i/bT2ngI03fn7fDsfidLD7eg6Y2hIreCuCozlChrBZHts8Oik1Ui3J
Kca2A20z5U2KjubfOtvqK8hU1j9XYzjKOLSDk81DNVN6Q755jzmps3FdCfOyVtEsxk79z1uFlGLZ
mfUfCXPvCZiwuB8qjy5eteghTqeIE+XL9v3gEK0Gma2KXH1eQEyQYaAFX8dnmFrwc5l+ZmG6hAWl
ZG+p7gd0C5tbooo7Eue0HeaVB/b4prYLNWpVNDKgBKk7uDnHuolvbRJSSMk63ewsPHf5uTFyqUgR
lNRt/XOnxk34rV3L7/8IvdrKR3axnlVW0Is+E4TeXZsiz6UBPlhXJqzGLF+x68Hq5ZSDjFFuHoy/
4Fhp6oXiJ9v4TOJdoliKOocR9ARk8dUVDLQOxIsuQ248WYEfxdNtUHaU4QWNQjBL28ym/d+6xCm0
KEC+84DpJvSDjHIkeyH3Uw+bn8mezRZmP1uweO8ko7AZM5rHaw2AKn/18tsyzHsce1YYtBRn8Wjd
yVGW4T+n2f2LbqWQTDOZbv3+hLT8FiqZS8tQytpehdhgAWOLgpcGzjHDJh0Lx11fcRIlo8xNNrNg
WS0lbQYhRrqhOVSBHSSav9FxkKmtrM1L/ViKgtWDK1AmIta4Ov3ECwwbsEHL9/a5f+hdO2CG97DS
ll323i7Q2i6Wis798xuaWXDNfXib5XDxhqFGHBMCpN0ZWvgZ5n1YzofJvX+SqUIW8A66t68bXT7U
xvrAgyIFlscc/m3bT1JiStZGXhEURoYyXCKCLN9pwt3wVHF+rK/5QgTnpgzavPiwmVuwofZ0iuh9
tnlw2AksYA+nS4pbhZ6honw3OpR+0lVMecXbrowCoB0GcC7lS8OMeQFmtREF5ckqbuWfsQaLdyTN
tZlnmNuHkR33OQwXQJlvKPEXnWYjXmwm1WbQwkWNWYbVBi9gTqvutu4e9d0AxvCqe1YPEU+BZj2Y
jWm00MxBNsH3pS5oyk79at6VKMuIpZR1vKhZc6MdGw7ktx2vZImAVOYLBjruh30tObhMDi1tVsEq
ZBZWbMQWAnSE9VoN/H0PRvELoBP1xb/SD5xMfzHDs8UGC9QyE1PQboUJFtcmQyDP9aUFfhTgdNCR
lPWEK9NPYbZo4ENvEeRYTcrbefg0fTRmbVe3Jdj44Kec/+0bF9oLXGKYRitHrY3/gZVJJLeuGNJT
N8urkflAGRktJvmIFcWQ9Luze4+JS8dKljVS9TXJKdEzVj6QD1z4LHIz5OXjEAIwGDLW8wBU1LqC
HAJO0lW7/uVdeFt8yIMx3vnLO0mf1tEaWqsl2LxXpkDnMKbQEJkycNJyCKU7pJG1Fie50yxR8RR6
jHWkcdzokezrluyl//TKR08J76ldtpeQ9VAzPyY7ZQznLkOM5KBhsf6aIpEmBIg3uJKHhp5m6SBh
91aUkYAg8LTMxYnPn7CbUJp0fpaNkN0edNHW8mFdZtGvfJMwJaJFJwPumSdrAuzeczGz/kxNxqKI
1TmLNlL/pPjDlXlLwRbvOReHXHWQGEv8fhiAvOzvurvhqZ/H45OfoBql+4nvxJaAspxJC1BCBV3P
/NC6ugznGGBTCjhxsHxBUhPU28W1BdECE53Hm1clUag6BeSBGCEH/yGmPqCWsAyCdtl8kWfwk7iG
UTjz30ozX3VEnEBcBk1/fbBpNQm+wbcJchC/xd9wWlx8LD725XlAp9O5UKcKTdvQYQ96oJu+GTQh
slGYy4Ezz+I+pfMyWdvlm3bkWWKiKC1YMZsO6zZJiUb+2HZghgySQHKetBnPQ276bKxmD+0vWElJ
fZQK4o0y9JY3z9qaYorUedlSD9/3hbSx+JFWeJCrfiFMa2VISurAZ9FEfres/NhJbObn/s2DfH1D
1oSvJRt3EYS+sBHyByHiO2SvWTO3w3gnjga94EsfRqNzXK4ME/Uwj/RB7MOere6y5OSeOaAQrF7g
jH3n7Bjb0lsSSGesGi0yEmKVwYTZY3N/DL4atkt7IwiReYolU/zMyZgXtleks+BRl1JqVwa4feny
aB96+pCQSKlniSNJiVFwy7AV/o5wFGrxSnamMMKXYwjIxz5gJOZi4EY/il1sHm5CHFPi4pbsrs0R
qEI9BUZznPM3vpVmkQQRMN1xVUMQDNCbNtDWdN8Lw0M9XKoH/5RYCYWJPWxpU/8mnuD5Eq+om0u9
gcfj5pfuM+dE7q5eyVanVROD7Kf3oiFeaZgPN5ewYS8GlgoVEjnGpgJjQ3PTdn6VxGOZfavwvu6C
RZ0hhlXFfHZWA5oSugpgD+6EXWhO6RrtSiP95Ed5hBK+Kf2TuJQK33gpI6QkXXpGUMBJK6Y6n5UO
aw/qwjMBPsuHK7KZHa7VWHFE4MgjYxV8NS3c924BQ5pXyTU4Dcbase8zwl5IGjz5U/zXr9zQQveQ
nccA8kpuMFKg7gwDZipfWY7Z9W8Gt+6jaU+s25kHX9AaFWtYpPdqqKL1OkPc/neqpBoDVZvJJGt9
CCveOeU6q889qnR0HuA4RFr0xRyHeFvMrnNmeR0ugrYfi5t/OIUaNOfPT3taadFI1ICi3VezVwjs
Sj/VhC5u+pevRPFfovrvYecKHHE87vdDLVsPIkzbSAeIw2GTRolJyrWRqU+ChYZpvCGtCfdE0BLb
6mFv/wnS5nAtNMEgkMuPMBti1+maIrgz1errOV8a9/Eryyx8ZU0TOdq8bKOdw+hc+pflxdiLfdno
2gMpR/P59qhbsm+nXqqlvbYWkHFc+OHhmi0Q9aeDu+zJjTEuMR3xnTmUX13bY+B1RAm6rxCdlIWl
M77OvtpFCgqpkl69RwaN0oRFp4tYE4zZtI6/9fLYSS+rIW07YTXwXUgMrzAXsXbOubn4swm0DVc4
7ASF7s/wOjrZQBhhwHpUm7KvQerv40mCRaEgZzRjFxe5eujhA0SKoXvpB3WyiAyBWaJM+LGwL+Va
vLyuvY1Ful2xJhcu9uNaGDeYKA+nv3k0SKgIIvoK3iNwRl71V02i7nRT79tfzxH/f38THjdf3b+y
KxSUUPtd+arTJjdRayXDPJQg139Dom5luGWzCVZ/FIYGWKnNtr2nVkhctr/CosIlcIg2RfVjNG1r
7KgIpVTmMeOZdG3b6p9Vr3/FjDE1GyzqnT9yjeM0+EaP5itny73oO45Yphwu/ZPr9f9kzqptbxGa
qattLbcs+7rSRRIHhY68lWSoyq27qqSawcxtGSHgjuwZh4B9ppReFgrOOeaSuLq+F2Nf2GmTx4eG
D7jYatLfOLjqjTyOCUbCBOUjXB8zybODxFDHx7zkUAETnR5E9me4d9HpfdEgFkO5SalV4CZWkfTC
cOfK+mdbnjaCN1TM31OdQEIufAkGduXDPEYiRwMoIa3Fvq79HI7JfllavC8vZa1gSZJhsoSB7XDV
aPNi0qmoMDyNeMwy5Gj+1pX76Yr94SIzgzeCDZ0k2BulPyPqDK5j87s+IZqZ73x7JedNohM1pi96
RaJq3jFhyBavTfhIA/KoKoJ7uvepfD3sxwpeyL43Utk/54sZU0mu86lp7caCsHQcnafFrZmSB3Ni
U3B74n+zdJrrCjuC8n5kft8Kmz0QZLl8Rrt6AfNc41JGLNcSSZJlhI9TayEdeAYLmqeJg8ocvBK0
3h11sjz1qmzcj69erV08wSmMmGu5wGJmZeuEDIuaZBv3znmOATU4RER4+Cs0aB7csBksDRLdBulM
edPYN47tNF37qr99PyoE7/kyeyxAt8aIQX6PgvTjymjgWNc+UlPZq1we+jv4k2uoNR1lv1fly3do
8fi3LNVPV+mvW4V6KGQLLF+uzT27WBvConPaF3+uyL08UkbX0jChaMsNNzNzILz3KsqFHnb+Taw4
qQKDd3UchawSb7pYbQXNupUZXZub7iEouVjOm2vLmLx8naS8UUp3JWPugt+TIZlK1bij0LmoHKIq
m2qy9wXN6RaaeEXgBfu+4XEr015At5u5SqST0aphsdMgMqw/2SaOFq3T1+srpEfmjuY5z9FBCYH5
kMVULqguS0JMngQr6Kz6urtW9QTccNVx2KhVNjD3zhJVI5SObzLr4p8ec9EpDLfVTc9UVmLY1LeN
mOkB7/JF71RatsOoyHSV4W6qHMMUgM/TJwUTp9w3ViOmKpZD9d4HqNWzzdv4YidH2fqBqHB9zStb
oPvfyQjGW5Ph5rpyb9dA03+M6FXNfS9DGheIhKgIWRBnYP0CCDdf91pcGvwZ1xXl58PEuYURcZvY
no9AsXriW/wl+iiq+arJwe073BGj51WYmLKgGtuTbEDO1RWTtD14C0N6gkiBjMESSjEg4awxy/Zz
32P28iWXJjyfFq3nK1igmKnG3kUtsye4nz3WrfP4Pks1p7MYm4ul8JOYGom5KM9Sfa5N8kPIORzM
Y/uMeAR96mFsWxoT60VVj5Pjz4XB5Ml0Geu+QdPKr0R/bloRPbRm9WEx4fjl8qxkapZtao3GJjf4
F0S8fHXXAsKrBeJh8ILQ6sCfkIIlNzV1gbSwYBhhsvg6jiTOWgf894A8qYmTSvZzrQfclZpiqWds
YPDvON+9EmlQljGTSULA7s0CS45kMT6BrFQyYdOfFm+NnMSJGDxpYKsNLuyVsdp5vgPoQn+U22RQ
Y3ZJ5ZtzweMG12ehHgi0tYNd7GWrWVVOo1AB69/veFMDWQK52ONAuWqObglMCRZXsaBB7hRvdVxL
7FPcenNRZVLT7qJ57NA5b3sKmiR+B18bUsrB72gzkxeQSHJ8Vz12t41stJoW461VtGwU/vnaQuUn
i+CsKYkKE9bYSb+xuHOCZe2pzOSX22E5J1HIz0M6Zh9FrbOGjUSWjas8PfBXY/vytYX2neogjLLd
R9b4rbPqPlSdnGTm178UYdfGoTA4ZZjt80Y/lrlAzFa11LtncJze4GkQ1Ls+oX3MBe/32y66a8Zq
YPtybPSsEhVcprWnHmwn/dswrCPXWj26+XjjJD0YsqKzDTwGpA6/6/JCUgno4JaMXmDP2jUVs6sH
x/FplDjWjcm4L0enGOuuXOVyozyoPNa97bO6f182tqY4xnqskAYbcKb4zPSFuV/1JaAahbsF2Df1
A+rO4fswweOIDF4QLqUzcBJHH2FaPOfxvkfMDYGuMNFyVUUC7iWBYzftoTIKu88iu1S5l11rE70K
kpzYt5y+MR0rdeTYwaEtBx8izTepGJIYwOOAz5ArVh/fp2icHijpdNhC04CO/H0/Lac+Hr3DZDUT
TRJdfTUzUjRfFsW72MrDPo+ZpuLjJLDSfayc2aXlo9ho1zwQnQdeIDuRFbFWZx9ef92XU6PcrruV
5zr79edimFoz7+SuFfT+C2uaGcNufPleLmr9zW1ME1P4YYBvM6je2Pm3t42VilEihZco3RzHhjQo
E887F5QplD/9aYFeLuVLLIxFiH2YsdAwdmVKk23tiEDJT6Gvhldfj9VeH9M3d99x1oW/z5xxws++
K2mTLqgu48oZgiyMTPytJvYBvIgo4BhaCQYtn8r5Q+k8l9VnuokhYxIrdc6SgwV3sohNETtVDof2
9PbJnnCVrj7onfUNaKgPPF8svNJVh+pai3ksNaN09yYu++pQ+f2+GBrQ27zvjH+TfD2og1zgY+16
8eWZi5aAj+8EXex7mARsumXr8lG4GHNpgb7I3r82jNRg1++u7Qqgii74kf3MYIN9rDm2msUNZ6PL
N9c5H/EgiP0c3zMfrDC0omFwjwbrs8uidkl31vf6AdtqFZ2e1STfbuZTsNPSI856rbrrTb+oawaw
ieKz+VvZ9biEXTSb8DlwWhmc7yNerN1CrrSsZbsGreqmrGZIEKPr+5bSlL9dNO3KgpY1JjLIWHhx
423JJqD8pRnONOxG206ymeUAZ4+Rjkk7rPGrFvmQYQV7oKrbzYqSg+R5V7lpGwjxA8vDxrYab8zo
NVwuX7JfZ5n+LRu39hRdu3o5M4HT1d7M5JX5fqoegLH5vveU2odpIG+G/dk/Iksjy1WhmpQcqmCa
wXrjt//UpVy3gqHx9x39SmmCuLctFxoZ4fnn/jPtJqNp89b+fUsPUqPYUMhyeQ76KJfIJbD4AzEE
0Wm+nx/NcAR+rGrJwCOe60mqFAKfhJdXR2FQmFBgyd3Y42v9atbrLZWOH4vo2txWJDqXlsT0iood
hp4C6RpPZ/BL7/bwb5b7YWooMx1yY4viJonkwpq1XyEu6vL/CrHx6Ia8IURH+17iLasvKz4m+4y/
Wgd+ZanKA0hN0NlaFAwK0UDT5xFpJNmegt+WdsUsDrxjnFp9mPDQsllLy7nEsVtp4VjhNgPSE/n6
OYtVjmColWPz+S1U3U5HgpQgZjATyQ0xExa/leydt41phxoG0ohtr/CtJrTD4n+pWexizVdr25MM
HbUmg9P08uNqk2N5WBUeUbHYZZcksVm66xlRh0rH9Wy78H8kmF9eSYdkQIEggbY+X2Utuu67Gdlo
Yz/qLD64SSJbYyyO2+ufvGuRNLPAHssZfq1cT1dzl0DZYuBRyQnVxBsgQKyhyjVXBo//hWujPik4
tQruNnPkJAORtoVqLldjMzZSlViNOP5L1XGYjgngmMuoQFP2lfdVOVY1W6yYhlrTzuFIa3C17WUZ
xspcyWnqWX9Fr9nS7IOkdPA8fxq4HmQbeY4yJm41ZNbjbGPVxDzwJsUForZEL4tqpsKlF8lCSyP1
yqW0HDzLbMJ0D7fF8T4gZwFHXsib1HLKv2v1GqukQGlGrKZLTg7QnNfNsmsjAmZ4xhznfhUQDgvJ
lr8QjOxN1DznzvInYb8PGRFKIoqVitvP0BnRfxR3xirLxbaFOtCNLjhw0UFdaDgh29UoV6frHJCA
PuenkeDQXUncV1T9SuZxqF7LK2DMon/sEHTBPxrZf9sh1/d3qk83R+ACwxxLX1RkWtbMz6uH4e3d
2DDe5zyQzwY7Ppp3ZMLQDbJdcUh/wP9PRsRmeut/uTI/rHT/FarMMMon3lTD50rzKQT42rD/eUqa
VoTFFRum54jBPvEtUZZE/U7a25YVku7f/v4/4OQztyLJjoilZZ0bLry/zjmMv92xef0610LNL/OH
Ujw7+LoEhPbrNzkLOyen4hGSrs0eMnvIQfeCv8c8tCHBZSSk6tXoWpAkkMUzmudT0onz+ximO9O3
NFwmVw3tYB2nD52Qj0LtWLtEwSMrexlkuhBHW4l57KbmxNWXxZVJ4wHHt2GMY3ceymFJMIyB090g
ytdiQ6MuZtGEMg2cnyxextxMAdseaVj1THDXctlF9otpeEJ0L/e1h4w15J6x8mMW5xBF46lo5gE4
l/ugaZqxi97c4pXe3Y4gofgU1wGeTD9gbqt/PN+/DeMrvaRlgNLzOAXHPrYXAzynJGw3INzb0U5y
HqjhnD0rCHwW/sLTH1RcpHLmimhaVg58i+6O/FkFtxV4e7IxP/zkhhLTJuQkVZ7agfik+7qGZqf7
HkwhIj/H1hXQ8NybKJRj8WKeaKHo0qvMVrN1z92UVJvnJpZsa2zC6WPrYKKCkn/w29tRYiDN/Qhh
iZTaY9Hc/Y+kO2tOIwmCAPyLiOAeeOUYbgQIJKEXQgiJS9w3v36/9kY4dm3ZwDDTXV2VlZnV32eq
ReYLMnWSykIlvQzK5QMClC6U4MzPZtE4FcuLbXkjw79SkilIR9f3a7KUmiazrDugLJene1xWNF3n
gVR2SPTsXxywwqm95cIIKri1Ck7Nyer1ihS39rrCXzUHUGeVZEDqrS1xa4XRejKkbTm3aT8GZ80Z
kufbIs5cGvltk150LKHONJi/miTvX17HuRmz1NK9dn/j68Db8NfkKuOewszvvAZgssk2eFLWKuyQ
u8E4+YQQwgbDJcfq5j01lg0m2hKL7jGrFxXGDD84RD3KnOJzXfdNlpPtZLuUz83/wdDQ9XGUr9+I
ZR2T0taA3TsguL+FoaFS2pBCLN8MWtHL/AxIZn9Vly0I6M6Xj8ObJPr+8eZTRDCh3GlZUpf9fa0G
AYUplN9QktAcbKUKvtS25qcfqxJg/KqnsjaYKNAi93EuSDgfv4LSfICqJVE/vZnBU7s4wU/Nk546
VKCLD3Jr2RPOBqp1Vmjmfonx6zcvCXp1WbAz6HX5ZYn4Imou+OaMJuBmqytQHVhVvNhbKZpd6pvX
XcPIKXf30MoOnrNbM/diAa+73uzRz70c76+FKIxrMRYISxEbyup+OQQy9bwAnwuyzuJL+GTqGmCE
8vlRTnyvZjTONU/zdaWh20TgC1yVfC0MRU6jctPLhHb3ZqRH6trN2jFmzLjMmgZt8FI5MVX6PlZ/
olbOCPA7K0YOVVo7uUq6dv0oOv/DPO9hBwyYSgXq3vNVedaRZecgy30XCUJJfXMFhISEHubv6U1y
ITg2XdChLouPxttO0mh2JjSjudm20/MYKr1yylQIzLeyhq/iiTeXx+2sxxnkMJpA7jHV9UtNhoWp
oyOfW6FhEi4G2vPmjRm62mUNXNJTlMnYH9kYyqp6UsY7Ph+lP+WQRLia27yc9amUYAejSnVFi5WM
0fTd5aF2IUdDCHahZBpqa+MOL3HmVpsX4pM5YTgyYVxRWgYeTvDfokww1zgoAMbLVNlXox8vdIXQ
K+H30IzKQpH/MKi5lHFe76tAnH6iF1yvTwRheqj5zwe3xgluWV8+f2qu32/H8tWbVb1JYsZUtsBg
FWgXF4en5l42D9TlBZqsX6YK078aCmQ30UEH5Zu5lNFmetkuB/WFMjO01o+mpGokaN571pORQrtB
M56U8/AGFdzKd97ql9jxiAzMDuyqX0um8MrpOD8JSPCK6+u1cZggnpZAIL7GZvrMgg11A+K/RC0U
MlgY2XiZa02i7iJfP0Wxu5k/z3Lb4er6KvJcJ/W73ZIs7a+NHX8g5ATHlubv2M9y1/7TJHGNNr5b
MIRd5VJfZuGNx5/tz+qHrUM0o1w/wSDEqxVRPKbT9coXlzy+lTOKe8/FqxxF1VQq/v3jhsUEXr+5
fDcP/lrFTd2PznCX5qTLpnXswSvTQAK7VLVweE3uq4vse2b7tUj8enPfjSOb6W+3cjpdzxobvwQ8
lRR8j0W8mofF+zC9RhXNcilbUfLv2EAU4j24ltfKBM/Ij1MqCAFnWdtMSffXuhS79u72vcll1Son
2F1hXl1NUuNNmgZgeuUQtZlcG/lE6+Q8UZjoJkUVRgJHYIntJttSdes+iKfzEvd7PwwRQc5pwbMa
0ZQJbdc6Xn75zQ/uL8tpsQ0Fh0xFJfc6DUYowiryFYtrXj29JLLxWLvCIyy+pq8jGsNqLoc2z8Ro
E+8O7JF+Nw8w9CM+Am+hvcLr/hErs/LrpiC5n3Su/NaOxq7+KwLlgfn65jTYXUbJe9V41lSmusvG
62cnVXgREjJqcLQ8dhuT0V8iFjiovbL5CuBzEduEBS223XC5qTESpmAik7vkWobfmpfRxSte32hw
mPfO3z0Aa9bYNQN0OHUwpBf5OgGi07LReUB1nE1Irv/SYCU6S2qJCtJCC2QwjwnH1oNjT5tVpaj1
JYdsUerILmCCoYZIoaqKYsG6P5bH7V1HSEMObxl12ndSPEGCOPFBrbqiv1NTyVpcKNe1ST5yBnTK
dxSzQlB/je6P6YeNOK8ujAk2Ws0zB65ev8T41PwrJZi/prNxLhqt36CSOqQycJ9jvK9KdHVubpjP
sdtIxJdty0fnWfMuRk55LYvNo/qXKRcPjdQ6zi4bu0nVbw5X7gvJftJd/TcklxvHLln7O9eMxs1E
weMjKcQclo1TcvjICD6tfaKWXX2ck63L7RtOsdNgLqXPvaShI9mOqQpa7ruKTR8cMlAMa0uH4eXx
kv+r+HRuIEfaXvY2mdu6nD2DBSuQptuysUi1839V+NDtryKBPekXMZ88z9bp+oo1eK7vj8XFZ1q0
iN4e26b9toiqh0t8LQ4ymUp+lMrXl78PM3Le8p+3iDFQbC0JK14n1pyLne0Hd+r9R350mOjC3ZrH
SZPtxSkMHYK6qbPWwZEE5zNkoAZ+mGEDFg11O8TQ32Q7ixos+Ds/coM+oqimT5P5Vv8KmtWdSvk6
xvzZi6KnprS57A7Viaja1w/nDY7ua1JAMDrtRubqLJaLr6hoGbL73ChgikCYfVbD9NZfYRSdqnlU
78kg0cu2jvhsoYF25uYgupaL40epvDKXZayWn4yChXa0t8aFKTnGp2on0CY98t8CmKweiFo8OzIy
/2VFAbBo7791LsBVNhn7FTa/66/PcwA4D9K1HW9d0wuqn0UJP7fRwQpF0Gg7/SnB07HkiErURXaf
gO80A8GEVukA8VKJV5Rqh/G3a6YoUiuCtkdl4/s5ybhz56tUNbIjx0kN4bXBrBP5QhflZhmWV4U3
OFViwi3baWmo6WSQ78JznPLgmngBY/xc/sIJuEJfWjQ+4mUliHYOLWaZKrP5+wM1lEq25lWHFpcd
rsVX2xmA4w6ZH/OwikpJCtNhpudsWMok3ic/Dr+kKLdldwbcqpILHOp9Z7CrEKsXo7u6zBcWl1NV
/aUCqNXQpmdpzm/xUZk7gboglth3nnSj3m66ryzf4KiZodP6PI7aTi/JgA7mNtv708fel44rNilv
y13zVmQcVXH0p2aOEdeTiKNErYChXr1MC919VL0UyRbJPgOG5z45FS1k0f3Rz2CWoMde3p7jaOhQ
fSKFN67j4sX4lVhWn+2cx4tOcQbqC9sRW64XJePcNi7WC5+76vr9MTh+ZxqBzZRsbkxeWVso1Cwf
22+pyv3Gu2ZhEKnDZGU3SDUWsWHWUduWDQkK1l1wDGueoQRILJf4AW8kzuIWizbKKeMXlE/UJqZj
FWC3mmCwiP+WXfjyPVErbkfbey3afF0ucXoRbt6Zh/aq5jc+a/kLl85/QtU9wOvYg8Fox+VarsuR
VMIqHqV6yU/bO3VtbSXRVCmSk0PFUXFiWy8lcH2eX1oXoVwAJfLeophex5lDXcQw8Nsjua+qG8OD
CrFsIdv9C3qVkAa97D98x/OhkvxchRH33YJxYUiNLOOxJc5WM5PYRM1AcEbcvA29eICx+6hY7+7G
ZroaSX3clJsko+egZ6jXPlpVpoHjZE19ZkZD4R0Sx+Ons2Weyuihue6lqvdRP6pYWhP0e9RoXOvU
681/Q8opAxssZVXoFrLGOnh4ekHiHhu+CBJkUqJujaacuI40LriVfwaonZSBnxtAqN4V7Dyq3skA
1v0rq+PRJNOwt2/TG9bStfqQc4wydPF7AFoY4J20F4cH1oOj+9gimm1NGdAE1pXSxZuXXsuvfWzl
WZ+6WZ8q2I4bX8oxQES9GAZU2n+b3mmUsTuX7c7fzeapRr1JdWM6rqGxQwzd1m+RAXJez7C7ulaL
s18YVz3wevX5H+WPzgdOl953P7RKEvX0wEx1LeZBMels2bKt47II6SjEG/ZxBHWgXiD4ECWcl/Iu
9r7bb4AZY+D8CD7+bSSzdVPbc04LyXZxyAkaWZ2v1DkOs6Ct/mnfFfR/+/1J+S1UMetSC9JW51Xs
hXDpG0QuAfC8lN5u3A5c6a2sEgrSI2j7jWEAtii6ZGHkBlieM9PmPa8iVLgsjN17u9ZNm86OmeWG
bJg2U/2/AfnK91GhHMUWyeQkpxcltsryrsM0NT61IIKrTmGQxHlqWERWYbFu/nQ/i2HfEygXpq52
niCvXtQwt3NoTANqNG/yMEh44ySKMEpoz/vPXvHWXOALH39UcNMgJUxKLlk3MGU3qKfQpU3saPI7
ZYZiX5ogVYg0UMKASHBMK9TnmdfniwRs8rNoq9uK9fO3ieYhqYea89wYOFHVp0S9pdn95bktR+Pi
OKFvZqFmu4mZaJrtWF++qJ0TDVH7u5of3YtPN3x6ZAGC10RiE1hmeyl/Q6bv39tc0dkIGx2O9RT6
wMVaKaZnNws7omqF6393i7N1auQ5+yWgwjIWq6r7xWFZJRe5Uw6Bgc+dpOse0cUj5pvpMOEdRX4f
8vNSdANRxpIYg8IdAQKh2jvs58py+jxX5Me2do475bW8/VDNmvPDZJ2h9FRzx/lhAukCBGuMc5G5
dWIom3/mfKOyg8WTyvW4lOt2v0pCcDA3DTfC2/ND77ro5GDRlnC8GwC1Kzd/yXKqvl5qfGgFKm3G
0KEFOdnmPdd7DO4vyX52X85GSn0kk12KofXtEtMYqoAau2lxnGsY+sMZPs1KtRw2y7vtR/bzsgK6
uFpfb/Wj8DlN5wxHkqJKZricppatE4f/Qjc3ixj8fRRO3at2GmdZIVOd+37Z1oszuifstI7HeQyr
d3GtZ2bZTeOMB7PsLae7SXl3qHmYXiegTKqmQnVBn60MLtZ4d4k7coZJ+Y8BC1QlVXa/U5jq4zx+
Xzx/EUA3wJKl4WY+RM1lBWa5f1oPQ4/pjCm5iCWnPu6OIuQ6jwa/2gK8Pz0g7vBov/ajhMZcbOXI
JctfLzXOwTdka8dtOI80OD0Lurfktr7o7N6FvAgdfh4KIMV5flK2qZxyAPjeXEsaXlWfDFxaQXjr
3Gy8Ec++4CcPKG6LKbmhTXx47xu0BD0oF9DPZ2cF0/pNSpvqQWUNfa9p9xZ1n+UU+REH9VYhKrmt
Rr+bNtP4f6WjZYCTlm9J0xJ47dD+vSEyti/96/A8o2xNmx/BbuMOA27nXrndlD+3lR/W8lE9hXvR
PmIVvDGC0r1v7ji6b361ItApgFT/+POZ+qaefoPZA+Pzffh9IEvDs7bY7ZSH9SCdInPvfuxay3ep
LgeaJtuHr2CPdW9zRkMrYna07JIhCflYMxAVRjW2ZdvVZnG7UdIHUU8x/W9eyVfBsIig3F4+63ti
JfzmjirvSUNBjMzFtUnNrWJss4BLIItq2kWFL2e69OP44VxOfibaIM7WfJqIFx09uG9jDcXJjVn1
HB0V4tggAT0py4PyzAe4x7gdQ8nmZsHRTpGLeP8mc8roYsvraTpt1/dwGFxCQzbdyQBrio189z62
5Q4t0Ua48D6XlikY21HUmHABWZFqRzO8C4BA0WSYyeA8Shgsx6VWnvVJtzoV2Lf3JizIzn7kmsVl
LdqW+4uAnWED7AAL55E/TQbH0f5H6mHhDSY/jyaXKKWRhs4t8KDMWlEfQP9PJsKLWAqEf1CR0803
MDHzXxPUKD/z13CYilh3OfSw/qb/NEDYvNmCI0U/y2TM91Qr/3Yx8cjEBrSk4yt59LF3nd2YtzF5
j97XLdznYAZ3GcCkTe6ZkEWfuvfXy736+OLJsq3cfqJ4P6aQpoOow8D/tNrr/CEwnsCA9yCwvnWS
VS/moBkI9lDa68fB8RM1ZC6fFL6l8ys8vHf7ydVR/symH5ho6J8904uA2aX2/SW987MHr17omZBR
mSOtcU7/e64tQ0Nao1STJCW8TLbhpHQ6wQH+PkR4gU9WGn624eMvsUkMJQjS4PtLvgPjmk930pow
FeJEXbfrpli2EkYbk21J3L+Dzwv3vVHyK4t0gR6ZrtDb4/doe+ldqK+Xcz0e34yGC1kzFciBOTQS
wLfLJaQtjLKfTkTxZBsgv+wGwUIuBI3NvD4GOu25ELw/QSeDM3pVQPdaW1PXDYPUMkQRXc2iD0px
SIipEvtWasCB25SN3BUN06BR7E9KbNnWoY9CAxqOVm12EeeoTnwr51KAnAZOFBs9j8CNtqzNcI9C
p/P6F2comLigET0MdVKP8xorDNGDShIKoS1VPNVJFXxlbVOUbG0Mr34S6s9rhXUTpm5Q/WTekd58
MOthMIIvm3fq1zdbbIgjhSfF+3nCAUEfFZJrSmlu9yIMBbT5tai9TUKIxIjvaNYCwvezlxGX20fs
rIZW9OP3BsD6IAdPfbtQYMzjF16k5X/bv+m+YEJemYev2ut5Z8sKba1fl/mmUz/8QrWgG/YK8Ct1
UslI3gufkJOH2lYg3VSZkRr5fFdU+6OPlxwtypu39VviXEvmSktcec8QLpwpb1YNEy1dYPY0WKf6
1xA38MC5z2KZ4VzOJwZeuJ7oZbLtrtrXb4uVC+rp1C5s39JKh31/l2qukQG1ti61YlGV2NDgBqr7
DDCQdNT73pqaUPNK8q/iQO4EGDwbF1J9dDoKOm+ZXtUz0Qhus9W4eTQ80EXjacaa+nrVVFLNRVGN
XsHx6V1W9ScQVbH5bVFmIH/Lkj5AirCWlcuhwmkUxEZQ8Sw5Ejfv6itNDxrmCcadh1RKlU+VqJYq
577YiqbrYDI1wekd7Et20U8YpRhiLzogEQiD7MWYvZyFMyH5/udmPyo0njiQVHQfHnD0HUb8zqtp
tB6d3r3pMTZBEIjNW0HslP0Nrd3V2KI5bSsZA2aQHsoRqjT2LhBN0H9+LLv8J4PXDvlY1QTUkOdo
49SIiYID0j6wqWUKpm0Xp5nKwliMClpxpcipeFP7i88yA+wx1LtCKV/OIHGu+8WIafNpfHe8Nwoc
Q/DqBKvevZ9+/bPhjamg+y0XB+d9dV+IDUlonH+NS+2t2/Nh9gUSr2PYMvGmwc4/M909m0lD9wxk
A+8jK7/fBvfZ3uliPPHnqX/pJ5iCOv8xTZPV7LZKClK9dfdIoovX6FArKhdg8pJ83hbPlnHR09tg
RdxmWJUb0cN74F4Z1IapyuNtyp7ftJ7KeVjUWRa+6Df9r5kzCN2sCSbYhAqPqu2bcQz4mdb3usLB
d6H92tv93BlevT5Gh+ZlIMtVPrSevmmytHzWtgYD3cur71zrwjM9E9+++A45wYNrPnESaqe2lI78
xjJ+KhOSXAWWg4dp7qtGdAqEHbQ9djaFxkaXwwVcWNRUT0TfC94E2zTyeGWRq+agaccGHmECCwBB
uw8rY2LDkoJ/xaH4KqYihSjBSKyeDbBqoOZAD3RjyqdnnVyfJ8G5tn3EujMbXvCQ7BJ2LV/kED5R
PkA+RIJQT0a2PsaohX8TaLlNcAq7Fv/tUpwOzPLvwNt5taAzZUBpelNbM5RKNXWpz9nBPNIHODUB
VUKT88jeRKVbYAQcKpHyKmEccTsdmlbXD7yAe9SAVCzf0jWfq8ElGfeKyaMOXoXwKfpyPCcCX7zQ
mbOfFsPaghck6mTIn8QjG/8d69AJI3MFsrcF0yz6Tw1+mzb7kdJFOyssyzegU75xEdixEelgTMpT
mV3g4u/RqZZjKq+2dQclsncZh/JrI7BtGiqgnXKYFYuG2K2pPFGjyZulw49oKHveOyG1rCiSH5Xn
+DperwO8e8301rkmRmPeya9/rq47ti7HlvaEQoc31hQysF7GE3AhuONvVFxVF2Z3TX6ADQ7vu6eh
VlRbQgkP8YTqJ9FwNm4vDSewGOhbwT3PIWcp6zunt81Huo6RlmiDSNL7mr/cONHZ3a360Q1I8AvM
k+hBMTaswksBZs6V1WyiaJqjEhxTKh/NkDglXorPaXaQHBjeJ6UMlFa/nt1sVLGvjN3CHKJ4Doep
280KsiB+ZMrov5Z4Mj0U3wEnamgzgLRN5KXgdrWu9mDiULHGuLBZBVDtgsEYR64w9blTbMJtpSbR
v6Z+zulZnLlrq5k3UoNPnWmiIY/XykQJdDUVIEBoz1vtHNUCW0MdxKgnkPQUL4Ae6WX6EBfnowQm
K+Wj8wM7ODVOLdvH1FsKWTIvcerLhiosmDIN5bB7CrGCtSaMTXX3rfOe1iQkLGqfo68d7OBU+4uq
87NehgYqRPEY9xlOS6xC3nyEhahoc5PYjd5jnIYJasH35MYnSZhOkwtWpGJefGpyFFiY4jz2cV64
WlV3xYqSCkSKgTjUooPKJNqyssQsmnl327MxjzcGWS3jLBoNOBI6hqr/IQ3APIqqIM/neIE0ewuw
ama8e/fGFsz6fa0fGVAo2VJg94OoDtPCsQV2va5qm0zdYtjfmyutuxkIV86/eZ/jkYN/jgcpXkC+
3Wi4qD5BGhmj610zM59/opD8hzP/QY+U+nJvTUPKCaF+15zDaa52f4cV9/Fe81yuakGWcer4oSRU
V/Od2UxUtSKjS18OauybjnpO+yBAAdzAuTEaSber7IzkcMdshXuq7SCTd4YUZFPb7vvbgFeWixk5
UaAjz62tRy88wll60k4tPk8PPkBBNbT9UMlkeiYJzkvK/dSrqKSh4n2fh4pHs9Lamdkgy1M3gein
P51+vz0w9xv5Q+vpsNjz8KnqCeRaUp5sVg/NzW5Z5wiVb9m+xKd4rlnMgtVpOztl402yluzvP66H
xpUF/bLh2nThbG6LBs07nnwJQdGiq49w2TaFrPxBfw8QE0t/fEERLRv2b12/Q/CUZp+qp+biXBMB
ePg/GgctYBeh5+IgTrpb2/pcZ5Zc/dkLzXIl0rx0/dl2wBhPpiXBeAC6sKhIyDNsFDL8wl72+htR
2Vvui82FSPpJpqCs5RIh/WHb3JJCavFvfjXf8iNRMj/Kf/65EtbvMJFHb37/LKwg4kzmU7KCZd9q
gbhHi5ZNljqTL+tkSjAF6xURiJMpWQP2YSbk74YTVhxCLDk7Nmi4rG95XxpALgXVofiLOZjVlZuu
yRnwrxcCLLLl7fT7ILdobRO13KWaWGqa1WxJizWXr2aX/eUiPiYUxoOwMZXHYTOUz2OcHHXFo2Ij
/w9y2RE2CKD5byf/L/uliWDx2crrRQw/d9nJT/USE7CTuFLVlzCcZVnRB8udkpr15fWumcdt1Lme
heGsiRavWjFNIkcnzvfMkHdYxuHUhdQfdk34V2ac5Vf6PgPthKHrDrX1b9podKEB00apWlEUvJws
2moWQaxTbCg2OgWG5KNFHzugURz7/zQAKCWJWvVU+fLpjdy/Z75o7l62naOvowGS6B07oVo6tQwD
id3bc3wAn+AQ/Rg1iYcWdJNSGtQ+bXf+FJfqbPcKNagq9t4QK5VBAZoQRGm2S9uXKweGoLecoGK9
7n9O7NgS8eY9MpjPkfqOrmZRINrmMXxOJphRnqYqL1z/v47GhiXUuKaBMWp7X/5kWs9pUfIVr77X
PAiO7wbjtPLGgtzGT3iepZuqnqcMh8Dxlsg15hzEZLJBLszwzBRAik55cksxfn4pfKmii4YgZdr7
3rmXftvQYNFBsYEkt57XFIYT8Miiikv0511gv+1z7AG97IDDzDISgWyqbDrLM3m+mg1cfeW3FHNX
bq+rq3WZPc/TnfHFTy1thTiYieif9UILs1iaLl61WJU1hNFhplblXNesqexjxnBxtoJrQUN0JPhU
U4L6yf8a6+4WAMTmO1hDmlqIuxT8UjmO6VSfftGvnaA8fT7XzFzXt4rxAhhGbWGs2A5H0K6iIUWn
RYWKbOCZCRkU4J+OrkzD+R9AVBoMt3KcaKl1a5Of3XTz7geh//iyq809+a2m6KbUBzORE7VUas1g
JS1F1ORXinfTmZLBscFeeCpJLw0P5XXnb/o9PnbLf6VGI1VfxaZdXCpzjIqf+U9hvMC+xam8Eqmh
HrwV3oI7FOJy7uMhHf296fkEntlnEAkfQ2rBYUiRykLR2MViHWvbOMBQtGy6fDdVygdi448HQcbL
8ktYwPfW8Pzm6FNTKy3fvLhYbIbc4a90+KVE+p7AXBR+qh9kn5oSWrqa7UMV/FnWpil6mpoQzBrI
RhoGJAqcbX8toJSTEBYkQHAPGOTKmYqcoua6Bt8Vfc/66fM04pLBgJMK596QuvaNpKuz0vcV1cht
OQ1Z7r2yZ1cNrmcPm+20DsiG40dNUH9actjpnTvDWb3WIY1jsqW/lWCBxNBK3ybLKRY/5bLWD6Jm
7UTc9p5DS4sVGNYFc1pj2+XzHPdK06dhL4Fgtvt1aibi/ChtGuWSkHZrkgZvRUkYoi2MKPkoXRjG
eOAvu7JjXDuilB6damueWi86sP/sJKbr/maUXZF2J185G6I2GiOIbmKm5x71EDRaOusVvah8+LfO
6VZupWyhwgfnabbJn5nARfJ7Kv9gzD8B/3zfPBTz99Cd0c+fliibW3YefgCkEO8VSalHvDKz5lJL
FrWxAlCBIL3KDQIHw64AOZDbOBQm1cS+o6zwe1BC6lsaef3YvSEIWP37jggFEf0ufC4J095ArpNP
OMc/Ehqy3J891cl/7tFn8nWH3Qllo7n+51/1/FARqVgk3ukuNMxp83Es1IpRLZAgRb9TM5Gpml39
WDZUPIY0yUO+FSBqIpXKgKCGI4Fp7RRcWTZ5x9FSCiVQVOGiwWZGH2C4U4YdeSpPmvuZgPvPjwfN
BAquuGijobCUNY8BAloNHr/qTfYKNmoc9ThfN/heGGsJbw38ggIx3HKWqaK4t/fIgpxNe39D3Hjm
8cGMbVm9S/ma596zPg0+MO3gneC92sXKrm4Ky3t4z1tTmmIFIQEwYwknwOo1MSBrfIeYxflaaogp
5UTAjmkcvoKj2M0QjOMsMjewsvu9WtjL9hl6+ZH9xIZYvrkhO/Q0wsCAo2y/H2DEW02Bod2Ye9VE
3uN+pDv2mtgVzt5B+vPWXziUc3hjpbXERcED0uc8+ajkZtJhSY6mlHdkc/yl3QC/RNeQMQQgElKJ
yOSVm6m+pqInBLp5BQPllgxgJ3bNPFWWC8OOke58rqzvj6TIacK4kTLf3Z9TI1f81R5NfmZIukYC
5wNZ/4uObdtHZGbIgeqr5e+mWMkWW5v3Ap547zr2JVIz6qJ/PaqVkUFDXDitcdhAMs7MrrnyI9NQ
TKn55LgySt3/9SWe75q52ds2i3VZflzIKVP/WmZetoRsoyAA4IN2PdN7YtepCKLq7tTSMZHl+47X
8STbDFSuT6mj7ghMW78nJAj5gbxF50UTaoXdOLhNQehRGz3G88h25u9UU8lA7jJPsLoiZxSIJcKj
xEyRI9eX+SpsH/p5NjoJQ9fVyUeQ6fRygrPhzUCckqs1T9dakoDNm+D0hIar+15o39LVx6H6RFRF
+7N0XtPP1paVwXB9LRVrX5DSyvx10Tds3D8Lbksu8scGMf+2n/xFrhrKllZD8ygHUE2OT5WN/siW
/4eEn4wWjOgbuHGqCI/zX0f1Vnd23wTqrTruGjvyNMZ7nM1qo0cD9PIS9XyF9VTBcqLOOr2f3jMk
axexajXLtJkhttDTgxMOA8yA+0mRHX1MDro8q2nCT2gaHTnPdMW8anoxA+0yuA8joKzEHdu1QJLw
wiBagXt7MxxDTFhUTljVb6IYWVH5zHaYombfBuK9icJY5cCL+deRBa5Y/q95BO64fohXkJiLQ21H
mgEnvTQffRRDgGUGxfzWkv3jKQryqWSsk6pZIw8w99sufpQ6pOY4vBL2L7Y0hoeDzfHjty9wER5k
Zn/TRT5iegp7U/1wauMOShOKS/hCoEvIltWqiUUrxe0gGUuxc72C4gfONry/uPc7A7/9m/pf58pZ
aZA669yE1l0JSdPtVT1CFK3AZ6K0zNQVmNaI1IQqhauRRZoaOf+i8ORQX3Eo5qmqLiRZaLKL5HOc
Q1cB+qme3vK/ggzXhOB1vECXSST6139Ib+r1nK9nmV3U1XcXrJ9MAAEwOySp+1vpev84JkSDNG2R
2gIfSlRDYLpUkRn0X12XyhTHzkXkbMApIszJvMzXYo9A06CmsTsCL9LeuH87U8BSUgqgaQqR5V5d
r5pX+1tmolrRpPS9oyqWqi6waKajPssMj99MVVXGc+z7BtgIc0hHefpX/etvaxqk9YNOFfCVgSD2
G8qJNppbCkitNbk7Nj0upO6t3jLjvI5sXaO58ceEljXGs6ebiR+HzNUk01Rz/qYrycq+vK3dO1Rs
VBhsPmXlHIG27JgMazO7JoojBm0TrvyP3yDaSCSIw9dfiq1gUEYgracG9fpiBB18TKQ4mTj6+P2j
sMZQ8MPFiH3RzD00px2NAvj/jphXX5mYHQoR5Bxlpro/hKiGguslaghmpM1vUXszzYxxXYJLT/Al
LZJbYsF/8WZKBHjfYoS7qFjBHoVRnqnLMceDCAAgH/vZr2Or3QMszhaddaYRajJ9QRiyUmNfXU9T
cIPh+l08yAR2QIi72tT3cUIWGQSDv0eztJNx01VHSFpBNSwaeAY571ryjsVZYB51RXnr5iJlhrlw
3mAY45SdZoTJ5rx8aBwwv1fcwrYg/Oa2uZ+Xr/fyPuciKmkj+3aU+kQbu2lgZ4shYC7HeRjYAWre
xwl0LM2s6p8x1qzmFTL14sfjN0x2uP31EtbfZ/Rsw9r3cZrB0QGGnu6dN5Dycxgym5kW32+fcqzr
pMSEQ7sJ6JcmtEuvnQMsCRgCsiQ61HYeRKGUqhsSePh8BsPmayNFdAPhRfInUpOCRZXktgZRFqeC
k+VvUD3cKvKp3Kq9LzRuvLAm3Ne4miv4F6s2lG6XMC1P6ihTm5tszbILZ5EBi+/3o7bOtvzNqXrW
RL2/gGdRhp2v8DU4JaauAh+tJPl5/D5/p0E84el9eMVNt2gR2ipmpR22XT2hYh06UNPAX3Qktgqz
hraaSqQPUiDAgaCO4CKyM1DaZrqZ2nvz9wnKK5gOtwOYCvJqXRMNlfnzX/s5Kd9ky7N8MUp9cirv
P6/9E8JJ9bYNdgLpdTmtAOBZYo1f5Tt6BXIcio93I3NjvsNZaggDG4bP4eobL3s1RtV/AbqHnqWL
BcWWwdAvyXdyIDVYbizbABLYB7d6esq0QLsb+nf8eH7nty0MAcOLeN8YEllN5kv34YRr4ItRCsYR
L14zhuuyj5sduMRkKXXiFF/8Y+igKivsXJVpG0oguxLt+TMQ4pCB2Yyvk/c6nMCv3et9VOzdx9vv
7QdB2kuwFtq/bjgrqoB8Q4moK3LkcwbDbPxzWqy/qD85UWJKK2EdcSkWkN/H79uqfsnG52/j09UC
9tcMJQBCmeFzUNLZ2k2f4/k7LBOvb9MSv++7Dq4z5BahSlYim8LLPI/ldIlbLXNrRpN6kK0vW/vi
PJCEiunuXPITqACZBghSSH2+wvCOpm33HT62ocuRGKpx08XKQW+JreI0I5nE5kpwyoO3FwnRDzEw
iZzbKYJ4tcWWE4tlkIFXNLiAtS6EiQBVkM4d7efWOnbQ2B9+I5PxZQgCWoXPqGRtMWzqybrwYyTi
JCVbuGEdrJnoOcvA9HgGz3Fo4lFggvrqlHrVQGbDFqpauSRYD9SjI3e/SR84oIhd16N6LijU6KOy
NC4KrYR0REaWC7Pf37P30nA1/ptJI2jjOOG94KpQfY81mIAXpEUPY0GQcWLd9lB9BnpwaA4mplwh
fzScrBnTYhGbJTSEsabqUf/pVxf6hQ57A5wcaV4u9A2i4ULNeCRnPg3CfC2nC8E2GxUohNF0DYp4
kDQF+E9+F7vKVP0yWmmK/yidRUOFYjG+s2PRjhxSm/5znDC2rc/aRQMbCTU0ss6cPgh3dz1tZk2o
jXbnB0JsYXcsr81ah+qtmqvUrx675aeKdwo9v7P5ShDlsEl+NKQ06e7+H1vlEENJ9WrQ2h3vt71p
ks01XRH94VENWVUe5IoDiesTueMeEzD49xBWACXYPGqfPFjaKqsycAzF+Ll53atSIV3PZ17kAYG9
2GQpMPlyOT43x2hBEpEczGlbebybpxjIUtbSrpWRFM0e/fwnbjusdJ8rn9Yd+bxItao9kRHHy3er
lgTQO2gb2QKOMPlStIT4UzldmvK4ZPe6bLm8dNe4zvYhcLRzPXA/F7F+hjm1hL7Hi2hViRurhmO+
2M53ZSv7qL1jx23JS16c3SwE4JCB7pmknYIO7tt/d3eztD6XL/A1dJGAAB+/l2/aLXtGeeea0JH+
bF0v9TwSPeagLRr4aEDUzBB6GbjHc5kTxxpOL3C3hGZ+1aVpE2HCzWR7SpHttV40O5fhLDF3aAKs
UqH88u9F37+fdQXv0IqhNP94VPiT5TssNWtOEZEEsyCMoYqGUYMZDzOEv2wpkWrNo+Yy9PHLOVzz
e/nMYnI9u1TSpuZmms8qAal0plC99UUF/YKW/dbD9qVH0nRTVbGeuZFXyUFbLrRA13CvJQeJVijc
taU2b1saAWQTHU28+U3rlq+omwiF1DxAnksUeAO1vKQpTu3axFiTiT5bnTZgqYSpS2ZD2HIKZyu5
4+eCQByJGhdP7UZZ9bPWNdLFqzC+QWlrbfsg0HUFlFZEt94FM6BQsjGckQxTrAQOSzqnrxtPLrFl
c5KKBiq0FSrzTAZ6pZAzN1VSlXX4tGYFQbzQ87fkG37+aoYHO5Td1ElTXHbztzbWvb9na/KRo3nh
PQNckmQPA++w7R49d3FxTMVcAGy/uii/1q/nzqqVbHONqYW0DC1Qv0yZLm1NqqsVztnGeVWDD4/v
j9p9314mK4eX+2e6ve/eQfWb8rO6qF5arnOl0lJP6rvE62GKK8OgkLNGyxHQZ7ZqRYzWG4ysOF6R
BHvpmcHBjua5UIV5WyddqXPJ4VTN9Bdd8+3fcrV781K5V+muXybkhspgXkK1iI80dCY4RyQq+emO
JRKw/y0tGvZT5WaiUezlGg6rbw7XJyrl24iOvvcyPfCUzMmygx/cPxe6xUxJEC+BXGuG2/nyco4a
ZIiPcs45C6tiXvziwGDKvehLZPHZHk2d8Cs6BfTSWMjhdWhGaph0w0QAcZHk4zQpZ8aHOjWGgztV
WXyctxBQjorNDZ29mZOa8k/1LZPN/0g6qyXXrSUMP5GqxHBrZhrD2Deq8YCYWU+fb+3USXZOJQO2
LPXq/vuHD3YdIJ542bGQPDL4UWMovpgmPixMRpbVOSaBuHy378CbJq9qHx5tiNYHmVvwYO9kNkDP
Fvx5xlNmoePeWNNgH4HgkdEAJPdLD/klTP45cawVFA6f4xvdgTN1yOJsmw3udrxbwLoCvO6r+IIo
5xtzaEUNZ9UR+Cw74jnBMMlYScAVUSl0yMnWR1HO8GpxvTHcaDYM4tEbWua/ZndkdvsG5mJBEGC5
wzui9YwXYtsr4sAYjb1g6l+FYxsyg6sgurGQZZVwHXflT+ZNHNpZgsE85C79pOuxjT7anCoXYMTw
CjHim+kH6lFL8hWGSshQ+x1+FISRHAeIv2cHEItPcBEtzDf+Tk/OafaOGRxdcFYON4INcAwQIh7E
Pod0jwHwxbzoFx/SYz2jvut7gP+RwGM+YQcR8SxAmXJhaue3gGHGhMqj7OGDEw59LO8AyqplhoFl
dgt5ESOnez/t0LwtytVwFLcyxXlfjGhEFVzyXimKPTYQk/pd0+2bU/wyAww/sbKT0VMQU4QppoOR
Hz9wkx8TOsxdcZHv0mejnwtnGnkQ26RvRZ31gDlm96VzS9OYcz1Zoo9rwpnYmjDXAwSKNX33z6S1
R+JdTKFu0S+y58NPEg0ibT/+FRzDuHPTRipnz9ubFO9PdB8CYhDcrxFE0l5yKHvDnLGcFlsF9rSX
QGtmeSFOm/HJ4632C55IPeSWmsDSZyixf11SbKsNNjKtCh2dKVsT8pkVR5m917hF3Ju143q7xpmC
DJ4KMZpkIkY42BccJ2Zy6rnB4Tu8QAWDN0Ma+BB/ur/qgX1s8rijNwne6otvY+nJMJx+DgMiE/RY
W+cn/GUdB/GUA0n5wUndm5Pz8xQH24P14QN+YwZVLEbjVUK6D9IVZ/Ro7vz2zHkHgZrvo4Zg7Qd4
AMOaw9+L9rwuVoWADUM5db+AJzPCoKkaFmcnZb237iwK40/OfQbryz1bUfHrBVgl3+7gkIdM8aOW
lgK66vEjBs2EqAJ1ZatdBRvzyVGsndjIAdi+/zhxuolK1aGXwLKOg/pScdTWT04IMNF46c/rS7dT
KU41/lPhXJr90N8hWwBofsErukUzBzGfiZMaKN7yJr3SyQdw+J98Afqboh1ElQ26CY+8ZubB8Npm
7BnOzBU9jSsdP4clX1dD5mWNHfwJXsQFZJcWzLx5b9QOFtv7ZusvOUeh5PR8tMmWsQd5BXav9QIO
BGUHd4Q5UCYnWAJaQBMNBBRi5IAWstz2Jz5WODrSDlZ6t8UpsNlVO2CoCRb2F2n3Q6r7VF4f/I2K
/PvWzW7SmkKEvRTrzAVtH6Yb5EbNiAo61J8UCIQ6dHjTOwczUSXy3drSMCK9wEP7UDMnovrjxjjA
quCqSoS2IFqBqP4jzpcfbn8wjHyJv/vWnZDhASNSbBIgK74ZGEhzAML0J+cQ6S6GRShY1FWOQSPp
URuRs6Cff8LJWWhFhFrnq0N96H0Jd/eROFV6929SKlV24Ngyk8OFhdVnjd24zR7rgEch4vzgjlBs
yWZnVqLV+Yhm8Xyc0329iNGh+8FNKln8IVsMJvtquYckpWL8zgGEpGzH9hPXdzZ40Vz/87b9rBLj
wkyev/0ZvNO1dl7i9QKrWPp2hHM1rGhijIzJB3Y1JuOgsxs/CtJU4IYyQsGHRn8qr/7A0CEuYfSF
NnH1k83Jy8EtEXYVUtxl+40Uh0+bhszZqXu4ENYHXtTdDPtwsFO8hlj+zu8yFvpsRcFJp2tW+PbL
u7y9Dcj1X/MV/rBfPI/bd8WWmaXRvOIlRkQIiFyX5AAexShurj1WIdEFomy06tfOtruFi5FLMody
LFxowdgu4neMWBWL/5GktSqiSQr+sGJ7OWKBkfwKsjVs/mt0UP8lTAUXtlAw72BEshVkXcoWyQmQ
AAhoDVoaXi8vuBZgr4sVP+sTxNNhemZg7jAOYxdQoMPsiW+agATyPSNNGfvGaqNdtaeHgPGrffo3
sQ/n/pau6R70AbXCjjsPZMA7Iptc1wtQy5W7AXKGuo6A58Zak/4ecnO4h5WKupguhcmGOAu2uAQL
cyZ/2vtXsuEEPeW77bigdyhnCg6YG2VeLmFqzjiNQSzhc6zxJMdqluA5PO0YxC53uC5ItHi2ozuU
X0JQaX258jY2u2J0lP88oHamEYTdPBJoIUKgLExDZuz9cYZHcSmeJ74HNwP2nnd8s85w2HRko/E8
olmyKNJzKl6DzRhdrz0Fzt4Hr/4xAk3vgBXsl7Qoti5+owZvCUbEqgYBj8hy6RdMXseeB6aac2+w
y/bXKl5xLt52Ht4d3l3ozeurj2I0nuBObc6sPW61WGej3Vi87T+m/nn5cJ/BJoceb2/+GVshYkXu
oe3oMxYFDwF09m+oLyRtjIsXZNonCUysYhbcXShBPnBFoxrKm/jJpg3fEWcBUmc8BjAhEKhJwKUP
Vv4J/dFurwgUj1XYjpubyHp9Fh9BWq425uM0ct9EFdN2jDATcEbFE5Zh7ZrOmKuQEmzdRff09v2q
2lsPNtrUA/v1uno3l7bihefUMnnLF8AawqkLlgQmNApm8ql5UvOJ/lRh6z0q+FtoFW8uEPyH8S6P
PtkL1tQ1J5IxN8VNPsVe51Ns3O013NHiS+CF5uTV3IXBOLoRnthvKoHIR8Up9yDYPrBXRGXAPiT6
ApbNrJn2HRD7ytKCZhBFJycEihJBX0Mf/9l/eugCCQf2n5AhwVRN1N3SgnAI8vlY0dIasByFRQq9
j6UMdvcwHoToV76IQKMIa2COGXjbbLIx/ZihIWP9UG0oMT0ucjj4cuuiitycOSqEsxRn0rqYM7dh
Ismnl09hg3EIkA7JHv1btvlimA8XnC+xnFbP5hJbFpjQNqb+ZHTMsR/TECgik0T4UvPT2MusiNSa
bs/Dg7tVJ6NBW5dC7T4QRsEejPOlQvdEWVwiXZz/YPQCmavaqPxd8DR6d2WtnuW7I0rRDCiDQWE4
K0fE8jCAFj/5Ml3e60/8DS8NMI5B+0NLSkYVSCHYuIds8lMkL/SowO0pB+peu9L9/FtBqiwKMONS
EGsitqKedwdCFAg9Qpol/BawW6UrMufaj7VmpwLEA2toad4oUcGDI3jJJxj9udqeHSOqMG2NRzYA
LbYnqGdu+BTOaKCoe8I2CEW66PGVk1jYgtSiABufcPBQTYJeIshCjAnsYu0YDxmEMes4cegzLoIN
OLv0G2pVuOT3KFCP9tKWET2fx/sGaS6q2wcRQAIE5OfkvA7Em4JNuyre+oFOFp983uVDF+vwhD0G
AC7GvYjs3/UnpIu9UDMaJ6A42ghsFH9bLEYe4w8xYSjuCfj4RRpJ+4Rg8YFklU3Txf/tHvHSukpC
GooV5JL9Ew4LChIy4wrblYvBy1YEw5Epwac7DMRZl0Ki5Nql8HuwOeGAvxRbSvn4BPqEOQkLhPoG
CCjoGbBiLtRwnj0h3j/yaxnkixVdMIpcABp6T8TkRG7mM/83ONKFHbAfX+S4NskW+5b6pvt0EPDl
tqSRMAtzl9H5zJ7Scljr23DTrCwChDgAWOZg9QVNkp02HQ9EHlY8WAQEE+YUmzxiDNEIVmWAJC70
AwXTgmL6zWTgn4o70jfOj39+TRBgiQr2bqSj2WfMfeKFtzlh5/bVk51HhMyRExTr2uwG9r2uTx6K
ABFFBK/3NzvDqlpZnE3gFA0P/AvwidA649Hc+i3b5+Wwz6a/AMdTa+pMg022ZM7BO86aBLcREPES
v80TFPoqY4yZxiq6gEl1c7nE3aSvphKZW8Q8hSwwApgl6BKn2SW9lusQTZcjLMiaL9eaRSxoXKGX
gv1Ojllzp8nAveOYxthHZcbCXycPcBROg2JDeu0VNxAIyMhhUKQUzgFohOE1t1bFXyJs4J0PfI0h
NbaiiFFxODghpXNiQdnE5Jahp17AeKfUUFKGFVYVlAWQlRI1agjYTq7X/wpiFhziVMveyKNRAYLr
0tZsswet/ZM7KSc90NzD/xYHI7jS07v7O/kFd9fZgdKoB7pSfEatCWnpbIhgcEKm3QZ/Lpzn/Sf8
VfEcK4C3DBTjUb3Auf1gsKAfSbAfxSKAOUZsX6h4yYP5hunUYtOLk4iwBIAiBsor9JPwdmEj0LBw
o1Ny13+ARGwMVvk3UMAKh4gnBqjHklOXk4AaZ87AL/FSxVchejN30cDzOAsThAv/hm3p+AQvVS8U
bWS5Fm6U+Hlc2UmzIUWWavyzY2Wkqt7WKSShWzvSlSL5i94mtEymfHma9gsYtbC2HWKbUY1THUJJ
UNb4C6cDgFS2tsCsPPmUIf4CAUIeyHIPKsj4AVuToYNH8deek78jre0L5QmQH4CtXHRnC5IB1sv2
Eo7rv7zGJUaxxEWU3zP+E0JT0EMDsg96d1odmy2Ev8duHoRR+Fn4y4YYyTWTZPC25/YFdP4mXVfQ
1S8WBE8LH20s+ygHgDLsW7BNX0UR2mLw0nW6F3WCPQKEf+pGYJ2RSQ4pzoQztLLAzdoPRcikq8N2
h/mRuY/iOJ6kFXL2H3GXsCBn0oN4xiLiScuYuhfuC0YoZMvg3szugp+vdzv70AiRM+Jqdof/7jAG
xmErnSRhpor/EDtVfierFPtQsTT5ob4ba3gXBwA+ahGVkMtL2wrLkQ2fca3ZiPyw8Zd+3IN7ACsX
wOcashO33wnMOXjz74im88Trx5KDhT+vk08Tcgt+HMVDA/dYAwPvqzdDoEI5N64K16J6y1sSFRd4
Ny+YA7faX31wJ+PGhsuULJwTqQDgh9zr+G4d1Vm3xlp5+yFDGYW8Ob8FJ2yTfuNNR58hegHA3S/7
5XzgEk/Wg4xfuNhwIUKYKo8Ik34qX37KhN4nWtHlHKOl/gwmn0wtnHfwpbCUAYMjy55gRVArIuQw
08JoNT/2pMmZUzAUbWGsEBxQymKaEfDkg7A5Ivr1QCd5EwFi6To55Cf6ugV2X4RmQPbUHuFHeoSF
PmdWWfYQ4p/KpZpptFPrZFctApw1nTfL4L5m+gm2BJYp8Bt8kctAByP/sVji9bBEoUqTVc2fuKX+
W/exoQNPw+xU2FmIfECm3y9M8DAABHoxTkjd2c7N8xscMZYH3HLk9oDyndjcsupJgPpcGlgAOoh5
8+Y32SuHbGpsHfQ0M9LToVjCpezZbgXCQY8mJv9mvqO5YGgeT9ABDBNk22b6WoixmD6VUsWt901a
gWAGCwassOezuDAxv9+fxMAT8oXIuS+yOkSUksH5FF2KuyAgwxNY4AU2SYHXvr5gLIlfyfKMk85a
c+fqJKVWFubZuBkYUxoSSAuQJZhRmJ4gaKUr80Jd5KzmDmeW1w8IiQDrCYgFBICoVcIhEDsLljgZ
F4nbXdrRtID4mHCwQAM69teaJpZDcAa4r6nFcIv4OrHOwE32BIdgB1KT7v0XHe9Te7IqnidYBqc3
YQtt0EyC7FOTICVoPxlUazXCLMJZGRQ6RM7wtSDFoKbvub0AdEp2ggknxFFsp8BkH3CwWHfDl4bD
FG/6ZXcddhXd+cQivZaD8Nm+rC+V7oADEGlXuXOGheSIhHYxLOkX4jpEQpFfzwkM/NA+uXU4Amfi
mHaX5Hmos+zAaQrmPmIiO+7AglkGr7yzc8jp0iag/KtkH22YbLbyfYRgCUWF386wLsxG6s8KwggY
LEG4iD7hTAST4m8GgdLfgZD1ohxTAemwqOIkN2IZlvyx5aKoqcMMxRE1nSU9hhxGwFRoYmVw4sPh
XDRO7oWIggMIEocettoHHc+gtXqgnxMLpnALc67qd1wlrhh/oYWhDesZUvUHCzGKm3JiXKAENxjD
Yb6Cn96Fjzbkqp+ieI+RDJ8oEB2YHXgj9wBLM0Mw9uAuQWizeWT4ag4AiixUEomFczgnjAWzC+wt
tnXLkmqOc+U036dEa60swtgQm/Fl8oJVNjqAXp919hVnCym480OQ5NAAq2QNZzt6Q24XQygJsOWh
EIY3TMfZ9F3F+gdGHXX3kjdQEyAmhpBkICrw3znlsXJpFvjhQIfxEwwQ3BtPhfqip3S1I7QpajDX
QXu2Zz1dlzSETAFZf7e6gg5lJ9vthp4HJckHd5QFzuk2f5Eczd3BRdTif+rYAzb2hFNaCtIDYK3v
XJQYR2tZZqKN96bWQxnb90VN4y/oW78JcIrtPBSNLj02vyJpxK2CB6Rs52qKTZ/Zg3ZmtrI0dQqS
pmvzOMlOrkPzXJaYzbbx2rWwtIiG4NBH/TqKnImR9FPHlotJW+lb3ZAHmCCQkiws+Ftz0frJJpSr
m26PcylujiV5liy13b5bB9w6Y/Xrq9ugDKahHC6qcdynTD9qOlyqzmTJnUhnI7hV1Xdi6uzsD4oV
raUqPbTAMZFsk7TgzOOWTbYczitSI0qTdedvI9lkWnCnW/XWBJpvR0RvyLV7PogsR9pak1LptUg4
S+PbyaOrD2muCqNvX60RFupAaU5ySaJo6RoFjalRnjNH3jVSz3SpVMqGZ1LIlLCokw5OQojVeNQ0
elLF+1WG5q/2hm2L6ApupOf2j1it1mFChxUeA9eCC1k629wyga2MvasVOzl75VK2KQMAD/w9ytxm
c4lgZps0BEAxeATjOa3EPZ3gRYlNeE8QratBJ02URxHSTasqDCyMGisODx3f20E+m9kpIPC1ZsuW
2RM5aC5mm+yCemePHE9awJPs8CDVKQOXH00LaWsa0DMUcDrYNH7UwnWrZoM5znrCDxNgM2xy1dRd
B9RHi3M0eCpZuOWiqx3ovWEIswq3RZ8PUNCN/dRzPaQVBA3AYnDtSZti0qVhh+rMgiDZN6W5EL87
TImi6Rah9JvJdOE1+xV3kblQenKklA87O/n4n39XnchQ9zHTx1MZBpIXgDFk3s0xw5XexPtEcuaS
AaVgXHQqgNvdRWkOOoE/Q1w9SgUnTqt5yTJENg21nUMPVBSTzOv2Hc9yHaNU7W5OZH+KZ6bDC6gP
vspCWqXVyhnSeRBACdHGmV2TUpvGh9gaJvWnP5aXWCIKp/NmWQWs02HXXAHABZiQ9cNRUpHF2O13
Tzpd5OQ4y4yFB4jTtCywP7Qk1dlGS1O1WLamurB0AB+bLPCGUcqfdR1xbA1rQDNfhDwp4h6I250+
UKgqHJLNduaFJJyN+iqIm2fvmnx71R6aUNrVtc0Wy1mpShAv5RprbSs8+jhsKZH21koFWYrS73xX
BwasPPYaijfVDW4dL353Jf4YpVkegoygjEYq6BT8lZvE7ME56Xyz6Za2w7vWS8ImJGcZdMHV0ILf
MrGmQ66e7Rqr7MQMLrXPKrCsTnbJmoIQgTRMjjqhJU7avSwTs3PVg1Ae4YnZbmthlFm8XYbDsOpn
Ka1oiOUGc7GezDoe2ypnCbp95ipcWutX1x2u2VNu2aOPH20C4U0/G/Y2ihZ2PoMJFJA1Paz9aKeY
DMvDQaVXdjNai3TjVEBFof6N1s3Dri04skeyR/zJTtiZwbTmB/j1wtZ/LHMbXSNnlcJIi9ls6yCY
MfkAf7nxHdDg0jxZ9Wdbb2xSm+wbBiQhAKb1BaCsuZfe++Gmlto9okodd/3gp/fXUrIZtY1FTATJ
FNyM/L9s+DB7dH1MP9344A0YEVFTh7y/ZfKBX827krq1mywM4qg5DVgDj3PjrzPJj9KFfhOGRJac
C+3mexzowFrtLYnXJsQe1n5ZuGpVc+qAhuBwgcVjLqw055ZOoNHY0SYuW4znhkMVrYvm7bMd5Rgx
57520MrPNLxRclV1j0G/qWwG0Ixip6iLFMMm+9iBbjlwwY1iPahXQ93xoBvObbA+fWy8QH70uaHc
84qss5EBl05VfkNMoOZV2lcjxulm1kIFobzZ5y54mqRDJYsqQ+i3g+hZb/Vsw9cP+cd4yqynD4oi
41YK1Gx+JtkPF52PLLTZp+/j/KZji21dzwz44UaPPvjIGw3lmo3TGD/llBQLVb8O8boqv8zmWxwf
Zk3DHLGSFm5POh17yZYIb5aS5VH7KO0/z0NdvKXFiXJMSvGfhfq47cScGLAQ7zdpdNetfYk9AQsr
pmt77eQ/IYZSPh0Ojn8xlBq+hREqHZet+teyCWVzyIegUrJFiYZSx4+S22/J/uUp4mdWwXz0ztwT
LnleykbJtvx8v8OA4iMFcmpOCXZR4ZJGIFAwplCPfBDcA633YfGC1A+3C2l7OYE3bFaL4TVWq7hc
N6DS/S93YVS/UwikZvAbuffKPOEEoNzS7lfzn221DMlJHpa5dw/9XdA9+TPKkCwsun/rkdbTORWP
ZnN3ELLZmiyuloqLozGDgce5zi0pqDboZPSteIed++CCBxKs10MwXNt6n/qHMDoG3Sq1nmNGWi8/
GiLMU65+C/hOYQfLo2DQxM6V5tce9xUkj2FlujtZZeJets48ydeGdijdC1UzAPD1j13WC7+SwDnY
fNQE+7hbPjAem5FjLVaveX0psGcvCD/HZxSbU8bvc2+eopKtsbzgTXCzquoiyLdyN5Og8gMU6Nwc
gbrKvIeVrX1z70S3MH/62qXJvlX1HAVMxkbE8K3LoETxmRsVbTWKc3RJzK6aeiqhD3rjhjPYyFah
afOTJ2a266MvXbu6ar10VGwM/HpV2jzwiXkVTVaijLBTYCfX1qNoou+a8qh8Dfo6rV9OfokLWE1b
HW+RgsN9Tp0bw2VQPlTtxsNCAQJA08YFjzD1j8U3740CoGRPUQWt/Kya2xSIEJYVDP1iRiWUxyVq
B3H5ygPBUcOX/gdfHW0PwxfKkjo8GPpJ7VJRWMp0YW0l9ALRVwD/1pGcaaImeBKzNfSI9ZE/W20h
8ZrUj1rdYaGLSJqaEXvEYOmEkGEvoK9bcwcxIS32TMUc7u64osfRw1MJ4ggIAaoSki28buJTi0i1
8LAc6ZZZp0FX19ir88Q06+DeMFn7+dMcb0pobgbn16fG9DD55E7fJkWwjY341nce1pg0eajDRGVT
uytHTNq1sxDmovi7UZBZp5b8lNPk5djxT9SQjTK44y7PZeA3jIwDZV+nHUdkWJ7SUsO3KY8PnuTR
o/qfvR1TuSPkFk1r7SXqb2Cm8zRgioL/bbrDWw3QRLbI96EJWID0pfPS6M9MNJVq1+JvYXL3IER2
DbTHzazkmIzcPwNQondnWVOD5IQE7pXGZxcD6ZAa4IwRM6YhTfMqHWlNG7x+sDuIouuQFhtZa7/q
wl4mJY+pCqsOonlpkMUt9RPJwVKs/1EinN5HZCQ+9ivtb9GcRNdoqLSvvcLyiOWUa3KWcURIzG+D
PQmMl8a5zR3jKS7amBahlnJp6ZIN3kfcdLOMTnLEUMHmjm8cwDwbdZkPiAtQUdZzZwx2Tt8ebKKL
anxkh50V/UohHZMJ173o0CUxrRTavLA48Jja9JZ/5nPa6tHeW1y/AvMunMG5MJUEz9yERTNGrDf4
fXKqLA0lfmbc1lp3wgNNM0feIiaDSQLIEgYSpgg10nMEe6i6ybysk3vFsti2E4DpQzrCEvZ+6/pm
gqrlnw0qqDh7ivckb3W2dyy/8lafdKxCw+aQBkifMs6LjJCK0BIPiLgMgfUdAIx3HVyNFvNRnoUM
vE0JfmiM5oqMhbqC8M6ND+LBkYLuaEt3B7lJWfgbDw5xpGMznPA7JbTN8Borh6bUoyp+FPGFz3rC
1wecaYlczBWrn6gSnSpREnx4bQ9onS9ljzL6UxgyN+e4bYtrwatWKoCA4Oy0IWtx1FmwfWIqn6tt
vBD0j2srZY+28daSFdBCF7sQKU4udCUsQxs0R3CdeOLXKlhy5rD5s4TLClEnfraOvfKg+2wv5Io6
5ZNu5UfbgfIjWpNgYIndMkrmmLsmzsGP+lXablzAMjHT9ApncxSuTH+cNoHgKPFqUCglBcHsikln
ynXW6gLusnROYunVei5+efgRUGKNvv8oVPVPo1+0YvZ9Xj4Tv6eAVlxQMNtbjplRX4QLSl5dfCby
2XEDEkQq2F9selVp6ksML6a88AcAjjDTYbJLj3agEejGfGu69ibV8hVG9VUWX9xKvRk522QnAfhR
PyIKrXikvBQWNLoxmYvMgV5GMKtMdvG9TRNRu7fe6UEmVOyszloGPzT1VmZd7QeCmmiZsaXAA87X
iGGSd1pTANwBUSsBNnEO+mEbXaNsPVvJB/8dqQRePsn0+JGM6jGHye7yLOqytvcCNoeBym3tJWAh
roZNniG/y/3gv3IVb+CE4JTkIgcsxiw2NBn2KlxkzTepCSkMkdJZVJ5NVcunljob2WeZvBC3qU1u
E/2rdchDjdqDVcJy0LDQr3nISG8EN6hdbAircpaq1lLmTdUMLk6dOBOkUkFWH5Dkt/kA0xLMVHVN
PCdR2oTdVaZ5Mdz22FahB6cxxZJKJ6vIC99OWEAa8su5Kg13rWde0gzpw5F5cDsfZyJcVYTCZbxJ
Rr6SeQRScjmYiQIYvTlAQKxjm2SAKTnIpLFyAJ+Ai1FEs8ybOggSGACIEOBpRR0Z4aJT4oFv97cx
ZdkQqcpW7fN9SQFvTWLTynH6in3/6PNu7V8xPXY2z3FWLVI2SHX9mXIjcXLqo7dUvHuW2XTp7NDR
l7V0xpH16ej9ogbRdgUj3v3glVJGUAzQesTYDtbpX49OM7CKZZezlLX7zVDFEcYy7TVpkFLx0ao8
T8pg0ydWAFYCZGmsiLmwqn5yc0BH0EMA4jBZAm6Wroe9WmbfHJXZvdFUhp4aCc6QYJFgv0fHXnvw
LswS9UN3jiVQmwQZPQBE6pOYFqg/tooz9bLr7nqx1FsOzlDZ+5nzZWnQcBKZvpXeoY3xkVC3hgFG
3VuP3mdqHTB7J/oAEM3tCB1DdNC6rOQAWxQXsxpd496Zdxn+F538Zlob0CLpRfooi2lDYLaJ/9fa
DrWt4ldnl1/cVck5ot4AwFycRCcgAoOz7lMhjdrlZUshHrISQ5LDsUhuWsG/68bvOIKDl0LHgBSU
gA+awzsIoEfkzZxKzPuUeGqVgNum5PZVqlsJsEAX31jJojPGjd/b2Nph5MOCWB+1z8BijMoPmnOQ
hmOUHYPs6A6HXN6r4a6pNxKrU2MhqycXsqCF2ozTslH7fRtjRph3K9eEgZbDdv2zYzhzNV0TiRrN
+N1YhEcjSPHzmWURiU5550gcqo8IPQGNqsDGAoMqy3Hkod0jMlFNNm51x0iwt9dJWzJHjPjG2wtF
Omu+NG9q2ojxrHAqcQgogbJRDZT0yF45rqlNmlteS839CHN3WbUO1Mjws6kZs7lJ+ibh4SDRtq4Q
IKw74g1zZq0xkOaWRLrYX1ptmKWNlsyPrdusvbOC3cZ4RHgT/4EC4fi0kvpDWnnTLuaw1IOlwowQ
ZsRaWTzCrgGGTO4eO2GTJshJGtTbJ1+5A0n647gODAyeIpKxyMhAV0hSX26fa8WdFmq6aLiWrjIs
Y6CegF5BDRGgaedG7XYDrb9i/AwukS4ENNTRS65voy7q0LZnb1cNbDPaeG9x2raBfjEzZW1wZDTt
QQnOUQ/FV932LksTg4mmf8naMqd2cJS66rXGulUKUyhlHFQ61HIOKtlWF/Sj+gAhXGEML9Yl32lu
qA4tT3nZwZw4hS65C6Ba4pw2ydhKwhMPR+dbaBZYrVjWLpWrZedjN1JJl1KF7oa8Ji7UD/9pA3XX
RbCExLsLRtFQMgg5UQWeZO4HHm7xMQRoZUwEOJeSyUz8zDxqZgYZji2aqQbbJK2W97jdRTpLfDoV
qUlWGYBZokkkNSRadXIUiNkATAU9Rhvx/tR8WQ3RTGNAgxqbKRhJMAFUUfgdGvCFz7U76+li6Wa1
kBjdtDzWNXqgu1Z11zBjQVy55D94qFTK9JoqMjLkTt06njTv9XIDyq5J/q9ij5fcdBZZY9+jqt6M
fTsdJPM3seprGKgkfWChpOZnK69WumZsfF/gdbWaTpXqWNUjjDI8APwRrH9I9Sdy+Kp2yr3W1L91
fPfUadKipo1XUhFMnKGZ0TSqJMp0+i5xgFSNh1++5OYvrqFC0Xh3qAdDaNXiVaok2Yy6tBewXdVZ
lwCIXeVNk4bk6sMCvbHbUep5KkVnX0vm1pDLuc1JIjestaK93akT7OjkgjCsGq8dZnkHz75mHHDV
fgzRY0xoGavfyIIO7nACDMc6ljet3M7iYWtyQynywQ6CGf9oTBjqlknTtyn7fv7vRAxaZMNTu4VP
pVaU1u9/bTNUcvGZlzpB8n0+DVVjJkazosM3qUePr22ixt31GqU7xImjT7Hl99HFlM2qzJRv1Fua
hBSxTeExxweXPQwkjjbibERqh/VHS5Apeqd/cAkvUZOKhTbwruRwY4ttDitnu6CtNrKN6DJU2qBU
9+dKu6L3EAM2l0RUk9KF1Yy+ylf6VYiANiGmGwimtkqAkbmPN0nYv31V/RrDeJ3IL8cjRLKyV8wC
c9+If8S8Elke90G5MUWDJA/yZ66rAVazIFCuv9YaRlwTJFnPvpWy36gZzwtoiteBSHvswCVOYJ6x
hea8I1efAFZJTXjJWyS0gbJs7aVbXQYEjYOsHNG3QQQ96hbyTrBH1cpveWzsRMdjYtDXKC6Aj4P/
IBK50B1OilmcWl1hrNb+nfZy+5atu0RibKm1q6x1dnoC2z6GxMpnWoDx25h+NR27G927qAE8Fxqz
Ef9uveIo49PL9HYZWn82J5tklceoc2feRWeCqaro/NZ/42eZRK9KsuAot81ba6VHbEY9RmQSrg1h
MSkAV50oZVWd+9dBQQ7qSSNkwGBAylkY5zrssjmTsjvJc5ZCPcatPAlVpwCBUqnC7BlXxiFTnXfS
49pjuRAzZMlARmk0a99Nixk9beIJusA5KFAuevZcq6SpVYM1ecizIKFQgbMcdifA54jcKc+Qm3AY
6QwvIRvL8Vu1bgVtHGPuzO6qbWCql7BD/W5KWOpgq6vr+7Lg1VUu+mE+qXDMyLPvi2sls470pW2j
fxn9lZtMXCvjIckxO5Hhs2uGlSOX5yoY31leTkuTMSGN6faA12wyQut56aLAJnh9wAq++i7CPz1K
lgO3aspY7Fstme5EX7rxUpRKXzmEcDEEKBVzrilpunRMfRpH1tnwq9+s0j80xnAbYZAaqH+lzg5+
DFZZIcNFb/xVWXpwvXoJpQgyjCjizlejbZWwgtCsdG50n0kEIcpwxruqjt+pVvmUZHkrSWo0yTQf
QTlEYCW41aSOVofAoYGxS2JU0oc3RtFUCk1YMAFpywYx0eos6Ej+CNtdxDYnUP1r5SvrRsnw7vFI
cEduIpk/kRyGQiaVDip2xzGvVK7shTMES1WLr6Pf3Qw3CxdNEn5opvnh+t5OyYaD31ZIq0qoupkS
Ep2EGUFVvkwrLGZ5jIGaCi6oB8ms6rqF4RMc3hnhMwv2Y2vh293KH4WiFdPayoUvtpZYi/w/ms5j
uXJcCaJfxAh6Altd7538hiGpJRrQe/Lr3+FEvM1M9Ixa0qUBClWZJzsyirKe9cOpmYVXMKCG69QB
/6DTakX1NtDIcGFO2LX071VY7ss+dBfVUBBcMYptlX4auii2LgKdmsCroQASzTBuYVVTtcdeH9D1
NwJt57e4WYrw4AThQ9eKYxNMCCNCdtAyGddjZKEcIOSoibN2zXxhV0m32hRRd+0ySzyNnbx1GUlr
SY17oMRfUg8ZtRtNnKHLDoEx6Q9pN5+1Mx4i2dwDS/RriqiLnTVHP9amJbGxQab9mpr2PL3HYieY
kfGvrNkbjMaw6GuPUe35L/r//8kfc84n/Kei2SdiN/8BSoDMYrTxNm+pE6AHlzB9zb2ROs7eMTrz
4fkJDfyiPefxPCTtOK5Xzc+QcvLSM6TCWkQcZ5y2PtTa/Kg7BxUzLw4KyiqrcqicaX/YhXunirMX
KX47d9oEXb6Z6tIlRsgZngacWab95ZtIetv4HYtQBKotyV40dLAhLUCxzQyCa0mzywd92Rf8qLTf
9cwdHeQnuY4cUsB2iDjYD+NaJMnJ8SFajM5a9eP41Dm+vagKZGq9vLbI98oUxLDLS5H1b2GsQOr4
WCRD2kgR5WSma6fAMp97H1KBVWZ/LOxrz+IkL0vEXjUHk1x9ccxplXvXAnkuzIQf7jynxfgshnxY
GgJLRWkCJIg4d+a/fUXLUA/trXDlqa9BhxR+bXNGxSaKZJFF+uIRSsj3MGkhc4RN9WJfTNCYez3Z
FY5/HU19ZxTUQ8VQnnN7qkHrhkhR3YUdcRbNGSHOC4nVvRaJyfjJhj3NcaVW+m+X6CuZUk22ipW7
oDIcy49eGz4SWf5oFvCuCc50Rl2e13z/Ov908/oUlWOO3S7/1zfRKp8AV0hEmxr+ZocdNk5YhCbG
U75jLl0hrnaZfiYJMsH6XZPGeYqhFw4owwrm8m3RHKWePYe2gsdZLyXgrIIP2qJrTdOdZqKXt6C1
ueh3o0IyWCN0IPG2toqcpRsX17roDq7rHrXBWGRIORpjbUf1YezYYqpYwGasmGCE72au/+rj51hg
7+iZO2vdtox4cf2B+sNa2wNnJn6BRdPn+1TUCAe0F5n5h8RjMO+D7MiwVaXmTreKdVvnm0q0t7xX
dM67h1dUagfv2OLWDhX1mzMQztZzjR1mt26hvpopeks19qg2hBMWFLfJCh79vAx0Uf1lZ+xHmnv0
i9d4smg8BiffnY/otCB4NPKPzPt2svhq9xCUuSqdNL79id75QP2sy7n49FZ1l9yLuhNPpj4ym0zO
dYTdRtBn7+TF1Ybgqa/aZ4ORYKTGe+SC5GhPonI3qa+v7Q5nrptgVo0MjjqGfeXx9grCf0cFMS+m
BxTfwsn91gWxgcbGiz/jqqGQyxga6D5OGKvULhrUyjJsbjznaHXDdEM3e8dTYdd0/2yLY3Ee37s8
pbUYkOTJmTidkYme9j0oc+30/bPGuiwdsUoFriFexsCQPy6f2tfzl1bmuy4q9YU0aMBHOjCsMbu2
PS91MH60if0zXx92pXOK+EDFPXVY+dPkLY3oFB2tmDZlUFyZXR+TDP6Okd3DEYpfqG/gH9J696Kb
joWqTo+N5R9cWW6qCFZc4fuY0Ij1bTgBBolJG4MrIIr0qIOSrSV5kqq4WWAhszTfq4n5hVff4sL+
81GhmQpeeZ04t1RH6mM6kUVZ5R9ta3x2oL0a9KcQpBW+/iyiQW0K9WlWPie3xEBpQSDP6KHBaLWL
8NqdUBFFaIU3jdc2rXjC578bV/1OWMYF8uPg5O9NWX1PPQYbGTNKaMLhoHg0hezg+In3WshtVZiI
ICLrvfa151oh5GKNyWJQmSK4VPQ4lF4si1Cu/FLegrz/tKR89my4EoEtruYEmUYzWPXil8CfzvOT
bFfMBw3tyR9cYN+sEkk8d9gkQNth26WN8TQM4le1BRqVwuEBZH12Vq2ILnbhnfMkeAk1Sv52nC9u
htozyz+GxPtOymEfcXNFyw0t+j/hHiyB+T/R3VVmpycN9WHghBh3OY0Je+3Y3zLk1OJ8ayLHexli
JjPFI/bmxYz+nOY2i4CrkVeOuSjV+CETVLcpknKag3egMswJ5lFR/MGetjcMEPySsy4qpZxM6+kU
VfLS+jnYtZUw81vfIP9zes4pRfGIuubFG0zAX521bySJBSRgRxqNSr8sh0XXWfQIaca7UEq87pOg
ja7EMA09X/x5Fvwduvae5NiP6qQ2aIxoJdMQUZEGoFvnyJ0fQEXSbkYL2qzJprKPBqVkF0kwe4l8
sZFeU9CupoydQJsQf/LCJXr5wS3vFnmkXmmXfLaWvqtsVPKGvTadWTzQXVRA0ykYDprXvaYjhQJr
kGsWR3qZDlox3YwuQqq3MehQepH05mmnoWGLC+xuG2YB/JfRvCr2qig2VqMvCTvo4ZVUBuxVRPSm
bZPSoSDMlJ+pU771UXmtRnQ/gVYCvwSBx1aVPRVutum9fp1JH2Wku+LcC1mJg2aV5JxnVoGCjJKj
YTZ4Z4eQDWn4K1lAs/CnNOXDKccv2RiINoxnsraRClqbVJSzEZbm/6gNQJFS782SNAgzFf12o34x
W4NcQ5BF3co3a963gPM1GzcrNNrpbsyfCwYIfmviom9Gol+HXY1MTWQQ5WrbuaJTNJmxTK26KHjS
SnGKJaPPZA6mt8x2iTJgKHRXBsrfBu5hF53s0l0OneZTFIl7OUxYpNVCDThb6sym7yd/i4qB34Tg
BF5xLZyvKWyQOjq4DQKOoD03NURP1cvwswf9VIwQFXOPqULE6J10H9G0r/TRMubDDxUwYJOB+WXX
NppILHJleDYZVz5lqWlCyl951thuOvR/ihFpN07XIEBR/t8vrhdnmZe06dAVkroUpxiPR5K1XXfb
6b/oTkbFQFMzUWaUmF+MOiLMg6or4v3qynKp5cZbVYvjVOsbLUWmWdlLI6o3jaU2WhGTF+IM29E1
F4Vpvne193CmisOXQxXJsS3I3i3NQDDKRK+erE0jzZ0l733IRN9cBkP0cGN58310pA2/QA/PQCo4
5gloLNv8y5qPHtQBs51tDCiKDYmCut9VYfznTOlHpNsQ3PGtO/8mzVin1vgtK3HP+/aHU8DCwNGR
BLxGoUtzqRSPwWivo0Lh7Kftb84tTLVkY0nzXxAzK8mxgCJS/Mnl8BpKKI+Fv01iuriztXOi8lZR
Ak2l25ejvkwMl4OqsZNluKpaepWcfBBZxd+TDhOzPiaVt89NF/zH9MNU48UvKSOSGrmfHiK+QtDd
VHgxiA7lbLcwFcOrtBB/QwMEhsePg/SS4+Kxa50PqXglfAvz+cE1KXdy8BAUnpNOXcypmhxlc6Wp
uXvs59sBrVw791LiR+DTXWkinhybDhzH0OZDWKcuTJam6yxSl+ggMsfY6yGNlKyAEb2HiUJn1oaK
35YzdEzohsGEsQ3PvZbvZO7DiUOJZnQf6HlQ07SC0Za2929BzM0WmBLNnA/F/LyAxWjN7dxg0UB2
hLI3f0OPNlzLwmglcIbQ5jddSfDFFzqmIPvHdGsTN3R1+R95Dp3VzOgQ00pJf0sRLFRJFgyctBgx
OsWsb8CmBYOr3WJjWhpxvZy4T0wH4dWSI4/8wPJsCLJkdU/GYqre7XhbtObmwJsFmyDChA/fMMbb
R1PVGBXds3bVt/FOmn9A4S3msG3zwg8Mer6ejyJZsEUPK9to7lQlZzeoD0E27xwtcCf0k1QJY0rB
/l7oOOLzn1q8KaNaIGe7jIhVNUyUFXP0GDVmzbxVSz8ScZHDlaP7k+IvUqLSV7SfgjeL9r4G0D42
51H5sE7T6CkvmYgc3YCWIZ++rv+mmN3xN6i+G4llANNm3ZgkrWECIGXd4MvYS938twrxSSIyjCgR
S/Zkn/7bfNlNNFr0c5Zstz1tuWjOS+YbzXelpTbP0MLnHbo4fEs5P75k8ykwf2poCKdJO9E6D6ZT
77yHgrlLxkgBGEQLZbswm5WIewbZ+sJS5m6+MxQNuHlCG+9U8xvwaypsyFlaLwujpgmJyZsj35jW
DwpBX1Fkyqp9hOmw7SMiudhY6BiL1lrFz1YgV6Ce6TjIur4kzrTOa2I65ic3jsDDoN5hJuE7DCfG
KdtGr9yZ5VCMIAHbAUgF5qP5jS3b6mHO4won9bmBLoVo08PMxazYEg/lIigrNKannXprOKIBzMjx
vZK/lGUWHkeTsHQzzR5pzdQHiJcMX2gI7zTb25R8Ue5pz1UZnwaDD9u8WlG7DyYgdIX/XmT6wcHA
4dlAP6wRNycnI89DX1U0+msV3pMg2TNZP/sg313Zbfyg/yyF2mrcWLeW34PT3R2j3cQTdZxKu5VR
f2QwnZqw2tmcGKrc/qOluUmzjd8He+rRoKQXp+k2b5wy3jLT2bWO/gjmU9kQPASHxB70xujRiOHl
L8NpXSrqt3ygr4l+CunJrcIaQF4TS2s/iDdDzdq49suc8/6Ad9pG/mprqn+al3SDkXRjEj1FVri+
maR9bDIT3+Ckw8vBi91SKEG5KuLrUJFtZ5n4F30cD5bcJ0odzJyAGo8mgkyTH/IYkDqzjo/ZKep4
qlPM+XOYU/bcZ+59/iaTxXXMKLRh6vT8PvOWp1O2S4swtqxlikDThJRZ3OcK5umoh2dVNnt3mCjU
QKNourUowEI5ZvLtt9E2oTeQ5xmhQ7rctTVKk7BA54SToEJU6vlR9N9HGblis2TBdq/lUOxbMqAK
uw623bsMGUrPV4pq56fMqkfvY8XmNxht3PVZ/AF/LfSYRPmIYwKYdamBXznQH7U3PZriJiY47nKC
j1OztCgtXYtuPLDU+rPWkObkdjC6F9tkheI25G10sMpyXQjU0mGlIcdhe9Ra4zgl+SU1nbUPVjGl
RSFkjY+jQoTulCtgYLnXmJu5T1ro3VXjCgi3Ri3Vc8qL+k0dsh96NhM6GKXedC6bnlvkwH+jsk29
/JykyQPKrVnF33UZrQzshX5UvTdgvY0GXnhq+WeNlvoUEtOrPKVvcttZUEVWIiO0vODQ6MTV68BI
rwg2Qz7taKGRojeVH7RlTkbNKtSbF4MTy1zSZx7zMp7ysNA/WPF1YjUsJDTZND3VjvVWGvltpIkg
s49gICXJB2setV+hb17zAZtXwkDLF+kRo1itXoP8ECck4UbJ2QxpcmMNpUv7jAbptbB+vb7dW31n
LEKFlJuucpKO5xypscl6Urd0vALRPKf8NN/Ex5ryzJQtvD7ZQrqNATc2zm80pUemTfS3UmfjdZz+
k9FYvMcyfetr6KZG41260Mcp9aia5MMMQ4CcButr91LhW+3H5qVtO85IxMTP78PsTZHgrkj2UUlx
8NL6K+phV+j6c91jYzTo6wmOQWVQdijluyU3OJHVs9NR+bWpAEjGed82YUSF1dWNeUmaSc8WKe0D
D/ajxvh/0VoB4B2jo1eHnrJQ3Lix4zEI+/KUcPqeIs4xvbOKaOa7XfFVZfMUqKNFmEfFywzaQRJP
m8A+RYzep8nZ9qCfZdMygJxw53Ru8j0m4TUOPfAmCPBZU/XfWYdh7xOtQ1cYsM/UASMXznmVzUDL
TMZXE+l8472EZk7IjgIZCJLU7OSPo5AX1lPxJkcW9nLamQUbR+qYH1nS4CSf6Gj62ghbiJIA7qVo
Ljo7TR6HjDHxB9CdDIxgX8xa8QYUXWzdZIYRMQPH0qYXXfPPjQ5HDHcSFMmQPTrt4QFGyd6v0kPS
Fe6TID5wqLKV8ni1U8RDHAKShSDArdUZhdkRI/F32TH3mCJc5EOGzalCdy6Tfqfqbhdb/8xioj88
YWt2OoxDRrPqlWBbCkw6Rm59qtHSC5b9aMioJIAJJg4HtFaIj7xALMZrxFRoW2kUCqMqOjy+8i+R
YPqbgrvmkNQ0woca4NayzygBrqvRt6WQX7J2tg5iR7qGpInLF2awkJRG68pj/9eXxZwQw9YYldB+
LAN/mjtwDzClZeklGZHJSRyGQhIGZdznGjLLxLaxBMIgc+M4NqWVDQPE985NhUhQifShW709TxP/
VICCwMPCSCEWJRF6KfXSrbvaz9Hvz23Bats0BbHetCSeRomyDV6qU35K1JcuU8RRC95zIzx1bfnR
6a+x2VkLz5V/3jTgCkJlIoaVCEHSheHItMK+VtrGN/xTZZUAj6mgi/lmqhvmvCCvzxzteAJAf/ot
1qo6/078z9aeky868xUx3b0qPH5mPqeM1R+hWd7iKNsAfrGK9j00ZjeZoNA00L9mOj2Nhrc1Y5uL
JLLWHFwTu9OQiHvl4iUU1nPQjRtCtmVjn0a3+xtMGtcT0LB5STe6W8WmnCYBhDB901JVD54kvTdA
uoaGwGuXEUd334tfzRHsjslxuA3rgyzAQ0/1btRXA/kTIc9SmLV/dlKTgIaLIrX3AftUgys45wyl
hvBkK4PFhCrbjf51HGYmdLJ16+5Cqmmviu8l/TU6TsSMGdlSUkvGu870r1k4bBN7YpYl/xpmWQ2K
X4Nq09Vb3BN0OcKy/LC1eKkqWuBeScGfqpNdI0LUyyoHIm9f6Krwdmg18GR6UFMxLjrHeRON/W9E
bDFaICEdhAPs2VhCtuy1txzpixWA0fLEOdXMZTZmL7U07q2YfvJae3Fhi+LBqK3kM/KnU5nx/IKU
1jjtK0HabSGW87WY/91p41HkHdI90m+9rz6F0cMrm+IR9BL3EYK98D3/1xldiP/JdR6Xoo567RQc
Oy1au9kPu9kqDZullmGl/Inzau9bQOrpsmZN8Bim9xC0bzuQcYOzKIC8VmbPCqGh6zMWtFJoRXW/
GthyC3SVWhNsaHaDVinJQ0I5iCA3a5NLx7F1rGAwRNbGjZ13w6jpaCXLvgOUKfzq4AFj6cZsEbEB
GHXwHVC4ZoSK1+6HaXqw/YqDKoHcqfdYA2QTeBvD7lbMVBkqDVvbtUkXhY0ShTRjxTbX6kM6Vn8p
72YkxHLMrFWqqdOo3Bs64bvlTJsEJ5+GZlxQDQ1Yv2uOt0Wn00IdCKkRNtuIC5tTb69lJxkSppeM
Vzqr0jX6TYhGnnYevYcbJpz5UoHHAO915m/xOrrSnkN6aPcwz18bo/HsvthS/QqFwj/jbdN1kgb5
gFxNfUI9L7zs0TfUcS3uZ+NNFdbLkCgk1YZxHTuEM+aF4cbOEPbRs60JCdKwsu38FGr7JGfob9sm
OllWbJ0NE8HzqkCUGOkvKvHfO4EIVSnihUEOqLRYM4p5Ki3tzLh6beg4M/3sSw7586ARIjT5z0ih
d52PUVKFb3UqSCUrPhAyX4XA0IKrCqOk13gH24Img63Zb4t9ZzH7bZ32UnYEUPuwubtuZoygy809
MvBQWGlkVbE3xfjpW6P9aQjsgqhdl7TEDPr5wLp5dH+Lvn0oVaxDF+VnBB5c96t2KRi9qJBMJIl5
khNwr7ATmNN1GNwV07cAtaO3dFKGl55+8vvu0fPRGtmuzSL/56fWSqepyo4kYMVHgwlGBE5kyfQ6
Z3ee3/iysL9DxCEKIoZuR4++tL+dEj2b388ppePASbHicOnV9Lq0OnrzBKwwCqqB16phSwooMjFT
nnJWTD2tTwZuy2FqFojGgmyToxusomPCQi7L+G4H8uaGxa9R2E+mzK8znG5qPgOXgqUfOfWTXqY0
3KoyoNveJfWGYe6bPgw4ErD7IH4n+5K3YK/VrUQnLg78YSHL2ZNdy5cip6zitOpHio4Mgp6A4ofB
hL8eLWsjqmI9lP6mScydKYZdXsMs5LDnNM1uzAKU0VnOxNt8mqhKJ2luW81fB4a29wQpz1bMpk7k
9J/v9ctJ8nLxbY0B2GbvMvhxORB0hbMb5UPc8uQxV+XsO3C7YnOX2dal8kwCPWiqWPZP0EukTyWr
UXMcpDpWI45phLdp9aexsky0571WoB8cdh6GmllvlvvbUf/6d4ry8G5ZI8VJHfzVcONKDDINTnPt
7lPfMl7FhaTUtZicv8Sv9hVGQFrKTMF7arWQwNYSgx3v/qATMSgKki7i5mQb8jr2r5ZX33MGBjme
7Fr2bP0pDKOIeiMbBqwJrbWZO7Od9xlV4lyx7srE2hqINRc47CLPWwylBSAy/hoz9Ecssh0a9bxW
MHV1ualM6DnttEKEupporSEXo086dxcTI3/2FNx8z7vypB1RPh+nMpmLhsPgDRubxSsN4WUL4zT0
CLyqumDz+QtoFwBXnldpFwV5Q+/VV9mi4WivNGrgibKBokAL/+Epa5FykFZgsD7AaQ9L5w68CfdZ
m2J/o+mtqDQime5oVqOr54mK0FF4r6JAopeQb9E917G9tpn1Sm+n7Ak0pv+smdaXXWG80fKln9Rr
GxKXm4WLLAvedePFCuJXW7Y/RgCsy/vn2hnUCXeqlpPwX4OaECpDZpvSEhxAmHYkDr73TKdZS19t
lxc0QNr40Cc0RyL3wNq7GDmirLt8qpcO/uI2yiBeiHyfC75DnkEe1XVEqbStymZiofJMzo3hEge+
P/GiBNqhNuhvuwLjXd3/a6tJkvynv41V+he65IhN2nsTZbTGp5TnjCSkuhqWFpoe1qRIw1npftXB
B/mBUTgTgJ+E4b6X5GI7Oqip1mmALIeoe6xi54XxK0k2foMRt3FpTdEsqXry8RTGknywUU4wKImm
6NTr9cO342DZQUwRRPkU+Pw8Y6IvG7k8HA4IZg+fUdQABHJaWIA5rWTL1x6MdlduDX/YI2+srmgf
DcNsOfhyhXENlPGkBd3n5KtFEVULfFJj65K04N56iehKsENqWG+XWSlXIz7QrFPPmqV9sFWuJtWn
SyQsDGnd5pYq18TVuve86paH4NIiiIKu9WWweQ7S7p/86DJgRZnnfetQwampxcYxmIDnOnFZyKC1
sGds3wEPSFKAmXkD08B6sqvsswz8q7Q8vNTfnOLYq4LrXCEWjfiuuo/CacHAkxmT2sicZm0dFALc
pTl5c4Cgs2Yx+AMTbUKGfkwFyTJHR9CteQEgTXIqkj7xNzKEexNRjVvNxTHWyvkcOejWwCQ44z81
+ZfEpGJL/CsScBpOhW/eObrgo1jbIwOwvFlUOQNb+63D0coNyuVzWQ84lM+jE6zpmfCX3LxZJcC4
MvuNq1aHcORophfdFo5374GG72D1H4z46g5HGpxPomcX0r+ZPBNk5afTukb8nHr7Jtq2uAt7ti0b
z4L9hHPRntlE19baRgPbAkMu7Wc0vgqoAwxo2df1e6LoFqHRwrznnCKfZJK3MNhSJY8suxBCkLhy
/mOV8iBw9Zyx/A9KW6KcdIzMvNLDM5esn2E8W+M3D1b9o1GUawvGbdrHjNyWNw8VhTjUl5RTnTi6
7Iku2uWvrFuJCCvih5F9ecTjec/xixZuM3WgL9+Qu4IsfQkeyf+Etgta1YEtS9O+X+NaATZGAIaN
dQXTkVq3bx30MdA8PLgE3ISEDK+Ld93ZTAln8ic9puXkrTz9F7WT2V7NGcWGZ+Gf0fGT8ntOQ0Zk
wC6WzrXwjtwrnQ8f+ndgFhzhgmqjuVdt2AwGExHAdnBd+g9qAPkPiYVJMaZ7+9o5wUV36pHexdGa
CiKs0oUDQJ7+0s30YDQvLBIFYmwIT/Fz0+DSYuXXVkmzB8/hYV6nWxgecxI4tGX3Eve7Mj1WKljx
hBQA5nsOtL8tMCDxzhmO9UV7jiD5s/IgBnUeLLntSALkGYZDmLRrgwrxG4JSrWNzwjuC0pNW1T5x
rtWvFx8EAbPlcbCRP+JJ/eLUmliPuOXBB1q+rV5yc5v5/PgVtCINFNg6BMQItYQk6xg0Hao+KPwF
WpVu1cwNQUG6ymNv8fVQA+UHtFkR3XquOvLp7/SRX+Svhq/txU/RLq3Hbx60QHAmXJntK4oPqKCk
GbT2NiWdJqHje3Ag8YxrxAHZrX1DKIywWL23z3ZxmSkTxT9uZ1o9ErFidj5/MxIv25urTnqxgbqL
5amqjsRkQOnn59ClMk0Khbd6uof9pRxe2/ZqtRdXoS8EXa4hgcMufhuct9RkepAfq3A/cpcZudhI
ftfIXepvzG6xUz5N4W8+vuIp1c27+E7NF09h+F9F4idxl+6ZpOfxBqlqzHbdcOIBaMt9ehm/m/bk
YSGx0Y1RJlB6PZVXOrMYUNiAAvDXgAH/4QKmbKQpMNZr1tUeqkZN6sHC8Lbi1hkBGjIGXjTrAAKC
ZvE9cidoJr8oWLxIMvwD2m386bG3qDX4IQvePHo9YbOHW+P6Vy2/wTTvMehiB/HSeyDwXp1DYhci
2t72LsnuvAZTid+AN113Lj6r3FC8GO7VHH4rhtc9myU1LiYX/UkhjoXcffLEiuKlpcd7KD6RIjKb
2PC0oiWkKdLiU/kyx5X+GfdMWw+oRJxszQQl+zftQD2Rs4Y3Ilt2mADJRUKrM1kr6EBEPTj+3cJs
tmfZwt5gqAOu3SI6L0OFUmKXxUzMTC7lm5EekdQ5+QvcS38JlsseVuQ3xI65xubFg1IzKZQmex2q
W5ph8XLUOD/eBqzfMSe2LWNXLjmJJWyUROfxfDfRpuRsXJ0AS6CUjsNNyXCvoeMwh48huLNvRbuT
w0bPGSFswh4bOy2+GzicTq3IYQHB/y/dNteGB/G7q3mWAQ5mi1IssbFqD2JaYABSscivue98px8C
UAFhXnKm++8Xe2ZirBb8Yso7pfk25xEBm1wSKfszVoRB0IJGPJz+Q++/6ItFAtBuVNMWQiWpjwAM
TASzza8eXvj/sHJ8iCmksjcbnUY5penE7wX8barQz4Ht4u1XT/Swm5sDPKs8kTOev/XOhv0ponfN
fY3wOazwgaHEmOPsy/mEg1AEN/V4t1GNtJv8lcQc+zpKkp6WEluRyxk5ltD6iuIlj7GYvxmIJfZB
8wgI8Qabh56MMIr810ADDMuJ3Xi4ctsFcPhlf4hh6xgraUMbOUy/YPCiYs9GREgmLUkyM8H/ufZF
C398FvMC+IKpr5gXwmLjLmKDxKaMZcBBqopX/YkoyqFb4oYhV3Oj7SY1EychYEHCh8CNasTdhM+T
v4+1fUnMaYl2468e73wULn3EV1nWEiHllMC5+scZc3jG+ok7qv8yib9I9o19TBpq/w7ILyl96/7e
OSvwyjPBUhpv5I5gd6xHipg99Wz5yp1lt8ABjeW2wgRZrzH2OK9B/0J7AOkBCpih32cZFkpcSGSG
LcMdzSRwjhbyW4tVgJsZgkMWDboegg31F+JceFK8j8cfgVw17CK2ljWLHfNALmK7toJ74m4ZfZLa
EeV72tFN+cSZ92y/6xQw5gvatM3g7Ip/Ee8sc1Py3plaeVy4J+hEEDBEeAG554UNMT6b6QJ63rnQ
eOyMJSIX7hxbDCJYlEYTnvyuJQympXkzp4CRhM2OMxZb3i546uI2hSsJ3sRf5ZBSV2N21rHHLWPc
MDsCMfjalMS9Od9sCeqKcLd9HG0DrLgUwKtpLd/jaIWWmsyvH9Ju6JY1BI9A41PL8Y0lRMkroeTT
dGZAGK0IgdC/3E3QIyTe2FDFnXknrgM+Hc2nx1TdXMLDSWzZav/Egp0boprcsRS7G0RIOgrZ20zK
Ghm2oyJAFszvT4pYQ3ZbNz9k9FUnJn7BhkWULWeO2fI+bWNVH+ot7zj5csam+tDgo3QLcx9T8ocH
rhavXArlatUEW3m0k03r7unXwXXMBOo+xue8kkBlX1BtFyeW7Iq+5lJyigTO9STuxPgYPBYAD6kV
I/RG+PvYyskJBFUJGBJSvb7HtE1kAxEzmFiWMLOtI7Oh5Eg3x2SIc0fbQE60XKfBjmyvlYXq9TFi
cT/eWI3SY3p5sDpYCJb07dzBX1o/DcDKtf9nNNuS0xQgbAU1bLdEHOhy8iLy6FxANfwXkRBFo4Kq
1VylyUH7zsi0N098KT30WH8T7Z0fV940231ixMOtCYsbGAmYeznEajIR5k6d3whqOVjNDOUT7GkG
fgQn+h71TakeHZdc+wk0foyzJ4OcbjTTkMZ98cRvjDoPWY/7qSG5Jj2K/aC+OPEqeHM/Q/0qCD/7
C14dtFzFo5uZ4hA9ryYvD91+fGS71F9SD4fPtK1R1gDrAOkMpVD+g9Spn70nGK30qxpMWuTlboxw
ReeEhoxPbvwSdRMygDy+Me7Iv6VxsP2P2AGTtW4raLgI/i7DuTmBvIP2xfpjbzl3I2GyDwPZWMnZ
BoYERvJoyut7iMfMJDtb7r0HQXVVtwiCp7jm2kPzjmDMMR49+aw22t0GtbuyBLYUzFQEhp/pxPWI
tdojQv4J5Ccd9vGRjrv4anGsbY6KBpPUTqO+U65DH7RE4PXX0IQUNf2qchc471rD8MZsZ83qc+J8
N6I/JOY/nv+eE0DZfIUmx1BmuzV2GNBHtOHVZoyey+Y8yFc3Ji7GBqWwHToM0CYqYtSjnH1qVm7n
A6eJSXFNfrpchi9xd8Ld4xJzAoaZzn4JyUpnFyo4u7YoWdbTZ7Kt008zXGI61Q84jNOf/5F0Xkuq
slkYviKqiAKngmLArK32CdW7Azlnrn4e/qmamrint43wsdYb6dw4U4mBBXFF0Bt0Q+Hob09fkx+X
j0QFuIxMfLjUFlrIj61nWNJ3u4tmuBV3+DYm/n3u29PO8r6/xckDIQZs3TzV0G258YZrAKOu+N8a
GqjDH+KnhXf3jnroMKyzPoHjoJvggP/jPC3sEXshLe/BN0Bjjomj307BlmccseZAHoK696QVTUXt
Rh6xwIIJ0a6YMZvbHl4ihwFT0HnbPYsYyA4Yd2ZQQI6qlbghChUwS3YWIHGXgUiiFnfGBv19pvxG
8i/GxYKcaoL1hl3THzzuXWqR0DyXW3yOBloozenzbcH+w9qeX6PcjX03vDWN3e75owafxPyljE5w
mRSE7Jrfwu9OIhnmKZH47DGPXogoSFed8yDIUD8TCLBRa6fyqT9gfiP9Bg370k9/G5OwJ9SOFJNm
MpVU2j3YJb/Fb7TDnC7dREfj5S2jjzT/5UxXMUGY/WdK3Flrc0Dp9X1af6S1SwJnd065003CRbtD
/qs9S2WN0j0yLvxyg1M8F8aq+9eNaJ4s+Q5dqa2kep9faFeZzRJu4t392O72GE/8wYkL19CxA/wz
Af6R9EABU81CCpXqmMlBlm+pAwOZTW7IiUs7p7kPDzS/eVvIOAZ1xo6FVXJptIWz1MO1UD4xztb5
FWkQCmmKe1LIAhKfTae99oeclNVeWrcM/vGqIvuQwBlMxcrKc02SmTREOTgiKbvg9lcZL6cBnvxK
2N6/gTHPlTbQ6Etfs5nQRlBVfdVEl1S6IeFP7BCosyMu7BXStULdSWubtHz6xY69mFS9h+4kH5W2
r4pbOwdXITbmpct6LgwfRRyAPp+k/cBmOLHdllTS92+1uBZdtUyx9jXABT4GRaldkhpQ/RolTZ2d
6n5mHXocL7VLNi+BnNGOR5KwU5F6msgncfFswm420WyN2nbFqWMrH0SNLPseHgN5MU1KZjvsBsUN
wowG03QXozQXJlRXDLVCjPGIRZ/8MwZX5utqW5FWKMkuaXApiYpA7OZNHk8yMnhEIHkPFYHmalvM
b2NhPahY1F0iZZaNySwEr7lI8AySzjMSQEBLuim4SuguFhj7cReXHip9p2ZfYldhzEP7kqyrestk
paFrLuGJZzdC5GrGF0+AEc0lfNBwQbImzisJSO3njTJ8p82X0cmY9I6lT9m5oC1HJEoGRKRhEEPJ
SFbyliWUz5/ItyKBgohXQgWWpn5iv6JZBkHEUC112iR6mhRh0pYyaYmQyRakL3HXtEGKn4vPrjzw
BvC9zsnJhzKZO3pRXaL5VmFaOpM07VFByLPINyEcSoQ2JROYIoQXk74R7Qbvm8SOs+dTkWhmQGWY
c6bK8qUvXmUy05ymnhnYMkDYHuYqfmZAUBDTpIEaRInu4xqYhEMsPNN6p4n72Ic+wT4SZ2QzH4G5
GPjAhpQ+3C4Q+lXAq1LmlkzuBljMhF8+ohTaMvEu5tgrhX7XwRyJ+wzFyhOrtHmvs81cw5d9kbOr
o1dIz2aw4Y/iQAWKPdMiSBgNLarUVLXSKkKua0tf2rgat0ZlwVOz9zbKDf8LmUL041Z7wm9BqhPG
IJTqFihi/hH+NaVtyFs1JxzomFNZp9qc4/liN1Gdw9QKhbxrd6rihDJHvvBnBO+wmU9IRiLC8ftj
8QgelJ544yo6a9QB+0/1o05Jnd6XhWPewUMC3rr9Rpzc0jjETKwFvXObUHlU/rZzgNcFzGYf2YU2
gxLAVF63ItZSNLFYbdcpQDlnT+M23/o70dfdQdPd6rcqEF0g+rTqDx60PtuRYlB424CSl8W93AdE
TMfEWq1xORJx2cOS/vl/3ODTozLOFIUyytWavppgRoAR2Yp1l7Dd8mZKh+rab/3XNBspVx2+eRK4
LtSU9eiC7oSnziM7YRzDkYj3RHkaxp2wpPIpwPwVLnJCwtzN4JoHB1k8lNWH4jsY7A35XhtEta01
oBzAMeWG/IdXExtpz3ExEQW8hANjhUoYhONdoj+o5ag5DgzGI3D2jacQj4BDxYnSL13Y8nKZ3gJ5
ViAGPnuosJ9uBrnn5jIcVyTAe7+0Zyt0u0uWwEJHPQdim3c4fpvtoWlOzBkKVb0AIPGHDOBAS918
QeY6tillIP5mSmA7zFEAdOq50d1egHVn1JRfYIYAi2m4NVFhzeP7uJ+rxlgS1E/E3/WznwE/Clcv
JeyFcqjnVN/8X4+7ali42UvYkMrfbGgcBmCEd2AIoQaJcVJuvmrxLgUfpPvmZNIRs0tuS7tmi6Ft
x4+f+qlQrxFSBqUg6tCW6EbrQ5z8PyRhmcbKrB6IT+jnpToUpeRgcUsX36D+/BcAIgUybcFOXrxe
86+0PA4GsWufmnRVPDbaTcQm2Cm0XNeNq5+y8jIb6AV01irCfK/7bBj3Qx7jWvryQp4rAJLeqkXM
5rgi7+S4a9FeHa8KLkUthJ5J8QNrAHwaogsyskUYjzo8jbrBDoMyLqaaST2H6cLq9GBFIPHskCjA
pskrksSaFD/UvkzSvUSJCgqt8tnMTnkAG50CP3naNRAQSfxv5iMYJ22RP0NWMN2QMlGBi10qNnZd
dquZzAin6wUjfFTGmwLUvq70Q8YVxc/kyO1AO42+7Esn1g4j/HPsozzoUis2dSvji6CoA4Em7zfi
sa5QAr56QmvMrROtATgBuUxpbZCP1P80qE1nhGm65gDvOWdMWwVWhXPE1MjU2aDVZnNFOD0QUaHc
hPYN9s/fKs/aimywEqIZFjUcphWlm8VGQYPng17xsiaHiGgYXOYb1A0zV2YQym1xRaWBpwCRDj7+
PHBY1Uf5qw3vo0EWjNVOG7GAHqJfpXZ5MOLixgQMTq2ZvIGEtylcmVqhBVj32W7hamV2LM7gshqW
CWheGiHm5euEo5MfpUzG01ZLvxuVfH13ob+r7IuwM0QlFvHMhfHRyVR46AJfC7DisK2KR5uDoums
Eg7B1Lh7eeddwY0I1oR7INYuwOgViv/yblhRHYp/aJlThkibWHoA9ayBxsg8yjY/gM8YZUVKcYjx
95EN0XmBLQxcLT7xAfWfOqdJJA5Y8ax+3E58kTYfE1cDdICfXYCWBL6ZAZnsshpfYAJ0KIyFM737
ZxXbYPj0n2nAph49Lw4qoqA54ZyE2jb9W9ev5jAygDcC4cB5SLMlv4d/gma4shVS/Crqx6o9FN0l
UI/I5KmwZcHDW6N1h+ZQAhFxCM0EKho5Dk4iIKDvwYusmISMxUZOViUquwv9B2DdowxUgdhFssTw
tKhu3fSaUzOxeR3Ac/kFCSqKQDnDwG5Hsv9JQVC0s0lWGwZmboOiXuvEJ8HaLf0bL/Gi3DbEUyzc
RXPk3IQnCvWdn78KEdHMGvVyB84dEnS5pqoj9g80VZC4/heUB8AD7ac6NNMdk3Q9ggzY44ZUsd/Z
B+NfeV7ppQBMxefGqzAdN4m8z6iKUF4qv1uKeRZPSuftsAtgZG502npWSvcMBYsjtOk3qk5vKezA
NOk8LVD4lJnyiBB6oSS+TbwabWp2StPA/FTl4VorHhBXGeGXVz9c0x0rU6M65+2YOltj4K2BazXh
2iiEUwXZag7RK4tdkGlraB2DLkijlXmQmR/VW6o+ok+B/GCPcmlxRxNKZ01s8eV6gCIjcgb3ygwa
/U0gobg62VLDbaW40wmqSzgn1SdQ5KLZ1OqXMnFTqXv+g+cziNEWoPPQ37HkF+KDMU7CzUphlgzn
fx2LSw//na5U4THeUN6U68ZHTM2rgINt7nfK6fQ4xPVVJP0UVmE7/Y4lMdxXEV1kucx+i3CPmHFi
Xz0k4c6AXCccgoba+dau3zUiqwui1Eb6HNpvonbdTL/XviPTTdlfF+ayRPkMKLgmKlYk0wS91lLh
UkmHFHmuyYV65coqG+9soTLnXzPXIRgXxV8R/ZuJZ8RyafrMyw89PxVgpvhyrwmIPj0axAbXxwXF
2dwWPB/Cji9uJFb2ipAtfTL0AeTXtLD5K0F26+EBenNJkpOq7rrYbaLHcCPVQezuBhJ2g8qU6NTp
h1Lc6eM+/9IklANz4zDJDjhLGzeYHSfyb0vViroSBQizjVeQo3RttbVvWsqrzM+F6mbVdgSfpXjW
d8x4XbQOwx4WAiYF0nVJoB7TPc8ermXR1t8izdFfaJjx7NBGS5zqsv7g51HUCoKTkPPCIkF0CwzE
oiE1HuEJ4TxEqPrY72j75ORrQUzrmHXmZkhE4RLbP+fHNcawacn4i+VHrYWW4u8q4W8s+bHEIkzX
lunUh9X1ymnDSxb6qWbSHJSjxn0f8nOitDp4quTwcI3NmRgcnuOEBDuT6hmKY3JY4mEp800l42vo
LY86DwOdRvsLPdN0G4njXlJpaIGOClE40jI8O7ICUh8FY1ZkEBfc/UFYy5BdPe0H/S/G16cA+uLB
iUygnn508kc3OSjqM1CfGXhBVrarcl4VFQVamTaQ/14VjRetmhTkGoAO/sxAHuHboUb1pYb6JkLZ
gMmS8LABJQrCLZWxHki2CcVtHbP0RCEiikvmw+f6ZPLDNpN9yH0kAvazfEPrKV/+5I7muyqIYNNs
jwJD+aGGJwl/wlXoCssffjRqAvoUVvQS8wSPwHlA2Km50/zckXIBePM21J/wVNlgcuNcGcd7PqJe
PHr+PO+zZU57KQdekE9LMbnoETX2LN5N3682UIISQWygWQRBKn4OcE2au7LkFDUEY61ThqnEdshq
0hjdOkRK3RChKh67PzE7DamTc0YoaGhcUf8pvibmJ6TlzaWmyCRgPc3fExwhTRGSLXxGiMC9ehfT
BPLrozTPXoTuBOtRXE/I3jHRfZDwVHzNHCHWJn8r0iauHUD9A0YyTPl4SpetwNDKlsDnk1Wrb2gN
Hf6Y2QHoCT6K7lQ6+X9UgQBFURpeUjQufGjhTwaGxblXKHt/WMcdwcmHarEv7Tw7ddq6LU8e3kvv
VNavuCTJF+WPSJzEugbSz7JbHDiBXq+m+lviG23PrGzz4jxDLsKqAvhv+Li8yuM1/Xn5bxwjDz0l
Z6HacBlqVowPoBoaew350iRrLSysRvtbcDViUvobA23SOhiOqbjBBgtbioeuJYiGJ3ANFSPHB4gt
Kn1glQa+eh8RXpIhTPiUoofCQRI0rzazm+lDF48lhgVAFz7eJ5qM7EdB9LiQL2VmSzFnkDX+NNSQ
EVIE2Z75by1L+T/+E0cSlTldOflVitwVp6eRQaBFROO8wrIT6oQEB1bM75+f0O/RAMLlrV+9kuxH
2FHyqkFRPXgc6S/k/miBCPSwBS5AUd+Jm55DOoRZU891Mjm8h5toRZV7H5VWypjGoKCHR4OdHl/8
AODIdGAUDoOIgiyWeo4s+4IVlQcUyvoyUIiArntcjWjQxquePzKe+Ih5ozkFh9AUloL3p/I2j8V/
nF9UGOx5KMqJzQcmhOJ7jLWIzmico0cwQgRu9LSy/SvQR3b5g082hcd55vbY6kokfRt0d1R2kP7F
2E92CO+2i8C/DOqZZfhYCL+SjiA++pAwPXDCMRyzIvfM8QrPWy+QAyNy5x1I2oHvVSxDIlSJiVLY
9ADvBS1QzEJkPiL8A0xhbGyW0e+ofIULwmtVZpjsABNiAKQFdJZtUdwo+RVIVSA9WnUG5UwRDkGH
0y76TciZYtVHRS7bwZmurh54yjyAORDoPkBfxCuJoCV/G79SRBvoZu28PNTfC819YsXVsAlmlw7V
EiNH2v+CI/n/tNAuXuofYYnTGrXc4pPF0kDUAVjn2y1p0eNa0j+QS3gkEs78F+lcp2RHrpU7V9wT
cWKT5KMgJUJJztkI0aTd+bymU5RwMMih56w+mEH90ScsZ8cWAmWO+lsAiJWo2MC4uDL8OGqR+h3s
+qGkRefVwUSYR2JsDjOxOcjr6NFzZwHL7hq4WxI0043KqMJksTg0JwPJEPTLgU5xN9aWXbHtmi2J
DoK+0czTnJZzx1oWvQ0qKsv1OG39v4Ij+zjbMrcL81iXFm1T1O2Ub+U1rUnB6/1DIyFzPnIXUXGX
tm4AyvmrMuORPaI+W5XgZ58wweUQ2l3nYInmsRY/2s9w5/Nxb6xqHTbpltpxaqsal11y2RDVNnkH
Pz8anwb96vSuoApeYBnPwPibB6YCVn0hu5se9KjgrcqkOeagVgMYaohwlI3b++VVCD01oKUBzBM5
dljM0aOOR6rtAN+Qy9Esg3CbS/hkbmK/YVb2ehvGGHiOUTahjbL7BvDIfFAFnLhgd/3upV4CPBqB
/q8UzqzKSXkg/EcmTrv9rdIvjh0mhH3BTf8zY1SDhaAGsoKCJtrNXpiU8LKglsVpKHjXj/QPH2EJ
8Uin16eyVVVHDqgPCw07QdmTK6jJ3iI+2cjbDYsN3jqUR28pPIOU5Bv0+E1P2OVyLJ8jBwGLla8d
9PITf0ZashcKS6NluCP4VGoPcR/hMkIo4QztIauQL7CR89KvkdthC6lVihLAVIUt5mCuJMEDXcDr
xZHNPQ5Wiibos2QDMjN3ZglG38pgLTAwOOxErDc+443Y/Jl3RP0cOgOaOuNjwQdW+FE9niQQItgf
nF7xhfOm010ZEcNG+aIlEnmf9iijgrFlx1PTbXnq2YwonIeHyKzKIjBgA8m5YZAh4N9cdfExGw7J
70QIAthii86CqIltPZF6eKwIT05tg8IugccTBPMQoy/TfNs89fJu/JtTt6bN4iApdF2ZvIMTfDYe
ehrqkS+9Glqptx/Bzwbhx1RYFBzOnP6pPuVwFWv+klpLUb+k+j1u12P+kTb/AOyMbB+Km/QaZruG
9E//gznVxCCRnwwiBHgFho6mrko0CxYSO6ANwlkWrPJUhCAEcnwltDgL+Z/IYCBXXuKljtQR1pcd
KgJS4rAZzcsMIE07L7Kyb08i7BlIS692YGLoKP6S2CWUvVffSftK6zVBQ764TYAIanWHRL0vW97N
VjiwAQNuu+gqUO6SZe3TQ9itSUFM+6NPWYzNEqbZ4ty0nfb/dM+ubhrQGKiNG1wXb0QPhr+DP8Fp
vSyu+go8Jrc8fxPVz4HJUhtd07uLCpA7UxlyN49bw6G+hmQaCHyaz0s2z6nF1kqGh+R360j+6S98
zf4/6he15A04O9bHXqv3Wr9LB1fvUdotqrcnET/shgape6ZgaxllW9uEVTM01ga4w4L3CZq2KTyX
z3oTTC9E6Ota2Ri8hGK+VdzIiHqJpiJUwlMdSv8Qb8MfHCvmZ0BVKLNAXpfB21t8GqDhnqVid0U1
7f0BGcXhWiSltTqL5RspTw9HDjYl74c3eYli9gN0V1P+QRw4p/sxRYRQHs0LebMedKa+IVfFHD8D
4YbVMI5P/o2xvydBxu5+ZWJtZ/3BBtEaoxri4MWFAvXKHuhjnMfH0Kqwu5UXr7lWMSJxIbFrnThW
Z5x2kwFqJZ062QrIPwJHio860xMfn+L1tyfa5H3FKvqqMzxutIrlWwiTqC71+N79OykoZ9aKfNYJ
0M1R+u+x1fLNGue+B5ghcd0pMH2fVRw3F707JjZdpoHA0EP8u9Ms7mbi4DKdjCPe9NSqq7Mc/ZXJ
vkdqHebXAsK18t7kZ5Dq53PeTXYeboanTGW3k7qttzEDFLoVDzgiM2vYYFrsadEgQB0XHtHWOOr5
wZN6Mqt9zN1O5UHs8NDdw3YPJUWmZnsJNEeh9YzChH8qFFhOkBDdv3ulwIx1bKLrjMk+HXznxaqL
7qi1/gJ2tp8RvQvVUVQ19ZSAwyP57b0pntrg+sFukv6RC176Wx3zC+BQ6BY0AekkoRqEi3J9UgjI
dAUeJfor0NMeJTFWS8PbcN0M3YEGSzYq+i9yJQQI+p2kPEpigixje9WuTPEVck1YFxJXbBoEDNr8
lJ3IYcMxYTdbNbuRC2y5cvwYJCc9iykh3tgp2RsZL9K1skNoiua9tmVz0xl2dF18y8Vh7Pfa2C69
7MQxnvF3B5njm9uExzZbIc/EvPVVAgDlV0HhPYzemBiUTfIjpVaDM0g798VaiaAZN8kpOKVIBJYa
4TC/3obmptmXCqNqDzWR0OOh9xylJXjlkiLVRioTW5L5r/K2bRpaXFOe/mRyidpE+WkQ8UgS4vQp
aBv1gw3gVsEDX4d8rWz/D8+n1dpc/CtYXJe5k4xM6d7Lyy9kEeh4tZMPyTx23rlLfvGi+hB7N4OD
RKmuPuRoCE7RLl0KNBDrIC0ZT2pge1g90xUahXTaD9HPERozkS/EtgQt7ut91Zx5CPBEGh/RPZE/
+nptXsX6XUhEHJIneaZdk77d+tov9gD6LRz0ot3ogMCrkwfTdzUo52VtWbX0ng/LCnswyu/iYyDT
erHUGnSZIr+qoFqLhTW+AWjq2I2FORB7jNcVSGC/0x9Zc8ZeVbgmRjXWewIqKqeP9ho52leP1wwJ
X9dh9x1bXb7lHWXqSz66Ht1N5pykdJgixcSZnoyVHV/UQSr/QYtnXzVAKYQFa191rT5yF9jziSVD
X9xziUIipg+4W8j70sWeVkRrktZAdNhAyPp49ZA1INkByT7O5NvqRev3yJxgb4JX/wgMugs4s5a+
7mrADvlKgehbiT1bnYtVgt44scaEa/P0yltk2ku/AVmnDPDRqY7ITdttm3HdGV+AD5GxQrUN1cMC
WLLM1Stfh+o/9cfWAWTwMzfAhqlcueqWsRNT2w8thteO/7+dz4vUynRFb09VL+wOKkuOv7o9iQRe
/jMVh6xd4pW6De0OBvaH5WQX97H6NtBrYa3KnajbR9KzHIjUdbHge9ts3ysf01X4YvkXKbEKNg35
4rtB4OnEDAJXsmpRufcrE+Ar3Un8rq22NMQt2kSjYznnV04ohSbib0mDRMkrV7eLLZ3y2R6BMDc3
ir94vpsW+IsehO8H4RUmO41VC6w9ilzG8lbeoJvI+gNkjsaYP78gPZErQ8ODajzD8mYkq2Hd1Num
29XKLso+F9jODYQ9JcihsfXGjQbfJaM7JtINh3YNBvjVUw4kOVQizh0TVivtMn1LgnTMRWrVzwSs
Bqi/RDCa2/iglllxrTAW6AxRs2iFbylwjc9F9gu8Lc/nBsLdHJ8Jv1NO7wpMF9Kylh6gnCY/g37p
Q813OhUXgjxlLCjFPRfO66ndY6dSNUS1cGK3aTV9efDFhKDTdUsuBKQdtkD6KugrlSN6HjdicgiC
PyD2hX5nU6VngjS6gXqY7IrCCgKmEgiYt1okVqTiy7U1oY4IfXB90E3g1dmu8RhpvRFeYf5NZpne
7xnnkcFlK6KhBYEGPbrvtkSipbTsrBhTfWPV9quSly5WaFj1kDuurB5SiKl3lQZw2y3aYrh9cUs3
Yxi+6JIr+wMK8vXsMKR4xK9/Wz4iM88Ar4zt6EAELSuEnjwy8RZ3OfGRtvQiekC9DDaR74XmmOla
zVYFsgdQoj+/pC6o/WeUx2Yb/EjqDyZITlUEwHXlInJEddLpqLZhPvK3X4B07oZqO7zy1s2LM8Jr
SfkVxnV8jFNmmLN+B/G75BIlmxB/G/WPvycIVsq38eifHuJLKrExI+xRs51C5XPhVK2jKxZXYcG5
gOlqfVg4KtVBRw8+KhQvFXKqyK5IUVfkJ42IS3qLyKyX2VmxxQz9HXJLNO90FSwYzUJb4XChP5Xa
QLY7Ssf0E47elnoTkNPN1B7gRYX/Bv6m21+8fAeElN4mn/Yc0hPWXbyF+pfEQ/Nl/i08R8icYgA6
IadNu8066cUOOTZDso8eot7rvTPBxdWkQNVkleP0BvAAuzYdiXtSlO3hMyaVG7pnB3dHzDvihwyY
52rwlLWOj9uscmvmbppCUCtXNtXr6k/GXM07c5RuJffPRkdrAlKtO4Gy6/19gApC3SfTLoFTauyA
2K5uNXSXpD1Ao0LNopkYXSKxVPRwsngFNaks6WES3Flf8unZhpjOVuWaanOumPgSSbwuoTlt/JVl
ug7jtX9bEFEq4riETzFtWV/D0pbIfjDoFKsafilHoexLpsXxERF8c0P15m+QadCTOkYb6vty5eJd
OAh4mkvAJl2AXZ82WCEHtDHhST5OZ+8IKDMYLiCsBGXvlTu+AtQf8eKnJoPorhvUygxfOj303iNU
6OlQXUwoJvY1Jh3ktUvTlg49zC1BHMJqIZ5JJakcnrT8pys/qjlsvlq/VzXXdITfS55h/NDBKxFI
eusWjQHROJa+U92vVvxuMPvwcz8X//lGiF7hdnej0Yl22FQo20xiJ3n0ZBzNQPusf5vjJUcwX1oj
rvqbYl5WTe3dkUdAwRtZy/qsAYFsSxnbOawP/hdnXQuqvTUCS3W0b4lQig2Ci+kb+514Ha8EaBAL
TrDbM4Q0f/snbpyI4vZ0j8nf1Sk4fg9v0s8v4d/0DUSTM3/Mw77VvBAirmuU8saRbwCzLqDxHx8I
kxY+bIdiFu/SuJpr7lWLbFYeNfCfBLVmvVZeoGOgqX1x9vcD6dEEMRJUoLoK0+YXpWQo/TAcLXvS
e5cwu01lKy/9JN28T4YW6AIkIcwz4jn76eQl/4A46T/Q1U1WdM7OBoE+RHvdQ9yrM18Z1mvfX5NK
rITgWFZ6KQSrYSUD/6boVLWHZwzPhL57C4MdzPyZhqBz/mer/1FYuMDI3gbIMBAuCWjIY1fqa6BV
1GLoyu8RdlMEk/lSPxQrKhhPxGE0AUFh1niMQpsWGiu+xgvgjeXs3FyWwKQGXTQQG9EPAy960wVx
zL6l0T3Iu+bR59b0z3iLbxop2bOP4Cztea4zW/qXjGZp3tnxPbwXVnBIDtlFuiDqY6Jx2p/kOH7X
cJwAJ5+EwnAH4kEm4ZmURM01yAlX0SQRu0n1uXmFw6jv8K4/IIT1D508S/3Y80y4xPNAdKymj2Yu
LdQyS6SP7V1uqQEusY1AjszIUYEW8RMFEzctIgkofhabOfp3WSR2aS5TVx/BmJfpD8iudBjJaZyz
Di3hj04NPGQ8qLw/+GSzdHEcd2hoFoCWzygj+ceuOcGgzmMabTbxsEwfCtIexPNoHtBcMGi8JPIX
gIbJFvxmxyhOxDgEi5VBRDVGomucI+DnFKBrzZYqwvpW2g2QHQ/JTKyR2szOqlOlC8Zu+Sbx8xAb
KGOItVuSq2m9uMfIXOqvwtOfG6pt0H3ZRGu35rWACrVYbAxkNPxNXzTWy29SuoXIHUX4z3UJ05qs
+5B0FksqV1xssjYzGeIUnsTKJN6+BEfblCCI5EbOD2hewWbuSOTiitwQriK07WAG8LBZbbvWSfFY
J1ZZrPjrEVQtDsw8erWZDLS4rPfbsr360jYY97NgSTiAuJApi6i8m47pdIKao2BhCK5MKoisJUJ7
XNBM/c0oWK31/DwRIs6fke2qXg9UTAqrHoE9l3chYYzadox06VoiECfZhAwQ7HN4QKCFAViatabv
tWxV+/uUk4LTzJtZYdx3qLiQLpj9Smy2WE47BglMDrHl03CLs2WGL7DqJpBY28o7ADIKvMBkpwqc
RLHBSgvTMVF/fM39buOamKIlAu08m28oPZ0PTWTls6QF/Bhwu17pfO+9HWWr0dhKkgMTFrJshDTe
cx2X3OSS1RpvZGr8TTZpJfJ0RdKz0X+Vr6DguCndQjpxuyc2pYt8VH5qChoUnyOgMJfgBGY2MVyJ
DCcWt53I01sdnmQDrHIPnmRdk3O9dBbsB8MbYXeCYyHeMktgYkdVPtH7AOOal0/mvZCzCdIvX3z+
IebXPg0COhLspqml4ElR5QeiB971Snot/0XIo2wGv8GQkP7Ta/UA1BGak0m3OOutnWRuRDOL8qDk
klSGVkOEihIeFx3eeSftPhbSQ/sRfnwPD2j+L8DzoRGUK7xknJD4DHhn7sktjvIH7g1yC0lw88VH
rtF/CZwbWvFnYq5LYyXUVn+ovZdgbM3FNfRfzfQU6Cp1PTrg8HzNIserKZzydMOyQSBvEq6A7af4
s+Ora6TyqC9QiqY/aNaYzondRVfokxpEEujWL/lFGtB7cJ8GI/DAckXTLDFEdDdVZE6O9RXOQKq2
Ja/XtQEfCKhOWHVgU2JoGhwQj/DLRBiNxya+6ac64qekvyYGC+4vCH+4PTEnwuAPeiaoHDpk2D05
ImLyO5Yvj76JVckpGWJdnV4duHnlc0DPOJ9JzYxwpZjpzrAskvtkPtGGRVAvwJds6PQeaa96Fq5w
hma2wEJoJ7dSPS4a/KVkMKuACyoG20dE4QPGyb2MMQYfgMdpINhTOwAa3WRWX2qjEugdiMK9MD6z
H+QFecKbRXn7IoBHzmAhka5TnPUSgonXIsWh0waJlKJdezYgPjtvEO/dJIfiVOOeMFYYmvmbjH5L
Px5+9y8D/ofMnODAMID3qbM1cym9MG0fUbgQijjHCaBnIenW1sn+n7BQUwg4w/MAhPK5MDY6MWre
KSnvSvb2ECRDQ/BulnSB9HoXujvMOYpr9rMVguc6O2fbhYZakDNY+SMag4NLRjjMqkyIvnhm8gjU
q0IQb7vhETa/CnCKCA1EfsCHqDeHkEdJUKQDTvcOy0oJkKuFe9guynKl/IFi4AfLtBBRJGub8p78
wuU03GUI+daTaZU69saFNTH9B95IFzMLYoWuWnEPosUsMtubKgZlJyjv+C0ExVbgIfulttW5akwA
tP/wAjkJ6Q0qmjlxMbmG9uHxRlVtSENg7oR3AeQltijM3GpzRa8o+ZtNsThHFP4u0H6hIr3Q6dnJ
O126m8xhJSW264G4TmTL19mDB7Sq1CQFXrSKXC3k1WOE4vSizq6KYUtQkO8GurP4JbrEu0QMJ1F2
olS7zPcYqUSsVzKc01JnPBGP/qZG6j1v2bwLddAEhcCj8COJziIExrw0/POULfXTNdFqRfBbCR+6
ehtZdR89UnHcS58qnWkWaT9bSh+6DQxLBdc1q6hOiUtLNqkbmMEzfnS/wAaBIIkeJTP8mFF9kWr0
LTRa1zrJFlkNIsjSv1A1vUD22dAALZPyeCXsn+i5ezaLM8hqgOtlVEWkiFpN0u4G9NQ3BWjF0eDG
Mq2cio/pO81eOmcx/eXmduKmRJaQy1cPL02EcpZNhQy9kdBzQnC3o7ZB2lxrLMdbo7gQizYiyqPx
mETYdj+l3/5iWwxvzM1mb5s4OptbF//mRT97RXvFFso/CRGSntlagl5l1dXIbTCarqt05yfUWqA7
w2ZOLikAXf5dUXgauYJIWp6IIlng3+7E7tIsWKsICflyh+hJlSUBdhTnpCv2nQKQd9nEu1ZYSzRa
9u7k069jUXzR6bzm4KSw8WjnFEV6JOxLSm5eMQ9d7mNI3+bDeqiPgrytVnlJ/CwCx2XujgITA8DC
Fuig/iepRwAIjDYDBoSR+QMXGyaHcTnFm4Y4za1gk8NSxne+YHx48r8k2yHCy6l98YJ1nyDZgTC1
O9olvv5H0nkst45dUfSLUIUcpiQCwZzEoAlK5JOQQQQi8eu90B7Y5S5395NI4N4T9l7bIpc15+kk
lhLPn4pPsVh/kANiRTrp8vmVL1kEF2vFDQSnSpcKDgBO+IKqaMte40eDLfiubqVCFIJXpF86dkXR
LwF0YUGW6KEZ9Q82wAC8rwWk/TujCwG0WDytYYszQqaAUQ8OqbN4MP9Kprjr/Ec+EnaM0VYAnIW2
CDxW8v0hF0f8HZTJWgrwzAifyLQR2vHxSLwhmvCLXrUSH8CaUDe1zSrNUB91/M2I0otI3uToZCYV
DYmrTj8woMTlFBUgsXGaCdk2r0wY+TZLycyNpb1x6OV/MoKuNSyTd4DQkbHnmnm5+K9gmZSvxudH
55ZEffbXn3LlMgnfYAy8nKxk9fZVd+t6ywg7+vg8TSo4Dm0h8CuJKMeihyW7HQq/sttZ1pqRBC+K
bWJJ/eOxQ6qKGhKJ32tGod4PPNRzpt9NQ7OJ24ip/Ax9X+O8DJ8iBDsNxjb0KJRXRIB88mWLToQp
5SdyCSmOFvAtsNtd0SR02bPaR6Q0qRflUoa7vPHqev/DlduBwxIPo6tas+AWfe5VwHfEkO+L89RB
EaEt1bfPqICnUEKUIvNbYfMR7IoziWWXWTI5cwaLo/EaZU+zXenkfu8sm9+iMt1qAXkIb4aM2xOV
jg3mDp0bQuxkAfJqLrBEwArAbhEAYHPuqg2+lw68xBIgHXSRfi4zCNHkf5gKiIPmpmrvuMK1f9NO
FR5V/8U1U02KDoZlusb3THe8FzJXb1nOsneE8XCIL1iiL428RNJvMh2iPnBaFMjvolilOG8ygdWp
LZa8IOmv5H/2xJdVOVU+rww5N6QLj+2WaS2aHYa4hE98X4JqZXSHGkGtBB+Dgc7MKI9MG/XW/ePt
SYU9Qj9t3GPdZeTBK9VWp+m/y5PSckUcjX9oaVncQRIJlK8pbA6chRquywNPB4f5p1pYKDvQe/ci
pCjvg7/EYWFUEbLGwSCwTaRNmRQ7Wx6VJXGJWAscFbnvImNJmztVjznmhtsBXSJj1XdC7KetPVV5
OVSHONhK2u+7XSoY0sltyp1WXOaX6piVUIDnvUwz7EXmLhQxKv+bTo4uZYYT2MY/+bUs2YunDxPR
S4qIUOt8lbxHti7dBjgik3m2k4ETSI8xXCfqSsmu8I0bZGoHOTsTM8VmmvLAB62NYJRF4nhi1SS/
z4yfRt5QVVt8frEyoxS/GroLbeW9hQFo/HYsXWR9N05VLGTggJzT8SvjYi1OJg2i/o/EaW6Vvgd3
8Vr1wQ9eh2dF+h0iGVTPu/GW/IhYZv7l1bLZ0TJf5NFFDZstxXIhoXWGtrv6oJOL1rmRM1lYROO5
/kYNzKrReaNDZs+gZQ9gCagh0SDoptsNnGo7Jf6njs/oQAfzSf9lFZg5rjJizBwB+4HsZsNBau2J
1HL+DJsXF7Dw0NkV1S5hrdBLxMWLuTUDVuraeb1s1hr2VTqrU6GhW5qb1aFy8xOctkjf57uEiXo7
x2rJ6pmUVQQrs3DH5d+vLH7FXyoZpnh8V7RhTCUDE/MH6FkQS155RIYBlSBpdiF0O5hBDPKi/BKw
Td4mX1zZHVN3JgGIrWskMexB4AhfqFYdtCAttsG59SFF+WSEHvddopGChyKq2oWMOGlW5aVw0p5o
llr0Ap7OqAdlj5ohhT0au/ASqhurXrTkZywBgJAwhBP3x7CWFlvM5tFifo8cFLtDtRFA5H+E75xX
R+MZ6Z8lgiGLA50/VLUVlCMo6u4o36e0BFd0lGCjfFxmheumX+v1urvhjm+Q0x4mOakryQwqurXe
rAU67Yv2LGzMAJgScJZQgkV7WiLeBM4oYeoKmae6DHmIsSKQ6HNtsH3n8FDthI+I1QSbU6TWXGhu
uKTrN+28W/C88O1O+FZSmmwDjgmfT4XTcmC5K6q38O9NJ1cxOrkggaKDgq+ETfNl14Uvq/Y7Ywm8
SVRfl09659MClF5BoI+1eweQdlwM8OSlKlh5iU76MQh3m43bMJwz+khmLNJs/YeRGnIRpC5YxyS3
mbXHj6/xa0OfYOfx9826RnhSFgcHYxdsYpjUf/ISKQn/UZ7FftzyG2en5JR/sRuZ9CAE2Mzz3/jL
2KJfXicPfd0/pQN5jMOB39vR/6pLuVaewTf/LsJadgWF5FY+VqvqKpzbSaQQbfAcXQfMKO5HmBm+
4Wv7z30y34IX4J/gWCb/Y8ZQJtikf/r3NP3guJxr/6jquaFcHbfJn3lI1tQVfHyYGsUXAcx+TwgR
K2bunUV6K+06AuSww8eJ2pWVL/U1E099+2YrlDILZGtSzsZsY1dsUnlL6CbKb+Q7hCS9XLy0CKEI
LMP0Nmlml/wf+DsMPxzWubmUCypednoyhIh1m8EdK12R+DJrIS3jyNHyf+abXanhszJXko3Fpj0P
OafnGEln5biDRzCcElLPW6+VbdidFmsQfbf66ldUt3qGGW+aPEGYMEdf3mAjMPkQpCWT2XwioIBo
s4EGoCJ/8xsvg2/yiolbKHlGmGT7JNZlmp0N9wqs7Y8BZ5UJnc3avoZCmTk14z30nZ9boB+iEYQD
6TjlMbYWTeD2pGnEKLTmfIx+95Vey9uFb7IwFje6JermAxr2WPUtW91iXNuF1TH5h9w8MUPWWkjo
PcxHPf1gdyBY6ZXeIN7ghZ+EnVgko9/J1xKpovPqtm8YE6384OwZ1Z3U3/sV0J9W9TkiS44mX9MJ
yOP2Qj/Jpy93bqaT1jXPqBgmRwkINLH/B4rQDO58jfnI8xysaqwvOogwVHDBvY4Uh56RWUnsRt91
uX7lB365Q8qvSJQZ9UvU/OAGJH8t1b1R8yu0mP3EpHhx7F9H/J4I116OtkuUi0nnnB//o0XZDKE0
//1kmcu7zAgp9ljSsJcwRNyA4uOjYaGlsqwYR8nDZUgRWoYUw9Cl6uXrTgdi3pR54XAzT9JN/HZB
fY1QZqLvKLkW7niAtPEMCSDn9ZGhM3wqaFpsYEQ83ziRWbbW+Ev13Vu5WalfdkcyRa/Ac2I6qA0v
hHQPMZj1V9DOSPQMPsJP+gyQy69TkJKzak/fs4jWxVNkf5zYFBn84/DEsNm9ZuPcWgjthGOaUB4z
+59xb2OYE4Qq+S+wJ7ZMy4py2BZZUsTaRiG6C6C8/nngyp9kqHue3fewRY806eMuYUpA8A+qNzRJ
95RaMVnyL4GXgmy9R5MPJ7fnFM8Oiz/kWrBxGCU2OG2DK9YmdpTCbxsTi3z/YCOiChl++8RNscR4
PMUEYeKnId+gXlr7BNktn3Ef2AXvY3MSV5Qo/OJxtmuHP8OfdN3qRGq41+/vfvwd0tp+kzwnuuLn
mXmogjNoqykIcIkeCugt0cGw4KLfwImWNL00B5rAz98QsN1vA32DE0s/FvGelzLz8p06XsZmpbIZ
wp7F3J6nrvfVR26zTjBLW15BO9J2eObqz9LoYWotakvh3V9GhwNIj0hZ0ZipeOS5pYOLhGI/OFoG
c5TpY15WhY9ujndPev3wwyhgvSrnU8OWb71IVpe5KyLTGLmmEhRWwB/lJ6ILgPYvtiU8pFbHKoSs
HKoLF/s45xQuCkaZrG5CuhObw9iK9wwfeQEBwslrfvnCk2iKfpGE8awWv7p4VoO9JAE+5tqH7447
mYNyiLc6E53F6EE2RQU5y3YAseYhbR7VrHwKWGloHrMJN9pnt3bVAhhEw37qmDg5zQXH3SLYwol1
rBlX8EI5NS/MSewcMBvupOVX8aVuwTXo+WRSez1LSBu2+o9sGcYx97afGc69/FFxMizwjYoLDM7w
ISAH2jzdPIolGIzXHlUs1jPiM2HXrCv3VOWzKdLMTZApfecrvHG9EyVLlUXliicSpRsKcfAHc/3R
msuWINB0lboUrzwUjAEtv4pWBa9HwfRM25nVkoc11XYyerbEE7iKWW8axL8M21C2EHj9KCXuzHUD
ailjEOW3lmd4qKwsqpkkt19c4nTQrPJmBAbzCSGxFaPpK4P0/6zefh9NA0E61Z2hr0b+olf/CRye
2fhNIkF+M+aUutKkc8JPs2EWaEpuPAcSC1bmMw8NX30251GeW/1C5u6qPSXy+38hyRcBTKujqcPX
ObZIrszajxnToe0pN6Tey65oR8zsCEzi0JzXX3yofDmvuwGqYRa/7cTaT3RY9s68y8lJ4cBhbPLy
2C8Yy5xlU7kbzHmqPwmHZWjjWSOAijmdLtva95lkqM9cB8hFYTQXtkQAKt69qpiCKIeUlvTSFfsK
FICR0PqR6MoUkP7SkZNj+XEwyLXpcbjIt+gaLylO0NdBW2lnNarhef5lsuzCoo1D5owoi4raRfxV
EW9AOzisEvOEDOWd2WxWfXkVkkFqx/qyRV7xzWD/82dptBRYAnGq31GZB758t+bCr/hEhMAiBLe8
CXlrLutOwj0Rb8kHIVStp8AA0mEh4Z+2d1VIFCrBAleiVdIVow+eDFIFMAXTMWNwa1HAn5OHLBzL
fGNOQjFVXgE727CF10ldWoq35CKO+1zo7DZGt7KhuB/5EIhFapwA6A8QyRlGwG0rzdpTsQ2eTfgj
jD40mzcKWVu5FndmhVy/zYrOe6gdIE+Z+x5XFVr5cmVZvp4t5a8MY/exPhs8CE1wUkyENjHF1Uxj
KxTsm3uwU10zekSLcTjRjNKwo4o7I8UTR8JiXoePU67IS3/RXAeokz6bN3kGIs2cVOzfPLn5pmba
HtyS8DumjGS/V+wySj7WCJTjyEZnNQDBn9ZjkYxHNcTAh7nGKWmq3lt9X15pVKFkyT8ZgoPUeR2B
yKO33L0b6nBrBfnHvKAjcQhpsNlzE2cR+cl3t2lxSroTNAfWwxXe8BQcwpSHWqZzkeNbGbM1GztO
iiaDHpKJzTr8G0kqt34h5NOXRCSiMCjDm8oH4WIR8/gys0N5Sm7FBBiLadgQQGNcN2eWZSfikfo/
3mgmUwXy2QD5cMtbyPndflzg4TWJifExTPLjgcBI/XTBe24YP/WwpHjAr2ithicxawHXBVa4l//y
ftkkIet0AyqVFXs8JCpPSLOWthYHJ+Zz1skVop4IK8eunHbqJliBv5zXNfuy2F/UTpG5IT8+aovE
C0QP1wbSo2T5UuwUkWZwi++tPJ+opqSvKowJAakbi8T4hSBDYs9M/ochBCjpRtkw7YHf8mKzNyU8
oEQEDep2Z+SCogeyxHC0Y3Ok9Vfd6ph7/V5jhANIimoX8/lGuNQKFSEbhFV9xR1GCrDF14uL4Z4n
TLPpoMEUCId6YEqwETBj8BUxvdvKOw99+vjCVUrfi2wz93t8noiEXy4S20kEgThuxuzOo7xRFkF8
1sO72v9D+syWDAaaesAJytNCMzlx00J08Q6GUuwPdNMjBrPmoTXHNzuCl2NsobJhcoH8KjlFuxoW
mtPzkayqdUK00rH57bcJn92qBFY7Eza8mTnFXuCTI7JOWHajK86wo2jMkzcNaq0BRdga9uuw1K4h
EXucVff+73OCm8xB6PWTlTKbHNBEgED02aYMIFF1nR/KNmNgSWwwtycaU8rr8ZhLP6zN6IGZtx7z
b8KeXpJCE+JEp2z41+fHDOAhm2TZDVl4vfVdLc1/y8X4DxmQ5HlohblKgX1vUHmx+2bt3XiVA6fc
H2ajccm/lQnPJ3+HrIwCqkF8HO1f8Ptie1/camyCUFvNLyAf5RpqyTPycCciDMBFx9wAScGwYXH9
ybac2ewUpDsNOm6cN7x9u9CBxlDl0GM1CD3+CfGOgdHm9ZW5OClUy5kG7OamfNsTcN5X0n0X4aAe
djSpPG2WBDfMJyRWeq0hGkJ6Jr1OXlDLbCrDQ36PM3cX+Zd826rLFnnvfLCzp9HMz9iTAmiZGE8d
yEcBo5iviFe9ECapyFzu1whqAGXBgmUVaCzAyrEbIhwGGqfN5p4HsPgK/iUs5JVt/JU8umb/8Qha
nRQm0rKSgHYg0nUAu09gr5LAODY+DucFucrO603vzUknxvOntNynTAJaxCpEXwvxApJO9YAuxCCZ
lcmofyGt5nSdoUxO8dauKmUboms/ppuidNT9x3TT3gFILvHoWFjv6vyFhttXQFhUl0FcyG5t0qLs
SF4KU/dt4FUcVL4YWIecBYD0br38bFCBJRYxipz2RLLfX7amZHZu/NUFzcolRYPfNHak3SXZCxjA
SPu0PhPGNgmcks9XEroKE5tnPrrJpUHtuaYYQM5bH+T1WN4iXMmmK3y8ckpeAfFkWbcmtiUHKFvl
1xdxwhzNOwFmPA+MHgL0NHm7tLnV/SCtTcNHSRQy2TYVSNYtkmchJpj60FM4cm9A98Q5AN8w99TG
KeNN1fjgyuFVF4fR1tV/quZE5Za9OL6vr+QXixKGGsJWeu/9jQ49QsI6oSODK23LUMI6oUOcca5B
EB+WKOLbNSJEmTL4pDHJKmhXaamqrU5dyXth4JhGK/82bO7wOLSHX7wooLOrY1UtEWylyOHZG+jc
77AT/IHpCg0D29KOHe4kGobkCEGx1twP+jfkDcainKFqidFvznXRrpeRgzVWx3zGT8nWBHnVCmfG
O1p04bVv9+IKQfxwwMCWbGRh1eaHqvQz7foeD3G6yyuQ12REfSbY8Zlh6BDeInrJobrAalEQxD6p
kDCSahicphoiPW8BO3hIqOXWZ9zPckNg8xxC7Mu2qKmx4BFopFNksBfHtc1Xb82LCHh4Os8bMK35
QRg9OlCuDoegHnZGzTlQMCb8MoxkUVfW++GCRpCq89xRovWnTDlzmYJum8fdoluJJwq8Jd1yhOGh
WyO5GjYEVkVLFOE/tfgdvv3JNT51DQxbP7JrDRi17WAusEf4ijlur6Gbww7zMd0wBIVZUKEbt9lm
zlsLbpWdoEein8exNhk8qbGjv5j7bnCl95PX4CRR0dSTWumUsPoplA5ICDYVBmZ0OAQeWXOtuDLX
Rld3EtC+55AQ+mMbeFH3yFAIM0aVY8iNxAYh/C22NdNhAwSEJ6AwFdxYWMJoSEafH4O3oRAgT61E
BboUeBm7a74K2TcMwFQ7+tlOOMkqsnNq++/U7YFtn986NNSE14OqztVAgNgfw/voa0IfGz8tvMZa
50vr2sH+s3sOPqKcD0G9toxFTaapzS6+ry8aKp20+v2IXHXVrm2QplPQyusUgVahHBN9QSMnJsjN
Vb/8xVKqV17O3a+SjgkLFcoKnz/MBy3xPniaXAJfXfQ0nlkCSYMkigUx3rd4xrGo/dWxnaRrmtdy
WImQabFGV7blp/0eCRkEmfetkpev5tkyDpTvYQdTJrb5BM0W1hfEdWuWiDdzWC+YIqFQJsVo33PJ
liFUN2p2H/5YDZokdYv/o2TJgmJQ4wsT7gI+y7gqbyjqMVPWnxv5gHPrzvscntAKMxNAzwULxChJ
A0XbjHdsckUNa6mAU+QW+hq7IQY2vFz0W7pNJsMIeFLmdL4V6RHDJmqv9n3sTL/4uBnXPuMTAZlg
Mx8eOccMM4LUynw8InHN3k1gmZstWjQRGmeMXP4LPC4nWfZirEZsbZzN+3Uvx2n5+UEWii5snBum
J00IDvLRjljTcwSxbE7RQHcQAWcfY2FAvFVfl/ekW+QYAmsJoBiOSbNFX4fIZRMMNxFxHnWD/HjH
97wHM6XOJc3vj3hWy7efxRiaWeik7QNvqJwuRNRWeXV5oV9rNGxzCTvAnxRdbXzMJAB6zAzPH+rh
UFkifiE3mVkFnCoE3+mCdVKF2RMYSbVh8NrK9zH/k5iZJQx4obKZjTwvKp+UXuKN7upU/+LYBUF/
wgRsFMQCojGkajcpLZJ3weuxQXfQx1dNshV2Dq8nURJzvAOoq2uXb+2FHuEJABPrQHU1xR9BNv1q
Um6wbalUb2I8sQEJSkw0uIt4WCiN6wBOaEoNwl+DrcCc8N51k8OJGgcmi0idNbzRx3D8TBF87y12
coVuLkKmaYSK90/e1oNXd4fhbpI01IPMSg6RWcwH5Qo86/0CEFZeiZwquxOeS1wHHNHoHDSIx/RS
BjwWNOoDcrYAZR3OMP5oD5BvzwqYQWJunVirY7JUfzEcpxsCRCxX0oidr5wov7XCb8bOgs6G6uuu
sNnHAs2/omf8aiK5/qkQuHzFOm/c3wAbXeITR5ClXqw+cnK+W2t0DRqeXinsmO9YmkbcLep4SCHU
O7d4Mi8yn86B0pu+oZGqh+q0z8iLXgjmY0jXzSWBv4Su0S+Uv7S8mCGq1Cl8EsYxT2UfZgsdEUjK
H5DgVTLKtUwww+BGpj8Ey55juQitLTFO80S+wBdQc4SSSIC83WvcyBdmHOHmQ2/TowwQ903P7za5
MaAXsnIaYfZHAsOLWCfFYIVYfzoPYmx1oMSYBQmkMcNAp6qApgD+E2s12cbJb4M/mcvjvRX+1fET
cZH34RuTeSoa9RuvYgj0Ks5uQ7EORMAZkwBUZmhCVkPEsb0CdMgfd2WNjK+rTLYmzxb/7OcOShWn
cxEc2ecZ6GtVHh3061X6ByjhA2AIqOm/Uv8t5L0e+Xn7HZFt9ktsAy7IPWEkxDNZS+ZAJgp+nobe
HlBXUH733qs7cDW/lJOKggdKf/VbpRdsqGIBXZHP5N7NQH+DChC8qkVju5O7TVh9tSNhA3+xEzuJ
zkgNwenADIol2By33Yx4yiHeFdfgXygsXqCbzLMJktR56wcAHQZO+QEePLfvM1thOVypdynbDFfe
XHUbYyA/GeSYeLVov6fRgATnZ4sJmmuOy1BdGuEWLYJJ2QHWJgnARKL+cPTohOKo+Fy00tZWirYb
Foa2ed3iz5aiiD38h6aKxYQzuUV4xptTi8kC9FY4LymQNI/iQC4Y8yN8UGbpX/OimPwZKQoAnw2T
qfg4drQ480koT/XRqAtiD0T5UTD+k40XjzZugQ+4GFp/yVeYTHYHlAhJ/YOauaQvRkK/VfunpuzN
7lszdq+V1h7CBw9DntA+QmEENMI1+O7PXEEM+UltoV+6SMJE30YHhmVX60/vG3tRAqMGYgeXcXId
0bzHX0Gz7l/bUbdrN/KsmDVvtI5W3RbCLY5FNqTY+lkMArSYiFsM+6n8lItgzqt1rD/TdQgNaYYW
4K5FjHi+UvD4+9jHpSiQ7LQQmejtokteHvJpbYfKCoHwD8PlUiY/jEu84bk9yUwfflBZDqBGjgwA
Xk5BgDns7XPdH4rXMWd5yJFC/xZ9yUdF91ljDmhweY32YgvFzxZgFNkvw5VTj68xTjZV6oMkAcKc
SwsEPC8u/D+U/zhSRGgQd0FZl4XbsoWYaQ5ddXieSlu73b9ydx9CrVj23Uoq0EOSPOIOs/73la0+
3M1sUB0DcxQWBsg5c/T5xHyEfvO9e6jWPLoTclGAqgEnh6V3Q1hCm536P+bZP+P6hyY+N2kxHeo1
6iOCXnt+rehbP1Lm/yin4saMBQtEfoQ8/cF1Dt2RYfWTrDGWz2wIXUQzHcs/toVZvBdHOOjsdCXi
E77Q7ctgtvNtrNkToDT3Ax/wXIkQldHUQtG2NBTotBa1viaIoVkSdIZXhUYWW4rxjExkDEfk56+L
FR7riAgJXO4dqkPE+1ckuflMulQs92GMXoOT5lVnzuql/h+ErTVm73shbGBUkaybIgQ9sQ8NnOQb
9RN2LZQfDLF+2wMiarTt1SUZTqzIm/eRIY96YC9du3994CIvCXexTRsAox09f1WjM6CmgF1NWmLr
aZBr0QgVx8psOCvWw19TnaXygvKZNkwe3YrLOazO7xHDA4J85H3/aigKukAPLOCNXORzZh4epdKu
1qdBdQ46bsFORHI0fT3S4LVO+bQizVdlchwcAk+3Ay+XLC4lTMqq6oI4BAKCYwUeGreJStYGAr8q
uMfoyrsMAAEn/r/uLknCXieILsLpahw48nnDLXhxWHihyXDyamcqfS25jOkB1eg7Pyacmq3qIYtW
+LCDnIwiqmrtjbUWgynTr3QzkV2KZM9ycdXLX12yfb/chH5SeGbo8KEw9oqfJM8JMwNiEbXLAKdN
i4FLu9JdobeAOGuiDtm0+jeGenUgbwcX0ML87gmBnjWLqr/k2jQDlE7JFxPzlBxlRuDWucoOcPdU
yu7XS3AtJIAWtKCOTRW6jnFevtZ/8DgxrjTcMSSaQB5hqTUsKxSVYzA39m/GwwiriuMbtR6V6zCV
FY3uSgrU152C+ON11GA1Jt29ElZD+cNSKtW/ddWXixuWtg51Tld95fp3jPBZ5LdPn4Cz6n7T16cW
oBEeuCL+l9JZfR5QqiKYaF1IBQbS09h/Bq/s4UUiQZGc0FYJr5HYpXvCwGUyAam0TZ16LHSiDp9R
9ZqSRlLN7z5LdVizVEoPxhrPwA7Fn1izL5okKvxa1rC0mh0BcqLit+ZB7vYFm3hXlX0+5eJL8JEB
iY+GVBvgwgRqLfoGWAEcDubAOzg4KnuAoJxgFPh92KmSicYdkPxq/ODv6E/nMdRwveCk2ciYoAUm
LvwNPf8UuK1I+GPlTmALIgWVQlL45WYJ4/sbRyf7PYwXhIrONPGWiXBqmJ69fkxL8kQAgDsSRnJ+
XnqfmMFtdqZrpTlmo8n2Un60QIKZL0gJf/a4JpJOoLzU9OJSABS2h/APWZfckjwCuBqoE43+ownu
He0oDKDsN9Jjv2UB8qqFdZWBL7imDfwswqftN0vmV985VhafBii0IBNF8Wm+PzhVmF38aPpVRIF5
sHC6yE6UQdFmul7cYBeSY4LbajxUH1p65heSte5QwcloqNGs1W+avgZuOxhswZZ6bE6wI0inqQ18
jMlfUrKOz1cylsjbgMpIRp1UjuF3SZ3G8J/1YmJsBe0cfy557wXjaogP8tuRaHac+NzALhkZGyC0
DCEqFQ9+ODOUnS5PHQu9NOOpD1QT400o+r54X1AmFaMnARRtnQE4CR5oLJYd17cHmCllJkyLf7JG
JAvTsngKnIq34emV3CPDDVTH+k02JEp8xF+8gbWFP2ZBPgTG3eoKbbj4DljT8g3MTTSSQb8DwMEG
Pt++GBm79C9V7gnJpdb2kcpgU89LB+2tes2saeH4phTluEaPHndb6MkEhBWfQ6JKizHNfNZ/epIh
QzozA4vMG9JQ3kkeu922eongmxibGuj66A5CDfhveuLCrHGr47uuO1sRFzrFIj7XEInP/tUcShzC
4yV41GxaJUjQ+BB2hm29ARpBL5saCjADIADbxH/9wNZidndoFjWPecjVGLJUlnuBF20u9VAVfwRz
dAOcaupcVHhHjFWg/Srvp6qDhPvBqAEIsopXMmL9fQGfZ5azvFyQFlglyOIXTJR0hhLLYcRoCeMf
Nu9Gy/Z8hZIE1WTEZMVYBaaub4p7U/llWCqCZMFcbhVLKV8liHTPOu4Vpr/o3TpiMBg3kdozYwOS
swSaU8yPfDYEdPM/qJ+2aI5yfxqcZccLWopwzS7TDP5TRVoOIaQBeS6sCZJaZbxmNNoSmjj4eC58
hUzeh5JfmcTE7xtjhjfwibkF5sBRyVS04NEJZHctP3T6foxzXlSdmgYqZUCQMM+VemIClL+K86b+
IPWCNBrIDEBRPWNAzdnCbN7yQWJ5zpegDR9a3nUcI6T6Q0fWs6zNEC9fcTnkXvr2kO0a4kGpSUx1
hsJD3GHRwgfp+ivpGUfTQV9L5YYeMKk5+jocCHDS2LsgWmf2Gx8Q7ujWQ2QbQJ/Hbq7TW0emDEWq
mZ3EJ2/6nyV6MtosnImTLN0bQ4esQGfQ7RbzvzIr/8L9RKqz5rJE1Xd7hXtTW8jaoiyhdrvkfShY
qkZsKwL5BRwvvJMn5mNqMI1jC0e5IL2NNgj49Qj4CfDieQHNixbV1s2FrvNkC849+nxbwPJxPPMl
W6Ct0LBJdjycArgaXb/ucUy75bQHSh2N8SvmxsxmWvcXbUUcJ9myOuPR6n7THU04ypJs2DB2/eCb
ZH6bvTweEM5lQlF3THVr7r94I5Ajry/CYImeOQQ39dlr+i0wFrxrfDyJibLrYAROvoeXS7qL4jAw
zuRlzN/RRuA/7RqbRnJqIMISgsbSl3npnjsixgmmMPEFLjgD5sHfVcrLtGafLR2kcBM0tpUj5ccq
HG+19CaSXMFcKCoXCrcXuxVWnZEnzB7jhrFRR6A2KeawQpvgojziER3nI44PUEXE7KI0Xr7MwmQO
XiHekpfa+SaLQ4XBrdutP5E3IP/9mMfg/Q3caswWEZ9At/sI8/ZLw1A2XW5M8A7PEGVPFaN00/cS
V+Tk/LjGrCcxW8v07qITYXqWF1a9YbN6ITBa4lGdM7BlPYw6TXHlYbYbLwT/EJGLKOnBJUNpawzX
j6syFOhCL5DPo9NABZ8Lt8DL0Bkm93xRIEnRoYF09KSoztzsnxiRVimD/l+/oFFcSYKV74V1VkMi
5Oz8SG2eJZOL98PrpABURBIX7E3prEVfyI7IETem/CEhAi51F7HN3zWOXSTK12aT/tJKNN1OMpcN
BxBMGGQAvxAzaJ3WJK3AJ17WxvxTOJ/QrZd/QcZ1Q2HLCzwDOIMUTn0KBo/kNVa2JZagFiYScJ9t
Ge/K16Lo3GhHlkUvsUq/AEBQ70Hn19JjysmihvqOjTk/7Tc6Iin0Q3fYvf/lQCnjU98gQzVeDEyj
AzKK7kteUcc1dJmmSx/5cUVvVH3YYoQZwDZcRdmuoOg4hAc1WRmfAO7gJvfyL9g9+uABozhejQ2c
iQDQIwS7EwZzMrvwPcy7cWaeCtRRjnARooAkWmJKhJugHyqKXIXZK5O9ZkqUfajJxWi3XNRNMgtO
UWFXvHW6GzKkWkbBvC+/4opKZA5wZjh2zVxHFUu5cbLoKz7PUZyzM0M+hkNr/ENiUN5TvLAmm9hN
0x0a9HAQy7MfvT0ox5xc8AGhMCIzlr9T7YoAlEHMqM1Z8o8d4SUsb19Ip6cfjvlccKm+esYiNfeN
OavLpaJvMnhXZKoztpyr8GTBNgHv75aM4NkWdy4kmZJ1CA95J9xL+Wk8SEKJrGXo0Mr20GhTZlQL
AmeHg+5DDz2wvkQ288PAnGgGbzKuXkOiaI7A5AALhg/b3MYnagwENnhxFhF3PUN5J5k3KwXgAKFX
EyjtgB/ij4yCz70QUfl90Hw8rN6Xt8yORf3OYgh607lJT2n1zHKYL/QZhQv8gh0noBhbHv1qZImM
2YGsVoXe4GAWC6pIFhvtgySDk3hrbIRtqnhB18HhxcKDE8vJA8x62/+qF0euvOFe1CjcRBcRN2By
cIvd2zMzr2DsyVCSHUaqE9l4Fa09SPhZGOJpl34NwgC2wJ1+GXsmqkd9xWf6wYa5jRBvkTjXs5RD
yYTOYi+8AZjd0rdTbOUbMn74/NKeuAT59e8zXnkGWsBTE8c/krQZ9TUYQpwH4198ZHsb/pfKJX++
cebD9yR8yo9oD4hzdXsQjDjc7OiPxbRI9cUBsw5dEeg/jrxH5LznrB6hR0wGiChxphE9/D0BqTgJ
FBLnNiM51vp08z1gE4Z3dfU90fnE/slSxicoN+R2DfrcC6CBVtL/SDqPJUexKIh+EREIz1ZYCXlb
VRtFWRDeC/j6OfQsZ6Z7qiSh967JPPnZoLwEzXlhq+FICP9iI2EG52GzTo6KGGTEisLB+dUOUX/j
MoqpOMrKk/HzDnAI59vJSUa0vvBjm3v6OC7wk9oJOhh2Dk/6S5kseIesmzBv3VEF4t+Ojo4Si0Hl
8zqOSJGopd5LnT2Zjf8pBTb9rtYs9t3BN51C3j4Bfg6/GpVm79Yj9hK3ELAYrsXW7n2wLr85pEEW
/lSvOIoexp+Ah9BkI/WtyN8T3lYupcS4LvKfSX3T0GX04/61sOPJXxzVIfcn6N/sADXhmECWbzuY
BHx7SPVJSAH+QR6trhf9z0vkKsvXpnbJEWiTHPounXVxrTElEibQ986L3ECu7wfKC/mxmQoWELkb
SVjaxL9uYafFwfxYHEP2UONSGw+FuZeTP0n7GnlSxT3ScS+8PEK7JIELLoO14tEHkPIHT+eXiBr9
IzzOh9VvbiMZgWEM+QgTccmKH82NQo9NikXJsbDOUX9W55QxmsYGJ74nvGLC2nJfC9cj0pU7JjKc
QGQ+rKhSCOPbGCtefgQ87zRlq+z5IXF47RewARzx6ZEGS1a9Bw4KqxHRDlG+zRK7uDIOpcuw0EHE
z71gVRBjEutCuNMrWmM27jyTLNHJM4ovqFEtUWohVvG1ES2VVbgNFSiol7J3i+FdX1wl+m69oKn6
y++Fckgjt0WlMYDyXNd3Fgqk3Lg5u6rnimBmY4M0B+d8vm+FjSHP73vV7oUHZl9LO+sIU0+F8IeN
cPCjexaDDRtkd4T0CAl81580nxmKdqcdU1gv3vv2VC6OteKOmp/PkoFavIY1OzWboCd6RybZsZco
d4ZbhZ0xDT8+QYdyEQeMPymRFclCzzgHv8Lb0R2h3YYIrOUr0yLQpIXhAV9W2dWc5cplGlSqAbgu
d2CvTmcT47Quve6NQeanaEOHkRzJRgOofDXwthye1PNrstJv/NcLMGIw6loH1Y0eCDceL+FIUwnV
fxboV750EomSUW3zhrDts9tUG3bUqn7mZbeJH6Ian3f6OGYvi+ECq6ZjQkz+FvuvZX7j60qMVseW
DsIfA9NVe1MMz3g6bKdah1WmXbdueop2TF4NHc29q2OoXOUfCkREtkLH/MoVWDYEC6Or5NgfUXDi
bSG/AqP+k1sCepb3WUAJ2CP2V8MjzrxItEaMx/Rmf0ckqK/Ryd96pbJBoZSRR+Bz7Osr4Q8xAHlq
IlM6RI9MgZZobul9C50FLHUFZSseyHT1qi81hIY3qml/OAxvhNkoHutFRuskIFWOeqkJJ0PH1AG+
zLfyp1keCoyRMN5cPrKlEMwD7D2QTLbmmFTf9JX0dLES6D0bulXkgE1XKTYgiK9JbtD/mk3IkCr/
5fcrWK85bORa74XTng8Sv1trc7FIoo1gn7yu9vja0Ejzx8aI1hSr8Hiif1lLW11jI/VOnmfryV6d
wrM/xBDXaE3d/MrcUEbWa/PmO92q3pF1oBuOShPXrVi/UK/98QZKHEik0EKGISNkOfS+HHuMKkJg
hcjILE6Re+nFVgWa0X8Ud6ik7cD3CXkeguFNn1vmBUm79oXgQlhjtSyU3/ZElOdFtW/Dga2nen7d
yRA7zXJ8QC38aiwgeZ9lVC2cBU83xUzQ+UAVzXVqTbBHGEj235pjmqcKDMkexQmFbhdAk2O4A7Q8
WhAJSNZcV65VQtui+CCsZtByv9VQ0pc9/cpbyFSwQwrGk4R2TUPw2O3ho0rZmzKj8OC4JDuFBy7b
guiUXr/1Cy/XsUb7r1ASzUcKGyMdnqy6V8iR43MofIoLKufuEMcGrphZQ2pX3a5OWKpR9hjzhVpf
x3hvUsEuvkwiS6Bs1xYB36zfnuFmBMfCyIDRSju8HGZljPFa5cwfmmXxS5RoSQC45EZiwS+RDr16
T6M1UzZ8FX1ySEOrb2d+1nuU/KDgWUw0gfyCKPkq01VVcgJ5uSVQvGpxKhrQ6M09Zy7EKwo65sHw
kPiRs7Lb/CjU1fT8zbBH8CqLAdAxQ8eFhZP5otH+wdBst2rp9uYGxB5OK/hR2JZkqI5HCXd0ely8
tqB6idhGBYCwRpMRWZNHbOHoGNsgNNYvnmQgqE+AbnvsxJkblMUZTVQLRQBdLGmKvO9Vf8CP2Sx+
MjbqbFBRfWB5oeY/6L2THoF5q2s5D+pTfKy1A42GOptK6q24HD5k9v6HWHDEy7ikLbyDyqjG5YJH
oTadrt9hZmBzxNdjKe1nDT7TpdCJftUXFNV1Nv7w35my6VgdRqx1Xwrpw1xO9qM98nWCsMckkYF4
/Tt4Eb5fCmbyZHq735HbVeQfoXgra7DKPKWMJId3lmDduUSQ/B0vMCUzBJC8sdyr7Yz0f6B9MX9Q
BA2jr32D1whAgvtY7eJfMqpglYUu+dglDB4FOb/DJ9CtnmQhfaY1aepf8FNYCKJ+Cndxc+Oy4NCU
KrJP0KHCCI5OUYJYHkzeNSRYRH/vF8uZpQLra0Q+bDlw5rhuuObpAmSvqv1IuFMjYc0vZkUB1UVy
D01Pfl3z4TMhtAuhgDi6EoJ+zNuMMhkWcdD2IAK8dCcXuy7F4W8jMfpkZnFFcqK4k1N/ClTUOrjP
fnQm4WCqb/3MSkrODdKDI2MD6quMcmI60vlXgNUOTbfP2ncjPrRf5Z1bpJLR46oBgr92cRFn4/uH
HGGcpiZF4uCZTrhcURiw+6x+JfTTW1VZYRgPO+u9A+aw3GFDQBXPOnvhtZLf4RGIfX7vwlaC8c52
wewc2rbQVm3OEb/7qedX0Q6Q2JUSHBn2Dhd1vrhJsVAcM6ZZl+xQHm9Y1xR9LVVrKEqb6RQilAVB
iZ0TOQNq5ug7vaKT2T4bb+SVdY4Mx+ix7DYYlAoJQWN2LjGNvcg/kUgYEVx0sWwkFfBPgN9oZa/6
wumZd28jfTt9RXYUAlhYytDRnZRkUut16Z1nf1fzA936Bxooo1nDoReOaAt68y4PRF2e2htXmyav
cP/G63BFEsjj/JhwFrzAmZIyxtwMq4TMJu1aAnZ/0v4L3qFdG9VKbTb6FoWdoAY9WhGa9ZqRooev
Sx/85OFOSYCYmBsJrLe0S8bTwO7LnwHrgmtcM/09U73CdFv1LL9W6GmaGg7/+3zGprfMfWkrgfve
Nq5zwrv+WKFWVAlsit18WD30NRr+xVYYeCUOXpzGZ8fRohgHe8UIBSxPYGbrIvx69esYD55wXFxz
69Z6jzu1xjM5/XunUVe9dEaRHmFrxo5sDUB+MbXLlj2428kOWdVbtMrzzgOcUWgjyWwBYCf+8HCe
pmcEfKVYkh1hxjQrbAAclFnnkNoIMBD6+lH4IHWVDp4HGoD5diiBgZ16pD7fxjfMABKnNMU3/BJM
qQyT0n1APWJ/GKRsbZ4UBc2ScbFU71PFLUuvrs6JvJMg9OG6pD5tGQjqZBZboggI0J0wTetumwaM
Dc3CJX8sHmBrkRJq44g5+NegZGqPdY+HL7oy6pgNO78yfs8Famhq15x9GvBoZau0v8b0NbIZS4Ku
4d9Y6+aARK+R7XjNpsHwJ7ivSxpjbJnyKtQvKHlUEkjlQ75gfOF2oNhAWz5xYpF7TAADiuN/MdUD
K1x22oPVnoTU5wQFA5XPXoridY9ExkXL3hFnF2SDZmVygMBN6aFn/N6hZ1lywuqcfM+fIvdVZRd3
F2J3Y5BHwK6GIGMKBkrCW8CUUexauuPpwjPDrzjn7+3ZT/wDznO/k9b+JBh5dnU+EAfgWn6DodPo
lshtSu3mqsVR3RNKhKAq9D+a4qwxn4XeA3CGiF6x8CGy1pbmdSiANCIYlwW/B86JidG/i/2LJoq5
ifkaaOnJdTpg7ge6w+L5Nn1TQBKyp6onQvVUwpkZqIPtuSW7nt+ZPAJOIb5KvbkHnmDw6Sf4pfkL
zR+tecWmM/uREzdG1k3r+sJqXt5Zl3aQbe7k/PRIzuYIp5kgSxHMTaTp7/P2b8sF2M0QWIxZryN/
w4px1iVBgdEPpsY1J7hCuFEyGTJPDEWQVK4nyk6+e54tKR5pj09bbC3lS3/PGR3tewKax28cV8Lz
h28ByrPS1YQLC0iRgWPy5GNY9x6A5ukz+wHPqDJUl7JNDK6NSaQHTIrrEZK14mrLr/xrMfeBsIgB
vizZYOW32fiWfk3MrogMSb8w1CIrQ8wlKT7L920BN30Vsh5S549ZvjCkfOLGepjOQFvBXltyhh2R
6Ga5q3fJW2gjWYHmn68S5TL+gSaCuEONqi/ZwqNiDW3iQ2YbIeCTEtOqzI+TroaLSlZ2uMQUfyo3
oUX4msuWTrCfX6nXADQUfA7Nt2gXPbAC8rtZIvC53wex1VC7WyxGicOugJIlevnFI1DrPdtfUzlo
V/11HipbUE51wbGxR8yoyMfFG6sjIKqGiF7RDW8S7Jqd9tf/dNsY3Uy/Y8bctS6dOm6eQLcYwmQY
wx/musXa43NpMCSom2B62A8qNC0BAXtEdsPIOkMrZA48F8zTatY68Slmjix2qK93IXJ+LjliMrqH
nQFkfd57BvB1CCst+ZOZGzgVeyAB3BWRYjnhTqgEx0PC6S4rfMkZ7PEGIhWTuY4RtOM3/BKFN4x0
9fimx06MCPyp+AAu4Q4tAgkminIgLibhQOt/deFbqwMW/vLhxYcPYJnqt0D/d9CxEGJaI2k4/yTE
UO8IsiRQqZj/IToCdsGOiGpZeqFfKj/raG0yYKCwpMQ3ju1wEd7F6L2lTtfWLUsNmCACW5F5tZi+
tfhtIykoMSwnwy1yck+fyn0+XHJzg9+VnzAvXabi9Hi8P6h0KViV/gA0tIzWJMvV1wk3tca6Clcq
u3p4TikiEnXXQBAIKasG+rwWhI0tQVN8PWBVggprqSUlBCSFuOlZND30baFTe7fXBovOAxsMINec
CO8YCnp761NPhr7UXsqnvhph5bOAVTZK9FWPn0aOfscIXqaf5vecr05IjMGbAItvDMzG7RBPidpp
MXxKXPaK8VU8T5PgqJPPoqthYs8DW1DnoLPPiz9pOAtQitAIs3SDQAcPymAOU/sDzqPko9H9devw
kKmF83oXKbGx9xDJBfEnx7PGLCQhZ/DK+ITWgoU/WrlsS5unCm/5cGLkwDPCGMl4fhvvieGgHECv
N0X7NEXNgfxKXpmnBV9+03rSBjuvQ/wIFiShY/K4n7DiAXA88zFR+zSudgaTjSL8AuryiMiQBLHH
u4aeuGP1HFAHCw+r/yqsx4WlROIhVCJbyCCPlfYdzwLuTA78T2hQFNcNTYV0kWo7vAwOdu3W6198
XMsX0sDlwCNvU/SyCmWhrNgkHwzyakCL8cW/pMHVfdFF+Yh467GNP3NpXUkbPSNGVBy4tY+JTijg
4retv0JzL8mYXi4Cb2dDSNPrGEsO0zSKVjR7VnwSMdxQUiaumSxh0qNK57djJKs9OXptaSWdN5ri
8CkK9P8gJycy7LbQgdGYaY+AJBg6DJ4wCjleIK8Pj21IyMz49UM0MM+nueG34zHYYigyGeRlpCWS
vg7GV3NEzH+Epv/0JLqvlJerfiKhRV2CA279/DHEHWAT5OeS7EOShB7tZH9MKkIyKGq/VZmqrCE7
8UrnMJ9/YKtACmogbD8C5CXQ0qKL0eVY+LM+hPNqy3Qk8ZWjxGyF5fSvMrqURNFOzWwVuNpKX2uN
x9/D+kHmhE/Tj6QWrriTBeh3kDZYsJlrAIgruA65K8E2wDrzk3qcMUGa+qkRPKm57iZxl4Q3EEzz
NvSU2NaLqgRPiAHNucD86zIH0N8rBSI6U4she6fFhRoGY8aeziPN1LLLttOVLvwPE9CBTT3vo4F1
DqJ38yG+3ELzTFRmmXkc73ieLT9sPEgfW0FxXowI6wS+qpXdGpg7jI6AKaN4itaCPucmFwh/kAdg
RFAZcJGomPUWng6KI+1LncEcJqsJ0yWOpWdqbqxDxjWhbbHwIFt7zWpX6Njbz5U1owS67mqucayM
MrW8puDSlVV0VTDCELuCo4XJy0hZ6umKi/EBHyPt2cYgZYqJjCWS1bApdwNV7akJ6fhocqMNFzpD
kLkvT9aiZUCzetkqrR1fhWxnsNG4wpaheChBM2pAgb9JQyuJWerkNQUQy8GI0RA6eGJSMuQEw6qR
XbN4f5JrFnZu9QUJ2lyJJ/0NKTzKKjvEe+zLF52xoHXsKIB24hdXgFYiPiJIj4TqHnf8hRlUGv4Z
katFd0Td2jyBMvgNKdwyepk1K9YI3s7CnijC/Lh1+I8JJFLBkboNuoH6qAiECN+LcLn4Uq6ovFKE
Nb37ILyopWx2csnvOzeK91Jye01eS0ec2YtvTBXTm1F/T8W+GvYyEUvLgYRIyXrugOVSboE6huK2
Em9s3skC/rTxOYSQab7wWMD0r2mVfACOCqFM1BsDPSf3fI1gI3cnZP0vthhYGA7ZHwthWkq+mONJ
LBmBmc272F6ROBNZg5ZmsEpSjbEOLCuVoA9nUe9pdfhfyMWGyMNSO5Blh7fHrmKfASCCSCphvrdM
4RBKYCnhiuXyNU9wXPY1piEvJ7DV4/v9ODGGGlzfYBlFaqbiPK7MJhJIOz9pTvqBLVyaAHcsOZvg
3uXliwxJ4cn4EjUYImAKYy7nKoAv9lq/1vVwrkMw7bP1BzL97YmIAeo/6Q82inMtXStAFRktuOFn
V9wJhUMAGyO9G34aah3pk3klYhG4JEZ/W9CL6cf0d06hO0pNAIyQzxkCQ8K3QGsCXpXwvI3SNVLt
kvuX2pUkXv11pNsUgLIiD0M54HO0yYwkODXDbl31a025juhk4MG/urPR2CP5Pz7JjOV2wXLSMZoD
b9oY8DVo7mAUJGyorJtxLmZbplNPxULsi2Y2iLZoODe4R9lHIj+Ee6MTiuzoN8P3pS/thGFnphvw
o9uUHJplfiy3lWv+apOL5iL61JaQ/lfpYgWPcPYOUs64yGg3XPWyVd7UowwyzEa6M26QgIEEIJ+F
Vsqqt3A3t8x8mKOgQUOTAdrDJIkRlStyAZsmNAztmvmP3H8lCgF7fJHw1ELyWqO+ZH4KS5J/5Kip
AlH1HlYXNIFA+4ZwWXExJVNj0ReW7vTbVaCUiG5fMs9sWzu5IxUkSH3CsXkSoIvaefWZaatJ/JA6
jx+UaR7//5juB0EZ4oZiTzGK+8i4MtSzUfI8idJCrGJVzusYsu9YkvRubORrCTF1E+qnnlLgMY+O
MjYpjCSwdyrxpukDkACMo2EyP8Q5SLCSfGq/9OFDKBIu+Ra6DMsGzLNrYMEGicV+hVnjYyzW7EjU
c10eEfRWdxpgav0Wb76wzLflx7TNvktO3cWWUZdIEuXf4sozBFzo/EffgFacKnOafEAFzNFZuleq
l921LdydJ9l7KMIhU3FYk7I4HXlDy9ghk+zFoZ+9CauqDZjfYH7UQCzXbB6h9Tnme4ouxDNpeJlw
MCilfFYFHnnU9zZrkxxVdStRP/ntrjQCUEA2H3vFdDSmw0ItsZj0pZrhxjowPozIyXTMx6YkiYYz
usksZYMzW7jA98QvEyf4ZGd9E40QWpp5ZIWicjItaACmJTLlfALGmbXCNaUA5HP6+posl6hjuUQu
s8wDAoxVsLP2ErKeJwEHtMqeaWGGqUxFwiZ7KhvwUnp7ZFf++RX2DMRq2B6AUHptN2vhzhnwi+da
xWr4BzvC4LrgUqEqGMlepZAX1o7gQRCafVXYXOElcZZszc6m4SqQIJSfOWwSYqKcaCvdY0ZFe/XF
ROatkHk31HmohYSH60I7iJKVyLZWHdOIZbGFvq6YB2iB5BfvGdS7ZitnZ33gbx149jgOXxUkfhTa
XJq8WE49WM9FeszJpqUW0N8tRhjDu+ir5TXe4koZS5tjmireZF7y2klBSp9XXSd9s3i9TwoSrRtB
EJzITEeeyUXalW/amuRgbXAomyR5Cy3T+DAZrbbeqL1HGANp1LkpA+yhtcfWndi54Q1n33PaVuM+
NvYt7nyNEGPWPN24YsWOthraJoOmg5x+dfJKBG8jff27+4duhTYMB+AWjgIwnF5D6UPnw+6QTOgq
2owyUbwitChE+IO8XNN8sdqDbGMxdftHPlnudqUGPoLlDMZ6iqXQZfFTZnuZANEtTsi/iUiBNUIS
VeYTW0CRwEsBDBlB9pVj1LgvuJ5Z0JGYgreBOOFruJPTTYlWDJWlTpGy5akvq48XA/ZZ16ESuvJB
Jh7ms8E+wCsomIVSjPtYEhNyRcnjyVaGg24yFLC8MWBxKGEoX+XuMqLXQILAjINbkoKI2ORuX1dX
LtskYyjE2QGonfY+oX2f1Sb14ApDiEMfwdXHIIO609a87u6Ld4WYZY3hCQrkkDDPtQiaBz0KDgW2
CCiaGb+XLj/MPAyzC/ZhBjW3KE8/y5/og2PsGbsML8zDgyl9yN9BqrSqAbLixGHAYc10w6V+gxw5
snqyo0A9cryl1YEPzS/ZRpfuAjkC1mlijhiiMZxHWRQsxEDRLtTyw1s5QHfw6KJTHOpvWnvgAHy+
rjLdqwuWqxo35g9dd6US78S7iCTunANbCjj22w+2iCvhB4MGXTpjX+iN2fhBB6MxOW3W5Pwg4lBE
b2IKl1C2M6PolZM4rooiaDeIZnTG0QW/YnFZLOyw3JE0usg+DAyLNh4UPYY4SScyus3TomKMntdM
uAvYQOcFDN5E7Uug7Bnu/IgEm9xnqjohjYxFSHKXfcvlXkSC+ElNx8gS6wJ31SJ4gEUwqbtbZj7n
V3SegIvGuid0Z0Wi8ggUpJ0UOEjD2Y7g4Ttkv8Zr2aDta9gJgUxRB6bm3NEOVidk1fJ0UkE+pJ6R
kzF4yh+1X5UNc9afB4+TCEND3+Y5qxuG18zTYlZTfAxLBAyR5oWihwxIAIpJ+M+vCITw9vysc2R5
OKHjlQybYNw9deZNVBqGrXOHgWkMP+oY8+eSZtjM/ZLuBHuYboXtmsn6DiTmrOkjo2Rcqd7wF3Wk
9C3j5TusmCUW8CxyxHFH0zr8FRvtu4xwx9yGMQhJaUjr2ZnC76HWQP8t9S0PvbbaTgIHG1rbB9/t
pcJkTI43ygLayzGOvLx1VA65BXJd8oLU55VqtEfhIUi/uv5lRp85eid/ujARncIPppgDg9du90q8
yTx2SYAhDbPYVHsZQjn0wjL1Hd8JLkMdLMIsbTqPxmiF/Ltrbb6PTIBiv/1TM6/BFHsFGgCeJmXA
tbBbhWwyz2zdJN7pTI013dEIZaZk64g1eX17RX4l5w7ljRQiusTM2QaCcRyCBzM86M1CD1hoidSj
lK4MvUA1sBc3ss80XykoGB7apk1yiNwB2yCjR+hGG4AOIXGGWZ1Pq4GAeimeyXFjwYSZUWfS8/AR
9E9sJ+e1vzIDKOpxIxafyuhJK37agmJvwQaTieSKvfN12qEcbIJVhDvKbX/KHhnsuhsetlj+4LJL
0LKcmz8qfIUS4/Ysgn6u/xF/gLuR9iVnXLKkW0IHSNBfEvowAortk/Mi93nBxtMja1BDEuJofM8z
S9TWvfgWghfIMRQ5kRqMVKmt/ElAZg0qEUCmfH2wa5aNUy7Y1ehxDdMzbyPJAXktkQRQXrTHh8bq
9SHeRli/L+NTG9wpY5Dz3ULGyC5m9b3orqPhPU08seDEmjdyxlUdrzkj0RnjyaRhJPaRVd1z1ba/
mnlrEo/55Oh0f+KH0SzL13Ha9/aXfl8ETTjsYyqau4ZdEuxmeszCdUN7LoufTbxLXa3YpGdygxA5
Y0npdovhVnT7WaMTs/ZT3vnceE7EcF1cI3eh8DFsmqPAZRIe8NrQ6lETX8Zbixq3JAOq4z5ipUeE
mMFf43vR38foKgxzyMpzxa77yTBTgAG01+cldYwUNCLM4bMhlJhG6aW5svjVqx7DVYEcLXWFtjGE
et/u2orQ0l2Kuk6N3pXhWBPmW1icVcO90k0WZDjw/FRdZQpoMi/zpHD91O5K+KclB+MdZXrtyHdU
S8ysIIviDUa8dS1kylTOfw1a2H6kk5DnijdbR+lVjoK0x5uWXtBBVaxP+F0Ag+Qfdb0v59hjuJv7
NqJ7RZqctK4I6rPfFNzqRAc81o/ETn5/ZX9RvhkNsuIlBsUBA3TpxszJG1/GP66zB+n6a4kyjmZC
0Fdm9t4ae7n4SL6QnugG2npLjw71sBNHqyFWbyeRrFPvW/2HPGFG71X1Df+D2zomFTKYIdJZ8FLe
qvKbIKECNkT/3QxkZjMcSVUQ8odwh3D+t3mcpngdo5BuTRJQA/gqRCXWXzWUGeUc116SkEbKJWqL
4R9nb3JsPDITdNNX6R7l9ZNqGmEP5R3SF7bktn5Fzc+TWfKh1szyw9kk6hnVYRTJ5FovkDY2X5Dy
uUaX5bRLiE8DxvDNkCYrdlXEil306vg6St4gbsie1JhXPA8RFEfJjZK9qgL/Yq25NVZA3qolIpJM
ORjFx1BvkH79Id2MGeyk2huTvaew+h7WTywHJGQ9yLCxoHYgYSk2LfrceEfApM6NFq1SjHf1usVL
qe6wbqbkcCKgiatt3Pr5cI+bLUSHCHeIuuTflNpgl0SF1Q4t9fSDWZbwKYXzl6kMPei9JvNtcdST
2cZgl2QcQHTmkk/Elrk3A/UMdqq6zz0K4N5hF4e+BO9MSJV7kFiTcvDSoqmAvpFz2AT3CskstkLN
UHhIR19uxSDgH9UyBF6DQRzmRm69akZplsm+GPZZ0plLliEcEs8LY5d6SwEZ0f8qIp5MtzPctrtQ
4YYL4qIr24Ce9TSs+u3ZbJTm99F/y7jJmGoSdYZ1SsiY3BJcTZZK7KVJYODme7JjiX9YkbDJ2Db0
mrOQBo/h+gEcfNWdI4TEECAFv2O51WTb+a8NTAi+Ul6pxHXWLHZNt67DIxN+HBjAMx6PNQ7CVnEZ
KeclGI/5KoZv05MY0Fn6tBqnHXmATFTeSN8RisAgmGHay39EBb4uSnMhGg81MzUUE7Armg+d+FDa
RSCWpRS8jLXK4JS1IWQ75gelz+4oO9MbMX6QEydNsCRBeuk/Frj/hwXYWS5QQmKtXCTywNNRfeKz
NC4PnNb06giMWSNFx7BcUXhLJ8ysXTJDDi2s2eq2L056t6/YaE3Quzo+xyTbsgvBoq10fwvlTj5A
cq7MowKsuPwlnCLFuhiq26H///+H2GFo3kmAIdllyIHSn8zFT8j0LcNYqsVHI/P7pxcTnrT6CIWN
Wnyw8hsYwhDORHFekQNCMkiUcGYiIJp19oEgrCZUgpTW1AeYCov2gERKZ+aT8jD89Ibz4JxXhRuw
31I9d/2hSHMnJxdIOhUAlN4XxVfCoKwq39hW078aHxKQhQpeC1QYttw8zVK0H1iCPQKKv8mm4EXn
qq5k4reiFfwLcUB2RgQkGqJWq3DwBxV1y52Ecv3h4z4zVXDSn/FH9BGNHrNU/mQhQ9agzI7w+mYV
K3/kFTx1GVpTfvWiO7z671Y5vNrdhCoDttgAEQmCL2ShFa33i1lUAYIZKRpYxOmvB7SYRB9PKGFL
GtigF4nDOCWD24JpCiO2GGQbSicNEnWr7xLjN1KX9GR6umJuUMro0zxN/prQH3VMWVS2HBqyN/wa
fbjiXeBDl8CKvioH7NR2pG+uJS5waoih/SkWvZNAR1SAqh8aWqwWNsNPI3zKn02+nZmlhv6HOb+e
G/fry//T7URxMzohAC3EGu5M0eZQ19/18JrPvLZ1y/R++BD4qi0qdamLf/hFbAmdyUYVVvPD/yJk
2cXNmGhbmawKTAW4Xl5fabjizx1Fbjdosr4SWXwwnSOYLvu8BJl/fcyrLaeX3m4f06pg7a7DunES
9Zy+iPEyNzXzE5ilo8cMF/VEusk778WM1liJ8rrMrkyjB4jzIMwOiW7X6jdAF4KMsjsxqYM9INyI
WDK6IDBwpWcUxzHcjS6+x89TAifPPFMsPxcetXHSXZvFOh13Goagx4eu4vmjIXIIPs3sDKZBfczy
v+pxn216c7SBYPicvENgJpsahB2dR0HMhXCOIH+IKhEQuv+ItsOmYGgzBpHKEMGJ3p87+bGumwWV
uheLBxLlGZ9KiLMBP6a2nn32+RX/wPREenXsy2MNbFreiRnjO7C6zMleFpGrdODppnhtRJFAB+Vk
FIeMABn5xDCaHXkl78MsWc+mBvZuSQuWoFDISCQmi3EgoACbjWhM7RdZmbrtSCRyKBd67VTk3qDh
h7AqqnQOv9DBMb9HZVGzSoLEQRg6KkLiGNB7dL2r7SojQfXC04cdA3Vgh0we98Em6rcP7aKB82FM
2R/15w2X8dP+a2rCN9G0KOQEctqCUKWF3zGj69QV5z56WBh6BUomBB+2zuiZvi5+a1oUu1bnM9cG
r0jQCcVXdJmkX1m8deibWWvh6V8Ri5iU3xp4vZChQ+/m/KQCbt2MIOs7G59Gji4EXQ7Dja2PxhBK
4AP2zQlwNh8vX6Q0ALh1mH6kjyK/CUGIXaVFG9sFRCroIiKdJYOIbIbwkus+2XSQ7GV4TbEXd9uW
mqzbCYeodM+MNqQ7N5IGn+QMJUV/0ABZ6tJenAXRvnHEGBWedhtatojcUyzfEsnSSMLDOk9ubPlj
vs4j80+TVgDUz4rRdqGuJ9zkrTWRzNbuFrrDWAW5RwyMRcFikUNGULbRbzdtKgLgMTkTovWw4fRI
mMQ2zLyM3aRZlexw4YKTQC1vZ8B3hxNcZWxBDPcnfaeGZ2C8SX+bnqj9MLK4DEee3+iMx7MIdVD0
QO0QVyU068WCLv9N8Hk7I+7ZCQfPw4HMIr9QEe1jMhjiG6KVBPQL1likyYiJUAyw7Ar3ufXAq4dc
NmXuLqCrRe4OJ5NV2HFAiEMlmT1247Q1rikbfGlvnEbxlI7b3MM9BeFqBeeTvabiM0/SaCthHaEw
bvEGI06iXmWpKX1DroPfS5cAJZv3B2NE6PElHnQfyhWwcpo6uNu9i7VRWJPt4g3Hlurbqm+41w6v
H97oLqiQKYCgUL8FdcNZiOWl623RSnadMxnzzI3MUzbJR+lj2ENJjOYMJ5BZQXpFcZtxOyS2QvsG
LccgU834h1Pf9J/46/m04ZycCR89YAYO3zDMKWcWdg1qDLyOW/aBbXpmqr+OngErkgfgHnAD4hzL
xaCNbgzSAy0n0QzbCR03MMFvEru1XYoiCo/IxZAuD087Dio6/7eeCvF5G8BuDV6v2m1NiiBynJ6M
ee5Q9NxUphUjc5LCXSpqvp6FixGoTLxSd2RY4ETVI5sA1iy3FmlfUG1W05nvhRleI23DYQK7kj4x
o89+r9lSyWcJZXYORtJPXLapU2trsje4hPAQZxu5AwbtNUs78/H5hGYCy9El+nn+RsQEfnmD8qs8
7qRrFW4t8NsdEVwhBaocVCEVAg3xmErkoTvY5hl2Zupq8fx58nixpFb+Ia2NCN0SMAvUI3nOXY6P
WSWV54NIvw/BNn0S/VjzCtPME2HgikI7evrk6b6AgZSu8tVe+ZYxXY3Uebw5kAuwYx85Qt7O2iC+
1vaWqxJPv5UhMZs1zrVoDS0TCksP13Ea5L86eB0YxFe4haH7H0fntdwqFq3rJ6IKEPFWgEA5W9K6
oWxLBhFEjk/fH111ap9dvbvXkmWYc4w/cjL2AsgaZH81h56YWe9v8ugNc4eAjJ7MvMdX6BZrr7sR
nHOXVhQSEzxDMB8Z5yQ6IOyw1uFB/uDrp16Ez4jXwzaNNbpk2KjEq4sFpdvNTxm7vMNAg7oND08V
D2cPan/abml6fk7OCDRy72TDfUCOqbjV4O9Wfy2kRzZn30vuvvWZLQxvpq8/K/6WolwzMDFbnRXe
Yiu3x8N7z8OW7sf2pmwxHEjYLDCtGIXTf1c0043zPyp2qVqc0u27M0GSS75jyIUsd0DdG086yEdi
zZTB6ajpAG7uQ2K43XgPljHnHvk/IxIFFRCweKMVEviThQJVs041LxOenWF4eaU/yhrbyTy9DAtz
dVC/p4R/KhGBkXOblMIY6bsjVyRFWe/pN+RmKMKTRwoWuuMlILKAMMFovum3z8ghkghInbo4uh9I
RASA7RZBuocLIOoqcIbsi5ENwlWwSZEU0ZChZ6Vgg1ZRfnP2ZONnL7vgdCAT58KzFvsHGZEYhBIQ
w6ROd+BSCabkeWQJgNklG7jQEEBYnBFa/2zUFeltYPJela5ZAPRl+jORucCCEPe28EA2RZ9e4obK
Cv2zXi6qZWVsA5ScOr2WqxJ+jlwcNOAdKUl0b4AX78SWk3xhYAvSD/FBMmzBDXtb/e4RqHEyweGH
C/rcebOEBdXGcrSHE9S6FxYQQdtxUOvEJB4nTSfrYcH9XceAXJfk1RKHZSzYMfm4JkB18sYrvCYf
iFL2MPVm+SEBDv0mpaMCap9Pjg6mQ5Qc0n41HdLLTCeVmJyaeVItk0tn7pB1k/rzMb2QHT4/RM++
9vRx956tauWZBGuDo6rcT0kyc8lYwMTpC2mtfXHuk5BGxSITCCa9bjHewikmsN00f+/U/Sz1e0Or
HHis4bURWTE2Mrtap97ZrsdV4/mvENBPsaBgxtJJgPiQKWqOYgWnsOH24Qv8MzEBIWUutj6EUL2Q
xaXyjQ5sLwjXnMk054jCqkaBH85uV3NthPiYkJIL5qsegVK1A3hCtOGGvxKBo6xa87B1RTg24h5j
700EnIn8YkfErxl8f2a4Xin1mWuoX/5AT3Lk8AxwnA1wqbDLTBn1eyekH1tiXFSg0NeQ1UT86Q+O
F+gJnkR/S/D2FAtEsTnX353yWozV8K/8kknjGojTXZAoVX3nLfTsjBqn0I57O/0uhI1fn5LKoWCS
RF+FMuYPr+xSQh51Gt9k+QCl7wqM3MpZjNbF1Rw2cbGRhq10AjiHXLvD5ER49NuvHAYn40yqyGh2
iduRoi1uv5nxaEg5QwG2T+5vsLJ5hQ6DsD3YFRqSGNH/tev2luPUpgqPNjcRqtkaehc49CLopHfZ
6shTY3FFdv42Z+ZzTKIfUoEAWHppKraTHK9RRbHWWSZVmNAXwiJlFBIz1P343z9YQ8eZl6/ZL0xc
r0fU0FL8IP6qL10wVVLbts0Car5GnSx8pQW/3Nus5JPP1R9xdq5e0RkNXHrNUFznXmw6rQbxCRC8
+lwCecWTyu+wyBdGR9vqNefgmnkmg8a4YuqiUsKT+6XuX/AjjvHdiJy6WMXGYVRI+IJUKV1gvFbd
BMWi6raEOWMpwAH/Zv7uV1Vt4+UWcd0ACZ1aYd99UYUsI+OTwPXY0LJ4FeJ99OvFtAhw2dPjp1DR
xY65wT0uLGIuXrwJSLjap8QcITmzDMrnNyaML7kbtGxEuhcgU6BYj5s8oCyaNUk1lsY2bFyCzoWS
pQdhR0BPsSsfTX8hq8eKOZWJeIeHiixQ6niR383LnyjeiuEBgEVDe3YwiXI96f4aWWAi0HxbNulB
qlxAq7kxrIp+iVSHLcSgQ6MM/pHmd1CSmwo70ZNbeAFCAyaPSMab3YzZGamfn22MB29HyLhGfstM
cnVc+zWSK/83CODreLo73kQYjAI9AivDt4TefyWAQnW/9V+hefRO5oghvxrwLYypp5Jw/uLCjoVO
bXIu9pb64njvLX+P1bW7Su0VA1KI4CukELwihgykb6Bcd94bC51qvJ+2cKjB1Q4No54hrdt6nSnn
MVuqjJle+oolwan71mbujuwh/9fzvLwdYHbRRBeC2dge0PskG1AnRafgCrlRB00xZq8em0q84XhS
fQQHexEhOxFCdAQn36p/H/q7Qro22bBkXcGzH5aTFecqKwfx/UW0Hy6CARiSQhsWDG0zEsSYwOeW
zZ/QfvXIoMSfjLhXCsb52T9Wk7JSAW3op7LeKcSe4vzkAVF3xnAPTNRAjDEFJer1WsVfN80FwZ/e
HGCJFLyPRJdqf5lw1otLi0pjkaf3GZ8FzyIpCE768qFhP57ymPRiPdo2yDufHKpiS8iDoB/5vSIB
EKW7CfSvUR6DuElZVsXVz7/pPxPjQ6NZEW82X9ednLjgOJCvV68bcsnV2+e85DkHvNvyH+XxXpKd
bBooghXBGAO8WlXu1Hsm9Qi6NJBL5TlwrkpuLB2z/GtqmfSKb2BjDE6KKS5U7i4JOANAllY0ir4H
iv3ELe2J2W8R3zQYpeEvOI2LgT+i/5cbS4LjAnKbwwEnI56SYQ0zRI4fCbm8nOOdjHRS7WMaEkTB
iYun6seI4J2YJaLUfkkRTuKrj5DNhFVJsKAQrz3DFk8QSvbVs+OM0oZRvO3505A17BifMAEAwvgE
b4TMjKTDw2ogV+KSpdCOtave+SdlPKVBQWvWQ0DSO4Xm9k9k0iCLZvwTd19vZd9DshGEgI+Ef2Xg
rBQpMNiIrC0qBxkaUiK1ySUumLEzNtUExi3kMZnJTGQyBEe9R+3ISQJuwiIoXXukltH6Q2R88Iho
KKR5SMOL+VDk74LNNyKGfjWuRDte1qAQ1CzZ9YlFgTGE7tV4QTJ8F5Hyhd5lhY4U9cS8cfvlYInH
ikOLAF6C6VsPscXgyG45HJg0eFCY8tPvocP25rPcjwy4C4Vvpg0g1/hz30zPkPG7jLaHT0lx7aTq
vIlCwTl7BwEQCqrHD5o21ZXZpXRWuCw+BPtiYPLzcz0j9herG+1u/W/E7xKVVUCIIGElbiaeauGv
Q1qbkdWHgOHU/eRvlfYUq5jkCluViiRuaXhDaKc7/o0c1OBzmtL7cZdf+A0XKFmT4KV3ZIJEO81J
WnpJ50RbDiKhXZqtvC8yA8mwZ7/pndk55JAFpNDWumwNww/TKSq8d/uSzYcEnUlEU7nxX1Oum6ec
tPRgPsMotzW0jMwJfaSj4VhOdV7+Rau4wXCrSgXMEIZ7JFwFc16NModlU0eeG+kLWtiRL5O2umkC
29gDCeBazxZgSHAtSU2coxWhuWdaBKzDcUxoI4zLGP+aEahktwR2Wwvhwc5NdBZOikCBwUekJuyN
yqmcKsOtN5ULimXc40OQWuFuJHREXNb8vv01fJR4wlgwKjuG2RuQmO4jf/P4fCR7kbTv+XtI1mYp
sLFXe1gV1PGNBhFtUzr5yyVE4jqu+jC0brVTfkX4O05myTZv8Tp0Kr1f1izYYnXEks61255iBDH4
4BYDnniEnqmVlsf3gY0JrF4bE6d6gunSTI9r8KQwc0ApmeeUWEBPwWSmsxW4s4vmoM4w9MUweBkx
APyUOeKCPfouOI4s98qjamES9SFRCMQJk2cjOabB+z2F5hBBVvTrAmQLEUHGEYNNBpXeuYeYdYw7
aifuaQBEtMk8GGO2RTNMPQP1Bx6fp5soGnTJRLf1/wj5xmruv9jwTGaxxGIQUIwHBtPsRhUpBExj
wyZ5/owzi1OjDKaCyjnxkcROvWVb1Lzmztxsx4eItsfCMolTYQvbN9QQEK/ioqBy0a/kAcBTVs0d
yFMal1cf/vY9hrVKORHjlMyW0j8c+CkHWfjDxdZFtKDZyQ8cu2TcoF+G8pghcUC2Q/T/B82X/blV
U/5QvOOgKbN9c+K2HS9lhV3UDday5W/q/ld+78hd35GgCBOF0u7WS1/hhbloEgjfwyWRsFp+I7bE
/7xMHkxjLmuwJesIO1vhKpgYuqXxCN4UeGZYRb6rZpsDtpgYk2puzrmqUwifQl+TQmaTf6SKG91c
tI2VVaTYW5jVMn+BHJv4Y6AmigugaD8bFkRhQVPwrvtXIYnhmFC20NqC9k/kb0cBjrkk3uIwRURq
9jYe8JBQdrf/Uo17w0o55Fvet7b90Wt6z/GnUY3MQxl7eAewL7Tdlb+lOZnm2aS0o97KhLa0pG7y
J0aEzRXoo+O/jMjyRF1jJ9Dwdyr6Uuww+jkCupJfPZn6Yhj08GN0RB5LvB5zQdv2DRbOywzfYTX/
xc5ATh9wk556zN5TI+p7Y+iEuJhrfGmqM6PQAzMec8fAqP3WcQffYgWB7kLAc/pXHXj2B5tz18mh
kyy6NwbEYcKGiBZ51X7V6Qp1FQ8sCEdH2g5r+/z9o4XoAeeT2B/rCWnVPNPIINhFpTPLWsj7kvqH
QWEy3mNkKkdXj5fVAQwKs4vokjoQ7YDjAEM5MFSQK8GbSjmGE8896Das/YF9GVCE+MUJn8ZAS7gJ
ug0A7yHnMeTf0YgsLWEiX0cKDrv2a9CPqEA0uCss7CGZHkd6w0gatKYQTIY/ha4A5NXmgWR71uNZ
+KtmAPQTMptc+VgDmhXGAxuTPLv+2+lme5OxPMeCCDD1paC3nq1Q9PpWd6vaHXJuv3kmYUTk+Jas
SNTF3TqIHm1IiuQ6Ll0x3rctXsQ9HsIRiaBBwmn3Z3ZzD4rHomSzo52YoeezbZLHhDSDt3Oah2Au
KJOc7NH32zct7ajsuq8PodRYLX2mPdoBSBPSl2/zAnS9JvMHIIl35zxlDjULSd5xyPNoN6SlgMgT
o+WwsA4oXCu3aL5UVA/IeFO7EKakamCQcIlElkFiApkaq4a2+hx8eRVeZjQrLMjEiYLVKO/0h/og
87jeyTvOUjJVjnq/ym7ZmpeI+lGIcKTXCkkFkhWtZl+0Xcjex4LgzDTI/nCPIsxC1worN/Wud1tb
emAYgbkwn8wy0ZaAp3g3C1b0UlTVWZSvWEMoTibhErIBbX2lnwv1nygvzcgRSIEBoYUrgqLQUNr8
9NFPcQPFg8Yk0KF3qZLNXyXFO9cRk/G3Dpc7Vx8+7EDnoWbvKR0GM4wuQCQ36EgsOnOZ8A0bRWBX
7j9TtkOPFuOHL7a4xQSzYOJAxbcIcddE0Rq+pMfwz1REHU6yJUU0XJ3p7Yys2QNqvdVzmGPAcDoR
WXclSrpZPvlRedqhY6exBFNFly0V+SecPoqdA49YpiKBQoH08j1ODAZkDdsZkEGzSF5YRHhlqjUk
GXIhrfKmOiteo2HF/KY+wN7pwgFM88lCcaErVYBXAkrF9g+Qm3DOAkz1TJBtuT0jZEnO4Yg3FB/A
Qv6Va+qiD8jkxNgCd2IFlUFAAjL/UWRN/hMiEkB6zXwxI3IeBcREPgCD+T6xsq4UuSCEprimzBl8
eVApgVuQSyt7wPGwa8HgNWR4yK74J55C6lW4H3fwbZh1obk2vknngIPueAapbk//f2ex6tM3TQwz
tdMGeYQ6XXRW6/KWYKNj81ulZwn4tjnMGlrtYRAsAgnxOonqv7G9cM8KNMaTaYByEI1Sh2KNCD1b
RbfTsVe1CL5xaqS3+lHb5JFOUZRWF3saZieG3XKdq4d8uCcB4hTsQI8PsXClo3D4YK20MQ68RggD
LhLz9cFdQIgqSl5+9N3Er5/Nle7GlFLTYbOH+C9D77Oil2ktOVTD11/vu8irhh3npgqvD0uRsI4E
HIGv4bPkQU/6i88MD3vy6ZaBfAXiVbQt+n69fjDpI4CfTg5lyV+l0gEDOolEgNeqbj0oPcgc0u9+
AdEbvBCkYg9Ps/USYdkjBCm2zJAhrifatCmGXos3NF3xooFFGb5yIMH6agzPmCfSCRDwRw/lNlIW
luDxoB0DP5D2kzArJqMbMBDD4q9rZIhJg2HfoSmSPVPhge5GzzePeoHQBfIMy9UrCzaGOqXFEtWS
Dn8oCHgaDZBCBbG12ixS1GrRjI2LNlJRWX/QhSakoo4Gifawb9L7T4wVpxIeevWvS8meoOnV5Ymk
3TQlaxduefkRvhSwsCa5lP3lnXtaZs7l/mAUKz8kUEOD4fUqBNHpTLGolmmzclHHJPUSZqsdkm37
mvFZRqpjaMkiFaXUC2g50JSequQjpLR0j0W7liJKgxmNwmVuEhK5Tvei/yjMdtnk9+Yc28VZJp4Q
sW+BfzRGeG/U/JOnVjLlDLgsbmilYwUXItwSyf5cRkKwQoDwGS45Uv+YyyN+FgMPKPZBnjgRMBIv
Wx5Wcw0QK/Q3Wr2WogNBFXZobrJkb369EYGTbdRvMcCG8lJ/ZfVN6JEDoVwY1KuGpCGDUpbIqGyn
E4Qruo+fqfb9Dv6pJk1K52Tav42Vts5a3rHh0WOExEy5kNcquvEZcmc+Og/Fu5pfRZRcJebtXDZB
yempJrZPa2pAE8AQsuM+GGozxZGStQZaFocV6zTlAz5H8B33Iu/erKNTmJdPj7qNAHU0/Sf+ZNir
MA/i/xP52Ytsm5sWQVGogHYkcJwnBthwxq0pcF0P28zYyvxr8viX5JZMbGmLr0DveQ35SXMCKWLq
A/zZeWhuMEZhYKJl4N4WoQ4UgWWCu2SZn3yKQQJy4R0WDB8LxEggFEWLXXSNaZMcD60VHN53PFMz
Ax8CeXFw7e2P1F/DUwoQuiRownDJgYyyVVD+G5j1vv1gXQQHZbpuZ/ZUzlXs0O2rWNdbjN6pzwWw
UpETi9sudEeH1DGy3mA0/3GF9dWribmYObNqggwNXlWwDdll1Ul83NY97yj/fKhlUtNwe1szYozV
k7Yn1DX8kHOL0752KiAoMflHgEpG3izJrbIdCNfZwBkRX2nXoDfwgsUKaZwo2LN3afvroKFF7pfl
4J0TY0CtXt1vmfjktAM5ENGdEGPHLzDLjjm1Bz2O1I96LMmHYwCzVAENDiewJuPdf0pIAg0CZ8jh
DPCJYjDGKpURE7EQOTWpXF7xiRBtxzucTV64wLRMjZZmeMa+YOcgBkXnvVkFr7Z7Ns2jIFCUQQax
HjEFptvCHHs8FcQIy3b/NclkQYNs7NczcGafooPqNiJFIBXa/ljJsPr8S9WJ/yaQTNWnQSps9hzb
RA2Mr1/1D5wwhVAeFgqLrPEj/5sctJ99VkztLygUSWkQ4F7BaoJttZx9E++FoVw6mfTRyzTgcg4A
62IpRKAC9QVRwaXASuzIP0ht5J2KB4FzSzyKtT5HdIJdpJ6MGbL5Ky54xiI0NucI0HcgfHkeHonF
mEAdW67/uFNUHDc2k5zJ+mGpT/5x4UTOe/at3NQXQrLk33tRSus3WhJOFXZ3EE/9gjmY/6V/darX
eVhTCvNQbzJ1ga6CUldO7zqgZl6udlBkZ00h8oghjt5m9o43RqJJPoF3KtrG5rEN/qA1FMa/aE0d
IwoLT//mpma3x46F8ZCJ6h1uYVUGp5xx9kIamGddW95RUGEt4jmuTQBpNjxOOwoaIhYZRnYdSa2r
XCoOrjXrxk3yF+pG+X7TZ4MAfs7Ja/W8hzG7CAidQE6MspCIhQNWIwLdRGCPP3+pwLyjTYgW9YbK
xk8temJAQh/pBfKN4IJPSwfSOo0vSnnL4QiSrRZM0sVB/s5E2imBG3i7yGoKPKk7xue2e7yHL3kg
WN5Of5VNwRiUPUNPNCAHJmE6TRzKk+WKAObI6GH4SSYrD6q4b8R+0dJcZPtjzweD91kPrMv6I5E9
+a55vuomxqY4c54HexJ3flD5RjZJJ9Q0TI/PL/8j84wfVVmh/2AMnhvXcpjC1kFx0VEweHMhLKY5
CqJwzjItrugludsp6Rj9CpEfO4z+RY6WkfGkkr7nKD9wBwRb6X/Sn0EjJOBtf8L9XDgc5XjBtzGv
I0oFnDjDCptOyretX7A+ERwyDNNe/KeS6ld56hmtMuexx2OBOpAA1g824ICw6DNPKq0/z0z65Upu
VPgXUMtoL67Dz1fYT0MrPwGeqpCLn6GcL/xEMaxL9jobB269peAvDdzomFF3gs2PgJim+6m7Jb+U
Ywwz2Flhz/4QISVeiiI8fTJboxSSx0dI4BK5b+v0s5WukUd+9RTb9Z7shRo0LnYKeVcJm4TTefs/
qcbDzDxV8FxMpVm4aniojNRt1HUPC0tsE43Z9x4HlotFsg0W+hcOdtQNlnjqLGSFrDbBF/UF6WwP
9sIyoO34v2C8pC7ogliLBbe30oCMaUJnQ7Jc2IZxlekYm9ypJc7YfwjbhddR4E+GX5KWOey0ccMq
wGZMlUt0pbfU0wHYQUihEI3kru0g33qQHsbWzmXnDnKmnVUbgcER6eDzzDmknAf3BKSwez/YIohn
aSGhhlNR4fk9+/K1JZir4wnyvzNyj5iJiesTL13r6q+prx1AWqZbjw8O4tghPQxeAtaXVD9q1a7S
8OYeYv8oIjL6h7QehTV8KRuBgaR01zIBg41yO4IVeiwkbLgIjwIYOjZinfgplsEdNJdR1CsRdhJd
HQEea0ndDcYKc2OsoGYF+6jp30OlsvwoN8LB9edsn76XhPlS1mNcUGHiGZgo1kM3/5sdsJyBi5N6
96G9gAMakFSiAZftUa33JA13HoVFBKTo8YLcQpnsuXNZORzlKH6rcn0m56DdB9qWBvkUg4Sx4x2r
CP9l00OYfJL+X2ne4uYTuxU5mu8dJ+pwAvyYeF70ZcKhNOwBBnlLOLNcbkoSFGmumHOfQmJ1T2zH
OiqdB3oIUIP4hhiH8pOFKO0Yc4QHL1rz8YLsl9q99AeWmyAMhEQXlhe5XGfpfRjQeEcXGnuV9I7X
jbeMO6NBb48UXGAFnteNF49LIjVJZT4P4sbny2sdzAg6OCbGJS7Iu1D+8xEzVPFRzN0c31u/QiML
hH3kIyAKJnmQul7uoUW55Z/ijFyxRGQ/b5s7UjsF4wbFJ2kXwXxymCcnlBDg1njWfG6f5qCgBAHv
S7b8RnlNSaMy2ZcET9EuCJgAX4hq4cjjt4k+tPGI6lA4TLsvXH9S5/Zwvw8kN0Dg7H329dEtifJH
dfxecMpUJPVE7WVyOQwusYqgGNXkuYten8nvzHUYLAFg2eP5f3xA0Oo31IWVA20u/957QsqqNfGT
qJbVA92MSDyS62TXhaHBhpkJCOUwbyPSmqPCBMghpFFacMy4PLbv6kYgULfWPJ6zxDIP1Zpy3V7j
2UteE2ggLdT2SE4lOvTOYy1GrlmRMnpqbmw0efxF2GPXyHMP3bJqV2hdcCfrYHbRscrZ8EWaFplw
CQtf+EcUei1epT1Wgjme2DpxEOWvOraLJxI/vrtHySsFKhcADHwau/mZtkNK3O5s+ivATGpbhxtn
+pTvGIMbMA682i1H0HkGA41ORowuBL1yKvgGph5SW58IocMVn5uvF0wHEyuVPogmXDF0s3SLoBMB
+wfExyEOz6v56/75/MvCk2eQA2WEm4IUgcRlMqpoON8g0sQizSjMi7+ISLDPaQujhYmrE0YC1+2T
904PvVm3Mpwr0hxOT+7dIL1kEfZVhsRVOm6eQgIty/rID4XkBW6rWXVewfxJ3T0idwtzsAr6iuMI
4Wn3QPkyztbYaIv+aRLvs4vP5Guq8Q5JPko+Xsd8Gy8K8J5v8Bap2ZvxGhlPQWaTgb6AdgjP5grO
gEE474uFjzmtOEOPoeZNUIW7CtHfV8QYXGLryJUoGs6vDRL5EudE4Qrxwei+OtY0vflHCSnjkb9j
y0fjozn42OLsoJJWsWU88gOJAeZi8j4Btpc6OhleMANp/0ow1ka1hMkRlpwKfP7qxjZq+uRzIEtb
8zTGqMb5yvkbExcUTQj+eI5j6UpvavrklsxYbncz3f30rp7SK+UNLm8x1lgkeOUUPS7Le7w8uLhg
ICe+gQNoph3A31Cekyw71McUUaWKteTFP28+2x6nmGlREJxPx9TsoZ7fwdacul5Y+tjWUOoukCSA
zEr8V4jWoFN/kQNsRX1RgczTggvJNCfoG3SAs5R4kKx9Ju9n8cPH6X5U4Y8DjQUWiR7UL4ugbdzJ
9O2P+qpFTEQE2Vz8eK350oGKbWCHJSYMymT038GJNiMN9iSskr4vU9nHyYjVQZ2txEvpjp2LZHvG
NN9vwyvR27NlyzB/4VGVlX3mPwx+XYN/4ZSNo5XarSoYA86cMT9h0/7MiFPsjozogubMkLrEDLaW
uamUrYrumtzkjLYrPz5yyRAKk4evgQfzY8VnXvOc1Ky/fmLnshPLogb2hsY9uM+EHcF8kwsejWb8
O1UjkyWMtyf90QBJ2QR62l9f082JlTXbflBw2HxuZiukNmjyBgxCcyoncCJd+TkKeP4H7yv8K3Jj
xFziWkcKQLgUhA9liqJFoWm2ykjYoyeXYP0OH6s0soxU0WPsPISOnBXrHIFkeYuFdYxblFJOTvwy
hijpXkm+mQB3ZHwc7sr3h/VT6DGNY79VBPI9PDbEx0faJsjzyOQFzeVhD1JX0f9N8PYnuOjfUn6q
jGNR7bJJCtQ6s78EycMCCFfaqGhZf9p887nS3yUBPTU/Mk7J+CsjDgAu1aoIyQQ0ab/r6soMBWQY
3yXYADKV8ZVNP5TTMSdRcujyOvewnhWJRlq28uWlOpucnka5ELtmrv4G7CrdYMkuOHdFMwHlywuf
R+WPf4NaMtRdx5lJWsVVIUpiH23Ina3RHbOIsSXh5NLlp0FWcEJ3Q2SSmrHKhYT4hu071O1kK5Zn
qr18Zd9hgloI2WYWk0wKZKVRFfhj9g8Sc2kyVPacWvwpdZbOVQ0Jmr4ik8DHyd1t4/SSE3xKXZKa
IxshXcJAGbXRUKjg3H4W0Eli/zd87m9SSol74GscNm0Jk0YoCTNxOFoSqQmGLep/BAeRrqAoDuFC
sDf49YfSJbCWaBZrBT4k4s0kRKlYZUjEWrsyl7doJPVh/tHmAyMT6gF+EF4M6FkqnnjodQdtbt0v
CxK5326B4b6wY46CzjZMmuB2YgjNvpu9niDDHJBcoO2xk5dvGHIKSaieX+FhZwoDiDkSKJ0izG9p
RZsroauupoSl798cVYDpVOgfhxOnmz4y2iBK/ON9YBtZJNtc2mT5KqD0bJ2zb+WrbPydwrTDB2tk
s2xJWvj/fsP0Eh4zbVuV/O3Buc1ZVciG2UmzG2ueji3dn+4nSkiIX6TCbHYO+tcIA/8kYyBSdmSD
EDxQd177GsMz4xTNZFF5nfqQoxWagbD41yu7z+wM9G3i5OXU2pMgEJHDjYVTW2GYSJVl1+yKfPWJ
nTeTtDfROh47PPxR5Unk5CMqICPE2JhfPmX3sc033Jg2V44vrD+qrWgu0aCfGVFKqIrQ6Fw18Ycz
FlNCJV64F+Q1+mEsgpyrUxuiumMgoDgv2XI1+JMTgzuE8Zo3lo3hNXVtz80RZ7AtPdFWEZBD3MeM
5g+JagerqQ5Y+tvlh6xqtIlzUkDBk6A8sNIAet1D5xhSPjAnf9YynCy7cQVF2/Rzr1/Z8IqLVQ7R
AHKMBv2GmIBoR3JjtXYBn6UjYcXoz7WGw4EkpGb6FreJM9wSg9DAx8wg/2mdIb4yjq28bsYTYb9r
WVnW5RVvEzMuwE3s1tdJmc62WOEVfuBnyQPY5qmW6GNVzArGkZQPOVYJ+ps+vbITb++zuI5HECjN
y4cLUQofvMPbEH44GJ/80THGRCYUmqgGSFD29Lp3zYtAPhY7W8d9377E+gawNiJSCl/xb4a2mlV1
9k3nGv1tHKvYNl5Tsv+CaZ+zdPb+xVAPEYMvEFS+/Cb4s1lB7amji6/Q44vFDuciLUH61eEzopCG
50adZyZmGncwvAL5FRiQBjO/yvnlDbWVG3cBEdU8wcC2inFqrQfjf2tGRVTDBII274V5MJsHjKmh
b/F9auOPEh/5KSK67KbsOcIF25P62SA+NtCIkfeaUbqLK8YaaIT85uLUdUIArc8VO0IF3IHIeaH5
vFFOpbt8RByon9/wyrB0xi5DNw0f8R9bqpzbVbbUkgu8qngAlK7IWCWdz4yIO7BDLIbR4o/5Ixs8
lTdeXzQKFt6dj3OPaPh/hKyxQtJBizkCBgRQZg1XBcD8ST1+NlF48N8iyuf6zD+2YFiRv/uA7hBR
Rf0USf/tSXJ4UhXK+9xm5pUgE8n01QECo9srA1i41ShsbhtujBxLK9C04rTinq88rm8waaEGQ3ER
Ch1+YVr1R8Q8HnqMutmQq63TLLijQkxw9WEe7qZscM5ugRqpnR8xuPIor4nuL9Z5x2/cLmYep02/
VK8FOFZCfclVo3kk+cdaXNzAUFhQwGrLq9otcYC7mL0wVXMepQurdkfQ9PeixaRpv88fhIKf0W0R
RZIqC7aJkA5IgTh7Sh22UvyC0OvWdcktiByPOVncJ/S9JN88QIjfJoExpOqrHra8X7W8hOLkVwHt
UjBU+/UtrW9tvBZhYtJtpu6ZB8r3JDEhfGE/9AeNwjiYBhiORgdMfOQzt7lI391e4Q9BjbRod3K5
LaiMcJg25aX2i+JgR/MDAhRsfONXaAJy+OdGsapxDfYfzQgCIQfP8fc9XkCSg8kZbO7YnxthH7Yb
pJz+Lwe9UFwB+cqUk2+V9bRvuUnPChg6pei9n7zs7HeUaJ3TfaMwWmDmnXKHa0xGCkwawezV0icJ
kdEOnq1AhEKlB2rT2HRZwtRoKaYWH5eZHuaF5TUlaXRJIinNFyQZkyChUH3pIZozRAIAjhMCDpjB
asOS+NkOEpjy+CTGs56KNlLzH7UX3TPRD/AJzEagbRV/2tzMTmCGAs9cSA9Pt8V7wS4ADF1YqGvC
U0MGN3d6SE4n0yFHJMU2UL+TDsFmaBM5Fbh4IUINt2B2WMFT8or+zfJvHj/ucbYsQ0IdZytKPw+e
rdMaljQieEfHsEU+xUst9wtmVOOeXRhTw49bs7zR/0hNI5Kvs/YrVl4EfPi2Wx35+6FoPFNaYTsq
INuZlQHACWmzo2qjy5dRnbJbUvYEVoZDBj07HALYzMAWmznB5Sp1I3bYXY1+QTYp3/hnyir1SHIj
l6yV8UkuGVR7p6x+GnPV2bx2qAcNvjLT0rMDa9DIY3D/ACIdm3buU57Mc2Lglpbsob/V+XqSLiVO
e8xPpJP42k/+RUpUVm+bdEEMa9sQXIz6fSo4TL6lf0kJhjv3nwWeJnISe8J0yCxBdjSe8sFLS9om
n7qbbRic1J0IFKkvetR5JY+dI0IIYuEpyBV1avosE1YmqvymjL6G5c3w3uNiHJzst6deUYVN5vKw
UEHhphFSJF82ljUb7h6VtYnEit5fiqbQKBMyVH5l4k79g6Nh9ApRpJ0rc27+zXoEkIh6mN/wJk7w
LpLgzAGo79VpoUcU0EqkjZBZa0mT6sgpCHHkFz44lDyGP2hTGetj3SWICO6CVKuSHiCc0BPAwfNS
AUViQOVhABQkVkZ3sFiOnEKdE+mW+UTZyT/QsVBLXIKOggyBjBKk/NzoPf73yZ/yISbjr61dHEo+
VgGOmOnoX79pnuYSShawWwz+GR8WOprgzPsYzY/tFPGzrgkUgoEjEx2XWngma62O7OS9o+CWIlyY
lKTlPlatQbR1dcfFIyXfOOYRyHBDt8eQkSW0r8GBeC/B5b4Vf7pjlSLNwZMxYWF8K2m2ZeDQ/8C3
gLWIEOZSRy9R9w4zz7u2bLaEgfAk5BPz5GqmPzFeLeK2et5j+KxJzkL+aN6jt/Om65HsddWrgxVf
VUuyBOguWZw28h4UJsQQULcUYjHkdb8NJCRb/ANIQ9JIaSzp5iuCwqrG5WJMCFd/Ux63OOoPlHCK
6GWjA1HKr1eUUCN9QR0VJbQl2Rguv3kaFT+QWWRIQA27cNRqu2Qt52p6c0+Prlx+fbrdu7SkO5Vd
8KL1E00sSfTo2VvRQjQPITxTnbKDhDFsWqJTGJo7ThBDuwcjIug9YZ5mRGI6CxgJT/+RdF7brWpX
GH4ixqCXWwmBhHqzbN8wLHmbJnrn6fNxMnKT7CT72BKsNedf+5dC1K9Ru2/hxfMVClziPco54MEJ
GGdSDrr0w7xpSj9qeCwxG5i3iagLEGVFBpUayBOWMSqgyUxS7u7pMqeZhf/yHMhP+45jQgT2JnED
ncppleJt4F0LgnkIpMxXMdBz4eHmPoL1Lsr7HytSdCUqer55FOnTYAdlkQxi+DyWyUomYguo4K0g
lO042Kk/6NWbT5bw+2WI9H/zt/UD90NxGeLfnLVRJym6HHgFmQrH81x7Ton5kZbmNNgVk8f/j7Aw
aTw3ySkq11F2TqKvPl9PUWRXRGJo/kdMq9S47XnngYN9m2e7xSfKlIcYS2ZqJktuhfjG0k8WYWro
KnhCJf2aaTRLoH3Dh0P0nLkrki22LqP4QV5WGm4ao4p539KEL6RF13gsa0xoo5cIXxbMsxT8aYBX
Ol1e34QkDH/kWoMaVd3xDfvyhusPUVQG2r0mTyAfkMwAMMxwoknzTGL72cyGA/oBGLGgVOHDN87c
2G6dLgkYzDwOOhRl5W7cZm50JIcnIpDg7QW/wQm/DmbcmZMvOYceiEjebkMY2qpH5+zwtjKNlI44
q8ugi4tNHGzoSmpm1zFcEcRBio/KJf6GIfw69hxhj45kI+bSGcipDhFnxYlfDgmCTP7FTeuP5O6t
jdbGfAmkni+x/4GLE6PBP2l4r4oE3R3QAo5xU/RyyrPBJua2gWRmw6nkcAowlxIuaUuHcX1kCsOS
fq/J2Z7T1O/h+j/Z9sRf1pIizjy+KzJ3UrzuT4jmqlNj+qYcHPGdDie9JKDgB80QARFAovWzfqhU
E4BA7Yignv5TG9NWhvBmCXN38rfYzwW73AK9U5pRkSux5G5QkErjMWDV24yboN7Qj2ugqWX4B94S
CvKeK1sg086t9tMPS328TdOzCbNUOglBxsPc0NfcaeiIz0PoeVTJ5LsRFfMSIA5pb6N/9cFO9slU
xsQN8dBEXglizpn2l/N801q8YVPLHQHbLq3Jy+yDuZX3+T8wvXzi0Uz2vX6GR/3j91WtY399n5FF
WBeiWhCQyf5GlV4zDOa857yFHzoiCezTIwzQc0G5eYFzCM9sqmyAEO1Ai62NfZb3QMA2y2rG+0wZ
QUAcDl9u7SHZV7x6xx7iV5tifid4tIISiQZlrEQmKy3+wmr0GFGI9qC1zVgOrhLRzVZSm/pqx21y
Kme2X/pRwjWtk4ZHlO1guCCIs/KNwJaj3iTLuj9x5anpjZc1Rwy6BiQxzbWketW5Fl80vBHnQ1ui
TPml/oAvw+rerLnW02KjTTjJmc4vYJjtrZto0WBZI1QD/Uu/hsq++dqv2nmo4RJkLL7BMfZfDsmo
rYOefyjp6k5Qndtf4rexZP1jY8JCPaxikw5v/JQu5yY3/1a3LVhN/VVTmV078whSLqvyr7wZ56J2
0hva2t7agMM6gNvmIRPcSNkYJ6yYZoELBQVSoD51TBCbvNz0xMpQspiCG3NHP2I+Q83lFeFUUp/y
liNqjm7UuRzp/G4RF8jmRUZcb77k96wHWpBE4CsUyGWLL//FlK2+RGONu4MopGQvXFIgqBrRz4Hj
F3HPMvwIIFODVdsjKyWrYI3qBTFjT4mFo95YcnYZ7i7Lhr0Biwf77XU32xu/5CEJITA3hE/kgHKQ
W9ULONTn7EQUrzJhtXPvjhY4NGGC3vuCnXz62lEKNxKJgqzj1Jrj4ZglA92uMF/RWky96remBtfO
0YUplyh0SG9Qm0Mu/cAkVP2X7IPnQohhQbVn0Tg7vbgQVRSIHiJQEmTTwk6cK7t77Fjslkn9ZXwk
nVe23pf4dhpmrfIi6vscamsBwqVOH93FopvK4VMq9gGozTK5meaCZSMEz5h1Z/IaSWA2kmG2jEoM
7ufMa02Pu1xtvYDEEX74JUnOLrkxb35udauLdphfVXFXvDe1D0QHE75pRjbSBY/6IkU8TigZSXSA
1uTyrYRo6SMaVdUny1J9hQAHOsKczFNNDOyRAqDkBWaQfGUH9XOs9kZE3JpXHFrpkSM1m/r3IsbN
jh55pRT/sml2stFVKq1qzK3vkAiL+918Sh2Shp5aJdtAYzbeMXLjvO/QPKobAtqZRY8mPXqbN3Gk
PxFTTyh9WOEWMQVqND4Kp7wN/ZH/C5eovnnv/cIb07Ocf1qjV4e77I0qc119e+Es3FY3c2FVZkd/
CEjES2V3NoUFWzqS8c0utP4KOT7gijzKz2up3tX3jYiWOUZwpeJE2lDxEv7yeAuSDYgLVC/6n6n6
mWH+ZuygTY5vPWMgJ/WXGxoiKDlERxigqD/EgHuANhziOpvqDuSCd4MwlbkrG66oRHuwVDb8TWjD
fcJICe3NtmjaxAs/sb88I0QCZ51OGVwWZu/4xB0O3mfdqO8xL5FND4UEsJ1PO5h0ZHTTnq2xUPmJ
kNjAH+/z8NlQWBINtgmuxHE1jh+j7yDxVoUfPV12Bw4kh3LX+zxkCH/o6QtjGWtfALOhwQa4qpZt
ubKYlAixZnZDR8rdaAkfEcuRvOKXePeXdHowYEPbxdoDJidcY6Xzt4gXl5rsTuVpQDVmIFFYv2U3
xm3ORCAexpw4F35XkIR2RqdR+ItsX0uiawWmsfCbw4Yv2DpVVM9w9xfdF0H31um6fp+9UqevbccP
ibNGW3FEJZ9UMWjJqSeYBddKS6zZP6Ro4NGodPpgS2s7McflRizBmmgYRUyHc8NCDpykO26fypMf
cu4BrUdwfMSiq/NqY+HIsiP/qwnWJCQwxvAv0BAqXU4x2KEtESeQC+fQPPUIfgDkc2aA1KtvpNPk
lIP09mSxvHl1cVT8a2F8xka9oh0knvPoHqL6p/V3IZ/njLnk9C/xO7vBRJmUZ433G2JbKxVQ0kPb
b8vhGrFSk1G9kqkFTTpwNcWbwvMUHFteAfZ9ZJ7pK2ZGklKkkeSqdR4GKn4TiZ4z+j2ZhLJvvk1y
ChSeGrBcgiQTfF5I1MJ8GXDKoPiXThCCb2OjY2fteq8s5zAs0pMrrJmsihasU3pMCYTWjPnT7qof
E9QLvTCfE0jJIHzoxbpQqNqI1lRyRlx9+IjIyyMTk9lGxyf4T5hXF4x8GJ6AycuH1u6BIklHQcki
c8xVXlVcLP3QNB86BFvUbmRuX2EZp8/qnitPLqhLpLoTKliVeIANE5WPCLG2Xoa0t/I/WF8m2Y+m
JDC7Z/Zs3lzcqLFYY9sH9XhNt8Naa9EkYv1ZKnHvoAVYmMXvPNwxShH4woo/4WvAQLjIDp1watOl
RByVTTYv4CAF5j2GdeQwBY5NefeO/kF/ABLGazGnOU546gbW25i9RV3K4jz1igFdSB8RGTDdZ8Yh
qTcbZkh0ID/SPk9vA7mv9AfBz72FFbJOHIUoP4aNDhYaboNgiyqUUR4DmOaJ6jHpTuT3E70eDucY
EsiaPuH7m2WYr8anmNvYKnBVFHtyZWGj4luM3JHyB36YVXFLyiWSyT35XjDfWXxIc8qfUHiQXs1t
v+5RFwyLmjo+5BKoM8/z3PlrjSe0PEz8XbkZLZv9OyTWN+e7cSzwHI/FPDY2/gFW2V/R/G7ekicB
018C2dVYOjKirwAyVWOJlCGVSYa+437UuA8rAPXPCFgMIgEuW79nsateCF+45qnLgUtGV5SvkjUW
1uQ+1y4HX6SIjha8r7GgTIVU1JSHd9WSSg1Aq6z13sP41HfrvttH2ikg6CDVTkrmZR2BZy+ZLaVB
otHQZUp+fQoNgIaO+WcvT260nXb1YIMwaqSEO0Wzwis3fRJ2gzIeyOKYA/q+dDdc4mL4Esqrfwvn
nLhlaR1NeWcK3sTehoTFq9/34gMMB1tzRZwsba7RIwkvNecGxqv1fBq7RLH6j4ojm5ze6darkH78
GgfLp+prWVX2sSjPaWp30ikg92EOyudjT+sr7jDgOy/9QLroT17HggaS1NyC8AsCsFgywXOqArej
ZsBAthCOxGBaw7WIYUqXpO3I6j4T1noJzXbI4o9ZDLD7jf1jQTh96r6p5cwOlGgMvI8rFIDkTioE
UmDPOhP/1e2QBBjIse89i9t1wiFEiFiyFYYPTlQW6Ho7sL9hb9Pe54mTHNHqontKuR2dzf1k/Sq7
2u3vlun0/5KVgByTyDSI0U9YJVFek5RCwIq4/CSqF0cBlapUmATyp8Hks21L0i8W9TmUiO5t5w/s
Qk+zgu6IQNER89FSqs/RunDCl1C5UkbYs9MH56ZYkA0pOc0zuxa0mSMAcLj0y5V6ViO+SuDYUw5g
c8PMRrinPT3AlJPl8Vmly7a5TFSWUcnkkI5BnUG5RGmK36F1CbZGVyDSxExw6QJ03VfO/Y9OjIar
xq4pvEJQweahqJtSfST/Ari0b21LuC+el5UEcgn0dE3x7+KwUu/yeBsVF3eaPXKXEamNopPY0XtG
U5DllmRfreZkB8OWe1uun+O0nuiBm6rP5hO9hBJ9z7EMueqooof1M3sReBZoMw7F1MNkhQIX0A/W
TlsgQiT0UnGUHeF71/wfT2etuOFn/6/t1qhF+M+dyMy7CXQATtiyIGK7XhsUyTHtcwSweqab2IRw
afcy1TPsXzQpo78tP0SebIbJ8ahCcJnzOYpr0dw0KcvCVRFJ9n6qYJkDvcZxj16dHojFvwhiHrO4
75TAhlhhfFtVPJlbhdg/GjKWhGJVcA+HTiLWxNEgHmBv4+Xo/2rSz1vCUb1C596iY1PcBhFSsq2k
Z3iNGjAojIEcvrZ5LR28wtyO/fHFK7GnTwpPbnwkxHpakyNBEA9O49mASdTLm1fYRUinEkCwU24W
PwM6YN1TBYCCn8knJsSgMaDHasKx4mRvhCAFtUyL96vxF43vIH7XQmxwB639jK1NNR0KC/HI0gTv
ebuDfI2XW4sqHTY7QsDQOX/i4DJ63Gp0ILDrxOey/yXISvQsqEo7a67pPz16qV/6hoBqnL9vJEdz
3xbH4MNC9tg45QWJbo4AgbCH1TG8skEaVKraAW2/bkOgvK1ts+s7Pg7PiGtWPQzZZz4sOrgaQgjV
XbXx83+9fPbRydJ0UzvU0JHuQsRuszN8771J+S467k6ATTTN2wkbgmLn/aWLVnru+ph7f7fRAZZ+
Kd0bmdVQ23EIzhlHj3AXaRu8hcjo/S1dK+pHWt/aW4WaGa2QrT/je0mPCj99Lpxy4u6mH/Gj4tEI
RK6sJDiSgxyGOzP0cqJFlC3Rz2ngCCpY71fKd1qToFmTVTneM9LoiwDzxQYzClaWdVuiTaOIcS7A
RlpUNS6cN6RvctBRfcmYfciyav+fRwWu3kGnOyEWf6ynaBpR0+rTy3zf1IB0jhrPkPN+UzvxkG2z
cxGlgDUV+im9Rhb6A7xKeFUVj+5Qmj1x1c3kJg1E6TKG5WDQq+AL1GNt4x8BejD+rD9Jd4LQrYCS
+03H+DWNrE5kGjk14l8D+3rWITZ/vbWbNLlCvxYfgChAgVi4SvU4kYaKbIhWA0TNeuLNovcBBIVa
PfrisJNDktHAHUgsaaS6Zl8+zzoBSsZFiuyet1kP/3GWNlguWBFQv1AaTzPXpRJPnfZqV6zHL+3z
fSNBxVPbY+8i36RwkPjUD4UjRKUHjBXSVT6DeGOOmNJ/SSgw0LbBOcy3ScuCxdle02MFkixTedJ7
BuBRkd8jjfTlLZXJQIgk5w5MzMxMifZPvCErnOfR6lpumRZAk+ZK5dKeijM0r8n2hVWFcHT1GLK+
QjmkuZcsGtQxiEf79bwg/SbmgZ/ix0S1wp/oS3B24uzi7EhvaLTU16xJe07SwlUyR73MYW90tEAK
LOtTIjDmoVLpMAusfihFT6lGX1LWuMwJ8Vqq3Va+5YCOOU6NXW+4ErXyhyRcwe8OnvAhoQLZUB5G
WxI5dWBruOCAlIqj9FcVWx1zNfMw9ZkiCqyB1i860UG8TGNacKrGTwIkY4FgAOjeEwJQ30Y823E6
yU4Z3PGgyb6T9CeIqIDePRWwkpDC1nJDic9szWNTwOneGfJzlAqJTsaNQz3Zd1sgbsfKEctANL6r
/WRs3OwrDLspe8pdfh8hCzqFVkvb6I8zdS3+UqbTIU9vOMTv/tbQHNNCJH2MBso7gcg3ikTy+yuh
2GNCMLXSoisfG1QT6huopjzFUf/+DnpUArjfDyrWpyWpCRmSLP5HJDWztqW0FsI5AYUQW1hR6AN/
6XRnniTtnIv/ugMgbR66BmCPOLcgyRoj01wSC/cPfkydMYJGNAegCdaSnYSRVv3Ib5TDMEZbsC4L
sT4DdaBvyNQbpb9Rs57Bd6IiP0ZbC26huMIABL2N46l28MzCeJm2KdzITYv9v5bOckwGVnxKWP3M
rxrCp50v4lvP3IsUOfoQ0AYy3ubtnGdKS6droh+9q/AlQGYYtwFec7xKlu5SLhp78GDtGgJEMP8h
8RrDW0w8CJGA1ffkr2vxKWFNFUn3jOzgWa5HuBmwedovyMSDYPaNG7uxP+ymUz99Fd1VEv7hlkSo
WlEICeydHP16rd3BojHdsUrjFkbYn0S3+r1PmgMZcjJEE6hqOJ1CHAluM21JKntTcU2V1b7e+yIf
1TNVDrl2sqCKZwPTSVYOdbAW2y+5W0nGzc+dgmxjzQQVADm9K0hiuI6hdkO0gTRxCDgRbJK9kKhC
ZtrEu12oV/MZYOPuV42fTfM3db8El9F98JSZFAPenI7woQaeBB3SNgr+DcJnKGxV8vPI+uQCJF+J
0lu+ICdCEwtuqN6rEA0DoBdVrmr9Klts07T3UgccHQiqr55Wi9Eejo6dfEm2XPQmMmAZ6S0/CZUg
OokuzXNgoZfyY4cmIP6ZGbBmXdLD8yEj8v0sJbJH0fEYC+ToUvgBzyeLP5FOjQpxtvoq26O1jDRX
G9byOhovIAgG52PbnmofN+IdhBWtBUkZHv01hBRG5MszI4C4m9iFc6cRXny9AiN6eCd71GrPsIV+
dIZ7m5RHZK91iZzBtYbfVUpewheJOsMpPXRoU5jUfaAEImwJd3drora+lZ6Mi39jsOf4XVVk7vjb
/BlL7GOajd1XQeoUKgfiXWBmWex4KtlrYoiIvexms7BC30i/2XAG4sVpYFWc28+cNhnVHvw/QACi
sgFI5fxQsyMwsMN7YkADB0dPRCQtLmpEPoKAg5wfkg2JpoBwCQ+Ha/fgZwOuBZXthMd9pNxmKeJr
Ilo+vJkeM7gK/AyJ3K1N/GMz8GC34SUKUAdRXtEHG5LzNsNaRydCxqRt7VsgIdRH3IfP7jKxryzl
XzKnukWCK2CrG8cmP4nmBteDT9MvbN9SvMserSvgl4Qsc/IknuB7mnVn18PJJ/FabvH3sncyIlOf
t2JvpiacQBGo50elusU6xAkJb6B7Sr5RuhMkYspzxrIynqXIBa3lN+6XKgF9HCKNi2CQMJ8Zq2Zy
2reA+D2SnN8Q7dIK9zKCbzMkERG4DNCwj2+0ZI8Yq5RNuEdZZUF6VuxXJcHJPEBIdNcM75OywmaV
HLFL4sZDm2HdCr5cHELvYYX/vljsSAdhYgfkdLsv1HQwahw24lq3sLdDHC+Xwab89Gs3EbfFI8Wl
wUu+YfAYEEeMm3KLwGLRbyc+YegqghrIyULyJHNoBst8ywjr5yvZU0KIlwsyApwSQ3us0ZPtmEIA
DtD1PhnNkMjV9p+p7005c1ruTgI2pA0sIX87M+BPywQ3sRBo8/lrMtBva0rgT3H2UfiENbL/EvPz
XuQbEa93sG9iAvcWiXAsdwmf2v4UIH9E4MMweuLLEXpynbBxr8H92AUZo3nozL+EnQ6ueUt45io0
kc3QTItRrmT6wB2yr7kDrR0u7PrsA5T9FuUxGpdSSUAP+spDTrtXRM0WFQTEFwHKjEg0nLFjHPEI
rYskRDObGK7Kurf+iwybVvoo8YcQQEkILQlKK4usnc8yWMso3R0x2nV0YY/IOkDEtfQ3AMYmT3Ec
nencSr+IwQise8+J5Q6KTeUuJSdEKX3rcb2hTmrKJWITJsutdlcmYDSgiAnJ+V7Bu2TSpYvGIT5Z
1GQj7EE3zmFH6ufJvGnnJF9GFK5EFPD0p2I+VKtVuZk8tqORY4EYtmxNUDxBpuirnRJXwjHDS+oQ
dA8tw5R40nl2iRSZgcZLKyIpswMD/pfMzw9pPiwupNbQBFzaFCcoc62d9Yipm80birnzWxafNc0L
08/039znUrA6ucWH5aUOa0FRwTxR1wUauWFyp+rbZDTiIYmoKp6pYhN7x/Evwqptl7NSFxyM0aPX
N3V+9nkAnnR2rzE3ol8TYVinWa7Cx5gS/5Mt5HUCEfUYvrvyX1we3mgKQ/a0sSQKCKX8HAKYoDBC
zEB+lWTrhHGfW0a+Ap3bWNxCBFYimQoZfhd1pWe3SoLyf45smTlqzSH7sHo0+3aULwdahqTVfLOg
RiX49mEcKAkiaY/P3bwV40rYs/giesK7prUMGb6n1lzSCHvTCQ9AoaxkBO8GoYD8USjdyuHwpgqn
3zUP2kamySbLcA9WNYuzKWamCQXoyVglyqVAgC6BWK5Uun9FSHmH08OIyARAME9CRe9N+Ih6wSV+
5Nham7rx8ALzfVWUFAYrniSZY8mEaiVfZhGgjBqFp+Hpw6PKtgpOCulfWL54zjpy7lfWOTmlr7zE
HG8iIOPhZGoqRoyQVysiguOA4WHw3v03V3/bQFJcKnJv5T8/vGfvax59Kwff4SBvnhopLUJxNejc
WpafbwmJ5UITlw2x0Yv0bhzS8KrB4FHEpm1i1EVcmCfGCY5nUkcBNpp/k4bN7DzEVwGaY7SbZwxE
5seHujnquMrFJ68j9MpAsO+3NG5pq30n3z7KH/LJhA0WoivS8SJaV/dEcyXBxcZVkK5v/vTVRR+e
wxeS0HzeB8E1kQIaqIzTzlG4RheIe0duOIJBpm9WIWo74dFUZTV+4nX8KllQUvApm+2i3YNr4ag9
K9cOZb++bYG8MvJEV811Gj9a5lOMEVkyR9mWbOTaJpOXbyc5R9Qf4rr7fT8klmpq5pc6DyC5GyjY
Pb28KNIh0m4jnvIJKO/CRt5JKLIZsz1WOjFbhfGd+lu+/mAlgi22jk1rK7+mnnlRvK54Ow2ePHQR
pLUkixWBBfFOd8TFkqDYI2tWpH6Hwtqy/uFIIM129uXm3lubewa7aKeaVxwy5aZrl2X9nCoEhsTZ
gmPYwaNObWtt0NlUrP2tapL17ZTGRVHOqPHAhzqvDjABLaM9XxwQqviaef++PmDhURCz5GuFKOvB
pa8ARhfKqWcpA9ZhDSPPb5YBkCSMg+avAfB4BcuU5CIMdUBctMkE0I4JLdnNxSAnCgFEt2jANBYJ
EDzpgeVZhtZNLnm1k7k2wpX0SbPfe+bzbGF0cWP0jG0lxZhno6MuZ+0vUwba918NtMpnCTppLfPv
aMUDR2xsxEdko5NGMYCFWFljDez33UP3LxHMNoIlE2wIl757BMFGRL+kP0JZhBAKGMHEDbcDxDT5
fSc4KfUUjLEtnircgGeNRwjngPDPDGjrvI2yo9KsUP2U5GJCbXG36StJ/YyjjQFXNZTIzSJqCVak
MgT3wces0QA8r1pKJiOObBFQg+pgAVGk7yjsf+bULxQxcEaFltIYko+qnruqUr3yVJmkKgRQytop
4d8OpraVPZOIN8KlRTsi0jtHRyTU28QbOJjhISJbsUsuUfOsQ+EDi1WGpyh3gZ4t5AcuKH32ENq/
DrA9Val44O1823SGHukE5rEvWnqkGQxDCSrxS0vHleHfFdLm0flS6p7eCWWW/4oa7QChh9VMzpZU
Rzga89wWmw42jBY59XcTfpHZm11bl4B36ZadRvh0Lk7Qq8lt3fe1QMrERVa5IMuRttCqfWWteyqC
Ckeu7u9rtxZB+jV7kO9KDSlOaE6/V4m/JA8K3zSIMggOxwHYzp17iatGIp/0JIE8+6uEs4UElniV
Q41vBFDcNwwDxCO1zJe4/TPKhyhtJ1q/cl6umiPF5cXOJFcZaJcief4+cCQFy5Csdrz4y7rYa2/3
3ZxKoj4M/RzIzJwWYw1/AdDXUY22BLSZElHwczAU8tHl9JpQzroN6c6Xt+UBlPoAI9ReaCcZReqv
qDM88CV+jaxB+qoynH44lGj7mewJkWYwH5p7Q+IZ7c52H/yO8RN1bXMNUI+QUXqJja8+OsgNhVeU
8hH4/K9AwRCsq0e3kK2PSv5JBXAk5JCY0sWdScz9Nxl12N4ixQ74zCGFLKdcyhRsCrx8O5oiQbh7
utlhVSr65OAKqvLRjJc3fnF+woqmdUoWbsEK+SGzR83k/G42Y8WVjKk0Kv7eaHD03ykhSki3DXF2
KyeEJeLXjbHyVbdQOsyFWLQ6XnOFEK8PyNeczjiek65dBdI3DS0KNHpra7vRhT7TFp+cMseROm8U
2FD0CI7GxQeeJCIfveIYktka37JvuEpYytk7Wk5farEF8g3yvzyGfgUq6X8SofMUR0JbI//Jyz2Z
T/JXx51f0wxICNkwbIVucSpfbesSFo0DtHXIN9zwfJRXaZ5eTYXkEOiJ5MwOxNsPJVPCQy/fQA4O
/YEkkmbGMyAdrHPe0X2ApBNgpR9Nu2l9RmudAV7GYMSxukAUFr7IFiXSbRLIL0VMGwf2n8Bz0DNZ
vSXcxMIiLr8jhf00Q8ZC5hrYoPmvZXeip9iEs4fS+GdYHvueLK9pdSpUOwRaLZHInFCxIx75Gwh5
IY7tWqMTmjqHc4o7TFip/vpkCkAYwitWv1XwigBBGNpbdJsTwtmhUFGt+OsXo+h8N5r7PNvpSC6W
tLHd0tgeotup5siKk8+w+SdyTprRU5v7Fhi6PsXa/A3avUExNJxTCtTQDm6muvrNWqm/DW66Yddy
foQBLQngh6eZj0KDSmlPOXq5Ttf9oZ68odm2w3KsRVQKQJdJRcZIZrcCzxHNLkPnhGxXExK0kuhU
8jInxiHjKkp/Za3Z0rSPyDHqv9s5Hmcb8Dhk1lZTwLDDwFb0mwA8q0M3cQzX0W64lKQDht9dfaq7
s9rdahmhIRAwkpmUbgXml5hxg8AEVtKertuLBQMGESfvKE6DduFADuLtpB7nU7WNDxkFOsbPmyhy
jXVbPmWQsr18QLKassdUzV/BQu7Df6KVBYLca4g0+rP5ZbKI0jOZMtK/cw++xPTBjzc6OIX4RjQe
eLqwJnmVpaOYSMpEjv1tobwed5V1MyDUTAGFAL6RS6oC7W5kAPGJ5lEYIOyyPQXQ/UC/5VeE3ELO
Hkl29Vl72jk4M4q58VwN51YmLFtc/e2hwAEChTXYmTHstWkbGY+APQpwR/4WByQ0nwHWSt2F9bCs
wBnmfAZ4Rf+cFgTt7oyOcIKDVmzK+h5Ef1m3pYHQP5fiehy/Nd+zSA0K3Ug9DyLpFbs3bCRFL6zr
s4jcayi0afalQpmknNkZzUE5kVYPzjNYPA5TERuqE7YbS91lZMu8S5LR+Y4QRWRsyve3ehcjFt2F
nrxE/TEWP2XyG/cnXT8ExmFId+V7M8DnIY4j4dmUXHoOhmTXyh4KvfpCQ0C9Hnubn7EjSxnsy7rX
5ZIkO2NyBDpD/1J5r38oT59zL+DGZmvpt1GKoIUQYtniLKbqZNfeo/SgM2TwKwxcBO3OfG86LA8x
m+1nHp16AHIeVGI7W75uxNi7ZBc0n2a5boizVlchLZ6vaN9QkEBWK3SjeFIoAgqxuWzK8Kfo7+lN
fbHKlnDetAchZWL6RfhSIZk6jldCS98QkfS7+27xPRPRv+3J4B/0Mc1/vM9RwfzpYLnCHtypYZgz
3HEOLANs3BGPgEa3gTvEl4NOT9sYEt1Bux5txkQRyXnIV8O3QXdhcx2vfXnsKKTkDm8/G1R+tcKN
8YfWX7310knqI5JiQ4wudpF67+AzaHGKFP9i5Vak1ypzQ5liFmgi4h39L41KmmzdD0720eZfLSla
96ZwGIzJqQuYp2VbxgTUiahS11KyD5/iNQOBvopXAQUycCCChMaTDcT5C+snfK+71O0/kcPptSug
xdz5ppeesKYYKQinixjfEPdSthXrtX6M6hV0gHEeqf6CH2Un+GJnIxiOFgd5S5aCgEdTd3xzg/Cc
+LWed2nYGn9Tyc0duLHuDGCgt/SXmC/iCuOMI+oOQmuMrDojsAFKzBeRgeJnQ/nCsA0RNiCEAyjj
nEOUi1c9tLV2J3XvhXRHHARX1wLLoVLJBGqd8c6ivRQ//WNMROubE+ovGej+7MhuFGb5bGZQR4IR
cc2alp9yqjEwWrX42t/p9asnDsZcaymGDtwE2U/fagtF3/bKsm+QKifOeLKiY07oMJ5yQkWN+jBd
8vwoFIcCJ4vgKBpyVpI3/2rjgp7Y64u5B2sS5qifjo7kbI3z3yREykfqdpcjB0NlRE871bh3rNxh
J+4aUnhqnw50XIQq/hdXHq5oxEhX6dpiSfACvgEYCCXcJ7iRcGkeNHh0hBrgDX+p8UtqGj6okJra
/EMzlgybFjLDU5i6leQ2mJkeSXMEJ0JLfe5fE/s44iBgGNbrZlwxrIv4oo8oeih9toioZ8jPSOJe
VsFtRfMSjyIP0PgFrpUD3527e5wcSBiR0OLTOCTAP/JfuHKzramHiJGs3jtM3ZUbNI8cEVt1HM19
HSKDulZE5VVvt0Q7UzJUF9VfMmvk0rucfhNxjeSApPRkE0HUXPyKbiFfVR0dJCQkzRsEXzrX06EP
aKK/orDG7cX4VLebATs3nRKzui2i+qp2EmNdpf9AALCrEff7HSWs/YvyC1k3T33xjzUuTT4jQktA
rq6kfaHDp7KxRDvFmcFYoO8M4qj+CtqWuZM1V0YxzT1AhOHD0h7QcVbm1oot6NtmconNg+4kDE1Q
tmwGiv4ZWRupnhMgUdhy8HBUVWt1N+dzfJjYBkDOtuWz6j1AZ/SNGCPMhqUN1YIL3AS8OV7nOKRx
/464IhHzHqBYxCNtBr5Fu5ijJ45q7dFAEzyNSwsTqZlAQDCKaESU4KlRLy3RRdbaVFf8G2RZ/h42
sKw4RqF+V8NFthb5S81+qvowtotw2iTggz4fMVVL73Y30DQr74fonPy2u0Q6IdoLiKwtKci4l9jf
X81eoKsOquUL2JeYvOHLGk5ZY1dsAFm+67o9f9iijRD3cweS7Gqk5MYXlbw/QLzuyDbNy8TSa1Rn
IkfTbTnRuTs3ycSfDb9DuOqyRVAShdb/aMcB7BZz8b1m3o4ZT08KlwSohwKCZq6GGwqXJEHH7yGs
b6sHoVHAd+RoT4ITY/42EfN6/YM3O8A5K24lyZYH1F8rQSaWi5AbCYHInObeNAj/V0nvCF/QatU3
NkqUj5FwSgEF6V6lZCe6oPJPNm+2vpZYlKWxk07mbDYnSIgyQbxeNJaFFPcZKDXo7sRXD+mpJJse
LTujtXQdJQ9AGqWdItjRRUwpTcCyS1nSHIeXYfYzdhyyiMJbhvjGJpxHPRDUPV2bV2QdyCDtWQ9l
NvyT/F0QEFSfh/Ea/4+jM1tuFduy6BcRQSvgVfTqJUuy5RfCzbHoQfTw9TnIiLoVWTejzrEl2Hs1
c47Z0e/y2V5KuGjtxuysVeFQcQApFMuLgf1mDU82NU98jvwOw+ww2WPe8AxCFp6kPAFpoFZDtfEc
dglxumfCkIcvlQ4V6lrqdQW7/YC6QGWsK+xFSbaMO8UTM9iMuOiX0xkOiP8y+x0HrgI7f8E0Lw2N
FFS0EgcBgyUM9Izd/5tiuK9LL+8G+v5V7YaESSQ3Iiyoc+I/BlGIdwDEHepjdnx+mtBWFNho7J7R
JqyHr+paQHivoSfxRw6CE27G/iPJdtM942Qw33oYxz+smWJ1sAX2SoscYl72STqUAbzREq76tbzH
er3sRln1ELPy9OrmGqXwr33dPJbG1kSv8mLijJoKewsLF0M6i/Jj5B3R4Bqzd8U7otsl+5lkYWGx
wGfZaWGClC9PhjLVYWQ8DQoDdkFypczgwAS9rvFpc+TMF7jguQcAHsFUM3M2uMSQi8pnyuiQBDSC
FeH2rlBtwXdEg80zhYE/y5zybYF0t+jw3Lbas+yiKW7+pj95Yl02vYkTf+daR2yLkorK6bWiWekt
XrRA+ZXxvcBbqnt/Ku2q308Mx3V9N9EjG5/Nt/nbbFL52oQnrI05+Q3YpxZP1VX6Hhlcq+CJgCW9
oIx1djjw4R8ZHb0Ul0C2cl9SxJks+zGLDre4BGEcXZSfuWHk1YB9ZUlqeLr018xBNbwrr6DIKBTk
X0FxRiZgsQjLd2kHkbxro5d2ripxZrPFUOIlbjl/jcinjnJyrrGlZFFHe0h5RL/lMUfqGOLlUUCw
ohwiUo8CaBKYK7CPzsUXXMIVnETW2KX8lcLmV979Db9/t9rwuqGKT9iO5c12LmZ2a1egw7II7gaU
s9eeuRlkS+5JP1sANd2S3iCn+0Xrbv5DI8JMroWp4DQExzJIqTZvQBmq7P6032q2VvyM3TIpu0Cx
YXab6TvsmTCL+HuH9xWGVb4yB2Y+e3RoQP9zBqf+F4wCCosCyV8PJpFMv4EQZ+YoIEgObcmdtGWX
ToBgzFiOdDtQnjaxjh3ygBlr2JLDB7wKHWKPLWKhMP+0NyaFUDgBM0zmA9ARr1GQ80YdyKrEVFJ7
wGDFbN+gnMVAkAbVTmNIjbfrSrOHEJ7YQ2u+yT7XVEGt6FHb8I/9pyCwdFhnnzgf8F0jluKywxVI
v8SC5DA+Yux7DvTuy/xpQGem34NtLGyR7jKwRhqOKIVyEfpqF6RPj3c5pbs9Pk89wx3udFs95pmF
v8b814L+sPUHKLWhv7Ou1o29eapWjBY+pmXFK2wzjcRBIvCot/bigaOPHdReZ96Ix2/8lyfH12pf
nJnOpNlleSIpGhO7ecd04OMaNE/30BGxq7zjKjG3xBRLUKUE5FJU1W4UIAQWtpzlYKMKXEZOPG55
XHTmrg4EPZbwoZdTP3CY9SeEfHhRWh0Bua3S7eOfGSPkeHDc3fpg/pHp2nFD2XHtD+YRPk2sWolv
bLNoeTaYxM+QuWziiNbFB8jExjxl/cIOr1I3YUiT8Jx/CDhAdHvKNzro4doelE9YcHN5w8bGMTdN
+wV8Jb3lLKi6ROISxdhgUF7zwocXEP1QyNEPqxjJkn/IizB7hRytl07+CsF8DQR2Q4vNa2KvlFsH
Aea7oazSky18pFfEtG94iAT3zGjNtr3C9g1fa5Le75oKUTH5ifrjwNCiXklrGQV/kvxKco983Ioj
vCCIwtjXJ+gkxBJ8wpP8RH6Wz7DEtNzbkXbtsJqbLgRr/V8e1EQluzH0hQSfG2QhTgEym/F8KthX
2ES+iJnuNM6rI/KHEesmJOv8CGFO2WowUVJQ0zlN+Eq6pI1XU1AMOFPznwlzSNvA9Ik+CHVouu2i
jo73II9Xq+MgIj7PPBQ4BkeTAk4G2UFkNdGXTjZGx9JlyxIuPqntRw5eJDxpEIJYtLYrZN6qa8S2
hHrmCCuAwz5GpGzJQ9D8U3mR7elDeaG+8TWqM8q5pYvQqbZueUnTdMgTJ/U08Zs12qyS6eRIy+tk
x/8Yi2X2A7Ex61at2r6uxfQpdDjXwl3pqSeCQ6wOLAXw/2IMuiC+Cuyhfit+HJY0wPNuU9C9zu0U
EPXhAd5bxo/QQCx8Cxpun/9z6uA0HMyNeYnXGIZYiPJ2ETVa31R2BLcIMvHsxstQdtvCntgW5VZh
PA4kvt+mKz/7BgirKR6NUt562h8vRdszCGjftei3ZuFloP6CYsddxsSDb4ROemQKvGiOcEsQ2M7K
S3pg8SFmQ4PCvJhfEHDAplMjVyDHTtujhhF91vWNPwCYgMB1FktsGDQuryWU6lLq8j0NiUnLuY8T
CnYovNrcwqtmiNKxw33M8RarfvgJ/HsS0URS/t+0vHVxzqnK57NyYh5o9aQOuxUYQDOCcuuWW5nJ
pw+ahgdUops+6IiEGDYTKGPF6r5KIN8cwkH3C0Gx0WURXYwiB+4dQ8uerfHvkszAaTOVG2FkaawE
Ldz9duCqRlObQ9xMNQILuz8ISixkX6iERUcFwzKNO3X+NoVgVUUWw1FMgOyb/r+7CVhi4Re0yVZq
Qa/zDva4P8HSSEuDQJQ9giXj/2rahNVt9cgtNI/gJgQkEam/Qbyt32MvdvrTVl2EmKni6yNyWliX
P2AVu4Q5sITNmgWn+kmNr49nvEcc2azuZgLPkjtgopiXnPCH0UNUtWMYABdLSrgmM3jiSHMYffU0
KNdX/aaZaOK4a/LvYX0GtVCj+CndJ/QFUEpC8sMCrSguoKhk6RahGVYO6sRGr6XjAddAHpy4Hheu
TYeB7MDR3monbttO0sF+kPnIU0I2b3sy5m9QFdxNeHKHd+r67iFROPd37p5nd+AxbFF+T8ifFMw5
pjex0KS11laT1Qt/04p5TPj3mnbYPNmHLm1KSXYuHAgOTNmXUCwcomhTo3DNszN2rKKcQaDvV5Ay
ezc3dCvkW+OmFrRTy6MrN9vnMXkyLKVvkNyOQ0LFbEzdihivIoY2tJLxjEqu6w5c/3B0oSiZyRan
2kT+nrAoLIdFIqAxqhO2YnRAbrN6fsJ4WfgVDRcmipf/L2NmwLBkhcHL/8SNVDu6zaOFyOup7xP1
xd27bqgYNK/FcQUwFiD4chyjPS2Ndf3JbBKxE//F+FugvkbkjwPdPZsB4eI8tyBlkC3hEjk/UD1n
d9E9jIdqL1MqMcP+xHuV7AS0oLa6wz0ItPE08ph5+NCocKAb4jlN9sxaBuG9KiwcieNesXQgAoCn
6fMGsq7gUHXf/AQisysgYk78K0eXiIWsvi1bSllEyk/uSru98HPz1ZaBacuMNh0Y6kvyrUPJFC9h
Wjd+T1Y8yhLBszTsL2blyAKygyqwzb+pICSjZYAkhh7Ad9M2mYxRjv2a+WJWXsQG6W3eI8lvAI3T
DSHAw0ReOSiAA9JBvfHBB5tQAiKBBM+JUXsVuZwDJ1VZWr5psYjklI1khbODkJYIEBDAwm/NtmPK
wShYxgWMBhgHqjPRM16kH7MrItasRNt3jplhw0cEYgQKeqGAIIOFJdVHv/A4dHZkGAO+edVYKRqL
GkXR3iM+f1U/x9yKL8Y6vZNmZ7LaFhoFnHOJnVbP1LXF58WzBbz0ktDiwpemD2ysKEVLfQqBW7IJ
lrLvhqy6k6SdCI6hFTcr/mQk6FbKKcRi+Qy6YwYAcOUzoMY2nxgWcok4YX9BTsESfRWMh90sPwkb
MjuMY/qkSAE4CzQPqenzjxi6ziYFqe6Or3BLd5TtiZ0gZ5kPRChuiN0jb5X78TcYUeFRxPcMKYU1
433CGvfaNdVGmjdTsOJ0IS6egxbgW+WaqWM024hv13CF+FSL1DUxU1Z09yhqcsJR8oC3mkX9Sj83
TPKofTFY0a8TR8/KVyey1BrenvTgN4rxAaP/VRpZOdC7M2H1meUmWypSPdk8rzleZlIJUPog95mI
XyFJg7eH/Cb1EvXvzPrQcofs2cmdX2ga2+69wPDlrdYHTSf4ys/gRe66zeLuXLnspmhUB/lLhE/k
83nCYXttsWc+01uDjMHqSOChZXt99pD58vNSWCNf5LZE/XTjx+YD+l7hmWRJVmEncOAPo6xf1l88
AahwhjU9Lp999Q+61qU+UG/SSmrB6sKHAEOUaQzayCdyBZha/Fb0E9Ee9wraNp6y4iavNnW61b/i
q3YwrZd781ffZK8xSUtjK/ll6/g78xiy4jnBpuYMXOp8sDeLSQh3vBUN+1VqTWj6/5XFGbl3TKPt
txo/eEZi0LliAAqlIovflkk8d6bDRG5qDxLGQfQvWybh8x51n1g5dB5adNNFFzFiJ7q1vpMvHKZo
FPG/QmXmXphv2HpGNjA9SWxMSZ/ZcXK1BK4FSzPjIh8MK/xSjmruhCRcjRLn81/+xi4wRtwbHQH9
UheiUwopgBniTQ5ObSaycW4pf1VGLzMzm1icP89212WgdciRtRsAcGei1GkOn8XhlQTU8C9WWvCk
GFrM6pn5ffrdP/j2DW8Ob9gOmo0hWqvso2KJ7PVnoNi7IWQIsFCgjW270D55vgfLhvqBRbLbIFLP
0e/5fFc8wDy6CcpEgo7QbCvvzAkJe6AfBdFMBfoQ8aC2t/IYAWAwt4yQuHSO1f3Zr0nOeptco7bx
6w9+/g2MHdUmw0LmATQXITrog/A7FVu5vZnEA/kQgFMbLJ6A+BVPKaW+7oSOcOXoINxruWo1gm5F
KCboIYvDspTzQcTVxikHt8WWNHi2h/lNRKKIStjGnYy3L31P9nUEr1a+0ZDNJBUw52t5Vz4QglbI
lUka9rWzWbuLCLV4I0xlsQ4mXv6Obp2HuQbZ6vCJ81vwUkcIlxeoBtN0FE9LrLu6WQ0ukPDnAObB
Ux4Rdv11/iVIn4zQUbii0QAcwN28pH5i7P7kcv5a8YmudbD0dnVaho0J+niBVrV0oddk4SZZ7cza
z7knar/hdeFrYCWZHGidOmSodIsF3BLE8gxdgxgNWHHuP1ciNiMThYNfFltjPxEg64QicGg1d8lD
RySsBoirpWOdWZBPeHH75Aei63NEx3VW/nEltmcyDsvWB6ShLBS1CxQpPGKbdHbzH61ySWQYFxgI
5DAgyAiIEddUKEFcpfc7QglJg2faBBfqzLhAVIPoJnPqcENTjDO7FA6mF5u0U0HXM1Vy4JQOPhb+
DNEIprmSfw24bvg/nYO/mZw+JWWd4sLHFBO3QunHNPGGEsrii95n56T64gqnuLGlP5VOCFwIXcqp
A9wMThUpWUPQqSPtcSIk/2DWQiosiONgtdheh2wXn9Assv5WmWPcTJwiLntJRsT6gapydRp9lrCQ
v/DzAaB9as4LfT20hYmUNYeMOvMk7Um2j9f658RogRcLkh0bm5fFPIYZVmMzNN0o72zZqactNoPq
shDEthoUMGnY9HqE3iUoATQ3L7eMTFnahgz/ov3qC0NaKTqiAfQJe7WbgmBdHbFAteDViEJd6mps
Rcm1K/F4fSF1ETcMdsJDbFv5GzCQnJJSdOh1Ud0w7II90QR0tHRf60IKKhHR41LpzPlGyPxh2qoI
zoNwhXsWkyDhttxVxH+xcoCsBSfrKdjI6u7tn072OjSOHtwBMTCssrpuPx1rBNGaA4qLMBvwXhLD
zHO0AVkTREG4xzzKI0cNIF/A4RYHmE4w327dOwV0esyBs0/9usdWLv7y9WOzUcg/yjZE0GXSkfcV
VBiFLw3ktftNYWhcdI857cyjnVvyy5acd3zHJxUpk8YQi8NiVfhYgykWkg14gNddjbAv+owiWhdQ
OKRhZroFPvku4gSjQoGDM6cHTPJy89YpdnVBRpYyTyH78zl/0ytJJ/nlTkDc0Mmq4Ey2KI3YIzPD
fSobTQIO03CXS2zT3VLdU25JCJZaW+GENZEi2gSIoK+p3eS1f76vDpypFEUlQjEYq4jMKShp257G
QRfc7AOpEWWMCj1eWke/7bUXAjzzTMxIEcRNSrA9Irc2UHmL+GMPxbFAq7oa/eSIKqtoLd3HhOm+
5PPK4GTxJUqNV6AN7z3DFDIwdPcpnnH8sQaQN+qn+omHWg9YdcTDj2E6QvUxDh4jPlDLldP31ycX
9UNE/JYH6PpN08uuZfmPq8TW37LdbBylXxonptHFhuMp1T8LhAAsSwhLUDGa9NKaP7tIfoQrMF7s
HphxIA0wEsXzKcrX1rwMfvtPS3FMrFesRAm0OD815mzg7pl8OSqqACaXmoCPECeiw1Accw2AvE6n
ZnVEpkkk+QVwIIG5vh7PfkstMl1fAT/snoqD3b6ve/GpZHuJ3AqiADGmfCbkh+KCRdSwRfeQjguA
6JW44nY466pjmoGObYoKPv3Kh2NbrdFwH2LRV2lAuYm60IkoSt/C2h3u2seMmfJD6a6smfixYQYz
dBDMe6nvlacPLhh+VIWFmLJ9cp+JTxlPtp1a80i5qzMibWk9/MPeKTglyln+p4E+wadG30tkRzj8
PDEw5dAnlqmrrW4Ug9yuc/rV3Mf6LL32HB3VfBCExQHf6VvyhgSy3FkNviKopKyltzqBra5wxMjO
5xI5GLmV2ElAICKlLnfmiGP/rBxYb7chYwUbN7Cj7IzQae7sUOgRbEbouY5+1QrJTMCs7OGGjHBb
wa33MBOqFA7bjonSXhF/hHFXYLdT19+Y2otTa/jPxh2+MMkOw1EuL0/GGbb2Awy++WsN4q+5++wq
vBYdHRETd0/eLMF2NvhDHdd1yZFHDif7jBku3AmZj6ZfjQdd/k/V7OMZg8mh7g7EGz3/sVGsfWPw
inpbN3CnKUL8PnzMRUCzIzCoz4nLM3boNBoYCqAY9Y9WBRcBcQLfD6tLMMzyNeF3p3a9RzLrU+Y7
uPNo3h0Wl7d6ZbWUGvvXdy56IYPy5IQuonqdzDv9L00PzT1xBf+zETfmEtKN8ji1qn3FmLXkvRwW
Uv+wRelLmBLAWKu7AAkgZgohz7Zd2ADob2DWwlXDEDTzPtoDgS3wYf6PZFpY7iCB6mv+ImMiiJrz
nH6OO8m+6izR0EozGKOTVOyjiZ2CRx5UvujzckRc4vbqFu5V/lZKKFz72m/YuNVuAeEiW0NAGqOp
Yh1A27To+TCIU2aH+r79x/Wu/RISXsTb8IYf/cn//1ZDrai6rNA5IiwWKzI6+9Qnm/QLUajSbKXx
R0cHeEFZNsCDfJI766IVxRYmrBvDqRCmuyGI14WN9NwNB8luXtbwh5kZ8kRbOyFJl5TVrOEnV6k3
Ek6D6tdA2YmM0rSed4pEfEyBVnxE3ZadYfSRcuxBTzoKPPOtH3I1huJRjt9mTlV188JihETfUhAK
bdgZVhk10D6O/Zel3qrOR+AraU43+jGzRmYU/fZVXZhS79uf4gGjII0CQfOb6AmECvHTGH22wgbh
9HIQ90dc17zeK2dpVZBMWIhrB6IPmTzvVxaCssoMoo6G57drKEwDHgzQTyVYxdyZm4Dq30lonrBe
zlsl5zOUl98zvZBpKGH68/n5dM0Bmj9ikr7GF8RRHTXrXuEvAJWeH1/lnY65ISTuQWATsQ0olP5C
LG8/K/E81w6FYemKXK+Xds+psKSs5bIn6jZgUQ7AcHZwq2QfHAnzJ/dy9gHAAtAv32Ru6XiplD+Z
ESi6KZvTiRnMka9OYeXTXKbarZasW4TlWI0JN5uPrzvTKhAbrLL1eNckG+VXvei7iDTsfj3/QNCY
9YCpKLq86oc9F30HX0buSeSff2LI7Bd8eoG5t1UWX9mQo3mYdwXtWrjCxnaR+OzNizE/VueiOHJr
AiXj7RR8tM6D1xvHbDpkHBC/zcGEMOSVPLZsOXAmWTrWksga1P0AoMCMDvnkR4xVGxi2co7kn6Uu
Euo/munRQDgpeBoz0/JnheBYf9BJPZEJLn28zf+GiRAnR8KKuP1DBxoMgQnijfkg05cs9MX4WgCm
OA64fOFrHOMOt/921d7JdZt/ad1N3Qu/mG9UN1oLSv1S+VTCZXdnMg4WVncNQJ75jxEPyz8ab/3R
kAxL65fdGHEzNulfPhHn5R/XGQdUcqtZrN/AsJk2xCwtoN1KzXdx2stsmIp4V2CvU4/Qu1ueR5PI
cxFTF/8q5z7Nl2EoDmW8fbXK8UgLrC9OdQytV4V/agr4b0+kBrh8xxb9P+nkORLliKkbE+acT+zF
KwaM/tkwcnlUpONh2I0jO+GPLcM8aAAOvgw0RuE/o/szQaiP9049tv3DfDwrX6MGjHHZShHxLE7Z
+azxYrY+aA+ayyztQH/JbCaIzCTSRvygFqBsZP6m/188ThhnpNlWHy2m6AhdU+RU917aEJkBmUhU
doCPX/I3E8nnEUg+WzkmjzV7ITM90FqZ/XUYLyNTY+EKTBACWntmdS5weWsnlcKYwiZbQnNA0AJE
jyW6RBNUMHnb/ohwcTEZYiZvgWhnG4B9aroDkDSm3spYV5dEIJQTIJ6Fr2/+ImuoCorPNzzD2GEA
6Trlb8lAf7TrQwjqaFluli5ozmTYaxT8h/QDaVn+hlU+hAM6e2rsNNeT3ARG6BE8qtJLr+s7pjGG
xJnX4d17KH9ddS3FUydxpmB4FBai+leBbgUJNrCpnhqiQrS7NGAaIrp3ngRR2BKmRlwRzS8ul/Jv
D81A2QhHZM4F/V52KzQuqVUCMxVbm3enGB5ef9SgzZ0xQw+lKy/o7ZwOELVMrjYtvCcZ388LQFZQ
VkvAwO/LV/jkLLYh5gsxAkZyrSNsxxZsUF4PVXxbDP2ZNYEfpjivC0tfP/udmbkE4EV2igmtaDcU
8MhpqbV4JobIpYFkzVN7BoN8OIPCyqVYBSYMjpAKGh2G+NpIqr2McZhOs5U8ANFCz6hmFc5ALkl7
WL+l3YHtkAzLqY/w7nzoyW75wWbLxFsHThBK84NaTsl3AIjgGJdO/+BKN/Y1NRUskosx7PhB0v4v
KW/UpssS5gUn0gOZRnvPRydciUOmFSYSRf/FEsWKhqypGbpw+A9sXojE2YC+4TB27ePTCMqflUQ6
LtPHdSj7M/MQaYvDPbnF6Id+5RTy3va5jI2fm1+EQzV2P4KrSplBw79o/3QZiITgmiy2PExWJ4Ko
l8EhdT4K9kf5reHFiH4ohoEEElQyYHxIqTf/qdsQgCnjBm9pGNDs7MvvHr/cIp0HJ920J9GbxwPR
ssyyRGg2UGcs5obmCbs3Tcpl2vJ/FZYPgD/G/3qg/CGCL8IMon5UOh/rjcuVNDTMfXV6AgNMN2w+
5PYAYHlH+Sw88PuSadyzmz4U8d/LbX7Tk5LbZF2Ft7qlibyN4p4CBX3C8Pt1Q4bfL4BNXnfzwEoV
fZdso1SkzyeuBSESfmr80HDLZ+EQ4sYafKQpaJde79UNTsSATBr4HkK81sV7Re+XuDU0Iyih1Bxv
wGa7E10iyHXGdawz2J2Z6wj/pzOe9OxUkP6MARErCr7x8G64k0Rk6pIHC10wP7NJNCCoRYFq8gyS
duuaPr0Tg3a3+GHdNVHHsE9DegWsi+EUDaFvEsyDpUGz2mNhQ/blp6UbsDufjnK6KNx35AfB0TFc
Xtnok3Ua195T38CaLmzlJ+aSdPPv8FAtY9uG+fu1/kjQFf8KelB9wAVnIpKTE0u+Lw/QADKDRGRm
7M7/f00yAOb3SKd4altiWBXWLNop27xqJ4XZBlISfFB2zik1oHdQajFhGxx+TeBK7Mars4xshutf
Xgy82pCuFTyuBt5GODimle4FSw7E4yM9wT/ETLSAWddtdhCvOJyFf+WPLMCNZ4CxK7A/erggsIdx
trTMXAJwohtexoZ6nU23FoA3Dt+BCq+oeUZHwhtZHhF6U5mupZBFw96AwPmWssQC7n4Ijz/kJBJa
a5P+Tc3B2tOG6o8MmI9VcQi72CnNJ7+PDqBEtAd+T9aLCPm+mt/5XlE3GNhZrnhC+vNTdJGEghGH
d2XpGc5MjrN98cm0sr9BlGRbX2V+e2kMuD4kEt+WFuAJxIwC6AMvQnqnpIB/MWIQYGPP57foMVgT
RRsUB+B2gJLz2paOqX4X44eWs0rwKSrQQS8phS9f/TRV51VuV7dlysiCIDvzxc7sl2lJhWOD0c1N
k7cJckfn4NcYtxpWc4KtfPMDhKdkHLUgo7Xdg0+ITtH/owUQnwKg3tgHO2+0+JVEA3G+CykC4d0Y
HYRFnGqL+9cmrzzzyTLeBjEm2qGNY4eOpON2ggMEL29xMrkDZqKEVOyKlM9tMtADbDXzS3p9TBbR
CGjr7/18QlSGcCKiXl5yHvXXB3jm1Q2jaKEehGuN5kihooQCmMS3YZnz+7wOkXBpyveIoNke+ZY1
G4w8kiXbhtaMDBvEa8KujT226cCraDX5vaZTtUPAJ5hHgxkbQ68vY1Pl1qu7JEyCd5JJstB1TJHY
7DqRlQrj9HpJF0B+l8S8ppClk8Wz0Mqdjxwx54wynOl2fW1w6UjGz7zrVkRkBDDkDeQAjO/2Qv7I
diJ1ymQNFilJSF+z1mvgzuUOf18UM8R1wpaZkcdXJ2t7ntohYIUgfwBnrAwHeBFDVs5h5Vd/4mei
nWNPK/ogmQf/ZZ45q6aX1yvvrCl4i4hDXXPHIuXAVHhbqUGqenn/SyASOA96eVxcyryNQGqvX0jU
3EbZKgy7j3QYv2D2tGYzMTdLb1rjoGVs7eqaiO7zs6XpuakMBm8yrFnlWyHoINsnbzlAM8Yi2jb+
qtBLuQLfxXMjRFd89Yn6JYGBf21lALwI0m2cW8XP/wod5tz9Vue1OGu+1mBI9pupXK/uCPmM+O1Z
7dIzjKap8Jiaifc+giTbb+vsaAwP7QlcweuFG4gTGn85ADEAqzvZEAz0XsNplVDiIJ6wDBJNckJm
ql/RZFnAfkc8cB/oVgu+44C9X4Rm0wl+fhZXbyoZeGGAnBSZJ2WuPH6Yh+KNjR6sJ2cOJhYhU+rL
YnCEhaxm7yGzg84pmVhDVr4/oU2UAbhwCIrfsANYnOW+BNQKWwL0n/4in/mOxMv0N5NsjPzufZ7p
umtkEU0wGnQ2FAZXU7Cm1Mv9JyzOhaTXWOVNitww4NGTyX3j8QfgwaAo05ktE5cyuaUesG9OA6ag
HHjY3hmCzOgrrYUCGR27R0ydtlmheQEwHTHOJCYiBdqwFvj3Ik3+TaEfLtzqQVd7iIAiHMT4Q2XR
XPrpZvpXvxFMz/gl9Qcm24qtUCGsUrt+a8BxfKjdpQhoUZHutD4iSZw/o+CCEqFi46jHTbZWGKns
JgXqOncwtRXqK2dc1k2Sy3rGHrQgREm4N6BNRoylZCtegtds2WtYkfI+rzEZnCqeVhS02K1aIh5D
j1iSDccKc87OgxYrc9unXJvEWkviGpyJr+s+I4SBD5N4ArYbvPX7b8X0Ndao2oFJVa/4RmJ7pqO9
NteWs1Ze17QprELuSGKw2TF6YEjBNrx6B7cNWIDH4AkQE/9scgo9hhky6gHFnb9rYYtxD7Yf5m21
9/tqg//UmDwMmmMYFEsk5aYQNnuocePJ5OzA0Wx4Uk5AZsDuiGmhG27S+Dy+jSao/nO08sZuq8L6
OkVHbKvnIjtn+GxPqIAmO4ndYeWn9N+mbo0ysrDQhzAkHLKWxAcmJdRBzioYekdAQmc+d/ng9A1a
/e3IEDfpAp5LW38dS43PKwL+whCd/6zA3bfzvX45Tx75fQsmWmRwjSxzMR6F/gsB/3bO99cm2kjQ
kxj5WeGD4Ub5CZEQiUG467E3nTo05iNJ8UwNCINm8MJgw4K4R7UnO2DjmMmsX/uIbF6NEgvbeHA1
2dkJFzm6c8mIAxpXHu3eDWa/+SegtHlRGDDg7g8JEDkuThpyuJpXKk8mVI4yImb5nLEWCO9h6ujQ
evL98I8TbgUH59uUv8XbHDClipr9yqD8W8uor26wAhlFncw1PVBrjVjHv2XNqlMrYfKNrM1HWAXf
eQlJx+OBtR1+3jSd9RnnIdtL+GOpV567lzuyVmOcrLFIeBa28TUzlvfR/NTbfE/IjJsYm+e0UW9K
GJTDkXB1ns2UEGMUIuxqnxPjKwPez4fMSSJwDhAVh2+IcW5OEK6u49zudYhD+yQpDqLEqcXgbjc2
zI7V30beRMImRspQm8dndU94KJry9EwXxv/KgW0kgVQ6ptKFTsnUdh0IWZkbA2QR+NSU4DLnNd2E
uloLuYuTXZW9MGMiI9CDUz/F41LfihM9nGrp4mkQ3qIQAU3AKgdhekc8tC3+YzSp7HQKu2T1L6uP
Esu9hhbBrifUS7yjKwgk4mdT/TMhd4ebgXpLOgJ+iIcbmYaJfl+dZWBZ+K38FJ8O+AvOAaerLilB
Y9nDNK7KsKtQt7D449LqXtt54t+MtyydEKih5LD5wwXzS0x88JYweEd0JFgbuKoOKbAOop60jaaz
Q0LNBP0V26DwJpKH9TeC/Kb3ltbBtd/yWxfTpXvg15I32JUA6RYX4T7DPa/hP6JxsgZ4HLRRHSoT
i/d0IdkiG5w/KsVn9fBHjmqVMkAku3s5OzKeewFTE5woGOhnvApx9KYyOBz+NYzeM4ZtYbQBb1tl
Oz52Sdup2jWJHal4yIQ48Gd9jfilVJKfLHY6M3UWEcu7nISjyBvq3whH/TS9KEN4qBj5KzhmeUBZ
9AJwjLd5AvSEp1K06mZv9h/zjvpntUGZ3msX4/UtMqua1iBc8c2O0juITtZZJaiNeFGVYZTAHHxh
GSF3u9dlxdq84LAe/AkxdSU8soLHvN+aBw6mp4entxdvI7sJGK2ax/Eq89viHTgLqSUBdfMEVAjV
cYSTxAO+ZugZ/Qrr7FEJaEIZDDtYyZlqSfjPHkHmrh6rhznb4xtzBxd1KEEeOIQUdMlWT+5U664G
dhYsJWCjGtDVmT1VLEZpPsgqfO3w+Kf4vRDK2wyqmF6uhLW0q8EqUvvCzTJ2Q+xjEcGH/9xLM+f2
rkLV3Z27xK4hd5AaibENiaI1vizFG07UAzWq3Hf+WhiFosPuLcYD5WKabVYHFupePh+4hmtnPkuj
Axepw440QegMgU/bOSIiPva36bNPQfQT2rdyhueRbCFmR//j3tR/5bQYTgYUHZ50MU0K7rtWbJFs
J1+wJULxkCgbiTaJn8sgf43V/BSM/JiRy8/SHFMCSFizafuod0VO7Kp+kxV73KwMb5reCK4xjKMw
n8X4Fh3UOmjiL7P5qQrMqodmSW+qPX8ie3L9fLCnseZ/xSdBVrLqU2g2Db8duxyHRJ6IHppylDHD
su7HuIzRJV9H3GwphkvglOt89QlqmAyn2ovfhgIqtpcf++nMMoFkm+ZNGvFfYon3N/xRK8K+dol2
bnp2VfwekaPBYUmhc+8bRvSyS6vMYGOgX6F9ZfAk4aHd1r1TDD6Ti2QTaeTBAKTTsInmSzjVeKOs
x+JkbpQRKegn/4w1IcPeaSq0K9weEyXixwja4q9//TQyC5vgGR/y8dF+E4a2Uz5f01tP8k3zM9/p
axkwIW8IdOa/fya6gsKmSF+kEyyRziOPQAil9cjiMvyuOL6KjdYRRN7bNcGLd8Yi2F2IBxkZ0Ii4
GtCMazfmy7RXy967KnbMIWc2BPk2V5jI/Bj1Ywq5b3E3bEoBvD1Ty6IIITf7rVExTWfa8iGBpS0X
Hvqg7iDtY7wgqhJlIUrTRV42oCKmNSEq6wvPpdKB3Ju2VkZ+RLmdPmJGHAbIl5XcIKk4KECH8eAK
QICkyQ8xEEoYbl/mxjA7f1Xcai40U7zV5Ya9jatf1PhugJdjyLXH7flapj+906Xec6FRY17gHlC+
jWo7oRoLOLkaiUrjrNf7rN/UjJRRiK1gz1s8/NNsNQZKggyNFrLpv7LUyQwT1/p396+ElwEmrcIH
9R9H57XjOJYt0S8iQG9eJZLyXqlU6oVIS+89v74WC5iLud2D7lKmyHO2iVhxHrJDitGc80A+MaD3
f1UBqxEnIur7FoJgOayHnyl0yvonM7GysKCyMcgPP9b0I4a3+sAFbAHENJYhZ0k+n6bUJ6t6o3xO
MbC7ZIPiKq4PMUN+XIgigGHjaeImAoNVRe+djjp5ARqAAz1C/0NVVJEFdyIZE7kDJmRptkCfNPqG
qTEWCsQhjR8zUFmGVU6GvjGDzoamf41gnQQv19xYy4r9pX6ZzPdeggLjZoa9h5QuNfuJopvdXZ2/
uvCg+v5KjD/7jtkCdlQU6+eUWq0UoJctNKwxhC5NZAHU9+466ierPynt3u9WjhSDaMgcOefvtQxS
+UijUzKMoBCqo72l4RWMWc5GCyVdD2ApWYr6M4BlPJc2l4nKQ1GSD06OHOF5tFn1oVMuFrwq/jca
BmF8jZz8waOl22Q81tgdyy0mm0sJWzzlpjzuRp0KrCVe56vSsQyTIx01X/zPkbQtHDzCoPYnl/mK
nUk6WKAn1aquX/vxvZAxFzrRZ6x/4XYmTmEQL+XcOCjLDL4RV3sKkXuFUQO7VthdSirWbnSC9K/C
D6HVChfGNUBoVVDt1R7dcrgCkclb2P5mFnPbQ1U8WqaFWnpWw1eGRxUNVsYG1x9W08h/6dKh+t9B
KsTC0dnvlOVjtNFeEiVoIPZFj4nNvsEUMDLxysE3Sq5xZGtSAkRC7qBiCMFH348DRfqtYOTX3rEs
lPZwERs62oUYUHWXP0hWQ2iQIQBSBvj6Ka23/mZMliGDiKMsumF5kLnzROzw21jamyg4lBVlRsOb
Ss35st6E3PGsHwy1JopbgvGojgs0JUcaxIhfeLX4rl0gPCU7x2GfIPqbU7/o44BHxv1FK12jg51E
pDV3Bs5qnBVYioAXQmS26+9sp2Z7gzBSaHdeSpTXRgfXCmNzmYirb2+PagBeiWlzicX9xoIC+IvZ
nz+7AMIZ7kphPegXof1Nypsh8vRVt7jcoJbs8rOG74+8yRpFMCVJiSSFJAXRbbDQVTvwv2VBDM5K
7zg3zt4H4cPQT70HDQ5NFvjAwrwJhznOF537Sv2mGmk/o0c2ngp+/USN6ZkLHrX318CKhOQQIEjx
7jUWYJI+8Kl/so6W3PxIwcHaU/QPFWcVzBjapA1djHYtiz83ChxdXJHh3ttS9yxhI8wDdvRkzjhj
rySKq07YWuZbObwiLJ/KPRU3eD+BqxpkNqCtkswVm10LHoHwBu8ns72V5GKExdmc8eA0YecO6o+l
7H0YM482/IO2IumH/tDc0X+lFOFh8t4En7GybYWjpv3Wn2qEMFxexVdD+yl5acpuCdB22RfHXK7c
oVSWQnn3ONBGtk4JJFCPQmcM6QQLTpEONVWLj5EwRF4zSuXXuNSqu8lxUXGL1VvROxvEZHqke7w8
VK64qXWGUPhkbQva2Ckd3sJjNp19fRELtzZjUf8bMzVK4GpqiVuLG4v7hV5GI41hpDMR5zqLz6x4
n3HyDn22SaPlML6z1hjASKwhZJcEipg4BXWSgB1lYqMqUOdV2mKs6D5OFabyv1ksGljXsnUBy6bG
JVtlv4lDvMQex6D/nX8BiuQmSHfaj4E4eFv5v+zKz4ib+0uGi0MKzyHH0MAo+Q31XOyyd8A82I9k
Dtrpd5IDjX1DDWhF8B2TO4PPmQt4GVjTM8BteV01roqoOxkgnKpVnd4zSKHhZ7I2MDyFDxlOPwE1
C2X+uDBktWSpfCPqrMnIhdzf25pK6eKYDTOt5grtxFsRQ+T57EKQtPsnY9yhI8O0ksuX2L+oE5eY
uRDEhwJ3yc/tgalftcmqZzWdle9wOgntinjcqHt2ulPMQI1NnVowtJGce0dR3PBYd+Zb337ODyej
Uu+B1M/xSQTYKC5ruaR6NuGbMLh5hMO5Aq71zmYc7S/UrGFf/GgaEZXmASC8nr2T6BpLa+BhJksk
W176R/9q7XJSMWgh/E/zVa4re0BUKl7Sq7ltNtMefMLacONts8j3CAYP3trcc0SeTHt4B/q1K7Gm
M/pW1sw7bVE8KnyBOLg3ur6eil1NrjAtrQ/s55rqawW5azp2LiYsdvnaRQKxE4CgVikJkFgt+gcn
kE4bPC+X9wwlqvEnxM5461VmnGwGHUpXm8miTZG5lG8xWbHXurbNOc7m0bCKhJ8R38eQgMNuxdOK
NdQDEuSTdvocfbv9SJ90sqNbPUwLnQ9BegtclrprLpzCP1jJfAnCh54xc9z3LGT6y4gHcK9pB2oH
bVqcW2jtdiO5xHRmGFTYycyLWjovm2efFs6YxVgowT9Y6vRO+TAaB9GRZKBZXOgfwi9AFF9ANm+3
h8ZcRLJTM2NALji6qrlCgQkOYko33tkc7CECZ7HXqo3EtP9JSkaExFNbsvjXvuehzvhXPqKe8eI5
QXHM2m5hrZOD4qgneLFgZRFE3bmZ/CUi+EXBSmVhE03WL/5YsCLXlq+SRIV5aWDwo/CB9LZML00D
Jxtfod1szIuqgU3wHBK+vwydB/ePDcw1ZxAYVEg/liMDqS/zg7fSp9WK3OE99H6yYhv7G2Z55csD
SnCmYSr4V6GqhGal7QKOCVy6sfIBcUBn5gxKfkEcxP95+MNWXzlLx6NxT3dE4EHSA5XAf+CuvSAh
Ha0bICyk7Zatr/qvyoSk4OAlym5MhvBZZv65EU6V+a25PvKmxin1neIGgPdcUlZE7dYiZmy+QDO1
PnNR2+s2/mvaDV8ImPgVY16wfrXuR7UZ2EFZXXJbnYpi7VdX7F51znRjaelbFGz0qeGb557lDYpV
RMll/YSPNeFZZnjZrBkbvykHHj86z2hkhEvBDOo7dFTnLJbXNPpqxRvlaIEyFbH7rM3ecZ9xVu7o
Yuu0BSZ4lphV7au1VazG9gDGIDPd6Gu4bBbDDmZdjz9QIQsIxOFRwtHX1Tvgv/g+I7L1IPQDoPBs
6YsqnEk4Yw6Gb9NuanbwqQgCqFmQUolDk9oiN19JiLqd9DjdLfrSJ4slKkNjR64NyRgnY9eD7kMy
hK2fu5iy/6Gkbwib8ukD0BkQrsNQHXAUA31DhlhJ32JII0gnD5RGhIkhHckQvAso4gquVKcS8AS7
3SZK3zyB0tPEGJaeen4//v+M5EH7I95D0t404CAdkjFm7pQKqFC3QAV8yym3ybcqrWMkWsYs1LJC
Pp+KZsRDw77FiqfxY/AblwMegQ3zEMW24lN8Ud7bX5Y8vIfzr2SLGCYjEhCTc8z55j2bG4/whM+g
Tdc8P9zsPpUgnjaeUJhBKE34tRfqXkUdDVOgvzKF5F8+VDTb7ERp9to9G4QrH55/J2KUQLylV5lu
l88oIqOOXBJJ2opxFh7uad+UaEkhjxpuVB/S6tfDsAZeXjxNJXHBTsDUTespTOzKOKXpbiz/esYV
wvjOdTGQkD0R5cNYMWZVXZDks4ivXAAdUke+IpwmqJZYUG+smcqi7ypichAeXLJWWxjfmsqYCYCq
0DtDec8/FeJlNX4nALCfYfcZcWrWU7Yg6oJjl1bIQuHofVo3IBkj4qjW5KqVrLVPE6JAWMr/qC5i
RVsW47F3KDpT5kEuWRWigV39WtXVsQHlbjI71nEBlOuisb16oPeiT5OcPOwXhjDPld3ZcOlhzwo/
4vjemDP7m34uR0iCL1PpqEK61QTENXT6HpMmLQ3zxr2Evs4mSeBJ/rN/I84swMbGrJlEI+hoi2jE
as6wqngGCLEi6w/DrHDXzgZaGX+LdkD1PzL4gJwHBGfwN3n/O9rfg6Hx2jKtZK0PvqY7hcE5Z9Kp
PKN+b5qvrnlpeEShQYS/vYLI8JLDlMQKGB06SKrdrtVPk+ngf2sarJB/+BgjcYc5ivkLrliMs8AM
SmVdgA4k5Dt7M5VTFD4wuYIfrCQinVYMiau7x3GJ3gDXDZGVyqelrnjTA/bfyq24xcA+ke0fq+rU
6Z9Je5vIi4jQoNIrM7K2mvVw9yFHEn96UdRlQG4NPhMTRF/4ko292EHq2lTYUoHUcVYwP+djyj4T
kXNE6DqcVL4rLbOrksfcd/XiaMKl58IXQR59BODbAWOkyzE4sI1lJyLP4UE2o7hHg3pU2FtM3XtQ
GwzKMcxuw+JqsFo1z4zRh3sMGDNDCVtUQCQpKU0LJOuib4iURDOJfs8DRSw6nvwcCoRUeyD1jYJQ
ir8Permgu2wWibLRZGYqOO43QCUrhjHdUYdvmi2VFwSjch+GRGPv2nqt8Hy3oSNbJ5ygT/hOk3Sn
/xjQZkiMnrrvGPt6++NRccS/jBpT2B1E+knqBpCtVr9bCcgbOj1SGwfcurgrA8vVFZx13SYu9gP6
kqKYz9ZyNViX2i/XnkZU4msMbw19fx//IiA1WA0e71lyl2cvEUx4+JUswVT1IjOgTzT83RZFvnCK
os++YK/DIVw062QEZV3Lm5r6oig+jLhYclQAKmPw0uPxatFEWcZ3lohAi5k1C/pfZ+h8rTMi7jW1
W4U0GiGgIjH6vQAXC32oD/+NWmpe9HQ9iTwmj/5jvq8HjjD4ot6C1AUEm6X1roVfqrxOCF2cNXeC
a2PXklYM0zAEZXdks9UZvgRnB20mG1hH+baCVeEfU8YDKes7HvWFAN7xgM4SYZNBsx1tSAOiqnSU
2mGFVbcM35YqNl0fn7aTMJak0nO1PUxgHBgkwYkrH+5uD3E//VVyxwc/XgPWYI0JcBmIqHZKWQ3r
bPJ7RyRlEcxd64ys19Jl3MzrXUZ97f5RaH8QeiIWJUiCkvjN9y/mvMdhekC3RRAMp0oOiKk86AzC
O4a5mgnnCO1i7aQxyCQE9wj8QCMOu5Bh5/hHJXNoHROZiJefYzw1fTn76Ui1SWfiUeeS78OG+TEi
gm8cXBJIxev8qA6zCoKCcdf/AdwU85+Bt8D84rfVMB4UaJxMrsQO9aPO8NnwKafmWAaVESqgi3Eg
fJtReEVGD9VnTneCNhQCVOaSwhISD5HSkKtSsiwzrgHwVfSMPcUoUPFXoqzK6h5lNxXlOEYFzWFs
ORm7yjjmtxbhJi4NgkHVbM1nFyVSkii3WQCAR2E4+l8Myxq8XzBuGqIZKyPz8MvrWZV3mHNcFN4R
wM4zV4WQg2MrLntkuskNf5Sf7SK83ngw+nPX44VaSuKxu0fedy2uaVgjBVInt4xqHpvRLYZdFLaL
MdmSs6Qn89rDZ34qkO9jjdiw9N6p0x/Nc1Fgi7uS/IWx/9YkqgXcuiToai+hv3tHBEO98QrTu8VJ
KlPIgw/7P6aahuVAIAHBR9qZ9HS80l66biIMw6swOcijbaB0c/y/ZOMjFy6qdbV3BxLjlwYuefDF
Q2qhcnm3+ocHu+Fd9k8UH5zPjG5YGtFKpK0to0ehi+gHUi0+u+wixdeRPIhTLJ7GfNcR04JjBBs7
DL+TQdWGSjp1e8ZOByLIhlXCn0SigeEUJblxSxDGwKLRYRBeqrFtWvGPQMwdalvsvtKWfdCxUfZd
eae177iw4/ey3YdQ7eRLyzROhVGKmrUruBK9w0Q9IE1Q0DFESU8vBM5a34L2liBVWDdgO3hk643x
jPi+6ERHhgAM8Hg/+/yH1liU44sO76lFQAl5Ly/BU6skiPnzHEjStgkiF6FAycaXN7Dc4A64IjxU
ZQxGERhZhr9qmjwCpvu6pW1LRLo8KtbGj09ijcskBP2G825izyRLaFyczp/bejqm3lFRJRTDh7pr
4p/hkDhI2ZCbStazYXcgE8rplGR56SR59/yzCAsiYe81q9Cg5uMdDcpjyOLCQomB2YwZ/Ur+z5QV
iKidrUzUHjaSTMn6G4erGpwS7pbsM0KWtAtBZMgtQSyXKJJnAa5wRvRF3DpRrnjzTDA+7xI/WkdR
oyYHSBBEr4vRHaO9xd8SoM52B7zj1W/NOOtQMc224rNfwr0FYODlvEnVtoHaZsq2JL5SFpHmWwb0
w6nGtYHHp9z4SDW8T6ihJYqkQ8K7X7NhmOFHuXFlHCvkx0haEQdJfD3kjpCNR4FET/ib5LksIewN
FgzLBb+9tcjBTJuRMGEfwN/7twRZH4UPl+cKfBQdo2A3IHWsB9FtFfEdmE/K8kYRo4xb4saCBcmr
ZMv4j8FYaxZsjS19hWELqFuoGThWX4bbUNAituNcH3eslWPRIfwRnXFrHS3rIFAr8WVm9Khn87Ms
PxGYsE0XiKxkCDM5GLYYS7aHzO5fHBIZcziVA7Z2XzwDGvfk1UgPJDwV7qSdyt+JGB92GyXJU4Qc
nOThrk8Xvya/e3Jz1uWDGrDZQWBVHs3KNWh2NITEc6FrMrDyAploM/BC6oyX4XEU/9AMQGsENjE5
PIkj4CdU41fJ2vDW1vFW53PRPukauuYQWIzH33mgtfHEVcTPkx9KbBaR3QQua87ee4gMVrNynWLX
l16TeKzOiqtLr4JjUMXiOvLaupRYQvQhDefeny1LbyyZExQ7BfAvxBj82MGPYW4ox4Tkhcwrj7ee
4jK8ZOojt7CjMocRnlJj8mPY5IRbgYWG9MZq8Rogolt0xiFzFf3BPpkEXe58BQF7+ss/pjBFwt4f
fDTChy4R1QQw6rPvNxMWZ5DQ2UdaPZkVC4jKjf4xoQ+RFKgx4V+FPsXgm5qFKCIb9rIj99qNofTK
4z2pzGVmvkX0aADzYvAQ06zQNb4wLD11TGiuQR4SIC5nVN8H/Pzh2aeUxzgqLQNt1zFfgJolTo6p
Me9rR3tI4fk+GfRG/jkiQTvRftjAG9NfEn3kwkMxmPgoh1ymDZNRkn80BjdtYM9fvYkRH7etNJ09
mWxSxmnxD8tn9k2x/1QtbtWDih2dJw6JS42e/I0gnfR9NFk66uIm0dY+86GBBERB2BHfpXwttGZX
KGiw92b90Nsvnig1RiOHfA7qOhNFGQ/2NRR3LJHq4GyRCudXG01lLQwHlcDt2dtU3xVE/0yfEPcg
t4j175iNLkFu+OfYQbT+dz+e64ZFqiYu2w8BaTDZDEgC9c4uMVjgsamg8LyU+N6S5YNkE8cw1Uup
okU9McHG3KNjkeXCj64RnAj6H2SQPjxjsXYjb6MmW40Vcz6vtIlLJJTok0ZdFA/kIU/WFmMpMLRk
jlLl3oes9IRfXYY/g7buyAprl9DHgI8QNDnnZROtiQifWMKDXGChJHeL/Ff4mRmbWDQHuAoQTQ38
fxNyQwonSq+MTxcIn31Z71pH/LMAWg4KbyoPiqB3Djxoak4OuIASbVbbvFfdhTed2SyuSB2Ea4FI
oQQQhhqkdUhUKBd2vFNKh+96l3aUIPL7MFx9rIUtSswlUWwVRAfWSulVAXdYiF8idprKvASF3Wnp
tQAbKTY1zH0sYH2xOgXZoQVRm3gfGZRPVg/FzVLXHt3au0WUwlJsnuQpSTg7LjCsySklNdz+Vm0y
TuDGo4HfUMA2XzwUGF9EnCRLZkk17xZjIN45i4Q0IOZ8AQYWEW+fte+Dmjh0/ipDCJnuvxVx960F
oCgahb7Hu1nysvcdQ2rCCOwWG79Cbe+TpjJR0lfwEGQd2Gl3MbB5aKM7/2eKDhSaCUUH/2Uygmvi
V5GS10175HeXlEgM7x0xktOAd7Nm5QSdbvCfpMypW665wZgazobji2DhhzuUoe8KBSFJnrpBRJkR
cGws/feiNDiUAHQimm7zo5kuLnrJncLLW0DVZUog4A63fsSXrqwAX5roJenGBenHQHWOiZNFAhU0
xQZZm9OYLRPDex9h6FkoEw3EbTjQDTP5iFRm63+B5jSazo0yKntK+IpIRxHokSA/ZP5yQHXVM3fM
Ity0UXvoJ38jCueaIUhc7P6ff6tCYc/Jm9h3/DKNZ14cZ2rrHBzG5N8UDzWsiJDkEcKy8dJQGGnM
srYt8crmhoxinYmJvuJuQ5rwClvQfvUjOON9lHE6jmjpGkdCyph4pzF5J8EcMxxP88gKCeMkadTa
BvFUFX6WyU1gn8ufnR5ZMvmMOVgM2FW7/EqzHWc9QGUI1PU3NV2Y/4SVC200+JkfkaRxFGPtKR8M
pGqPNSNZPAOfciMh7ETfgIqJgDyMFXev2LXCe3GvpnfuNevWPGscL5i7/+8N4nx3mAfaPOA/uCNr
tkCiLVqPDXNPH6Y089jw2lUX+Y8E9qS6cM+zFkmG92IjbjUsd4WN5eIRzNP39Ex0zWRuwJeEyiX6
4SzZk7OtQt5Kdspa3XrZ0URiCRd3q/lngZgPsPGmrT/u3Smmma4BXnjTSfG+oEvBEDZ2hf5L9jcz
KXPT5rvqIym2c/Q6M01xzRZlZNIFIp55QIh+B5PQjv9D136c43Uv4sEk3YUR57AbqrU/bRRCFggH
e3oruvMEHSdRf6Gb+DhhU7aSFK4uCvs93R85EMjxffUuyLaAd3Ehtcco27Bywp9Pp7hkJJ5f/FWx
RoIYgi5yCy5qE6ah/k7vVJxY7MkVnxKM3dkIoGVvBq6XdwNqEGvIeFZsjclPXf4VEMZy3B837Jx6
xbzO6aoNGi41WSf5B98Y8knJW3Wlg4aYHhQ2kD23uRdl7a1cXJk8CWJKKhJl3wb3EOIi+JzRhq0f
DXvhc7/bOLBYVDBaDWfX7QJ7Mht8xuhzd6uI9oBDg7M6PqkOfav6R2L79NTgG65L+S5x1oknDl+f
gmEfXwh5ak49rwRA9pjVj5tejfwEabh/K1dG4bB2LoKjgVLjO2tXmM617IRdMhuwpxFjfwre8nfR
sufwcp1VNWjR4IBeDTZBvC7kv2pPVULfzW9TR3ZU2OE2YPiJimPJAOVYAr4FnuvPrvAcnJVN8FVt
x2yhAFFXG/Wivopvsdp12JqwSQ2QYlbjNaZX5zZn9aW5EzzVM3sNbidtzxuTkRq90rzVPAzZ8HRL
JAMxdmSoRueBIAM+ByopLztX5Z3bi+Ez3wkjG3/lX5FHr8RPw6VjSop1TizUhrMMO3I9xxslq2bP
y2+As6jIpmbgRo8YuRlGNqqg6ikbeGhLhrRP/o0pmzlzjatX4etEsFQ6Wb2yoMZUSyZnd4b7TJps
omGVbbEPNvXIm8x+1VpXcxpwNy+wq5/xGHzQTIoo+hl4QdUiDkZvT2a4TA94QxN8riSp7zL6ETKQ
4mFxsJ5ytiriPZ2fgu+uaTFHdlhz4lukPJJwXwFtGBBRmGvUZ1hVLtpd24jyWz2c+u1u3AY8f8GK
aRY4uflOlwnbdEZ4wp84/+NDI9p+Bw7Zudeiw75JsFYEd+QkJa15OBUfv+W2zh/yof6ibYdGRrH1
4f0qi+GbwQkuR2aMBhQ9pO3MAFx56a18iNQha3gAHTe9CZdStYbZIZifOgHOVHTlpmdeljoQuKbT
MB6BIfongM78sggVQgWSsNfjaEe22FDlMzEh73YuIepHna+wvxCeyggm/kUwwZbzJ/4tD4nnCtcx
fxMkR9vF4yb3791PQqHv8ANCfS7Ma3On6BCcoT70b5JoE8V17bbJ4qtZSxICG/RHbKVBLQNtZwtG
yhiLvuKJ+8mAlM8v/WP6Qv2/Ax0D4I9g4D/kcYOrFgA4nOkUXzHUc73rjM+XmneuaGqZiLzQRSga
E4ddnK65uYQnguF+tpwrgH3w/TgVSCqyGRi+ccl0rmcBLUd1e5BXZrp6Ci4wWf1VOukn89zJJ+TU
YdfibUFOM00Lbh0Tm/HUS1DGaQl4dOaIxflqYM6orsPC5QxmsYE9v65+mLhxrWkqfveTRaq7yied
sbZ2cCbslZUp70ZkvUXTe7VPPwdkGMZm1O9EBPDsZFfmvihD+23GRnfAeol6aZ8PzMJWhrwvUA9x
qIO4wvzFlApNRmf3ymVemU9nvoKq5n4x+IartWK+hTC99bXnvVv5fRjcH2K2iI9eWBs12wLZoHsV
63N+LeYIr/qAQqwUrp3IFIZeDT8XQSX5MT2q/6UOXMj8KfO0zTaB8K034zGikeAJYiRzj8sz6w1l
nf+iqcPsAV78o2cwULAlhdpzoaYGNGFDxIyVFTK6KHZnpozmWj3stSXSMraMfyjXb7NRq1iXV3g0
nM7GlfG4+Zq+Capk3IqVa1p5fz5wHUecNqDJu/QKS1wnfW5LL8gJGGNgnqCqHa1d4DI2+tQ/Fcut
flBMF7w6l4zPjTCxcXxxjpSj9UU7V8Mm5FwW9uQhDSdkxbH5H23BozasqxNigPKXEGPpv3CVqEZ+
SOwY2Qlpgv4xySRw6A4DBhC6tgafBtD9iqgLq/sUiHICi2UX1gehXg80vaq5n/WiNHWhky9dC7IJ
riApOIajXVMPsnTPKHHOffE3EHBVfjQKuMZ8pRMfA+DB2BL8QoyMuOfnY5pKvE0JcHahGQtuQyT+
3c2wlsVXPixTa0/hbxgKp9JWNO0I1U8+j8oZYPezQv1miWcjfkmEBwSrjr17s6EVT+kU+YYT4hJk
fddhD9nQblm9HRj4BX/aweH3k/Apc2SULsM1aT4wXQJ2X74Ds15ZBy5ICYjo7avZh7jXH1qwB5dT
r3H1xQDHB1ucAS/6n6eDXKg3dG4p0BNnajbIK0lLxH2yQ0PPVJtdSCCc6OcGYsNr0o8/c3wHTPss
EHApa3LOE6W6i8ql2ABzVu6Zd6LythA65TupIk8sPxXcPh3L7u8p5Jln7hGwtseiUNOBBRKCpB6R
hWHrCKxM+R5ZPLYV7y/cDuaQvi7y20DUD4huriNWUbsKJ+4VjobRkXts+z1UgYTIMf6Y2fTVomtv
mGESUakEn3pvG2z79WJZPXlAS4JRefCC8uBZN/J8puKD42DSro3xpeFO5CdLMEPBup7QwFsr6lMH
ZqWxaLiKGbR8G6R8bkJlXPXz01B9MP1gej4WO2TmTDTaeFPNKincM6Q17IEDMX/mU3OpFi20DObI
9basXeacn5byY0p3eTxB7GHfy6psyS86vc4aDoGpR/qnFw/NOmjRPphcLEbcJAHQKGpKzeXVEVBE
DgQvBXOlQGtBVSHSm9EL1A57UXl8DVjmrcM4MnqO3tI5K1P/Qd7addAMAXxA9HxwqLFsAZGA1Z3i
COb7n7oSOajT7JfybT4x23Yp86vevpiQK5e0dvXhraqfeCiGZzAdab4pWEmjLh7htOlqFBwHdSWx
0+/jG7qwuvyaYiaqzcFUXrRpVXGYzMMAENhaNMyspMCE5KiDPGLvQ8HLiidSiYWzPuPiW1C/c30n
5g81+5kaaSHGN7HeR8V9FD+iaF9Iv4r+Vf8BnxkwRrafkifs5aJ502HkIVoVMQcEFORy+gdHJEf6
jl5mshAqP3LA2DWAYtT1fHO8wVW/G3DBlHxHPFkSz97gr1qGd6zbB/WXQ03hFX0Ow67RrwnDPJhP
vXesqdi/M66XGL9HsWlaxiPIr7RvM/sVbj3WGj5GShn1HBlgSsyy4wgpqPo9edswtdlS6c0+J33c
R+7ho2KJPz1WBKjpugzURMkKnU6wyZElJLeRWVu0oW7jo2cMuLiHupRRFIA0oPTBtec5V74bvoOR
wWfTrudG1DZxrFClsL4xIrj68Tr3L/xr2D6m7Bm84RVG716264jlkIkdpQrTACMvDNgQ4yWnuJVO
TAorGsHJ/xrE48RsvJmfO834aviEMW0qvWWZ/mXKD1UE57yUfUTlpekLx0RRJhs3mnObOmkRoMst
JCBrFSbh7A9ekmmIyxf6stmI0l/BRFA6KnsG3niIgIspG3qOCDC2cWoDVHU1mD76JSTvGO8P9So4
fVMS1Ey440NJilH81zH1RLbA1hvkM+UfmgYyK32y4qRqBZ/K/w11WIJ2g90+Q1MHiFA5WMBxzgpg
hzF9Zz9ff1usHr32mk+O1NSrMOpsH5sMz0ogki876nMll45ob0bqQjCrb+PIRzZg+nakxq1RbGIk
TAlfIymU0IZ1uMNySMdFti+DIPMQFit8ZcG8MT3q7VVkN6tzyCPIGK3lZH3zZ9fkNYYU6zm7Ix99
NwOuFGAz8vzBS4+NdaAOrhyhLZeoL5VDURPDUhxSIGwBDuJLHSxDlOQBdupBZKiZnSKWbkR0bBiv
9eG7N20i6Ryd+aonYDJ+rbgmjtMIUoJETKDvnQ8+DQw4yUEGRwINXFKxybxpSBJapk06sMKeNQv6
KR0ZNQgzVIUM5ZCBC89e3gge2u5my66ynU5QozJZd2D3jC9SAIB3UBlJ+d2oQKVDc9tRgivS3mKQ
mbFl8/KH4fnrgo2kpWIQyM56wwjzEwiP4Ip4s5EOpr8jVso62mCe2hMpoH0LrJik8E2u9zIhoC2G
0s5O8GR0XAzOtDdcpnQiTGiuM86FbhlKFWHEK3HrTYeuWnduyoKUaYXF9svjp/F4sMEANSVFIGU1
6W80kM8UbSrY0RDFUzCdNWw5JfvcYyvAuvEdlTaaxlGxTlJ/074bhl5l9WAQMdGewQ0kpYZtggH5
CPKneOLn1ceVpC7pjCVGUpY/OnOWHddzsxcYRJqAmh7ZdMwKcL5vGf3C5A7PeNqAgqdA5N8llbYY
MOX5VK2jhPhmYFoV4aBUaanZRxlZ7raPR4g5gTwcEvL0oEZrPKPmV3Q/U3CtaLV4bBcTITcwT5iv
t4jRgiU/Wk8CVUvog2We8r+6RoJpHWqnKi4FA6MSwVhT8jLi1JY1bOg9G5yKvEAAMTRvRG0oefJj
iFQSMqJMzGzxUtfvCdOCSOaFNYm12eTS3PhRXiYmv/BHmH51xTqjYEph3ol7r//qEXjQpT2Bx+VH
JBmgo/IdSCkrhKYULoe2tJVnXPx1+Ycs31HBhsObrKLqpEzGeglgi46kJi/QWgX+VyEwiuM76wzU
C5xbeBE0Tv+O/kjVnk3+MSAgUaqLKNyY+ij+EZhk7TKl6llIS98V0B1tZ4ofYX4EI8P4GPbmOVO/
oZcp4PzDd82WKS7elRqgJro9IH0eA0RUFlbP6SJDjUxXfnwLgUH3WrXp0I3VkXcq0SoNMgWkSixL
ex/E/sFYUodsW7wCGMzlAy+PmpzZdVAdxtCytS9K8En8raC+w4VBSEPOKTL+ZY1W4BwdrBBCMFl8
3wOpYzJPdsPPWMGO8sh808Zyp/mfonVTgLG2XI0yCqaY0jgLPnsD4gPvALdoq2G5hAGWjSwYCDzO
HzEKAROpfMJcYugV/HK0+vxYA39dp77b8aclidsVd8lHtYydiMCsANLy1Fj2zOQi2QdcGYIFUXum
BgYGIEjNnGE7Hj123FngEaK3pNuQY5V9773wZ5YN4Bux2FqccRzkGS/6oCxDHbNVj4ckdnosHBV8
F9bNAncFs1q2ebxPhiztYUFC7mR8V5G3guK2ooAv8hrJzKJWDCen6IBBNmDv6bi9EENjRifgBC0G
DVJPAVqgNocdNzDRrvYC5YMNb5UKVKBGj3F8t2jKiannr3hApiODKx4NjAqzBo8RyaBdqZFpki39
5EkUa1ZXIb7FoeBFjGCf0vCe4sDqqekgYILyUzlZi+ytB2asXwpmHyN3tKzvJ1kmdM/AbastvYak
g5u6JHAKEDk5UXX1lf3j6LyaVLe6NPyLqFKWuEWZDE2+UdH0QQmBcuDX+5GrZsbfzNjH3SDtvdYb
gw8q4tkX8GbI/pXMgCupWr/Ir4GZx49QkPykQ9w76qwS3ar+VXIVNPQ5wZkux/uKwaVXnoTjQXsl
WwFjADNN8ZpXASo8rDyvH4l4hj1NSXwHcI1y4ct0akOmvnmKSWLLsCIIO9LVJtN5h3kEXXjK1gil
auMNqDmNDGmXE7wvxV++MrvLScKLuPQ5LUA07uOSCKAbM4zobsPdwjOZI3f12imOf+mBwrkM5i0t
MgQ3QIR3p8adXvJp4HWxrxlEWAJJ898cNiKDhQP9X5wHLy9mw2/S+2Rgj3LAsZVtphH6klHuS/ze
Rm3sCX90qy0JmS5hgOtrhqdUTlh66BOKBRIYyKwgRdEOjSnyEkv9q6+cgroO/tR8tuX0Pp6XXIko
J9hdXxdePizB0wV2akKPFKKtCcWdBH9IkUqihrqKe+5zINr1W12IwhfE2Pzqp3eEYi9Z671LJ1yX
YAeedc1RBDItmbOGCLfQgeVC47CeDtu+uOgfvGVzPSFJbTr/QHr1hPVGKKb4oFD4pOKhf2/69syE
p0tAi+rE0YN6FUtTT2zwfq+k5EwCHhAIHudvvqrJSsiqFHnOxeBr7iXym8UnrcgIgJZRsGp4fWou
05ZocpnVF5YB5f+PjID0/00KXgvZmKGNrh52CFBO7Rs7CGyV7AtEAwovuqXuScnUjDkWJqxAgjtk
GNkuar5qYekjCLiJeMomOGW4E3UYIUDsSmTHJP41N1MoP3g9e6xJK3ig2xRfB1wBY3vRsJyxJH/7
RRCVtJaQ3oX7sxjni3CuMtyN659Yz1srGLANritaTWOCeir5kENFUJ3Obv5CgdsfNTYfEJVU3352
CGMzOXFVluHSf20LiegaF3N6Ds9rGHgg3Yxkw5f2FwWbUN5xGhg6my5HXfXUf+g0INqntlHBWASB
LlKn+H2x8WL+BHaOSQDQkPLK6EnjfR7vGwAY4D+teIakTOanjCut+Osb9zM5K2wK0CgCkZ5JiYuI
WSW0SraSKfOK+2VDJDwSVgovCD+X9DR4oQPBVyOMf8B9Ib8TFm9OXQSVo2iXg/rKIEx5nkLFNCWs
tRcLfvpevKhtJKw84VzhUpol3IIi+d+47QApE2JyKE8AJ8fnt+RMbJecHffoAJ8ChTPvJxsBIToZ
xaR2OuA0TfqICS6lvpXz+0JrXVWeCsNUmuO4isupabzmoebwy/XH2j+QGFBT+UPMSO29hVFEPiMr
goQkXyVvRQWb/UnZuufJssSKYWMiPgCEgGKxqGkT5KtcUAVRyoRPUhQLyUiROEgYCTGRsizHqJNH
9mxsZLXml3I2cStWHs8ptCGTPeoC+l3+pPCgAxUKgOKExFqJ5kMLsgqbk8l2Aj4ivrwExOfoa3cU
2zA7gdCwhJAA1x9V/kG29fH2+946nH4pS+SA1oM9XwtXOJi0DygQprDKa17NRssAYhDcUoZADBN2
eepGCvTcrrAgemtCN/QMlzFkCw/E9xBYWrQVrj2CUTiUr6NTbhKZTU4d7qIEPhLIKJ8Ms2mVzwJE
uwYYHBIpSLpMW8CwvLjZaXZYGjh+DWom7AqrBt+TuJ5e0HYzQr4OLxogeFTeFefbX0TpzBCsyYyo
6UGv/QKWyOtudA3U5tRRbFI7medonoe9zDOnz26sabEnQvcnq6E6qdWqzpwXnfBMq9hi3z7cBX8v
QX/4ExvCswEPkJ1xf/RPcKsOUjnp8aA50qjC4dhjdOJM0VCY81xbgHG2aL22Co3Upj4GeJvRcO5f
y2IduOjRszvsCdU0pIVDHaN6WcunWvRQab14es9oFnrF1naoor5/hOUH/amH6dtMHjLd8bxBZJmU
VCmsUXIiulcBCl6+Wlx517vexNX6XqSN2TnFC8RSX33GOmsiRwqX0IFkWEIJ8iegueRRrr72COwz
mlU4f9NhFc5r+6G6+V0N1vzjY0pIsZDJ/E2rf3VCO7Q5GJeJ8kRQnNzjYl1eEXXj7sM+QRmYhqYd
muPS0plxhiF23+m+TpfV5+f1xwX62X/9l7XJdmJgfYhOJiRmDFSRzNcBDRIITaE6tFYyCUmMb7N3
4Dc7gjtKxZNQwSiHMruJxaYVziH/VEbSi2ozd5ec4cy4mKBd3fgFZ5gkmKQWgrijz+iL9fHNAsTN
zp7Gyt9JB9gXwiKACmvyNIT6JsgXwm4kMDSinHnclzK+rtF5kf7JuT8gO3mTeIZGcHzzSnnUYZO2
QABvvCtJKiEmmy22tclW8Pm3FQ8OaChJKKVCXKGgiJh19d+Q+eQ52TTNvuO9rPEcXN5jKU5jGl8f
MmHUIlKzQtny8BkjqbdITgKBcZ6MWyI14RPZCKLJKsCmhlGE8L/PdXpJYV6RnfurUkCU/jd5EDaD
MidcFXYF3vEkoIvLW8DbacmPdhiRPmLqX+alOBfRhgMuL1uz42wPyxM0lsayqrkEXmlc0bUNn/xI
guMJfwf7aAyqTysBN0Z5QjcERIBw6+Vw84Sefgl29RTJNIIIbuEEo/XgSd0tynmFCNsn++0u0xEi
+G8VZ8v0CA+rSQinLy2Z/RwzODsbhbNe/jfpFxxCrNAsx+A378pPtAdzXk4qjB5s0EU3dslzmDID
S1yhhMOgq0sidH9LkC2R9IPRuYqjnG2cGywV/QEFPVgRkcN2i37EJTqaAZIreEp9ueEjdwuFVcTs
7cTsbd7kgKdi4g0tAfW33Of8mnrfBY6l4V9sw+h8ViI80McESVTv8W5AZV2bwpRyWUuQblo6ZgJl
ZDPdpoD4CxJkk63U+2mPPK3xCGQS27XU84AR1cGLbhbfWxku2iViaYQEVsjMaC2C3Q1HS3eqOBED
dyM63dywabRhzZh6mtNsyFiMENBBnnhs8imCH2leTv2U9g9uTjtdFMda3yGqCXrOvRUiCu8Tr7Ur
L1Pg6C6uwF7EYpxQfr0YrBKUb6C1xaKy6EXlKbwdiSSjFn4Q4b8WnB5PQlsG9HYi1Qx4ZfU59nNe
dlACBt20eZTKabrIjhko6xyn0VZSrjj8wEjnlYjp0YLrHctg5WcULkT06V9f6GBr8Z78gR6zGLED
8Efb0ccG97piVBmenXIgoK4UlkL1yD4vr6g7p0e9y2DwFrctFGUs3Hrjt500y0G66mPUw6ZMj5no
K4KMqp+d/ye5JNeiHGZQ0oSSoZ50YIAlcTcJVkwXH3FMPesDCMT9p2GDHHbp52wUSxLcqRG6l838
MxyB2JBjuIbbvH7kyTx7zWG9pKs20Pih7kNhowYr8BM8RVBxWDQSiTQgV5fLWc8yPMFYN8U9QFpH
7uTTg3ElnnEaXmWsk/rbbymmfJ2Gf58bMHUWnev+X6S7lXRTYo+E+YDu7OS1iftrzvdYOHG3xKXl
RtgkpnBfE1ulXn5yx5GsOsO6Ui32tWePi7fbyB+q5adexqJt7Hv9r94iBo2oe/NrRSQWAfVQtIhx
jcUmtlx0m6hQmUxaDHCk/3K2NsDymYNfRsl+yI97MbPnh9gb2UrO/8T4Q7/TrHNEio1I4x3z//pN
6A2ZGeo20uf666CkW0Hflj9FDQ6JrQ+RFrc1aXCpF1K+O0wt3Xg0qLhiTH4cq+NU2PG98PEHjBoq
NymcmcffgC2tJg2itzfwg+poelvwUw65oxZQ1PLta8aHq1K5ZKAKD41cEdpnwIffxUYy8ROnEEnv
ZD/C9o3HC+pqFjG74RZIR7jQf0C043etYPzqUAgjnhhUi2U/NoMnER7gYs3LRZAZ/tNGYqvhuzbM
E1FRr1RBH3NIgIUvlbxjGH37iyrcacPtq+1LoJtewn07F04EiXlvTyh2HSZnmsWoH3j95EQ+bPHO
oB4kGxBBvzLP1u8U0prW2dz8Jb0IG9IxJCizPcgVdiknjewaEprVJdkjrxGmqNvQziA5KDGAIaj4
oAt9OTmBkwfxkURHctTRtLES/J8AsH5/0KN5xOks0twpf1tqarV5WS+IB0sVIKuWqncz2NFQQ1HW
ZJ8KMAmgsJayiwDdwReluqcrgfjPdJdPqHxgRpApFjWPIy1xVs2Ibi7RBhVCBA3CYSHb35CYET7U
0KQ/qD02C1KPOchRwtbZ8YtfJv0bXzdwvLf9mqwm6l7iFVcn8zxZgv/xgUc/CQEkM1IOyImNrfeJ
GTlwQvuLW5hcjugepsvkhOoPMuIaYHs7EtOkZqhiyQh1w9qSfO2vxs7LZvavhwfk73NTOCnFidW5
PGyN6s5Kj8EsO1Op9P17fpx1ybc/2rTlp2QZv6jcka1782reKrYC2COMSbLiKaiWDBqsnlbgkOyR
E9BMohPJD6hX0BGOoQB+6DHoZgrZ5Its134tVZh/2ZSTfQ83yu7nKP2aeeVjQ9C6aTTX2kO2Smhq
HUxdf3SoLRQTdndaHMTyMHlIX68Dzprom3AE6xCr6LNyRWLiW3K1hzI4EXwau/T0X2kiGP5XwkQi
nKIpgngpOl1NOsmUGVF3YxxChgBQMRXeR5JS2DDzk2aTe5KakSvdGJoDSt+6m7iQrqrthnME+Air
nOnLTpC2OjzqguwGvXl4bapLJK0+3GhLg3rhFdkmmU+zEJFM9hume9QvIbXUmHHaDRFwhEFbfkib
BhEA5GhNGQGJSAjIBkWZAnU96ge5vDBwANoSHB7u3gf9gqBW5PoaUS52ixAVIBF0oDSUaYRjPIBd
rLuPzeJZN+PNnryXwfHF4aiPPrRD91kjrq64sxZ6QWoJMAdtSSfEXbcGYwA4p1P2J6wqyMdgTZdf
0QUQk+3SY5tBS8/HygbFe/85lcTxt6Hftgs6k6KdTH37jvCC13wqmxqnKLqnhL03pRLABu3qY+sX
/ZE5PVP1Cwx/lN1J5mKWoWWpJVkReqLcNHcAP4yrAblWGBQ+roHNXL90ZOoKW8itN4POLMcuOUss
XHUZmBDyBgrf7+OVCksjzgVhFXql7kaBO63+F7NpCy1/EL9J61roVjJ+eotKEgjaFtgRxhhMgWHz
Q1IAtsR8S/3LG4KQHNagZWJDJPC2ESCOG/tac+vKywzcR+i8xowHg3to1jrk3q6ifIkPZWetNvVP
/FoEuYNGU0722CxZkkpqJbEn/q9W6+5Z6pMaR9YHGa2nN3Ufr8rW3O9B61YQFflp4DCM+zvcpYbB
COWI0O5j0Q+IgJOf4HIsaWKNugkVHpoJW16MdRXgcAe028ihkKFNajKEn+yUbHDllctgOubbksRD
AuFmwnOBDFYsTjLqbnL2XNehoSqsHsqciXwCOQ0oEw7HtiI92swG1exuSg8NaxN0MmoKIap7+amN
tLXhl8Emb+YaZzGDoxjfc76Ll7YH1p9eppTS6Ko/FA6O/Sr1ghPJagi4FCQsc8gzrnyCBjPjw1mL
vYfvlX2Rt4WTIHE4XPMEkzkWQHkezIGq/KmwJ2G2bOHZFsoxoN74d6r4RJyqTuwNopdX10ZzIrK2
7kN1hJfE1v3BasRIBmC74fFJLL/KndhmYk0/Lq++AVBMItIazD7jWinwR6PDRxcDE+c27G7lXAll
m8+/WrfFppft6tZo54gi5Qoc2tDGCIBCman0xqdYJZxqr6ITYb1mDaqyOY6ucVCvoA8REhkeIVlM
qyY5ZWPucIMTUMydUF4VuW52CCkQrGsaZisHE9RbA+PETvdL2J0pRMg1CfPEmGGCfBOQ1f515F2S
4aC2LpMQo0IGyJFcyG4o/nX/Vl9HzjZw0Ujp4FGT0u2GY4FKsKcFwIGw9MfG5yb5m2ibSTpmmcgs
DsGE3KpVlwDyYYJHLkE+3rZa//qNld8hFYnFoyk6KR51Q2r81eArHo1vIjldeQQDuCC+A8dM8CPV
MY6YFj2uDRMwkhGjwIVZQvr8JT+qOu8JHTC155SnlPYBBv9FzALf2oRHKiN5MFaKoV9nVTl0i5w/
9gAmqD1fVBKRokVuPrAYqAIkvw2Li3ZXIVKGMMDPvHG/MBAkuXMbuwyPAn/lLsrMSofTsAxtCzKQ
7fA4I4FMfEQFwPp0Q6g0G6P2Ix6d5LkxPAPzDn0W2qnHp7LtfWRSo7OeqGmrKY7GxO/PAyUKDRh8
tVWvAlrZjxP+6JwEgT6XloryN1rAv2cKq6j7atFbMrAd1SNDgm4aBxT+r+pcfrxQmUHHDjgB8RGy
u80LJ5o/9WtcLlJQekVfd8yc/MzkKNdk/x3KyKVKRq8vXUsM85wvOeExJE5j8MqYoA6qrNagUJwv
aNiAZy/ouaFB8PhStkteyYIeVrVZFcIRuU8Ggi7RQzSDtftL+30dL2X6ofAWQhCXi4AwFTpVyOIk
dgu1I7lDu/gpka1ZoZx/EWexgE+NiisDHM80YJco75X2PnDkQefOWUDz6Sqb4Qcqxo2tNfCVshYb
GKN0bbQH5BLUDdzKEy6X1D5eesmGDSU6RLkyDxj4JYlsRAwkIU4mph+vwXeDsKmlc9MhEodwynO/
zS9hhn/Q6ooToiq9d+B+t5Nrak1PQkT0Jsjyk2YCw1YwKawmlMXH5NjAorXaY9pc0MgDdhivdTH/
nf4vmCFmFDHiZD9tfKG3++6swaQx/UGsItGckwHckDeknV4OB3n2SxC29u9V2uAhM+o1gP54W4ka
y+7aEWMkabfkTkDstU4sLTrQzxmRNuSpAlWLQEAy1PjrVlES+zKpHqOajhJmTi7j2TEJsALjy4zv
LJ3w9Rmr2o70jJlKZxxrCWVii6kfHAdAdf6/xGrf0cIicSJm4OUmNPGhsWgQZvJj0HNDjmIx4qkA
BA11wsI+uHHlgcOgbF4yuFIU+h1VoIyvBD7axkVyGp+RZz69Uh/EFxbcM2z2MKYngH1nurqSEMEm
3i10a+IBXaT82VC3+MTIEKTghfAk/Kx0tRGHV+MlsWVCWiTw2PFuJUyiAQcgEtvmJyM3on5UJb8q
cI3wHCFjUFkeKx0BhINKATUEtkiWJOhW4FR+Uv4kDAWRgh/IxY4Lclhan85CEoBTJ+ZmgxvWHfDy
ExYjGK7xJ6MwFeQI2gTjBL734Nkear9dQqz8Q2LHxIK8czh1J9kpuSMKs/z7LmE7hqeMwh2lEbzQ
g4QacvuJaxpxIZRtSGcj7DUVPC86yhdhExOb36Qv6Ad3CJ5/o2Ag1Q56sLVQm0pkw0gmznjkY0uZ
Kp/IwcWTmMpKWEMGw3S+WNU7C8sBP2eQj58RWD9PwGTDsbXhSgNh5aoiq2NCuAarmGgjHNzghWvQ
HG0Zlin7MagnNasdhTj2cIddYG5hJkOR01kyK8T4W9AxpGjUJtpveoaYDLA1zinkOWQ4r0wAPcai
06h4xgvvcOB5hs8+QtZc2JlQOGOKyAb/WsPfEYzRhF/GjNLB5lPw0O2NHRIqie+HLZIgWpiUZXNT
z+IvPvtRmJmfQ2mGU0qkDJV/G9LYa33Gy7qrXIfsR+oIaztBjs542yD4gPkyQ0rkrkDJwDN84Hwg
5Q92ApqF4bER/ZDVoM3QQPFJF4D2oMG8Ls/QG8h+Fr1uhU3wUW7rbXdr+NlMCWM9Aw2uDhxutG1x
YeJQJcSPlqsan9yCtwZ3PbJBjXkYDV/2w/oLWJBvAL9h0gAhJwO5UFROzjizJyYyigxwm2RahQIV
bgNhrY3/fu5oLMj0Y6Nwh9s4vHB71agcSFU36y21AYAZPBoOSS0mzYtOMSNJgzAFyNz4aRyrRbYh
td9BaHXS5uN7wEsjE2kyvgHTFBwPeaPV/fvsZAcNiNNx4jXjd1rZvIFUuTPcXZjeI76PZ3QdnQyH
io1mJGbM9xWB9gDLNC7BfOlIy3AwOJw9VNN9+DRAFPYS3w4aVrZQlbl0Vv8wynNC/WOg4+sti4Mk
up0+I5a0+oO/JZZgLEXdGysNXyA3CjqryhlNJzyGRAyQjvVmrSPrm0Acj5kYU61qc+XWtQ3aTH/i
m0PFvvHIQodzFLCz8yMmCLkRUs0Mov344ca7Af6V04DiLLIREYmSJ0qMBJOiBNzKp4pEN3hCL22L
JwcDPuJ8i88wOCHVBGOiLUDGfkvNLCc7sbVYZikKHPhBWU9ZTA5Yi5njcbQ0ZHXNlBMuFjDzbCf/
Io1TSV4aq0ogEkyiCFDfT2IHYckIBSnjJ6eX5gR1a+JrpV1BkVKON8wgjsEoZGLHoANLi5LdLjGN
Nd1fCu5qoglwRKSEFdvN2y+mzpuUhtzGWM2LTd4XK21IBxEzTWizJ6KahoGGxQE1HY8NjAP/YrSY
sVMhPf7ALPCp2KNuCEkG2gcUNzS0xoTbodpprRVMov/xplsBNsvfNRRZ6xYty+7kx9h9nUt2oteN
a/0DrMyDT8B4QaASZyFnDyL17CZtsmWakcJqGeiKyRgbqUWTCileeD5nXJpcnFNAb45dtk8uYwTS
d6bteot3Y8T5WXSfEPrDSbQ2fG/EVQK+DX/IbVRgjT1VDTA7fKihZgJ78doJpB2QVo15WjXhhR7x
MOPGicF0yUPtEBcA/HEk8S4zewc8YY60zyjImiVHuuiTePbX/eFjp4nVYMD+F9zZOxkvgh1/Ze3m
buEixTYKhTF96Bc0KnZzkRFE4P0En6J6FCMbBm5eUCTr/FQTIgQgpMen5JvbXUIOP4mS403I2047
FIqGaWNHomUINsApfzRnYnNXz/Wvvq49nxiHgHYm5DUMxRS2UoLcm9NfiMj8CpvyBUghy2mcbkzd
S8balAiJ4/h0EZdn6jRMgZXOuObTHwVx5bVawBv/kOdptasKcspj5jhLK2Fe2VOvv2ocxTCuzDNv
xPOYIImZ4po15T91M9iZm+ByIGqKrocb/kfhFJymZ8BT5Z+8JOqa3EevOemzFWQFj0gMNz17/Sk3
9TF1ePOEI6VJPjJ0XH/aKv3/seHbeAMOj+gBcj8OHvY+IogIzdkhDqQtY5aewrUwh66p/BWrsfD/
zUdIXHiqEB2YHOUcZXyeE0QtICzoTxIPqRb/he5ibBAMUKy4pWLjJRtrBEPSDnHMVDZC6CnleAR2
Dh5nQfz1uJtRRmh053YLVC4tVer4ZSsk+LwW41V70REFQiIzJlgycakQ1pSEEexGsg8xj+khD+7i
a2KHU7Sb/Z8B3eV+iVQxGWkwg+KBYxImOxNvOR9RdHgvuQBda1Ffh8H6fCxkLB+0Twdt9eEoJ6dX
ZFYhN8JkeUYbG/4rKxMwm0wPXJGNSjOfmXNZqFbCoUA3uT+cMIItw7m2pQdziX7JE4lC/C7qBZVN
W1j5sOCAwc81YdGcFWvhGPBocFet9LXbXaP7qEGdDXhr1xKP0j2+jZIV8vdONGPi0hBVx3gEY2ar
euakH/1gdFNh2TKFf5x4pchfOXuVE+FDgPx4IolHIz9hjvU5lRbtuv4XsZA8g9rMsMfNhYu6U6vF
50izkD1qkTbNmk3zmDy6PeRrmbCOm/kmXEgnUhkE5i6mL6jEZyMvys2wpllqQbwA2YD4pyCyPuRN
YungSKDqw6ASkNV+I1LtkPsOBs5xOU4uulPseYF43vgMgPnBevif0XbFOQ3+EmVoE83wzsBNMkUL
lvisH8NOupWOQPzvvL+wPl3CEw0LdEOgTdIP4VnsZjtWxeEXWpjqrRjW/FSeP1sgwyK3kn+czqSg
ghiHA1ywQJEity/UGwEDj3drZ4EJKrHEsfoTe9EfUwp2Yk5xRgckfiB7tH4FR/FHxdAkoMmsXeEY
rvluUMJEnNg4QYD6AE0JruVn50zjomQMhoaKrkCAfLRaY1WpRcQGjznSjpl65gwlL3BTbyDrnPpM
aMTUFpxkr2JLnxm1Fa+m6y91Nt1Yaprz5lPvc47AZBlYqzE2eD9DTTo50YeFNCwGAaL1Fh4Z8pM4
i5DVAYUvAvu3jb5lhDew96KW5XY5VOcMrcZ4zaAV+xlTxVYUdf9xMhZ32RGtelsfpJFdA9RiykUe
HxyZ4fi4uO4ZuAv3EO57qzjxT/SXYV/6ole4xZxHFdCfRKptvm0P4DiMDESsjuMKoR5cV2iuDSsH
dUIG0CK9t+D8RWccu9gc/NdBReNMNwHuHfQihN2MvjWZ94+Uh5XPe6FcGSQIXRb36AfWgdc8GD8T
Bi4SCWf1vt5lj35dINwAGCPZEtnFrJ+Dtg2zBoWKhmV8Nkf1NSC/JucK1wC3HiQNIhQm1Z/jPdkX
gFwMPE+dk4h4XTR3vkaeahHPlqk/JQmaE+RFKpW4VklecrFkUP6Lvub3s8OX9o9jIOGpJctmXfq9
lRLGh3yvB9M9aafhGazEJa5D7jJtDp8+L1ZwKTiRPkgxb2MYLYqrlKCHpMUrSCLOwNYMREAHBAEB
XGPc2+DGaJkZr4uBK5pPqrlAWkhkUcU2MYqYFLkjh2bZj8knTjlZAbQQLpLtCXcsdv2SNlKXr1BE
gGSh4EC/MXZDIJDS7sSmkL6DR5ymvwn9G1Yc7mRMS8Yv/xmYp1wJNV4Olr5SZfxPG8zubl2PS6zF
7lgqf2VCND5mfNKb0vbOD1+QEMKrgAANnDHEbMhXnR8UUsKA9jAloWjXsF0w2PGJiM6qDlwm2CX3
327MSt1NiPkD0Ez3orDM42WLPQ3fCdUGVBj9nybGVMPUw9WzuCQABNeORNhkNgg2R0mC7gbUrLek
zxONZHnghPnS3CrZ2Zv+XpLOH/zwsj+1dsm/KBp3VO3WmToS3tvbb2RI7hGtRkIOOwecW5crtIzs
uTQl33K+Hi5EYku/VJLYhAUjxydxWGNKl97riqSS6qz68h8sMB3eguSK/FaTxquDWzMl4KmkqN1C
EoLCludDmdOrG571wXn/FWso5uhBxnk/M/zYjn4I2LXKh1Ft9cAhyM5imKBKU3utcgqUKEJVwzGM
AlsG+STIVmdNglEPzU9FBfl9EoGbpxeycLWO+HA/5G8Utz3WVCYa68WskrewqR7iTdNQdwLPj1xf
tRaVosbTL28M+yuqM0/jFgnqbWHoZkaDLMq27qSLi3e/q/ms1HL78T53gIoyJd0GdFvBpuMIIl7K
RXXOYb2ZNr7yglV88kO+8GT5crXApD+P9Af8cIY1JgWM5/rQPJv2WQqX/u2wHcW/RjcQKuOkIqr6
DQ3t3bd0VQRCi0ZdEfeX2JOr+T7m0Ty5aTQ61d70bffBJdbddpXMxW6ndpi/YXfK+C/qDxFA8y6E
XNSwF/dPQL3QmfTzTweOaNhjBFmJ2/NcDm4O402kwxvshrpBWuqhBN9epgOmDHud8eGr8wgQlA01
MRX/+nz2TCkPiQ4vco2opDcDzPIpoauzBbMhOVc86NQOOYq6+4o/n3prKCv6qL5XtCUqBCxVHyE9
oCRrQ1zyBfJxR27Bl1ngKhCQx2/EkV6B5V9RaacMvpTMjcKhtTJa9tuCw9K3+BvXkQ/qPy57XwbJ
3z/xB53mlOadZXgmgo2sEunGjyRzsuBZQgsTmCHAFyIbDGW0CqouSfIfmh8US/GNA9tYa8yoo+EY
IvvvIzvqQvmnInKt3FFn0lixyllivn7Y9aEhuGxIYQgR2wfzBNTnqc4UHIdITUWUUC7i8TCnHGGk
yrh5cTETd6gROUY/FgQAUO8OiprLssAO6VF9TWFrTZPsl2xxc6xr1Mg9rnHZInKxID0nS/1QeYUn
eN1hoGMi4Ff5LW+KV2JEmyn7HqnY77BnkwlvcMrnLygn3PZuWHXcXNOfljTyWXYCaCjBt4lVP/AG
AcRIp2DMAi1Ik8XfSRbO1xJra0ABjZn0tkLyxBepOKxhWEc4FFW0duSg/rIufolGZyfsRgiMPZoT
6r1kHmZgjgkHSxCDOuhya6SLMV4UT5J9kUIDjD8TLyc9EOnXGLVPrYKZsGUrJoJifhWePp6J7GO1
hSUiMQUkbp1XgebCzlRXbm2d9B2ye/Ff8MVbPSRZve9pPTi02lYxELB4yXvznTgIjlTtATKR8b01
DvnWbKoMjvlhgpL/Kfsdba2k9M/CtTGal8b9ORLIjbHE2OEUiCVHLtzQsInOIOyAo+7zsgGEkZMQ
CtiysOY2igoGW34QNo7/x+cIld10gcPZw+yynzxwbiC3ymuT+IpIpR17KenbV7ft9RWqjCye97X5
mzsc9lBKvYZ/deR0U5V7HJ+7jUoGXufTeyydA5gMiexcCXYztacLHLPFa8GoXgxzXZtL3G8daieT
srUXPwVRQ5Q6NbBorcVTzYWdytgTXSIp64SXidoPK9dcYBsJaCP0iXxpeZqA6lAlU7ybWrhNxp5F
OrE/HnFaDCo+fzatLN9hqVHkrG7SbtWx3FHSMHVYlEO6PrqVpG2ht/g/8L9J407W/8ad/xnmIsTb
sCSMdMquLLDcwB82x9yY+XyMvcldAJaS88Oa5JMRfkG0xvhNtMCT8y9RKIpHA16CoolL/hcN6g/y
FxBTiU7br6V/sN46/JgvEpn51SWHKIS34jWd9z0zWwY+9wyIO9sySwSAOdM+gDIhAPzG4wfAdm+q
yCsLeu1IByMYdARX+GGKG7PUSPGbLV4mtiF0k4JFxRchh83UfD3AWtiW+Aqx8BFJyC+k/ePXZo/S
4GeZkhBYc2UpUJazF/AfF/IPIBepjeA0IA6cYgc2D/Z9reeRnsFu8E/MhRgff8zI2j8lDdgThM0e
+VRE05GniQ4jVvqPSZtSpCsVjzyWX97GWfJ4F1S0gBFhAfaZStHiGDkJq15/Dl82DX7fHTaIlVvD
frwvPJqTehEAGI7vxiu2Q2Y/AtGI7wPpxQk2YQ2DvOIpEn+/Ma49s2B6DiwHdQRaTt6vD68Yp01B
RJ5N5w7cZIAULh6hPfYfxnF8dB9lR48ney1iUUJdAvfNo7cijGbtEKJOe6ZMW5FDgAbr0khFVh6Z
b4RpIVwkLbd2+HnUHCM6tslxXRKq3yDCt0J9ZjaxnSr2LRJUtFtOXHv6i0mR3QPzKb/TGJo1K4HM
+lNm/Kwa73VLJCdZpT9cQV8VRdAmFOGQf4Bssc9gSWEno1P82egMcYCo6OM5lM4Ut4udLVEPYE0/
7jdd9yEb/V/f+q9u9xYxc3g17SCk7L7cLLDjABuTEwJE53zKLM5Ok8z15UK8l/kdQvaVnBLsclhl
gxnUmZmVSFHI8zPLzjeI+oSglj2Nl7zhz7TCc/pbtr6urKt+SUuthOdRhyowWRZptf3VYK3j8PK2
XoQdmhPcKLxJPu4XEL7AJ2U9eRDaXBwb6iPpf18CQgBv/cDqL1VYUWxjymrxLg6C6CJXoimRRDSU
AEQ/vL5LX5nYOBr4ikfpJOoMhtcAWIhgzf8liaHsMKmw4xd7GdjvVPyfSUHQBeaK0blJxSuMI0q8
gOhAM22XLVfWrd1OL/xbBoN8ozF0+E2WdmQrb+QyNkaQkXygEwWHnLBCvhKw6xuak4vj8tzTDMjD
fiDvPOh8nVZVNKHMukxagHuZI4H8R36foNX00xvXd12O51G1Uo4pKYcCJkoTy1KIJ+fOjhbRahg6
MidzOOfIKXIHLX26mSCyrc0cOXe+BKfgJY46BB/EpI/FhcjlCUFsBBtKLiG/DZKO6B9ms2Kuh0vY
/jj0w9BH1PX64bceJLeiO67fkdVHQtM/KbWrwWXHNMGExt/a0K0YmnCCm1EsVszZDJAjhXQybHy9
wGTfxKbk+3OWJO8jeWSUMRpp7wWbuioj9Lbjxae3NdUKUEtv+AHR25UyGeIOCvSp4dQs3LpNH+67
JXfF8dHcAxcyHb6d33TPqob2grkG6zd7fgq/q9h66cU1Ce40Hjvc/Yi2QM0RvrKmnt6PPrQH07ip
ODzwBgy0QmMmBCaZbjr5il51AD0EXFG9L5OktRp1i7guPWPYfGsv38oXiGMNqobH5Jk/SJSPNnp5
6AksqMGSOQBGdJMbNjNsEW/ND7rfED4xtzjrs3Qx5RWFcP9lc+E65MjCxHDCfz7qFlFV0+X3dRH6
AdS4H+lQTn+Jn0kqN2is5taMtYgefxp6Wum1AOb6Jk6cotP+XX7HFELAC/qIdSvX91RYkrkz6Ivp
1+GxoYoyLvf5a9+Gt7i4q9lF6A45l9R2g4s0Ey9D8kD7S/onX3ck0yuJNLSYc6YiEUGFXIvrQUTy
cJ0CSrz7pUQ0OLsbXvy1iJoHd/A6j4jKWRN1hQ3WaTcZ5Hhk7McEaoarXa8u+Y84IAj+77X7pH8O
pM63/bMgbVpq0MMsRB2I2FEJOFUPcYb3g59iDHqry0NFFsV/JJ3XbutYEkW/iABzeJWYlGVJlsML
4XDNnDO/fhZ7gAG6+46vbUmHp6p27YDSVbw3eu9WkFR1jGGhjBrqpQ//DcqXPD6y4j3qD0ZBpDSb
Fj6Y+EUb3hO0IcNerI9TbMM+U9wqPCjDe28eFoNyCmYwwIgbinEjiT+xfCHcWbWuFBSIbObwDWe0
b/6IYgita8hRS8xTmOxFyTfrK4zGMSP66IK/7oydPNslUYAReoa6JPZHuCxj/G6ON3LcAmkHJVKH
nI6pzE6XTqBTONmKXAJXpKKQ6faZ5XGNc2Rpy3XviWF8pdojGmMIA8Rd3dATCaNrUOXZlKX+qpT+
gbYsBS+NeYLYRFnOVsc62iTNBzzL3Sr7ot7zaBGYUOTvLQ67Dp5s2LOnHmySaq8Qc+lFxQvpcuXs
BUj6ruhTlqNQ7Tvr0eANfO9lF5IEzQPcmal4n2loDtyK9a0vPXH4GF/DG2+G2n2yERQBhFAJ0DdM
e55W0XhmxmHxWTQuhyxxISWV+AqkTg0u7Xcy9mBeOJ6IC5bjJ+M4wSD6FutGWln+bCHitLtI801C
g+yhE03Hu4mfaKje58Sr61dExnc6qHpYl720Q7R+6XAS4gtJkGX7Swo7LSztS4lpweK63E8iO9b5
oPBkg58zoivY3H2GgwMzyIjcUrWBR2jg6IpRr5c9FG22phtctDwc5XjjV4l9dNT0C+cNW1Og2Xrw
G6gt3TWpnHbwkwBWB+IwpwLoG6ij79ia2jEhS905bN4D9VZIJ0Qys3EL8Wl0TThKKdEYxL3fe+me
JLuIM5SiNyM3tN3GmAdldqj/5P2e1VZHL41N7wtcNC3bp7Jdhe/ZU/gi6QHq+gzV1qoVNss8m5Yt
B/DSkOMEThmS7QlDlwyHqzXbkumCaMWoiPKMltgeb6BRsbF28WujyNbFmKWNKn8GIWYHW0L+SsR9
8mFmv0TGede/qf8l1/fpgTNM/QHLkU6I6XL9PkxHCixJp36JPiU+xdmZukQaDjMY20ERP+NDajmn
CAud0EN0xceDKeWQueYM9EjNAjbzkaIPzSn5FVc/L7G6wmgEpIMuwy6NgQ2V+Bod6Td0Xdyh1Psb
EhfuOq5nw9iDssPNpJnlcY+3BWZoE+q028g7s40/UywOQXzxcUkIZ/zPAWhtl2/1ywm8LvQRS6Gi
hH/GOFNd4T0NOPrYFVEJZNywuy0qf1qHXojXnpK40boJZ2HuU5U0E+MVV11zfOrRpyGnTtJbsPae
TzMNPhsb9RIUt/iTeQiaHQ4/4z+wLtgsLe3PhrqjoRBCkdxso9QVVg+wo8LFu4E319zTs4hLcr6v
J4d765u2F3h+sntWk1DlJHOHKIF7mqYCGsPPZO6D2TNV/mPFi3EVLS44dfNSPvgC+Lt5ziFHFo6o
Zh83Z6AyWhkNtxJMKtkis5WcbEPYT+V7yajJhsebk2cj+2Bt6/3SXLn/aA+gX0ODpIMGFxbzJ0g6
N4RBseYDUDE7E/+gtw4dLF5MDzYXbncX+TtAE6JN3ucFKVgDcwsxhu4uAnlwmeUH6Rk/vStFHaRi
iL8QNJFgCYgXwmON/abezyfhR1RVduYnrI7R5WEgxEb8PFmr+7G+1Vx2kS32idjJFjYNvVg4K/MF
82RrN1csYfwOBzm8x3wt/8TbApob5iuMB5A/UmK9MQJN8GTpdvDtLkTukN3Lm16/sJmu1Rc4nnL9
N3cuHzWc+Rh6khca686ftw6MnAw4mRMp+gKHHO5VQXX02PZgnFyAausy9CMy/WzjOyVFY5tczK8A
07g1UK2lryQJe4PZW1ufjcrPjD1heAwquAQz3eApyItTV4sINGy8hbK8R2ylaX50KZszrS6cAmnw
3HrxJFv+khaCsdfXxlY5PhADNO3yYv84oe+0gle+LQMPtml0F4xHLAfg5VCtiBliIGv9RQOz8Bhc
6DSFapcvgHA7Ys+5Ew1udPIpga02yKrg1QE5o58F04XDy+xHV9JcVR3knvA/gva2goxHLKDHKuA0
n/yWuH+utbnbAmBIMUkZa2FDElgSFstG5aNQNskxfmVftuWjnDMnnXyVDBZHe5vuTPg1wEK57Ugq
0+wHnqkkN2eHmTBaomkdaXSxH0MulVsHboKl3jNRsxyGlMs1UG1V2b2VQAjwL5xZOVio9dgysDF3
eAtlfWXYwg62SP0OGVKz6Q++M485pWM3gfdApUR1G8OYcEoF2PGgfvD4UJJnlE3waPDGUI98Ygj0
xP6iEjXAfEGMuEqCvCOGfhv6puGwSo99dFEq6SiN/pmlWyooRJtrnK69Apo/llT4bMnyR529GeI1
Yq0uYDS1D9CTUtOZowFKol2uuGpvc+mplWuyy0zJenEBKiBc1DwwdAijy7RN5Crz+cq/gc277Fvt
zB1EzAua2QZcNnM0c19aR4zeR6QpHWSCESVjv+6wh+XJB9TSqgUoPBW2WA2Jmyqj6rL8Zv1bCird
w7dUXxlwZGSGTN2Un+4dsn/4vgDGp1TZgR3rhIa3Gt5b9NUBwANCJ1X6FDjyLWsgAeFEDezNYygz
JKnhO8IpclqCvj3otIsJ0F9K36rs5vJo0vxH/IFYfXXGJ/qewnqJyyPamLC+hbQgv3n8LyV4SFqT
DhJAORUB6KvYnMXhiGtFDOXrzKgPD5rvyiHeM0EEnvmH5O/aPyWoRN1R/5v5QBBTm9j9QmhBPcv+
ht34Bt/qHLIi0VODHR9kJHQIDFh3CS66S5zdiOAA1V7D/2w2JghAGGaS2XIHMHcJzAfLV4JOF7qr
irjr6SVLbk3nNNZrlh0HfV2NcHGopMzK1xn33/y8ktqhYmFyX7n472SeZn71gFfi8LJgQqLuyH5p
rMeY/GRas+X6n6wH1V7QiaNUfGxz69cm+EinF0M3NrT7ACRtfUxTmEj0wvuB6a+GM/EaYzARMaZG
h1DeEUjGdZj2N2qHvCf5ggYoOkTzQSI9h8Uf9K7E2q2HdLRT452QnKr5aMS3IN+38gn3TATXuvJC
CBhVx/oxk12RgSjsGI1hNdQ5v+Sllh85dt49SOBJ5FNmEjSfFPSy8gAccbw00sfQnwuMMkeYl/R8
r+lnYpcnSq5g2UKBURSWf2/dSvH4F9Eqr2thhU5tZ8q+kbryaabBKfx5/Ffl56Z+HYXDqLxq+QXi
UDHvmpAWm6s9OxXDxZI/tWWv9HaEjBufk/zeZDuVSMB0hyVqsTjtb4WDMdHUrKo2yvhq7BcE/Oee
C55AGuhfht9rWGpTct4k01b+LJi1qCMQHijbctc8JZomLin82Efb0lz+P8KFIw6S9Soj5McF5MxP
NUw7WO4YSFoNFjiNl1Z+l/8EjVdj4LF41uzJNV7d9jRSGH1bye2ovpndVQIqPHRArrTy8gHCcnip
cImWnWD1Ldt0psMGDbyczbsku61Bni9uP7tkRfngw2/70S3zEyC3AC8bH1bXSn70AHthzxh2suIn
UO9B11LHwmudBgGpoQN/r/msiW0rMbB19Mo2GOa9JVwXLDBl8aC6dG3uxZpf/2omyOXJgjcctKgK
H0b5b8u7WCAiAEeYufICUM+ChWTqZrAKBKi/EM3xvtxH1bOW7GBMzvHoC7gro0NnYsDye3S73rY+
mNEK6CQ8mbCKBhJ9rRjrS6kfzgIhFj9Gz1YfXnkpENBSn1W30d24YvpDTxNQmZPQ1fqjjm4DTbdQ
P9PsEnJhwGQpVmm9ck6AxI6yehggHeSEitW4hboY9Kfd36L+tIB6eGj9toB4eoJZFxuBAr1U0sN+
AomR+g/WmC0Y93Ao5Z9ifknSZ0kBbJ8S5yoGnC9DbPZYyjSQWFAPpRhOZOOuwB9ouKctjkkOEjMt
9UUZCsFp4VM2m30sEqPe674mMIM6UnUowAkw5Pk0ardneaLP2LUJftDieOXM3T20SFw5L/GPPv2k
+akdMOz0KryEkSrL6ikXDmJzV8TD0u/YlcF6ZyUSeVP6vVj/JPOrFo6iFySQU92+O/XIdCGSgcYR
8bNwWgc65JdVPzVln3IOkWilceVsaMGsSVZhhKzQar7IzXe5fJLZh5BBP2X9qVojl9WrWOx7Upk7
+S2PCDN+TgRfd38RsVysydiuCQaZP6xNPqfglkz7qLiNmHvKCFteYlZVCGAmz/rljuAoAu/eDe7B
8TTj9szUc6lSmz+Q2fc6SnnM0nOmMrjsw2KnBP4iusaqRpj7s5EcxPQRollW/QL2e7Xn+4WqP4s4
TMCV2E/UTDQUBJOhTgDHF3weo7jxqogLx4ssrKa2MWYSozPDQaIb3lafpDQtgCLBsB9zWjn0X62l
MCBk24WAwBLW1kAfNT+K9irDD1KSlwEeUJO9TN9rUloQsltUL9JyLEWc/3XIitG/mnkfCHvAxm2/
aP9koI8Waka3l1vY4h9D9TEyppUitJ0YtyH2cQkLnQQ/FkF9zNFBbvDWg44aHuiPl7dcRtMZfanS
WUCnYvpW9oacnq8eIJfhXirxrzNlay4utKsGVnJi/bDaW7ezjL85WMk935zorZ67Bicaz46e6NrO
E5Dqa9K76Ic7qWOQXMfc9tHgT09PrDys8FGld5PS3Y9Hro04tCPRX0ICT8jqBnkQIEollzr4yML7
/Jbl+xEtn7C8zy2vCxQHwG83apdheolSjPH6r1l1zQV4zCnCHXYk+JIBUSshGbMHVpjpdB2ifzH5
gR4CWpNS9ZqrfqWdW/mrUc4KRKD4PBGbnFAnfB7GBDtANARVcStZzsBnKc2Xefh30OG3tvdFOszq
Lop/g+xdYJftWynV2tPZCBifIX+vjD7E+q1gP0bADgiM22A9PvolWujlp8r3zYrNjphnXDPCBGtP
AzxQ18e+xIle3E5QayBKAnTjy+OLKhCqjftSiAl4cRQUGyd10okGyW1VD295sf+nWOQhbV7CAfwU
vwjCAB1jVYVHf/PoRs2zqiBahHA+oblGKtxmrvSRFTC75JU6D5mpoblArVrc5mKHuQurzvQp8Hsw
pLEmovjHPNUNieSsXy/TOQlPOaI9vYGk1HtV8q8pfvB1romFJrQbsvDXQidW4X/1JiqvXMhqd28U
b0p+h/HRwBuznl11LD5b6Sqv1yc+6qIxVPtIp1FZDY7q86TsjeFYEa1WvCTjh7a8l9JXMtyH+j1o
z6GyYyktRH4iPhTtnueIJ7hpopSd40PEGKS6tGgYd2XnmUiTaeJjmye4i8+4RsRn0Gm8Mc0aOOw7
gioddm9z92iG7yz9s8zqn8llVqLrxGTzT50DL1C77QR8ITEpkTUCtRXmE1waItfn8U5OJxtABnTi
NiyF95T+tsC8swMKCF8V+sxJfhdKhA9RuRUrJtbVsyuTbL09t+RmZSxpjQi3SFZ0LhMJPsZphEbz
RV2TLx3WeQPXUfpsk4NlrQ4NpoZGwm0zdAH7rnr0CI0n6U/LvlrYCS1kCNzGQoWmGvFg/zRqy1HZ
Igx4DAwUp4CZRhpNtvpAkOD9RyHd5c2+xcShO9ezHZuuAgJkPdbvsczZscRuoPwuTLgpNZ2EddX1
A5B9wqIaCLc89cO/kp2xZ+nc589pvOsF7zCRZBXhb3jdxyo0F0+0CLo6xsUpTF964Yhf4Lg4jExc
ZWV1nYEJhPRbC6AlGUch/umDAAlrsYkMpvdNiPvt6AdU81bWvlPSwtX8vRtmmA40bQIsYpOJDilZ
KkWwoGDQ0kXNENXJdImvBNRVgHq6DmVrpPxUkK5nsn3gOUQhVqbRC3dZPsGMQIMtRsdOeddVllu4
uIoI1XJ2iznAORNbwwzMuxJPiDTA5Hr5KyecokKJpJ7GtZCNO1Vz5pH6yFqtJcBMoTFCWsCVNicj
cwTMEqO49+VHBe3GAjkJdECB+F5Gn4T3kD15JVtMyQ4FzhVMQ8yGDBhK9qcGP9lKymj/VDy7Knbe
+e+s/InqrzqnW0HD356jZyKBbu6S1G0GJpZ+vYMipisWAQOjNWQMS8eTQ1xHlvcJdfNMayhY1Vbj
R/c58Wiw66EKyAxKVrR6L701FQpLUAK581Pta2KuzdXv8T6y4i2WL63h7ykcDMiXtaBCygeuliYs
d4ptVWHlBOm9ZifV8bNk/V+CzrD5U1Z9GJ0W1FsNQfnEzJZ818u3KAH5caVo2TMgzV26EYvIINCq
rkbftsdwbxtrqpciEZphQC4sxjM4sbibKOsMekmRuUuwszwBZTMGmpXfmyfoF5C8AXoAqmMXHxMy
z5PiKWckCeJRjSYt8Zd/WXNLcah16fuSQ0p/AJNF/KBV35WkYF0zxRVZQ1TCk5vAJn+kwYK4OsWX
LPJj6M7WmqGpQcZdFk+G+of0jNVWRXxCwQruuUzznpa+3suVo/xC5ai8xpso66rpxlxbBvL0fjkO
6N5YiKf4FL1A/VeWTbmbkNjbwbcqO/0QYZ8Fhtyvq+JozwY2hL2Y2kgS6R0rULnhHPGBm5smwn8Q
JHE8KXBaOu2tDImB1TbVAh3uLcflN+4PVgWJD6k/AmcjTVkVMIrlTG8qqWGjnaiKP+v4InQ6LKjP
PwjZzBU4NGBLir8gz40r5PZEWDymqdYLl5qsXZRCtedM2U8pVjdivNFyBHXxvutROFDCGoSQGhgz
6urmKOL1Dp9Qd4OEJJ+Lzu8rGNcOgxi3JdALfJ0iVTTwPaFaShb8NsblfJVx/+G73Jhw6hDPCZGX
9yjGpN8Ujo/xpTg4DDUyk3a6OpFx2EOieCJWAQAZ2IWMH9PZuGEs6Ryh5+BHgKuVXcX7AJ6iuQQ7
kb5M9BMC1XxO0pa5UBOMgxnGNE2M+yrJva+Y4nXU2WbahcJjHK4Cv4uqfdHgxzKLvsQbs4f4NtHF
VzeFg4FV6VJ+BbdBPqAbKlkm7ghp3uxJ9gqXt4oEtY/RYiWjQGJgx6QxOXJRmw4XLKQwMzwF0h6S
EXtZzClY8ScvxSfeCx6og34iU8aLTvF9fmhP6Ymnzc7yRHfinwqjvC2JO1JcdeE0oMgjs261gUWL
vUVqEn5gxSC3630Vwobo/BI1LwsU/h38DsImjCOGBKh62IVsxIeKiAz51C8IFvTK+a6/C+gP+W35
2PrEFQNXm+yh9Bq8HxE/7ibtQdLqQm8MaYdugKZMoKfNDfw3f9ViRwuvZN8aPvgDUTc3pXRN2J8D
2W48SzD/Q7LRTyo7iWGnIHjHYAJSPSxA4ZlBIJGsp4k9ThtdGBpxRUv2mfG9dHtsDfMnXE6tfheR
yYDkpHg3UfXS4S/uoRsomhetySn9FcPRldw+4mO0WhftiGsrZ1s8mzJdK7qsiq7M03Yo/QeWnhgC
s8ARK+xvkGt0sugYEBYMCXU6BehSJ3v8liYKu0mRsuKf6J9hOAEPNxdKxu2vIIYuIlK6XjmX8U+p
EFSwYYBBikNbqXIxaFemDmUtFNYHwxGqEYUYRKQNK11hq9FS/E0kY5TuwYptfeRVelDbdFCtjtRF
aGP4rnADRhD4Cxkm3F8FdQdS+MKV2EKSjD/y9FKykIz4tDd/+Hx5vPt8OrE7HnpWC1K4I0qzS57F
v5aT3Ns1scslDlNQf1rGnh5mlhH9hZxO7kLGfc2zGhAN+aALpttw006AdIXUs6Orsefhztw1p5ne
PYaGJ7SzjcsLTAOeJXwy7WIPhNHz3IswCxPuiAAnCVnDKGthS7J4SnrlrdIm74kqxDiO32rO7pIf
sHx87RVE/cz6z5TnTNFdsMWtGiN/ZvywM/F7xFgr+JtmG+9Tpq8QHarHOrGBIET1HlG4bqVpV0wr
TmMqW7mxO14/uuzAwZtEwI2Bmob6iF2V6rQhqys8P+2Ih6hxI8GpFvw6ti24HKJ8lV8kQ9kGbyt2
GTkrHgmVtYA9IDiCJYjVJeUnJXgJ61UWP7Te66dulrb+3b8DgIKvJrlXxvgSYyvqoHQBkwA+t5gC
SIj6wIKHVR+e8GL/mHo2tOzTKOLYD7wQ4UR9x7+3g7MdOtoLD0+YM7yx2L2M0a1NTNLq1gYUItsq
LWu+tHSXETBiwrj70X0uYInq4SaCPynIGqi+0zuE90b4DbXPWrl0H0F4aUkWKsg2/8mSV+nHKB8A
wEZzYKTIO1tx6zNLLUnGFpbsOXhvMKtX5glaJsy+kRGhWpT/eow60MTSSKwSvYY2+Vtir4VWnjUl
VM7IBcuK1I1BDBhhVdL2pS8prugp3KZ0maPo4tTStmIvQ0aeb/hqCOMaeYyma7JACbYtRFbmsBvY
X2+6A+CW6eLgHZJQTPgeeqIFFzPWANuVsT3B6d+EP/w2qw4QEg1WCADosNZ4hAFYw/X9kLV9Xjml
6mFiTUhjycbOZYwoIi7vLd0jpgB8l85bGVyJC7OmBmEnkGhrEA9GknAG6ruF20XBVFBLswwbPMZg
Yf9VLJte3XIr8y8cJROBNkg54ApjKjx96hbxfaAAyHDoS3Axh2+HzSUPyRutGl8LoTRC6hNvOr4c
HThz8E764pXJb+WdIpj/4umNChEBOzw0JKuIigpoU7ZC5BqGiKtrAwd2k39E+ArGdv6BG632jzmP
fsx66m8Z2jNakz/5vx8RtQg1sTHcapo7qnxC1CY0vZvqS/oDG+0IMJNtK9q2xL7t8TwMMDzLtzw8
BstF1ME4n8LZQWUcOnR4HUpgzaVwWzyQLWkw9sxITJMZ2gpReVQ9/ofD245U4KPKzf+Aqfc7d/YI
dRpDx5/8l5rU//Jr4BbET+FlLmiZkXnnTj67rbLFZ4n+s/mqBKdn/Yiu9ihp7x32CoinoIgbNjbS
mkGQljNepXOT86xBFrPpFbgQelAU2DWP+ENGyAOtPD/E+OcjjWNjE7lwsc1hW6NohZ82rZ5O8++A
1g5bTpaZ60htL3/MBwIjxYg9BGt5T0b6FrHs8pgCOsy4I29c4K1tAIFrAgblbSlsuSbpPAM0h1id
095MmxIuMaJddjzsBXEtwXlSdjWU0hJ8bAA2m2NOTB3liPlbgXylesAg2DuX7Nbu1SuHFOtW8wDY
GpJ/0MTBBjdeeHUEvWAVKsOW8APTmxYfi8W4sSsDR0AXTVpIuc8xAtrqgK7AQauaaAvyTidUHun4
DcxQWCnzPdCnYgaDcR4jAH6myp7Tnv5ysXCWsAbmRgS5LLajL59Lx2AzXwHUb6ctdVF/A2pJeFm8
UHRzo1PCwDhxrqvCBjQJMXqKbczdubSBE0nvpJ9eTCS14HunACFPzurTnQrbovbwzfEqXVw1PZLO
zlFN6ZKw7GR5SoIk6uQzoO0RFBpPIttUWWPA4N6Y4jEGylBS3oBn2Nr8KC09zM0dVEYDh/yN2dT7
xiHHwJetmwQjwY76lTorYyN95qqgWYEUbwYooO0K7mvqTImXS8xD28ghMMWC9s89AdXE5dMEbejb
qyq+cC+KyVumPFcZV8hhQLNznGMaZSzuhOakYcaC6AufhYY9wGpPGFrrJhjDIhiLKP8IUSSBbA8w
Yt1NhNGUo4ESACJW/RhE4tgINdk8svm3dRb5dAZwipk3/1mAsxIEqGcxc13chYaXyTD5XnzxlMN1
x7TH2kIZYNjQou1COoUKd80uLLqurYyPlWwXLE2tTcSiHT8K5ZlaHieeOQ6zb+Ys5FyLP/wBRA8W
oBD7VY7IZvqK/DmyhcCZoeAjjYIYy/VGJACSaISg4DXKMRT2qP/xwdvxWRIX69J2ah22o5S8enIj
9b0or1F1TwfWAA/lczQQNznIgYdDkuDaBKT9hkg0UyIPfFtsP9m4De3bf+wzQrrgCUD9V4eb2LW7
Ofj3rVLwcCNnl8tpgAe0h1o8osBnC17ZIIHoyX9W5wZeLMiRAt4AFWMLxzNYjQLRntvw+NZgEexs
R4hfpyI/mizCN/BO8BmCeEydXakCTkK38InuPn5dmhOWEZ25UdDYbOJ/zXTMvlE3Q+iO7gImy3QP
ksM5gyGN08LKl65nD8o7tHEiHPkybIAQ+rNBYNBHPgEJS90lb/JPJn114Im4UPXGeQ3m4EWE6DlK
piyny04a9bN3/68mzSWXZGVCvvDIQmrCI9i+8pMasKibtG4BMhtMHificTjqi0MWFQaQkI5XcxlW
djUVaCM9elooJi4MbrhYVnOsCPENngIEMpDQR1GKtgNaVu5LjlTvIiJOSIokt4T3BNsQFqwc82nH
YpWg0YiHa12wwlSYJ3v+xNeNH4NuFYBjK+7gwFKe2VxYL9EdclOY2GK9q4Sr0X71ZFVeNJLe26MB
b7lDIyjhoqD9mqRDkRYsQQq2DMWr4M0K8gsjTgQJQ/vLKjhKXosAQ0o9uXho2T+zxZMQb0cEOoPf
Tq5lHVi7UKyoMzUOLN2uFxgYIvjhOU8SNrJy/KovNWa5El/wnw8VlUhR34fulje7Dq117acIUbCS
C9ki0IsPvkb4gaDuhcpTpd9EOKrhV9/4imxuqv6rfvQNHndAR7C+NwUXacjZm+mPl/BvnP71Ghld
l1l2mhbRIPs+7R1UjyBKH+f2ZGeBArs6KbOEcanWV5F2dhDdpvGiCecZrz/4ySaNiOxR3Er5ueCA
qHD77uHN49CSjYewtOMvTb8l4htMmAidbnestPeCN06ya1ideKg9NOurJkAPK5R0J0FimV4GjmOL
ucvima6oHuvmZHY1Cifak+mrGjDvxvmNAmA64kf9Eo9osNU3FbLRcKoq64AWSC1PSUJw4EXT7eXG
PkQuuJ5H5DwQPhAjYV5Xk8Q5EHrCQHkwyaPLg/pQlBQZrsRo4a+p+FVwi9BN1KcufKkbHoYfaTBo
0QC7nrTJYvppMhXpbMsK1USO+isSB0OgSct/4ZgEKpCvesr7iJdbMrDVj9C5119WdpqJVyz2Bjne
XEhV/SOL10rHV0Z+0SJ6OPGQItaKXltwXAdqX54esUTo7YUsCXjiieioeLljCYfHvrBv6Pww6AeD
G8uLoLpUUJ1og3zY5TWCAkdbjWNY3IPXKeVbj9EF5OttiYEFcvTRuBjwVGluoqliFXaYq8htk9d6
jeCpWfVStJFChQdKbMAYzSJUUvaKcqLKrwuavDjywRe5F9QBUOhNJth3ZisDegxZhSsMLLQf9sN/
Qw8Dc0Iu+8fMFs4R8PhqFj9EN8HPGY8ipkKJg0I3LS58VrVbCbdFuviTGuMvW2NLcu6jt1SQyOO6
m8khhlsWsGq5Fc1NgVH1ZiCYxF2gYlMdOqCRugVguAYNQpb4CMoL2BW+JUy4wbeRvzUyXRufa3RQ
Z2SnHNjb4Bzln27BuZzPazNBnqMUYo1/yfAOqq/x4GGv0cGt/c+2nOEKWzLTa9iVNfrhQ8r23fxq
utVJZ843WfMcxeXoL6i8YtgPiGeaATguetcnuHkVHkMl8Kwvw5zsTQIAAyDVz0jxilDalldozRGU
RYYSaEaUVOuvm/AuyTcFzoPSuNMNor75pSF08el2L/rwTqsTbKrb3Prqgo+T8tdrv8J8qeNXbrTc
K2w8u/ABRjBrm0gMVwMMOrSGjn54bRG3TO13Nr4G9Wl2OQ7FV47PHZ3bAsOd08FvWHrjrh32YbKJ
mbNE+p0eP5vxtgA9azk5Eo+c/nKmSEsSvPl+p6bbAH2GDOY1aHYD4ZcMw4l5BMLlNLLeQEuk0bME
OCq9i/jfJ6xHczA7nHwOAe6uzLdzsEmxK0v40eUuSr2/+cBqNF3X2xr2JJsEADTmvyAoRPO++Jfx
l01YH83ElVO/wjKwGATDSzofZxQBmcqkj8MAJ414P9i+yug1PwfaGjg3GB1YJRYC7reCP6U3/ZrY
lyFAYsN/ktetAd4YQD7NSmIwu4Oqwc2kd+ZiXSJ6EBt5YgDjk50aK/ij9WYF254E5Omq3avfgUHK
6faN40GIIlV5jdAkISV+kV/1p/qERJq6hh8Rwnj4B4NWc6EL7n1LfmvqU1M+wOmaX8xZarwNAHu6
E/ccJfeqYW7mLYs9XrV9cePIsm3mzdiYZ+7v/B740XfBVnTT+aFyl2rCrUllgx9HftT7ahjlVUeB
DfYlDQ7yyWCxsRHom15RVl8yd3W56BAl4pYBZI6NlLjaHGDAvIepcGCjqI0YUZxq7TQJ02aGnDZP
5GQ+CT4AMeEcMHmb2UvgoEkSqsOQXwMMLIg/EI45ou89xY1zqD5Y3Cr6AWSsbbhSojNzRiu+aTIG
yVwPoiPwjldHFumgIjyfDN/FidCl6Fd8Q4CqjSseIkSQwLpLru6s7pJwsuafFk7KGn1H6w4H6isO
HjBZos/QYDRQN60KDjwOXu+rsuUB3abixm4rTx5esXuVJYUj/Gsi9c3Iu9noH31LILfpyQFO0fkr
I+cILmnHDqK3CLeHBHB7/cGr14MAG9Vy522geCAkQxd6gVBCAANWeUMfr7WoNrdQF6s7nPdevarB
zYgeo+AlKvOyurEqm+uQyGHhAskcCCK0TZoE5nrswM4t6M4Gmc0r4QRo7Mc/LJ+04DP+izJ3QVSG
pyZXJmEBme1KAw+wk0eXtPuHH8qIaePh3s1wQwH4R4ixcFueWEaeQttv30TY3OZ7/F7a3WvX07tj
1pRm732FBSxE4l1mXay16tvFT+2o+NQh3r8oLj+tq+6Rsst4yQ8Cvfk1s20Ynvq/6YcJBUfz0wNp
FlRthPzWTUeEZE3M4Hgztux59ceEjOQV9iSx6/bGvAa6Q3fYCjfcyxwEGjBaBSSobxRQI/Is+gMe
xpKVPMF+VPA9PrUfkeqMb9pHsKI6Yo5O6dhJ7O03L9w+In5H5uRxSL5lx9q42WrhWp9DxCRYucXf
Ubp25v+SwtchGKArgLUnfwT2v+ZNx3DINaDfYUW1QRTTJTe45Am/gwA78Cc9o0hE9TH5dKoKLWlq
nm3Tab9jFAkvw40xCHgBrHD5NxJOzwOFSrPb+Hj0s/l2sHVKxtXbDJSOhobho3DJPGZxBu09SPe9
wxspfiaTN8XPZHwZLfyVzU30ie9AsoGzNT6Yha3HkICjoMYGpxLw3frExI+WjqTGjfap68zL77H1
Nxqccq6BTXIykVO4i8jSx0T8SnuccN8iSvS3HfK1NyhtnXqn3kcgV/h1SWj6OSq6ursLHxAgSriI
HBH8s9LAAxW2gInHbfHD/YG3NpasMReEeu65wmFNDQ6iu4a7HF4VNwfuctIOaNy4Be1FqA/jh8yv
BKr2wyU6WgRrezaQIMRrjLTA5AEpnWt298QLpXLk4ta30HMFZ+w3r0yW5t3aXia0U5CmhOOCQD49
yaqtiBvlbRDdTHtG4N+sH3+gjo9w591R2YM878h9sC48COz/+s2jcKHA7sS7ImPbcBYsF3Z46qDg
6PB8MF8IY0CVGemOCHAAR6gkenKbAQiF4W/EGIweUEqP1gV/Gc14XegLcXicXKNB6cDPPAggx152
yjhyBVsJf8a62Om/VRrycrhGuNWy1ZhQkuDmI1Z7XfqWpPfsJRZsk42glp0TlbyjXwXDg+0eqfk/
tW94yZ9myrtyW2hWgWhOgOZAkTTMg1u8ctDM9Y9T14SpK22SMvHYCgMPInb5iA4agTFg/Vy6sHY5
m76GLAEV7G8zk7tN/tKuiXZGc16EM9YhGRQWhxH8DsLAEJ7+quOWoiIDRzs9XjMMxa/4V/z0D9W4
Teb/SDqv3baxLQw/EQH2cqtGqnfJ8g0hyTar2PvTz8cMMDiYyUlsR6L2XuuvsO5TfgqpQ6C50E8M
YcIDCEkAghJP4Jr1xZzMs5ufOKB1UDBusiCsawSqCOSMcRvdSQIIeBgt71oISzfFzndNk6U0AiCx
zZzRuqj0Fz1cYUhC22pga/J+MgT6+jX2pyCBnWiXX9T1yS/EWHQUI2fgjEfd0h8l/S6S6G6ulZwf
YUbTK17mMySkcnuY/RnUyjgmk6tXOtEmoJ5qKj9MZWI+eEQ6bDNcXCJ9jYjDuRkcOonxatAHI863
5gGZBR1G/WKYslsMexEjMLDMLFryNaf6EtKaDWN86uYIYgdxo5VHZZMhwGcl5yobQfoptDWdrSf0
fU1+0CxzQuwRwpL47eG5iPYZZlOeA3KLr3Vhh/1KmDEpoVUaFWp8SpmpzxbeTY5G4LB4Cxb+73L7
dBsNUT6fP1v/k2aL+hRKJ5599a9nGEFFgYu9x4jCqDnlmejw0TFgMk2oNmG1sR3RJjpu9r16Vmku
cX9b7SDiyjrH0g/6HWHEG6irSuWF9CKkD5m2pD2xv2Nh/9T7j3LO621gPkvXAS7NZxt8ysjO1J/e
XeXDbqN/QRIi2sw1dBYj4Mbu0d0ELEb251LtkTu1n9X/CfWk6EzHboBhSjhTs+SroYnz8FtstCOr
A9YhY5aCUiW7HWbEmSwRTreMP/cBsy9xzALt0rgbUKgdZfLYFpm092roENBq4syJf4uJsZ2BF7UM
1uMBx7tuF6tnK94Z8VWtm1Tq0eNGLghq9HtYlXiZ6oR26/MW3++zRxfak7jjH3vrnZo/YvQUUxWV
P/8PZxf9LtrSABFV/D+Lxor+w8lCAkF8tBhe+1f/+ZKRJZL6PmZpZasm2nHmlyDeHndJCnx2hrzo
oSIlSnm7ldJccvPSpM9a2+eq0wAjkDP6LbQP4Ft2BWQe2bVm6EFnUMdHSM9IuYIbohCcWh0eV5kg
tVHHlJJH2D0I8tqDq+EfRjDdQbZgAeDqxBgR3BTaH9aY6R7jzw2PD1kY0cxw0XxHDffxdwA3qBL8
gMK+WvtbPEQ5uWKMysKfyS9+unn71N5YIm2+qTwWLUxj78+ata8Mz9g0laB5gP7wmzXLYF+5N63d
GvlkBVTMkU7D2WLJE9YgFTBWxKR523cxj97yOtTYRiHQ3Ye41kvSImbJKEeu8QyNAC23IUJPUXrm
a4FWSe5auqE4dmH/kDv/CyJR0cJ3jLnRLqPn6EtpHqX7sC6CDhZKrcB02BDPQEEEkyRgFbs2Yw1l
cEzpioP7MKSkjTQapftNmkMYPow1rQruVlF3AY74HlcgazcDHyNXC6FHQZYJdoXur3fa8sxYq1CX
irramoozIGnBRCM4q2ziKceEymQbmxsuCWwA0X4qr4tvvbEtnOn9JliEc9kpz9IcA+tBfXCI1P2K
K12YBjY8GCztHLOX0NJ7htxuCnr6Hm15/VhMQkTeqB0HDwOXvxFDEO1QTvDTtNozFTdxM+9D8ipB
T5OnTOrXpsVxE6+z72KUdi0oI7srHRz9+BcYp/9hVseXIvw1WrLb6LJdi/7DFN+Zx9v67slUk1jJ
D25xrrpLL9Aey/p2GWpO0aPin5Nv4RH/1iGHZj41T590VYr4hkl/xsq38sdPzV/7itCNX88VmfTC
7wDfC36ltFzw/TTuHgFPefHrMz1urQO+BmtW37UU4BfJ+pWnQ6+Ab5UryQYw0YBiXnItu83nVRZj
pCYrexf9fgziF/SJ6tvaZ2UwSgqy3bGx/caDyehioDreWR9j2otvyBbfPzdb8RV/N8INPz/Lp7av
i4HIUdtEeFFwAgPbQ4UC+ANPYnznm06U4rsUT4J1U9sfl1NpzMec4sEWluAb0QnfjPKvuTuU5/m1
ZhQek4pR4QTGilEtSPCt/GXNVmkcHe52NfoEgD6OlTjNawfsw5wY9rNFlj4tjpWMP3zWiXPJFrhP
txFRadRn0DRu8LLtWwijfgXJWdbUlc2ZakH2k3dTzaxwl57BsgDhwikrrbF3qUC9sTxZ8Jtz70ki
wu8Kg5aNcu5HIavAjhbokuizpBkTRLvB/oO8nChku0QiDVkL4arNcd9qk9K6sLepAu1ikz9rqUCA
Mo/vNDr4Wu3HN8icWQF71sJ3W23h4MwRJtnX7VpqZ+YEB5p3bLprsUO8J9utTM9K8h0idtIlzEQ5
AY49hAX4Q7WUvV0HHV9Wx0E94iRKoeY/78oMbWCtlFzquHqb7wATNcIUiS10AuP947NroJBywT70
bCWuE+EGwlYaKNUIltuz3LI+wcv0E87sYBaZR1+9F9C+ufrNbE2p+rVeUdc9oGhM9mb8RwwtiX0Y
OV+ZAYqG/5J8o1PjOh9/EdaXct7wNk20BGGPYkER/NBj7DpsoQnBRZH6Te3yJMUcABP4rez7VS7Z
xCZQnEvhNZ3sBNFXeCBICkDfRlUUtpH4HjZTT9qrt32AqeNOfAD2S1HnLUMFkyCm+Q3t6I4UDWxh
yZ+Hg4AE9Cly5U4Y81A8k7hEl7Kd8CSma0Zn6qywebGK0Z7drR3Dln1UTtN2WTQbcRMBCaniOTBX
ozuGj7ija1uX/996KGQReo+y36BOoRtWCt5IZ3snhqP+LLRfJEeQHN5aVW6lCuFPkIutQwOQq4Dh
trMl/4B/tliDEEaANiRedT45Wv61YvJ1isnc+pMAyD+bQHv1GHKDC2HmThKuWfAZSEAiD5216foH
B2wgXIMDU1YDFJK+MXcQRaIu2n4XU21lOEXyJ/3FCWns5TIwfsLgqBL1TRvQd3kfgrUhYFIgcuar
SOcqWYgrdBGZcBcNhyYapAOEzc3jl8c/eCnfPZHbwrV3KeDZImv2yBisXx/jDZmrhngpGaX/yMif
I2onWkN8SdpWjXbuI5GfBsuUT83LssXTQoeQtScNN3EqY5I5n/6LJjWM3N/5zFbxBXQWsuvVcJKJ
CacCkWRE0gNv2c1M99DptBmQmzY4cAiACQc92A05tTF0f8TlGT+3ZTkGhLZRXURQH0KAMFIXV234
/WgsovoZLxkpFTpjL1kW9crgM0UXXDvW1MW6jU4ZU5eMia91/4T+ZBobcqS8I4LNfIt6isHQ5Fa0
C2gCf3oLXScatTPlof2jK4okDAjPPR3yQvMj3ELAmnLv2XDEg7/oPCYj8aggKCl0ImqMhzI8lGMJ
V7OHmZz295AYK2+FRonjp/aeTfanyA8Stnhw3Ul96MixAsiLf2psmNwk+g1tZQxhidMo3xTK2mRB
0u8jd3cuNSoTgJLQpJrrICbV1t24DBB1SZffliFQVTcGByDhk4C5XUcR4dNcfGqc419JhqAW4yoS
6j/jDyiX0lJtWZ04m5AVW821IzIMuQILFL+EcLH7FgrW0U0t7uIdoHeHbx3xEG0vCyBnVO/dxFfW
9Hmrr+T3g/zGWniBjecroOuGYCLFHvW6WHD5fThrYgRyyWyQHHBqQT8jxQtQAHwWAYNTn2/zfm1G
17Y/c0uMxcUUU3bzoFrDqoOcNTL/OUVNGu9EYyvwtpk/gYfqmpC7VtpV3ZLvgppZHpDfo6fZf0g2
Fs79rMsOAwp1K/9B4G4xnkRXvSSAF16TWJf0pxz41O1kgzMyzQht3qXqSU6/gwDYnj2Yklt5FRWO
Xyws3mSVyz7+C2kRSnb+B375HvS7PnjZdWtX6UyTXo1mFx1yDP37g3uJZIPKX9REKMBgCWu4Fozc
YDGDROjADygsXgRSI8cApTHxGa9dZWzZuFyTFOxozs6VCc8GDKYAYuBwXESA9RaMBdLLSeDkAPbV
3EMywo2WP3Dfy8Ox77a0S5CT3n19ZMfijWH2+6hHiFLa2uh9SXH1Jke5/BFqmxYGYLeF+cDAAVyd
fpf5Wp7D5g4mihk2VUqkILkg4zk2qX8rLkQyEz66+2rlVUm1c6LcFMQ1cv2MyGuaa2PmX1ewjExa
b3ILmfHCd4CaZYzAZ3AdKLgqrsaBC6n1JzGBctO0nYsCOCYU5+SUM0ewm6HQBz3Tp8Cu+FTu+DbY
nip6aMB0idGFmJlgi57K8SKkuLU4inj78VNnD9rSGuWBzh8CqsQ70y5UlzZjm13p09p81OqDR3ke
3H49rJWSBrYIe26xZaIrS4f6uckxev1wbqEZlA5twbb7x+2f2Bq4xETwyYVClbUxsOGtouQ5srg6
RAhR+nPENEOw6tV93oPqkz46R9eLcIg4EFhmjn7WRRYDghWiX+XW8ikjCiAFLsJp4TTxDPfa2jS2
kuTE2aauV7xm+Eit5uh/I3DSVvEpbRdebn/2iJzUzBa7zdCcE8AmGJjPIQ6oll4ZwcxXfocFsDQJ
pIaLVn9WU7bBSICRI+V7OlTvUBPzke1AWXmES/21I5kSz4xo1SW2oK0RqGgD2DjRAnJ1asJTLRxE
1EcipEbz+Y6Hu7Wg7RmbsWDX6FXkDc+BwDd2t4PwjBGMtcHWNBB7EKOMb+YRQvdIdk1qlbzqtLmo
XCLGr2vn2QoJRZSNu8N3gr4ZTQUBIBWhTjMlWmhvVXRcZTW21KKp0KkIG+OeqOnJodE3kQ3sNgCk
DnfSTD76jlioQnQnhUfbQ7EL5K+hPCvuJcLWiELI2DB4tTW5eSTO2Xpgm/4uhXlgpuQypEN0QN/j
xNaozyrpEuDtJpbPgZ7sMjsSEIHNW/hbxvGGeKjxcezfgoUPctIqmCemHanVLXqVabem6Ol3JEXl
XzPdCs13+c5RKVrn0nCalUHmt/QnX0x//Um42wXlQ3SsE6hQVHfkjeLy7W2F38+yL5f1piy2Q/MK
kX1+Cf08sF6qdlLdVVxfiz/akcB+rCUzl8yRSZv6JH4GB3S7yjHd8KtZcWNKrHE4kh5ybBmW9Vk1
sXnVwZQdNV+a7TquTxChGzi0Lr2psELEalQbia0HpZA2MT5rfC4M3Mx1mNynXOO3UjpJil0dPcoo
Ct4y8y1lh0KyAQd1caGTucYfAqFEbVIEW5fwpzHFhceLC/xMtDF6ML2Dr1IeooGq3q3nZXnsvGMh
iKPkCctKTXOUse4AiwPiC7phSpFIGm0q/avJDuh6afVCx4mRzsywFEF3W3ZX8XgboCgs6CQ+V7SG
TsoNzWhEOvhTjfahFtEQ/raQShMyZ0jAYEy9humf7q4SUloW7VejHPW9CNbfzKJ6WklLfcFkpkkr
1bKTYc+N7XtfJokkBor9VW1tXe/JuJ9euubaZtuWuezzxx7YCxyYB5HqVumarX14Z2HhoV2os4v4
FvqpFTmlvNFWLpL2z3dpvfJ6NNUisSYSoZsEpcOgH1bPlDiZ8hSoG3J7K3EZnsZWIJrpxXuSnDV9
ISDSFfd1RHzdw/R2/Cfra0u4/ZQfQuhO0F2utSXCJ+NuPtTBpoaHxXqMD6J090id4mEZeLaR2NXT
pBOWSEXmXcTgxTmEMOFR/uyEiG1wRLl4GylZEQhq0onj3SbqghVuHiOBvyrkGpq7fkFaFV1NE2Wu
iDZzaqXYJbs8a3HJxHhK/UXszeNtMW33Q2oT7Q/NQvPkFEFdyWACtZiEdwtnsEA0ysystyVppbwa
o+QNfxqC+VHKijRGtuvsKBE046DvRx6BpCNxYhoW0acsGGXRpsZQ86n9oQivA8XigB/fe6PckVTe
aJNVPwNukO8BE/oP2gysrwV6L9ZQM2SfcNJl3D1DHj9/+NaoAOzunXJ0iXKvI8qRThoDAbjXsqk2
/XuMfoiWSEcT+B6EPrW4z4/mI9d6nNTrDIK3Q+tGygOixp1Qvupq1aA/LeZydunVk9ASOkXMXr41
9c8Mtt7AcY92zPOeasOj2HsEyNW2DJgodQM61OmGT3RwMftFWi5L5Y/kJYGlPUeyiueLYKpaPMTQ
ezmpKh8ESQEpf23M6m6+vJTA9ktd2yFq+k4kkvWQj4c0RPRYrgg6JBJRdqIvkNssQ7jiPZXs1tw+
PCPgesWl1055tGnRh2UutsULcjGFygqmHT451ivOd2n1VcoznZ0hr6mm6648r6YBfs7wvRhunY4h
hkqwlZX9lkwNyl+M7qRFBumxllWMAVa6zrhqpGdEcdwXkjnDnIY75Q90FC0rsAD/YEtksxDf/ij6
HfUxbrd238LRteAl0UgIo9pnVP6SfcE8D74wlrqNVl8+dpBQyU1FBMSPB9hnTbobKeyfgxEtRzKx
BAGZof8FIwX4umcn844ymVs8eLBfchqsvAOSEj5oLH38weZUL61fHCTILvgM8TfJL93NO5RkX+Hz
TiiBhpgdvt34CtCBrqBG3CP3Hycw8F9OKwF5hgMVoeR/MmJjJaeI7PQhnzhwX0POQ4NiBQWZwrK5
AvU1ma4U5fg5ZPSqzx5cETx/esBfOWK2TTekZyc3HdcYuhKqMue1gaDqwBTKcJKxGvMqUpvL16Oc
0w6VlfSHSDporAUqZnySK4UYxo91zYZxJWupn2utUeXbYYjGJBChcd9EtW3RGU2+45C/wx2aa1wD
H77PKE0xXoLdZbt607TcNWyp/EFlVNzeeuJJgUS8YhneeAOFbWXtjOTXBWuiSiCUjyiAcv+kk2hy
lwpu1wUmYuPF2YJGBkU1DwXLSVsLMz4rAgh6N5fD61sGCKmLo1ssFXSfxIqhCzJsdL6NTrfu70D8
x5bJ0prc+XKMp1B+4abyKSvZDnA94U6n61i+fZYeE+R+s4HH8Oy7UMTUSUDforieBj8TY9iCQH5x
9vI8VXOTlwu4zhkfR5JAOEvMfcGEnptOphxlYRvvAiKc+bgxPVB9KPOXjLDJybPmyVg9suQZaV88
hOkFBbmMp9wm/+DJp5sfMHtyIoKLGU6Olvod4pzkt9IfgB7vASEmDHupeklT5DnVbfzSCe2IanYU
rhPuonxWL6ILgmWrRCT61QkMBIuOWjOVcFJ3FSwryU64NzHty+T0wEHP46fH26fWzAVbBNMIDVQR
1Dl2+Md85xouFl5lzsj4Tqic8uA64sGfz5FJy+qpErcaWgjkRapFes6hQ2I0kfOLZ9lz70JHjgn3
+i0p22zOHEwJ2kwIOiT2PLcjvJIJTiCg+8Y2KRyD/l5wYHDe/Pmnvl+g1GJnjkx0NRNOW8sA6FNu
jMIweY3NpEBjHFUwYyAcwWwHqlhYUr4H8Dm9JBWFZgPeRS97KARpZPyQTXyGsOr7Ndp+nwmanRrV
rLKKoo0k7Jgdd6ycP5+LxWPrtwbnE4opiR8tYwDiMNJs1b8yWdWejQ8gVC9jakX2Z5ZHmrAbu/P6
ZZauQw7qbp4gKhjxDE4Lt733JBS12SXq1qOMmw92RegXiYnu1hcOLUrmlHjq9KEyvwTaj3tOaG1c
YjniUcjTvchvoCa7uTEIZjZeKvyteBWbzsGnzrvEyO2eZAyjXEbFPP5FE4H/hBuzaY+DEM8dD64h
oVSFl2tFkgWC+qwjEX2TvhQi2GVwiq07FxpApnPfc2uCC7P0hOosFWbwrrg30XabDG3wEPqWDAj8
3dzq/AZqg8zAwTtloEKa1px/L0n8atfYki1vhbklEZZkW2rCaazFPVsqY/aMoJ7P5+jwF/GIVij5
tMxowenVL2wvBujujJ/UNw5GP7pP0v5PtBY1SZb1HsiLESZb4wyJ7XZCY7V0GMMMJpCLmFVD6J6m
PyYmHnDMOvE+FWdrgl8SpOr5mJPMx1b8EYDF4FFNR7ZoZzTXFaI8QSAz4A+Xp8AGtOiMGQ0ho0MI
D5k4F6vfgOsUIxY2IqKKhEVu2tIxAWKfZSjUN+OjdcofHO8f01ZpjUbaos98SqkXKk6DUS1OaAaJ
NirwLP1s/Vyx7jihSh/d2/iZTwX0KrSCDfyQ7uqjvwZplfEn2NwGaaYtAQbgZ9h+m7llNSvEtdg4
PgibKiIkud2C04eP6ZAeAnNZyUdJWjHnue6S6ppwVuRgEzQP3cndpGAmpgSdzz1So4mqC/i8mMMm
uXaaKyx8Ylc7cnfW8jfKI72yFRuswg4IQevPKaE9YYisR/th87D+anx93F4k9JD9GBxkPBGi+TJJ
uoEbGQ1l+/GAFA8DE4bSPNXeQPGwZHyL0cEPKTmv21xYjcbpj3EKdIpsxkG1h4nFZtGLO7F0hBT3
wYobpJHHL6aPAuTUtaZtZW86rqAmWWMW1oAExEtd2WCQZnZBca8qv1liD8e8XSfMWtj3XBSJXDOY
MGNHL1D0afMSWLSfaX9Kdhhne3BccyYhsQWK5K42RdwP34XtYwQPP2vBW8oEji6k9BxVpJOG0928
r1clym/OedLsyll268g0GKx25tOeSs8aPh3OzgCZJ76dctGhXC2/TGAmdku/2g36Jf9Sz/SqowQG
nGkvXOZZjchjrPTd49LRsnm0zpYBBT8z9jkfbhHDwYRfFk4F99vBKDYmIBFzje6DlG3bBTOvDmtI
+j2Jd/aH90dAQld0V9/ko3UA1GV0+GAB3QE1YLtDi8VytJCbdSw/yllbfHFe+7e59s2Cj3KbtQpg
c5JhBSNOAFuT9jN6mgBRnewmXU3K3DYthqMFSp5hV57bNc421V9YFyCgejX8CNqbcq0A4FlwZtKB
0giELpq1jzAUcDivO9Y3eg8Y+1iiiEZcyMsE8/EGKfDnSLYcpl73rtNXTFnJGCb/QHK0Ve2QG21b
NQ4QDe0lHhmShE6x588Ys1OWlS9MKRbRSQRl6C99zQEqtrbqwBdVR+Tmoq0dBXukz1ngjUdA7+77
mexANFBSVAGa5EnFLdfOsjGCxCgfEhBbPbUuHvF3KVZzAAISFBck6SWLfo0tsabmVbepYfQBcpHK
/Ao/2RtTgIi7gDqH7ZLinkmziZOHKBx8IjHm5JZcBYTfa3mNo1TFdLznIKkAf8dWKYQwU3wXaTcb
G1RmH/hFbdqJ66Ydrdqw/8Kv29y00E71rShyXZEcdVbI89PoHko3iuDUAEiY9Vr8az01hOXZAwYy
oaFzRkEZnq22pF+5u1WQdlLSLxpqADuY3wHvnMxRmOCM94tw5Xovb1iniJC8B1FSlrEWwGxa6yXR
cYNPTl+Ul37DY0VCSr9hVxf4mGWAVRiVgDIRryjcp4yRMbqcm/FBwa5dZDw6FcdhTxdIazm6t9aq
jSDa+g+QCr2w+wK0daXJ25ii6mEh2AiekQz7/rTAKbnpiBEEkSVLj3OpnPWz0kMoM2VbMC2AbNgf
Nj3eQFa59Bd1eAVeyzy+i1+/BD02ByRzFVqDabBkjZXVH0pofPDbZLlkJfhs3Lf/QQVGbPkM87qo
z2tCwLSKtwB/64LjYFDsmnMeGrYjBirlEK2oBCcnSVoOt2LnsYvpnAu1zPKc/YYUlvtduCwiCEhp
W9zc4Ftg+T58glPENOx157g84UIClcC6qh29fiekB1p5IpjrBY4N/lq4Rk5D2tpN/0TS8G8epK2O
7XE8ukhR6beB8BoEkpFHRTh9qDXyu8K/iHELO7/wq5uiHsl8i5k+1EUN+2Tg5YnpEazak4/DfMAy
jwGHqKQCNEUhU8m09tiUUtguJqcs4ijBr8yvEqvCiM1npLSYtPJFK/+43SGC6prEd+2Eu5cvEJ73
5S/ZidZij+phJU4bZMgTmnzYk0OU/gBXsNdY/9VvERFIJk4IfAmrHa68YqR51xWtThCkYzrb3XV/
ODQloACfM5bFueQY5XTn0M+x5SAgz0kWLtX3ZzikwdV/haOPY839mA1EcRFEP+sT6ImrwLWXwqhr
U2Stxo5iL0ElgHtSsSI33FpQb46mkxPNMg2751awkXBISf9Ww3WFyJB0QSQLEtPvXjRReVonnwAS
nExle/mgO+ftNHini4WsoOYYOw/AgvWlyMvMC694X4HwLBq8IYajwRlF5Yo5Na+cmG1a5UpmiWRf
ldsdooGAzO6LFO2slqzOJUi+1G69nokrWXZj4glZ056HK4Jv6f+N0mGLo1THuqjve2Prxz+Nd/cT
3sv8WRpbl09Fdqr0FtPQhi+pkZIZrTGLp9EVlYabfKXiG3meZM5T9hmGaCq+BQIN5JdEoisdHv3N
LO8KGlCyfFXz2JEyPsjrFDUBKU8QXAh54g4UD17ab9RJqzouo15ONoDLJp4QxCSwOXvhQs3tugEA
ir9c86KQN6tUe4jXngmeP6shNehxRYDTK0+R2gDmiQCimT4aXXqF3WOkEBD3eNI77i8+HP2QPwdv
KVJhBgdPngopIhaaHH94mHhM1fLSdY+M+owaJ/RZkBYqX7cFruW1knEHp9AOXuZkRI5JPWlMhI2p
V4W/QQ+gq6Dp7pCC99rTJ2WROFHkRPyb7mHOkb80lMStuBGzpYhsC7EVR0CiXZjv2QUBCQQF3oBB
XXqb1bKqfmJr3VKnbP4GMvNjx/V6gAQY00O//QwVzqI/+9K+dfnAGnOQHTelduLY/aKftHo7NsZV
cBX0SB3MQx/MgR7EDVAK4AXAZzxsUdcz1d68NwSmYOMtBIQnZ/0S+DYTkF+ekj9YIJgHdSMuODz0
ckWyGpgW8awLgX6yhFRbs64Y9ykCjeHNU3epAmT1H/DYL3PsO/01nmorOL5iE8CGDigUly2wD1su
2dHdMSHgOb8OBAR4d5c7p4ehjOkK8IiFZWEpyxzhPRfHbwsfHYi3GK7mgouLbDf37HKRbtSvIXsp
IHDpI5njoVAwwutbVkzHx4zAWYwGzSTujZ5tVFxTV45G33g1In71AemolM9caDZcD5Jsa+458hgK
liIhzOhEHNzeoD6XKJskFoKPZuV/xk3emIXSloAEM79EqFW6p/gFsF4gLjQwqOLdcui51pIZuJPo
XVvtZpneyldDu3um5Mmr0MfmjId4NtwanemRwCWmPtJcWm59y+YadpFbN59lTmzyX3qoL1UqLXAP
IJcjpO6vS18ZkafzyCPSlWZ0Brlp+tCjp6ETSu+v1/F8POSRqNeBulaRNcgcRCKf9qUwQ0Av/sTu
JsQIrBQHVSHqTDZnEaF85SVoOsoJaIIAC42RcBWIw/qc1KAL+OOE1xBQ5AOciHokDa+eSW7CbBgg
JUbkt2y/+N/K+/LbJ05qt3AM9Usi/rDlhKj8uW3uZX699q+5hV9l6fukZbNVInvtXhjhmtRpmp8E
DTn+jCQ+lpwfXy0c+0T6ImHgoKFMmy0WFObs6xA0eqaw0EhjNAVqQmXYBki4lFuukKY0c6mjDl91
vUyKhadsKnfnvg2MxPUXry55MMCwih0FcwSybTXVEJF5FnYfF+9MdxJjVK5LTUOnS/Ur112y88j3
aInYKo+pcuAFiBdYeQ4Ss/pwLT67z2HIdnL7NSRnEDMX+Q0fyFC5QAtPcV4DpImsLB1uNis/lPVX
8Fl48beSoqBn/CAVkN8B/NnJtmV9CcJZbMh0IGsBNc4h4EMr4R4Fwgx1LDOE4hFiDsyF58rov4m1
AVYfMwM6FYrKyaL7B+UyxwsaNvxl/b4lAyb9qSDZCoKNcnoItlFJeNeLuH75y7CBij4N0XfYqb1d
428//ryV/1wIHmZUthN1csby4rY7sZrjbm83BDfAShZXytIs5Irk3qO3AI7hM0dlENG94g0O1dVu
FVmzf614HnCt4vK8i8TeoXlyXITd3pj4KrQcLcV97D4/36JF74TaeegzEEVOyLWCGphzRkYHpxGy
Rd9cSYruGE/Zf7Z4zE28GnhaaOvWj8FnxWeb/JmPCHbxDGRioh1wSaiIQ2hBOFxyIGphn7IlEpvE
3mh9kUeOsymeIkmFHKYhrVgK50reqObOJRaQD8bevRFnM5FYAF3paKKdQzEC0scywyTP53ggtX0F
tS3KlyJ9hDIKd6LiJmLBuwzZmKyIo65/pf4n/fbGoI+xISUy15J6G4ojcq2cjwFpQlShkPZWCXsT
n0BqkJ8iHxJ/F+N1ihmnzZwOxZbaFVTuI1xOLn9rocAx0ByyTNe3Hk87pvSGyFw2g6RcDjiSmBUt
JNCsSwqmjpLnHsiH0TgiwovWsZNl/uYurgscRXvw5wj7AfTHHmcX5kJD3lu7iiZwQlNB9qlkyVc5
MUTfSrP28ViBGxUzw7ItFenrIaAcJicN50uC1SvGolnRxqrDo2guUKgK7g81gn2wNyv+el03j1c1
Eqt7WS9xY5kHiQj06MqySnJ5xb/3woSkpBP5L/j78ZAvfPT0eC9BoKRrbPkLueR88pxiFO002/BX
wM6Lu5xeuIakQLhek0oLioSY7nc/M/2ERc6jC53gVFwlzTYvUZp00FYEEJqb23h/V+sS1SVVsyip
A8mjbWcfLVruJI/0rcwRCM8iDZbTvpjc7unDRbYX7RobULP1XoQyoL3mQdDX3iUkI4IhdXtvmme6
5PPkIRDStwbDWobQM9y54ePsETNNUQs0tBW/8z3rgq8/Cm9PoDKTYP/bIUe2XXLcWmUWUn5KbBTx
KiMMy0zRaleuo463wxR3I55MygPA3vpjrnzlC9Hr0M7dVzM83JjWgYXFtKIE3lzVbeoOSpzNk8Jc
swxV2gVF7J+IYofnxJqQXBCK3y5QPtBukv8iq6yOQCh3w18WoTT1uh2hkUJ6FmhJGG5PDoMNKFRP
IxBkXLmwjlhIpXxKbJbvUAu4CvWZivf/J2KHix5iMKtzh7n2H68w/oHSciRzbTzzZu2uDShQvDTx
6lM6BTkys3e+DMo5AzjulDZd4NTnXwLeSWXqP0H6W1pIaZZiqxTvXOD9hW9AzIuF/EfnReTFQE9Z
/PYymjHYCZDI8OgPJHBSJb9TrClsMxFPpfBIaXe7Kp0t4vFOnBG9FICNcYLNE5C4u/g54kfo7z2C
v/Lu5nBWZNWNGfMv6Eb5LvMuhz95Tc6Gw9EF/ujJ3Vwck37XuftKYkfp5xk0QzsjnZ0OHIN0oeSb
0aNeZaTuMlhnNDPm2Przs8d7nrGmN8k7sTY1gGBuVPCeL3Ug0A3/86JrtiQP9+t2eLvSK+1+CmZ9
QZ6qiWG31sWkUUEds+nlVygANPHNZm6Jkz/lBaumlAv9Y/yMdpVSKeLiV83gQwmDs91qnWdLBWTf
NVcfVEqZYs0DEf3ZWvYJyknAEkqPVYDL01JexSpr9Y2nCJvqmJF+XhCCMSCmXkrkI5r6rSVYOgKh
ipBkaZJTAeKW5sijWFAm6iQhAsriMR6nRWv0e2joUknOM37cph1j12qXgXLyCU+C/gUr125GmQ5d
9rMEGBi41IEj0Rzk3DF5bU395nWeDEyCtemQuev9aATo59Ihy296tiWJBmMSWxBr86z8LMRFqr36
wtHELX3KGVMYhxJO/SUCNs/u5ozsMKooC8sFkBWxKUJyho1F2Zsa3xYdYBwTrUyx8w5fF68PT/Y+
PxQyAOoavQQOks9dmj5lPg2ScJaa73Cd/wAnowf6j6PzWG4cCYLoFyEC3lxJAiBBb0XpgtCIErwH
4b5+H/a2MTGroUB0d3VV5suJ7AsAfn5FgsO+qzkiCd7BVJbADI9Twr+qPxYD0Wztg1nZm5UJ03q2
/o7NtuGSMg746RGeocRn/uiXz274JlBWINxhHcKPXUAHHv15eQ0PE9rEBVhPGu5zA5mmhuHspeu/
vvowiU/n+jE3IMqAtgx9HJ96o2Ap+3MdF/DDYyY0ffXZkrIZMVzk9kueDrJSegodWhnVOHJ3aBAp
D9Vv4m/irVcZrvL+EmvimeceN+UAR1M5bixemuJ9ZSpnqGf+0sRJ6EP6Jf2dr0L/i+qGixXiS64p
CT+wYeCcIvoMmAOfdJqHk/YJeYjpuGb5zps/6DglO+2zQuGoO2GB5IwAG4TkpBcmkP6K2xvtnOnf
NVNbBq+kA/SUoDdiPAKy+q8Woep5wgQieeaU0DitVbzy+h81LszUiOec5nBsgLFj0RMQBvII2+/5
5W3i1C0vU8M+vCkv9P6bxzgQbMmlnf0sCk8ZPZJOwQ1MU8VD4Q8ku6hWrXT0kG+RwQku3vh7QzWB
QPbmSxcBOs3vG8oDcMwsCRNYUX7IL8v5B0VLz98K2jVNVxVjCGFgC+e1OSnyPiKKSltT/2fsr9Zv
aZ54JWVABZlQo6RxjXCdely2NO3GfaDnTOTQ4wxSt6hCrr3ptepWFz96jJ6kNAUU1PmHpXht9ghL
iXAmYUFPB2cnI/cqvrSYBVHNt2uaAtqwiTTC9Q5xt/P5ZdBJZ0fBfNLIa+Pf/v0hyxcpaWm8nCRe
bxONJR4xfVUhv91NPou0XYMFQ55ZInZLpY7fcx9TtFLBmMouzlfJT6GTC8prvebyjcHJouOPPnuV
AM31aaQj76Ot6KdkmUQXkXqa1iu2PrSR/2p/LmW3RecmAfNZbcc7JnaLhtJJfrsmL9E8IAzQi3WM
k+nNKzszpLWgBp4B7Em7aLzmeR8wQwKbGedO7B+Ck0E7upIoAL4Z+srDlsQIHMCq8jdWt6rnHmQw
n5BKOyq7pU6Ax1vHxY8aiLN5/JBECEF+AQQ1Qoby54EY0JN4SUeBpg6D62LYighjULYl2s9AtEuF
hppbhmRdO3py1psC6E2AREg/VUZV+NXIDx0NfNmzuXuMaubpr1H+RMxAtexXbbyOhzv5HyYnIt2s
EROnBJ9pVF45XCIQaOqlAwzmg4wGEEJ3OTaKbVv/kzPmnLyh4c9k3GKJ7LhHi26/NGnnOiaNKqch
wqlw5BIIEZ08mek9Zmg3ilFRE+ZdXVN/W+O1o/VIhBlJNtPGoCP5Kd+D37ZDdtFsS41kwp6vXEW4
g9kNQZosf0UMGVj9gkgD3p7CXcEhThKG5DuR+SFH5PGcsclVFfJiXLTMjjCGraLsW8t/lL1iON06
dKLzNP5a4yskepeAhu9gM/7wlSLUCn6j7oifSLhgAQjuQrZGhibycN7YvglMZmPhaaDh33WYSsN+
1RjDYeIBSMZVrY9v/7UZiJdBHb6WSkwm9vhCLNOWzC4abTUW5wgo2Zu6uX8oUJrowgcBI3JQT7p8
zZJ/fQbeC5+wnYKTGnYtPquFwRwGYE9HZgQWg/pqkIG8NYWLwtGLG7T4Tgoys4g+ZGnI9INR7rSL
LLhJ+R6lrmKeibAj/5c4yBFCJWmR0OI8VXbIJKQw5gXSanR7B5VrFGtdZrrEFJPPhtjyK/mdQ3o/
hO4gDnR6WVZPZqejq6nrIXZwblsDx/z4EEePsFDuVUwZIxhDtHECglcAWNliyI208howYBgXOgag
D9pmRmn7BcP+BXt7rnyX+IZ0nkKDfMoKPq3+AfBJsP2VqsFRQ2g5+5vVkYGO+RHRJaG5bkW3cLpY
uhdy8fM/R/RcgAMGRwd2NdI3ngPdQIuR96DDqtXho/XXxLqk6hcjGdqnAxsLRS6Tkeon2kDS88uz
SQc2RLs4A9tWku7pkHOYyR7ouzDxybTLqPG43A9GZWJ/VYtbL70iw6b7j5Pdl9hd2G6KVYaSJw12
RHeOCxr7g5OhsQf1gaZMvI8SvpyV0dGk9aoNKjjJc1EAfyWCp4jrU0ESzt8ErgcBCY0bT6hOJ+Rg
yhIVhnWthmtOvIqB3YllLXFbY7Ewv0CUgZZnJeKOQNa0S0JIaFNwHpPGFUuKxvBkBVTey4gju8jo
gmO3aTgGjVvR4AbqXv6uZx9fRvvJH5Y61K1sdhlToHHiy2h4yDtoCLua+W//ap3bHqUXfoG4ey8n
8m6ckC/7Xq3MwPbzGBdS4YT5XwfbrUfoY2gUCTVB0dMmK5GpwD2i1rdLqjIdnYiUI6f4U4pH/IiA
poQ6KQzLmcbDM85RESPJ4j5aExOD3KZN7ZQ9a+TeJt1Yj8HOrO0JB39x8wVlkQgkgdcYRqh/By4j
ksi26xNahsNrMByeRYoDtxrg2OcngV03j2gJUQ7VEfS2miFWNG0CtM86+B2NCxK+qqGDKEjrI64S
gtJogaCgVj6i6jmIn7OTBjGaclIKaGFfWppDOKF6G5C2TQsYWSS00EmJzVu9LtsDnjAr2ZvvBv7n
MTNSb1Q+Wqqj1t8G9yg+vfvlRYiQ2fXnTr7Tv4ruDP/R10TxjwayOuz+GhOaGHZCf0Vfo6JtT2Cl
GtGUR9k+0f/R9hZxgwCDEmIi+WO6Lng0TGnHFbmSr+0c8B6dQMUMH4nLtTpiLOzGOol5rqSUTsiU
pGW00mxT5Zt/OP1g0dClzJ7qbISkntXvfLrCfLDWfJ8bdcMYnhp+PPUaJy+XurBH9cSs7a4UT6gC
Vv0x0swpvlMMqoApFGdMVg3N+0Hbt/I6FFYJYSqL5JdEyU6/xeEeNOl2ZNCOPGE4o+3+aE5pCAiK
CAECr1fTb3PUvntqjUf6wN6MRXM1PkNtS3xYwfbLUkTbmSw69Cl7a9pnu0+u04v4wtSGTjYUOsdG
8t7wZVKWLt/G2WQDJ1ZhIFH9/mYob0mA55x3GNuRnHsqphR0ybOz8UNGge5PL8uk0dexOxjOu39a
FiVvHZIZoCypmZEISpldYHmjAy0Q57hDPTE8lHJLlIN65B0k3qz1uFuiL0kvDMS7aRO3lzH5QgxU
+jbmbFK8D2xyuNKesrIUjBUlBTfGa3/lcj5eIUwSckp5q+313otrV9m3j+LNITBnWLAcRzsmkGBe
XzZqioqs0qV0ZufgjEOJAdeIExcWGSGUgLR2LTsCH3aPfFfnUqRhLHr6CG/t/h9ZNUQkWVB4aG9P
KLjZAWxEEsqXyENC8hY51WpgYoiiK5Q9zFbmMVwzqVnO/a21rP4Fsxy84ncDqiV9oK+WwO+Ry76C
phYBht9k73M7e4mYPrJbf/qWMyFsvC3hZz5QIJoTc014ELbqr+kzIVsoK0/8RNEy2MTrsn1NS79a
xd9c7eJ5LDt4luoEAkNzLkYHIgxoNwOSMdbM8vHeGJLXNF5BelC6ZkRSXHVs4dwS9pKteNW8wR84
AkMqzFkDH/H17Xj4GsUYQgdCk0bHRlhPV1nApeDwV6Bb2kykUYLUg01MSphurdiWHmO9Z3hDFAiv
kbCc7khZK/EqZC5Lsp8ZvlNzxAMBqlvdhv0u5OJMFqa4KI5seF4ZezWzSbZPM3gjqZDoiTJjpTW0
rgUsBiuGrtxzj+MatQHqBF3bCMPG989p5IX1hdEFUQUyU5CInpNbHiQY6QNxuYmBZDBdn+KCW8RS
YUSBqEMqgPw40J7r7FEq+1jalOQ2ZjbWfihkR4xWuLkIolKfYvNkvBxpYMGgO7L/onbtXwRiqTgR
1lW+Bn+Su+UeL2T4lbIvgfnG+yI7iTiTSZuYnKtFc7Xil/8R0I2L4AfHtIIkMPo5dVJtgEOGpRX4
5EDP/WbpUNHS+NTEr0naB6eJuhTtwuWE3FXc1UiWWC4bjcuCT9EOipVmY0JeJTYxeD7IS8kggpRY
39LDJ4ctPRYUi2GylvxT84RKKPPiWkcjGi+NRhDNj2KsrHPx7D+Zi8hE0lILwiD6QSZT0KBr3PCv
yT6lrCbtg2jWRYXF6hsjAUaD/6+UKt9RFV0YiEGGRYMe/0lfmnycfbb9Mha2BePgA1gXB2lg8jnt
W0wo7M6E/nGLZ6o+8w1XAUOAxE1+6EzpUPYoOtVrxi3wSk3NhV2ZmGAgOHcku0mgWbtFt6TtdrP2
cCLJClAQcjOEdRp97ROhxRvvn2R6Gm9jQ8cnhOcsbptPiqQ2f4FDOHd2ezD/Veltqa7hb3D7gUm8
rFLgmchw9OZJ8rO8y890P+tz85qbFT3B2niZTqw76ywR0nPxn4N8RhAMEZl2JddQVkS9Jzn9Sh4S
45sO0hPNI4TQYKuNm/z1iJodByt9sBZ5By4YKv7kMDfM8OYb+7F2ZRMeLs3elFJW3kO2IltnkLc+
7Aip0pyUkW05VvzMYIHbuxr+esLZsxmj6WAkJPjM7dB8qSx/7tYanVrdHTgbcGEn9nvgi+vtnjOH
3q5felHldSAWUwa+jMAIyC4viYaZdwNg+K0fzRFJAncnBrdmbjF3Jj6BSLLfkKETDQOOxfcHy1TP
OSZdBZFO4Z/fZrHMs0OQHWvtLMI00O4FOXr7/hicYtnjqTLpw8JV0QIz/jBXRgNHGNRThxfVOGvM
pNCQyu40R8HdZmGd09Oqj4HoPdQGshSmXworeOoMa+fZXsbNWD+MCHyRdmdfBQ2CVHd0JkNV9G3I
Z2Cx6WH0v5G1RLOS1dogzcHsQicfs436qxhPTfZEc6NWZ95jflcEGePRIh91kf6TEQvWH3MvxrRb
PGKvnFQdWz6KP/pP/bD+wnpJ1xmQCB9AIy1Y22iogOh3kOMQw4ceN8CT4siLfvoNZw1iHYtZd9l8
0/DCT2dFXukFr/rR/Q3IYvh6sA/89AjNvykZuYw3X/ygN2GewSreUg+fGHPR273IZIQzFFZs7Hgq
5t12Tf+9y3DAkxsEJdBrJnwfpJRgIk3a9SygPVINMMpGrU+uir9lHlU+Gs2m60psDy73fw16RqTY
xpad0mCm6SuPWAcSV++74q995N8I3+rit+Ymro2woAtsTFh/HKTrcNl7l+FD8YvBrALms2i3+L/Q
R9Av5PM2ziyXehpnyaNCzl6I4EA6kZrEzZ57uhx9GWfgL8Qsv9c9vJzAIbSrgRNMp4g9L09wHVkb
YhbjwVjO1TNmGsv1nwlGSt50elCDYOMIZgZNvdyNS4RdyBI2DS4k17S+dYAUtDRI1sJiVnyjWGEY
bVj2RN1RcP1dKHOpQDyNgijjpX5SQ/oIqivvPSx+lX/8PuMp/8N2QPkPyviNEm7X/RLl1Vyjp97O
3cOOORnjsL+yfJmscByRd7EkB8SVX9qX/BNZ9wKOxCzRCVfJnfcKtlzhsYUP5490UV44bqm4ODMm
PP/X6lOYwDCtNfIhCU3oIbPOr0eyQ3aqX8NHTJAHiYM2huXGrox7smPYaevb/CvliW1gihqENrhk
vmD44erAABa6Zdgfh8qxwF2M34Q3aGQapgrIPey2aBSpmctlnf0ktYczGUci6Pu1+e6WrUWf8k58
FoG9PPhwZXg9Fp5qWRcukYLo2aJXdMsFu/tTmycC0v4JElc7+8f0gipzo5z4VrckN53QZtFmkhIs
tTYug8j/5jjhm2m9CDsN5Jr/CcUkCRd3sydl0st+oQx3W97qi3xEFqTSw53WdOU12pgDffkZyK+g
hvtGifC+4YvDvUqMpNRT8dc0np6c2DgOoMQnoF31f+G0Ia2h5ZvONuV6fIHwMc7VDjU6ipCNuDFv
JSi1V+uZ1/Cb7Wfq7+13c6PRPD0Y+DM/YnvZYoPopRXdDi6HM6uX4Aau+ph/azfHV/+mU7b0XxVc
Q27vXzSxjD+AJDi7QCbvh3tuGx5/qKDHHK/SX3bDiDdz6V3ka4ysOeuFr/eTLltKta5zBYGgF60K
9ZTEDBDJhsJUuurW7Qfh7V7un7V/yr+YUhSNrsWoln7Qyc9NV7kUhv2TLj4tt7NZeWypXpetjH3O
UGibklVAdR2hzLwMZ/nUx66++8GDyPYI736pf6qbaENbGM+LLa07jYMEUmSLuY0hhGTrL2GZk6S3
5FZ0TojnAHWAdWSV+Rfwl4x9UXr3dPKdD6wFItnhNu/8qvwVXOXApcWw1SN55R5borwlA/QXB7xH
J5SnbGfoT9Qth+q0InEiW9nEFzA5YpI32M2q/rD2AEmpF4FK4k/asg7fR96ZXfOj2UW3zhf8diTY
b5AeQmaQiq3NgYQG1uNK9GQQjZ5KY+HQfXHLfg9xhkiCFbX2bsyc/ogcDjKKO+u6+EA1ftsHrbz9
+GH0qPrHf+WZovcAu4J5cmqclIEKfTE9jD/MQFwYSuQNlNK/OhDWrwrVd4k+6sAYsxm3dJXfNwRu
GPB/Unmv0bDi1f7OL5MBSPZeBFvoVfS143RTizaKnYHMyKFB1PmUhvMkYwAis80/l1zF4nGvh1Dt
facGvrZTMUMhozSah8YITzzKwjctIOOnhMQyMCwotEtsXQsD+MdIAVRfaN1Rz+cKdoPqa5zRLdz4
29VlNkTY8RFL+UAV/wNrkuVnUCINXE1m79scjnBm3fghoczO5CYbBNBgYZdYEUFyuZNNuIDsZDi3
G0S+G8HD6gOeiegeZaPRCoVAwS1wFcp04dZB6l0U7EhrASrHYr0OsfL06zJac5djD+TkYpK2Tzza
frSQ6DjUbBdcA8BfzEOwcE0jFgkyCJiLuK1aHE5uC3Y6wx7AtXBHIDpkAHIOyOhCCqVuyLNtRxee
iKIdKLmGcNa2QWxYpSheSQJEnE0qMrB60/jX5bZ1tkSXe76u47GhI4oNfO1/0vaSeVxK5Qo0MYq5
zmXlNeopjc9Q7jgP346eOEVoVzd510TcsXdcJOOvidYrnE/jyqUEYQEErOp9aE2biBlmHaa/6hFC
jhPoKKynHr7/YHiVfOXaJgh20kj3Up3sOCSjgiuTbJcYQUwm9mb3p7AE6g8lQbwsPqviWanHkdkF
cD61wYy0GL52FIXjJjmCgaZfcGMS3qP6vaJyCIQdAsC3/wmMTNfc8i7/a8aHoJ30D8wRu45hAqxR
ZKayQ+iEDGt7AmOCDDFiqMILheZjWsPuxJ87gw9mR0MQrSSsrzwyCQz9Ij7TRx+6Gy6YscCXPecj
x9EmuDEHE//5hLs7w6+Ig3wNmEB1qOCQpNXgvU8aEmGWusmJNMIfXtbSdpYxYiXnHMCt6NBJkoI9
7cIxdNtL8kTe81MkHzLyLmPZD19KcAc0mEHzDpZN62GK7M6ENgjSllsYkxYdCeKDd5gG9ZL93YIF
4E2//Bbcb1IM80vdpsc217/HOt1FF191DN/BbyVPOxC0/PdIqYosBUvTAp0V4sF69R0vPmHYGHzw
Y0XbMFQu9Q89XcDCiI3Qq9Dgz2k+bXoAvuhewqOcrqaWuQSu1kucHMCGDgYI4IfR2Q05Mvsw/O3D
zzT8lbAcYTm54zEdwXPql5DFWexgYPExSaUmyXQA/rtqjQ3HTYMqYQVt1tRXbHjiB6O5a09qd2iX
B32tpHOUnqp7KFGqAh6BV/82Jc2/oz5to3ataU/WRw5KElLtuOPWTiKFdRzBtBHo3p4KuD8DXE3O
HXhJK92VANN8W4ygQRYuDfyC34iHGk+/0PAi+vlzOpl3zisqJvQ6mcMaHT0LuTXaAkCxBt8Cdq3l
dGICXn3mDL66FeoDqV0WjJoXRCis2YOXYHCYbfFh/rGPW9gATBfri4y7Muf8daryMGjsPhAVartc
yQed6AKaoDuIQTGWBNAOySICwElOAoqaAzBTrlbGDqdV8MEdpZk/gxhfxZ64IsSCCK2JzsMQYywZ
sEQQ3BJb49j67jDEF4xUq9uI6sP3WmP9TDfajxkCqd5mD1k7y18D3j0D4AW2MlLrZhs9r4iV36WO
O+p6ZLxNmHIgkYVy1T6DEX3yMvrD+giEOte4BDg5mWafHWMLvl8gGKeaWJMriidKQ9+tLl/BYRgP
Ad0e+sSLsIUVDNgTwwONK+xPmAe/piPFMNtufCDJRMc9fO1SpxuvUXjWzE3PgN3EJLXqhLWxq1cx
uwK2m2RdrzIqU8DeOk1F/V7n90m4VIg+2CdtlEQilYYDqV7pXJ4ZLwXYL8trcUWeR2oKBc4AV5N0
1X3S9yEXEVsECfOEgg6rFrXtEi1JbWz6NXqU6oMSf/xrvv07GR2VzVSUM9d0DZqsGBX/ZPZ99Wd4
EqiDNiXnZXRVfmaHYoi40rXMWe0YTB/IbFMh+C1gdf4Z6bKk6W9bRzmCIYGiEhLPoXcxmde8i/Ba
KQd6bmo0FVcFflv/KIp7FXfWu3wxVSNYkZiGZAlI4Ge66X8yqS+aIylQM+jN4bjkfu/4UgHXxy7E
mySAsp/sdp42RDfWi4HpgCZC4cUxuvWVedZZscs95Don+AeR90B4cPqsaOQ04KX73+I32ydfXLgB
dCmICdHloTEQz9m3dMvgfb7Q+pMCSsuIOzkdiypYRICpXfp0dN1tZF/mcnyNaGl9VAe2tlUDsrhc
1XiaBMC/CTarXym2j5uU7uTclaxFjOkbnw2WjF9GV2xnk9OhvuJ9uJjBPievnrdVIPmN3vxqrCDV
RDthHTCB0cJ7R5OvY9jDMpNAg7mB18wtBtTsc+rHsPviBVV2zT1ENXZH+vvZWB4zIbLR1vXWnyvk
wI5XIGE3gl2gpDtlXnlNVypMYlIsENMARgtO1aW6vBnsh8hiAb6s4k+54sR+BEQwHQz/TlQ7dl5a
uKkXj9uwc5tv7ZnoaCfWgX/IvmX0rz/szcQL4KdZKAINv71yZDmi+aA5sHj/FQ8kgflG97JDn2zQ
NRCjY/2IKumuSyDXFm1GT+QJnnS3LI6Dk9Ihsud0GcwwC/Zb8us5oeG6tXzH/n5A771UWTKqC6ge
Z7/qsmBsZXSsn5gOQ4n7Hob0z/QMvpmiaHDGlh2NJX7UM6IJTSyHHRyMY4sVWPiaa4GBv6z9I/SC
MA6O0n5bC4mXqbhTy9QWscli5IriZdX/lKRSVeBe8gpRtWlH6nOII/hx+SNSAMihc2es4dA7krli
N2/oReeCfSY186XG9um/X8Ewt+KabYWJOBZo1BaelgCpVzYZyyd38bYfTYeJNkJ6cavQkJmZakcL
Ic4ng8BkAty5bwyn5dFG6C7DD+mZHaTGLTusBDB4LiFgkRDJ9ot8ZUsBeLhp3ifUBNW4Dq4qCBna
LBcS1hEmGgrE0gO7f2NcwbqFr0ZZT5Rg+EL7NcW7IizoubO/xv8mQKLqN+wJ2HkCAdYMoFnaliO8
tI0+rtvp1ODGr5dpbMv5OkvPwg3adkQmJjMlQjOKNQfxiuSVEp3ZWqYEnLSSS5mrED5HxqIu3UcD
N9ldD4AOaqdk/KmELdnuAR94IQjo2nG5bbUYp6v9voJNXLGXU+ICboSJzX/70YbcyDC0Db7YFyPo
ItpBssG4cg86zv5l+knajfBepsUeKFXz3klEixUHEhD1c8ihyw1C8vj2BWWuxF7+iBwZogrzD26l
N3lajDj6f14xH4F+CImleB0X2PWGVcqpyd0AwVT50wZeRVb9Oe5sPhdPkH407VeOh76G/Y4uhfOU
wMW/K0XsR8WomV16pCZ3QwCesyJqAcgy9+jqneuOg9PNyMSFWhe70lE84/lBR2q9hHW7i6K9fibC
kaKtW8v1TiWSCwDIXwvF8BIj6yGOFPWGdjNt9e3Ed3ItTfShbubgSziwcuCmbWSqciyUgGEQ+OMt
2ddkoDJ2OkQMBharcifDztgYNxbG3TBOFPmVtZpi2uJuv9jyccIXG2UvOzxTNDV47JZT4UywsP/a
2wjXFrjwFVklwhBSp53BBa+lnMoVm0D9M/VQ2cMdymMRLWmLk8ANLhrWvv5C4AUqU9kVuad9qnRd
JJ47MqKavMt1b+IR/uoRD6JceRoSp80KrdvoMDpOVduP1mN8bpmLrgK0BFoERtTpz+/KxviZPw1j
I58BcTKGQnamkEZwfou3wFjlApKCRathHLymwhngKabNIbAxbh8b2J31tdM+rJPMhCFmh5HNLZsN
gQ7jYjtITguwielGRlpPi/Kg8JKPMbMFphq8kaW1YatMfKY27PIL7Nw4nns8RZA/bP8LzfK1QwMd
lR/cFEK8XfZ0YsfoghUAcULkLNHpaF8ytF0YPsAOHObMDJk17etnT0fwyDNMKV8X2R5yC2RUdkv1
feffrOEsLdX+30ibY6NjuftSJNQjC/6A7TCJNtqwjWGJ4eEm77UlX8Q1SFNGXQYng4YuhUPy3qkj
jRIqxGlNzccfMT0yF2TZ3HXJo1baT5GrbBgaB4tqWlmf8h4j9nv7jmyohYfhSBaaxYk7XzAw2KUA
qL7HEdUvUgi0IY7y8z6P+xqazQZxOOMM/OgUGTsqXABv0raCMuvp/a3L9hLlc7QqT5je+vIEV87f
Z8UBVX0NPuXqn1j4Rg5FmX77ShMvgbUlLAu2RIusPdjqv3JyqGlp3+LuiZxejF8W+Zby3pJpKzBT
zKhelOcb6BN2t2CF9hz7E9TPPxCPw784uXEWKVud3KoZH7mBQudz4ZRnfThCCV7qXLNrPJojI1Ug
GFW8UqaDNg9T2ucbPWAyg/5ALlsQFLDYA74nFopvNsc5F1Luyq1xEP/yrnF7Xnvh1PkmsRPG2gIF
m/pgC/lk6i+bfSXYGW+xBpR/Fq7vuliA6t4xEqt4t5izgFYlbbcoDyEQskoCfZC3q7i+RQfGO/U6
4e9EbwQwePrFzI0jujr+vl5ZV25KRvfxFt0W30AdfZn7SNzLZrKeVwgixX6q7E76S3jZppItJ/0d
QUPyQihfvDKTfA2myxSiTpLoLnhISVLyYmGVnnKBKaG4Lag4jeFkGfiXQN20wctPiKDBbSGgqqqv
kaDYIogwCulH1gW7Ri9X8F2N7tz1RJHtps+wo7VDzmvgvdkr++6VKRtR/JbEB1JeBjMol4G+8bho
VPuembnoZGS0ifkpbd0W+k7QHVJd3pBdvEItuLFyB39HJ/MplPjaKNEq5eaUiaYjVk6BakY0rxEA
uRDakPSX88WqaIgis8X1LK80Fk9FBeVlX/OXm5sklMxI1wXxte1vYJxjoLzccZYSSheQamgkplPd
XgzrxNhYlZeA4SE+mRXJATAY7HpY0RDNHCqEjhYYPIRCE04EOfj7FK5ah2CS/qHpRtm1QGDzhrJy
Cuu1yXRWtotwM6j3qcKN2L036Ug1iy6idab81lvPSeVtprWkIyeQ3/l16oEf6ij/fJRYdbEbWL8N
PpKSTAeMJ0rrFX23jRiazNdv9HAhZb6USIjegJWXE35CilbLtPPGd9/Bnl18E6TXoR2Xqpb8ZVx9
ioQtBd2NLCVOgApHP4sYlRtpTsxueekCFIfCVfDDv7w6G+3gmNVsTYWmIuOlo80cq6hbieXIPy0A
dDiNcmPdvCPHFHPeFp9cPm0h6dVDkOVNVHer9BmnoZMlf11xro1vKwhOAvirzIzpZxXI7XqWMwFB
SEDhswjWwVQYvKoob3V4Fsfp/8bxU/OZSL73vibDw3YjbKk36/1p0VVNzoB36agoH6mEIqnAbEfk
aCpRzRjmatC4qWdEaxAdnZGVU2xU3tpCmuUEH8ROyjSX08Fr/tFs8FUunMWKTIt0/0d7zTgn6G3y
nQwG0Mw9+legN4XglXK2EHaK1U2onxGnB7dLS/CE4/iX6M/ZRT2i4wdo1RI1RB3e8NgzGIGmsCsJ
RhtK2HHpr1EfJeQW0akPPsN9LOKglNeB6kQBQCMuVboMlhtMito7HSpK7aZsjNyZ4n8FJ7YpMMki
BVki0Ct6aNSzA9QxneZmR4prnoxeOT01DjABtgPLhjA0Dt5wzwQasQsz10H4rZLELRVtoYkRfLpF
RLxX/OhFi385ZIj0CXdNhbFCZMpKICFU1Eifka/6oSy+NW0p9Gc92wxHRHdAszkzerQM6uk9/PQa
/8xD6UTsRc8QgY6kHhrA9M01ZJbU0Z406RwpgSe8yQwSoMfHBzGBX5/NAjSsRyQUS3Y5g3e5Ofch
/lDTpt7NIap3+aXpH3qFOqBCZqSGLlkQRCEnJvJweoG4mXTK2fRcJT2H9yogbT47Gwh10WtxH6cl
m98N7v3agcgN4otnwn6xC9lpul9o9k7EZHdEKrVCuQPHm/ukz9Et8F/blhz2fKfr50H5iO+mhmkP
N2P4qfSbLN8X4wtaBV4RUd6AczaMHXoTWffqfcXBbJzEBN4DZy+xW7w8KOS4+KDvOM83ZVTdTvpM
UCXomw4HPy1ZZi5gc0mlPlPAQYGFH/xhbOiITN2exYbWfhs4cFeUvXTqOOcP04lOw0QajET9Th3e
mozklXUGf4g2T3ZWJTvK3JCLYDcelJGiCXw1XUKc9Uh0JhIUVm2wtm6ocQMaNiFXnokHwPYNGg8o
bwWnCPkl6juQv9jntWgX03cmhaJ7CE6M2AatgbwT+Z1MfIWPsXPQ8+5FWgfhpvx5J/vaeBiRbUi/
+dxfVGAxg15Xx2NIicBuWnNVolFXHgJja8z9oPclqU4iPKnCfU+un/8TIV6QCLWh1MJ213MAhvsZ
MmqNNJr4P9CFw8AdMocjvBVXONY4rBDcTNcAKPHUrEs4DgpdZ3QyFNHdIjmk6KARfsN9GanLaDS8
g4HsNIaGKWh4WnQW8Z9bCj/hSNgnBbDQutrE6PI5vDFa6Gtk8MOXFJEZxCRE/lOR2wSobEyJGQUN
H8fPRoZi0KSRBpMSKNJQS4LQrZ81uTpN7UzojpviIHb3tPUygxEGvWtC8ESevMo2mzTQBigFSemx
UBk3Gr40GSETYzMaMJaOSdwLGyRBh/Lle1L4TwfuRwGJBANvpo7L04BTM2xrKJZ1w8yd+bqkkteU
vzrzHvrI2NAXiNZhmKjDvIKXCs1y81Fex2RLu6R6ttAjnZSMLaoWoMTQHoL11L+EvHFS1qH/rtyA
4IaQETKbOA0NXqA94/r+kc5U2PcpRfu9xUr4tnZd8NWR+yMOqJOWmjlHOdP3DQ6mV1yMGSkkXLFn
MSp/g+mIWI1Ip0SWBfzBk0EXWVVv5rAKkGNdVHQFuQzyggN5TR9Lbn/Ue3es5X8WnhH1LOguHRBk
CtJWEXlZtjEC1Jbcq3rBKEWhJRoTQA/tgiO5FS9tfOwMdk8VJCQ4Nqi14w+aahaQtZP+KeK/6DeD
72mrtynb8rsmbJX5Nxpq8rpKGfMw0wC6Z4h6UvilDzncqOmb9ult0jaZIWLwWQrAIyCFiOoVrRpz
raChRktecm8jJzYa5Du3Ml4nqm3FHwWqSKiX1Cj+tAjxOCCY0u2ZiBFwrS9nhH6sr9/sut5AiOqb
fjDnvaOhnJhcTXMLRJgdIJPa1quD9PbCEsPlpRS8WHnI8yLucBFwuGtvbnTSTQchUbWF244nNicw
9BMyE5+htXoppLtffjDKMNKB0g7VvsCO22DUtn7D8K7nh1gGB/yVm/+K6tGgw/LnL634VeRV+B9J
57WcuJaF4SdSlQJKt6AEIgdjuFHZblsZlNPTz6czdXqmXW4HkLb2Xutff8DVtN3OBlXDDoRLgb6X
IttIXRKjGX3rUNjNLVy/SXio6UqC9PfCLp2+/fRyYoAi9CsVd7DRn0LjZ4NTZ4yzgBhkV1e2AwDm
HHEF0bzoHEOBu0sj/aFFf2XmmtNvkPqZiWP/nkeONMGqfhj6MekAEnsUKxQGB204qX4tr0PodZ0l
twddvg34Yxi/QA02jQVLZlov7FHylC1bnqH471MPu0ZJVv2t6PYv49lgcaFZXJZyr0H02QKhSc9R
uGjducYmZUjRZ6LAQRL/1Jk5YNWaebLkEl79sqAsM9CGw2osEezBA8wZ7L1rbL5vueKGEfINAgvc
xWaciHyV5gFC/nLN0S+Hm4nh9QYEE82B8xL3dF9gtcB5Bg8JmongoClXBfCWo+2wwM1JmS6v6iqv
nAb3dGnHM8cYTbrr+Kas6Ez/EBzX8W4R7bTx1tY/hcmwaSPTdQ6pTg7UJoTV+qfr3yRDx8Jx+NFh
mOAxisUhNFcY4Auw0dsiRJF9jve4SJtLpm5xcyaNrGuY4AGwfejSUW7PyDS4lpG87YG25o24QHtg
wGv2A1jkBs63EHSYqDhmvdHZZ7GdeNk5BChGo+VkC/U61SxKnyKwFCsLls2BaIHFfICfn8GJaEuv
9roD0J+NBRJ2n352OCN61u23uVVxK9N9JduGNNF2QooH5xdnw9j8IAgXsw3S6wJhankWcmdYSFaG
ahf/fzjdfhNZefkvuqYBDRsNbChcmPkoeJntKDzmJBLnyoEzqpcgOkVEiH1EdAYe8ORieg5wOXrM
F2mS3fdpYBpn07du2dgEiErRqvxYANx+7qjYkJ4PZGXB2X3TAR5aSHDKX0D3KNWfC4ZpA3Ldrtlg
gmTHUEiKlpBQmv8V/Xsz7elgBbbXoHJEVGr4M0Klmu+OgnIHkQUBoGn76JULhBwD+gLTLDj77/5a
qYeE1BcAIV9+I7KvLiabIrO9m7rNAGg5jQpzpZjrehRxZrGryn4tvovgBOXOE+Sl8NmedXEpwatp
5602RPwEBfmU29Tj0vLAYYiuTwS0bzc8KuG1wzjqAu3ORvFDRHIDRumhIipWwr13xw9sH2QrOS7+
gLvLKsVk7I8bXJAFx3rgv1w9CUuSlNZc+7hxhPir3KfqNY8+peBbhqtNhRBwkykfyHo1PH8oH6Hx
qc6mKaNpFWsURcka/3dbZGq2Bq0Zao/p32I10PwDaJQeg4sB1CbXYIGjTzwuXq5MK3bUqD9RUVvT
lc1zgVQZepPcLpvqkClIrQFvtobI9pvO/sh+tUa1zynFS4aNRnc8LjmhnNRc6bqHiqmHBJZvGGxM
1U5o1gS+LHnOI0hHn8TZCvsnq/KtuNh5vNLbcEWtVj7bM+DRZ8MPPWMWfED3GOLQZ6zfhsXYlo4j
Mz0iL7f4Gnxm0ReLsRNu+XAzxtvrWn9kApIEwEzWTYCfL765dHXpkzIC27Tw7VOZlD3OahEEOuQu
yI79drLp50ucmpOzoAMG7ipzjnNM/qnVCcj91fpkqIrKJvfIHYK+g+LngmQr9YErk6OAaZtsd4dI
3xlfOCoyRCsUq4E+sETIqDrB32DxBAuXQv0tqxh/+x81p3Gg3x9Z2585pniTdNS70gJc5xmIbPYx
RT4OAZm5VtYSceCPpUNG48RapDhSp70hP8jffrGgGd9SnQb1dxG6KacTBIkRT3GqENOlrKuxPa3f
G1hLUCSzdAss3X8UQGykFblPf5HeKwCjQHUq5S8KKRImPGznWekA10VRYax5LbZ5Vr8HwX6t62ab
7hXtByuy5WIGDPiNWDwosDFL/CBVxrEvW3PxQqg/gzRnE/U5m9kEQgy9AwhvUUpINVmgXhJ8VcRy
z5CUHFyIFsf4bj9+qOlTZS9nPHeKnJoIBOGjZUbqDageYfpJjil7BJYMlfvm2Tc/quzEdPs5vs//
zfeQhaWn4tLlAOw0b/FGD9YLeTciY23iOd8ogKWHglF81hMYK6pJBGSfWEWIuf/uG5cdqYPcRL8a
r/rsqIhY1v31/aMyrxq4d2L1dgm4052rdad+6OIlEJEBH98zkq5+RCqF04VUCQ37k4a9DZCE5AD1
e2pQhjrGRp23eTDrJTaJFMAJfkXQfmiEz7AOgE6r0C+u/J3iJ2JYil8SEx654sqINh0nvfkkXW0B
B9UVRp5cNE+u8dtgPGK990hcgaotNjOmjhV2y1tKBmZSK/Mz2GhfBLUSzyqBij6Quku4RHmCwf64
4xye8NducGdVqGhXISysFOG28P3qNkb3HTYfNarmOXb5uzGW4cZ4O0CklGJAUtN0Z7ZbKgNVkJUA
ny4YuaMZ4xdPjqSd69BB0pMvHnK3LY4LnGNT/DIq/R9GLxIrWdMMDMKYtb3sAiaS+ZzPHm+BAPna
EEsRtWtKmy53JP2n5RaOur97Mpfjprk8znV654rPh572y569YOJB5udLtFR1PZthiv/ahf+CcZIR
qqQ7ERyR0FSY36wVyMz6ZYC0xw5MjD3Ajh0+C6gYaBOsHnIY0mRhZVgQYLPekTxcODMZgO/UZhzN
wZoyvZ5wOoFmWlUb0iKqFp0K++07h0+JxNwJCMn8fE9PuSDk4xDIV0nXcZs4hPFugDKFBZSAoxGO
iVCVhOqq4XJTHDo0PuF1WmznBSWDAFH/jvOdDcHKGP9+HIBJ9RLdBtZhMt09vTujSIMzBJ8kf/yY
VzWgf05X8DdIBIZE/Yp4lzwqfBXq2s1I7lX6NJnHgOvkOPcwBWJEGxMvhcrmve8FSnVE4eWjgNyY
PhcTXrbL5J/2lxNXNF00+Oxa+hsQiPNohBNlufg18biEWWWF7wtAlqZT5PItIc7rLe7Vt8ZY5wlJ
s0Brko79Nl7NTMG+0hMIdQlKa+6Df8k30swEJheuUARFv8g//KnAJPV8rf3rm24pKTsevqpAPOkN
3b80OKO/VdLPUcCWDu98v1fmKEGYMupOKi9aTO7mKgjOIzEyMe0JmIy2mcjza633uEE027Glg+Io
nNtZBuv8GT6ljBy33qbmnhA9F1Z6orwAeJbLW8czlQ4PUoXnb6Hmx3BHP2rQZciSjmurnS3D1A8+
QfKxhs5bJpUS5QP0jPwmzmtbbS4a8V2pvGu7c+zJHMqMnJ0gXompy4R3dbgq2KSjNF9xTlOJ5ukd
9/zoYnyxcUeh38gWSCm25LfXZ3RsyYay8h0tQvyyngquIcscEtCfofmK88k8S0TGzfad4kkwOVRd
7Ob0cAxBiIeAKIr3BfMBDM+JE19pROvgt0EvBuh3KpyZASAUm1JE3A+daT2TE3iQGLNNbtEy7to1
nEQ69OcKTz/D6hAiY+dJVyOZTumyEzwwYTXTRyja7fSYEyRv8GWi5MtMt9mIoOKUPFpShM9pRCQJ
wmnwjRa3vWf+sozp2q1pFljxDX4UxiaQd1LvxNG6owgBEiTuQdpzwgbTtZKIUbhPxA2sOvr48CPH
nFgbVgo8Su1QuuyZJdR6WfGTz3Cm0lqkE+1i7aIBWOTNUiTdOIQgyvMHWL0I1wZ+lPpPysLNBRr3
iF93KU94Lg0nk9A+xXu1RwHFHe03hSg2dexXGof+ukVtFKImWfHwV+ZaVSQa3K38RSWR0hBiUj0h
5sK9hFyShxnRUNjq54vwgHRdMuHaxV5V7TQCaLtN2G4bc73bIQu2cmkX7FLQ4U92VWZzDk1CsY7+
FRP5Yk7SrDVKrBdgk/g3YMUuHF8KvFdraknDAQeFK73JtLOhW5RdyVxQtG97/FVJWsw/TcGnuIIx
8yrREcDcYKY3iCaCFreDu5qiAaLB/jM2nEeReDFEry63SuCGuJe08+HSjl8BSiBhPxGzUTvMhCUX
BaU0+m9pt9CtFP3zaKfKNaIgZgpzDxrM1ejqPuhE2OyKGB7iRqtueWZDNBFLX3tdsvqkG9+pcJHn
qQr+uG9+JpNsZTOk5xCCbXltiRGUIaxTzoKyGHgxpuy7UMr7Q4K5kfMq1kJ7eUNG1uJPc/K58xWu
OjlhF6zwRkfrVx4E2BvzD645j2Ps38yINsdov7XFFcoOoFL0j9rWJLt29d7I2pHotRZCZWrpjRfi
paEpXP5VYmzi9DcKLUOw6w8dUWZ2n0TiszAzh7lHeoq60ehQMbO0UxJKPmvax4hdfbLwPOxvY3ZJ
9xRqwsIWJQBp9k4VmR/dILBdQBE3d07Bl6l7WUpqLwORqlRWmcnv727dhBEmTFWw8exSYaNNx0Xa
m4Q2UXKKdNs1MkF/ODyShEcWn3Qc7ehfFLcUbPCH9E9qkAAhtv5+1P2tpDYT5jHMcFmY9SojdFkn
aCOJzzSJb8FuKfYo/kJxzdvJZ3hXTKERsKEzhBRQs1CpKNu0hJ3H4arj1lHggSdfGb8uIhDtjnxU
3Fpk2H/v3xLnrQ7BZEVK6lDutFezneoF4nRmGxCJyU1KayKc55Ew616fAJax2S5XT+ET2o/xXQAq
UVMWHd7YUJVr25Qruwl592hRYCdLMqATIUYD0d4vPFxNDrIZa+R9M0QXoq+EXqzK2G4CTHr+YryT
8DczkRmn817HxHuBziAMr3OpZCxjN/6tqAZSG3tmKKcaAN16QX0JMKVqPPCRO4XffVCs5se670kG
oLDtzgbG9KDlVGQMtKEPQxO3k+oRSusSgCS4pwljHAvKEIFuKQggnlCoWAFJiveplF0Z4mQh7QH7
8uHUL4Bnl9GP3J1BQHVGqQ7JT9m/JLKyfs3+y4P1ppHmmQ9xR4RXoa/0u75frCX4wuFzQFNRr/T0
nHV+mZFvR/K5wlD0UNzwSy58GTh6vHV4KJYOa3ceUOABCmOzYJKAMzKsGld97droU+yeIsHIs8km
CXdmtg4TOnVbjR9EBwc8I5ip1hbeyeDPVDo9zIlMxwBA+0t0RAwr/D1eb9IOhEscX4zFdUSUbiLB
WOv1KS39ANmj/luPOFUdG+mogDpCnsSuD35ZaReMznvoG7ygggyAmpSkER1Yh2eFD8Y2TX407BvT
Y6ZtoKaVV2rkVCYZJm1UrcIEDFqSRB39JELr77g+jhMOk+zqXgmnRh0vHY2jcCjLYzveQsmLB6yy
bLrJBU3dQwWAX7OJNjRM0jqHnhJMLuw+QUmhsWIcIUIC98USPQeo/ZOtme2j/TakXfWPoyQBDoYe
zATHK6j9VGHXfkERKvc07DUk+DtJZAtcWk4gauFgidpnkNuTkwg7ELXsEQh7jPHkv8p06wJXDiYw
ELRAOOQN7MjJ0XHXQ3+o2s3iYyY08HwV+CQSbArQ5AwOYCjFTMS4w1R+wy8QZpppsBRzwlUfgA42
k/JZNt9zjb7SozOlX2e1H5RVmceVf+8GxcNPAmDvPSxDqsmBFvvlLvJLt9i2PFcac5Sel3syftuT
Nn5xzJV0WwU3v7rm5B3MV+9qqh7mJuNNh1mJ0uIt/YtCR/upH6mbWbFpC5xv6val/6OXpFHLPW1C
S3HoYPzGXwZJJdOK7ROsS2Kswys3/EV+z+uPgwQbBn/pZTvEnmJ4YCtFuDdZad8GzFOphNhDobhO
jsDvQGyI35mmwCJay1hZdgqxrFBvuPfjV5E7mrgzyH5hDsKdHwYCFWpPDE842h6DzaD9BQKsf5s/
JTAi+67ZR04k7Cifxzy895o/Ic5Ff0P5rR9qnPChnfAwWeWJLc0+BDD2zogPZm6likmiSI8gYpW/
rtEKoxkhG66dwRNxPcj4QywbfITZ69DjjiZ+ffJpPu1BFJV/A8SeCcokE27Oq3G4SbX3Lo8SnPZ3
/Y/mSzC/O1oCiaOylDEj8MGWG2zbfJO9NCDIJ11zHD8BBARo+tmaBwXygs/hsEDDVtVrYHlAT7BX
3s+IOLi7sZnrXBTkrrceWqBxkauzKONkFeLN3T+7wWHqmqF+X9h65Q3icbZNQ4s5gsNzwHjVKtmQ
Sj71FxnzeLwuiMr7JXSjinhXyNXI3Bpnea7ydmLG1vojxsmBsWrY4L4pMuLvMU0+xMRrIgc2qkvx
iwp5oeH9xWL1AdVrnhbxLlPCHEr9ICT9tibknBmwW49I9x1m1gLCgemTqC88iEgHQTXEMYT8bHRT
9TC8zrq6OtGQNJZYANys0IHzZ8TPeyMua5TgT+iHz7d4zg/JKYQKGzFrRV8tkmAFPVpcHKqQp+sc
RR658F5KevZKuw/PLj5hBJ82vlbeLXwMfuvvgdTAP1o8KpBs21ik1q4I4a05xBxhnTLqLX7/RP/f
6N+QjZRImH8VZsU3TmEGPCtc5e3HLL6MbDQRnH0NcHHvYeW3Td74pTuvnzfBi//XZe02aE9ns9sU
+29Pf0BEwQZQhxin5YxD6fVxuWc0DLlcAFEkdoHfBNKoM9dGoYwrOZeppP0BAQyvSES6t72CPOOE
mDmxXkhDcCOMOD6k5N+kklQCPcGS6s20QCBjv1t/EdMqEg/Q4GjMD2HYT7h9jtRgINiR9DbST77r
bv9fwGmPJ9t9ZPBrBh6Up1adITyqGVxccHkkc+WvUPejCMl+OOFh+J7ODPE45N/42CG/9ANaO69G
SwRLjbAQUXiI+iZJj4nwB6Fj+Me3mYs9DPFLT07oAv9ziyk/+PCYHEYfuVSDTrDYNr9s2IxLUjfZ
rEyMW6QjOpcbo81mTqx2F9/DjaEpTbOEWEpxG4FM1Go7aYyxs2tKP0DOCWSGbB9MvyJDtidlv+oc
DMQYvR6iNZqZpdmWZSl0PvS+4c199/MLL71MH/EP07E9esx9eXzjvEjKpXps8SGP5+Sl9DjY6Lzl
M1RezAvGc/7NQ9Pc4nKtE8j20f+op4yMLqA/JO0Y+Zu5D4sRzvdAJH3Hm2X2T9WAo+T4kaOkIB6J
auNPnRgDhCtjcnJUAckWbgOBHvEPrMb4MNSYRIMxkahhEVnduYufRXGFL2EHBxUoEoaH3yqzSqde
HMw1jJx17ZFnA3RJt8WGtKG6447qwxzQF6rw0xyhwjpnhc8AZmHQ2DAGGGaP+sV/EmDBRpQPuN0w
/ZdscjQMImKxgkNu0E5WTKdKjUZMxRcMCB1TJAb4w8pInBFXeJtsOPp5C+Vx+DPha/j2CpaifO6Z
jRJ+w6QUkGmfzjxVGGoDonhJ35w5+p+xrRhOTE6TPq7000jKmrka8dVTaPYlnMpl1shiI5vrd3Z7
/xO3EUfaFUBoYc3CUhOcUbgzEH4/eKP8GqotsjH0woEO8sVMsp6d83FGgQYI/ISt+hKvk5oA7fem
gmyL4OVvwim72eYNiYxzWDx2Qy38MJPIMKF1uF48isS6SM1x0TAcO78YLCw8gW0M1z32pFiy8Ih+
G24+27pAaltrOKIcBNw+4Xahteu36S6iSKmXTndMpY0OBeOz+ccpDAJdeLipVMN5YCFgtFiixO4S
m+aSYUQE3RGjO8gYSzHdGqU9uylJNvgkB6gCfbciLGcpn5V0K2zoYb/f+BSkKrRuUsetEPI9UUrT
lgim8rWW2BpxGJmjSVChDItjmDIoR20ryKC4gHIFrikTomnIeRgG0bK//ibjlo+ED1n8gUydxWTk
CcuZv1tBB8vn8y3bUdazJ0HjfkFNFz9e5m+LxgKWGsWrTkA69tl0xBE7rHLXbvwYmgkxgxEB1Qbn
yk2k/PQSdi52hk9tnTASA1PB/1e8cdqb7bqrCVwubk2oc3l3SU9wLYLGmJIcmhXGzh10gaHYlpwS
M9RszH9CaUTJiYSF7RHtqsgCCQUrBrAE8Iixv6lxv4XZo0P+ZZy/mH7GllsUXMf6XmXY+NT3lmFr
MQsC8ClnNbMFaZtg+iYApQfBwmZiVn2Bg09buTt2iPeU/tp2v1WiMylkGiJ+GtLspLVJ8VBlXzYL
/MfsFr8K2IWl6aBcjJDKFdmHGFwTYJIq/VeF91z8wFndDNel9l7JzKzB1ULgmexqTAyF/hkiHh+O
mJ7T4Eeu3dx8DtT3LIaq3CbhfeQjBcfnGC3HqVW/Sjwe2uTxKs5B5RrpweQXCebWBOXXWr9zE3Ej
ajYbWUJmhmycpW47kAMg3vPqoTMqBWqBZYsnzIuZykh1MwbfguymBLHCu2jVj6nbdmA7ASdTQK+A
GW7KX5ig37veIOvjIAynnBSIhhir7pgVqF3SH84uA22c+p93Rx6issYKbUyv74wJaT3jfYkbCviJ
Oe9SIpvqMd4NPkiA+smbiPEVMkgG4B4r8W+U/GIMWfDox9mhHT4SkoG4daP8rRdbbJEnbBsUXEwW
+S5nGeiv75ZCvsRQRA7hkYUdfkWnIDsYKKEw6OjK7djcdcXP4edNfwGmdZzQlY51eXbENkPvsWvl
Ugg4Ar2euYN3i73wXs+Cjyu3cSsXRxW2bZf8Xvj+hfu2Zivy0SOrno3/gXOAK3rifebsE6ztyPyD
/C3eIUtpd9FDWc0nRa/4rXayjypRJKdnNshnkrZJNrInE3HCB/PXQN5+PWUv2byeop861S+vZQOH
m3+hj3cK9/XkqOW3Jfbwq90R2rv4D3vaN1/g5hdehSf6aEj5zIL/zV/7/6+X+ReQrHnDp3bI+K2F
+/9/Fz1yg/iNoofK1VcXS94qUT18P3/bzfz9KYEIpFVvcHX0Ir717WQb3Ke/+cpZxoIrMTgUiK8t
/XZuxvegy3Q5TV1crl58JbQR6vpbx/VceNmmRzXolXz4dqonGgqHn4cftXHnXjWnxpX4bhA8Z34N
mT2/hrfDJIPPvvh4+OWijx6QsMgtENYVVdudVFlpgyEantCzSRBGXsjkuzP6WITsaNq9pFgF39JN
E3jv3cC9rH6TTe+ba31tWihEiyWgOUL0FYYT3q3bJci3pd/cQVDJdcFf5LXJNvMrfm3iz8ZF1A9i
4PJ/8c9r01/iH8NpL1yDt6N5nWvcO67ufL07rt0KWtmqcoEHeDvyXGZnG5ABzvRq8zq9qQzpvzBT
sow7ahK3PjCr5iuxCV/lrLfcovOkt39SpHdnruV8PbhYFwgQzo2a0qFDXuJfi2yjPyhfCVpQp3QM
J/IUO/IC0AaHY8j867fTR+JF/KdvIq9cqxvqGb50zV/EKQvu/On40X2Va+TKHoT/L4MCy3thB0Y4
3Zo5xMt+sVCyXcGzMPI303FyTTAJ2QmQP2nr970nWLh7knNMBM95osjEroCm01I+VC5u+Y9Pzm/N
lX7bS4EnPzeE8CgPmHwz/Mo+l0X0uRrhT7Z5bbiENmgTj2GKl9bCkz2cLuYvRv4A4Yih7SH8Wfjz
wtnxiWZXHxhncIMXHiu5vLwPfClP3fw3j/RmxJTYx8+IGRdbEkuz2iG4ctBq+Ony7yIv7/thQ+lO
lCb/Wcz/f1l1PJQbXlKz63Z4wnkdWx9twaKw8Os6VTuez4CxkcGP5m8M5pMTosb0El+iU3HLD3RQ
vFDyGC9YMVnVLr3klyREQvY+8HDtslPKlzS7+ZUWO9EX/RVUkVN6SU45VHHu/ejGh/iAjNw8Eq34
BswBULuEh4Kvb31h/drFF+FoognzL69bsQsvamcT0aYvY1imR2GN6BRNTbbr/eBsHuti859ESD3q
R2MfIo1+w/ZAYeSHB9juR5Mh3o4vpIE8antjrx7NY7Izjyd9rR9VAcKwCq3KhegP35SfG5yNc+sj
oopuyQ1WzP1drwK+C/owPlFnKLWB/f6mY/Nhn/L1xr6GzYhMmw/PIS09yybZIeHeBfw2YYsGTeEV
qLy4WUv032drP6V9VLxoV/vKA6sAvqMmwmxuLiEu84Kqfilso938qtfYG8GNXrc+L/VY+slufhO4
/ROFtizveLSf4ePZpA7+96sUWC97zkkMPXacpWnsJDsuB+/Wapf+JVnpaHusBvcQbN/vdBlc6Rao
YhOc6QCR9N6Cc81RdjPOsFz110o7I6JWH8IVtfq9/e/39d+vG8ed8MA5Y/aKZxZza6XV+N3eaYXm
y2Ti4u5b3im7sR73+jrj1s63lCEnLEdeqXrMduYa+4zfAhQRCfZBOIaH+XNe63OH+SH7166MnXBe
KsJxXjMkKmA4eZGKr9kza6RZbXr0xIs7blsNyLNM9bPGKQIfBrJvsPlweXxeuerQyrXwOCP85AU6
3TqDUBZq1iv8JxjgDQlg9WFgDFi3GPYlPJN0euHYWFGMxcQCvOK71Z6mXFsSQ4Q8IgZzEJcqw+J4
JKByMBgtBbbS99gQLhwV3mdxG01U+s0BvrSoWW+iXcPFo5euWeijN2K4Z5D352Adnyrb+J+kOcjp
OmwZVDYbPGFdIt9K655kvw1FLJRGHvYlBoEbubARWUN8cZJTOfk9CgB1V1RfPVzuRcNAufeketw0
DKXH4JrJCRL3BULNw0s0bS486sy+ukYk/BmCJeDpll/UD/KScixGufvEoOpbar8Uyy9lylDM4QBL
6fZSHbU7KRnxcAlshjeuEyDhWdc4o6ova9Wlxl6FHPNWCZEB0MUgREJysvg49W6VzAq9EnBbWXbV
DzZt5T77zNP1hAwus4RHTb2ITxHJvf0hznaD+U9tC2TyjDkSd5SwJcH9uMPKjrElmA00A5ZlT3Ka
4dbwRxuEXJXfms6ruQ1fcv6MiK9wIg3iLhNBJYcTqrF34JBRYjGt7A2amcBj9wqIDwUyQWAMUK1s
FHn1ATmvfGG+0dzAiPWvPr0R9f4GdCJ1C0lLckOKWTAfSWGpBfg7kY3ZVORxHd4ItG8MR5TEI1Em
/xEi1V4sGLDCEcy5RgqEWj1+LwmAjPf98MMS55aR6iEhVRR5R+U6mG6Q9yXTxugpqw+CTsT4o2aE
gfaR6AIGtp3Dm4r+4THvdjsUDGzQot9oVJo21iLZLnKhD6AZWL33JpzAyYIp2HuM+33hj6xE5EG1
xbJfjmtZc6MnUA/lrvn+wq0EzSwDJFR6o6sBqw7tQaY7f1E0o63r17jq9emBIPux25coMkrt8Lqx
nK5zfeWLDheYaf5FPAi/00m+/mQJOXZIJTGqIrC8CvYc3mxI6ros4Ns4i6f2st5+eGncabBeNtXn
vR9snsQEfBMTIpcEFbqmo/oTMw6hXVjWm56AhVX2i1QWW0dGTRjc4UoMcXynUAB3mJbhQUEYJXwS
fD/7owanb7c4Yi9bebiGYbBJMYOrzQk5Au56N1yvO5BNpwZxWFKQyWuBYyW12e6kzkaQUVCM0TAw
WOAykxVJaQuFg9cAYkGVe8NRAc9DrJi560vMIZxqj8NpuZ3Dl6lFLi9/7FddgC+kFZMdtoRC9AkT
E2ra8vWLvofr2LyR5VP6E2H+3cBRGM9y/asMTv5h/sR/cIJwSjjnZyA02DEI9lfB84URYmilBNmq
fvgBXC8cGPvTKm/B94BURMXjIZ4kPzROrCeUE0CeSN0Q7AxHVJOfmJ5cs8fiBpT9XR6abE2EBCAN
vYy2K1SrFs/sBV4KTzI9jhkSGIx3Lch7Gt6fbOCavlyPF/EOlvZso4N/KpaEl2GguIvO+2FfHt6F
Jeg26O1C5Z7xXL9t3N3bJQUNaS1YDnbhpczpfR8cr77ozo4Uxjp82RSHs14VBtIp8i/BPr3nhPeg
sbnQ9thHFwmQfI232MhfxSvwRVltKJNCcvhkh2Xa4CtWELshrVK8Okn19QioYdz1b9Od3oeXigjl
kR/wBsY9EcXimzLlxopCPDoXONTCwbfak6m9pl2k7tHG7ds8oR82o3gpAzFXEb3GtBn6nWw6ZAl2
88G1A43qBUzO15SBvxTMyIzhGqj9joXucUvnA7dwyZRhEv+QwN8MHgALyRCx4/jowapkIE08Y/5J
asn1zEukA2VwtYp34S5hskHhPD939eq1KsDqrNyl427xj0Rd/Ct8t7e6tYSzag9/gaNZOFZ32IKs
ZFRtLAgou269sLE6QpZu/1MP6IW+lWPjCm5anIBucBIMp7u+AdAKgLYgg4VQjj8ehLuQFvErbpsP
chC1TyHF9xn55uSYf2O2jSZaaFg+c4xz8DlXWwHePqJ/vhrryjPrJeko3Rc+s66EZcRmNs9GqDXO
lbNNtBB+AIWlxl6NvK908CiOMKWfLFYXgdqvBVNbYWmAjCzFp/rABWeu8lQOeK/YGYtDjQHxsvym
GxlJyWJFAoEp1sIvvxvERvH+/fffQAFNcPSLkh8pEu1dTm4HVTDwKI0PSG9gUXzcinDNg4jQXRTd
LtqoiTWfU4yMcSLB1Al8Z0v9h6dTxLElLImPQyo2q0xRfxrOFHpAuTlUsH5FkYpOi10DSVbVe3nB
C+KxKp59vhuVw8iIA6bJ94jTwgoTNAneDQgxQHa/FIs5YSz+UWZ4sK22DAmAbymwqKJI8H61xIhY
8aU4AaZ1T8yNoCkTqzc0jmx6IXaELGLShtQ1EPObdxc7/FwMHxDFl4t1QHvT2X3r8KcFMmKB9CvK
WBx02HoAvpExsblV6Vydd601cmXgQMDdTGYfhPhCh4DWxe/OOhMpCWb0EklNUHgRMXV4rPUeRSST
dgx/mJOgWTdMkDYCenA4naNN4XTK2jK6Jm/s9Gyq3iZxc8lOJAepFLnHRLMaUKIB6XKb+1bqFvxh
PAA2+Be0HpfybcBKsoPo/697hnwpbimE3t80BPwLq6YqHGIMZlteR2RCL3H9VsGd5TZrPoDItmG3
SaAqJrN9L1OiXnXZIBfwcUygb6ZAq/jOtJ/Ad9hlWH0w4tRnMy4zwQ+J4ZAjw3H9ZqdgpiDHDtsq
G2rt0SXIdy7ZZJBTAcnCUw0bPDdtCF92sW8d2II6ICL65Jq86nLDEIic+Y62B6dt2hiqLOJwOEgT
w9ZQaKOGB6TXkgM5xb2E1sZ+7Xitfee0nVPqm9k2dtzm+kZ+rcX7nCQ5J2WpX8lgS+lH1lhUKipm
w5gXdg6bsHkM2z3GQagcM6zJvKRlV0xL9wX3wh3DB0MZVA7vg9TtKuyv+yUzVNRX6EDweudSoCjA
fgPCe7fGzoEtnY+53FJzCF4bRUG9ZzEVSzibTMKoUG4yNVkVko9GEa+PARcfuiYm9u9tFW7CBazK
Mydqt6bd6HAuao4v0iO79cTxyjQQVwoKdFwuZBvZKosu/1nQh44/zftLpH7PTZ4njAaC9i+OHi8q
0YputZ5VAXw2SqGp4+Q4tyBZgTHUJkEjUXrSbLU7j6sYjLX936LYgHFSIHPdjK0uSrBB1fULZi1e
GLJdTBuT2HZKlddZq+6xclP52U33ULpHk8Ip2C6yU6vt3mCir2+VrmNBvy70D1EkHL3bN+NVwWQM
y7ZoE+FHhVcG/Z3gG+kVzfIEb1qx3+913TlS5gN0gtiRZlzXVI2MqmDVYNp36gi7zmD17BgXsVEx
TkK1XOXfMZ4cpCFci6+a4c92ge0o1TGbaw2pgBEakV6RaMcvbPX8XrByg9gQCjhYh7Cs8BnZ9d9p
u9RTSConETsuzp4lBsVqdaTDfDP3CRDCJI75ACxl/6Dlxq5KWdzTbl8JpIV4gcmXeHV2iG4vPJBc
MYaZb72wdefIyj1MrNlzKVLKTdOeG9Eb/sfReS05imVr+ImIwAtuhZf3qcobQulAOGGFefr+6BMT
Z3q6q7qqJNh7rd9meFCX/dPl6J0XRNxQyZ5o9BM16cOM3XHEGy4jFsgYWdloV2TimWywRnKGKW8T
0/1TZRYkDc8mE4DznVnES8hPw9PL+NnbJlGWNNpqODnxDpPWe6rA10BncX78q9ckqsKAJCP3p0Nu
LBQTDBA4EL2gb6u/jBf4avSx6YEyrKrZLlbPH/5pnqOYdQxpibMzuT3JlbcMpjeyFeFCXkx6KEAe
9Km63UWEtyIzQ3Aq4ZEYds5R85PXkLB+hO06bWOIR9nv8miv9PquH4kHIydOfLNRYB0ceaInsvRi
GZDj/AQvFkmiI+t8zl4JCa+TSKL/LZcbgjY5KOwLRZN2cWIe31DkEe01r15Tgr00nU/U5P3WtD6Y
PGHDmRyt1G+8TxpsAO3WRM4zRxHTSclzrHpPSu8I1buFd8ZvbcWPJW3PQiyN1NUAWWgJx7PDTZbd
9YIAXxvA/8Gw0LlkxVMOVRLlhbXnvRdTTkQ/34oJEZVeiSabTDMZszG3X+TryXcS/mufbh4FIUzP
VgI6F6NzIqMHnVs4XExruNFGqk+Zx47EssWzcsRmBDIJQ9SQAuBVIpx0i8pfLnHcxGBdKGlckQif
wwfiBHsYTtjBO9Uh2b1A1kAZCJfQNZYoYK1J0c9QyG/wzKY/M97VsdoQKPbeCIat+u0v71VBNGVH
lwl5UraKNZ4d90rIauQZdqPsvKR0eiIjCpFAq1oldnFtipZyWlBsAH2EkZZ1ABmVbbS+qAHN+420
o8OolvbJOrqzBGWnsXUmdIAGrArvGkbgQO+wHy3jE22pzLsKU959YYmH4utShB4WFyJh3rBTuCaY
gk5UI287oOxTc0PJhsRjxO+DPuc0CVechxOMyE7OPJw01CfecxSpvvRVOrURvPkiWyIzPpb6ofHY
JaCnfTgb4ivuyY22EVv5ItqHf7BwiCbcTHOfwMe0E+Y2MD+iFgu+TQ1EIoVsAgBir9+GwaXwN5qn
HfvncvdUbB52jR0X3+zLPnWE1JH4sZTv3G42xVZOMhtrNSVgDyTHw0OGhIfLwhHGif0VXnBZygtH
if4tQNP2/L+GoYUWjWGFGVc6Dbpt7DO88yeUyzJ+quahvrH2OAQd04enrYob4KB37qx7hYrfj3Ue
AmsJXM2IIjzodvM45+7NRoUmbh26683psxxsiGZOT7qCtVlmazW0ik2uTDafXWmtdWV8YIUjNt1R
HsijlPDMIkF3Fx0WNLHLy2bz3Bj2oSSHeKWbXpdbbFOZZSfA9NNIW+/8u2ApHF4b0gnaa7Fl75uZ
N06W6wyzjcsNQt+XLX9lOBJ89v9dNPOfy2yPU+WH2F1IZj4q0hV4z49D6QzD93ODEby3Swlk/PtA
OAuHSLwupXz5JCtReK5fX2kT+ox/w8OL+QOJzxuwhWeSaX4w3lowLjNQfncGJInAFG/rfORwaDI7
1X9jogmUt2pFyoeneDFIW/n6oTSr59WrRye7UXTljHNgM/+HMFFq16ZXr+R4A/W2JHh+wycEzXAd
tuYKW6H2p36FjuAuKhv479j0O64qDl2ude5ibQJ6jknOMOd8KKk8DYAuVHo+cA76etARywMRflD8
pz9gMd1Uq57k3KUYLHbpJyDgdgh4Vr5Iudz2qDaWDSOzz+q+FMnBwIe9zfNdkznuZTmLtNnhXHxF
19eq7XfdcSB/lJOcN8kJy7U62NTFEDNhIWUSf0KPO5rPGWqHe8fUbN9P5zw3MmwW5DQrFw38XF+j
n61hhPNbHDTPlUhs9LTSt0K1Sv9GyK2/V/oPxfwRtKo/ZCRV4yV1oWUFv46D46CeCveSk2HUfX5q
y/Z8v+Ms0D9pzYwcu7zjzH2QuSF6g7SELfTDCoTEJkORzKa9CE/PHzIoYR3uKZMagt39Yt9PyyJQ
GvTHiNHTCHGRi9kd1S5hfiWkeYmoi2GuHp6rTldt3cKdt+MfuSaY8w19ND5TbPSXZnVs2+2v7ATx
x+xPA+hc108npr+T9Hw3gSDzpDmPcdwiUW0VuzgUe0W18GytkawiHbBrNquNDpUZedTscYQJisWJ
1jwmXL+DrabELBDt4iFvI6dTLDysDk+JMLtl9UDRvTC/sE5IbgVnMpLLjVObXcma3XSX8RdEUnvP
TuLGQCRqtU974UsbHpxphSkvPw0bhH3vbt2ckP4RCFJu8GlLJK64zzXdXgl6ovLr9XLw6lFQgA10
owg2FcOIudEUSJfCRkBqUuBcLN3q0+PURwXyIixjDa9fkSRhSUSwwseRf6f5KS1A6hx+FXdL+Sp9
mfhJpI8Idsy5dWfQCWqJ+mOz1p0XRg+El1kZbI28/NEn9F9Wc4XV7k/yLI+yMZkiin+d4p/sp1H/
4VdLT8Q0RQguIK6SJawusmT6ynSrzi3SjkQH4TISUjULhjZAUNu3LvLKRROUEXLre2XYBD8SNQHB
Q0Wsn9a/2Hd+1I9158w3QRP06GeFPT+By5zF6JA0W77KaYP9BDUDv/Icl/VP6SwkjgMOLuo/CNHF
UoE0nMXZinysafQt80WQUfpvWD4HFAVWbCV3DpVtoA7WffTAxdeSP4W25BeYF632bJYrpp9sTxqF
8JGuotQLE/rZvvoTfcjxnL2Lc6TdRyvj34tV9t8orTkbUZES12oZ+8kgWwWTjmU60Qqti7TG3zMy
R035ZBOCTnazN/EnP+VH/UHV5srrYRpf/HjYbYQf1deLl7STNgdedNOJseDVtC7baiIuI0YM7RlQ
GkNjEwCEDZLO2Dpj8rlX8ctGaCGrozJ+DgwamavwZzARccePcWJ6qIk4xw9b4Oi1iZElQWnodkra
UCq4QiKK0xn9wT43g5rE+CohhM6mnp2kpma2TJDz4cyla1Z2J0eO2WRgtbC6NcK4xT+NejU6noUl
m2JSbjoMwK/AfG/zkCrutcI0X4L801jxCkSWnOe/vDmHoUUa2rq5oMgC7Yy034bPdnJedFCiomzv
gO6IDmKgUeaKuTBlIOV46YhLw+E+48EFfdlE1ZlF7v3ddvzpd/Kp6LCrwBa/bEl05x1wjrZdQupj
wIZF0ZFNLBXprpXuE/854W180/Aabjkd597PPP7MUR6e28wb8OaY1akIAU3Jw7apRZOg359nmS9l
8VBJCzVOJeX1ynIsPuO1TOAncrTpoY5rsCSyVJYqQTCYAuerBZnNn4Ayq7Lm/hpqAwrZG3HXAJC8
H4Q4mgKkwSNcPmqBq9sMUPABDMyXf3NpzAAlSrhEVLqZqgMs8hs7/1+5W5W7KrwSLE5GKcq2ctcy
yrQrxORcs3J3z6OdNV64xVpLN2iqmVtLilPLa1dZScO8+2UqbIy/rGLCHx0/fbWfynXTBjGlsS09
Harpr6TpyjMzYCSndWD4vLL3soYos4INfSeXTYSWtdhe6TltB6fq1oj9utAtTKeS6eHkM/kphq0h
naZrHLNe0/4h38cF9Xunrjj2fEzCzOOwYSCzAZbKMqoXIQKQjnTRJpf5IIO3QHoju26FjBAFN/1V
QxwkIl546RuCWY02GYp+DuWjEK+6xK3O7fSGarUpQZLZsiQw3iH7bnoMUKu4udY5w0WCb4lT0unG
3wnZzwvNYfGl/NIa0FDTic8XSYr2q5eBBvWqz4RdLHBbCTYtilN2e2p4GkmHmlathhWbrIG5ndxG
alb1M4aIzAVR1oIFwQb4QYBJrg+H6RXY9hqJG6HfvjH/pugsGsQJiSvnM3BMJ7V5y8btg78A/fPe
jC7oGkrS6Zbqh8A4oLigXl+Dguv+9wWdXTRXkCOzdNGHZeilf6mrToZAxpFWHDMOZ1LHaS2Q+WmV
HhCEpOkWL0GoBsDm6Hz50/DvnnUgJ+GXcYWZ0qkqAqOQN4KOJ5lt6LhsfG4MOmdeWISRXhXPP5H8
C6xHiy1aD8DmTHGjbj3FqwibAfcBoqWw+ajw6hzjz9ghSgNqKLVr6s+A4Y6zEvrF20jgB3/4f21G
yANXGHc/qTDQ+LG5qRL6Huy39zp0c35TOPwK6Uzdc8HFKyleqSALIgg7WSYAjEBnRnFnOn5vGyLV
kTJThWM6oYBgDUdotcq1R0t7lxbQkcPjoPy++h26med3Y2z5Ui14Qqb4qN5XpG8vvPcNhRzKCIp7
10yyCGVaylyQUeeHTtwUxiFHBsfJvswJD6H+peloZFGXyErJP23siPqd5LTIqHUf1KPTxIRwERh0
Hnl2WBjJ9/YBFNBdtkfE2nwYfMiVsV3Nc2rmlMc3j7riVuDmlYPkgnetDBrZQs9iIEYjAvCXhvlm
jz7mxxzo2fbmZmOrFFc6WqyIDFQiI7J9hXCv2IYfCx6J+fQWOju3Kavg6Xkx8VF5TIMpufUoE87K
gAuH0+lED1Y7eedMgegg2xADAunPIGaoz0hfQkSiPdTUimqH0vUW4IqOcgwX3F2TB13Ny7fnleTQ
lUpXIr2aGU52qCriZFC/YvrktFXm5+ImDd3hquXf12II3luk1zwx/Kx4eX1deCk5tPPdDB/rRHKS
BbNXeX0IIOg9zZm29Kj80seECAjN3i9nUL1/HQAM2KYjHV0qRyUNKoSI1VvgJ3wQLw9OejDuvWrF
bNndhvvvX2p6JieGtVi9pAP4lvI33oE/MDUJjrnVBxdlKsRsB6/9V23Eb+40ZLB/QwsRfRWHdaTy
oAgh3659GFCIzaTYtpkIBXRY8hRLKhwpuvPvnsjM4dKgTxwVNrftg/KhGFuquFe45GAgSObA/XB5
hh7F43K0E/VAbX0dLS1oCk2WDu6sUd0Ub2Ju2bICOlvJuD9QDY4lnlGI1OYVQDsKxvxf80OdEZ0G
EEZ7ljp+xV2hL0GNkOYu/kSM2H68hrDm72yAzRHgUERBciMNNpAmaLZH/dRtRny3/Jr87fSaGXZs
WibObf7A1CPc6iedaGX2wSfLj0gbW5O2fLKIamcBAWD3T1zYowpubumk4JMJzF67sNlukRJTCr14
kDy5ZYoASJ9DUlE7IrQF7oWJHK1+Ntqzja0gIHAMEC6gkrx5n7sRyfHXmTvgGI86k3vOtmZNN/bg
eWaZLEWfYUWuJQgY88bHNzn8M/rs/mryfYlyGy0KJJ+yTVdGRFe8eOAvOoSDwnaMbTG2VcWarOGP
OAE6fDpKLxWrp8GucbrqgjRDoPRxsN9E1sS28a3eKe4gponWrjnt2Z5r0JjUwi1/QaNYP+0kPKay
/ebeR/VN8xTuEaCHORKFqNf5H/GZ44ugTxsugE++kw7h/3+Hjx5zLb+WQQiV4LS3+YsIH1p5QIjd
3ljS6TBrLgNRFFC0yNeOiwtJBtvuR6NeIOT5kFHGIwfDrjntS1ATz5h2lXggUVN/7WNcBfaLiJed
PsBkWsUp5rFXvKylIcTBcwuRses3PioewpZ8kRu/+pFNDwLZowNzcV3s3sYlKq9BzwiNKJfIWi9a
LnYgkag98SRxizyEILIhLoboh+ZCPgAbeHqv3HigeUSG3XsLrq0iVf2fK/jUDFu2KYuYPmnaCffg
m3h4UUbSw4idhENzTnpDjW43+PBcxOjMUXSsTO6zcyCeZI6FP/G7vilpkE4uLhqwKpAIjqr0H4Ig
yUtOr5aCSlzYeICW07XdQn/E2QETkTJeeprtyhMHqTJseY0iyu0zPF0O+Fl3oPNJd8EBLLSXYOov
N1yjo6A7hdILr1Rczk64CcZlcJtlof+DqARqHwPOIgsXYof9bMZ4Znn++X3MqMokVhF9jnQftaCE
fYZnbLfGB1MCxzHUyWIOSaVrRCicZKKLkZdLd427+h3Jy0OyawAJaXhaGhn3KqqJN7Q9Tk/K3Rin
mmC0qVMWvPBMOBemzvwSrqu9NssXbPb4HWQn0sDv/LVlJI7ufB99wEeL/4xjvQyK0p3oViHDIYCt
DgG/IY7jFeJ4bpCKrEVxbussKQXoz9wieuypHWJ9n5kGp+nRzA50yU2l26noc1cCAkdjmQrY079K
Edswma9MF/Ea3IFcVcFXDjVPQ72GGwASnIJhhWBY7yyoMfXObiBoxPQdo6A/UAaVfYDg8Xa+gh3U
Q3N41auIOf57Lh4pnG4/5Du6RN5vezHYfbaZHs1PQuwtY6VWPZRqUyvlUu9h5PrEVdeRcKnSfbk4
cGHxLTLhzwTJm747XLMoFwFu7RitMmMQlTnMlXw6CulLPLaQZNMqJOTQ64sjAea67OSl/0IWDb+G
jlTIv3koNI3UKh9R+SjayWJm30YDRMY2xyPqcSEOeLi5/iGaqaa+cX8DOylcaqGAF6RaeFFl1+3V
QF+3sFpxVYpODnS3UFzxQm+MyCoDtkqXk8XdywyBIjVmucUwglldxR+DUpVRB/acUqnYpsHuQq8k
HiPcpgHbSA0Fw45O5BLFYjCe3AkkOdSHmUS9lw9OIIWYwZ2i/Hu+VwTxRmgJC7tnnUGAkx9FzMJO
ewTR5/VeaSt+HY7Pz+j+JpXviNwSJ5stUXdmfOJEMdqzjIv5mpkK8ydl5qsXo7VxYJjpKqDceJNp
cGiW8YF5aPCkfs+SwR89MT5CIvrFsxQHInc+phfJn7uAuf60P445LQ2eJFsaKCDI4r5wEMsu53hN
wgnlWt/s4ljUjAtIAw+r/QKhD+R9/fErnnXw4lnohhyIY9QWwUNF4OtV6eO6nil/PEA84TLRrFZ0
4YU8y2vzV3efF+6S6AAG/vLP9CV2mxdar1s744iojjR9x7LC4NzskbFuaku7NgfO5sMCWTtbDaaB
+yw0KBfniWuSmZS6N9l2amhH7NeQGJ4J7Do/CNyD1T+mg/+/5HDdUv0VuSsSYv5lJ4MxY9BdijuZ
JhBWL/5YGrPM552h8hgbzGtNc6Vxb2mYoWoIG87fHMRJ/cOyeDj5sG7/CDgDNnaIvRA9ThYuk1dA
Kxw/Ai0IDuriJtPbsWMlf3KZc+FuIpDl3egSC0z9SyovUTf63MREZMG+e+Duxl0y6OZyHARb9Mc2
jv49kWMHU3HVPMyACjy6jd/qHx9tF0xeS9kusEpm5zUlXOwi1MBhJuL3hQZg1pjzmxrmk15Zccqh
TIxyi8m7w3tw4oFDCYF6Cm0kUuom6EKPQYToHIyLy/LIa1DIc7XuNbI4m7B6B1ccGLv8YHqgAx6z
hOjyxTEBBQpz18ydyTbVU9qV5Q7ogEZD4geiAGU+oygr0RPIGCzBBGNbkhmwZDKRttw0jD1C5qdc
vLfxzI94e3g8afuJ0SrX3JD6POqzleLq7eynzvBDLfKe8RplOWsybd0Q2y3bTb7PNFwPlvyBxffr
tddZmKp5BcGMFrAfqutV3SNoHraMOPzvCV4Z/HRhSb/EgK7pDat8Vj/SFNkyjJXJEgSBCZ3CJL+F
vKUCGQbVBGJm+n8jcMm/zejj+Q1iCzY8r3rNXlzMnHSBldCgt2eLu4pAGXE5VhUfIZ9Dgp6F0Gp8
hehwJmYD/ptayjRmJPRVzh0gS2i5fkGn5EnFKo1sTVUxUKGwk0Qm34aob79lQeOj5g1IlnzqAAyo
9Ro7XpuoqP6lIsJ67Vbz3cFJqnyiLKbpDzYxwngFAKFwuUukiiLscdMQkgdSIm+4OEtjHSMzgYls
fhzGVQGFgrcjCVPYC57AWLvZKbwiqx0/kQi/t1fKGKG8lLCB3KG7E8s3hrY+RCTgiy5CUuGuvpGU
kz8odSnu/kvOLppfzHEvTdtyAFt9XtHxW2+SHcR2Vd5y5J6S9a+kS2NhZxLzxLSsgtmctqA4DJSu
vJUjurNspfVc3WSAEEQGsldH27pR3H46VESXVkQ1ib+6HRbXKLbRRppYJo9d2AZRT9JOSaBftjxB
Ww13KhsljCT7f4NOYMtKzVG9wb8Ur4PAcxvqjMKYMjBSGzLBMKNbJ2Qp3RUPMUEOWx7BwkEFoyrn
eR2xjhO4BV1yl2F8zMu0JCSC1sF9jq4xQfLLb65WmlVuXHsq9K7U5tYJ8rp8OE+EAAyrRPIW2noY
98+AQDOicVdNueXTalsXdDJ4FQS89/az41d0MTRyIJ7THxGXZue1UEEEJL8mCjRdAb8xjAKTv0Xk
BCv5BO3QyrWrwYdW1L39ifJG73DBLESY2FtI1w8+RL6CN9OgGZ7Lv/g27kfCFujVLNlFMaJq9Adt
Jwc+BBNenp745ofsDOvJx9Js0vSTgSrllY6PTPoT8GlEagaRI8XfgXrwYm2QdMRU/QLqG6J73T8q
hR9ziCdksS/vFQHE/naNb84PIgBzSuxCLx3E/NLoTmUKRNiSLjF9SM4CoZZAUVYJg8E42uI3A0vR
6e1I1A+uauP+ryF7TiT6hsdqTj8rvFeuHHJeXkX8LPLsTzW/REiYKTyTHUM+Arh3+Wt0XnwanFa5
yBSQjglvYM8fVLNidfRrgwqyCQxcG31DbhH03GP+9dlpQeHVglZy7x0eIjSnnebw0w0BvzHpP9ln
okUrE2ks61UyJx4wH5ASXCD/lGfi1olQYeZN7rcNWT3gyYvyhpAwr4iVfq1DvtsmaEkhKIZ808CC
8eiy/pzVca6NAylxJCdFv89UR92yLNldJy0r9bfmEuVRMqRbKa+a4aNMzzxe4VmPKZvoTOK2X8uJ
531fUIu0mK81rq+LvFRJl8JI/LykHeHkS2m05G/wa+414sBIweI++asfC6K3dzkihefG/APcKD6l
m/GNEDmt7eLxulTh8nmRX/v+vUqlg0lWP5ED3WHsnP5ph5IjXkYVk9BKdRubd6K7l+n9pZzG5zqH
tqqFzXinMJLGxNrAbPkZVmgIKB0bPnQcVNn7OhiRVSHw0qRLfy94ZId6t9CM5fuvTFdQqWl/ZlDL
7G7fbSJWDZW0X8IyHq0jAMeAwWKkpK+QqCB9PRKuje693ErFL4j5FAiUGDBAL9MjtYX16UWcvnkL
s/WTurPL2AalfsA/MJGYQLB77RrfCwOwEcwVm2UVjIvZljz0tvj+0KTjwAuXSmze7aZ1DPAGxL42
rtXuWpMvsWHxMpbfBmPZZ5GdDXCTsqFL029v3UDoz4U0UgNJ27GLD7z1xciF0Xkj52AHYfsmvY0E
7Gcd1GjvUipsZ6XbghXST0m9T7dZs35lQ6BK7gBSYWzbhEceb+wgP0wHqqn6yEC3DlqyFbOCjGNK
r0+adqwLv5Z5EGW/qf3Q1ao1qmeE1QWzeC/9dewuETWuXbht659nfh057N/MAQ6EvuYkEZ1IXmKs
R8hL9VbAj2quIvrPhtgDX/x+vw60Q1fcx3ZPRopxrcazUV2mJAhnVnNb5MEz2WVko6w4w+rca3ej
vqddWQgPYeNJn7UzD82b7AQkk9FvtIRoGTphmby/mG0Kfgvl3DvBoIbgbZCOiAVf7uJGDa5d9vZ7
Aa01FZZJ3HPKKQEYJcNBUZgM/W/no8t8388VzauY9KQ0zim8/DV1Wy232mfxl5pExrrKLV988z2K
wXeJwJSxlMQZdlUpdzSOSWkbmfiAu/vUfFUE/KnfY3NnFePyy2R2Nbb2atNrP/LiizssX42QvUm1
k7UTvWuNRyCmVe5qOjdlW3pMxqHSZwjqkeo/r/B7RpoYKSm+3gzYJTE5YXXxWAtZ+YzTG6xmpFPu
AIZmQG0MjJn8gs96DwCmbEWm0dh/cExDiQgr4qcKJ/1JXZRXyibk3eNoSlvnrbhYq5XXYxoCBFzC
4o4RjrQdY12GKGQwLBV/cfU3NF/AQZAiE+/8SJQ7k6aZfpCnYRGPuNjWqR/T6YPSHxSS1u1FdQLM
S6PkmJQ/Jk0xOcqr4dy5i452j+cjDs8cMABGCZ2+3PyRiP/tJnMJR/GjBhsnS+Y9fTZ4TNsvtlZm
tFL4RVWW9CeDvI7eGxaHljXwyRkJhxGan5j32b3naQnj7Yy8CVgdlhUBWrRLTCi+VtrksbEqF6CC
ISIA4jy+D0zBhraPmE/ai6r9LgyQvRbZsMnuTbhWdgyBRBTETU/CJHKaIQS/GjavaSZkFYLt4OOJ
++p2T5odKzAELJaUwBg7UoiKxaZpDnnl0dUH9cmoIbu4crWd2KO9qon0fPkQBpmxkUs2NWi0H6Vl
wQwIah6pbiZYSLd6ZW8cy10JD52S2k1PGSMpPByyHE9x3iiUjX9lt88+kWIiRGqFXbhW4X2SdU6t
7hMOFiHKc60EsrwnnKWvrfK+Tlj7aK5GzrB5JscFu9lc9LMe4bqbL3aqKgJldpTXRv3QY/cpX9jF
5WZt2oiJqwDhbtce3ggnBY74z775KobVmyKaeF3bMwlUHUHXXi4KZXoa1JReSxLtiGxzGp+YDNE3
QtohqI5E141Eeio2ZCUsB0JNR0/DsoU/w+h2dX7S+2+526GrHbeIrQfSTzlaGa+QC7gL+4c1mGN5
NovFK4EcQCQWDdQt4GKgED9OUjOnxXdOiPXswKlmSbUaBjpi3MTtJSfzwP1ENPO2XGInIanI6kp0
7nS6bUMYzNGbWjo359rRmSYFI3p68Lit2xv/6EZGH7cDEqOjCGSHr6f6UhUGXU/BXcXs70kKCYh+
/LzW7ptSPuyAkcBc/GPa3AQaIdcmParIackcXcZIYaz8i4dH9KTIaULYO5LeuE9JoOB78GCNG0yM
E9/C7k2xB0FhiIGtNnWNHe8BTgl86usIas6OXL7xZEWRaTd8katcCPvXcqvR0XmpKvL4+a0Nb18/
kS+tSBuKB1XENutFgPI754+pQZnhVNH4raXfcbFfp82XYgDyn0wSTMSjkCN64SFKNplC9exBXvE5
EWTi9+iryOwnT+0Yvn7jC6NwM+uKC8KIytTVks+h6SH3bAAz+lngXrT3ReAxKI9EKlpputI1t3sg
J5GPgGmiT2MdhWUQOh90/IiZrZy7vzB0SsYJXgPgLzDECTlL6A+G9659fdvAfkoeWcpj7kTYzPSh
cvAAedgWqUbjZ71P2JPxaqPhoVGKFgX08QUS2I9uRRWbOAV54z77x5h8IFmK1VtC5+2fYO5pV6nw
6/av2WYjsk1t23GXiUBs0362HLtvhGLt6qbgdxsgasutIN/6ZvNJz862OXEW9DlTNWnqWGCnYCxv
c11gT71W/3i7Mb17rB11dUQPGPpNQb4u6CH0CiL52Jr4dVSNQ9MaGUSJGxtd6ql2yeKK+B/m68Ur
dDC2JhFm5XROmQYcwtc+hWRDlYqewJauuyz4rPqHSpmmjKY05u3H1/1aNfk6MZGkbHkG+3InS/90
5k0+arYPaD5zxwtQc5y7kz3NcYdz9whJaiONINOueZj3t7Ih/5E+NcbdmIh+kvMG/decDiTDkyRf
eMLPm137o+xGSztrLxAih0hGAyIeNPl5vb9dXuukou8HNb0tYrFgVUQF/0Q4p+L/BPbzhHP6iG56
b9+3MdUKdLbtRS8hMRe08kBSFZ/467UmBLyyjBWtESNFebQW1u/14p+/ADGW3NcLYUZEmPy2xI/M
u8hLnbz+vXw262b9lFf9qh95Mdct+TjpijPen+Nl5jNr+mcGJIxEBETjPyZIooj8o/o85sC2HWYh
3mVH4xH/pqlW5wFk81K/kswF3/cwknSjrZ6EDVkpJMNJc49aHqAd4zagd0XdqadmZC9YG5h5nDFy
Kekg2YTHl9hRivaGlpRONhPCk2jbixRjqQM3RMlFudTNyiD/95GGkf2Wd6jD+lWl3mXA/O/XG6ba
xHlyNxwlPtxGc52ihtLLsyTRm/hRqZ+cNdP7Uup+K3hmu50oyU3MRaD2mx5LSVCRIha6C2j1JD/x
VeHjJJh2caEEi4pB0llCEBPlRFNuT0JBcTOxvec/I4rPvAHvZ/CcKA9S7x3YkySi9OGXz/qVZpfy
hxD+NvjlMGRkgkfWwRgzsQJCuqrsqLv3RmnBGbieQbNMBgubamWEYDzOPJIdHV3Ilpwa+XPuT0x3
vfHx6u2qpnUC9p7lDiIz/xk6BuYPM/ysuJMk3S8CtOYkwHMKyxf+U96T8ITvMlM+tJgw1Z1WEbXV
7MeJ691mhR4FDVfPGWCaElq0OIsjAuO1TOb525r2KYAohN1hOFTUYwLXwLzgWB4dqZqTIKXyKHSB
nGC42rc5nnLTF+fFw9IxGvGEpqvnLhwh626SvolOUb3T3v8fBzGHyLBXRTosCd5GerrpfFPf0Mkk
MwpaMADSIZ3TqWyyZKL9K6JpnD7W/EMkCQGVJLrxzIse6KBRLPKmpLhafJQLscCivRS4AklndQ1L
HoNZSGgJm4XS0Vq0rtuVifA++yNMn2K/FJlmjybFVDxZOMQVFbMspBVjTee9ajdjZeWJtrlpkNLG
FEF0Vgo0Ofn1ZaQbKfV7bmq3ETacX23ymaLvDMHOSQFDv5rRF8N3/7yWzBKYXeMNk8IkuPFhvoNI
lx8cLlzNHkeyYi5WMu66tUEvTrGh/4iQMBQTwibpedWV7kJFB57ThnAI9WCe9dwnpxQJptTsKfCU
6j3xYmEeSAuC8pcyBQXBQlm+Rmd4B7wUlHgN/0jVbu0KgJC7lQ+wKb9LkiW070andcl/zTGPK5W9
VoZYAIIKN6pKiSijBdnGKQyZnlGUkN4LhjUzf7xKGpctIflT/fyr0uAfncVdoZk6Wz7/3lgaFgBZ
uKLoof+n/cFpsuB9VR81Ibyf+ifz8zrp9vEApXFrze30PZjcbUFNDHGJ21z3E2VXPT9qjGwKmXfY
qFqRsmiOQAn3z/vSrab4Gmqrxocvjq9meIpKwE+36X86Xs7JRIhRu72AAoTgjoi7OP2i4A5zM6DU
CKQ8lRxMeHVV1Td/uugfQU+DfM9SW0Q535w63c7/Kt3RdwKMXh2QYkbZFO5LSWGyRpC3wvSJdpq3
jX/Xsvh+vh8aywmto0wn4tvtwdCOGtAbg9HzgUyyxRGHxpPqhS5yckCqEdauuFBQJ+GRfVr6RJ+e
usRXllNHTP70pQf0d9PntjUCUfRIanwV66HVlnchxEpmDgG9nj0o4YzVfrzJoiFZ3fDM8qihQJe+
6aJv2q/Q2L3F3Vj85rqxzGGxWMxUklqIbYzYndYxJ7jhE0XwbvzWXE0ZIsTsXCmX91wsAY/1wqK0
H5Ng6FaC4Q3jmlbZKiTaACXSHOurcE1ry/69sBqaKyLK6Ob58fU7PK+8u2a8IcUBuePPor1T5Wzk
a5WnQGEx8TiGx2xlmtuBg7Oc1ePNV5j7i3EnVcFs/0duzSPEHS9yH9OoQxUEdR5p6UUEQJlfSn83
62My8KJzSJQ/C3ply+9YgBsVOP9282V5571p9S/qSwQ24+RQmv60oYGJT6GjDUX7SkE/R+m4gKPU
+a/3hyAtx79QhPbc1s8DtY9jjU4496OXHZ1GCS00tQOZDpIv0QjixAhiBu2vUe466Qo5fdnGBZW5
YH5AtZMblFOrvROmL4Ul2CZTrNTBAI6depBKR0ku769FSJnXz1tg3PeSzn9fNAzi0iweNKBY/kXD
4zXAAW+yBbHo1dsaOo85ZdqVSE5Y/A3ihheQ8+Rvtv9xdF5biiNLFP0irSVvXrEC4T28aBVVtCzy
/utna556bt8uCkQqlRFxzj7ERnP/uOOwKd1bY5q1vuBZ2wxAp+k+ms7QQ7VKbLTL6YFThExfTIF0
xNfIoUwmnrebDww0U9pilkTo5rQ7pMYMyrdcLTxAUAjbBu+VB7bEvD3iyU+6qvFRNgXhEBgs4TnV
cOjgQgthZrMwlN+tb14rjp8KDFsNS3ABkyu/Ec0IWlyO2h1aubmPQci3Tmr8z6WRTXoUUe69Xi0k
tSGr6W3qdL2YR7lMFKZsWSix10Guz4azRdS7hXZCoKc3vuf8S1HMgSd06GUL+EB5St+ZqGYcfvao
NATofFBGDSLdSqpWu38zT1Px/bFZ9G/16EcbGeWuG56HjU8Cwi4GJ6JcBXXvUxDiYVp4PPGTfKvS
TxfFdR3xx/DGpFpwyid5voFVCXfYybDH4Z0vT5GyzKJ9CXrBuDZQCZexaSvWj9Ix0sYBizYtWDIW
iEra+FMhXddIHxsZKjHo3GTZz9M+m5U5rUkPtUjFoVq5xFi6TDoXdfrHAynlLQh0dPSI5s4JR6pJ
zzApZiGcAPlvrIJ/B4yw5FyPCwpai7wJ0luLDSkGbD3A/0jyZd9ujJY97zuJfOTf/aysmxVpJ0QG
dvtAY/sXHl9cV3rAE2BCCBijrnJfIX5LpKtAFl5tG+4v3V7OkcaCvyDnvBNERzJhHyfwCX3grWbk
BKYC/KXb1SEjyPa3I2rxi/I2GuBp6QDlNFx1irgjEHXHQubc3NjfkosrgN+Ni32X6buGf2cBBIkT
nTAnA6V5KJIHQd9B/oLwcPkMjTHXC3KfeuWqVl/g6BQiabwYUuNuopxSG9pIUsE8i2a8P1ylWr4n
In5QSCqDsTHZrJiI0HjI57rraM3TVFadAEVezk+hX93j4pVmwStMN+MzvaPk8kcUvIm8FUeZJRhk
5RHK16YF1ti/nm/SNd3fQkKQ2ijpxVWBn4uc2Dx0FAiJLYjxGor+OFKPHUX2l1hzPVFOqhuiHlQr
ZPSm9BTq6KQFvwNgl6/1DNJhVvPvvmgmMrO71/iluc0Vdr0aC5MBHyaqD3KUznJ1Lxv+kXRwaTx7
9CgVzGdXuwTxmPumxPnEaDQzLD7Hh1iTedlXa6/f9O2fH7NPiuYlMIt/AvpRK6zuQdztRIx2ABCi
bnBE18WyoV9toVId3+roh2e4Pj9SYh5T8R3LMSGOmFq+wiYltdiClNL3+afmXdP+aFVk3e4cY7EY
a4xRkHaSPuoqzAa+6cGkyq5NcZMP34t3jmV1T4ZnR6NJX6eBNktccyVh4GLtYlXh+yJlAUUQJxVB
bhiBu+uo+8NjiyRdFgDfh+UhSr6H8croan4SSVMV2Tzq5p/r06QaIj/jHbCVsmP0v6SNfJKG5rfr
zRWcIGZ+9+Pv2Q0vasT8myKVwr1PinnusZsTGyUo5+8I8+oZFZPh7v6DypUJuIxpGIgo+rj8cbXX
Spg5RfrzdeVpYc41KT3hYxdRuNWxhTEKtAYvnysFhmz28IIBu0QTXM03XrjnWGsI2srGS2o08UzL
CLdgKtu5ysHwqbHvvYbOjpLXA96GA50GI0UbqXWeDXpASXl6EnjKm6mVn7RipMr7Hag+DVprWdSs
5RaxdvdXkQwYdH/1u0dMzccpcR9q4Pb/Ss2gV0HEZ0JGC2+XjSoTxphY8DiU74o9UIGqIO9VkXat
SLIsDgxgOGLPRMkrAEJOdYS3HeeufvyENApLJ6Lf7eHVF+mPeOfeIuSHlCaA5XzuoXWn7inj3+su
NjI6fImHHBSCiSTdkmiedMc4+7H0ZgM4ihU44QVExG8PmZ8vZI4Nzb+RiEuFnPeQccxjGeAzYl4P
DNqjJfDgVNib9f8vGw2znvsf9iTNiGfPSoC7m6Q//J2AYcNlyeVQCHiFUOznsv8cg3MLPr+bM00E
06vV0BusBf+PnyGpxDLCC4wpv8RfIiEd6n0oY9/e5yHcQfFtmkyzPVhpMGr1l/8SWX8NH09KTnwC
H6aHpZzF5p9e78ZvumVMmoR0D8uXgTaWcDOPQA1F3WmWSMSINj923MeVCLtcQOJbj5rIo559D33z
D16u7+FQE3tCShAmMfHPKX3lBCdLSQoNblK+84iB0bgkBHXXteYyQyzqxXNhVsmLOORgoNgifqHx
04beOaU5LyD0RbNsHlnJKi9SRIh58KaQYk3O06ziK+f6NhBTVJguqsUOPy76Iu2mZXfzSoBjs6ur
XPPhN+p/ZeUnToFnzTxaz5Xgz0aSCVc7AbEaFlev/4sjGl5jznHFxy3luWahDAidjjfKyqx01kR3
qRGsht+3PtSLItsUn+yT1gnK4gsWkAwuiUndM3T0xr314IVrOqlAD3h/rpRwviHVkM/MR0VSFWWz
RKbkEuTxl2UW7qT+zVAsJqVH1vZqdMGjnqURP/1Rkbko/CdIbtYPSyZpx/4xjPZF9tE1TJfUsfwW
gX3WCpf8bJ/AhzGDWcFVKmjNYGj0iEGlHemtdcB9YXcyufncEX8R9UspzGYDu0EX/dZUoECstBbi
1QdrfirTFe4mBoLtssTdC0tbaUXqtGn8fXsGk/sMvRyeFMw4sZDD/xVtN82WZv+Lt7+IbpEnIFRN
D2P73+AryPxPha5PS08wQkoWMAicmwjHUKRV3cVAFDRu4CsYjog6qPOJkmbZSBmhckO3gUQzzhLx
khstE607v7V1gv/J1L26UsKby6eu+ViRQSZDPDVZieBuJBzY0LoJZY4oGxk5OBJXpeguRXTQaPq+
bxkQLREvJWKOhhjvSdPaifhIGQBQCiT8lBJpczfnacPAzIWC7JMeexbbT6UftKycpyXUJu5GFfva
C5RKS6BmHDmOxOuWBR2Ydt7wWPHO2Us3j+MeYdVkhtQqm541syPSWyNHIKLC91ahvy4RIpjBgpXs
QsBQ6N2xeAG5qW1LNB3zyroAM8+kBEBVE2HKIp2t0+5Rojtcz+T7NjpAedpd50rRjDf4PRG+yhso
cagP33QlATGn2R6Z9MN4uW4ih/lx6JjKajOg42JK4uOSAGEESGH45/a/uvv0eC+lD+OZ4cMh/gyg
Cs9Ka0PlGLc9OqFkLyEr0logbTJN8BWUiCTw1nH5ylkpPvd5xkf7bguSw4AfFg2bKubnhvFSiM+d
mUdLV9aaZ6F60CuHumJKfneXL3NshHx7anmuwHAJylbyPwbsuxjhgEdcafKo2q3SPmF4VUSs1hWz
M/6UuWriaAlKUiDNV7UebGy+6xtdphHkOwAuyXC7tPpC70gVL4erafjLkp9QTNKLR/pR330krgp1
u+J/epKUm4NfXMeazjGYrYIe4gDl41JD95hsyQITg4XG0hTQhYcV/uqpEUToOuc6utDiKt4V31pJ
2k4DUMPFCPMfqV8nEjrvOVlWwHVT58YrdQwOLVoRmLB53DnHkqZ8Aa50ZJBF2GOOGUulBFOR0k5w
+WajkA5jhWUJVU0S4Ogv6mWJEiXMsURDEiAFHm5OkEyU8gVhOO2ht0DOv6oFOmD1J8KX0BECWFMm
5uje+f7gTU97pVoLQUHAC4qg7uPyXkL9niM4MmkjoF/09BWsr/4YpI9AvQbus+hsIT2xvZtwTeRF
qeODCxamWcwMVBICq0HM6eA59Le5qeBjGbx8HzwH9uOqfCnsQOKY0R51nxZaRJbQDGg9CkvEkeN3
xfhPps/az1Jj7A8hL0Zo/jdIjyoZzgXO5ZTOuMoHD7BWtghM+w1B78m2JP0dXgGZ1mmgzt3UbgvE
SYk0ab7GVEZvlhKjMbAbA3TkPt0WHw8Oj4WkA1h74dtgeaKdmOM2JhaZKoVqokRLSUgeEtwB0zbX
vhUumLB6b2OmxBu4IFpZHJgOUpbNaGWS3gRUTr86j9XgExF0IndIqn08QeHCpXTnRkO6KgrPwl9D
oZbq/VdD9QV0qb+JXMiOOKWEy8U5bSlyQ8FVacFYWSgUGKpNGd2375Gay3WKGeVKHKHSeriKZBtk
ACSikdNMh8lTSF8Eg9Jy9yE5Z7tAAF18wPZgbuJLSr7SHgV8hxw2bPpZIcNlockqfSlEbYgURrEE
6TiN2Rakk4oRRyd9pwBTw7BRq17Nhycx6EIdhSLbZvfEdtXwJGxpGH5hFAWisY3QZRbRwvI8BPWc
ptD80aGJQwDjjv4WDOb4C9Z76SmOjDEiSKxJyzS5itSDwXMXVH95h1qInFx0WqZojEAHjaS4ai/n
xdxjvF9l3b5hZOJpiHQlZmI5Vqedwl0JriayAHDjSEmRgwj5gJaiP7ruQF57wwyBobfZoPKnnFzX
OMuMr0rrPFt3CTYoBCZZT1MNtkDFFNH+nk3+NLg+mX5vQRPSGFF65pOs8OBL34p79Audm0eejj6g
U8tfwQLLUkj4UqCc0qlAAc+3FVT3wtp80wc8cb3QUTyGzsBXQCdkHn2NmVFcTZZ1a/SrQhQXnpja
OOK0+Cb0a1hLOpGNowcxiW8l3pZQcNcBSVEab6rxVwFhkN01IOYk47tmW/sujP4SMjrHF6NGW5NO
ZKXA0eKiKHxMAe7EyI7WLRgscJxHxag7skmCERqdZzbnPCvYarTFx281YOyoED7GawudbitUSgg+
8cQN2swqyrngM2HPTrjBgpqPoBGLYU66fIOIHU/i8AnnQwwJkkMjac03qlNU0+FEre5uTgVARnqE
i7NjcJPJj0jcdNfQaCdutDe53tgkkfyPdNMOGLS4CucCFBqFR8rg/wuiJw8gmPF/QnYqwk89tA7L
n6vWA/0zCRp/yfjoGUaW9I/RzFjxTSKBD6VD76H9To4G9Duuh3YWaGq1h5DhQSW2s/J7gXDEteDV
PH5UVq/4SAVYowWARlG4uGywzbYXLkqNTCg+WMCQyN5td7m55jogy2/kh28egJbzTQT+JhgY3Qsc
4Gh0h9/flIWhdHPRw51c/GCBkKNn66M/xiVsMkZDPZt8kZ3CE9CHf6l46xL6fMU6Vh5x85Ktlwdj
xjz02cPrBswhB53Xx0ycgisAEeT7dyM45ygI4x7VypeGLXMlQmtAgdSYjzXt0lbHcLh+xXPoX74W
CmjvFqZ3T7dLzIrVn5k9jNEuTKBVxAxWEugciB9yPnR42dVfLX40pLeu8FbVt0jHif5HVSxb4+Nm
JlXUVQseUsuJ956bf6Z2M/N9S2O7KP+q8k9sHrLxF8CTHK5Ze1Lh2zcbes5I1mTZmInQuZIU6Ud/
9cxTXh0zhuHyDCA2opUMz0t5pASc5AIZi3ucevmYhHjp+mtJVTjcyvCUCRnn9J9vuUWUqVS/aBBz
FwrYwWjpwVwk7yIbJ7ltJ7GJD7l7p6RhyBpTYvWtl8srCm8D7VFOlpqFPyHH1VITCQG7l/0lO7X+
Ukr/fVN/72k3yzAnh4zGe1UjPvJwjc05Xc5lGVPGJIX729Kqy/aCv5UjNBL5xcoOo+CqGx1kBZ85
8ZeMPpEzydE1RwgJt6m9clh3kbNZEl/FJhx99Fi06NRU2kJvyfR+BnSpq3BVIX3sZSAjBSctnqA8
xvtzRr5i717zyvaZFRbbMk/XqgsSSReJjmBzMG2EqgwyEFtJ9IZ3WBbvMViV6lTJa1X58L8bj5Qb
1IA1R4rmXwV7omjJzazWGkFMbYU5NP37YnAZ1mV7b8NXSIddKt9Z9lfo0cL1xWWdaSSmnXitnFTO
4d4YTuthW7wbdNpFHPxokRBcIUXHNOjuC+CJ9BcleoMRSyGiO5ihhQqxBSjlSWVWl0pzHT9Jlt1i
6TmMAxZkvV+JjSg8oxz+hi9vBfqvzaf0ij1hUZQbag3/y7S9gNkJNt5dZ9IFQTFNrklVnVLPZW3/
k8mjGbhIx0J7pIatiKhW2IqkI5YxyL3xP1EDXKQ5snxLuS2LL+L6eUeTVl4j48PMGbJPIDX9ElYY
yktqiN6wg4YGrYPUuod9aJo/NRxKha6pWGDfMYGOXxUL0wuz3Vz5h0qUc90UN0XODzA55EtCsmkW
K0Oj4eSNGRl3isS4+JWGl+/u4lbhKUiVlR3w53sBo3GVZxUZjvpk8+wCmccphDvwIyHv71s+TOaL
pidiVeTI0C1K410XLZmz19CP9gPJuH60DqHJCAEC05T54sZKndSya24t3jXlKDftuXDnsuk5Vr8K
6EQZl3QKLCTp6DATKSYjQFaIfv+RKFtEQgcZomcdyVpTkmFpdzpqjMrU+DVhsDaIPvfNCSEkHgnU
9VUyI94HbQ/bjwvqyp2sXZ8UIBIuWBI3q6aPM9cf8mP4h7pOfISgU/o5RlfomnggCUmBoiPiiZj0
KOJwmIszCf0bR9fkbAjzplz4sMZv0+8vTqNCm8FzjNxntKjfHN8MhmHNgoYEtXyez3GxV90U5OAi
m3qzKe0cXVsK0a2u7pp+aGk0tNs+vnCE55RLldlT8w/ZVaXYkOiODTOLxp0KmiPH2Zd1xwjSGgTp
keEnRzWjDupa+iZ2mdpVSOoop9lmrgm2YRFoIHQEq+BVmipIkzm/URPlS+QryJZo0PTRUaClna4E
ejqx/zcL0SPzdIpcdM7XpHkaAM2RP/lPqBgaxXip4k1P7fLd4RMStS3vzsCGBNt5PTavKLyIpu9p
ytB08WirBvT/ZBZahB2lFpySvn+XXSX/r+WQSnCPGu5F+gp2nCN5DNHPXdxkVVA/ccqknjLbbkP+
8CTk6QyoXONE2a8BFCqQ2jjzVu0xRKKdgisJHSQfYfuUaRu1d7P99EyDcCCDZ8RoTqFt4L8aoX6o
jn/qdMXVxvgNKA06x1ahFtNLaTaUP9jycmZmvkJlFK+0YGtB7Rl4vAPpL5Z8lbVHWs2CRuVUIg4l
FSeS+uzQGhXH3n9rOQ+TaLPTikV+ASxpcGQuxHoETfArUvhI3uVrwKFNFphSJIxBykLmkJa6C8mi
eMZ/MgRrN3lggcdq2Y5YBpNBM9ejv1jBhwYtswdYNQDQ3A3scbTboWQT0zgGScpvH1kcdY/NdFpz
f/1qNvypCCbrLlmkqCmwbXJKYh7AHKE2MVQIK85ydYlV8YxosUumpbFQzpDJEQ+wo2GWW3hkpi7D
S79Wl2E5d6rg1corD6ljvWDRuUz/qMVJ+sNZSUQ0nQUtXFoXygUr6Bcg7+mit6uxk4gGM4zmBQ0p
Ff+GfhrCg0kHL8FqK7ogY1nOWScuSvQ3d3c4pc1hPMXH9Ov8YzKWIbHVkwW5y72NwNLVB+ypEXiR
YKZ/6TF1l8aci8gem5jUv3BhRKgh9ozqIMH2azJ/OCaPox2OvV03VUcSBcdewhuA64y60bXQrbJ4
9+WYbBJyPx6NS60myn5mZglCm60KBBcGuFhwxtdG3mJdYEqfSprOGwBlQUUlsDNnVJSDI5dHF+EI
UyKArq6+CjFb5KQxdleZrRh8SmyxD6P1JwQFtDgF4T8LVSStIhqGKIFqOjBvrOhIzythLhbHBnUe
DwbjAbuSPZ0ZY4BMJCdbFtv+MnL3sfJseyL8MCvzICUzHMEG19knJtc9KAnHuWIysYxFecXWeg9g
vQmgWGZDtFXLp9uxKwLqNRc61ErGwfgEUtwzG+BzJQsCtvA04iiSYkDEv4k0P3bcarrxb4gFTlXA
LORY09ILbbVac4rwf3L191tvc/NWIiy6wwN0FyKV+YObObFpHjfQxhvFdqMd1WGoBxRKqJZ2xVvz
n+V2xdVBYAi1OaHjOgGJGGVTqz2YdOF3mTPIto6SrFvyAXEB1Y0t/0FYYZuAk4wibo5hkvGRNlvR
9vYoUthfpjCG4cs/8+IsrEU80A6XmVYUwUhnUb/APkmYynJ00H5I41gyaWZPQP+37OoV9al0LXZF
suQIxBEYdySN/c1ofxGJtA/tOLhDUe7hV5gY5vDlkdzmnWuGQcFKWiEops6+0ueW1HWLQTDdgy1l
S1ojoPebk0S/VJzBMTKtJYwBlX6rvGito6uRyEPzR7AZ6atwTIjYq4394MFH6R13TNKd8RjyvEOn
j4sJ5bYCqXwU3aBSqiebnaf/+ua0/tXp2O/NZgyhCUd1MVgRFPvasOJISXoP5RVqugP/cl1CB+Q2
wteIBchm+wVvq58Y47GLsI+DI9X8P54Z/osHHVEj8GizNR3msF8DP6Y12nkrdJE84LmRaSGfU30F
Dw+ebleNKGbxAsNdR/ayRjvISlroxpHTDoZoLUbi7+DqNukF9JgILwx0lr5wQkWERhSVVxlvE+Wu
SnRjZqW6jzGnx8eOnqDeoSfgIUATvZ6RYJBmtnVA3xYS1mnTaqTSjujeVNXLA2ki3Pps1V7aTUbi
1bnHvsVcx3V8zGszWYKQOacpO6iwZSfmm0nR7BsCnCXjCwYaXd2DDJgGxAu9bQYIVK7ZotT26LG1
ZZedGpwEENTBMh74cD1axiW99O+e8pGDaM8YfF0RSjcrbnS4imlwk+kmbckrEFbYK3l4s0lTHRHP
F46S7OQo/STyUZqmh2QtMS3/ThnM4RCcSvvkkbRcO3KZeC+AAHawA5kB/UDtRF8Bhj7XrgqCBQfF
MoIhfYBCOwFzy/yF3ocun7BBSMjs0MtTdxXotBmXr6Go0vUJDe53hyMUgBZOMdAW+WKsg7FCHSf9
Nfjj8RDki4Bgy2DZQ1oI94ZgI7Vx82XzoXdVZIyUXj7hWGhbBsrkMzqqHe2X8Xhkl9Vu2OrN0uOB
XM0UeWeKeI0IUZ5/42PrhL7911p0FVmp1O317putTW1ZYpKKOkB7k2if0xsp20POPl6xpdEHjsjj
gbaKTlQROjJZ9yR3xO0+BoYogHlETsPWnphzr3JqZgX7Zhu4x/avh7b+kzHxW2yaf+hk2Fyxlcd2
8ToKK96QJRwFcB0Nuc1jJh8zmxru9kybqo7lMuZDJ87pG+pySwQDoV4o4uCKT+t3sx1w9JK0o62k
P3jgqJxgE7YzHT38Emo5DHAEFguURslSodlAXOTaZFRgIRjESkPvcabPFdxMVJc24xl3zlF0PLU6
x9oWnsOWqISSCFgfgtZAgPvY4x/JT9WwhjPBES920k2JCQvsaTSDrXthSL5A3sQYZ9o9ox+Nx3u2
GgWFnP228LbJrNFfxapEA7kUT6XTqZg4uu/8B/eZEjF7Kx0Hs+fC+EsIQ8JEix7DgpS2VMmMHsgJ
MA4wyYfGtrQ7bvIxbgodxRbVHXKodA7ZQFs1GOebOZtKkXMMRCHDvQV9QP5lAjzpuaGn/o/5iEna
GNMJSHRhpgMWhbMBZHvSZpHMzK56iJY+d2SIZDWhTXROzJ5LxnxZWXoz2O7FkUvMv+FZ20FMj9Yw
8UcfDXb0Q/seEaNQWXmRCMC//aeNvUToBNRdV8wtHSsmmZN+N+c9df+a78ybAoTxgI2rEEhoH0XO
2FsYyD8n0XfWL5gIg1VorhJTHXjGaK85j9IGtiQY+NzgQw4ibmKDN0QTEIWsyXXln8d2OCgjSENJ
Sx/Opw9OLpb6qLA6GquSNjwWJpwh8ZGMQpjjdIFEOgjWPwh4VmRrCGZHkClrvd61gDDK/m3U2+sQ
v8cLG4RPGrXR0nrGV6SrPPHCQ5+fyQHWDmQ+iJhq2Jbzq0UqpxGAn1/g3BnhLnK4kfTRjGh9gkW3
r6EwLBCx1NKPrMKOfJJEy6NCnFJhiC496qmoryvyPf0X7pdcPkGQ54Hn4w7eqBtNtKPxmGPtJKZ+
UxW/O+PtSQt9Tlygfty1FkhQY8XBVwOSdDIx3MDKWSDppGdlPbMtVeMb0USvYM7xDwgWod2487ha
oc1BMQWHVA9WWrFWpHPn/7bZnASCUuRktPBfKGbk77Y6cvQxnSLETn9n7lq7RAVggIVQov2rsk/f
LwDmpQHKdrtyZzkR2441XANyCcYotWv/DoiI+nIv4DctjgX3z7aZpbbQIKIluSGc5wb6AAhEB/kB
UZfhB3spjlUWvnEgr4D5oUiuOc+VbEMZgMpE0GfsnEhfGOYhDPzXPYh04Dm2g2tyxuo6KVYIfCR6
D1QjdioSTepo8l+U4rliw4i/p76nvzojgpkyEVV6Gh29+vAFI8g5tBccvhwGIAmPQzdb83wjzapS
zmym0fdR9UvFWxM+xShuMOsH0+iaIEza8yUwd8odYFoSWLay4DFLj5UJUt8B8VrimhoVBh1HcgF4
EUlG4yiw4vnAnC+JflPj5WHfCr5HKsqcGRMbkho+fS4o6cFs43inyEUhr8JbBGf1Lg1r1uYqYktl
w6QmEx+S+AgChu7wbAzsiUTlFAMYCe0e+zbHeGpM9OtSwGAcRYTb4KUFY3v3lP1YbPIdldwK6so7
j/PhAqEs2UwFpSYXKQtvUuiE3sflFWjA1ZgwOHaKWP204tUg5AHNNhYj6KAwfPnM+mIyXEhziIln
Lc4x40GfgJ/uj7ggYVYwClXtQICMj+OHGg1FQwszUl1VxGKQdiCsJJUfYvcinthTfyT8cl/j9WU+
0IJnoPJXi3tHaJVMiRRIOh6FiSDuwTNTySF4Z9gd1bt0zL/BOB3uavnKvkU+BQFhqxwte+2MY/60
+fTSNee/voSmVtTIkC5Rqs+a8LfgqdjxLBRWzJwlt7NF66JkdKWpA7WdVL24czktReQzdcGnh/s6
9uZr9CPWXEaX9ptWS/MMG0c/lWftCSF6bdrBhbkkYkuidXGrzSUqUQDyDBCmyS/qeYXWkrYofllp
ypxvluZLA4SBgxKji6UMNawGGAIyX0f1wQrh8ONTAP0QBORjrOZYDef1h3Wubmgc8/3CjMKj0B4F
2zqnxFqj65j2P8MD54ePdZMhAmlS1cLYcy66dYcz/niW76p7RP5eXMMDx8THw1DduQQdZQt3jtRQ
d4kYQDSwKm3NPY0KIDY1Ou/hIWH6rtJCoM9Uctqa19zQT7Biq/yPp2ez+1bjTaT4t4GOSjNnPN/o
iPjQMa/HwtWxklNnbjCgMhnnvhyfSwKEPuvZeJRGnFCnZj+TxpB4LMLh/3IeFm5NlDFDQTaTE6LU
F7+fs7BprK1Dv3SPEN/beXuy9lr1FGzftIezdECYR+ADTq1wfbVuDW7xdYhvwmFTUrOCK7LzHVIa
3Lm13KVPlrxmLJnPMzPMxuclJNWVflHVWTbX4QO0q3jUvRXBEvU9nJHlLbwqSAZFAhDzaIGres+u
jZjdvBuXch8KpHQaSGL+d9bBxOL8wMNLn5O1QUT2zrurKmnkNsqv5kUdDHlOSCczL7WRUZXlmenM
FBzgFQxWeyYXsJkb5T5/d9krJ3BbsekWGMS3dMtGdnSwouqPRQHJosW3usQ7kt45lO9cyPPsoVPx
H2R3pgkWO8uFz8gcZZasDMcHZjQvb9pEOY+71hjCQF8vv1scqmi5jfIh4mHa4ZepIDqkck8mCYMZ
aS6xINxs7muzbnjkGTj3SZ0jep+xt0HznuI/OtQrCh1EtvOUuecMulGSoimcUkbi9qWGp9HOz3ik
Uy6nmR3fzUO0S08S7aIT9mdb+egPDssneedfYV3P/Wu8gTR5xYBlHOhkQYhsoB1Ae5aWw/KQjUFx
Mxi6vwN2Xxxr9yBYQ6dvjWV8w6ewpeHzvWcUpuB0m5/qROXMo2KpWZskujPasNahw8kpMebNLDgx
GQ2zSWDzloxLTQfrgC43WQ2z7xrvQrZWkynN0gPeO9zo8eNG+7B4yOCgJhGLwNvL35XPnoesw+O4
nbY4NSc9dEv2ObpawM/tEnjlPkV+nXJOcAhdAlTfc/5blhcwwsx0jbU9HruUbkryg3tWhon6FKiH
psYV6BOi63DWbUe+LuwfiC2MI+TOoTnqzsUX9/1Q2q38TFbuR6Ff0ayEYEmPDsLS1OUenBJS6hM9
h8BCOygXr+I4Eo2eb/GVwhGtF+DXtv1Hg4I4p99HfvRgU1fPPKfcfuj/I+OtgL9fZNDFexqO9dTB
YMYxOVW3CHs7mnPP+IGTCDwi+C+MGFuNSfwT7y+njNqmAiRGDNHZqCgN4gtZRxSNlIABya9deLOQ
XqSLlt7T11yGDgIaYyG/Ymhsk4ITwqbLtzp9enbiKETcMxPTgwTKTHcY86ic+CctyaRY6Lx10xy8
EfPOKGLT7mJONoSi0Qhh4/8TiQyjRj+rkt0ns1pZS8Zveytv+poJpwTuJeS+8ZqAkezMN9+FsMjT
bJHJJSPcVxNiugNHolINaLE3lQroONIngWzLgBnPEQzBl4ewcW0q+6A6SNVWEOGDSz+6OM/5/SXK
Nnr/Yr6MrAtmD2QV1gxlUY5EJ13IJ4slSxkY0c6XaFQ37QV9vOD/qS3lgoZWz20XFToZt+VurpmA
+WhU/HBOlAvKtd5JydejmYed+yWwaWdIWNLaRBOj1HvNQrC+iyZEIFM5yIgtqSL04d17CETai+Hm
00BwKGojtNUuJtWcXtu0rnY11XGC6KsieY1NGTFtenelH9SrXkBc+ZNUHvroifeJRlEhvW3jwBOz
OKuoijWlIZx6FGDDJqenPe4iKVJalbRV9nhD3cXUZ+hLKSrzd4boTxpzB1s/o/P+0eNHRfM0h0BY
OpX3L6APAnJdGBWUwJM6irUC5g1pOLEB3U/b/3/3II2jt8QZLUbFk0HHSNRoV/egYEVgZz38SY7b
wVYdPh17vYDd2n3QVdSMfvmtHyB8shZWs3sua8rs7lxS1hTNj4L58YtFgtJSpo1HI7hY0EFijpVZ
d6G6BVh73xZinG6CiCX318K9sunH3IXdgMLGW9fb7s6YV2MOfg4XjdN+yqWBufEN38LJ7vlV/5Qf
YVc54T1z54VtHtLjd83WDnLrEzlfu3Hkg3jWXsbLOhLvstUZ8k7dDX3X2FFnIEXO+lQ/dOvK0Uk1
UDH2HRsndpQjPVFrC0Dzt12pb+/MheDikyMxQ6QRX6uj/+PB9xxlQNm2a7b8VTeh94mpgQO8JqyQ
CgVzbeyUtw6NCFm8S8nZneKjtfYeVnZi3okFJdh4r4Nq4ByMoXlRzWbqPzb3P6QzlPdAfym/wK3M
wUplY6oueTgLL16M6Ap/mEo30db++HaU5ly/EdrA4ZMXQrpTcZ1cc8d7VwT8zo6EfmUjURLGdDmP
Jz8EnQKKvsoywpC5SPSpuGCIADkHrTmyBloYX6YOGgRHVGbZskPb0uLWbzH0yoummtGjqacKrCbQ
Vn/IZrRptWc7zHt6rkz6N6EwOpq9d/11xKN54oJk23+yA9iCTOHaX9LViZcOqqIHJ//Sp30y5RYa
roDZmarXZ0bkBie6fhTe0VSCekmdih4tutSU2gxClqFwTjhfcQXvPCjB+sEHCJIDLSBskm2Pdvy3
CIEzklI9Xur4yCapzROdLueapr0VO9z02S+maoO8PR9DO6qPISTuHl+sB90MzjMj0gW/L+CddHb0
Rv9LLwfRKIpLf7p31GWfkcnATYsSwUfjvh09OGtxNqaUDHM623m6YsLWa4wBptg5jQwHei9OOULQ
5a+OLBg6XdLzSx9Em0orLxjTgbmfbcz9kAzkF+UyEx08Mgpn+XheCMtSW3PQL6TREF0ZG97qfySd
WXOjWBaEfxERYhPwKrFrXyxZfiGkks0qAWLn189HT3RPTXe1y0ZwufeczDyZr3Y/TP5r2C7Tb0To
8ONolwCSwl+0GyOfdKuyxpxMtaLTaBBExSCJLaeN1zvcOFyAGKnAOIjsKNRcBH7qC+0mGSuVQcXU
kpBlDl7k5+woK8EmDwmNY+oGDojNB8JGRPg7zSFySilMHNXtIQXX6LkU5ThNPVOp3sJ2HyCkRW0G
/qXjES7d6/RikCY3/6l/A7SmjaUf45BpVFQt9zdkGeUBWDKzwLkKlGl3ikOEWkjvgGVJYyFUZf4J
DHiMt/rbUxQvYotsyAxUGd2xyLxF5UWVDkT0Un6i5B+5wOTBtJxe3+C4UGUz1aHQmIKBqHAxOYV9
SxN3xMADY4GRBLfxyO2tKL+E8DfG67Doz0CHBGZ+6Ptoe0SaIxTG4z9D3ZcY9yheGt8yTAgz1K06
u7SuidY7uaBNoy7MqxMn+didYTyT8guJPwSjQg1D71lgNRdcFJkepeYpnaZNmZMrSvcsHqBxPse8
u8gtQ7Xtn8B3j68CtKnMP805GTt4VE45x5CxKOagtTskyBFSvWrEpZhMr41BbT62pE0RHfRUSRPS
AEL30/RDjoyXjgZSkPq6M26TttR1NRCtLfw4gdukmUkcQCjGBdDzwrpk8/28w6/6N8uPCUAhyuE5
Mu1aJd61X5ILmSxZ41cQc81EGw2JONmUE6Qzr0a4Y+x5EKhKTWvNaKZCT4mn+pg0S/rL4Qqvl0vG
EpGyBA8H9EIP3nCJCPffr/laUGdTrh/q3feGQHJCvCYZ7QspcUffCR7bCtjc9EvwPo3lgEs6uiiE
yGjVRx0hBf8r6K0bOj2mid7TRcWamczBot/oxiCgURiacMsRBu5j1h1ihjwJcBiL+0jZIKMDF/j/
jANcQcgXEHJLUmXBjvHiqnPk99x1Za7xRBnhJE79DW6LiTTm3zrv3+TMiVMV5n2Vy9uQFMuyxZt4
Saxm7kISTCxIdwhR2L4uiCpHYjJRvQuwnNyrdCTMDcmIgZiPnMOoPIYGakBHumLKT7wDNemnv6kY
7febiZ9WHhOx/R/FL8Pc0SwAF8kc7bM5lr+W8minOwFznp5jnPYVcfDG6DfQ/M8v9cI73c9BpW5a
/HyXofmhbMC9XkCVCx6IU8ukPwxeh3y8FLBkMsTyWFZgV/g5y9jtctkKr0xJqVRwehY+64qRAgPd
cNNJoFZXXYAGg4frD222T7+1mqzrZwpR1LkgzFp3EEGGyF1seN7REE5G+tAw802mbpsXcHVsxtjt
oBjUjNhTdICmxjfImS3P8GgE73jA98aGVOo3htLg3ZXkZl+QcpTLzZUJlErxlPkPDRnWLMPc0vGo
gPR6OUSl0tfimzTu4jO+TRq23fn+dWEaEYuIgfm2rZbQHB6xTFOmCoE547X6lf3wWpWRLbiK7Ev0
mltgU51JLwP7C6TBK634ambHvj8AOOHf/fhMylrWPr7B+ueaUnaliAzQZotEAny+YK+J1PlFoBeK
R53/imLBSJ8drEUfJ46gr1EMXQfe7RjBbU/mCPFprbqNIneKF6RVmPECsatUOGIWYHTDAnyJxkHE
ZDJjqiCixs0cHL6uOg9LBC3m50bFMUK3K+HDKSHxZc4+JkRD6M+DYePUqu9j9Mb5cDGwS/tMY/hy
uwtJxkbwo7+JJUdmF17x6affgdFiJBLSsScGmlA5+9XbI7klxvzaDJeJSJkgqwhbg481yaS1iesP
4sR9U53C8EUEWNY92xIGZCk7dZ1SvqNZVdqICZIYBTa2nTAsBpZJiJ1w7V9xfuvzQzi5cDOlOY/O
A8UHg6Bl1VscFtXwTyh+QnhUGe8iNsTvkh4cRTsBylBSsQ1lN22uL5BqmD9fZ9WSFDiuU7TAH4s8
Rnx9qxdqeKcD9ejqa589DdEVhO2QClYYrdPqWk3saHdPIkdQjhAVXGFHWAjeQMgnIWnaBJuRHZMV
BsUQOAlEdeExdVtt+wwl1u4lTGG65Nej8dhiSziQ9nXQ0PpMJgsusnbhD3CT0xblSwJjHh+D5ojG
X44t/RDWONfa2cCuZ8f3Cz4DTYKJP9Aw81fQbMqmf68T8lbfXpJu0/mGUgNHKgr53DWI94msyTKB
fMPWleE2NUtNaObhrRnpewmrtwx1i5iHhQWBh65fTC36Dz5Sp7BTHQHDmL0kgRZ6FU8jLiJnJ6RK
qXwD4yK8/Eocw20p29Tjd8JXp8COWCrxhn1ub8mrAGQ5+TsCZzH5O04j4IknSxcdKx15A04dcx6U
p6q91PE/5mBnxYn3MWuZX6HTcvGlmWgJZvV6QmGc+o1OfqVNc5Bw6S3RkbJw4FkDsAnNYT6Y860y
GVLh8nPuWNTrGkJTcUDkDE/w1Juwfo1HakeKAMbkqzeHt2Yl6WPc88dHGdFlapZuSTGu/rCKMgdP
sZkLCFStVOUUjQ7+17n4D3C04QCkGgq2ZPdgQMSoD6lXGP8vxRPgB6UKGOyDn94ykC8y92YybxgX
XiR+s3eG6ZkNmWRZSjCdHAfcyM8cbxyIdb4eWyTCS8MDpfzipRstwo5QvbSLz2gR3jAwIqN0a0wI
scf/HLGEIpxBYBUxhpSb+pbjTHl55ZViplFRn4h4UBQYmNU6aUy/E18PhiWwctFfVScU/jAKkhtl
K8lwqRF5G0I0s1YQfA/sAbwuG5i+xE3/WOg8QmDH9gI5Zjwj4yInW8iJzwkRXodVMe4yoPi5H8J3
unHuyt2yIaL1K2XgFb/PRaBuiE4DreQshpAOT4x0lVDOsXhEeDVjGkU1gdrg22soNb6OLv+tXulP
6KKEmpSI6oc9ZWRShFYXZL/YUA1wQtPf0OuLralg0tQgwWf6iIklVUEEw3xqjWjDeILLVLgxcur3
Z+khVSsdJhnRI4yzR8fBD+YsOn4IYTOVHxOS6NO4aowOLzRR0jKu/Pbgt/DuaEB/MNdgCj+/1gx9
h4XffU4hkIZy9Hv9Iu9z/cyrXKv7QDsYzcZ44613k5tNg+HZQ8Gj7QoBZpDCOMHffxSyVM8or6l4
RrO8NsxiVMto9p05Yk1HRqygW12jgyTByAjIpPF9wvUIXiL6/GjPeb2fw3qhnnBxkl8VVJFvhioC
mu/5Vn1idTdlQifnAIaJJz+/BCpWOVlkY5cTX/GIeD4juOW4fbJooEMSB9NfpxAhbUglK+SZq4D8
ZIPPEQ1UxUmBuH3aKz8WrtWkGWTiJn4CAN2lmFM5YoXAcHUbPIGI/40xU6zdILPJiG3w7qRO2FYN
Q+peUK9mD3zmw91YTlHWVBXrN4T/NM4lTc3CBaUa6EuCxM2RY/puM8JTOloKOBOTfYHj0B7nhwq3
5pclf0FBU393KyHZoke+gDbDlaORxbeAkk5flehTMrQf5oAl8VGgTXQ0j1YQaw6A0OkmUw3j/zTP
8fC5YJjBk2V7F9uVioct4w94SXDcWMUE/+FM4LdPKcV7oqf6hFF7bzOU7+VGC+96GC3V8A4JOWsR
7Vym5jZmnyDAlqBWOd4Lab8c5a0SrHUkxd2loR4ROl+PbLnxMkCFHs90kovSfcd0sgolLCgYqoCQ
w882LXYxqJeQ3wGJaTlDYVMIwsfBqX8gtesXKauYYuZgNbFJKdTBIbn4K81kFy3HyCNcI88fkKK2
vwBgpGl7r4/jUIqsqJpwcHs51WBSpNGQlw81ZH8hzOTULft/351xCkUfEJITioDAP7Wy3l5dlXTn
drSW5geYpkEiS0MhLwY3PIRfTs7mcJu8A/T6T2ssrVTNAJMKoz2wPQgJKeDbjqZhwNKfx7W4UMbF
p7+P84e/o/6D7ahq4a3EJvX51XGg8foLGQj3fouPk4xYfvFez8g9M19gQCUIxKSqld8PbO3r7sB5
Qtmr9Zj88ZBpfQQAOHz5lM8Ks7KuvUTsha/PdXgdmJBMqUoFVKtJfoQ2nXWI6UH/DA1Lfqf4VWAs
d8ijCuqOkT2KpoJN4+VE61PjMds4mMboSfJaQ3iKgQeqIszsAG2bazzlGbwQ80y5SdRj44LJseaB
KFh8KioRwgADS3X1Gv3SZ2UR95T+wSHTr9Hb9dQ/qJ+gsP700RK+w2P1l+DGQ4fU2vKzJ6lHZC/A
xhKUa9Nc6dSS2lQO4/eQusDCc5F4N2eyW0QRJF4LwW7IxMSwuPaBdkbcAlC55jVkqMgrEU3TQYuG
neIw7y3s5jRjY3S09pAFQfO2VbS+GTZH6HCxoME6+xRL90Rbj/G/pMUAh3BhnFdidE3sz6+fUDzX
kJosGCM8zgyUmRsMAWlUR+mkv7cFVs+RxcXE1DK5cXpLl0zCvBA3Rew5kRwZjJRgQqafxDeGn50J
dyjHa038zdVvfcC2xc9nZyomA6Kpf91jblbPPS54deuI933OXBYDK878v3h1tM9Nta/GDV49WKGo
n90Hy+joEtwlwh7bw6DdKgTzcvwPeY5wm5fXkQDE/oBiiQE6jAca1ISF8DSeIrq/jLlnUGXjKM0c
fKpemMJjX0Xw4bZs74aAFeUJYkB3kMHH94A7CVvZfI3apeYobxpbbTbA3FBjyFiE7wT/M5TDC+ZJ
awODSpBl0mHcDy7d+XnUN4lQL1d5bgpP1CFED1I1aWf6UXRe71sPz3PUKhez62UAHAFayWDkmQJ4
splIE9Qu+F1XeF2aAUgV0vUl08IqVjb68cUoXgNb78zo8GaWpv3ETEsT8nkWpUWBT0TEYZFLpAtu
g46YwrVoK38VXoyIX9TjmCIC/WCuTC5MEHAANvckdFpgyhtpmrqTk0tEVYiPJzNBo0RZE1uvz5yf
Dd4RI0+FRIMQDXp86SgkQNy53o8N7ZD9q43D5/RgSXiVhSHmU/OSwwxElc8XdGus/vR6L7ztWbSb
z1nGXgUupQjfGIPh06kZXyO0iM68JW7fiFEa6fa6oFeeBRiZ+KjddHkwdRGX9H6h7gKtI1YehBu2
wJ9UASH2C92PJh8DebZ8s/q6GSNL9TkKc6J3fqZnKBXMyQZ8wooZxtedDGt6ITODXh1Mxl9SBBcD
uKVTdQGC+wCVP7IFZVd2JFCFVCO4CYQ2NnBahejQ6h5wRDKW2A0hTTVS5w/BrfhZmLqxepNUlUtY
HTGo1f9IGeZnlLjGZobNrYQ2FpPuV4gl0FfTYdkm2PWwB67u7VilEEcABpMurGiTRQrUkpKTjxNh
etYG8yXcTImQoJZORqI/8hrnfnAxdA4VFQE8UJeSus4IomGWAMTj2+5md4lVHjFkE4JAtZh8TL42
s0MrroVechUCcj/ir3KgXc+s9lw+mmZreBSJI1HIgeTJ4Zc2I2VvX2IUkw3gssAnYYclbONGwj8a
31k+txWqUPQdjBhNcqmuPypp6Ir5Bs3P3GpQrEeO1FyYQMF0DYKRlqzHJzL97j6r9+sYvM22OX/q
29RE4ByAjqiafSl8kDj91mdfQVzSZLLjEmk9bGMhNBs8f0LemqQ9R9IEsZ7H+bqiyJNcTHDHWwwT
mDNn4dGTiNIpam5R6LPP6YXD4KZIzhB+Wa8jOOmQfr+CFT0AJp5RsuUojFqPQxCRKqdwCC1GmHeP
usbGAudTmxXBwuLEHkmyp73XYb/W+AApiSgXQfAOWYuXtwu/FNBVQkOjIgoRpLsFfQvYc40ai1PI
O6X9ugxWdBtRa3HsYWeUUCNiy4WWTl1WHML6Bf4qRLFUAGBu9Q8eG34jezRAGNLqisPPx58mgPtE
cMmpyhaFZTkgICQiXbziyOS2M6D6diM4ep2TCWuGRY8NJ3oHdRKeTGqvuc/lvrmyG8d70rkIXCeh
SmkFbxeIl+5gRoc2X+eKg+SJ4j9h32N/eLsV4jgsRoI/eBE8c2KuVPa4TUDiQLyRZKN2ZSCLTQgI
kf6SSlzdDw9GUNZzyiKKV/6mT2s2orzteASRnYOSsgQrRMMO8kAJH1EmU+VdMA2NrHhDKabG8oc7
CpjD3R4g+KoV3aZBKlA/+X4mnAChixQIpwvIGgylsf9Ub81VISd6MOEv6S2BclNK1asauJNYuEEG
5jEgU74JR/IazLrQ+BBVgmOr4qTqJlc3WnuGQZrFO2U4psqO+8415I9Z7tOWZukWPzLEJ/wAQF/g
Y+WDCxe15unDtaA4JbAWaQeqW23BzJrgYoT5AWnM3b73SUUf8EpuzMnEWXVCxSvZQCZnw1C3sajj
rcZhsRdXcu9wuKIvJKyIugnEB8YCh1ZOGqWF8zZzDgIDQNBL6XxYFhCN7PDocGmMcVDp19xJkJdZ
sOLZIw4p5z+pcaNdb5NtC+P+5MPxHnDWsWy4SrQofBXa9yL0GbxgIGm2hXbfCcg/yAv5PrACYVnp
U2rFpM+jNZOO4r85JCpD9ewZgqO+1xqimaC9gNrzvmmB27ZulgBjnOQcaozHyusm3npMLYYjv2oo
Oh7GExQFOpmWjQaHu8JzQ4jJr8bTzB/hDvzAeOYPeS88X1DSWFwmFu0vsAdTMYl8at7etLgf9JDz
o/ZsUTgiPxGePAAqW+EMdAC0Nf04XkgNko7m8xxtGkLL5N9hlSy189R7PZFPcSdZV69Ht5pNXSDj
eNK2/pev8H0GmFpJj2WKVhwdLBM6QC7d1ECKAjjChUc8uXPWTGDNtAbDF0qsSeaVfYdCYbKJsHCB
OBCMMRX+C79V4S+pWdW1SHBHXbUieavOm8g+7YYFME31foaENDD1oD6oAkAVm4XLsoOmiwREY5ag
fxha3KFazpIajg60GypcmtVmspE4bXGeM4UIV12+P6U52h46i9tUpTQW3pY0PYrGC+1SGs5AJ45Z
8SXTFYaoZgtaXxEeXGVpkhcye7szPkpJOfMikVAAC+P9N7pzhY2tftOmZoevzmIFgQ1G0wh0Ejbj
yQBplHA6RSMwFEzzt5RFMEWFRPeD9MDAWp3RJ2fG9MCgxstu2n1vAhxeyJ/oMROLjXMF8SEZN9gr
UACR1aVB7L+Fv9AAkENY1b4ab5KvxrA3iBXeLSL4GNJRKReo/qYKq4kRPB3p9WXhyJTU/A2qw+CV
Bb9SoSKgJMvtInTZRZ+UQkp0C4BKauXKAT80NO+/onwCQGTX6HnEoSuIK5DsuY7cYpJcM94hYzKh
Mhvm08VN3TwLF1CpJW1xSX88qUlal8kLgCoGBHTsimN7RPOjMPq2hoTkEib3phb7xn/J4EBMsMFN
G/Z4lN9HtggugH1DgBqDtaPxpyyjtwUh41XvvEHFEtDi8kBzMCMByEVmyXcTmCJMrBkSPaDnkmhm
YlIw/T1QziAl4gawTeCHznVybGX51O1FHQOm+1xY8RnDj8O0Id8qGxxGOkgkgfc0Qp9PxOr8ZLiD
omdxe4Uz3EqZiIzQ4n+9FVpzda/gFge3pjrIsfjA3DWqEb5Xolv6/Idkbmp4zr5GnNy02Izx4EHC
x93hooGgXvqk4aQ5RJ0JxcSnHeY+04m88f+9v82DS+Dr4nr1QmopkUQ5bUn8YR4LrBo/jA8EykqL
hkafgc4hMLlz/FROSi3hiMX+cdpApq+nB81tgFjmPlhPnUWPmhAikwBpY5rrzHQ7D6Yv5Ea8fyEO
uckpGs/AfHPTuiU2XlC2zLQYNTaVzmQyhR8GgjTMlFqbb80HpU1t/lsqgCCMYlJX8mjGZAtTzCri
A/DRmethLaE1mqZI+LjNnmfKA+I84RUexiMzOujv8CLiAgJlJ3RnnQkskOvZke/Dx9YQL7H22g03
lc/MJwArxtqPN4cxukmDz4jXhaONnQBSmIMRCJ49K9sA+CE85s9w0Sju+QxZ5+K5wCgLNxL8i6dA
btj0+wAEhSULEEEU0dM9RkYmcNLTQvBewW6h1mDe6UX0GNGbeN4lS5lbyT1nwu6Xl47vAJLJf2Qm
EE0l8z34uswezUO7If1SMVusVqxRbhmiSzG3W17F1GQtcq9Bylm7LKfpYzNVxswqJzko5i/vWoQ+
Z6r5LKSc9FF6MJVkzQMrkqinXHY6OBGVR5g52EJDnIq/xS8MO97k5nTCYFUFQ4wXzBeUPUgq+7u6
ZwvLvnBjz22kxPwNo5OyiJhbYwuAwoCgp2PD84ujBtUCmil8P6gd+NBI+h6UYFSAXAbwCbirINC9
QzJbPKY22eMLwltJicK9Y0Fzm1Ep8EElFqsOY4dbETOSJqY5qL2F24sR0cJnSYPas5JblgkFH/am
HBL8A67/3FMGZD4OPXGpMOo9rVDirLlNPBf+INglJl18n4gwa7YZOOvO5V6j6gbR+vCiM/fMWFuH
1pKl5wbUi7jI4OUCVQOggXOWuMQNiMXBAs93QD4wh7KCinaPfQubbYlXjOaXksUSz5Dr8sIW/oiF
i24xYAX/wTWiv2CUgydEECirFnXi2yEhYITcjlw0vljEcYmYCY1smKHHJ0TljPkslAmiTbxP+pR9
ZSp0GCThUfy3r5pEkoz6uijWpeIqzXaaWi3WBsUa63RcK/ONNvhAaXxCfhYyCDlxakzem52mnPQX
DqxnuQMfPBH8zVAWsnsJxhnZ/VcjmJI+Qdj1L8Maw5XKmavic88UF3stjWzTyO9lEvQKbf+B9W1U
r5FYvEuU8ok84XbwuLC43RShgc8PWwyTA2iJu9maOGsW46iaGSHbqkegeNQThsHA45RtomFNErkv
Sj6IxMLV0x10LUIKfiXBszUsDBc+GsM9uEQin19ydNfjsganbZfDhwZjUSDzfi/ukH4EHPKSz5Av
oWmA24RO8IiyVJ3X58DAIUFaxWUMN4TOtaSaae4ss4nAyV+2LkFx8U36JYJqA1rXa52aQxMuiQmF
aQwjP5Okg92EgiqFyWPR7xU7wtJdQZBkBsw7I+peN3aMPBQmfzFfWJj3oQDhri5nuwb6kFihRAIQ
NKXKqjQ3W/DkFpUNTCUSmDcHEOu+pGl8cZG5WAnoizW7hln8xcYuxfMhsgBURZK6Rp+Etl3hqtbM
c65sPv+QAy8RAlkMNJqiQ+42ATxM2hG9NIUTL9h/ViQwmP3iX2197uU53QvItxmxxgjqD1U3Ezuw
1AmgCAqThu530SPHRYNOKAJS4n/ZVvQhREWaZeq9pYLbZYbXzvJFpjejXXaP1kQHYZ7w7oRd5kI9
80IdsMKXZF8+9cf7i+n7Q2n7wWIde8Kv9oVFAMw3FX5moz/JYNM+bvXd2JWdeu2Sm/y5u7C67uAw
O7VgH+d+XEWykzHc3N8HeFW8+s2ucWALVoia0x0TLC8q7SfPEREELi6sFcEXfOxecJpgifA57imT
ywyugxIttM0LYRfDLam5vfO41IN8GEzZyn6mnZ2AZNIbf94boh2WkWOYz5OfLKwt62qXn7+YBQa5
WDFuY6r7+TY61OTcC77GX+Il2mob3Cd2r71kEy16aCJmtT4+SYg/wz/1QI7hXloRI8SGAa1JjihP
3fh9neQvlrTIPNeWWOodNqV37W8KlbaBnKDddHuiKnC0OXxJJPNAkS0YW+Ls9Bk/WNz1xS1bWNd1
Z36d8PNaHCbfUXRbm/m2vH42p62+mIJBi0u4D8E67dQW9jHqQ6LHvwU/v+FPIV6Iv4KPE57Zd/H9
+oORWCzpdInBohSnI2HMjeEEhgGpm0yOjfyByIeb+MHtiAri/D7qj+pUfw28SU77RUrJ7GHcOm6x
7r52WMxtXpMRA23V1BtAOXjopzzjzMg/fxfcLkKmIcko4hmZHifVPvgJ45sUnDO4Lk4y/v7PVxCV
YbPPbePCT1xRE8DTlNbckjZzazhg/g8nSR/xfBImScIBYc84l32jS1t9fgVvmuT4omREyoaEMH+Q
bPbbPPgg0eEEIsZpwghWPblMgPcSpRhegHfDO+Ly4Jf5PTpQRPAyYHTsxOTHsuzo6zffuP/ZjH45
aN6wpinpxhaTyEhz9E2/E9x8BYE3sXdXMAIUmGgz3i6IK1kmhjtzZtuRF+sO8hj/hReRGBPtFF/q
b+VHfXIl9ERAriWhebRMNOR8H34TkvuHuT3Uxfx27raTTti4GU+g++4BStE8OPO123R0H3vg/Ku8
fz0okyhX6JLIEsqv4h5tJX5jTPMBgWomZQGzGPB7IArUDJySHAkB/M6h8T5+/SXs6ZOm2uHc7yGW
Ktrks+zx/rM25Kk5m54lZz48gMTDws3jaiSwS4v3FyuDhgtdyBcWZw+Evzi7CTecOm4fUDXwNoRG
U1FBt0mJvqrt+Sb+A2OG+UeFAUmuonRA0Lvk575EbOQtfuUy6QQBV2YDfj1May71aiGzhDVmAf5i
tixcNrDZYPgUNxH8/14OmVP6RjvhWl/+JWsYEs2Or6yw6YFRYv//p7F4t9IG8YDD/NayWnCc3ymO
iGdbBAfippZwJWbt4Td+1w+dlezlNSYsHqyaV7vU9BDnhLn3K5JPi+d4ll3cxu10Q5SZ3e4CXwa/
vb+OzVF8VF/GalyDpFjphewI/TDge/QX/GlugcHQNRKWYPw3ZT+7zZnpfDC44AhUJTOz55oGv3Q6
irnf5pfeE3U96SgpZgAPdM/dRrlAfJ+Sk7oKxmXuv1B8PtKD/d5VUDoY7uDewWvIOmGQ/NIxXsPU
8oKvIhrauHab4lYeyyPztkucbg+lXx61a+6Lq/SLUbPEjg9vG5ufY/bsLslesx+xW12ys2iLZvmD
3c4xXmmP14bx+j2o1744vdwXlvWL8iCjZYcmOb0OgF/oYE9GuAj23LPqt2JnBVOqF+FBvFZfw2//
CH9UHou2+A03Ba4LzAYhpzx1OBD1lKGmho7JFd1i1z7nF3iFEQF7vyh/gVGFY3rIN+ivfMXKnu05
eYombmGBXy3V6+vwnu5RtdHIN1C/g4P8j8nOuZNf3sx7Of06O6dHrKlW83uv47HI/OfyzXQ7rX9F
i4zKB54RdRo1OilgK36F8YKRzEek7/daumjg/NHxTbKrse3H/Uz9Locd7Kdi1aYOCajYBQFHZGUS
QmAwishL/KvVeFa5c31bCevqY+Op9xJvBacjKtJhP8wOiYYTEYCa3ehbMriS4gALNWrwp0S2meFA
1enEoxvjD/hZM3aGOgqMu4EuY3DwDlvAHCWssrhgw9Amsk3/StZQjSTV9AZqX0xMFuh0wL3LN0Iu
XOUX0kYh0ixyQJBKDZhRWKGM4rVi58PfrOEVpf5ZqN+QfIgsxGkz5vvy1fq2dBnADz827yEaLroG
jDdRwWqoHoGS2QsTMKoVUUgW9ksgSUhmFsiF4Qqg0qYtcgagw1ETItRDeTW92B27MD8ZKJChYZSi
39MG7DbX4ivdRQd9+3q8v4fj51/69/6GpUQ1wk5ZuiKD2Rhg0LUA+KACxTGXkftj8Ctt4kfHeEdi
0SxPHRFafeJwqtUFk4wF0sgFUokFO+yS7ZnXDWjbbHDhf3uvbANaBQL5FrGXInfTmQ3HQlyB5QLe
ooQRVyXIzPsIG9PpNrOGTPMhHQ5A+z0lWAEW1yKjRy7ge0k/ox2iegcEPxIFgNYf9Tvtbb8GAh5E
C1A8Qdn88qaPgOtxN00EZnT1IGWlE4N9uQDfYNgAgxD5SJQHgD62hHrPXC8/TeQPAcorZFOQ+rDg
GfAwWQLF1ChMGnyOPJo5bDuO5ExF09jSp6fJ2vExU4Kw0LSNTDPyTUzAAsBboA0ICDA+HROa1qUh
zK+c18YaHeqEzS2hAbqYgNAlB/ncMPuE2Hkb7HeCG8BNdPuFQy3b0ORBjyIJosdD9dI0f+/3cVJ7
x2Bn+EUiCWetYQ5FioChLYf2FxWbKhyl9BChYgWxhZSkJz0q2/E5PwreyOyBtPrvL2IpSxwFEp8x
/2OC/WO1mv4S1gJD5w2vwKNXGKRAqbt52QOBt9V3911c4n1zSn5Yf8EdCdXUC19pKnDw5CVYihb4
5BVck3FxQsoJuWuGSZ1WXSleGAcEW+kXlcuhy63Cg5tmDwCFGYb0UtOF6kRZczA6rYvbiSWtZ6vK
7ZuJZNfoOW7BMT9pysKgB5Qg0LyqcBH0J2TbTVUTAEHHhME7+qMvSzW0r04BXM2c4AGAgwgpwkXl
t8kUQFqTDHQYZ+wWVpAttY2yL1ayg4R1TXQFpTRlP54Ar2fm9kTolpDdUxei6BgOWLieKb2t1w59
TcnWtFV97aCf3luiEV3DUcx02XIKxOt43VL9v8z0CQfHiZ3eu7/ZFmCd8v/jh+cWQU7l6avZ6o3P
BFHhW6gwTn9PsbEFkv1gWfmtA7UyFX7KNlpjhLNt7MbOruM2Xmf3CEEyHTinP1Sxia4LnauPywTh
4wGWrKDXBNz96BvRww1iR4TFNrQxdNhGG/1I8X5sCCyLzoYbbGl6fawA7NGfhin6n+FB9p7+Fd/Z
s0ou2PDfW3x3cK2ZcBFIH+ZcbB5wsgoR4qA83c/cxqPzYG7yX7gnR+QkM7rHLhaeSJna44KYEcWH
/P8quTQSgLUY2PzSjdT34kCduCSqwR6dzktPOdcKOXlnMp7Zy48LyLg0+C8BBfAZTC69YnJ04Vfn
hS9GTRZtsFi2R/eDPJV+PbhSxDqVP3LSvrbzDTEvtmRirZKbhA9b2ZrOwoz3+Y45IUoYXjpX2+oo
ReBBT/lD3BvrzOmdj18cogO1dr4Sn7yjfG+WPNpKODWc0hF1rwtKeggSu7zU9Mh3hp/txqPVo623
813mA/Na1SnxgWQp4KSN5Ae+SnlKFa5/pkg24gJ5EfQtqveH9uRx8WXiDQEAqeAPSCLq9SNb+XCM
MWNHd8HwDMxWftX2En1DvRmuwZFaEaN4yQ1NRLVuyF3UKSkie24ij8f3j/dycIyTgNFGZEm0GtmX
zpwABxVbEdj+NbIaCx3l1jA5XS2yj46la2CrWi+xTJpWHt+YnM0dyYlTysKEtmxmvNc0PyuYVZtX
PsL8Nls2y/hYrMd/4244ZqwNEH8LieC/uRM4maf85MlSxT0ak9plSQ+JdBUnk4HnpO2ideJhi+sl
HsEuXEvn+rTAvsonKhzcG6wKpSP2fCsRvgz13BEN9TZzBBz/F8m9+ybwJzULR/WydYwNEguWWNA9
jlvZMXNpycy5k2H/e088zCpdqIkFTe5iWOpoPxbzYQGDYbjoMROD8Sj1VLm6xSaNMJnXcDd3JL82
2QcRcAz+3KmsJ3n3y4O05JJNZvA3T3JQHQZhVgyK+kAe/Fu2jsgsVO3YDQ455kyMZzwKv97OXGan
3Zk/cy7cL26qtKVeMptVfFWOU7pZbmZ+sdQxX0pNxoDN2VE1cW3y5JNyKOH/ntJP/1175RGIyWZw
fq04zIa5n2fyjAjdNL7DFYnzyCautYcJ2sfL9g1i6H+4sIqPblOvQ/6NAVYIrHW/7v4YJXpt33Zi
99gQg8YuDVoPFUqMJwKQQMniMe+2RJvBBeGpRYgV9R/TDBa0IZhO4ZYm9eVZdzq/t2cW9p6/qc9F
8PFrtoniF/BS82bb9K/7i/aRZ/wTXIayWXMfL3blVeiXm8xMdjiZLds1ZCYmbhNMyk6eOcYaG39H
3TKeZUp+whIBijcxZLNls7zXjIm/ucWF1zjpT+pLS9gRR7N7u/FBh490yVZuNUuA+QVKUIuA7IW8
jleF3boFsd1E6dD3rQL/s44vmmAj5BJDJ78LmHio7EOVNSyFf59nlVkK/kBgFdhBYpnoxivG/azy
C0GMumqfxS4+gGW67SnbvRwMzpiNZHDWirf5tp/ujBU4nSPyYfFxcgqufeB3gIGdiAIUmBZbdDD6
KwSV/zm/n8OGPWIpbRn9godYaKfGwvBt9/qZvNwXxZk1t4fZoCo5Yh6LfQ7owyPicSAxf5nyv/lf
Ey8/cyu7vc/GLnMm7/pqhYxqj5CCmW66JF+0WaJ7Yv/Y4Tb9cr4onemyxrV4bk+QifUua5cpewgN
Iw6O5GKCInzJ13JLsZ+cOetxN3sBCUgOsTMUrxZ2cyz82qNfknUCH0hMw5NxQfe61z26khmF5SHf
Rt/JTeRGIyTzG6fdf87MJLv/LapteBTX8YFq75ge68aBWZYcEO1dDkCgb/DYRWC0e10JQFsNfnhk
Yvcvw8H0Xm6J3mNVZ/hq814hu9qUbnd4EV3IBO8h3mF5w9Az+03HHyQ5w9a85qrSmStOeenXNHra
riGIhS1E8Oiyx5v0g5cwo5/oXhyk9xfxH9Yf77P4rfAOoYThOdz6c3IL/kfSeS0pjmxr+ImIQAaE
bkHe4k3dEEVRJQOSQAYJnn6+7InTZ/ZMdzVGSmWu9btlP1yYWCbhTf8QZYlthpk1OCbAKpx7LBFn
cFV3OL87mkEuQff1jIT9cXnzsXF555WY1cucuzWR16o5OFP3aefLuysZhLAuzjbFsHl28w2oooUO
V/57ubNv5SjFfxhpWOnPqIiwwBOluGZg8Z7NymS8WdSi8ioWMxtJvslU9cXYHpaz1X3LrrFEqtpu
aUpQ98AEzJmfuB8zWHyeXz9BH6YGjTK/yk1jT/eAED/wud0Uc6hxvzb76q/zVI6IwepNVC0fig56
UiPlCYyIJ7Q/PvIe4xG8vWpPGq6NIM5LIlQQ3MDZaoZKl2jvn341LJHsoHtoT/XPe/0XcRx4NFgU
K9YEKKCyH2K6ta2KEbtsOcx0nUAtyvv6+F6NAmnZcXJnznifROAWdFCvH5ABmizaU+EguxtTsPTW
fuLwQZwmxmonHDigYV6/0q4E1AVTtPc80iPSG8mYqI/Shl4IY7iOt3BxQ7pCGhbNHhlO+tkF1MrG
3yhmCQChPQNy0Z3G86UlWtDxqmPSU2tPH0wjYJrsOGIMJ85eNC4KiTywM4DG5l7pxIBqFhd1hHRC
uFcyNwwJHi4fkyRO3rxubbwOdGzsMWRmMgrsBAwGnMUwq+eFLopXAuTjv1CxoZdiODC7Nf0dJ0h/
QAXmZ5d8l1jPTfkFygUlSp8CMET3kf/iqKdQWHA2MvzaNzi9liS2YIFhUvKRmQLShi/Lt2lY8EgI
VowpWaDiBPYtTZDJ+V86XxHaw+kKWHeAPwdI/JDt5ZC1aEjuZ0NRsGhdhF4LNaoOmTX8emqQxZTf
O+ZuWYiJjWpvvFeGEj/EXN+o86b83oOAqtaCR7XHi2l4FbkXUCkMTkjn13pxkBZFMDEPiTt44zkb
zEINUVUsXsfU7Q+TH+J1f7T4sX24+bI9sVr+qJ5iPmi+AjFza1y/txjZwyHfdRdHcRFZL99r7cTK
8iC+yKzCQizivdgN2b+ULYfeaJP88T/nL4Shnfk5Jt9JFCuEmSJZp8n9UEeDW6OrP+bJvFqaQM35
mhr5X1OOkALqNF+KVJ6HJRNRxDZNlqH9F3cHfVmumDNMKT2yJ5Q4L6AzY+anfud+9rRBmylo5swZ
BYzndbB33UwA99eO3gZaEDsAJOECDja8GUz6i1vBuNEJT9EzbuBe5+kvhg+qhTe1MMgfZr/EYC0P
+fJvYmC+XzwdFqqhu/CPT2ca5Yu/3oUBWPzRTI8CurXD6Mrq7FRKq84XzGcaMCl0YYwPD7xhTD1k
dVKJxaCXDyY/nC+0VGUI6Ene8GS7Z9YAyYnEo7psOeVSNpHQmA3g3Z5L76j4JszMAqNEVBy9OdPI
TKGyTLcFmxj7y4yAwIjYA1Pj0+I2sdngyTDkItEvYJLbKc6DbXDmlTEiw3KTmeLUbb5HxwlnL8fI
UTlWURc1K81RvfF+4hCiHQ+bujE6OexW/S77QgdLPPgOKTghIrevB3wk8bzwa3yagQxT/BHzMa4x
v9o1nOAwZ4n7HhZaY/SJxWjum5hVZxAKBYBEqMhx+sVjvVftdDtdsaBRoIDOI9mcdzwhFVFGndM4
gqw5h5/jTbYHWoUoiYiE40ppSzi/oGazRF7jVCYl1DEPGDeMei83M5BcIAjRAOQBiRB2HXB0ORk9
Cs+ILV5+sNItamu72GtkxATqV+PVFgbuaKCS0oLkAJguLdFBVh2qTQFu1T+TDeLDNyU5ZYR7u4wC
sS5SF1THGy2nTD4BQ5kzC2/B1zclwJ0PAXLktiR/ky3CfR5VFHO8P2fN2wSXZU1yv3iOB6vyWb/j
iCN0kWEs3+QBO4+dGYwKO9F0UT8qiJSnHvDQ3OfYY7mMNmzwzFCoLTXqPXVFiW6mwZn9WhyLVEHe
naped24HxlnDIhi3b1FYvk4AXmNaSd1Q3AebCQpIFvibviizxMXFDDr8ZLykskXXxbQ4OpnWVoOR
PWUrIrGfZNfO+a7XdwIjhuV7RQEOabBlWql/F2F1fEOKBPMRpNcHde2UcHcS7KY2U0q5Qs2FUXx0
EOVSv9xM5sUbqcVxEbQbZsbc4bm/3qFifPzz6bbrwwmZmHOQW+BZgu8POVoJaaES6PMwECq9d/ym
Q1h7XMEyX5JdfiFlI2y3gNwbhfQ3VeRqoMzbEKY7jEUlVnGYVYt0o0INgQbb06WC/ECdkxEREYNj
z1wiJYU/h2qYcJx1tatWmU/MJb8HSkJJoPtvBlDlixugO24J2kmezoZoMIZrkWgARTHnGdOQXaT2
GAPrDwJ6RrfoR4XzuYnU3c1pXTqqLcUHuGS2L/YF/yUZit+FDRmPAienrkrY0Kiw3nsElrRP2hyP
G/ERUNqYXub1pUVajqSDNo/gHc2cKTDj8wl8x676QZtoT9bJL+lj3fHsMAieYNZ6MazGp8pmlMua
wsh6hvIetXDI0RwjXbOU87wJsx0qaFQu+86Sl/r6ucq8KYlZ+kJiBAqGygeJKIYyYVwmZkrr5oD6
c1VpmxryIoD/3cdW9pC5mvgI3bNb0UJ0tBLQPwvKso26TMzcot42K5vUWmiLszsxUZ5Y7b80lJv3
8Vvn45OO6YhRw2C0wyLVrckH1cC8xLoNf8TcGXLeAPvR7z+Md7UAsb99ZV/89EOiplqktGwgGgwr
+S1+b+HDRxZK0fgJ5L28f39T2/t5XIUw2GG6uUEq9NidYslxP1SRNR8A/5RV2BLA40LiDcEDGfxW
rHRfcho73wyYV1eSQRfwzeiYbt98P7bJtxpqW2AFWFg0DvlqxawrWxTEtznqyQUQuCUdPofMu62e
bKdDs+Glm9/bVxnfN9WOwhGzKosUbR6LVGoWLfoqTotYc6Z79buPeHcfEtODuX1E2HVM8qeMxCvW
9Wa8kw68GvL+RiaPwdFhIjg68XvMLGW26ng6UA4hayY8NqTnQER43g9bBUUgbrl6MZtiR0aMaeRn
N1WM8Z6uYNhIW42gFfYjRns0RgsqqTBdgHVI0F1wW2t0DgoW/Tk/JX8Wj+0N9h9KmbOPwCXqIybY
/Ml0XInzXItLRzuzVHEQ59Gwf0Wl2UYMtBjGzufuNR1jXmy1RW8DWWzLmDSwY9FuqXCl72xRICkv
5PBdDt5M95ixuG/H5/AO9t8B7kzNXqHkLpcvN3FohWjrZy5xiGzD6oIWR4eHiF5B4kAl2R381SQ1
6Pej0s38hqCOOafOzLvtcwZS5y6q5cUnqN1bdPYKh1h6+M/fD8cxy/ZmM8IHqoqO8PykuLfqbbEm
mKpdNlHzTSo5eApYjnT8WA+3MAsH7ZBdIC1a0KntSFImE3Rd2NXvmy2HWQYT+0PFe3iuHrU5dD73
+3NhB7jtJCf9SY/QbwcNd86h9vWI5ZFuRuv6AmW3zcLRehSlsR7JyyQQffMtZLeiU6yILXArZhVy
OBt1zDdwul/tAjkGg9ceshUPBRqRX8gxRozfD6Sx6md2lTlzcV6owKFcYVaR2DuT91XuzYZx0imC
TRNurdDN5xjd3KJmTCgAAYnLVH3Hav3+So+0akTscLPawqLVTT5EdTgssQowjJllyFrnyrH5xlF/
Kk83Z0aMZmYMOElKlK7Iys1St2m9aEV4qO6Ewo/M+l/cWVH99pLN79PGqT3h2QspNV6JzfRbaLNX
e5SUvXLkDys4b9J5DdW7G4Vz9gQBRzvJdPaBq179EnKQfT8JJmaGhg0BuSI7Z63/0FjlNMOzBZrs
2Rn618avdO/sqWohklJNdUUBS5MriHN5NQ0nG31DlAo7GS1fYXe9wfA16l4q3fMX3iaCHT8U2jKU
SzDIwfMt3OSJRHrEgjoCdIxf6baLhk27vGEiG1kY7vrCnEjG8DPa8HHKFNMA2V7MrcGwAwltjhln
n7tAb7hkAYlp51EQLzQmPjFNGzzwvfg0RMnMX6rJ+PACxp2xJ/xLaUtvouQNuDgxIS53s5zpowj6
raYw9Wqb1daUlmJPI4gzvgY01ufABXsuG1gDGNf7bQ5oi97m423dq7iSPcybcHNa6w0jL/mYpLRO
8uCR7xhKf2usCkERNqTa+vD9wSJndibjtAgKHiycUzfMX7H+XNWfSP8sX+cQpnMAEeLn9TAp/YYr
QZ4jDZFq9uAKNSlsi6b0x7U1+zgzmUya37G8GphR7KWYxouNdI5f51jmc50jtV0P/15+VLt8embQ
vC1uKpAJl4bDViPMuCPwwWL0djPE7dTRgcQkA0sg119qzAfzc5QAuvWdu289+jy2z3Y9fe3Or91r
tqvum/qOuMr61G7R0sPHsrD+uSzNIROPwuT4YF7LCAY2lO0yaMwaZKJ2Uv1ldNKp1hy9jFsim8tY
bmijfXyIhDSPGZoz8XUpSHQ2o8u5+y7kbfeOJ8o1ScLyjbHz8gDOGs826mzDdQLeoXe//cGuQvFq
g6UxRqgxFTa8fe+V3eL8RdvPs6H+3a9KwNPXfyMowGOMXRQ/mLZgEOdNY2O3SfJtS5HOpdQW0wPe
lOd/0x/SiKOnpdITy+E4osgEEGK4yfA07o0nAXNPCRByb6p1JhAYcuDMCncJE2T90Mtjv2RNyVND
xsNa8FyM2VBn31gUS4W3QG9wu21k4P0s4EcxQD5aXGEEJ9tEf7xAq1mII2vCPg8RdLPS2il7v3yE
9SNUKJUJ55saN1Rrucd9k+K8B3YDGUjYE0xMkBkz4ZvqZ8ZDm9Gb8ZeeTq6aRKJwYe62lvqzp9/V
gTYQ9GSfFSKGor7dZfkG6/KEYDVGGyiQioJNZp4J8hWM4fTDfXCfOhphLoWb4Rth6PQDoSnjy+ef
TUsiOGNwMSozgrwyR8yHkl1UPUNnykRnjFzsXjDQ6teHzA18v2OMkgRzWZTmIuJ8EFCKVgQQp/xK
qL3u0D6LT4fgGpn3gt/EvTxRDPzaxDhOUEjQzclxSlAQbC7SIey82om4LmQqaea/mLonNE6GxPuz
T5PZlaLIWeq9MGQy7wSvxicjBsLG0ICL645nmWN/vEhxIgBxZhDRzBkWv1mVznB6KBHpZMRjwf7y
AtgDc0Ckll79ONIhdv13C4uoX0cg6fmq784M3+2NT7c9K6HK2BS8Q0xDZfuDXgcG0Q2Nd3uJ6BNI
zlJfj6gCAdzo96NbttUAYDFoYUVJ6F0fNv68RPjTorbcTeSow/kqpMgON0LL+N6cpK5acNQEZec+
yENXLe4HrIQ84Hey7q2N9Zf5ZJ/OVTpnKrtt70m89RT3qglUzFwr4azDEke0WcBL8p/PwuXFZjhC
iJiTNnW3lfsgw4b371bOdER24v7PFJsPSMs5ZPaD6945ZDK38CQPiHcsGabS28Lj0zk07wiJssPr
NNAkPuAIRxZbK/gF+vLcTDaj7e0AfQ46lSrRuVmeOeR5rcxHRgCvAMpV/rDWaGz5SMBl9KKjMWpk
pNfMvTSQVvCphO8E813Sw8KKtYMEC2KeD5EJnxpp5+LK8wH4ZDgI0RzQMDe5EEDx9/kxchNws4u1
SeRFTQlqzMh9Q5JEjmQe8jXyLszV5T3zWbapvPkUuGyZJ0c2gySsTDw8h+q9btXlO9uORsjq/VLy
8T5hjsxKd2gNOP2Oo7qRdmQFFDNLIx2VVJaKDX0OPQrjnVbWqLcnxMkHU80Cx2OJj4CDxgt0AHc8
+JnN9Rj52mYChUrOclAvG1s5MBWLcjfrDItqA2EJ2Rgoty5vEvPBhLzSU0Eyc0egPDS2qBNwNWFg
gzoURi5QAzKB6STf6zM6k7YM+LAY3XjQlOL7fQuLytMzX8lwDRmoTYjwKxQHH2PCP2f7TxPz1CCR
4IuBMcpEOOUoxxaoJybyBhkIORl+juWlicmSH7g/lHQF+S4j2CNxL1HOccF5Men5lTPOoMF/NgSt
iMYTygwclqgwetxzqSUce9AvaN8RA8gbtfvFnDdReDCEjo93RxxRNT4KC+m15d95N5RsJdKAERJF
XJL8nnZlDaKGaV+O1oU49M5KXHV/L4xCxf0ozKLv1/4poNXRlexg/hI/Q8gDhp+OsRd4LCjIP0aq
zvlwLfkPr1WTbxFm8Ef1y31R/I+68N3CJaLEyoVPEX8lF5r05jrx+lLEn3PX8/Nf1UajgjBkZzYE
zSSU2PEI9Z8RDG5i8jmzO4mhAuhQPC5W9bSxU05Vmw/CBWFlIcFBw4g8MImJvcVVQ1A6Je1srxLa
hSM18eR8K38uL/QgxDMwAoqpKpoMPrDmfYCLsbyjIEFZ8n6YXI6WHjYnLZHJdBZOUzyqHyxCCmkG
JhY7vjYWrg9rFf/VbNsTDpg4/HBPDg7uCRbF1MOX83qZD0Qijc8wFF5cT64t4a+fC4oZEBUMFyCb
+PHQJCJzkYcgG1/O3I0R4znxMBGmix4HYyFuJwJbEUwSRDThZ3lSmTQDEIcCQmP6M8GyJrE+cOGS
sJAFfAp+B2SzIGxl6pG61ub7G0HEt+1rtP4QjDx4eGXAtwmgx2cxJsUXj79Vq1GnxppELtWSMF8G
oPVownNfIXcbukqi1/dJZcdxQOrES/K5feOnzUQanF1TxUGRwlogJQfrP5cGB053wCYgzIxoGO7h
C1wbn0K+5AWw1WAlqlDeEiiIwZLsOPzWUID96gGNWCnfozZOScQZX7iZmKH4NXsKc1eeMBEJHR8K
DZIeucYgNSRZbrRlHiq4M5nVKvtMdQ0eqzJkPbCxtmg+O7E3Y8cF9sJ3ji6J3BXhfZS/NTQJI/SZ
Cy4b8bZPajicXhLuIp63GFQaSS86IIROvfgDrDP8jer1h6qIOXWz5yFlNnsv3FooccYvC28Fvh0+
pQZVgZ8Vd9s/Wyb/jueYx7HD3VW6WHP+lzqxzEjPzupNqmzurxNGOjZHRFHcY8RXiuQ/+tWIB1Kf
LFiygsqAvwCPQyaMo7kkTBMFXMA9EiFM/VXtrOJAZYMRGlo7R4ju5sii2uXjRSniVhj52DZHNg5D
NhHUWMVTqK1YbDwBLOryFbJss8ZPJgTzeRh4ecZmhFWhPlViDUgQcQS7D0v+TGq+qIyEoo5qjpsJ
4sXZUhLwgiXF41Hg2WLkA7YjYkBnFg+iCPfBZJX5/LPMfQ1Pb/3Vv39Yoeil2Q0QpY3KQKUowuCH
De/U+cWBnbqH0v7nE+P78g4sKW6KCrWvzlUqUySvhJDAcv2+L6Ntsn/uVXoZugowU7gaGHlgXYLB
0H8gTjsU8bDrNrADmKivnUdTIK/wuMbKz8vi9Xk7li7nNHXs0PvUySSGFCQzIfjjLCOxPYsQpyH3
Y/j7Cy8HjDx+fkAi9MwNAwTZUSy58uTLHSFIa9/xBFcxwzJWvcO4uDVjPZBlD9Y5pCP5WF/IrIgR
pQMMe0gdzD5r1h1HEuU+62vHd+eBQUIDxNpcYPZxPOkn7FCsMqFOI+MWGHLyv8uLrYOEOAPFC4Iu
hOeI3XoHnBzq7u4qVBs1n2h5c0q32jOAaYVzieUPuuGr8IzalbxqhIrg6OcdITPi7BTvOofDsin9
4MJQJfGYERXCiLo50Q1EfHW3GJ2YiNg5QIyY9ZFkxbdIGDr/5iJmwvqgFYa11cUNmCIJ61wimcZo
L6AP2TZK94Uqu4vupIUBuNy22NQIAMYq98ZN+XIxgSovV6gZLb6XipaSHNkK9wL2hdxn9F0L5pVb
TTzZFcSYIjbEPkTuNd6oMP9CGa4G3bWCoN8w6IYV836a3DLUWDzQbH9PZxJPGdvh64QpFXAH0PdM
qAHp8DJI5rEHv5cVjHxGHRy8GUdZ+xw/RAzccCVSBFF2c4cucIbsFWRYz8T9yDasXAxuE6/8oSGr
582f0gkm+LEcNm9m9gncD4bfgrFJGVQ+r4/weQF/hSPnVQUirACXIyKWH/Jr0c9OfmbIiJH7M30X
0SPjuxJuzn3XMEuPso3UDEQppdWihyMmbVhT5n/i2qr+aPaIwzkzUOS5oC0EWQBg+ahmsq+cdEf8
i/3e9vEzzjZcEf0qKOXbNx8I8IGPrQKXA6TgxnmjoQp5AUJ2EAXTaQmxEOuJWXVgf4yeu1m0h3Q9
1KJ1ggFH6IL5kKMtexwbQw8yzmBsRCgPEwtbuqIyay5UUZC9zMSAb7nTFjGInbx9PUhDjJW7wj8z
Tc8iRYt2t/xRV6B1Ubm8M4kOtUeyGmGsxV/5MSxMcxaqOxYzKlW2LW2L7QCRLrNiKHilM/kVW61z
V5grVOZUofdlz4JG4LM8PESzbCccFzxOTD7LjhhZmu1r/yCEHzdItrxdBxONFPM0JPiSmUkEu/OJ
p+vsMIZk36bx+THX14NP22DDou1Ri1iM8IleKGzaoIrYfKGWCAyaEHoGm2yigzhyzUB3YAfQD9EK
LcYe8gyEUhXceA9v1HsdeidGBsxH3gOoFERtczvR15gtc75ga5LDeUeLir7zBrLMJoeubsVzS0Dw
TolHvnL9xOgGdmnAnf6ljsLTz0PbXZ7MInuY7MEUgYjp+ofdUfQy3jcQNNybhQPRz6uEyf68m35N
JwSpz1usO8Nygp70awD4MsYMEqlN9k4cJevZrmOoz2YUw46Ae/beDRKN0nBLWPumPLIPDz+TWPp5
ndTo7fc+A6zCBpoIFghHDxY0WCGBlZB4xrVAdYXTav8K2m29ff+l7nlBRMh2wmB1AsXtp+CzuNc0
iwgav8UMg72+nUVZLF+esRT2pAxo7nRNTpelJTy4CzqEUVxEoDNMCt9/jtIx3fbeZzkQF4B6E2b1
jWqttpQf5Ygr7o8eFe4PlZzYfNNfCSvJwyYtEaVpGRI2ikJuNmc7jLEKoo8EFf9KNhOiAsWyQp4u
f7U/yk++nWwYmuBOozdyH0a7hWp0A32HXeC5zueTDd5OF/Z1Nn+HE/ZmZrY4ggNMhFGG6BAasIze
RYuFSIf4liOU0PT7fhqbtUsiUjCQMTh/MhCGShuwp94qFuAKkUpwfWMQowWxC4dbTA/gDqfKh+v7
aTyZHMky4Hal/P3mr9vn11cgNGUTtGrMCPC6GGndmvtkSzGVhgEYs3l8lb/NpTi8V5WfhmSbByhi
4GSVY7HuI4KG7j9DQDJonKDUwPyiwT9qIqSItTMN3+vqIEfnb/HF1rNotuY+Wbi/LGWBwB8s9ul8
rqwRzonpDv1gdF8gy6cD+5weRxWyADgYAezHkVBZMirrb9DsKY6yy+RKp4P840UqSWZx9OGMJsKP
GRkIH+q9bD3d+hv16j3CTokzTSeXSEUpscac/MtJeo6QLFmcZ53PQ+28xQRjeT22PxZKMwLx1a9+
NV4xA+NtY91GzlSHbag6Kc1k5deQuaothHy4aRAnldzBhzvZDMdzWEV4RL8oGQzB2iLFWzJZ2WRn
WjMnqEXeyAM19mRPjNiYhWyyMK44O46Ez6MPndlYST5BFiFKQgXH5OpYXiV7FIIeMGOSLar9Pbij
5wPQoY1OUBUIFSuRmnJLitzY0lcDYB2FkRjaXWHd07x2z7iiCWaJ67Df9fDHZPKk5ENxy9bVXg8Q
29hFnPo4h9GxMiPTSJ2POVlQwiDoBQtDXJlZeAbRxN5tSiSPqg+IeY5r3JSW5Q82XPft9V7DY5Iz
z2s9Io2jOpDZdMzd5q/aa5uHPn8dKfCzb1UIHmMk+Sbj1wJoYpf/Cxqkov8+zxric0RRt++YHcU+
NA0b7BFCH5fzfO2z6Pn3Xk9Okot5PKyhWnKGyDFYk4v9Q1wZT3qcHIDT5BDJSszBApT9/sPBg1wV
WB6xU7PHMITsuzd0NKW9AaCOPm5MQjmWlFkEAuEhuCaAs/5lkqc5hvGv3QHN5YvtfAgKZwJD2TqF
XTOuQXbBfx2oCiezGysJEhtm1B8Ot6+xqXriFhIW4iSrwX84H1u4byVv9pNsp5thPQ0mERJqt7Dn
6PFNzkBDtyujxQXauIOJeswQ7tWxS4bBwW4pwLjdkLCYsagi8OdeeB8PsYyQdEWft8VeN4nR5L7/
lOMTTiT7blA6TL1XQAmwgIzFRWz2xtMtcY30i/CCXHHO6HGbIYSP/aSKRkxbBInlCRZzH5wKPe57
Xh1nAQTz8hw8ABPoHUEeJOt1gQ8WhD0FGG55BGFxjRkU+rhj5I4DKTYjY/2B1FL9fa5Kad7rZn83
C3JGyoX2Wkz1xZ2t8JSfCjTd2aJhhDSre42nrK/sKSuRvCyZkLugZy2mJsHrt5nxgEknTPCHpaEp
gVzaFG6wQShL2lGo3y2F+NAly4AuYJGfUdfYVQPgIKKM3NFzNdGcvvK1hrhzsy8MHDggvBCWxUL9
p+FtYJ7EDHnjozmE+BWFMQHB5y2OEBlsbHXr9blrTGtrLK2yiZVz82Evbh7cxoN3V03YoIcc3EA/
efG3iX8riaYrznvGMFBKoZZjhvMKAuc98T+EvzXmh31bHZ+YRNHoh1uzLmbRDSHT1KGeAp7HwDkb
24Dgk003XmG/mpwFPJy3NNH2mEWWHzVlOX79gKw2490IzXcporho+WjrKbgKWZS8o6WEaVZ3q82A
pePAeFaf7J2wXus8ENuRS+daezIZ1/Pce5MHBpyiG1Q4K+WoekyyE6nlRjUs4A4nfm93Efzn7I9T
FTCvDNqjFod6nH3feaDv1/vyvELG/T39osqBw0EXTL8hNkFYQZ7htXZ8RhMZpYEppsRRGSMOmLnp
gJvVhnGSP6REMTKMyZT4SXEp2dOpITUeJMDTJMOJMbEg3tPCHeuwXA5O1SwFBCVc3GDABbUgyNh4
zQTWLWRVQwWMmJEyo/fhIGaDyVmDRGisLUhKr/6oivu/CfU/hW5vwHrdce3DQzKwDeZOs6HGqHxQ
8sCAyY/97eY8/x7KYgaLkjBk2kkQz3EAZvuyjSUtYMQDMAF9Ou3g6Aq+QvrFgOrvFheUj2Tx/EPj
iNWiXZ6r5OrznlAIbysfeTCAvEldxtXHhRQhovRFQuyLyAoGjBkz2mWiK8ISnqpBxK6geiTmFA3p
Z3lrAgpvsF8QSQLGMK++oCS2QEfsxyliVJ/mDfoB243m/NMAIVQI5QPDMyKNLID552f8VRyoPWgq
8GxRLoqmAnt+Nc+fK+TC28cWgj2ohOD1ftX8x2bwp0uSxRE1oLHBkYo/smI80Iws2rnCadnxVJBB
DDYv+MOU7UQzoKxQmc7Cuvd1zrQcuNPFvoef7omZcKAM0n5kBA5nnKTwQkRQOPWTfRxBGB6Lwp20
IbA/xx7TNmgqxTGWCO5OZbl8tbBX+hz+kGtCkYNnkAJCFdGC8D84oovCnL0M/hz27Pl2CtkhYhUu
YYJEGhfzy2dpKQrpZERVmhA8KdEmNBS2PrYy4o6u1B38zdfUqTWX4NFWR/c1cVHAJ+QwoT0xNFIm
JsLliLqUiaIRM7uYtyPhtbEYWsIvvdzCe7R0SUCmJJWpIlObeHcAE0oZYL3/4X1YnCejfUje60JZ
DUfA1SAzlJ3qHHczCAFiVer4N7HKoytlPZgFSkLM/Nr/2IHJsru+euE3uv/zMIMZgi4DDH640A9z
NA3ug11mS4gf2CD+CA84APEt34IdieZAcWoF74wv4EfFpfcHoAF7BXgiCw/oueks4ieB2LKGhlJE
GYlf2I1Z95pFjipYM68DdsbDAJ72YZIHJEXpggcBOYwlE3sicW3gFWnut7lJ5iV1H6EveCjPa0At
rV8RSUPmEAtXGOoPMAVUfMC9IFwCaOcsol2nWwLqIgYJ7ONj0DeDMIFAEYfD5+bDNReC/MBZwZFJ
xuG6gOMi2gTaSsjrJg4Kc86/7mi05fIAcoNg8ecCbYULARz5h72AthJzeFMcYFwASIKohlskRqIA
7+ZEyCz4NIgFmXbDgMLiwreSNBEPNWMCw7ykFgfw1B9z/smXJxePBKoNrkQg3myTPM3m0jkrNgYc
7iB9XDQkzvgDR70YvUmm0vMCRElzi4UMCJ0/5EvwC2iInxWrg4xWrGzljjVy3wH57DDks0q+yA7K
f/FHFZcUebPuOmRRgWMStMRQaDGgm2Mb8RRzPxnGRkElCXs9ccDt75iplzmNOB8JY3wa0rycZQe8
HR22AP6BOcCAUBbzjITY9OI8bBxqLvIf8LwC13TzFosDrmVDP5HoQASGPWPLIf2CfuMcTmJ1pW81
gZ4hAfEIq7IbjAWFsDGtu8V4PQ3/mRaU6+3C5bkIMwx2fwRhIjyIKw7pwGfiF2tGbFtADNhFSLVa
MRaCnyt/xUf7TVfVRgI1RjmFppawo1+u179cBvlCg9cJKzB5fMvJUj/B2AU0JIfJEpBpydSxHZJR
mESXvEwW3ejaXwjmEZeKaphaZ3Mz6gFNhwgqAiqrDsMpDx82lLXfLe9MoaD1e4UD/sSWXFKmVTKN
+me8zZ12XwXylqEghyQguEsYGueZfQ6meBGfzCowdCxTlYnqL+aQxhTeGzTbL+o5KtjZqj6ed1C/
yua90ggXR2y+4WA3h6WEW6XH++uyDmj0GeR9EJd+Vx0+S/CAGxLTpw+VHdy2+fptCF044WgeHd3p
dqF3BcxisWjblFeT+H+NDqkirADQ+qj8jBxwHISiG8DV5fBDFYN2UYor3vJ9qOJumfwQvR8zp0Gk
osFEevcVN9zu/OrAkBSiSEHSJGN0s6Zju0EOCiiPyLGYC+cc2WCMk2KprHk1P/WmDBD9ZmYKI8rf
6HfsDY23JdEoUGHQ3CCpTXedTw4y2nBh9TklvPXnbT+I4kAdvOwPGv+LYNVDToZuvXOUZQNTQVGP
k9OB+T4lV2kvYWOjsyMriZF0/gyfLypYq6Y6Uq4k9rqQi8i+Gz7QTJgqMFfQmERPb+JTCAklZ+I/
PUILwFbn5xPyvXKDt+m1ybjsVyTN6JUoKpL9jS6dVAyiGLGoqwYBcID5ZLVRbz2+OpdsoG8N2Lpx
i/P8s68Rm+Im0AK2KPonUSCh4UgXKIjI8UC3BlFqQJivGjsx9UVhk2FCGA96b6x16TW9Uv56jG1I
F+MHDe8h0W+bAotKtSo3L+J2SdciMX6Yt8j3f0aUyXzaU0XYMRKtxpAHpihOyKqeU5DLpakSVtLM
qbLx6nzQNiH5qo0HIfqy8RyZr5n7ZkIjCQX6BiVPjcjn46Al4gymdOUT3wqTKncyQFPxBmb6b9Ck
zZCwR2YzXlEZW1DuKCpKvOhoN5lbhLgMw5HsQH4XdIuKS0WDIZ4sT8GBgnhee4bakttBiwp7QVIc
E8n6Ofsiu+6UzNXZFo4pJSpwsIGMOfP+nST+FMKDkC9mEYX9AQsJrMVzwr+yR2cWeLcDss9ZRb7t
E6sUcI5E8C39GIgKhBfqa4L/yF4TphAor1c4ctnty9/PLk29pw/eC8XOmdSPjkMM5TDZ4I3FZsKI
WYYAi6QQEQNsU7YQjuKod+yZekDxAzIuoBl66uwWPoFhSIRluJCtAFMxdo7QI3kzIOLJshibLfDk
Y4PWgG8L46MjZTh1IE0nEW6ScnjkK85RTmu+lJgKDl8genWYHS4D9HAFadeLlALSascYYyL+lTTQ
4gCoDYtGbB88GVNjRVjLaCtyM7cc65y9zxbwBu6JTFvWMDsFGA8lS27zAvkO8LVj/thTP1U9NRnV
YFG1ZoHqewnBxstg2WWmAszOP3oDp4PdXIiqRwEgToDE0chZh412OWCvszX/tWRIYS/i3TjPajyx
K3y4NkNB4pnJNyckiQxRZqUmm2kkuRRjK/IX5IgHDMKMAxBbME0+nqSRAWcCHcajn+5gVvQTmw2H
HCoMkoJw/5zSMA9ZCoSMWjCzjnCWA0pDIchfWaT/1Ja+nRL2zKaxmh0zIODZTmeHvnMv6RF8PFGg
kmjjibtYJAcZlucJOsWUld1np5zITVigZmJk64NRIwcOsdobvtpQX3KHqDHweYbnSF8mxF1uoX0Z
8stTgHptMzU5BSPcK990Vn9MmAexYhofQM0TmzSFSSG8Vrz/fGwky+JBAL7YzOzZeJ7FQGviJbXr
v/sn7jf5Ar/ymvJ+coLI5o5yEN5tKgSw/8RCv0dlAouOrepJth/nBpWNtKT0kyNyh5DkEXQslP5X
7TTlRXbijA2pEEGVmaUhBjxD5pa/XGpekAvd4IP5v0DgJv6DT2HjYZCRLsSq8xK40o5TtHPOxPYv
4A+4vcDw1vsAVWayJzttuLqHqByDii/Do8a6o27GdxFWMVURaCE51pQ5v6VNIsTlQbiDJR8eXvmt
7wmPcgIKNKtebAorX8n4clCqsWxPJI98tR1ZQ2wbVO4ih6hc7ClcwWqph8zC2LAZmPscKaTT+fWO
Ygxab84k03DFmXoBNhclF0Fx+ClF+T1PLtS7Gku2Xqt+uoI07/2EsK/V7FJtmPfN9+QBoHDBkUQF
S+JTiAVssGhR3lgeaVRCwPjhRDjLGIcF1T7BKxDXiykN9g7/OVU2l/tLFWPzeDEQ536uXbGpkCKS
fQOS/kfSfe0mtm1bAP0iJHJ4JedowOYFGWOTc+brd5u1patzS+dUGbzWDGP00YMyPld9f9k4esCh
vcTyOd1f3kvZQqwbSp4Gu7QQNxGqVCSvmg1UXfa8dAECmaK+w3k3pdD3EllKdh0v66HYLu1X3hwU
sXggDO8Km6mbujOGVL76KG5b686ypCirJuaiMpwVcb+lgbmo6NToNfM93X3aJgNVTZJp1iJlmxXC
cuwNLw2iW7wMHjTBdzJXi3R5Cezzw6TC6VgRO2VWNuDUYKzH/+KZzLc9hMaU82kniXVmdpmrOuqh
yCBs2DeWmqOvpubHrluumtBRNGvrcqgJtuaR8xbWW9dkXoH9UEDn355RaXdtK+E3s42GpXYbp6mw
7FYllBvyF+btFXfWPaFtZSwHYugHnbnrO9LNtnsOuNsuNEImxHwHdBFqqFr4+7e5WpqOLdfNdf2/
tzjf3+gY430S/QCuGvx+xTNOpCFRLHu/LpUGbzFWYdJrQk0cMfOYv5QdWL54rOYyylz9gsYzlT+3
V1/INfdf9ZSn/m9q4JDLzdd4jiKU6Y8BxKdCzFka6Z46+9Lb/A/Nf2J/crLAiStdy8fmJ3TEXKeT
CX4ndlP+3n+SSH5cAfTHyivfYNpTZT7bymEYN3k31szvkCOGq85p7lANk7NQ9L6/r21upXxe+/Fe
vAfShTQHLdIBVpEbnKHWB1IQ94vvakJjDEbVCjiaDimt/sVOGd9KYHWyJb68Ddcjw7rkeP/LOWZR
eDW4XJ+q+EaOSy3ksRhvmNDUuT7n+dIuW4iOStj8nfgb1S4zN1fAs2of1p3tsvoao8gsDIbzm8Hz
lJfD+lIhvrgFZtwODf6/H2YBNkLDXwnGudNinOhEnsoMo/VWtHfC1bvpoSZ4dBq4uHgS49Zb+TAT
d5WKNfjpONI1lIHWo1pgrMNO8yN2nmSnDSN56eMojv8fWpUYIl2F/ftdRIxGB8EH2Sgy7Qe7VN9N
oETnb2V7+YkJoktnkbCgZ6aZYxiX2n8zvQUnXa4DmUqW0P7ScRlPS1mwiJbQxTmVxmYMiRxFen/o
r1jVPKpa4lhwsNed2Vc+j0MzmIgkGAlG73fBBHhiaICW79Xkaaz4iUtNk8QaFx3MW9Vr8JcgLufB
Ol6266fFl7E8b29SsqIG2j5ZfHl8GkuMz57wu1PdcovRNsYbnvt1UUgVYWmj+4L/aXBh9S+Xm+6/
Rjpv9nsAIQTUVOqV+/Qvyfyyf4nXD3+gGr9WpBycO2LDyCufq0hC3EqszuOHtWNDX++BMoEMZt/6
zHgjOYsHtVkdpsdwz7wsw40BA0Nhqx+7gS/CNFhsTbZ/bW3mCvB48XguDFO/l9r7GzD6+pDicP1e
fGSG3Wd/yqpmny2uv2+fDLiy6M267sVfgg/Oz6YPNVx2w6yUghNkg6KbLr6z4vjMrF4NvX9tzVOD
8+xjsLpIxRK31L6OHijkebgw7cB9WXqkG5Ft+VozQaZbT5Rpsl/16TOsayVwYI+o5/6NWGKYYVys
Zcem9NxQEMkHZu0B69C+8FxLF5KglR5Y9zWYJgrPYaZrKKJd/OVl+my5CDF9UEuXv9fKZlV6T669
wG27/f6rXXDuw5C4gGiXWITksxPb1JaLjKs+j1kmQhg0qQWjmWWUx3kzV9l8RbiR4vqV9r/YMRgT
h+s31i+cyvEbU1f5kqFp7Vz+HCSbdylz7FAf8uTPFeN99cIGd2pwOFd06+f6VFhvMIJH4HHql7F8
psfOYS61LEHhEZJb8Rea+2sFSokYwgrVTUNnUkl9cdhl6Jzlcr0pqGKel44SIyyHqYopm1f3e0qX
dBFItRAO20oNJb3mRudk/jp5mSWJgNnWGArlmKro1bPlKEAgYdxkGhAhr1gWoL/PTC07hLAdxs5e
lx66quJ++4kon1poBut6rz3z6HRJUEAotA78rkOC+3FpqpJnkMsO2Cbk/v/iiP6P9pjIkTNhby03
RqVPoYHxb182SyiSLUmuYmS1u3UVqpflV0hP96nMHQwIIH0fABEkyoBtoXli/GC5jtGT9uTLIOkN
9cMU9l5ESoVv4e5F5e2+rNxTQrq15OVpfyGZistjlwHy6zHfroOekIHjCezNdXb8Dt7cDdYxd4bD
5expkKWLuCDZDa6R/uLeDecYH+lZYvkTJg+LeopPiYr8MjBIALzNJTVGzR0PmVIy1UpEToXqBuHI
FXQksjGOve6KXsEZHSF/rB9ORbjZr1WxG7NORJM3BI7+rT9er3ziAzyqtEcNyvhhMYF6FSWJk8VR
dMVu5EeHi3jeyOimlTvkKul7Xp+trNUbxpVZNkkC41o7GJK1nD+gfEIMv6CxtQikgBTC07YVBPKN
QYHsTbOBbdFcKD1xQnHLxljERdx+3/v+ndIOn+RKeH0vvIcOUg2tViax7r4x+GKN5EQ6JiVsLthA
hyMvViCQ0MBOiXAPTe7Ou3V5meB5LqOCPUnRtkPsPt6rZ55JrdxCJneJ15sZ6jqIIfIcIOjalUUx
lLNEMfMs3NVHv2u4pqlTphBI3ujHtw6VuUy47bZ4fNYc9negHCOfR/FKVEitl8rHTX8MPofbzwvJ
MA0r9TI0kLLhkE9qWB9M+CTf5vN3RcKnIzFMhqC+kaITxFXOz2LhaXeNcUiTtp+EHYf8+104k+WB
EXWF5LW4fahTbsdkV5mc3vQI790rrz7tRyZ0C0j9hOQR/K784x7aGKfL3qT80CZyin3puAO+qjdy
RESLj3SL39ldRiL+j0ZVguKicBWEwzw4dLvBhpCsaaKh1mjfQVi7Erg+N2dhPsmOGTEx0vesH3eQ
NoKiikiUmTd44uLJwhZhZQm9Wc8d6QHmV+Novo0rszXFXXD+lGBKf7MLoJwyMbTRfAG6j6XEOHqP
cvZsWCWsIrKtbnvi1IEGCQUJirlBtpIFQ7yAs4FwdsDcMNXHi/yVffsbqjvIdq4I8I77uzPgWOrL
urHI5peGA3zdvQ2fMzPXWzvys/hOzNe/i38GW8hUYeH84xQnOqtTIfHpklvvyruJnEyY1FU7oph1
1Im3e9JV016UDMyIMN5Kqh4l2nNZfP2heenF3Ij+CeDHvBVrqxCvxvEnMgPbUALVnqOIWlrpSiFO
QWLyNHk1oNOH4PMXqjhLg0bBgCzX9PqDEuBYis/4zyFqAOlROZNamlvRVQ1bFz90wPRl2YLh/4Ba
imslLksWYA5BsYQ3cPzxidogdVjoWTQlHzH8o29l9SpTT4Dx3Ab5uAqhsnSXfN3/jUr0n4rmICH7
Pk+d/sSuediRGW/8e8WD6jcVR7sPGRJH5SN6/66wprIxrG7H6Tthun/vL/iMhsUCbDvrww0f/ptk
1VHhgJO9/E31aQpsATmGMqSBWwQIzkHnie6BIVJt2Xg+Q+2nGgtlrWKd8+3vgQ/Nhss2U+1VPjF8
xyprwo5B6heLJdWl4jNQOnPnhPHe0TBE6Zazk83oHMcXPE/WaugxidPzx3e7VFXsCV+YFXUn5Dna
8kEjkB370a+ffU/9he5fWpuGfl1+kp/7UyHTizaMz7woh5KN82qeTNx0ESnuKvmHDm2ySBTSn7BI
F5LeSoHJhD5aXH3F+TEE4m0GspEprLwOGpy+Rjjc/1bAdVFc/AkTuOoSGSjLk5Pj4SjHsFWe6y+P
dZWlfRuVo5ORcc6h8PyTiJmYcdpVDRllqbHxzsOxDWf9Y2YaoXs71UzJOZzShh3WVbPZXHR0iHxO
zQOTyRbNw1myaPYDIpg1yKHoz9TxDpfsJnwTlVnOj6HaL8PUFKjBFnu0Z4MZNihRTXQCiiJmSetz
FaCSzI70m0GKir7pIGJ2ost+6VD2dccUlsjXMpAW8tPP6Mwq1+FKHHw3c3f2l/JW9PPaTFs4wE3J
fOrbrwIKyYwu2h0MgNuIrHqdrSJJPJ5sQLWN9kyEcw46HrEqHU9getKHmNqg+qayxey2fD4VcgpK
5L+Xat3/bp4vViOK2Pp172mMhPsC+UhC3l963sdJ3GrxhhLgHSREVhen/7AErIAUdUu67go8L+tX
A5hEOWlJh3rxXFz/LZeF+KJ0dIa4InKSxfPvoTY3h+yT+4rND38Kysl2cpUX8vn4eNW27alp8Wwr
kujNP2B6LaQqBBolNL2/40/gTd4rb3mT+fTPvq4q/Ifjn3/8ou30LDH62lezg1NNzfLQmpwr7+GR
1THXGmxDZqnxfDJOYeCFXYeurXVcRE9Y5PqdG3IWiTX27j9s+vAd7WW6qGy1FYumj1fDCtOukq4W
V83I96P7yPkpix+Dgebm7/zjsDtUwTKv2fb3lMlva+9y5nNjSDKK/+0/TD0G1LHjRA3vMBFsHyvx
2bGV+bp+mTDDXWK8ry2bVbLz5K8yufTJwC/5zA9y1qOS/kZQQhJLfk8rNxTc2k0JuSgaSGdudnFs
4ESnIrMcsX3DCvKx/1jOFO2h9KGnSQTRVLCxzID7DmPQzO+6//5Lfuq6c02oVNYG6hqETta9Y8+h
/eB3bAZRuE92XRRZZ+ToXwbsvufZrz5yE4rMY9v9vPqKFENL8Q9rzE4ygwWPnty/6bvrbqYVnZ1/
qZDY5P+ERZfK30WE+7WwxV4NlriNQEJD/0giC65mp9n0dzoMV0fGOeRsYHP6HojdQgskW2tcxtGi
FMIut4jvHcAwn+zdjZRUpI6XQJl+9dCXpu4XjZk83Rp98FvOAj7guxpfjVO8QXXtahLsnwcvgnYq
2XUm7YWdRpMArrFVA6cB3EMksEjyu2kX6SDxaid4AkhTiNZPUWlcrfNJNmxDO6Jo1tpgbCuO8cEd
heHkTbffZOoxdlmGYN3g/QTmrlET1kn+SpEa1V/h8zFC5ov2LnWtdE08ndFLeWmQtuxiJvEQc6tH
BtlJerKapYfKhzffzMXPrnxpvv9ebh9Rqw98+dxgFynl2BLyFWGlx65tnMFVFoTaiczPrOLWLbqS
yhutkGEh2GZyn6wbtttUuIE4iuFA11+Y7/JAjFVeUxUXc+vOAVX+ruvX/q15RRY+cQuK/SARDV8z
HMamcOGVFVMJFMhX/81Nx68exXbMttUpbopIg1WVAZyxpViuOJ4FPOnnTgoY8+te+3gEvyHfbNMZ
DsT28Dcl85aOpjwB50yiu9IEg4Ypd5hpqNk+xTPmPaOBigKLivcJVNcOyO9YFJiRpnRzQBMV9RUY
KCI1zu7jX1TGLCtMK8x66QJyH9vakhDQz7ipVd3Nmj/gx6umklNAXnQ5pvUtwyrtUZYlhcCGnks8
jMIbiV/e8DbSYxZtI8nhJbUyNXw0ElAWdOXXgOV/PO9rk8leqtzReocxF9tJdK+1YHiN5kA98ehn
nZCOjtNY3Qp8zmkhP1NGyIyISmns0WydtWzT8Zzurb8u0ZqKafp0x5YWs9XI86lSAHCHSd0D6e0B
pEPX06X82cqKIcj6kx9FrhQ6IIXK5CX8RTqIwzqfzBYULtnh9nf1JE3TKziStUjgYyAyAiQKA/wl
wo4mHxm+scpFm2GbxfM5nFj9VCldjfL7nPOt7qy8WvcVAz2jvWnQBbDs8FAXnJqCM0P++oMj5UCy
SfQ7YKbY7+3jNjNzUJvy0sIsQA9Izy5mjmYFkC19z4NZivPeWWeDR3tPdVuykGZbrk7KdGO/me/r
0GHsHrlx+G261s+GukSoXLKdfHPhXKKygACQWYk2OchB6S2TU7mhXjVx8at2E+7EY94x5up9NZ0e
Fk8n8cG6UBzEapDFLUj7dKHo4cmmudZ5LOnG2gPZiW7PCwz8Wv0p5CL4uu9Bbzde/K1Gb25nr7GA
iDC/rrx60T/PxGQJQ7ew+Yo2tz0pOBYpEPLdmX6rfNOzI3MaNk6XoMpd/tI5mYOAmc7sGy7laQa0
UZBGejwycGfFkZml1RmLwvtYpMavvz8i40QSVfgxegTNEt77O1wIOcnvr0BNWxgIZ/7xc9q6OeSO
R/n/ub6ORI+TqQl97eY+4hNBvcpFBur286J8rOsHdRL2tPYnM99aRi1YDk29mYPnvjW33ZHelPaX
aizS4s11ZTr71oHKvSSHbN+Xle2Hd7helhzjZ4b7wYk6zG5uNagmkZPwcMLcE+1inIk8gL0Y+O+8
6MwCf6Vu6rC7j7pBpvMEVHyyVm4zGB+IpmrlEZGgQ6Yu9UiTvlZxumok+yRlORQxt3GyrcoPtbRn
nCGNihi9NR711Kl6PxVV8D53FwIR7RdSq9X4NLsHloaLUqajMtwHiZnScLJQjzSp4p/uJwuEVB5t
ybHAKfdVcdg+FYV0Pv+r2X8THz6NdP5anq56hhYPnMNdx7Q3VQAVPTvxNJpz4Nrbisoipx1pwefZ
MLS9vtZNulmaCc/UF2ccNCXFF5Ti2dFpaaywVY935iZFPmvmhbTNC3Dl3cKcQMqVPOo7lsHvbvDl
ZPqvatknHZqvu9Ramdqje+Xcch2N3ynex8FwNxxsX+vekvUhg4XNnzEmHu7vu+O6OVW3Fa143zeh
gvFQmVzs1clBLeJ+1r/hndM8B6XzozD3F/ZMnw0Sp6U4V8gw8/M0Pdw3UY3Ted1eP6RLkDNAuS7r
eu5cuj8G3qH4eiHacVQwGb8cHjvYqb6hP2qMl4RUa+kdfa2vdwUjI91YHnvoq+b6GfTnW2+1beGh
QdHNrkkk/QFicEgoNKuLdO//k0HPmBNptH62LoMIB6p/TzjaPicYCgyuP0Tr63XXcw/xsDSdicH8
Ov27uHpCALESXGWVtU0zQcWnnUnUVZQvrwv8Bc3Mn/v8vc/l82Pw2NDf7IfPd4X8rvxYTRhoRdqL
5h6g0V/+Tr8VndNeLmeLM2pmTQT7e+eDD4Y8KdbX6ebqPkoPX2IVsq19tpNrUkAiVaEeZe/5gwtk
4nxU2qF+sYERPA13oNMV3ZkVM1W4v0u5UwGuuu47td+hE3y7dLWt2eo9XJ0m7U82Eu8gdgpPFmbT
j/Ydb7fZgm0FvA3xcBEMqJTy6+oOdfIXPEoyRgnzvNanlDfHJUeX2o3HwbdpHMyD9OfWfSZU5/c1
FpV+YrWrvK7NjIEFhFM+2qI5nVmd3vr11kuWLo8i4doteHBL4ZnlutPvabSEM3DGgV+WGUrkTEvS
eUFXb9AH39xsOI1iRpXvgv873vjzFalb94e+mLUXRGzRfO4JRWubXcF5dWxp8M3deQ9LvGkmv2k8
kCkh3jTB+0eN+b1/F61m4fDxr2cWFkMoXoj/+79l8B4qJ5HCC4mWLtXU61hfhqX06qUnAI6ut7hx
bpGn8Oxz8Sn2luy8pJx3kyhhVNbQa7IqvV+kpZDHlMFthQ1Etc0JY4OwnLYV2uY7mXxeo3KCOqXd
wmGgr4lwR9hZYJP3AS3C5epkEwuX+sBiW2H3dUHRm44CArCpy3dA5zrxV2mdqzx/9p+P3qvvODD+
LB1Hxz/pBCdGOpPLB6gdgW347ArqSJ1qyqh0/vHnKbm6z3djGWRArJ9zdasxZ7HXPs2AeyroQ6y+
zHbgfvFe6lU+8JRn8vCTHb67EGVFXvxWoHfzEC/Lon940Cbj6SbEzBYSKovSaWxQveBXquGCwFP4
aQ6tPchhspz7ebXhWNr2cDShC4pDyqGi7Qa7uZ+6pyW81pfaszZG85fe51DdT+6jRVfQevXsd/8W
rGXz4LBcf1xMSNsWPDTYY2aPrhdVe8XycCn0aKOy2GCJH4gq9y/IiZA+WU29S/eR/k41gzjcH54r
p+7eahapG5SIBly23Zu9GjJZwxiPg9OtEBk89GEMRCBTmfwUtr1RkwT5rBqHs0Tyn4+kKn/irYEy
tKbxWTRVzd4qqd/rqrXbFTbzw6YZL5rIVLjd/oPilLecFLKF1754+zZ14ofkt9Kx6jq700weOcfF
MGUsEOIQy8+KifcYgRlLJCXA5+bj3JnvbiOAnqgFM9l32Vz5TTqbLsdci9BZ7M1TWQuTYAWoAVp3
4WcJZwzsUGUlwWXxTyWdc+RH17UzTohZPPTMVRZS2THlm7cTNLaIEJcONiEUpxIyU/cvqIDTCZnO
SGXbE2L/juH/Vqe8Qt4MvqpTcxftkmMl0l9uKg7THRVx750tnBXzopxM6F/RYuBAZFu77wUWSD8R
z3sol3XPYQIBZgCxj/Rh9tsn1F11SaeekPy9nQH4AMPsP6R5uJVCtPa9etmxfmZLZtK6r94XPsCA
Gc4fb2TH/OIofNEh4PXrZNtkw76cuplYvhpwv/M7QbYNAc6Le/s2lmj+ig2XRqhK9XRdubk5VI/Z
5mIQiAPHepIr3smvkU1Ptk9pr4VzrrQZ+EhsX6wL3JR1wQcFmwBjpIjsQu+BouZWnONZJ5GzdB0b
WhyGqMc6tFoxlEsojAprKindjZTQIOF+byrrV+Vq7omJe3v8pZdfsjzP2zaOw3aYhJ7VofC5uVV7
CE2G2ZmLHXCeQamO4gutmBd6KgbTqYAM2JyGQUZH777Q1HVgfJnwqiIf97KkyGXA79Crv/eRasha
WdSTGBqaXuTjWKzxRr3SLYKF4iWoQeRZ76UiEN44sdwrz6i9MJS1GIt/5raj4y9rHQsJ6ILmvmKl
+Brmlt3NA4/gjoVXO8YaC1puwmxc0W0v/eL6yGHlMjjdu/BAhDZ5tLm18ghM9ZtbZIspoX0x9A7z
gys+ihmcVUmmwTtFbrxbEJMUqS1VeT6q4jVjB8FdWQayP9bd6j1fl27XxiVBkPScL5THLpUQ2rf9
JYqe7qpeOW57MBNAort1YIGxZRWX5fAor58lPcvStDf6YQXJdlZjY/plvtgwPMu3XHBvkURjxZt9
wnqHukDM3Oem4hCG4fJ0WYoMFlbrL0ULYmrN8PUOSB7T8WWe2vNLDbQZ7Da8uHVdfBLh9FnBt8gf
f9xr+594X04vgxGg3XPzk83UD9dCJvc5zSIq99ONZDWebKay3RW5ys8xIiRlPzzFTbFrrhgJbs7w
rtpHTawUZDSzOdb9ng6x6HpMjZcpXBp6eTcJdGsXLW4ngnifKpHNV+J7Ou1kNe7JYPwS8uPsvQ1e
cgI3o4ZV9WA8CkExUXgwFDjVUXLwaJh4IFji+x5L28cH9+079sWzsJ+OMquMvVt0OD0iBYtf4giz
o1Vw94nty4DZFH7qq348lh8R8UVlB04E63VfS9/i+Qj9Q7T/vodtQG9gjCi09MhYyRVQXm8b5KdV
Vc8pVlekKjjBZYp/XGd+znxbbeJfx7PXHoT/ilUjMG75yyLVjjFbtMf9qafe1IW7KrPr6jECRA1q
gdUAhME66ClF3aVMOuSguhp0tM8/bxlWjoXGc5h6FygrxoidrnQVr/GuQmZXYccHhiJhYP56r2Xu
LUvFWWoMfd6M1qvfxMO8p7qJFqMSQUJAdHGhGUrj0q/a0aDjVIIz6CC1yCyqkWcIaXYQGRefluUY
ayBjEjV4KG7/yVqAKqFEuIcpxsllEQmpMJjqS/ibzsiYg5SG4UKOhVUuUB/vz/YiaIzoohbr6sKf
LFl1mvTyR6LD+eOdDPwNZtt3OoZ8vGnIiJ6A9eeyfHaDwwF+RK6YbcfmjOmXinuHSu756aXSUTjJ
nr8ug+UwOmHIYmKXvDcS9UCYYRAHwnpDF9N9+Mj0F+0AVde/SVDAFMKVrVVelY8t2y49SWTzk3Nz
07hM+/sq/Pg6W6ULC26XY+68NIan0sf+K/PJjBpqswNnEWxVcBNDNzZCKLfFQGbQ2TCx7d0/VbX/
9F4eiVyDe/NZK7OEug+0liOjVuxWYxmVP0t8s1K+cGL92H4pLF36XZYL2V7mZ5Fj2Xr8SjRfrT0P
z23n6Eqs+GLY1I3LBOh4Vn76z27q09o/87aMthKX2iYy0MjTlD0/ybQzVXWBDLglviCP99WEtaut
9Q/+Rw9AQZD6fGmYE3lzhlVTU52M2x9NLTXXVQOYWJ5M+7EuqgSHw8Gll17TPxcYJNcpVg9nI8z8
e5f/4I4YzRiSULdaI1IFyJyc06dwEQa0pajRRqBOmd3+I8iQCt2/zH/rS07VpeX88I2wraVgs5RN
VZIXY5xMIKtfQkBiYp6UeXBrqWB6187Z9XuqLBHlW+tPrObN92IkagelRlvFLb124S0bSbUYDK/s
iHwiorQpXrux4gOkH8+nyqfvZF2guliZV33b9MCFA64qczq+xWz/E6uZsEUDNSc7NARtGWbuvj3R
XGfaE008sAk3fbDZ7juJBUfFX7uWH1PrRZ3OK8K8ELZjkRybRIRB4td45+oSXwZw6M33u6xbXtes
jHOTVPZRsuff5Tvv9M718/zZAofvf/j2AQCcJI86HVfv8Sx9Wsi5Kp1JwLXiFZXp/XPPXHzJ7xgc
SQrf2j1aPI1NO6P5F/k29aeVcAu/JD+FHnO97sPWHeUGBq/TntZA2R4g2wIoefUucQ7lzJnjRp8s
gXeSrWhvWQMhV0w/EU3lxnCLgDiwsqYVmZxewY8x8ZGiJ28ckhUlm5vlMHYwzAVworRrnCKfAUwO
JEyZZPYfKRJsMF3aNU58v7i0FywTfggvaaP2/As4DuxAJcX+DJzoMLFshMHmWwhgHwV3WVEh8wHK
BZ+t1PxQfVj8+9opWTGJCtNdHwSDDCKlIFl06CDK0tIAcOeOFYGh5OKqa2YnmVqQPWF3ZOYaSddU
5OPJqzpErBfTGrXB/mkSVgFqMvF4GGvxoXG8wzMupdyPHQdcj3rbBcQ+Reu2ycgHnrgtY1EBl32I
8gis7pYN95BBxRtC+yg6SI/za6SQzRYIGmJzkUgG+ObVEIovUwxcFaaHsW68Dy/ZzTSu7DMwVHV2
YgQcaf+8Yyv32emZj49wy7hs0qunmM5tRqGtF2Mo6ljz3NS2zHPUgsFbbtmbdh7dZ+/xIY+Ko8pm
FC3sruXDyK45/NFOlO+f5iZrcHBv2TqVMb27x3baXpuwjGDv4rYBu13q01+wHhJMG9DXTVlmqt3p
cFdfm2CkZcM8y+aG74EVem7qVrUUHgXJoUsUzNYGwTgXXBs5ql/vixKVsKyrAIBBHgPdsUJicRgt
P481t268sv7g50YfEyscPh8PnsZQ3UjokF79+9elcZp5hc4IQiLgF55M7yn+xcBQPmRDMjv71RYm
VubLOwy5XGRVzxLEkkVw9k8rejQCRF1BHpPbN17WYlxwO568T2RIzsXmBWB3yu/+0r1NdSkpaNHw
8s/Sr3ZhafLXcMUIMPJUHJsGRb6OOCh0XPBVyKJnpRHerRma7RsI42SEXno/1/2j4AgU4Ns4cNfB
jVpG/3vQjWqjrH+NvCNZfWboN/RXqI6D+aiPsxD5PmnmWkwRsXWCx40r0c/g9omreGowqrI+sczn
6SFAgfui65cRtCOdsq/CzdNH+QzEvoAWmP5uZrjhyEQO6VM120911xUncK6meZi2LxgFVqdD0T0G
LZ+lLcXLeNpGaLdE57o7lhi7/Ai9H76xCvGAqC4MgvRE7VgXA211HgcCKi+w5Zdapu2XyPYhSYui
OsWWXVeePnM7QyHM4mNf2yNqLLXhB7ImJ09EjVsV5wgmZChFGpiaILHtdbA5nhrrrrg2W5clntZV
5Q36kkWZpJnKjUJtraul0QxOfYVTY3RrKAlAx5wcugheZSdUSXcVuZd0K/NbY+RX8dVkzju8LEkK
i2X9WAEI1MEsyZlxmt2NcmeMxlEPe+MwRqcd5YqHJCE5xksILhjknhWKkgeZpohF5Xo2+GlBmiNf
K9DnaL0oA9lrTzhw63koaJxGINPtUDJiXSH8FMZ4+XyVd/Nb988X91T1CkOyptZjANt4/YibD0sc
qad3MwI9heKE3cWULBS8axpwy8d+SfLGvD0OXfcNauFTsA17aMnIReUITrcxv9ncY2wy78eH9Yt8
x2ajgSv2/MVtTFZVxLcgVdy3qCIwqXpK8Dzzv1rmL93YtjKhBYgMUgO4eH1JBolKycOLQoGNEcvZ
F2piqsv9z9fy/hAS4MuqOYrpVf85z32Kz2ByX3t36L0RoFYSiKt3LnPGxN4RcCqvgioe52bb9+Jz
Wz4xpdiWGRtUKCmSfcnXx1JMszkZ5mrOeaRiPjG7HKeEgquEGFfxzX3Mgs8/8r5N4Vp+rWrOR+eO
m6fyLgyBaeZUpy9kopLQmZ3zVG1hPnStcOgwm+O8gFeh03CuKVp6NqszxclB0BBxlXbNOi3vjfXs
0FAdLeNhzs5y956p4P3J/PaflGbmB7AyEqSR7TXySNglQhsu1dWtPdQ1n7PkV9WUWBeZ4+TzwgFV
S4y5uOUl87niBtd5GsObLIKik6RhsYK2EChAkGD2sLg2nB+jRfH9tUjU3l+oWUjrqpz+CJ/cFkOX
RJEVCzbbzOyJTE2TNXyNr63jMCyy/OvCP6wBc3A6YHedxn7o/d6yzfHPAqqwDs6Yo38ulddn/d9r
1WvgvioeHVbXVz32/sStzLFsONZcqc8v3cVicG0h4GzZBf/esbzLL5C59+K6/9jaWZSap1LUoNLd
rLOhOFcpon/TJRtv0Z2jsCcHfvFlz/RvwRwqWfGz/fl1a4Mo1kzZ9Ewhil0abaY7h3ugh3h8mW5m
Hl7MtjLNloMGG6DvgRDUIpqXojNn53DZO0thMN8X7d318HyFhb/DUVc55Xov0ObOKfGlfSWkoLQl
fzuW8TKQa1Jdx9co2x4ZNPgiz8cHItkoTbV+bUCXbw05Bl7fsYSwVcepF2XNpQXHsDBElM4ei4l3
BflTExYpXh5lRoKx8gsOSCJzpfLblg6ZOtlFVFXMUElwKYdGxpCzfau+24UHje1uaHUrUsRQBgYf
PoBBpAZEIgUaWQ1nwMXm3l28mgfbLnM248vUh/tXuDnS6480GZzHEDFezNT5pGmRyRasOqjHq+Jb
D5/Rzynv03RrjyQaHwYMKNUaofqab4CWfakkBt2tfdj2jD2GILKVYCh9+LPuUPbvXo9g4dEFotxv
xac849WcknfxN9zLIyMxH4BDNo+KwzWlcX2N4tMPkOIqXcoeFGccYySEVYIRV7qBhneekGzV1qP7
i5r4/YeG74Eo0YAS7jBHWK47eDQSlklx6MLKsLOwWfC0w8ngWCrqc6m+VDuZJlbHd3zsvV0z8mtc
MOvSCJABQCijM/5pQh2KX88v1Y8bwSPO0jycSgO/3XTMzaMQH1xHEiMYgFp6+h1jCf/CVQ0U82fq
fOTVYbwVb6uQbeJrJYpkvChDdRANV1YmKyi/K0ojAhTMhmMHgW4VzVZzP8300qXnl7mjahaZmmjz
1FhA+zCjCpm0Oa8aKhz3kYY7PIxcm5TsyXZmjo8bet8D969rJd4MiZyw3l60D8G4YvQxwrRYDdIz
hWVdfRJtx3DiKijA1WxLLTgldVsBGAunP4VQlkXkHQUQtJP6PKlon9lhUgq5ZIgYtHXNLgjPt7hS
ngLnyDz5IkiHlPsorwFv7cl5Lhnam/On6Q3TgVKicy17LZM46ofiuRn+O6YptVv9HEqCWPe16bGz
jKAL3OrREP0s3qd2KsV9nK+H4s75xliNfcj951oMdlauj8XI3zkrJeN6hSyRq2rJRd7bNs+R+omo
XfGA+nMqATdGi/BPCSj/FqNbaTHy/Wr8jl2aHb92hNFecB3bBF+SZLJzmh1m0T61ekfE4KmQfuXT
22o2EEF8eC9855Sy8RZyCiVlRntgtpkVs65s+OoUoqgVyIDsisZB2865KFV2kx3OP0xnGBoaaJyL
yshB1hL0C8epLBuRskVT2oxZYJIE71NyOFOD+0+iw3Jq92d28+4Y7fBQ08F6+LEa1P6fRtfsmPdR
mP8CJhTLz+4JgFlwpyrqKM/NKk64r4eyRRrrEnmOnx3RErG80IBLia/Q9t1GNZkyWsTsUQpj7hoo
JStJw0X95lOhxZ1CN8fi7gOwlealsu+EwIiLCc87/75+pnKVPb8pZViQfOvB10xadJMnl9j4+YEc
ERkkL00qk7jAE0At9MEsyzpZN93TPYDdubqx0i4bZq21aPwjdYJUnMsRXngc9QdrKGE+dhZar7aW
FBJy5xff23ONUrSFQPJHCGM/DKyUR649rejk9+mfRbwS6eQ6+nRcpfur/NImv04/IeaDGPOoQm6e
D50X4s0lhjd7qR02tVS2hnccOn8TS5xlrq4wnPL6KxopLUQob2rXFKlFn48O/yCMuWU/tmmmM43p
qnDedg5MIZgNVHFLSBoMB6uJVEfqD8jf6Mrs5XRttk6XcvbPkD6XbE4rB1cOEZaIotQfSsQiLfa8
CmRZr/o5NkUjx8HScacUbT07YVO86inFlOnuuR19Mp4Ug1FkvsmyJ1oJ0Ruxyi5ejwzidTN2z+Hc
jLzKnlsiW90LLqMCwoR7ckzEwZNPJ8Gl5KnJw4zGKq+9whxOUd6NUolCFI9HdsN0sOXz9xYeUIyn
iodscze51uAk+B0oWz2KAw/dabrDvDm1suy9hLa9xht94S5ajT0bzM/Cw340WFbF3m02WBemhqyv
/Br7CpLI+sx5hv9UJS4I0zzOhFTW8UKho0Mp5K71MEhMheXqE4UpollEe9dPU8H9uUeBeBUUs552
Vu14jjf5/LgRudC4NpPTwal9bmYr095UKmThFetxatyGmu6lebUgjjUDNCNG1jxAIB0oHSMnrs9/
vllnRbPAN6rCRz09WTcBvcn67e99q0R+Mlm2CoX0cF1RFR4gMc13l84wTF8dGvG2uNjmKuRBbiHu
nQfFrIX+skCz+/b9Z/scs5mS1UL8Sf5TFf7smrgPzuSW/sCZb+DrpJ99A0m+DgixPxiosAIKpms5
RZtSkyhywAQIE/TSMteRyBEMsdZvBEGeTfXlogR7XKBlpgpGUO9FHWcIqqJbgulQS2UyvIGhQPtp
fUqhRMXQAwu5vYB5AwZYakNaikJy37iei46H9bU028VayVhlhpUyY83TNvML9+yGabfSujDNthd/
3o81zvNu3d27JL0dGlwh0zUoGjsnlY2H7QoH9ebqrCaMuJCwn6XH6F0OeSWeXhnB1lPCTo78i8NI
DJjLBRJkJle7iySX/nwwArVeZFI8GhZfOsvbtngvUlKgYhiK98G3cnMGqB+nImIeGYrPkY+UCSE3
7BTZYJ2riXNtvcEMkaqQZ3CRlBBbkG7EET2/V4WP2Stvijsn2K18HINhT5X9l2muIKtr+u8/ls5s
SVFsC8NPRASDgNwyyiROaaI3RKaWgCMqIPr059vZJ7q6ujozS5Fh77X+9Q+PGpFOLGuBRt6QhM6q
dnQr1NBxXHx+oumxdvyLke2f/PeFOjzsVZfkVCk6SumdVmF4+892AZ2KGAUOCooVihs8QIDlugBs
gks65OQDNdq/+kcqPUxZ1Ijn+QhGfMcVE/CDwfWQQ1o9khUzfBNMI814KZIGCSeGRa7aVa7El0An
uRia7tOBQ745maEGSQNpAJbasf49ckZr1ujf5+bhWbyb995U7s6Ynb8ft0i+JirMx/WiYXrKjYR0
DpcuyBJRH0s/pPVmt5kRkwkJercqMpy2dfu914cFnEy3chmUuLv2e2fgBYTz99wCeIlaNn+w6Xuk
jLcd2cbFEHZqWL2CM4ZY96w7hyfA7mc6gjTnkk+5OBn+4/T1HsZu9/G00eHBMzOM/n0YiKvYZkYG
a/eHzU013RYzXuA3ZnxVRzMvuGSchMr7QAO93eDhAWoV3lE7PItvDL8kE+XnbT3G9oRz3sEI3kuE
ZtZBOSVz7LZGwN2Q8Ae09ZiUa+Yxb+zDmLNLu6e6EVsKHMsWdAmfOqY0I+av4LRUJCLF6eGXyury
xkQO2861cREhQ8iDXvL8UmVmCVCzQJxjIbuAZkYAemG/Fs3yefJeKSflqnPMc4oeKh4IGC9iCcs6
ZND8eQnGHZS1M9XQ8hlfczzBRltKis/Iu+6oZkF5MGqhjeYx+qjuYGWECBUjH6fA1gzrMgWGBsC/
stH3AaQUkxQz2JhC4c4mQ0VU8SmoDQnAkbm7Hc2YgH4/2QjG+MKDHjlE1KmkIQIofT9aJizuuQrw
C0Xn+sJU5nWKSBIi/JJC1wK4r5M/zhbNdSVF6jXGle1hfpHuTvvN4wtCffGANW8XTMoC3Qzg7MAL
rcRuVXwdMY57sDlOuK81JUFO1YryqvrH6H00ihGpcbToObq/2C59tB99cG4LWnXdwSyiNKqFHgi8
EBmlNg4AHsfFlI0e5EEQaRnccH303GcdYokgl4nM0KjC21MTapdyCpqOB5E5Qf5KanI5OGCC5QJe
Tre2GBFNr6r727sZbIuYvdBhJ94ObgbTVT4wMYAKlwB86He3SEVttV/1MxLRiShs8S5U+Sl2Z8JY
fqPXBMhXDyF46vYBWTtruyXotv1GyRTLjq9JjEMTy5d9TF6Exgp8WMLBAZynHe0xOmDdplhDspMN
7rOJrZ3wUUbKdA+p1UFiS5cuHluOx3J/diDKCG6YDM0QObZgG7jAWfELpJaOOkaRoyHALzzBGwKt
BOsF81ndgAPt9zG6YjlAYqXNSMxd9y7XUQbMinjS7j9ZNeNkZG/PyngObuuMgNerDUCOBTkOjwCS
ayNYE3ON1ApPwx3Odb9sFhPQe29TYSmCWNI7sPDzg6hgRW/2jhmORsDmlLnnfLQ12UVgCBFP2nmU
8nH9I35nc2bnZs7B2/8qq1pcKe/p4DxUcdSPjFjtFTWT5odDGVf7cpGdV73LLcsc6c/TtbfSJ/69
7P8BVMbjhPM/2tIMpLzfxWP2cHaHPCaSC192JyY8rXJuttw4+snv3TVliTeer415LM6Lace9GxvB
U/exnYjLaTzk4iDFT3EwrvgIlL2slWeU1WJ/3xdfxT+JxutN0YFX79vOmjBjclPM1+Kvtjnt1F7m
0O4eH5t35K34g2BagYQDbA0+GEm0JncKmiTPL0UO1QMobU/HYGbm8maLQ6BuFv/heDjCc8ifOdpz
MmocE9kSHzPlUwVs1kyz7P14W6NusOkS3+mrDplqYdvq9AThxnK9EvNddvBp8yKjGx10OFz9ZvfI
NaoBDomFMuufk7yeMgDlM1e0LLiPkPGYmDRt3LqWxryH04+hd5ayFJEjh89TJjt8wcBG1l6BEfJ9
/sOvcQQ4yI2D4VFOqcmZgFTO8QFVUWJhi5isuwPrkHpxV+DjTCoPZK57jx0rxImPhrdxLkrQ62dK
+Ze/IpLnsLuB48jtL54CoCIaaMxMAIXE8/D36/9/EOA2cCniGWohmgJ74INisGTMWxzFxwLQxRGo
52mCO0+BBfiAoz6V3zXkgf8tbUYE2A5jdM8AzNkfE9gT/10Rrt8NCsac44SasoM2raGbLAOziOLL
mjp3Y+4PzT91cviSXOIAwJXc6GV/8VBQPP/7bDj7OwgfoNgur8g1LS6BHBlBTDURA7n4r4ghTOHp
7j6uvqzNaemhJvV+mHQFQE6kFPOZOI/cmQxTtkC2h/9/aDOMGQpzTsbOAW8eGL2ksNncKw9f2Fg1
eb4mKwmkmftffLIqfOSc148vht42pZIzgYOFHVNLHAqgL2AGjTr8LRyRDhaGZ6YIU5uPtnt2IJ6B
xV11Dl+ARTMthK0E1R5BM1OUlI59cYQqyenuGUxxZ76j9RzgdgekDezCidc5AQguGX20PuCC7tc/
PISviNWSaS+TRHbGLgRmhidNeSDERCwh2k59uZkaZUOJUZhDRfrxkWSsmZqJy3MOxUMmPhh/In4o
59H57/Hjm6Pg75sUpjxbPGM8P3z1sl6zPbAYsqWwGv5yvuiOiC3Fa5h7kiRceKDB3V497TpekU1B
Abw14wHaAHw4tHUxmD0rLZ30jxjz1kHyL9mNN9oEbmhasbnASYBHYrM2j+3B1gk35vfJtuSFbjwz
N2cMYSKkCsI2jmd7NoqyJ1TYGUncnn9zsnv6CqSR06/QCpzQhIFNfWfFLDuDKtiKi2sS2jsDBiu3
KHhiGVBIDglLUSDSicnc1KC6FvaqhO7uokCj3matanRPPKqaX21ISu3Qp/HFI7I26hsqK75D3vZa
2ZGRSeuXjaJftop6kUlZho0/21jncL0oDlj5WT8ZgjP2BUgMPufNhen6iPcWq+YRd5fWh4XBnSiu
UcnlmYjUYpYyBqId7AG+KpawvRztWYv4Cl84P0UVweWzlixNzWf634Xl/m19YjSBmcSquhcrNDeR
wp0pjuLv4sdMwogQ53/ECwEUg0d0RN2JLsaQVxDLmYPb15x1V3dfjn5JjN6dw2ExQmhEZjaCj7Vj
X3hFBAhC0+UYxRJ8WbNnM2wvqxTbEfoA3l9f5ozaO8YWfCgyB5/dFySN8v8f3fjb+xgYwi+Hk/KM
gMa4h3OOlb2HvUzccqhZyVwn1BiWnVMzRT15hBg/WnuGr/ZqsAMk4E7hBpeAXFPbYofkbnpwc1lO
ac8oCvj3Gt+CoClcv7TJNpbTB19Tfy7E2PUUMY+L/yt9P7nJvvXpJ9jMGHWl9fzyJOqXsplyiBKI
SoSkzgI33kKUJCzoIBynm3eCQTKq5ne0Ebw9wpmMDG0mrduG2UGMuTcZOjwxvUukBenVEDZYPiXU
PWHWrXG7WI+wqqe8Bpw/wPlbidfWc2SzxtsjmHSNsi+2spggUiIotwBPLPwvQQ/VaNtCfljJz9zL
Vh9z2QYNQX9wOX0jBmSBok9OijXx0uK8naCInfgo9uurzUyf7C2P94WdPOwu67p2eGMfOobYuv4+
HrZ5q8EVz3oGfpRRGPqjz/beLVDB19O8ZWmAgmQ6MqZSX29nAs0po+9gkxCzr5c9wuKCOsmeDKxU
oPOLAe2OkvWuCIB1NRzuXQoLRInQ9cHB1k0bQFQGvkHNXSGvoCP+V0qouRx0gTKZxnhTeBKZMzQu
0DAO1LkgsJcp94wQpbdkK6MJ/5XQwRNH8I8U4gWHTotXDwKWWFV7XTzy19VxJlAZ0wWPoth7egWr
LK3qm8CRnGfvnLB1YBaOGVIoZeeZitbZBXOreabQQpbWN70sTvpzbWWuHow7qTApOJHBovS7kB0V
6BnVeAsti4jsQKl8CSLk16tBpgO4RfQ4ceDO45dOwr077VL3Ef3q3rbCPiq7+mc4wF+qhZDTKXAF
STGzmdRRadfRM73D3cJgQSMsc4J1Knqo8EqvRCjr1LgeSOpVgZZ5GnNUtWtQBQGs/vktU0l5Ik6A
zZ0z3bOzAA2F0JbghXPATReQ+KreYpwkPW70vo1oYEAoMqBadHaQ2uHQEBvlUZivaejZFFg9Yp2l
g12EkybWEyFPgv+DxS48ib/iOzlcfhmraog+o5MRxyCdZ6gctDbyjO7kqQSgJKadx598Lf4HBsrH
ONpvGlsBeODnozLsiV8DtyUpx4gSH+F51q7KierAajrjLANlYz24g2sWNsS/yxSREVshKbQHP8Vr
k54jOZlETIzfojgDJmFLE0wW+AT2++N0P6/aMX0W+H5/63aAgvjlg95hzalUHgyiwcWUHMWQ7q/S
Cw85izWlEiFU+eAPOQwjAr2p60EnLqfwTC9FJDMN8sfOru5tblo+SEZFH+a8/h2zK9e3cnqSJqBK
x6qRXxZ9IkEVebQeEBMYHztJMQd0xICfsOZm9fw5LViX3NuiKglQAMscH94IYipo4V/3MTHdGIhj
Q/oQUEyhBDylmhSB5r55WPrEgvPkVU5K58sgg520n9S4QJB+fU9H7Lm1JyMw80Fz7RMssEwr+Bju
arjaxYmMU/F3WvxV3A7PUwBXMKdZvSBHYs2D/lI3VD6UnP62COhTyvNka0RnQDL8keyxGlH5tm0O
zgb9DoiB/UriJhpp1wlCFh4oTiUWZqdT1DE84a70GbeTxszzx1QFvN5wSbG9HcgpZCj/VIDhOVGu
blOwnxMEx7SroosvPiHIXvRCtXhxfCkj7EANLh9H6YQ4D5QVHaVKaHbEFq+ICGydeoD17j0G5Duw
ve/hrULYEcUb27a0pFmPhe0aPdnDhWN3YNMbf1G2ofocM2Xp8ZKpOZIes7ydsgMbMeYvCtAQq7m3
NLuGAn2eUwCjkpmzbIyCYRx0h7eTF1ujXSBxLhi2E68wlfJMPojw5cNFDTRzMoAcz/oEEI8hxWlq
BOrhLkKlKBwEPVDLYjh0462QmPrwhYBUCfXkDxgskZ9Nx4rHUnAG1TFBcnvYjxjVyc7tF3NDlNij
BUNYD6N75MyVS9mi+OWifcxTOEH5eE529XFiTSBg4OAreNLsDAgQ8UDck9Ezw6dRjNmkuN+prHBG
cE7G8xOFtrkD7clRMQuFLQJnhUje+4qPouie0kbERbAOrXBBi3RsqybcROc9qIAP9U52XgtmJ07G
R/IYMXzsEoXZxd1aOfuuvM5F11M0uBQmdGxbnnYFFN1jdlQMmbVM714OIbC7TRWNqtnMu4FUzFCU
cR+/XozgkZ8mDQdi7s6z8Xn5BNL5c9j3R16fGSMbGtoN60k4XZMGfjMrygza9Eoec7A8xSzBJYhW
rFz+EFlgRH1BWAmbbYpRwyhsmciz+5/m1q9iZ/2siJ5T1XkfmqT8oTt80CWwLbBtTYy4fdqPL2Mq
iKOava4SMldaYVhhMP0STcrl0Ik9BApteVC3hCwzoFrwCNB8Lsmc99Z8hxrqhJdyb6cv8jMwdXjj
oELEOY8gxG38hNnnjlAxmGzl99F8e59+MH8QBSgF/Ik1m6EFhSvUMZo+py+Tp7MaXdmTJh9snj4e
qW3OHTM11ziA8fgkIELuyQCP5p9v2CzMtr0iBBS8OJLlFvAC+ZAQHbke3ilY9OxTd3sRDpP+m9+U
yQi+HjOvq0PSR9xi2DWhXv3qvsp5jyxkiIrNaAiKWZ2K5ccsnP69AJy+f9XRG/4TEDYZ45jnILSQ
7RVc27DbFnBOjeDydnWWPM29L8pRdNxYLDEUiaSA8/lrr+PJ8xsicxIJ09sPtG7Oa/OkfdAhGRu4
5opKe0opVUjfDMgaYIDrCpf9YPtupseP/4EDC3sJHTJakx8NYglfAaK1glqLWGEBGIm0U6M3d/zj
sr092Fv+e8EL5FV2TtRoapmzhgtZmqvviHzBqyTkjWFO3l8/ljnpqTVh3lyMmFnqJ+ci0rcxmSAT
nrVU6QLLKmxgb6Lh4Uk2IfsXY4cn0sUf0ndYaxjIww+8r37Z1hjElSwbGwgZjC2IiXkt9awf0zSz
V7PFdwea8DztWpUo1Xe1sCSfYpI5labAwUZyXy54fTZbk1G61DkmcV4K85RcvTuaaqdz1JGQRrWI
+2l+njX31R03igbrghPxPSQuKTvzGYHmETmnItqXSlgi0WVNPTdfzbdaBlJ5XbFbxOE5ue7eC4bb
hfegz4fCPTmWmCycpmc0B9yDqO4E/sZuYIUUb59chTxFPUwfw6KMVNZZcQfLk4F4NIcVDN4ARW8i
oXBmQUs70YTAUab2r8I1g1yBNlYogc++hdmqGuEBnjDsKX3V0YoAO4cmQJ5oiCIPhW8R8DXylDgp
nKDgSO8uT95xu0HazZxlC+01bd0ObKX0cSPMS+GQWle2e1oCmUyACtwSoGBhxVrM4PiEyr3DUguS
c7m47hFMOw/qt3ggRBo2+0UWBOcHaWagsSMiKjEcW96CkeHU9vArTQuAJ5gxMBNiqvFSmTzXWuXe
p1bOwgFj6HDDJquweQZQ519wYHPy51rPqehAhahamBzc1wydaQvQycmEMkpLaF0jkc1lBFwvVIkZ
FKvSA1tn3qRGug3jdNJdMU+/rEUSCFww+ALvSKJs1aHVoQEBo3q5xnU6qP+YAXqnm1ib0HCzEX4s
vNyJWyFkh0V/J3ZL0kK4eHp2JUQNET09oC4cTsjj5v0J+hoysFeUihIBRJ4YuLrtzhqm5+Reh4D+
TX458D2hmkaMJ/nUkFDJDZ6J4xjsRSIjen+qvzukBADpJigN+9uhTVgSBS+Yyhgo/xv1zdHlmmX6
Zl1+w1LgCDqTe1twO4BqHuZPDXUKSLI8NO5VSfQVKUEQ/4gv05YD1AU5IKNPwCYJHBWC1dXpGN+0
rS6M1/FhV7e8Ym9FKkvgwyelToMD82eTjbEbt1W7hkCu6UBhIkpmps7Ztdd0xlXId2FCyAv2Ar11
nsj+MPxNQbEh8NlQzk/XGQMDdDd0/nXnuwQlIIhLmGaMUTKyOD8ErM5awBwG5RUqJpNgCh6OECuE
IRsBGVnxMLMuCUxqpaNnGS0MD/M5HAI8fYVqIP8jT4CNjL8oHMr2H0pwTpHqA8+diQ3ETBubYBzG
ouvskyikeL2JZqQp01km9OyJJQAMvS/5TGdHHTS4KbW1AnjOLi8qK8rT60b+YmUWe8qxdllSuGtx
mmElG1+J44Bs5j9WrLAQKWdGwGxrnDJgYhf7QY4CcdTVWLEnrJ8fAlkBa3J8HgMG4Q/b3apRSnSi
l8Y+xlB35Esoiy/eSQnq7uSRlMOwXic1kr+gL7lFYVSxlnOc7IrC7c7mfm6YcnEX0szQc9AT5uWE
LSG84cT3dD86nPnblGbBPyrfUAjoiJh0UBrz66IFgYpDk77hjfd07ePgRcfJXBJhSMm4D265izIo
0RtaMfAmoKY3YY9m5Y4jAIOn3TxSJuI5+g8nrVZ30V2hFAE+cm9rTU0ssihfB4a8uZIRbeld1uX0
fgaRJLVnnvc+t+wzwhUDe2DsCyiXRS04IqBWBTBVfHnd9PHHfx7YhFT3sjDRZIyFSRDrbCYBnJ3C
E7xfVYwoOU5p/GtSL92z+3kigU/jgczSgj9NF4jS+Ag17uq9qVV75kOd0PnI3g2Zv0aghQlNi/Mo
X5nt3LhY1xj/kCUq5/eD57AKrRMDxEB9Y136EvCkB0olrkfG1PDOcAl9sk/vz7DcYPZnEpbFP8ew
wHOBDRAromGa0dciZhnEpx5b4jludh1cxYZIJAaFagC4xnAQqJ2LS38GgzV7L1r/Tbwej8XNy9qN
cp9gsqarDuFQkuxyoiibDByL7cfJR0HuVEkronf72/zeBCZLmJJgxidEyio1qUjiQgF/zrH2pNMV
vrCAeeWBxxdmUykCst7zppQ93sE4eywDVkMHI/vvOaFJpuFRMcP75TmFa4CWjlUrviGAgPxuTMzr
iqcftwkALAw/OH6eyhENHuMjaHm8Igz6Ixp+2o/3jGWV81DrpE7HvxdvQS2aVB+3h1BvLZ4b8srv
/mdaPZZG71ljvwiTcWiVlGF28QrVf6+AV7l7enw+bbLyiOGrM14PMglEjv9JSBzvMRMKqs1tofnS
e5liyNPuFcu3vo1/2CHqPa019zpwGJjsCuMfQXdhqLroJM/cDTSNa25sCu6Dcd/xNDO05RID6hkB
JorWklL2TmfDVsQIZ9z/yO+swLIprYDP8OV7JpYZULlx7i+nlNQinG4Xh8KZzJHVkCftiPCZJ75R
4oTCrlvHEqbU0H1q74WMiGcXWkeveW1YBM9TeJlSz7FedBqJchyFjT0ZDKapZNksN/QN45CpK2sF
5QKcBNoKjhwLtfR5XmJatCq25xC4gz4K+RIoBJzqyplv2dGg0F03THNL2F5w8h7cuS9583AztkSo
XrEBOyQ6ieca01j5EjyP30chr0JLychNy7JzEdWjHOzDtFN4GLiKg/XSd5QoEL4fQrcPnMQMmDf0
mdFD/iIAm2mYn66LVCXnlB2XvY2n/ogXK6uLMdGWIL48V+DU2YVefb9CCJIzZxJGJY2TIaKZb4+s
VahtmMmKAE1k+PAJqV08GdU/OznX5qIQheL3iguJCR/tTJaSyvyir0FWHP9lFOELd5vzqyLvBmbK
FmNBPpQBg+20fqEcY+bMHmViBAdSqOu/Ckuu2K8YueoGPbeHPwrZekxvcXp/YkArdvG5yLwtDp8w
fXmP1Ydli7RKwtBwP0EcRRN6DNnBvPKgVLAjfDG1YnF/eCuKQGuCS9t31smBNQE9P7KugqGT2Idr
2hODWo/wkEpbnI5LviJv2UslWKbSn9UmXp48fJ+c8aVr5RYNxOCOg9594KdqZhBTfuSIq0Evzru+
IjVgMQ1unrolWrrwCHiFjXaGYG2xZ10i0QeNZ+Uc3LVq3O61avZ0FTwc4JENXh0jkRnTZiVS1rF9
XTbEkG5oY5+j5f0U2OV79RhH12dwAkVAcX7DNxXw+oaK7U2nIiNPbse/lr4wmksoblWJsdv9Cf0a
+SQA5ei6L7Axy+tidhmyy3HOsPsl0wpO2MXc4rVtHiGUG815wP46+2+YcYQN1kmF4DJVqsWZUM1Z
i8ipaTK6aGVYsovckcyrG9ZWBJoN0CRy26NqK9jEHrjfShY1ibrPXKITo27sPhBIidWkP+GB+jg0
FghRhxdeY09QYnhz1hSqWqMkfQ4dCATy2mQ6RZGsYVi0UUY4tkcGwDjcJR7lMi4ukUX5K3nXNkof
nD0TcuCHuvbykw+4MwOIuPrf82wI6IUgZk5wDmSC2hBT1yLqfs4Y1wo2Te/SELyjUSBDDwOlPjuA
eJxGngEXyMa0QWP04fu1JlHx54GSqCdQBltgMENAXltigATdZORIO2B2qH7Cs02ENV7osgfISlig
vH1WONL7+px7Ro2gnIiHnllAcD8QWs0C4rFCwRJLask7Gflt0c86JifwO6a8u/wJ78rmA9kA2iHk
m1sxM9ofpsIoUhjRl7ep2CnJisQDgte4b1+okb54SoImx8XOiLT9Z1nAq9GwNbzca+esYJa0wtbD
gJ16TVBQoVc+EhBw46FhyoxZxPqTaO6fHG7MpSSMVfNfP0zvjl0o/yvBdWaMGojlZPWjGzqG6DTF
57msNRA6PWuK6AwVa3xcVmrCHPTIAyADpICDpKqwkucodKipqBoUXCcyC7AIsDVoGtd4eeeGAWwf
wZI67++DqPTGGE9dcZUx434Ends9UzyfMKr6NY/ZEX1AB6fg7nItrnvl43dknoPtswGO/lG3jNVV
295dZVSLuQ31lgrIECP8YOo2wfGUyvnwpAcwsbKrFj1Oop13rRuQRPoxVb84lC2qsqJCUQAZzwnc
g7seWwp22bsiZeTOvgxDmr38BVdZbX/k+nv8AjPDxYSB3Q2XQBw24BAqo10Jbtu+pzX1LqT/T1jd
51otTUZY5pQ/Y5ZDwVvkejVww/2Cx6h7Zw/eT13VjxuEjjEhBy0eCAQGuWACcBZLOTyp8/Q+haAH
7r097rs1E9ZRCTiD0jprkM+NffwRrFXN+X8nA/5xu/aYtCpaIu2fzKfDyu9E9XgiQ8n6/jQgSzds
oVpMQvgYLVCbCUggMqdkOGBAnBR7XU0t3DUxVBNmqhlo7fEo9ml1SzWFTwm90k49vDjP+3oMV4m4
2ZqrR6GnrdWSjVoavHdTu3gAaMsbFQenT6pdgQRYdnGbFcqc2UP39PvW6+GRI9QKtYGuM9RLqllz
J6OLYGzxfgEqjOeivdCRVY08bUwnAvZZZNdr1t5T4dakLCUfy+lLHYKD3qHObwVMkH4Yd33yBxni
EJ5er4WV06tQR8nMlns3pzOocHs6u33ODlyaVB/U+xQM0lDFVykcmcoEnzVjPlivEAZPw3gZhprp
V9RWb/52qztoEe79GsPiK8X2czhmw+bD8nqRvyw8S/Hf7F6W8wQjqH8F9UabnUr05GzPAza01bro
1obQf8VtHWMsPgIGGT8Gb8BKAj5fC5m6OE1hVBHHq6NnfiUtzAd+1GSbEVxoba89ZOdtPElig/7f
vpD6CWMm6l7KXOghxGtRnskpdGSVPuKL+jMx82ZVLYt9sb/jMvBpPB3HfIrmSgzgQPlQlEAYwZDi
a1A9YBvDuT6+UesM0FPQERHTOaKrYWr8PC67UdLOH1+YV6ADWQtJwv1wrTzoy0wP6DHfnWYDPY8n
l/NEhi4+MKToohaPqMcQj6AY2sQB307fzI95LinKHu7HnJjM6K7/amuqwea97WGGDz7bXZtDFBrh
CSH08kwI0IRFTz2mLm4AV4l2T7RMxfKwUtfP+6/6SLrr7KREkrJ/vwEYHZAMPhiB90K+8pzdrRhL
wrZbKW16F7Jcf4Sa4UH+S8JNwG3esOA0UtDDS6YLPV2Ti8K6VD59eveOBINbg4UUNYXx/qU6fRYj
9/GpJmMrlk1fZRCJduP49LkiJzwqKtNCLnLkuE+nuWQtkKdCn7Mxf0iGksH6KOCKSpNhDIp6xYbc
ufwnMquD/si0rYKhhzT2OiF5R/2hAEUzytWAT6JtDB0f5/2lEObiqMpPgPm3ShMG+SR4GvQT7zpr
QesOT/3lo+JpQcGmEAAq/8Xn50bca/VU/xBbYrmWjIMEHoULfsNn+srxCq+5ISERVbkC1WS3c46x
PwounFM4IjZQKHoV0goHn5eP7nCL4qRAwSc9SYINTvflWYmLEwRlM9HbDJ022bwdo0jI42XAIk6M
sOy/MHceY/2fds+1elnSq+DLExZqjBzjfZx+5AWc5d7wVAzWQaURhmp86IQHusM/gc779bKfP9QI
12eoOqdpt+bP5XUpy1tuRhoW1tHz2Sfh+HVgugfV7QPfmcxqrOn1+NZCH7vXbkxFw4gJSWPFgqmg
WThyj9GXR0xirCWDEHCuawJpdYt5j7Az7HdXGkR5rixN0T3wTTnS6eQtTPKYrmQSroyo2890BgUo
UvHvsROxPw9fqHbIaftSlup8lL4Dwq4ewC8SCCR5CJP3XF/V3/XvaKqt1FT8KJhA9AEy+KLwGqdN
IkptNpQmZ0FFNlqFJYyrR057Cn2RGOTISKsE/hHmEdZEmnQREx/mkwjCVWY7GEbGaJaWKj/IJ9z2
u2GHQeiS0MnINMI3Wqdy/eZwgDp5c343fTCm9LN8RphpRg8kREgZQLhkAjD4Xy184bMRW4m2V7E9
vsQKtrkvao5YXuAcwmwWeiaDJXVxmxgL7uLYQl69AE4h8vH0yzH5+Nsc7WdcpVVqTEXeKKlMCSN7
0YJbSUv03F3InBbaTA/10CRwrhz7GoQrgXQJGYMUU9QzbtRCaYKurAr2GF6RbbjRVwM/Rh+OiGSr
LOFRJVcAl+NMpHO+I0jG63pyXRnRaQoMg5QgLX8EfCzmXw3B9s0eZ0pSNT857NfVIxwTWj/QSTAl
lTJCm2ZD+AquzO+tX2IvcYLC4bxbnCZD0uJ2fF4JKgL8go9TTpD0g+Iy++sBpwV1Ae+8E8PhCtuQ
+xpLgdXzQINGNYJUbG5mtNHSUo6YkrcJ/WyTgHo9EmDaJU0m+C5HBa8IX2RSoSlKrewEWQOq94F7
gjhx5o8RLIdrzi0VEXDNlaQ/EK4ikDUH7AnGwnm5Cs1lkygz3KWQNTECLTb6lXbMWpz6TevJ/UQa
4bzvPynPDeTXGMVePGs+zk6hnF1CJSrDOvkEZWJkUvTk/4GGsmdaZUi0YikFGUqa6R3782oqpeIn
pa93ZuDB4wwLHC69G2XBhOFUMMzPmEOEo9Cc3r4u6SUtUz01Uwm1WdDzLmSThNijxUUyCo2kDLv8
xnMa6ZEWSehsPT06zU6zx89wuISIqFblrF6ZUARXt7ATs2D7FFY/b2wtMyO7JNp8iE5hS6e8e+V1
ODBfpVhMhui4Pq/rUJ/rAQNA/jWW1bpMysT6Oh7k7Jlr6TU+x8r26bf0G9OXxuGfqda9c4yP7ZSu
82uYFOEjttJbIvHvLekPNaM3YM+fe8L5WrUHXvbv3DWo4fmBTzSio0kG552ru/bwRNIyPyFytd/5
ef04IAhKylVNCbwulszk/Wqq4SOzHiIrlbaXZJR1TBez0VIJlPknqDlaZS4v5eyDN+cNAGvx3r9m
3YZTXZHTvdCmRaLhJSSOl11lqs7UcPx3DT9zhfNips/dzbKffhmq2YdX5DwMHjveNYZvuCgSdTbe
NxMk7gs5vFOWYMa0wFA2bOI3okrof9LUnOpeDdJRx/VEyxnYU4yh9Fmx9lLETh9hvWgTCccaYRHz
IMc2bDDIYMrRhnDmfD0ZecUYOdIwG6UiyJceXlvBoZwgTVLCAWMPtME4N6Tw7VMZ0NqiG1cg0dzT
G6raqP/tY2o1mY9W+MV+HBabS1qE0kKacmejfuIO5R7Fb3UpLYZ4mFz+7rnblzQ94anGpDm9/JMW
xez0xVSz/zbHfh9D3fgGgBsmDCtr5qXltoyU+Pavng9obcMPEoebc/oa494GOJXyKvz9tP5qf1sO
5/M7TO5QzqgUeTe+OSb93S5CYwP0Bc9NWlgLHD6583t4Q9LU+Puz8o2uLRrwCIo1KGen1Jz22BO8
KOBtExSYV5ghfCZxt/YY804w7Au1dBSWKH+OPu5kbrl6A6zPzqVtMCnOB+dbmWAbjHc0s4GLX0Sv
nwKyDAzgPzrQOHp7NT/wmN2n4zmtf0//sBYb20Xw1OrFdXb/uUxpia3llV3RXD7X6AqYviOJSWsu
gjYpIsvHFS3SJ+LjinMtTfv48U0Eiby5u6Nll2OOoYF2YrTqvDaz668MY3ZW+NyVnuEygj2LXG6M
HghxBAAdzbtDvWhWQ3h3TlhBlU45/2PfgVfaBsDX3WPrO7OWvGxtCe74Y6L7hKvwVR/IKGHjPcMu
qA/sYNPb95O1Ttjr4MxSTKVNmcm/j0CNn8sxIQz3rE8xs16q8Wui/l6RqcvxKJZYZHRCE27+aYnk
JFRTg40YUC/ibmeQpmUlEGobPtkcysl1ZkQ0RHBifsoFYokpo43L9Aw97by6/0C+Gli6AKHKKa8x
lxEY5sxe72sBQvGXpvQRb5xdMUMWUw8IpgyVWckplwDuk0/8EXASTqGYzWqCilRE11CIJZkfMo/J
m9YrAo5GkAOhoTwSrGzd+xoYNKU7bUJ3e1w1IZU4asMIwBMhD7sVLKjCblZQMXnBYHR4riGE4c4E
AeH1hSCyCODV8JrAMz6zYgdJArvRkUwK8a7vA8La9wH0FeY8bTaGctBZAfKXHe3ZoV4fw/ULtwo+
M9QNZCdve9szwQMjAWBgQcBvji4vESDgZ9fDd+wObIyBgXzfvkwQmpKsZGu/75QeH2ZAu9o+2I6L
AAYbBDAXsjCTmXIBSevj8ydOJV3zVAASIi2PEREj4lmRckhM/BOo7raUmRk7KUq2AyecEWr9QwFw
DvkNThg8SThgvDRjWqYmo4MwLGcrEkzYbq3LUyy/4MV6UKLapFsrPlMTc8f27nLpIDRjcy4iN0Bk
oU1NR3cH/gX97xylYT25LSQ7BZYkcJwCX/wcNE0+iwMJoVsPD5eQPKH6xRQLpyxms2uQP9ACnjqa
mUgYZR3o6mjbAF/+x9N5NamqrWv4F1mFkm+RbMLY6g1layugIhIE/PX7GXOdOrXdvZwdkDDCF95A
LQuZJJvu8Ux+uhhPxxxK4OjoyV36HVzGCoxcL06XqmTAU6RQBy+BA+lnoos8qJDmp3ry3Qv2eT19
zu8CwEqJFKqeS5VPkFqgD1TOfjZYvOZc3QmgglgNTvoin8pngV4YjV3pJEDc3ylOapdZBlUY7bRa
wIJ2Fe29qexKLC0zyEa08LWwwULE8AyPaxbADHwrAGMM9so4j4Cd8334VZ39SxMtYyDQTaQhJgqF
MCc/fAQnnCgieOK2UaVTQmwADB7tLAfSGtOdhCiree2VlMP50l1eCGVnbizVmR1VLIrrXwgWMMPF
39Pr8gtA5zAD5nsqNezoAACmoHGGe5vo5wkapBTc2trGwhtdjpsDyuZJ7M5QAxwpMM2fs0IDgWyV
QjXwZpRj7CQqNq/5fV5gm0K9Ctlnetr0XDxulnZtdsmFQjxFQjqiIR1BhiXDGXAfrU6VT7uiPio6
eszJnuOBrWPu9O5trlYOh7ML7Ljcxtoj0oPGCvr0KBaMlgR5UsB4ktMt8f0SGCUVJTH07ujKMS7A
BG8ovomb5MZXtlxK9eiZgRIGPzExJ7T7kXXHt6BCQrBlfrBMvSybBIg7/gHK9SGbahCfAiGhCWE7
snR6mSVHRM2Zw3r6nqIRxucEdJgg5J1lx1sBkgM8wmbCM1xQjO3oPuw66G1Yb05gp3AbP+5dh5qF
xx9NVTiPAMOOTLhWIGT2IyAbXIb6ZQERxxDkpgnZPwo8zx+MtpM/U5tqqy8yTJMKYys/QafGVokX
Bj7OuXai4srOlbK0+yn9T8rcY8Nn4pteM00jDWzW9TBg5WVWT3u7ibZYtA0CNgkNyNE/SZOSkqIg
lz3+Xmw7cFOek9K24bQyTvIpxTPKzJSI9QVjTKhWORl1ItmaIGpFxE77jZUROaLrA1d2ASpBEQtd
TuUXxuc4RgNwi0LrOMW4Ffs0t1iCX6C6i+SVfcJ3CTVFPUQLWnIzXx6f9CtB76HU6OF/nWwVW0M6
6lauuYoLSXne2++NHkrUJGEK3dzb/kuzlZrLX8KwFy/zryzHAFOsZgNuDZFu7oRF0zG2HD7kgNlW
5+hXFdir3U9VRuX2RqPAKoDSootqfVBesBWMRii1e7fDyG4qyg7jJkI4ChkURiQNePCTtKqWlR33
UToeYH8za8A6eyaVFv+2GSKacW75d77Ln3a8QGr7uZm3QH6+1llZ1M4bMZSnDeICyeQBZr+IvdyQ
q9Ht4eVmIyPDo1mpF/RpUCb5iWlIwYAB4IeGYhkwWye8k01rvzdm+/b3+nTFJeo9ivRjKiM0KRfa
Oyip5lEVYJEevzeSq52R0iccR+87uF1qjdvNzkJVc5yFWNeSaDLp6DloaH+zd+xJsxRRUO5DWM+o
yLe7hRYR3JmTxa8yvq+GCYp6dJhyUoAdewk7Lbu05KvnPMBeo1tXn9MHr5qZYGoZk+7KDOqPt+iG
Tml7Qpia9VQDheB8KnKvDrT4b3lWEWqk46eNgCL1tTvEGpzVm9JxQRnzLbhkbBTPhgB7iEu1kwwp
ipQqcIGXPnlEqZ+ASiABu03e+uQJPRmclIpSQcC2fnW1ECVGtjgIhQ5QNsxxCcTsdi6hQedh3gXk
A9EGR9AjEb0AwAyekiowXnqIbpyal6MnnpJDjq+UDcBr7Q2u3U9S501oNBqyOlePkDI2OE5Ku8BE
SIuzgzpiz3quvqPo2W9v8iz1VRZIqAof03vPG7j2CbJxv8bfxwhVvF12AiuFDgC7ZckXmOMC9Dna
6exPiXDHWFIlym8R3PoiDmYdvSUK1LX/mRLdUHimjIWuLTx/AC8baAUjdEFg7tiPjZ6tgIQO/eJ+
6k+luivQz28+qyJ4GjayFbL772MhJdjpaJZnK9p8McyodvdC8Y7VG4M8Sm/hq1lRPgeCbHh0gGhO
c3pIBnSVV98iRFMXnQrbcfy8AbJ4r4rDN7Yb1G6Gq4b1lWRm2aIfnrkfFn79vriHEAgQvrbRHxkT
CREDA5asOh/zQrmwH/WY5gpYtDeyzcyPT4iUqGsWQQt8SFDTcc3Evq8GKbRotvF7+kmd/rXOc/e7
aRJCk2pzX5U1X2JPqBVgx3LpTzT+70pYyeHnPgXwevMYVFA2WJDpq8UzjIjBYklQh4hUv5QKZnIN
ZGFadudeR7WIbjXiIyHEMSrIbfB9e9/flGkPwXr+l/888UB92fHLvd2jbPQ76C4jfqihVekiVBpn
lkrDFXwKcklDJ72tEY0g2SoH47ZDyWeHQaFAd/aOq93hvHCmFOY378R/Z+ec7JCNvblP6vonSQ9Q
zow3u9tCl1YF4kVWENuDwpGfVj+gn3LJO3iEOcnXhyL4wOmH7lBfjtqlIa8ThDDVaDhkOUjwi+Av
Wl9DBtuvPB7Da2YoyOrTauXhdLhk4daw5RilRJN0jIvkWrR9DfTUx9TS0ZXJ0JXMxrUKoRRciaPL
i+ynY4E9GBfpgFb7rKbvRbsKsKw5f36C92fZ5f4z3T0/m1e8KtCfIYGCTc+L8FENNbQjOk91pLXI
4WPXRAwC/olIt56z+gf4ewoc6xfZBGC6JIvFL1/KH31uztPZ6KAC5LD6Q80onKpYXHSOeRo8gI6P
SxA3L1svJ+WE+qo6v81k09ZXEPFX+pz/r5So/jVX/cBSZKuYFBMOJX5PnyvRbatFnx+G67r6eywq
TwYozCNCpmJWTz6+FnDn0xmH9stJAyOmt4vJl1bHwKp47PM30lSHcqIFpT+Cg/lb++lMfEJMQUL2
ntPGBecWVK7qUAmi7FD7HHUCJjy8z2IXRCE/5X8sEMHrXPiPXw1scul/wTO72K94COuFadAoTkfX
mG06FGWZYRiDxJlW51sgSijPfeGLCkkp/j+R59lPOrAooUDJAD6Cmit6M3bGAik7zTkp3RzcIAQh
ll/aJ+AS2XTR11ciLu+LghEJG3IzkOS4hNZlntqYcQby6vZnmvYAz1202D7OU+j0e5o00fJp0457
FP6yja7McvWY1EhCgFho3IS8ntg580aYMiHB/QlGutN2nl5HdJqp1RmuEvtmNTdaNLAQNpbtVHeM
FLFZO0V/Dc9egpXro3duDClgdOjdzIkdqhFTzxsQHObekEoSoRPYUeQrmddfsBZR9Tb83ojXSi8E
1SQer5ROhp/tja2Gfc1ZscbdHAmNBGjZ4LrA5/WAuP5e09vrYGL2oVp/yIhMk53spQN2UGpfxt0N
/0JcMgvyyKSzHtb6O06oclWt9SWGsI0zfiVmeTZVK5LcaWQi7Q3W5BUNWkK7yFjIVznsHM7K5oG0
e/oi+fWnAL5RWFYNenuc7yogXexUsL6sDv+M0TI71e3Ww6SATmSF9KXN/r7lP1K5xORj/R7ZPw9Q
IWWgWVN+ZKzH9dNbwTsF74hBLISYkf29Hj4g0HE1uXk/z01uritRerqUXxDyM+ErpvuvTSkFKqAU
K7Msj+rfchyZuv0ZoAUZlfWqf7gNNeButLlzwK9v0IlYqiUxCHsO50PzY+x9r5si96S9Yd0/VqQi
NHfbtKiWjLcUY634PCDsUBXLM72oI5/vcZntgQ2IH5/j8yG6RVaEhZWjnE2FycG9zntrTGfSqq/3
wOwXLH5EXzoBzWC4kVGYgxBjfcN5trtBuArr0h2Py9IKIStZNAIXhTOGHlGdP2E33kid28hR8VNO
FFjmf4YN5O9HBT8xTn5wiRAxlklCaqtYov20Ef5Z1zkl3ZAuNAFYgvbbaTAbkQmg9hTw+JziNVeK
WfU8QA+ImDDgrTyFAm+Gmv5iWI7vnL59w6AJyBil0ztEX+cbNvsniPZZh20rSxh0f3fatz+qJ3t0
0F4wQcYxGvBsAR9m4tMztyPdayOm9EA+5spMdyhgEs8fP6SekFR39/eydu5Bg8MVWpIWKRdxShmc
Q6A7TrMfo92ybAnpaXB5xZXBr85uSFxY2e+T4f6nrihnvcyrrG1uyNx6cvXH7Cv8m9ehswm0w3rW
XuNSpr0RB/bcW31mavYHSHhJTql78hFzBWs43Hw9NFL9NvVQ7HctVpvQM8HvBgURqRUaaFLrgWYs
PkjtUS43CKyfQzus0dVYsqSPoE/k4/dwt8Fo5nmJPpCRADngw9MEt49/z5zBTtXHd5Q5JHleNcHg
OPgr/aYRvoZPdLxg2Z11NvnsyODTY4dItLVN5LEBlTFlO8Cb1fQNQgf8Q+OlxdKEZUfZfnsDQ6F2
vxLusclQx0QFbj3IB0whDED/qPPQmF92A0LKB5kHpp9CpX0UsVZGxvMklxN2KAeU47A3x0pzX6Vf
rKPpbZTHtt+r8aQmg3kDebypLGqLO6yxFw0KY+gqL1f/Ulb6XB/pQc99sEQZmQ++wgccMglwB7z8
Ugk+vmkcctLjlysBtnZ73Rl2UyjHg5WSaP/+aohuJ/bnkNeNQ0pVme68n4G99I2R7r5h0Zgb6eUC
w9AGf8P2L/9EvHTQazXp7UNbjORJsci/0xTygJkejPdWRiuc7AtFIVrrMJAByVDTu1taGkKLyVHl
47K2j3WiBeoUsQ8FlCBw/toDeNc65QW8GeoDeSQAEZyKRG2++3smfv9ZvDLDbgRPB839Y/vGsstS
0U96k4MGtexnO0y84+6ip6HUiLQzrFHBG43sUYKwsJ1oLg4r3emjbJ4jtIGxSRz2aMOxIRuQD2r/
bdBvfS9koDX4CePK3KGM1GNW3EZq7w3pzyxxicH5aA4QynoYE1xwCs2OnnSjH9vcHEsb4xOWLAbl
OKLfTJ/MoU17m2PqFatOaBg+mapsjtW/ljEwnPe1/4dOU4Jnk5Xh7QMvGLKgRVEpnmZAK9rDqFkO
tINmeQsliYzc+pWPMIoeiTucF81OaZZPijXQiBDrOJ9gK7OatBMVc9Wh7RmfCbuB8zegmxM7BlKK
sCLHfzychvyPGDxz752F49OWmBd4m69RWGa3zShPEESV6aL4NXX3T0esvLa7xkV864Vtl0MPnV44
o368wYK+4IzTMHHfqv1YIHk1GBMFT+C52y8K5fQTfJoJdC0Slz6bc6PndfPqENzRBoQptmLEIOk0
5b91WLkAq5zYZTLRCRsFX36EZ3HLomAVBHSEECALXwkUMmNZtbNhbLeFyxnoGkkY9qsD+4PnRDPT
IsBDr20CRwTmf7eFCCpo7OOVsh4orkwn7HVOH+7gWNns69nr3Nwc3tBt42fMYwNh0oJFSxtdZHb1
8D5lmRgu5WW7L6/ZqjTtiq22nuYEO3A/YIddAEAQCOk9oVmu23dyN2VT41tJMKkU8PiJ7VL7O6Xx
smI2w3lu/4jTG8WGPrYFxWDs6joSabBv/jREV7kTK5GekIwBHbvHr1DbyHoL+lmqSQO4E4mMCUZm
ualDwAx5pxtTqHcIdWbmigA8XdLGqYD0a8C5fG13g20iyu5ejmRGn10Gn1CjMUohuTyQ6NWDUOqR
AUq8crAgkS84eQdaycOaTd7WzBaoA9X9xQeDjI0sDCzhGwbLyn7OgT1X4M/c/iT0Don1ULFnbYBX
B4DwPXmlE9NFn4C0ujkWa3J3QKDqHmx0PZyC8TTJS5yarfUxwq0R3LJttOPcfbbCEwiRoqOUw4Yk
rKdcTrrPRxCepqhOd+sYjtD3CLM6GwmVhUy9DOhsG3a8a79e+SQ9ylcjHeRLGIcqxexeeRNusiJQ
S6Cv1INpHD6VSauoUCdQ4so373cE9czIb67Rg08D5AcHBhFW/TNRYMukiIJNhwPv+dkOULiiGJv/
fVk27xiiJerlSU+chYHfejRup0y/BXW7/gRWi7oWHcl2rhUTbvZHwTOca/C/BFzhiPZiHf3R6erW
dx8y6Wc4Z7WW1q+nnx0EX5qSFYXA984IC7c6Pp+/X+m3Ocnug6eQSxHqWMM4RFKAAcEkBJosOc93
RHX9WZM1PkIE9RSAWUQ/GV1pzE0qhA0X8ESZ/5/fbCFPlNNzpdIuMBe326yoIPSo51TDc3iUX0Ai
aVmoQ4m6fbbA9kc5G5sQ8c0z0kBCxW9OhsRmVcmIlK/an3RdSnt8kHAabxX/vUiyy1DiTCnIYWEl
o/m5uqvH7uPcFL8e+DWAuKgcXIDP3EgBJOL7l5tkDmV/CY6kBWMZh5aXORkC27+2KgNHid7lpDib
cQDXtKvCigAUnwTtOaH9PxKrRCgHDV0WZBn+GeA8A3Wjtt5A2z0M0IzEtJm+u4O3qv8e5h3wDtVh
tt6CZMfLa/yAXDYkHdo2YFiCJhJBCFjZxECokdoFCjGbfN7cp/nTL2f9pqUPRiJnnBIojZqFJ9um
0SALCtOp1w/If45dYldTL/BfiTHKANUa0HsROm8HFWiGARcOx9UL3tE35KpAsbai5UJ3DxMNyaNb
gwosSF2VxMvXESu2Bz/5BUVSpDKB6lHar4MCfGH5yzfoMfW3jYIfH5U9lrpiBi4IHtFQvkroAiBF
AP1yQ9GwpjPR+1If9F5GnMGsI+b7GyWeHk1GaHN2VI1G3g5gKU7V2XJg+4mHJSgF1WDwi2iND1TH
QzQNUQaUFYDEACMcBsYMzpBYDmZIlNzD2238+aXf+6NXk/SYr+8Ona1uAxcZymOuThsIrezQYyiA
mNu8RiEeeJW6v7Us7XhUMO1+hhcQYRJIPiyd6UhS5WKk3ymF0a4Hh4Sau6+SUBY/lJ91fVokYfN2
EPodwaVFqB0QKPR5QinEhpxX78YLedcBMIWJwjBRBaIQ8hoDBxYMxrWU1OUs6n+11JXodit+QsOb
sX+lQQC2yrjjpRcaRQQ3G2mFD40o0If6/pmOn1TO4e7Tw6xOXymiNjZQz1m2ZWa+x4MFbCb0HqeE
lSOhdUORifq6nE/TdjeIcP80wVm0YZ55MqgtyULyujDH5M0zM3rAmvpSgDEsuffS2MV+9Yw3MuvP
DjQjVZr338hR0UjBa5hxMQeiJl/KzgVJEI/8eB4jFzRr1tuXOv2stF80mzA1p8Uw5xncV4ghzN+o
CVAnb6eQePBtRa0eKwa/YGkb/lbx4dPOELrXk1BuZ5Ue6jRx8I36+OAwIVcCxhlGApcnWaiugqDJ
8bEznI7NbegU3fgDPx27tQCl95ZKKZNIpgA/vr18mVD25qNz/0jAy/mNYJf8MyfAZBbhf5iEH2lS
Yz8kuZzeB7IAwANEdy+QmQH1gxHkrpkXbYXVRJ8Hze/7Kz5zcGiRjMdA84/NUm7sFlLjvNs90rGM
TmHuIZppE6DRVXhv2h9crNGpVnDbqfejGbLdYIVMX6Lx9QCT/nRkMA3NLHMLF3PYObIrO0Rgnug0
1UG5QYzlNdd6Oq0mwawWGqG5B/gBq52NDjOD3WMTLwGHnOmfaDN9o2+4BahVlpCfywCMFZyoOfQH
gtDgPUvcHOePOeObJ/PZvFf1xuQDVvmGrjXL+0nAW6lE8+gZZiTW//QF+h3+LKkwE6LJq1whN9qo
Zm6rrTqpliW+aatuXdCzWFHnmI7YOO5+HdSb4vA45Ad+c9msBj/derQFKDZp5kX0Wj39T5Raz7Df
IjD3x9ftCJudqUF7b2PsKJdT1f1uEjyGEAvi3IlnjsWhW9cb+r77kg1uHu/6Y4X2EPVifgEIdGpn
h3pDhbrfGVdOXJ1+IWGin7CKoVrt2a+4mVRhicJw9ri7UP9CMBvvU7V8HwGiLLvJ69hs64hDFhdu
EErNQ6rem3KDKoar8wngESiYIxaSX7pNe/qwsgqH9ToaImOjAvm4rd6gpmEyQE1MV2UgcDjJWaJ1
Z9cbZVdvpNPjEIuzuw/9kWZV8zpSp3fJub0nJqAGdMJUF8D1fcUX1lJOxbgaf/8UbkHzfC7cRHRT
TtUJbSS40RuSRVY5oiGJZ02AxVNjiTgQjqHjIT4GubDL4MfE0XiLylK+rumHOeovge2Tfgkajb9E
7PzXiJ5TY4JbAxMK9DhTDLtD9vfb+R2VuNuy+NR/r3WLYcXcgOt5xVsUNX+qUAlxBOhFQgmihTEN
okkZ9usMKM08IdpYamSVnCpyC2G3U/bD3vpekxWVnVM7HXjJpMdmvF/Hk4x3t8MzSi/N9LET+BYJ
nNbXi6fqrHSo+xKwUgmoEaEYD3/a1/gWIsWyMi7aAZlU/acB8z4SOQfSjyIiT6zqjUCO8zij3tIf
77jpCDkrhgr7FJ1xCZI6MoQg8+gnDSsAnrRsGOcfk/Zjtbv78o/xchFh4Oi0o95/yaKZkWnCQIed
/uAfZE+/r7D/a44jwfUTi/WVPgntaUQNChriZBN0CJUx8CyaAuBLuss7TA6CqAPBl99nM62R5Pla
R3ZNGstf2m1VUGlCXoLWDbsQqIGUPZ/dHN0BKoMEpwB42BOQNTAtDawvXVdMy1v7zlIiAMc+UQXi
n6yaDZQY2gF0IfEaBTDawchBrHyM/gDf4ev3hlCIDS+dr9UDjaPIMB3YXyyg/Pk3ndJUBqf7fDoQ
Yp7fGX9OqxYvavhnUDCR5El/Bhc56lcqEMh8+gEGC18CjanU09aD2XAFeIwKTLJTAmMTb9T5E/au
UDfUhMAf2h4Z8BBYpGcgEslgRj7AKgN4D1YQVUz0UkcWV0/LG4QDHWvuAXtkCSbkH7uPTqXQBD4j
GLME2eYkTjnXRlPAijpYoNQaoc1mdVf6qNQgS0bqG0M863OlNMPvFKe6cu+b2+W1mde7grrmSttX
kfm2VDZbPvtk9vBULO1MMZcKaNWgh2pTJUu+QXU2t8lPPDWm8uzGB0FVvVb75CQv+/PoTK73Zqk5
t+fiKj9wAyK5a8+JNOv3lHrbynkRZCJZSakKwpbV3Sx6GCtz+95X++J6pxHJJg6qklNOCX2KMRVE
rE/aM4mPBJWS64H7q1pU3x/Xx/VtWgqpKLD7Y7XnP+lUnceBLPp/+HFD9RVsQlB6TunHPiVI/v4+
4ua8gU2qM3LhDYg4OhFS9J1/l/LRuFEGxvVlFk/1uQ4AM/ErvCggbP5gB4Ve2QXCKeidN2kkA5yh
LOipkLk0VUBv373gurEfkRFUmESDgAE7A5yhxLRE8DXh/rxj51N7sOEaGrH/dl5o+FUyRl3PwGOi
GSO2Gr9J0R5wOR3ceYYAqZIVknjQWoDt8JdV7OBSyQfcYNxQ0APeC8EMLSvqpyi2EyOS+iFFRW2d
QJVkhagXjgbzfse+wvL6WmXowSqh2F15tMC6BsiWiP4chB1sjQCV8U/005hzMAABJnBcrokyL2zr
Fum4ds2UMrY14G4YZeF99bgY9MZPz512RBWQU9I6p9wnQI5YFjOsGuGxB5w+rTW2IQiZeHShYUmY
U+zTXfOaAOtCEBEFCSZ5xmCnjIzc92PMzB8xlDdczRccShZqiNjibUR1ki56PQYgThhjlGiaCCsO
CBQadioD8SK4lBo3RiUTNwjq6NzUWTXBp6ReKj6gBZj6rhmhigqhhO39CAaGjgGoq/TU774B/qGk
XnRbK4/t9GtppydN2u0A8xqwc8UGxJzoMZNKnJ9zcaevUJ2ZxMB00BMic2Bt3ZMnQDTPp9UO7NZg
nV6LMxRAP9u/jtIfUUJ0P4n7QUQLkGYE6UXf84w+F1xaIWpeKtOJd8i6Daf9scQxs4wEJhwogLQD
TTdmNW2xAqHIhi/miWyQfJaBz7MBgL5J5zxLbqqwIiApAVNxTU/x26U5OVOc+/H7+94ihA6oY9OD
bhZDhasBBEfAFSlbQpLyoJxU+IvgNEBpfSi2hi/GExV/NBMekKDBG7k1rvVPod5MnfGBcjglryFx
FIgRMcYLU5Cei/13zTvWW4R64fgyQNKrsW3CnhznTtuQ0maQRTr6D6/wdbfZZsxJEX3ZabnxBPms
GChCfC3SG3YVobAg+fT/q5Ny5Zy5t5w/d4RBSIhHrYD3QLq4IjYSsj6DkjdoVKYowtFIn5wxpKhO
9bTdHZuddH1ssODeE/gR5tE0H5yTC4p5sDMS7EcMELLt382H7LJgZlXX4Z4PSy48beo5PGWGOFI5
IxSicVJCa/qft0RjgAv5ZzJBGM/lob7SC/UybhuTGjge5RBAIMPSJ88UWuxXfpIBkvqH6EOsn80Y
ZR4mPaxQWDjUGcicv2dCMU7tFnRkYsmuZKMnh8fvlPYyeQ/CKjGgWmA8aFYRkJsAdX2JiTK0aLm/
W5sXSi9CFf4fBoXzAHPGKsXcQkkDxjkNHTwy4XezmjJ1ERqA8Sbc6WFqIzbw3xMVU5xby3WzqbBB
m/8SPbCaXJ+geN2u6GbkZ5ZfHjq/QMb5QtclFexsfpnBIbE7K+5Adj43p4SNrMMhHaPtkpBHUOMC
k05rgXK1bJNqAcxlzHAaNVD3XgwvTgZ6Akcmc8EHiMRoz7J7v68hkzfIRbDmmiIUYI2o2SDwdvCA
gCO4gvpCCROXaqulvBwO7A8pwcY+fA9yuxwZHv2gNxSLgFbNoTB9sado8RfdlG5lgGlGSQk1nPiU
1lcs4iloU2SpKI3A7epHwahbIUedGdenik8ZxCgKv8bsBavIeY/gckKte1Zz1C9VGDnPSZcvBDr3
G8i9m90mOrY00mykQiv1KMcBuaWkBYBTEKRbYrgievTrHtqtPN1RQei1yROc/er2PSpvDPYWLKEC
5SfNFI96E6K8f6gqDIsbHf9tUvmIZmKTYtTougDD3H3IjERCi27mhLVBtYLh+b2rrgQbjDFCeT5b
23dPjMrgK6SWKp4kG9pChXKDjGQW5Oa2QmfJbR8hHHgZ4ZH8flQEmjHPtogCLaCZs/Yrrwi1vU/l
E5BPJTxNllpOV8sZPZHEDDmmKax1FDjkgC5h9eJPMexdGfynMaavc0XFIAsEJhGZk1MJMrAFWsh5
YK+CflULiu61Y269H2szDgvUqLr01EXYPwvHR2F0px7wKxnFY9hUGWqkM6opumxXoYqQKqK7mU8R
0iihZy10lP+LMSY7i1IaojEDZypOfZQKhK0MduQjzLJt5CASUwBPjdC9A6Sm5PVwO8CE6EMAsATS
DGoYUxwB1oKzvmPV5fJJKSHmJ1Fd+aTTyFBU/hKzveKwbE6D+5aK8GuyHN1/BpY92lGR4rA5NfmC
KjhT1plJ9xB/BHrw5B2I0FRA7jePgJ1qzFpBOS5BUKIcTW+Dn68RjKSApQ98Nr98b6Z7Bj7Az92R
rcbwntRg734PAQ4aPnrdA0QPi+sIJdWd4Ai7Lesj+y4QITBj72UPGtau1zeH4phyR2lXy4HEnkDv
rkuGEHE8tW4eFRjabEpkBqIbmBGyuVMomRTYuspp8bpeL/SGmb/Oh8l4IXbyIzKxnwK04yPabYht
VZTzRmFZADxw2bcYRxIYgkFYGv6lpQUJGRQZX5zkEBVCw7i0AektTYMymrhqRyN6wt0I8rRYTggt
iM2gmGtHUci8u0JZakyiaOsAU4Q66I7nxEj6uHyR998zi6tk/pDAsC4nlVgNF9Qrmfr3qzbrdA+a
HUvKR450dUoy6KfuZLghxlg9ApfoAW/UIP3htm0+oA8Qt6V+kyxYl41jlaFWgEE5LHfOzOudCnIp
pD0siIfrCWskgRaytyhDFGcVvh4hCIMQVQpjxpyL00AfuPGRFYPkHdTwE7ElxQGR3hHrsbfIYDAC
cqVBw0IeQ3jfMNHjfvGt9qjLo7+GQEnX/UCb5q7epYD5zdQm1nh0OCwAKaZrxK3ACEX3u/NtlYDP
OvII0VDa8eyIS6A7cwv2hLlEZYLPzYqK/CYYFn7cR8Ue3ywWc+JCBg3xKWs/SU7tddAMgRgDrYAn
0EG6gTXZ98ImjWugLoa0/lvavKA95Eh7OqiaJ4r9/LlnY+x6+CFaIQh6QDfDQPzVuK0UVqhsYVmA
8gF7DWhfHuqSfgGLKCDuHrLjnJaHgDMGDCPwh7EHhJ2CEDkpaysAT902q1CGO8lO8ro2eUgoiVIB
pgQRPQkFJXFEkDvKZVO19Ogljf66wv6if4V9KH0g1NoAf7LlSlApUGQDTQbyE6waDf+SYBY8Y7Kv
B/ZN8r6F/YFD0wUlEHY4Q4TDmkM6gnyPiX/ruJEc7RlqDPSBECAVQt/5QqNpRXkCDjZL7lTnW4HI
jvH8YmUUNZgbIMTaT34d01Hohy+G1l6FN4IS69OvIJHcHULVFSq3ABKtxqBTCOn5F60bpDP1cxUK
eck6oHCT2aMDXlDMVHQ8Bgvg/UNgJFR49mgwALiUAWRKO9pPzRxU5rcKkGm9545cMll6IKLRE7Cw
CIhxgvEGK92Bv+VU/nDRnYlO/60ZzYmSpwjrxTW0c1pfzmOnX805dZqGQ1EzxpnkIoJZhwmOd7sU
QAJHGijg9AE+KtJM8CbRHzEtsPH6b8zJsw2gHXWENVJsiq9LqR7nGARGX2D6HvgRWJ/KRriHaGNg
o9s3pFdc+YwBZnaDZ+yy2faNLaPNFSBI4lP/v/a7+Mue6qDJBGYFGB6t7+pIWFz+SpshintLDLro
5541wNPxj+E2lwN4aysPUxLPUD9RS2czQCZXs7Es9IdASdTwtZfDct08HJSTSuxHNUc76QObO1ad
dG7dvSPI9QCy9jyMOGg0i1beLKvoy4vSJQ5GXTUe/rrMHsAC5IAIdCI8Sym/v7KrxP+qBmnlKj0d
9un7uwCon2xY1Eqml/NcxuSiD7f8J5TNfePZYchHdoKyCOr+UIHOGJ9TEFFoixDTy+cYl0KeOVQC
c80WUGPgQgACqSHH8F7oUmANTtSCcgIxAy+akQ7BGO9YIv578Z74UURotAZsBJD5A/71/69RqC/I
IZFn7C1epHYsGDSi+ErEyVcCTNZDGCVHck7CPMJWItAXiJR/KQOznpIJL77D95m78BYQ1vHkAOJw
K7793w+JHF+OdCTU4YXEAwxmpiOf0v7z1GU6kBFS9kcEI/WA3qa/rNqITFAq4pN4T3DJGxYwzo43
JC0iEuZwrSCKsbj/p5PAG14cOP7jhFmNSQiYSrx4LOQchPZ8TQqRIvCe7zOy+Q6qN//dMb75cSfY
Z4IUI/WgfMXqRFDyDmlc/bt53FDe8CLYZWHlM9CpYvTz4ljs8my1Pc+aYjZC3MRxL+u440EwBTk4
+QyfJfbS6xCG2Ya9vkb4sLlyfkflyhEYSOjK042DsvLvSLzh2fDM+MrVc118OG94Frx4wy0mbubp
kAvwRLgTvCrBBOFmF614ATXFuYljAOwWocC/U+BceMMWQv2Ls+d6ubb/bgNvnidArjNSGxByDKBp
4vUTalmfuWBq/rs1PA0uisTu/84N/admS6dqXZ3Y0yg1EJVyBzHstiCAzHpWin/lL0B0lL0INpHH
4Glx+lyEeuYuMxOelnDJwAPHqs9sUwxAeCRiKDIC+Pd/N6BjF/t3SyY8AX7G6fJi+HLjaaag5MOP
kUfeQTsBOZZZSwZj9rZov3TcqY1uP3/hzjs14RIdGSSvUTkSPRaCa3SaeEPEACukMdz3P2diDK9o
9kgTdft4W/yDA/GV3+ONeE+NF34otA6GLk7NQJlZvymY/3y29dsq4IUBlP73Cfw27/nK4TkWrR2Q
knxH+ml96feG+8APtwW/Xj64FGsdXSFMJlAycCS/DDvP8CUyQkHCJyCf47+yNEPAfzAorOGB2Kr1
v7OUCnnmIBqwo6KURxQK4mu8MwG+ypgIIEb118/hJ+0ZdNKSJeobvYQ2H4UDmHboPux4GqWDzTZ3
pQWCOss291OLBKZlTstqQScqXas7Fllzl8r2EDYITAYJKMYV9+NICMaN5vXHofWGHmqQ2oNpivyK
cUWbAwNJ4M48r2s2FbUhp/cU5wnnF12ClMcOyMdFT/aeBgT3VYgEJl3LBEtSpEkeM+Xt0anr/rCI
pxi2MQ8ZOuc/GXRP3MlKj3umzLEz+kbZDe/JcXdIkA+gYYaEE5ZddBf+7qB5wmrBURKFX4YQ9CZO
PZjBZ5au+fvhgTbrQJrkHx9VghadQTCW+KAi1okItLFsHHONU8CcheV1MkA4BIM9qYGCcsKaaMrT
YHjCmGOXJWU+mhvy3CClkDwhxE4C4v3B4gkT7COYeyz3WiwiR1kPcPpkNQauCA+PTGOE4xH3gyQr
i4jF0eG/333YpePivUQMmCIgc5BCv4ZarEBGoHhEYYkkrsoC7PloVRnWph8D1Cbh6MYKGsWnuwdl
IR57r20Jdw6qI6CK//F0ZkuqMksUfiIiGBTkVpBBFAccWm8IbW0UFVEQxKc/X8l/dmw3jVgURY1Z
mStXat5lDDpsfcNHGeC/X9K5+iUBZFH4WxccW05RU6G7ZyrOB7t4dEndwfUye680lMAgFxZvHNKc
avdBFw7LV/89zAcLhCWwy+oU3KQ0/u2DdabYuODIDmNo8wgvlX8+uedxCbd/B6zsIN0bWNJJjkHT
BNdByEmx2qKe7tHyiQgQg471RjBevAnUxMagw7xZO28BWXRPeD1uKrJ+TuTl+2K93DICsQjlJX6k
VA8cHitYl57g/xdnYtqa+CRY8hvD7VCEARw9J+cjBvte/7N+Rt0u0EB981Cd4mVfLpi9ERFQ7qeT
x8vWUzf2K32ImQeMKWjBb1iTM+HAuRmJNPErggMds+jhIn7CsEhMnysM+Czr0EMJxoYPEFjmCwjJ
tP41d7TL4HRxVa+HaIFliJC1hQWF8R5mkiEo7uB0GVzrGVEz4x1qkScx7fHbgh4GbMkbyjrstXjt
gaMFmYCDBWFUPifCmjpAtB5K8CLUfA70JNQx4KYLSfO7UKTqFm4QEK1qxvBeTaiJC8NPCQRNFi+R
21zhqIsHOxXcI7eZAD7CwbUmdDGq1rsnd8fEVpXAVLvp8GQObuX6HjyB0KTu5+LKHU95TYj2/a4X
bxq6g9bB0QAy49VMvD5sU/aHqTIoKs9QlspllnZdmIuUyqnw2yaI+zXMjPHlPSYKildIQY1rTTpN
iohAGP2KQOHSXLnOCgy3Mxz2ZdZA69md8EKgO5M0wAKLKm8OAb6j7HuVj732OjGpHED4ySCNWSDQ
ckhWE92nePLlx846m11rwl1ZyUUEqD7B9LApAPwnl8kHXmdifPVQmZrOWcKO7xP+/XoJz2WQ3edX
fXqt/ac+raFH90qbQZo71e3npC3Zn5jYjVlOgsdOzLCPWW+IEPHAgBzh5/M6ofAeIdtethxSYhyW
ANv6AMAky8Dfka19EklFJBHfmVjO/jnUfmCnVXpuUS3Z+LHTMyL4ZtCQV8TTnvTeq8avNWw4AgqR
WJhOV+xR6ZT3dSN2e2Dby+CwQr94erNX7GroVUEkMsW8ZxC0AyciRAorKLofFI0PEXm1huNsSu94
WzWdpgobFRxoX7os8qd7f1vYLXBeXuGj9ce+j5x8/qNyQYEEGRTH158JxwJgcr9cY0BptmA43oTY
abpheZvJx3qFHrY3E+RmKYwRHzaviQg+avTleaWutHz2rtfw+Lx/yrejxiPBCwbnSj3U8W9lrO/v
PSfDqbYKbmDETqvz3nx3d5oc9DJzeqtHMtY5IxtIjCw4tjqQgnem+mNz//TGmaVsALtVNTy6Ga6O
i4uOtvNKnEKnYdWDvsYQ1ooKamrsxjA/AQtORJj1rBMiBu2gNMDlQM8HLAMZ7ukUg5jZ7xELyUFa
CBwNFBolUTVZjqE+KPIBfR9glLnQDld8pQ5K10o0L1EsvVoJ0WOPBPeR+tdxs1fRscELXfkJoE9l
YMAkP/9oa7nngPcCDf3KhCKN35/J0JR8iFZj066qgYppRZtIwHxSl7gF9AIg85vkNb0Zs4didfEe
guniYwM7gVIKFqceu1L8uazL2QHQpqUDTq5duvSsO82707QTErL7Bc2/EiRSUMQ272UgTqpBpjr0
fQl+kMfgnAOVmT3ucOESJVHaXCGiDmqQnLIQORHRuyh+//5A9rECjbCX463/RmMiikeGjffEyGSd
jjmmIuRQX7Hk/mwGNmRwhw/5bj2ijojGMMtu/dQL0+CEgT/2e5ggM+TIxFZYop0muJ0dNR+chgb+
ac0IfBSwHAYt47NDCOIOtjjCmwQXnIteRLEcdsWcPiZIXkfuX4fqGgvyEuzM282utuQ+keWZqAYl
iiAX8hjCYP3UIOwQ3lf4FAd3TBcFu0jMcLiYvRxw33PQfwGOLYld/UoGk+egvnsoMydNcBpE5x8y
P/9qx96+2soLgtVWc6Bz0zpqot76s5T7+UzhRwRJ0A0PbPrIKjgWfM/fx3RWHfV1tq3G+dLGZgZb
8ht3Zpx+kSx8A+TCUlu+Js8ZIVnPP8lvvK+jtwsJh2S/x/hQwHah4HS6PUPCpe7KVbWSQ6xKG8TN
LhpxJL414ix/aV5EU45cfgGDQs//vSiupC4SLCcSMiFopLrfME9RBW+Rsr3CRU5Egi8oiZ9Esu8V
TnIV614yeY5vpsNPJAP8hV6fE75ykmLCBMrEEo9U/c2BKwyji1Mu2fQ7mJqzbfsDKXg8ZZXXp2FP
mSODuHCJWoQu/ykOoOM7gDS+H/OoCf9o4/g6fGC5R22PVALNBE3LXg0NJOh7gC5Y6ReN2g9l+zpP
NuXug3wj+C/h6WEK2Vy3jymO0ah8ziS8TTSofy4HhKCUjRPTO42Kv+/xZie/AOevWuBJjYvGwjVX
ny2IUeNo7Hjk60DXonRsEvDTphgJ2tXv1qCtdmqPqqOuqGc+LFV1RC/3qR9+Eii96OI83d4+3neX
ssDGDx4T5JDZK2LNWV7DcqBHsQfx/qyeNMjoYFr6wv9cyiJzW+6SH3YSwP28i3OPWOB673X7JB7A
bkMYWZj1wKowZYJe+Z588IcFasMEjnvq8fL72PDVPN5+eXWqrYkoLh/Kx71l7nDk8zymWHPz7RNb
PbPgNwNe/LGhMmiS3eNQLK5zsuDzADPNPm6pYxH90bYMjbZ/fYvC42+/2o5ktMcH98rJ5fBJnBux
gPyU6E0OFXn9brteh2xsTjD8JHsx08l9ZH76MWXjhP7dg4KMaOHXMasVUMM/DEs+fFLBy6MOSHJa
Gh3UPfURU8MdGQnvqvJi9DPdktHLffBkzLus3zGsG7gC9AY6ToZP5I3mMZR137i7DUCUj/LYGRaU
eTY2czSMTQywkZpVLAnThzFqqtWN/QGeITeGhk1LTGVbDuCuYb2Z5dte+DIcNowUn80oo+90BBDz
fRFegRNeh+1iEzECzCmbSAr+7z15jzZRO0joU6Tmw3WucBtDrW0eitRWSvvrVXU6a2XcGXEL45X6
JyXTJ+fnKEFaol+Ka1Rcdmx/PZuipeki/NZ2z3YcU/Z2NPOVzPmVZzFWKS89jCO3t0eS8Wv7IHL/
L5+AYNLBa8pu/1v6NhHH9p7Gu0ygoOALyemoFEGcs2t+JCM4Acbptlxy/cXMiRESTSEkQE4xBRH2
XgluCFbulb5Io8uyO5OGyBsj1BkhtN3AuU9bMflGvbhfCbqI5zbbioZiGG/Pv+cf+u7W2DULlgYF
UWyQhwZAvr+8X4+yOaAY2JrYX9g3DAA/PSINwNiz7yX9xpNsWuVELbiz07Le04jspHvrfCl2rYwl
9j3Hcv48mgvW/gtKEfgoUEEcQZnSf2k8jm3LMzmIxv9/I7VtWeIP8h2+1ASjth2+/ES9k01bSZ8j
SdrGZU5lTLUDg7bgq7pOt83TjR6d3eOCwXh4i1IvIdjkqhxr9x1F1ANtyWzFXJkd9a08u+O5gdmL
vYiVWNhRJwdWBzT80FIxrTnvKd0XAYAj70ALU2JK0xah7T4wSkZ8p5EhE6Sf0JFoV6aYJuqMLntu
YzlC9yRv+Uv1tXVBwjYfTngxPpwI685XdUN5qiUHuiCVxjUe+2Tzu+cbNXFxbhEPUEGObcVcBtvI
qy97twl58BBE4nbEUdWUkYvcxpGSsSpRZSodio0bSCi0ZhMw1NxBq74EQgZFyhoctlehq3FUSDOo
nsciIXwByjGUVA9DKDfbKuEEizPKOqIEoKlLcWLDq8nAlvVfhbUpaSF1+xjUM8qWH1H8QXgMZf7g
Hl0hvDq5yHS9+WcKk6iduqWDGnEiLbo/H/ToQkv89u8hPAZYBY2o+jl7nQHkbY4I3gUB0wL1iRmd
d9riPAc2Azqw+9ON9KVE5G10j1B4/xQ7NP7o01DioYgwhB4T3QQqSVRr6l+l2VgziDNhn3cyUS7y
kQ7JzIN4WvIqm97C3hixNzt2RNBxcoDLno1FsCc/Pmg3jKC3RXHH1gQEANpJLe9fBjHYAZxQZjc0
d+wHbGhrfZA4rYKPJyNsUyaBB8H2NuEyUIk7vtqqKBYRjUDvsx6B3mDnj0ZRsPP8p0al5KjhUxoG
haUAbHSGKKk3GEnBQENMB2yXTelXDU3l8zk/YBoVzYHumZMPemjA898WZO9NZ6SrILdzzkVN68+k
XKRuO3zbeUnRfphoOWEq53peTv6dtyccuU5ja5t4QCLOuEF82k4Pyf5p+fKg2PxOAu2RLn86Qr5J
8J5Q2xjTg+mj5dRSAAr9q4DVXzGVW1yiC9N9UgYEo4we+82f4dSetH2cMcizSGba3Q2LJPe89nHI
n3YAtCfc8e+E+3g0C+k4iZTU5Tpj/LplMLR3kCMnJOH4x/TGvRmJgaJ/J7xLhOZTX6OPS8f5C0pz
grvnW2qQdJSNGY7yiAd8FaXkwe/NN/mR4jHoWUh4BClQl5wjSs4t6EFT8ZcPebQZkIikTAccuc6R
GaGtD0Z4e53hTXpzw+7lu5Ygdj/d3M1RWYknkAUnfNr7eTgSFHMQThVkl+KU971CLpywWmiDh8PK
Qzq2Scfs2K5U7f3eafg2gs+gQeH4Kn6lCcHArZlp/w2jlPVJ22i+BsNtFnQfftcmKO8+X6Zb8HJ8
qFuONCQfiiWWjTssZeKpHCPendrijGLyG0fOSUdqzllT+MqRNHzlyCtzhZfgbcR1Xvp7S5ugzYT6
4Kc2t3+ZcBHcXvuu7Vu1X8mKE5K1BeJGcibb9kZ+FduZb53xIH7l6ZxI38mar21JuKUtD1/5cHt7
pDY5J3+xwn0vttm2ZebYpi/rAe1AAq6QmIsUhiMd7emehlziZ75TFB7DkYZqBQXuYcEnNUVpC0pK
cmnv51e+crv49ZsDiYV48T2SFeei3KCo9jQEEvd39/b3iLiBD/5RiME8mHTkxZGvrP3ta7HnS2dA
gUg6yd32ldpiCLPCt2B8bUvCV26lzJSnfS7Z/CsJWZA918nkNLjOlN6AL3woKHnxad+N7NoSR8g7
XGpv4hIZiLu/D+FRGB74lRNWNfavbXG4mYdzS/s+JODGT0+UnxMSczzxPqL2vhmRHYWn9nhdrrQX
OXInGbUn/4rZnpB7m4xHkh0SGCk5ibItV8gwnTXeLWqf12ZLWflwFwk6geqRiO8yshsu2nhbf5uN
cz4ix++HEnC98fLxv0tkQBGieM9vZNzWLvfcI7Jqq6F9Ktde36KQkA8XuU88kYmNu2JkiJEQIkn0
79i+TfsGTCHc9mGH9a1eE0gOnZGJA4rc7xVZbLLEhe+bN99n8RRS1d9UHLmVh3JRlPT7lfRc/Hc8
A+f7ZsZFNnBcb+8lb9qzPW8gJvteJ4f2LdT93dZcoBSLzWeA8ymBbqqESY84jO4tX1VPQlrEmNEF
cgWDxlm2+TwvMWpVB8x3QqzCjvN6jMGbd/rSEiV9jZnfZvd+AyRjISkjR+JGs2DSo/7Jui0kJrTP
twkpT1vaf8Wmx3ORElJn1FxPhXlcNA71x71CQG/bg1fiB16DOkft19Y8F8mOI2n4xOqAc35KtAHP
o7ZRFChXPOi+bfHtKOTAs8kaYIS4h/v5WRXIpT6VR1+gQThypfM9aXNvH0N2bSNwL9Usjoi1jJ8S
FzeS8FCOJGkbmq/cwd4Y+ZIsucivfDjh83gOeAgnpOeZKdHvsH+Ia9xEBaLNoJjc918e32YlbZT8
tplx/czCmIgEr0lbeEuIsshnoP2Fl5p4Da6YRx7Ak16oKMVf84hFk5+upqhtimkeuYNWMo/cxodv
bdkoPK9IiteBB3BrfaBcpCDD7ynbr7agXdQwJEUDsFLZmlF59YFsXiI9T+XTZm0eyYW8jCOXKGEh
UplH80hO8NfVIhOeVx8oDik41qLU/MT933fhGwnaYnDOq/ALJ98Xa9//v1KFqs118v8Whd/5Rqnp
oO8deptVd3nf3NjcYJ1BIj65XVTfBKwFydvv3CwNBs5qaOpOEvvdYxxUYDZK745+HRgvgYycLNRv
1kn1C1Q9bxtFTOcmdBbpfVDAd98jhJVwf7ydbVmYwi4EiQ+lh4XX7XmgnMcFKDm4vu1kA03OH9+y
s1VMDUDUiKTsQjGemTCchdltKIMIKmy0UTVkezCG3t1UHb9g2Qd2cLKrDAI4v9Z/6/PuRMxrbdSB
Yv8yus5fcb/ErwenDJCTJqaF/nma4qKAlP53+TjpYwqdkAo3SzZ4Ao9iIwH9Jow9yO4zaQY5wId4
vjNtWDsINjCiXHwJ8v3fz1B25MQu4Y7/hT/76UM3IEGYP0RpmeL2dI00/CnYHd0nN8NTlBmOMPXo
VlldcGKdY3eYeuXu8XLjyGhgjLMr4thUOMqO75C0TR4jA9Aq8alv9gW+7lBB+6fOuvepMc5BWv7m
c0gN7y8XYpqUsNbgKfBvgqChC7OKtJRBNfMGxAAlBlZ0ppujCdhJlhSeO5gBLzN9cXZhj2alcbIJ
vnjuS/hc3R24nAfavGNTnECZ4aW5wzX5Zr/KIURBL7MvCFjYz230g5pZYR1p7rQ7E4QXfT7wZfRP
YYw7ys26sNf5gRDJu25fEY30HJ5/3joxYCxRidVfPMHPh6SfwVP2lFWn8O435wRL7KE7PM0zTMI/
b1SPTqLBBDE4T0Xlseju4ECCZbGAKWWkuXgS4cKDi48KdoYx4AKVU93CNXDYm6uVDyQDiurFxVGG
vV8FRO38/hzcFyjaepPmJwMsgzcbjDH4doxOMOb9KTPe3ZxBBcHDTJeAkPR3Kxuy3HW8CpJs672D
bel6HcaTKxQPobaDnxGGpfumA3CWsvgR6vKhDNaMmOjAcJ8OzBg+JssB9uglI/ayKUYvH1Dq3cG8
s+sB9vmlU9x9irCDMQql4byxr7Ner19ig8XG65xu36l9210qu/iXOSA3LKJuoM+1GXrEgzgBRIHy
Bpc6K8fXmtGlO08YVhjON9hL8J+2GclVyLVMGzJ2TBS5FYQpjmTYWIbqBcMS3pKUuBR39zpXQAPi
dc6Kp+JwBQNE8DgNGCQK+BjM8Z7hUhsFGidSmS6oGalnndEq6X0lDqnnjmMQu3v+KNA/SnjPEbT3
j6Tan9oZXP/qqWwS2LdfY077K24WIxpkvqvs9B/N7WFFb3yheILGlw+cXuBl+Sp4PKlyHlb/QOn0
8CUXDw6iIr+sDz4vQ32S7qnwLhHsxMCt2CvbMQhfzDLX8O6/gWS8XLijsHmUGElHOtjZEwS1/XSu
dB2yFT3s6ug9n45ZrnhhxiaWUWNmzPgDFw47fR9ONYSEwcMewIA/TZla9Unj3HzZZrKlCzDkC94C
J6lFgX5Mo6lzULAL8uTDK7xhsGR+P9nPLlyiD//l1wx3HDQYZKIpStxkeS6xjk5WBzZgwu0l7vk8
P2VuxYhuCCfkMsHIsAsofUQNBS9v3CY602aT/aF4z6mZZPga48FpOk9UKK8BI4bdHgxduwKfR3Al
Q8IbNBaDh4ePcKvVrBc6PTy/YoxsfbzdjG1HtZgyYpXwLrZcbK7rWw3um3gG6rRY5pPOsgg/UCn+
PMYjnNEszcsQVm5jzSb6+d8dKzdKiC3tSlQbG7TvdYLUaiePhckOcpbgQB0Ba0TLjF5v3t2po+oq
thDvLT1ZQTKb4OZ/jxD70JnFIcYmoDYYSTJX3aPl+m0+Dlw7Mg0CtLDrKNtqQNQFFaW1pY7SIUJJ
NX+6xUH5qycmjaYITVgC76SnHZ9jVHMotnHJmBbTcn6f9tZmYmWzasZqzUpFDUF6Vq4gWi0Jh0yT
oEtS3Af+an9wyCbSGBdHavLqQWMLXkJzqUDcCG9+upMn6qQXxaWQBLPUggvFVJbxAopL+z7BUv+E
p9DSfGKn9HHX8Us8ayeyMFGoAV0eI+CQaINOD8dG8UbGEMLadH7e6E/Rva7h2y1RABfMDLMsPAPh
3xvgLQgcOMi21JS8RnaUHjiyWUWUkZnKcnp3mQagWGu7n4mvClYLU3HYjLEBNxAEcahgd45x9ogS
8fwrj+ijGHu26Myd7q5yX8HF1oMmH3ZwEqvHPbgBvDgGde9dfvL5uXKL6fk6uh3EOowVNNQGFPZB
+Ckxbp8zZv1eUPvmquM87NKFm0wC8DLK68GNKJI6/MUaWjj7RnAsbVEE8fy0pT2Y2FjvWQo1CJ55
VcQW5rL3SsX9DRS+lYe685gwnzaRsdMRC57jLIzjZQ/3SFtYuzDFshZFeGCKuBtx0AvA1CJVvTpW
FwcU8AKIBbPiMKjC24KZ8IwzVs+XIKKCoAN2CByV4PxaMyRvU4SDzhXEg1uM4sQtusTviPGyh4UK
Rj88BgkeVfhcOQMkuR8zohJSgruYMmFjqwtPfrkbmbrRWOKtJXCj4G92DaXZCc0bDDZWrOBK4CvX
iBskHfPzMD7NZe0vJ0rMqnPffMAPfCZXnA4K2APxZV6o3Xnca/pGMTK2H9mqYRQEGg3VNuswfsdQ
KDgPwClq0INmE37DxtcMezeNagD+EPlNn0RuygRSjHik86tYZ2KVJe4vOxagQB3pT8WXdABoGurn
AXgKEa7Jifepl+1uo3q0UX+f/Y05w77vYKrxmAJxZxCcyojKtHPUtYF8OQgB9GBa65G4I9XR+0dt
OJqHkPYV5zlTUA+g59QEUQ8wqvPbdRsbM0H/Zat4Tbu7bKU60+hxssl5/sdo78LPDGM3MMgrEpJC
TBTYTCE/hhnyM+7uUsSLIRESHFYpoB3xWiaA49XLZ9X85d8WmOM9tXJhidT7G3yNJ3SaSU38xwFN
X1na8GRgXrAJZol4ILyKC1hhWJxZ//vM5dPpaf+wKQUL3wavBsHP+VvD7wm8DNI9ag+KLnP2a64E
m/XZx4fhB4ACN+NfzHbEIkBNuWPCA0rGrsDGCRbHiIPpilPWTuSSwu4OP5YesczBdGEje7KeAZYb
UAA7251xSbOZ4DGxbvKBii/fECue8xiJuRSS6wFDw10+HGII+wgqISbHmUKGXYvF1YJE1KmdnJEm
+XCpWARp61/7bIMbGwMrasY6QmtFHydgy9iEqPC90tfXIYIECDsfhg6nWb9D1mwMQ8DOJumOOY4F
9/ELSq9vjpkQDp9BPizWpbtMpqcAVSwlfM7RqDVRHaQzS/ZMO53Fg8x64c5SXtw/ofUbJJGxwL22
QT2bgbRkJjIXr+C+bzw0o0VYg632vA7bI1/ZCJQK8ckOwhSCn55lQuZrk4tCIUKcrFRCGk9FqAwr
cVCbLpsgA9erBmh1lnrwcHAuxtRwPcbg21PMDDhyDD7HT21FOO4tAQ+Py+Vnw9gfZVsDMikX/Wg2
juH32p/RovrXoQm/SAKT/dOqxVw1LP7Mkbw3Nryhm9gGdv/LoI4YBaMuQu/9cAqYDVGeb5hnfj8m
KBwPLpQC9LT92Smr+zQ5wCqoWckmC2GZe9tV2CWG7tB08/A8RTx6+I39wY/hNmWH5D5Fs/IjjuKL
elThOw33CeKXZsnSWMY9WBrcOqOkB5UrYXppRqb+coVcmX2I7mylsEE0mHcIt6UjKTyfv6wLslPl
YYFzXTnMVt1rhMiGMz4JoDQt8OED+O0D0M8PHzjxWWIdMxkDCXkwYbo34g50Ha5eaV15nMVhc9nq
6irLV0niZnlodYGXPK9RKk3rBidxaap1iNTcTDSgnIzloup6GhwkvYzgnwA8ywuDoESQbSZ5F7Fb
Ltmp/RXkiB/tGceEzwMKwuaJN8/wQ9glZcikCP157PXA/9/DW7ZJlc2ZGekxfvw8bE23SwRpbmjM
XSqjaEhYvuF/LIcIKXccNfA7LN37aY7Exckj2bGbQkR8Xoa3eJwr7jNfKWaoNuEbuuPPZ6wpQxXr
T1MMzQuMXM4bX1NIV2152mGve7qHZTEn+iNGuPsCvqm+5pZPpyAeDNQkySkOcpY3zZyqUX7DLLb8
PC/AQLcSHpedfGZ0gidOlPE0V2Y6fhlMEiWisgZQ4wIQpF/gc69seNWaOJgfc/1Em34HaMbw4F0+
wH3ecHayS1NHevQedmLTgh+vMzHYJsBw8IIjoMcklOGwVhVnfJjAsABierKBu0RqdIe+yBgrM3Nc
/2R/rzpiX3sB8Kx7iIhUSoJI6lRDNcIQzCzM0qLD8GIAm+xLW4Rt+BikLZc6Sn8NrlaE89w0P2wa
EPkfBWzVgtUBCRNKVfZe8DKkK0Ow8eFP/ItUX/zAvSttWbTZnFV4V7CMIgIh704gVB4hlSqzdPX6
RYLUxsUmEXPYH8WCBrH4YdVIU6svR4itMQ4Y7ApwY0bwa5xOIrbIn9ziiYjLypa5S8JnCpWdZl3w
ZavAZYKzxFsA8gT4z/rS7vYjf6ubS82rXzOER+TBG9EKZMwJl2FHbSZXCoA9bnuifmrLWBZOhaeZ
DenYj7KF3tdYqhHvECOw/93NPpSp9cMvErshf+d69lOjX+PSUVoNE8iTmEhXHNrQp8HDBEuXPjiB
IiDORWkTHwsaWJ5pLo0ld8FocQfi5d9+HgobCkFO3ZxduOpyo2/ish5RaTQIaiKwjOjJIJEaEb8p
F/ylrw1XnnCEb0oCJ3ZsZZ5fbfkQy05pUDdgNtFPWfz2OAN1prOle3mD29f4TTxFq+efXfz4+hWM
ioXtJr487dkX97yM+duxuwMNRorf99V+I5xAh7WWdvpIgl9SsaHEZVMCxzM01Pcu8VqJWCDIqG8d
W9LcrmzdIJeqZoppZ9CvNoLDMiZq9Xn4Wl6dbvBC144mf6kZ/WzfoKFA1gRABaGNi/RjwO0Xkgc1
9WxgGySYpvNIB887MZz7WUwXtiELf5RoNOz85MAre+7Yd+KGwNd0x2/PuqWDN09ec8cT0LDzwmQH
oB+CLDReh87iReXNqQ1qyJiX6+Qob0hyrImKQYdTN08ihMRwxEESbTUwNUnAyPGotXoL2g9+2yzQ
D3xV7jYVTNk1uD4hE0LVsegc2pI+0SAANOhacde6uKi+gjmtTGZ5jGO+VVJIQr+liytGV3zL/Ssm
vH36sZPxZ17hrLk/7YHBU8AHpKubZGyGyTE+KCH96RMyxRMSTj/EgKwxvPknGyey0S/h6thObNJ1
56AjI0C7XvaPzwDe9mYao1Tq9I89n1hx9mV8BIvwkw/yQcc+wo4OuwVS4AYyzGU8akCobaQBZD7l
Pjk+pP4zaFiG4cR/u8XbBV0fx54BBSaOrHB7Qih0UPM+uHoVFS5hyTC0WmcCgr1g2Fh0WTfzYbnn
b1ZYuWKZdxv1FRjdM/7R2Aa2yloJwNGn0XtdYoxFi4j+R/KSYTL7kGfi41aH2cmDjATe0hRS07t7
GWYOvHrjctKwR+FFCWNygKQBSs3mD08SAw5G4TgCpwORPq8HYMDlRMT5vNPzP3fCF/Rr3gtnkNTu
Av7VRwpyI0b1pU5zQ5R0sc49UbzYPnvMsOZP16ndKup6V/DXa3CVvEOOlTHqbM5jWNVdY8lMqciW
nPevd5D/A5reJSRBUxPXx+kt5I061Q8Namzwz6mg01fO0PUK/vSrsuTRsOR3Q4FD5pza2xhzmEbL
NVmYUOfH05jYbba+iYl5V66J3AY10GWJRwRqJSz+S9Po38ZVcOqJSHA9WOoLah8+e8j5RXrYLIME
IfhifdbnxLqP/U/AUj0BNTu7L8+z6ySNPsFr3A1ojN+rZJ/OzEJ4plYLFY3FpFA3ZxMWsTvh7nq2
fpqfp2+cNk+beFoRaU6flmuqrWdAnbRUvMfys09mdATizh3jzWWcbItxAWvbfZZNoKwba4EGJy1s
sC8XLop71+512Zt4+FB2lperj7dJRYQM6OXs3IEhTSZqAysgrOn29VdMHJLXm1ZrfSpoyJQAqioD
AAJC9abZpoifdG4vc5KZEULh46BU7YZKGDuM4wxOSQj8BXEP3J8+bqVzGcBYUA7lKemMuQ5mZw9h
btANCFkOjcwRFL0H3e7JJtTfUoH3/+LnfyNBrQ1mnCABCTGw+glBGsl0bgq+cAZ+x2fc0BegMZb6
pB1rxNfatGOkt8iILHD/EfEK1Y02l3KXeSFbA+cndsBaCzsEc3wGTO+ExF6LxySQeuUEFMiCN6xD
ghmKOARTuooo96TeMAsx+RshjhyB7J/QWfiElgjgkX73Cf4XCMAKLXVmqFMHzUGEVJTrPtH/YIen
kd7r80zxPh+ELHqRntq3scF4mNRHSGxnAh5fBsfcE/EWKcwY8lZiHOrErpTGXUJwqk4aFuDK9Em2
MsensOsqwzucZJ/hbRRH6apwzG0Ml5K0YurFl+wv+77Jhyib2vi01sY5/MIioGO6zwPqhkn0tdHC
DxytUzkSARfQNHgkDLvhdU3twow110KBxEYvEzuQZjmiegg8EI+oKZrmtBZVqcwZcLqfrcUoRS8Q
npfmHJeHco07DHEZQxH7sIT5O+EoIiLG/o14kGdPRFDtQVD0Cm8EFxQd+n6MpwxRMxTJ4YtaENEy
xI0dyJT7cZkBxhQnYyicGYXlnmCis8tS6znlOt8/9yx/CVtLL9Gt7pzIEqKFWOPpwfB868TtqFAj
g5M5JMsa4SMkgsQUbSDAA95CZuLgbZHvgjejXczn6kZFqJjm63jxbMtzkDfQQtNX1yyc4Pqnou/Q
G0sxA+QD5pv4YM5JfOv3pmpNh2UEBZSrCoqOnSoWcxGRR+zunJmacB1zY07EkGxdBtCUd5CbxryH
V60vSyJOnrdinllLYbknz7Xun5fIyLx2xfBgjqcbJcz5vQ2T+FAIG0SlPLKCsYrle6b3Er8SbBNS
yHLBbfyjRPmeRZZKoGPKLJs0ZOzR4nMWQFFR3fnbEOtn5iUjGdojeAUw1M4gzECEDlnRiXehzBRX
neiC0ksm5CtxuyYQPXvm8hpUQxGtFI3xRJt1osyTJ9IS2akaKsT3+HDXhQgeqGIR1QnHiuvpBLVg
aXXH5VCdQHFc/GA4QaWa2J+b2/yiRyaAwI1OTuDWLlS8CIFIzr0IW1EPgwo5dSb9E6rdmXQ8/dFN
mPTj0dMziAcqzXuwtY4hIvYIKkkMEaQexDuCzKIAxZpCdBXCv+6EaPWLgP0QT/u4lFaFIZrG6UyZ
2TkSBIHQJog5hCthQljA/T8uPYX5Q0x8UJ4yuV9mOfKWmLaegSYmj5HqE2gkQHyhhWk4Ebglnr5p
TDPs+R+sLlB9iyAkCcMS5xummNjBV85FobDr+N2QBdTTgk9g4IcYsBzexmkkVqOeb87xcjl+Al4N
554od3AeCiFojR6MBkKhUjAc+ebSPBmiJSNIywfCx5tn/NzDriggswAzg3dLBmpUDT9ouLMQupyR
NNQwvDwcDKLP4XWACmDSC/JZJ4Cw2JUlS+Bm8vF5Eoe9+YWVNDy5wOTUEM9JRw9xEhmDlkRHi/ri
OQbROcyX8rrxwLz6yaQ31+fXseZ/NjI7ubW5gAqVkM+b01JB2Y1+VfbKMVgPmIVRIATPcR1kRCCO
Eh5nTHHhmp4IBd+Z6cTVNj2VeNLKVJ+/AhQTINt89A5zKGe8dCjKB5steg1peh1Lfras17VQG18K
iyDU8w4z7tikRCghEqIs9lUPumbsKNkgHUIM7FXoC8wZuyQMYeHD493GxB1dxTNBqI3THEyaRLKL
t0YkBQ+vF9bBIygCdC4vaIX6+vyx10NcSGvLhN17rLEuASXC9QPHDZxTgMDybBPPNMWiuorgpFum
D6ovwMYCeq9bo/E0punyOgaNvo7noqjpmBua9RlMD1wHju4JYxEaRRpPGhs0Skp0bKJyBzq2odR7
H5NI5KkDh/BlN2E/jnVBHgIJ9eMwmeghj4XmzumF6LfwqdEgzmwC3FYnEPYOcUVthp2ZOr57CkG5
u34vBK9HE6lrUcHJRIS6ewWNR7xvv97LwSWSPfVbc53g7lCP3ss/H0Rn4R4vH4KCcyCW9otAmRaU
Ax706QW6V7uJB3CEeHIYH99TxS9u+BQbi/fmRkRwYK2i8nrzguarFciYPexb/mudoYoiyt5r/T+S
zms7cWaJwk+ktRAooFtQTmRjfMMyxlYgSSII8fTzFbPm/HNmGKPQXV1dXbVr7+EccGO+uuG42jFq
4Uvgk0NTAIJbUlogeUWJL6dsm5Gx42+gvgh/SC8mypRXm/QTxYWMl/sYWPR9x4ycsdsD9dFE/+0x
nFZgpC9I6A4Xm1Ywk4y7OR3OLb/z6BsHK5qt1am5V4PT+rSud3R9sSSMtFgAZOTWWN+GPyfHkPrK
oqLGwC9n8HsM87CNROS8XusbzDtgJLfynr6k/h7ewBk490BzK4oYDdxYQzbLU6osFJqgIYeP4VNg
sW3n5jTXMIteVCXQX3EdlL6xmy6SyWpWVXLztKiUNbtQpgwLmFB12nkt8vEV6uJI2/4pUZ8TRpqz
Iq4RKOLrjqyhLPAhn+kBfQhlwoJV6Ga77Gqe8xrdI4CXGe3fAU+72qZKrAf0labblIaApF2zmHkI
DHdqTQUVvdKDOtLm7cXW5lhAaR9XPAtWtM75uciYgxGK1eCFASjxNRrOswmrNhnOL4wO/Kextfx/
eb6XYti07NCscd/JsqBp7bDLE3MPwc91zBq8Rtf1k5Brz2uYGz4Yzk1oKFhipDqXQ4y/Y5iN9B6x
TMkD7ZU9X0H3lw/W/VQNoCiftlG7/v+uLDxBWstw1DsgtPkvX7quydfzX76S7+5k9QPRlcUgTuWO
m1lBSDkfznFEqzIZcGNrWa9zJsnArI15meAqucCVryib80oejiRuBOP+ks55GeLM1ttRyb9s8XF3
Uqb4QR43sJkRJaY1AD+zHkzl2WlV2Rxxl9kCdc8ZLWZhjwugbTYlWGdexXcqcS1SmUGZXKLBJI/5
e8Sg8jQ1mHHxh/yJrhhsCA+ZvjbyJ1nkMsjcmsnMFjxIZE0pMbJ+QJ9vzrT+duBYlSAfyU3F5sS5
dV790cEm0p9VMcBrgxV+jjP42RA8mSg+1htA+yHzzfZhcRCMWq6m2IUru8Bh0gMHcT0gy6hFp4lc
nrf06whmigsT9aQdkLHClnwxLGxR1jOm58F/uBT3h6gKfOxteKKbR56z9c84ooJL4eOSod8GA4d2
pJBeP3YMdg1MZXpnF6BADYvMmc7BxsUr4f6h++fidDbz1YpR4m940DxRcAWDwPLbUPGBqdkqjuLO
bR6eysrFS0VdWMUdC62MS+bmuKK9KAK7E2l4VYXPaF2Z6dRsnWKK2FFMFDRBekUcund0jgnNPFeW
Lunwc6Kz/THWONz3BDKYshNtw0dguSqktpDSz4VovXEtvNk1zD7+q6df/+ABufi4uqlGEzRWij3k
yZa3Ir/Mrg6N8DdSLdMieIQ8hgseIehCEXDX2ToLeguK1Jqw48JJeUZzsh9maYek9JBbZ3OduaQY
Sic5NoGlcJYnSyktfW4/MnyGMj2mxfISmx6CZEFGtHNBRpx0Q5hHZ6DRN69KOj9bgKShWadDlvse
UZ7IFmLD9IICnGjja6wkUvnXp5doiCD8xbemePPAlmWHb/Lht5tJGECSPzgFVSh1CYsxUhYZnJC4
MeLskAPCTK7T0mF5w6dyy/gUXwOD9rdH0uNSVsw27+Pc8aysfbTTlQm09aGWbL/vcd8Wn7idUw+6
x02KT19Js0iPaonsE+Xs4jfo25P8gL/7HJ8+zrE60ZcXv8bXyHOarAsr6Ng46TPFyabqVN0MWKPi
e/vzOmJJy1JvhfZD3AgLDvjeGr/NStSnZsDmveHuFIiifEZbjhnakN4qLtUd/DqdwZAXMYBngjRm
1qbd1Jb2QGIGHA3/IKENWTsH/I2LJhBbDKj7UNvRV9owIkNXdXK46oRa+EERH7iFwkbEXPI9K3g7
D1CP/IUl44vHRD+BVvQCCWQtPAbwBvlXogDQMz4HbX6i8+gB78I8kH8AwO7zimKFdyJCikUNtSZc
U6C4J85NfCotBEogLqDvGzvqpNyWr1zFyPTggVwkToq3xDv7by/n826d/x8Pr+/Zx1Hvwzfgsa2A
Nj7ZzAlGBg4rx8vZG8WkBo7GZYnqYLpXmB1oBSLMFpgrlnD7pWjFrie/FLeVAPWOk/m/PbSsPnl5
Gst4coUR+Q+y7/zHb+OdsGFGlEHUgAHZ8JNFF//4yaND5cI32V78xs2DMztvP4QKdmBrznlzg2q/
o2pBXQlPQv9KB7EZk3rB4/HuMup5+LgQepc42OHuGB6oLMvIIKDrtZMB01n8yGjIHFokBF4h2XMy
AsweeiKhHrw568Q1yDSIGYj1/3++HnwkvBzH7QAou4yrEsh//IQtX8V58sqUFpmo6qcRDoaIDo2a
+KfnFRQaPNqaedPGU/h1djpfDL3kWdjrGU95KhmWi01K2c9nMLWw0oiVafNGUhDZDMw6EKg8G6HM
Ce4lzJO31+ZB6F9pI3TP3QvKjXBCe4PwBfENUQnVOtcMmPu1tGcoXIbILMBntjh/sZxZt5OABlfr
EqsxnQbZbbmc7NKW/GSeaIQ1XKOPG6Sk5ZpAiQmlGAXeVnHVoHai7A8hY++Kacrqkddhn+NvtKd0
fk2ERqOxazFOOnED20hEUZa9jAwF44CHhcDo/Z7kheRmtNWVDuAdT94XS5bxlU8BgfiC0Kohnpe5
YcyZC2IE/7bpfTVu70sCVUhCWR/yAPwrryvRonxf9kH5HJI0CqsElRj1+3Y8M1Mj0ydG3bjFX8fb
8Gr6uGajwGX9lOLv4W+Me2FDVYp7ALTZsL9xvQPm83+lM4zsdJc/5NVcfkRG40LdfBAOKK5qeBOm
BfRgoHqiYHVFixMVT4ZW3oAIKpCI9saD4N5IIQYAauSdFU9ckcQnbzfuHPH5Cn8jDnKrH5XnI/D8
/zoW1XIVU+8wHrE+xZeVLk6FgXwvzLddazhH3rn6rdhylaAPCgUjUFxZwjhf/2GMZd3KNf7vHrLc
eVUYYHzA5OLcGHYDNm5HLAMn62p8hv/g0d8bKCOJ/HjYfB0dsRqZKu7FiLCIWK/3CKKhPHlA4MeL
QnfA0pq+56Jkqzc4wxAOYgypzJ2s2vc45yO/+YV2HFuSbZHHiDjTikmB8gmytQyjjdWDp8XUBkiR
Mfucf+mqioiqJa5k1THOHeGMsQNR/AX8oSebqKwI2X44UgYG5JrAu8byPFOehwWEd5Wtjy9KVI2z
w8G+16hJlAO8KH0bqUSBsm44yvPQMtxyQRlJ2fdPD+aQQSP6BbPu0zTKxFNnHnPy4roBy06uJo8u
3sTY3Tktvr2KP2Y3a5GG4l1lyhWciYx5j1HOdkSRmLn4XtlqajEGnbeWU0cLFw63qhI5R8nTyTPJ
E+YhW8Jfc5F+LYab9QdUll/iuGTmej7gVDnlE6aCEyGUZuVUv7KmOBeybk3ZcYj3eVwZF7mi317h
smgjLpmHx+e4+m3EjDpOpFyTcZQfYysQi5PXIjbGQsRK6II5ACPmgTnP/HKE5TceV4xJHtYMpM2O
3DXCN3LCIqp9R7Q6cbucB4jHy4RzkOrwLWJLkom2bPLyDxiWGIGclLApWnDwN4wj/+NJOn5YbFaG
mZng0M6DMxnY3HA7xgI4naUt3cO/7H2yhSpTiWxbQjF5LgyUn+H4ASuv+BkWjKA5GDAiEn5MbIVb
Mnfy5gyTnJDk8EBLGlu4vFzmkm/hDjK82KASFBMCdGpRyjiv3hvDfzuSkeGGAT2XA/7v7ZNl3cl4
yx7L0HMhOXRy7IEuGJIeMVgWRMTDMTvUN2XpvQ8vOGU5yNCP+M7tyCSRW8E//n9QCS9kCFgz/MJg
81Cen0mXezGX0pgP7Sd34LKnK8cwVgrhINeY8i7FJKtseWDCVCrpCa/L29O+z4gwJrxp61s44COH
NigFAgHDMBf8y5FZZJxzThHvbfb8HqOtQ9jKrf2bIVwpPApLTuaSgf7vGAhIPHp6eFDujY2rF1d+
nj4tPmXjw3XJuhZL4lN8h2ws/09LWD4PzyO8rfDxy2L5urFDi+3LAP8PjHhdt1vKgmMU3/tGjYOS
5S1O9sI57fiJyhQG3FGQ45YSyYAskgEX7yULUF7m/24ie78FmdeIKRtypJKHE9NgSLEO/oJJyMqe
YEbygtyHJpHhiAYjzkymd2WfwBZFooHNhnXPFXBIGgkmWaAEQHhneUyLT98RC1PwznlgDiZxsnil
HrGGHJ1ktkmvcWZmRGXWxPSwK4nfxNVKmCDrg4cQT8i/i/Nijb/N9e5jTOI2BntSS7wAzo+vEt3i
AplocVtydJYXx63pYxJ24giIM3AfnFD4DyPg7hzLcSw8rrwvMen7WPPf8ctzyXWHW8i82IGI4NhW
trsH2wr6W7SesMiwduwxodHk/0rDU+7JYtiQZsNy87Z7WbNypbfRRX0OoOLr5DHFTf53BNjM//ct
3IVsV2xnspTuKPW9p+Z91hdzx4g5wIuFkCcTJ8tbs6HK07+XGy5LDls4ftYAG1pEqk18Aj9+y9m4
uOOZRmCxSXx+K4eVd9SE4clyEqPg/ySAlX1XUqNn1Bq5C1P83r3otuL12cRk3un0Y338IqkHZwY/
8XYl4HzkjLNr3tM43Gk+IRUjR44aI5FVwZMyYrBnsL74jiw8cfkykBI0vEft/Pvfgh+/sutyHrSP
BDUSz0kEVoZyLKJ4FcAEAY9XHnRXD4j1DBjplI33hIiQBtkLxHPkqLGtJmmotuv+vliQzyZOYX6k
z1r4DpTocfgglQn/4GUtGzAZ6F8wfb/nItTWYDtW1hJ/g1tFVANJRtYO4HS40W0yeAebtooPaLc4
S8W9589sdt/a5/AEd0nIHAJZak3axcObJjGHPs1HH8oDLjDAdX178PE9Rf3bCgjPKuvzQM3Je33Q
imMf6ZJaZNXnbfxJZ9Uhm27vXvltTCrwp7H12zPD6zDcIjFBQ94Fnsn8F14CmDZH+apaNWQooDdf
UB7yjHW7oImCvpcL2lWiOd2EB/u+HgSwUsHyu6oImNHA8VW0bhr39l2OVuyduIkt8YytzfIfuL5Y
+tDwjqFpSm8uSBqg7uMywgTBNAX1BlBtt4cgSLG3DsPDuVd0ECYVhYJuIIehaQ7HOE0ddFsB8KYZ
po5hUBdoxJ1Ez/MQ9TlJXxZ0mvTBQmwgmQHmmaCp0wHEZYMs3M/tfDXsOba1D8lu2hD3tOOQszVk
CkOP/t8cOOv4DL6OsOL79D1MbhuVOrcnAR9dmX7vqz87Tu8rsDq/W5uafDG7Ppzui+IbWM35EURj
bzxBJwMu2A86JdFYdl8/8KC/AGHXQJUcrsYcFI7yA3NwBfYKSOB+qAHJAA72cQ6q3L7+KaM91/ia
bb0aOV4aFyE8AMc+UT7LadXYj5vTHXyqEF9QSiAfd1R8BqvzULVAYxFVD2tsAZZ6JcZK3+vLIcRR
+D3C7L1JY+RnP+3n6NCPalAOSN48RXTqCjFRIUQQPUrUAWIBBpTgYwNyWtoNjo5+cOEfAL76dI5n
ZwW6qBwdRnYewMkONbhuZ5BxgQ+CKKFFImfS6lFvDHZs1HowiAE/h90fiCKwAxEgOXDjNQcpv5/e
R6xBxAxEA0OnUvdyzFGSZIiJjqvP/ElEeOYwTerGCGfHX1KhfulpWzQhRndI4xBcJj8DYhXthQ2/
baGk18LKcAcfK+oASHGPjisIGK9QQi4bz6iEsozU80NIXgfwfSHYqbkZZ9yZtWS10pRJB7w5Ko4z
mgYAoYLDruOe/UyN9eML8ty57p0/srgDto8SJDmnMW89dIsFm9SxvyBDXQnBbdcbZxfbqF0dACYY
4kFgF+vzEDXzcWk6pepeYLT4uS2YDsNDZ5MQbAWvAIkCxKHAQLcwUHqIYF3/ihQWduYVXR64LtRw
wNqEp9QuZ23rLo7eHwWc20BUkGDVuAIPrO0zQqjoJsSnv7Mwlp+OnvFXzIdfkGZC7ZbB8cVd0xqg
9O5AKSVl1+Bw3vxKHJGUpf1hLcX/k64hJIaQDlquHQhkTOhED5CwRz8/rczrJSp0omH/IczsSxVw
SWy5tM8Bj6C0T12a8vbXg6xRG6IMau6fk/NPHZ1X23k/Pa44jekbbsPxqQd1JUHtl4na79mFnY7M
/ksfF2s+goGNRZQ0ikgRAdS0Jq+7f6JhB6ghatG8UeVevPZuH3Vf6yMg62F4yVVE9y5p1bcRgjlU
U/Wn6L7gWN3OaGyW6o2cC+XEwcrnoMsGAJgc/OqktCYAdK7fEzji63l/jE8A6Ao1B5yevtKzEaNA
zwONMrZUZXnfVR4Z7NMBzHVm28DiTJ4VvCknqlW/GjON0Hp/4gMm1c9ZcfuzW8yQKmgEkC63Cqcb
t6KvAeq/Gj9sVHBeUMk2oC4V4Qq+7NRASwxaKBeQ9ZdBBHdiRW+Yd+gcZjyAQ99rYPU6c9LordHM
EAKQ6mYrrFPRC+LChj380lh1afUJHScEh6kyeaLiRAkQVdR8KDpAtyLl9Xl7+nDQGJ0+NjxBVTr6
osQaaVbS0fI0GWhURLBiFGSM5IGQVIjQUN8rdu1gMiimUIB/FaZn1IhfwkTqHBY5dODstpXQXUB+
Ybp3p8hGd4f1bxUpI6/TVUt3Q1nSKtYRISm2xPgg/sbk5SPiQ9UVnmDYdJ6TPnWzLvqD6GSq7m0e
/LV4QXke3cAMOttZB7stnsZ7jnLuPu+FERom0+3FfgKCGE6GPQ8s2Vh378/RDiRyD6hbAYEYmon3
bAYD8cFCAvqQZikaX/jDPk1JFhKK8MlCI1NBsUsxGz2bIIH0HGk+9wGiS6hmjIY/ovmFyoqK8s+K
sSQYvkYntj6XExPMzNPXAqKZh0jdwsSp/dVqkO+roIlLmPE/oxubwRIrkZJ3sc7c8LgCy/+coj1x
D5VYIn/A+TOcieUXE31fo7bOwAjfje52cGz3vTJ+H30JmuVQxlGMYKwM+0RUEsXmIYH4O8DkByTP
gtp7QL04lFKxFDYkW5nBFfQItmHve/gH0THUnNnJxlef48vfOb7Fkvw9x4c/0byLUZDhL13YJ83E
RzS7JfcwjyVfI3k0ybjeUTdWSCfl5CWP8RFxPniDhAi5gGCSJGgX4nPlC5Jr6kLxVtAHIQEBuGVm
ikhuNFSXxTlqy4W+4GVvJ7hFtcY1ZvgDVIhc0BxlSPYIAR/k0uw/dUP54uU/RbQXMEbjtAwg6HV6
NukmZ67n2fz5yaxNHkgru8Oj1/WcO6jUUaY6cIVeqQhWI2VJbf9V2kp1hzuqvi4aiF/tFkWIFSyT
M/tKXsxHqh12/eDJqxm+iWCtlRiOZc9Qdjh3bq1HrTV1i3w86crwSYamdrXKI2oj3dDAEjnmVsQ3
Y1nh6rjKfGMOsJvDVGdfJbFkDRYVRDIPZwugcoKea7T9UbwhcJgfIBscw5zrB7HF5rjM4D3yZvur
HGgMv/+j0VIIiNylrxykLUlTtXX6qTlqlvAxlZvzUqIIxAxCGSK3NByagYhUhmPkWtCfiG8AFZKj
7aKrvKS/e7k8eea8xyGnN+6e4RmAHsRFXQjG8J5c9YW6O61y9zJGsqPW8H3O5efRzEERA82ih/Iw
zvruSaN5zIVK+TR0SrB8fo911i3Pim1WdtWf589UG1ukiik0D5Fc18KbMqFdjxa7FAXUYm4RSX0l
vb9Gd07p9QwicpT/nGv7Ql4Z3XZkoQAhI81RBcNZhEiPFp7I8lFn+rvREYIaqe5orR1pt/gCY9NI
J0JqZp1pB3qdqJ9QRROoocuK3FiT6K+02q6yi6PGvaRnjLMqBrNIQKeMZuyjdNe9ZtrN7YDLXBO9
mQ2RNmHjCtHLrfZbjlSXubpeTppJw4FY5IfLa6IihFHx7COE2hv86cEAhY/mStJQPghu7uMT7tcw
UxPES2MjS7SXXy51CUSjfJmdHZmoJeXVSLeCw9D+fCyVw3ww9L8io0r7f4QLg2VVL3uKkzS4fGOU
d67hTVAVuGWM4cnL7SfdlbfRE4ak36t3NacGTX9z8/5Z19NH/IKGhjbk4S7rkatGGSp36TgZeo8+
Nh6WU0QL6CxTl8873gpgvWPW3jU5HPdFM0ZqmQPcceTSR0jXUje6DT7y/Bt+kLQ3RnXq8Vn4Z2xt
ky/KH+PJ3gJz05OIjLCjAvUOC9m3Tsn26iIYtw1dbVxER9szdw2Ys4PX0oehhFvvSwQR4TO2K2u1
DXflp/Yx/P7ivlrIBgrr/8t3cUzDr+05nRDKVjb9aj8vlci31r7skN3U6PuHNSuhUJHikRtXMXI9
GL8baT0CaRjXRfXA8LbXHZpGoIj1uebh7XvUasLTHwXC8xTt5jIgAhCVSWcCdfJ5c/iosu9jbC1a
tn4i36fFYyhQF4NeprN2geybClf/YM7UlJ9WYROLorGztSJleSQQ5BCq0joEC9yun57PcIZPLkDx
hoDv7WcfBkD/iGAEbW30HGXJR/GtL3bUnFGjC2tjhPBupJDDwoKjA+qXEHPRO7A4ac7WBVQ/RZGs
p42K2jUfY+Pi1Wdbox3NCoB0o3AGFTv6tC1bGWk5thMOSoO/YYgIGD706O4G/oPOWO+WOxly7VK+
4qxk0FFXjRyL8994T+kPUgT7Qu+bESnHrzPbJQwBykQFMjplPK3r5+0ygQzYKeAnUZrgThD2vIw+
Ty+/eHw/ju4ZUu7XBNLnF2d4YFd09nPO+6HjAwoNJzHlUIJKDZW068shcmmNUUQy4ebo5u6FYmbQ
GZ9FMTZQgOeUYw69tnPKxkbF6hybEyZarBdSTxfqOPXp9gT7XqzdU8cUsu2xfC/PyWW4OEBJ2If7
ufjozzRiMhj/PkTfyoJeHUo6TkqvSY+2yPWw961cvsCanNLJ+ZNj4zVsmgBZPJv9OJsPPeO2azGs
bQdrC17A7TvPBSzhR4+ui7H2i3eZwGinoBx1UWj+8TQBOlbjici0mXXAGamhk66xew6146D5RGaU
Q159cjp6q9yrc/4szgC29ne/KaZEUXtYnDGwDkY+Rnz7p/WT5zVAwBa1eRBe13igYpNlYE7UH7FU
chSTPNBm1sKanOPtzKCqe3eAcXjmBCm4z+enNrv+mVTFSS4mpw+dT4+xCIiXcfPJgQ9dBJNjPYmr
T8XXvoYrjhPqgqJ60vOu4XAlcDJyd7Hlt+jisg8+NpBD7vrzx4b69/wCquMClg5AFXiFS3Qnb0id
pjevFJF2kaic/RWwIULl6vS0k2pAhjoBjnZupANK5ION4GxMyuX61CKo4fcl8KKlEgPPYp2DM/uW
ij7asxNUCLM/5LIobHEMCXuU4fUlVcUl0ML4tWhcaNCj1/S0fmwsQpHzT7HW+InXRnlf8gCcR98X
pDkuVJetGBLMkIZCC3RQGBHshL0Z0fYB/Zak4wby2teQopUgXmJ5Q93eK/ETZIeWkutc/h8XqWGr
0z6vaC2ZQSXmNw1wgDZXp7XP2x/WGrBjXpa4jSpAYIHkOQHce234MyAouPcVMlTgBaY1dSPaPLkH
N56bMaVePK6MKYOSEoIyXm8teUBSlx3Rw86YA2rZDIL+HIQRZzElYgzIcFqxNqd6LrBNg06e4AR8
gawCJ7HTeij+87CWysVhB0YThCf5KNjCyXvNNZoPQRNxztWXvbmK/odHDM8o9HhnxY3AIRHnlaAs
JBAEK4Mtctq/IW4G1XsXij0OEzhGPXWiTnqoUoZljEXFd2ZMIQ/cA7BCZqGdYSudN7yO7AGIAqAC
BU9UgOfqpdlOIIUnvDnZGxhe5Q32AkRT9iZJyofC+V+qSiCJGFZ1yjlmqe8bl7dQN8zF/LR7TQeM
fk1plSIsan0BJXpmzSdNIAXm/pwhSzHShw4KkbiR6uT8Oe3NOaeSZTlgery6jFCPwXhhk5fIXBJu
A2sAGKalGLInRR9mhZkxl4cdz0b+ITLSclXvyO1SSQwEwiNQzBq1Y4o94P1I1IDxJJhYCRRMuoBP
O4F1KW7OJ5cdkNuU1cGiYwUoMfNs7XtzJiLQ9xz2SVWLXTFx64KTPLAD0HeD/QsVlKjYIdqL8dkm
gzEAE8a7ChZUnSIP42OAe9IhYrl58txw5KWkTNFA7r3vzwH91VSsemdemedYC7pPx2oYRcnAgu2s
1/DZywSAKVw/aYEL6h3gNykA8ZakcCiTEr2DfGbIn7DQj8UOi/VzwxoFdyk4J8J7bW4t9YqMEQ+P
Uc6tvZDY45E3AhmB3YNheW2YeRClrObnxorFiomrpdYkh54TNlJJrZVrT6GfQbxCMj+d/Tao+s7k
3khtTRW3lw6Wg4DTe8p6IwHMgfjsdozl2wnOzMXrp19iy/eQTQbYgKi7Lu4hkI7bxowF0XEk2gAu
/RqRAMJKxErpTmONnWlQnZErg0W2n7Kh4AKXLGW8JYu5YPi0OTYGXohFSWKJhAtoPoxTeD9rnwM5
Ca+KhMky271XFz9ECo3fDRB+zPxSkIBX8hLxe90zJq38wAUXps1Bz5JVUTjv8a+C5QamxnypFd/m
PfE60Jpux6xYgHsibDPEP7a0SLMRZ/NijqrnVI01WqdH0H07dcgp2IZP6mNS7dGQvy1P/snnBE42
HBz6NVXRQ+anbuDtaVjgFz7R7U1AvtE5eQYJTwfB5AK0okOF5wGC9QiYePtJoSoeQk9wsatQ/bZC
09u6dKgBRGu9l68k12DoglhKjIk2eYCkJ8qhVy7q7YfxDYSgfwsrWFz8YTCIKpdtGbINDqto7LDr
/QhIqSMzgpW+13UgE07mCXWJkI6tySOCz4nCXLKlHYgmsWWR0G9Gm8/UmF7egHxafILHrpAWjJIW
sJdPY0pIo9dl/PJVVGOSS3J6jrj3pJ5lZD99TimPoP+NjHV6BgGZvmLt23IR3zOgEws4ZPwSci/I
N3eJyRG89Up1VE2QYlwTuN2J3bj6YZUvjhNi7lB9NzjQWjA3aOdHNAslmI0xLWhdo+dlJ+2Dfbqb
aHq4IUlKfdjPAt3p075m0Qv38K1U+nbINzP60tphJgr66gfoWl5hFgCUc3XSTXY7fc2kraE3LTwj
oC/vEZWTgiHqVpozsF9kC05zGNFToJMzceZZWi45SRE7IthDFAqRLVUSCidYa0rnTPSiG7aPqFs4
+KKzCHPg7OWr/P7ytwEtUsEBGBfNHOWiWpxCUj50OJz9Q5xx/1skLRHHyWV1CE33OC1pJarcFq2Y
g0+oGpIzx5D7syytSDJI4NgPyeEdUuvzgSG2afmjrC18jH9N4MKiAykufMoD8n26JYBVHmh6k2ZI
3Zc8QXTAy/iWa/o6v2iYI+9OH9fsvDjNrivk0ZiS7Ivmo/CSnBcD/xRKC24zIYXfJgC+/KvHxWaF
HJPnvKXPt2mq+2JUjpNiJo2BtKnMOOYtTgcn+6ohCLCffjmpk8sXqoHMMgJMcFAzfbpzC490tw3m
Ot0eUP/7zAi9a91GndPERfvYbW2mN5+2O/rX6na09XuBPi+SYlWsDgmtVWyYKhxWNi2FldOss6Sl
5ydihSxftFn29llCm3GW8HMVqeApXcVDJ1+oNJBOVP+E0iyvx9K40R9jzp+qQ9epmdKaa2JKzfq2
U+aP9YX5of9xQVukMaXNkmeVPjErJU71aAQvaD3KPAVGh5SGJCzCN/hkGBtBn4veTBrQWGI8ynG9
3R930nSnJ/mHerQr+lgGdHPhRF7rbbANaPHb96asenr6Mrqkml2OBlMirWw0smW8cUNf3WBOZ+f0
mpzCNjn5Og05vzSU4Sj8Z1jh3KS7/of2/CIu12YzZmmId+rTF/fyaJiLewDRDP5NT6VVihZFerRW
tPhk9PDQLjV5zh7hcJIFW2BQx11HCil55i4vWNNLhsEWMqjvJuG0w9lPG38wxwFqgbY8++XuNadj
8O7QoDPV0/6UViY6hhvaabNoi04Y8oOUQmjRKOYHeqA5G4YlI0B+hNRBYWtE99Ym72z2323PYaOx
RtZPzyG7M72ilgEruz3r+n47CD7A8uF/6IO3S0mS+dS8/DGAxzwJ2f9oXVFH/adt7TrLGf4atNir
kVmH17M92eWfQ27plgMbziqVTGfYcXSLM2usf8KyMzQ5ZHMIDKplbY5JmoHJIIW+vn0SB6PsbZOd
hUWJngveGzqD0ilsgp37jh0PSEpGUm1EKZXUZEZlCgwFMFOgB8ZCxS36GV04pVvUweuAWLBLbw+F
bwRepH+CcI4AQyBJ0osgoGmDYIIAL/eIJCT+IpCnAwI0EWEnPQcA69J21s36X+1MicyYaJIULdVx
oMwC0ALE0K6RlQMBLtlWKR0LRbhcl/wUkS7ZVU4rBOtTAb9LfwyQYL/8ykMgRBebGjfaQs8QjJkA
bJ5CUkprTh9kO1AG4s0KJaK5BKf9FGUIaSchzmCn73e2xk7M2acc903ieUI1IA9T6ZjIk9eUeMKH
WOUP4XcOiIMJG/OnzsYsm/NbAZQcrfpD1qcCBW1ORBaUA9s7aUvKHPoI5pMjELkIcyHtIHdqNeTu
L/Jx5/VnHDXJC1K1wdKGYRFZLHY2mejqnfDkllvPX7HxYbpdUk2unvjCV1ztxWMOIjW6iL+MUMID
QW0thjPqActnbLomO++hJO06o1zR0Pt4jVj05PoNZWDrVBA6+mzmj968hdGqio9ueVheKGizBm/H
Wb/d3NAj2G6OVaCo85YcLWwsX0qzuR85Kn8+KXYOpXsZcJIVbpX0BZUDlplnHIhg4Kp6qdauDKOz
M2N0uLr3em9CLHdaZcVse3ZOR/+xjXiqS5tAL9GyfaNJR0c5zZ5HgjM4mzDH3DdhdSDl9HLYwDPw
EToavSOyK1AEZADokR7uwCd0BIdhptk9DgX0aH4ZgRoZcQ71D9Wj87jklZA5q0F3IjbZ2ymV0xnT
F1hD8jK/w1d4PsUlKCw2kGJFLy6UPzSGIGN69nMqG+0HQ5XBGWpRWjwl7SEt6/D0xbbCljQEU+A0
hXN4jUwi/jpzafB+TLYbmq3LMU2rR+AC1eIOQD591V6hr686XIWe1XcuJtjAtbYiynhBPUL285fK
1vDvMqNd28+O3pPE8pgBRqWsH+7YC/pmLHQT7WX86NnaL0OECjOCqZTxbr+vlfV7m10mKEicKaRx
WAJ7xwwt+uvt+qVBXzumNsqHJP3Qf3plIYnze+ljHRTEL6pPYdjMPGRTEU1/5NRVXclDUnahPAsr
FJnlJ2moOlFoXWTDy1CfQBXbDIeH6ZLUMyWdAm5BRtwcXzN3cIMGChKPMWIGQf09s0bkV8ckPObh
ED5HLN7bm88lCDlFYzuySd4rOmnPoFWT7ZXnbsa9dr7tkzVcEr805wTnmyUKWjHuTk1DGFgOMQqG
KSw1kIglhbe1q82VtJFlkg9I7oRAWA4AYVoRMS/SAz30n18QDQ30LfLVWF2QA/OBFXlxM7wyj43h
FA37++z++yCnNX6WSEgffx5T7SPfGH9CtoCitbo+L8oFGwWYAzYayKwox84uCWEWafYDDDAeKots
O3+1aBQrSMkiyoaNfyHxbo1oDby/RnoEfvfLeHoB5dmb5hXENnNUEB9rq7NPD5Qb3AaS3Xg4PuwY
q/pFP4QxJy3G/3BSRUWuz0bvE9fIyZJDJ6kFzpBfWQqrAzk6ktvcmzKXVduPDKo672ZBK8au1NgK
6nAQKz7tQztvz/YTORQN4JZf7aCrkMAM+dclsog78EhSeCZ4ePjII7LQIMqtb35jjts9DM8wQV/4
WB1zuEQVrdhxoAKnwCrokZLgaHSFmAGty2XlDWtPhzWQk+dtUt7tGizRK3wco+fRg0G5pb4+PcF7
iCDta7SlS5kKlQcFMK1Pkg5kad3GFOENA76kAVVgcit3BCjH+cMZWrYFRSq7/t3p62FRTOpLiEOv
L7aejwwHDAAFqF5KpoxjFSdVjqs6lR9f44t3p60XNwWqJZMcyWsB9oIMP7rZA8unnPF8jLcgEr4R
JgeMskV2D11dJg+O0lvwgO6wCZXStSwghauH/fxB/gJ5jRphanZo2hL+8n2z738c/JKKNJyOYQfD
7zPtSBS1UE8E5+n9u1mCDJAMM/pM33fi6DOtrUmmehUXgM/07J76wH2D4Uf9S3TJQ81fD1sh39nE
/X2LaGCXPFEBYSdkM92o6YBs4bvqj9dAt334mFyegVH+mkhy58Gps/PtjwWl3tmj1koRh9w1k87K
rdMrm8VrZBicm53MdLPK4zBxXt60cdaMpfwNJooU74kRJ7njDCiB/xZn28pFUFz747sMGpVLlNkV
qC76I0ortbAI2VdqBnsUW0vwQofgefWxUTLI+BoKCteE8JPkCAK4JPAMohj4JzOvu9A+b5NwBypQ
HjkfOiDnt1DTNTNUVvvlGoAOA81Dk0Z/yzbDo8UKq03iH1sZBjUYPxrZbjHfU6rEpG8el/Bz/aP9
Q9PdkorbN7XQPGh+Tn9dxyqxzy+3uTlNLz0CDODmsLI+I0oAd6eXJTxNx7vD3wFlMByuvUmhJu12
8SIh1H6r3TprPjQ23H8knddy40gSRb8IEfDmlYSlN/IvDEktAYQ3hP36OaWJ3pmd7pYoEihUZd68
RtLWeRfqaaSab5UcyUS0V1sGNHO+qbCMfnhMz5gg1UOgQrPvzgnalMVrik2VhwbLPFbpoMno9Zfo
DpxsUky4tzProfhsd90L9512j7q0Vj2rwiAAi8CuuwCqpzNdw1oq30dINTeb8+Z8Y/L62Dnf9ueo
bW1yaXSK75olIvvme/kvebpDjTjEH87Dp+GgFJdPExk9pBLitWuvaGB2+Ogpr/VjywqVh7BQ/Eb3
sHnoj8nyda92jv2UOkzv18nkTyqODKv8V7lUwlxVbtaw+IpxhTWLrWwJDW3XiR3mVGmvTTBeOL+U
HS0/uBpznnU7kakIiER5KhU7BIKYB7AW185ILdOjcWt+Mms9ZGuVV5zWWuortt8xErV3pNm3u2F+
y9/63/x01/wmO01P0+xXmH1jz6XagYTRHDd3pcAlwvqpO6HbwRxV7aK8xBtqqF3q7BFRCN3t4o4X
E5XeScf9k216JwKFW0hA1m2VjH627VgbOMiaq6oOLLw0MVjAvwyqAQTPLfgO3EKH0+W58C0qjgbB
fa/Aiywrf0pftBswkmyd6zeWqsJdzq/EAu3uf7ndZNdO86746A+OJl631zbUQFYZ6ZA0GEXA//ig
zz7lZAzi7Jb5w/iUQwC0V+VHFj/HR4ZfIyqsLnDu2FtQyJLBK52sdwSxqLbPss1BzSPLNK01MGlN
SOxya6DlaYeyQK83DrWkwPPgROrdNu5es+wM60V9fBb1AeYU80emtjmq+Cwc29U/DKU2Uv17z7FH
ZGqfospThoAcrwLZovwmZS8JRlHadZwvhhi6iaorLOAMz7spvhbkc1GgY3veYfPb4SSShnk+wDAq
Ibxtk9laPeDA7O+pLzC8b1A2HRv+q46DPd6pvzpA29NknOhrbC0EV72VP4ydilf2fCyCd9hQ38Eb
cYyk9pfelOZDG8KsCRKsUw26OGLVN2KmxMpp4vcXkkBLOg9qmL9KSS9CSAlp7OWdl7/Z8tppvZg9
WO1fyu9BB9hD+yZvCf1MaDtwTyMAj68yVYF5MeOfVTY49Yl3jIPg6tGKXBNXkWFAt9VTfJ3G9aBe
+fGzDNHCrzW3lbbs2Q3By2Ji5N123TPza04TrPASszZXlEnHPPFqXr7zptbNml+p80gGJwIK11DZ
rWr3zoAZGk/BTeBZgoDompZLdZb3HiZD+Fwp6jFl18dcFfatvLbhFdsEKIuqoTUpUX35hzX4YGRx
pICc8eY8M8G6mz4PIUFToLV8+YjVjqe+xAnB2xQaRvRv+C5NN5bWlf3ebZJhb1pX3iGv2wU8hpgf
MfbBiyf1xqPB+aavJKjJEEHKp56cK8bcjUsSVui8UbRAF6ll94E1xcfwzRXK+7Uco+ez/vGYLGQx
wGMnlRDaUuuWOJTfN1FxQa2PuquN1zOucbRyIlYwZ6wLyw4AFWvawk1wFo/uWZifmg/eGdN9zj9y
gfwCYkYK6zFcso+HiiYp2/GwMxH/2wwUHQ4ecezkd2EgXZ6omccLAdZcXpYlv+s/SXBusduI0idt
S8lZ/w64xQK/ZC/KU4EYl1x23a1tbKF3uePjYN9sFNMrZd+6fWUPNtAzptXNsuJutO98Nmu6IjYu
dsa3aq3n3yQJYK5S6WEaMPjNi0mn+Z1B8Vwbof0PX8H7tuv3cAs4im/kKchLaJhfDzTiAPeq85po
lwVapLomkZuOhKMcH40yyu9YgG6Map/ZuLJ7kEfN/Kyr2soh2FaJN+YweY8Ugmu16bXPzn7vdVIe
DdK4n8QD7VxgFI7G3aMGa+0XZz6R9769VR4MofvEOfbI17kDZ2RdAg29M0CHeDuM2+n+YRw13Bnh
dbj2Ak/7zpC6cZn03C515t5qz+iOvR4ArEAPSnq68NsPQ+DbmfN+xi3m4fVB9TzhNDspa/DQ+1pc
szAbPY0Rx2tNV/huc05iqeW4o3VO9ZV8J8U0KDUkI/0X0hEe8ZdHF1X4OKm7NA5Em84gD9Iy7qdG
GprHHCDM8AjCRQtG/5DkSLbVbeHWn83s15mwgkfH2vu4sRb2ih7Lytx52bYfhA7LWHlbOGnDA1Qc
iB417nG2L9P0O3HIw3vrPtlnHLoyBhuadmBsMvf/Esx/nN+6+Ky+FgCq5PsxPJXDeegjRstcsLrB
kTiKpVNGjWynIfai3a4FIu3pJV0VUYb0KUsnk/epBs7wBl/M9KGYWH3AkB+6q8lep+F0zpdSG2gw
BYrbdc6vg/Wl6RfZPjzmU+NsJyLScdyM3836upzgGKuN7+A0iX/ncdoNR20L3bQjot0mINt5w0og
SM9N7XZECOt7u3R59wOP+ENwA6fvdEc7QjF5+0V8A8H5oOLogaf3V/2ROm4Bzj8QNiy/JsBk4plZ
VZ7JprmHQxMbvtSGufMsMS3OyOye2ZKqT7rh8YPqnIfi/mlReF8GERiJ6svuyczwGpvgPgaePlMo
c9emARm6teHSxPBV9+oMVxQ3kznxTfXYjAwRaeELz1wiKqjBCrR7oFgeoidmNzdMIWX60dXN2C7H
FJmLpGDnHLu80Ev21K5Uv75MCAmHg80USX9tMeJZLtig1NY6/+kfwAJNYA0eLW/cUKxJ5JOH3e1d
7U/L/QVJH8O5KVDh5+suMyClcRfFpZlYMp+Wih+vpNub8szAl1EPWhfi1sgCgYVYfQ3KKoaM12wV
/QSFXMk/jfuuS8Wn0JSdvTzfEVlAny44xnACeZM/4t9bs2VP7y2qLlhubbpVhn0CdAWUBIRaEMVp
DHyMEz9Nat5UaNnFL6zRkTIo+ZPzdOlx3VGRMLzHluhPHsVOjjSSFhSqkMpF244NWyQMH6ZnT1W8
Az9MCYbA2hn/eYRjy9qBpRqSlUHEQGr5Ze7Nyc6JhaGAGfTpEar9YHsc90yZlSYqXqC/J3j3M4zN
PNn0RKYMfsSWS+xK8c1X2ybEuEN6tn3ttzsim7gHDPCTzfLcs8aZEUHcaPYPRPlEj2or3cbN/JU3
L5VBNb8WJ1ZgXD6jIZQws/yw7HUCwJaJ0sHJvIzVgvbNcPEczxpXHVbZ28Do40NiNGlu6imAxY1X
UB/vko9F+imzLQY4Gk7ZD7hKcF7C+3upBjJoq77Ws/XQ03y66YSEIlcDQn4kCdpvHKagr9q2q6Ls
Tbh54+m/MkAGL6jmONNwSZHcykbYstWX/XJ/625Q8IWbshmYzFd0O6gcJnNFf0YftOxtFQhtNS5u
s1xIYP8ojjqaQXNNFHXu2SBrwMrjuYC1hw0oRp0OG607pk+l4nLkWqmHorfXgP/8gYiQn5ar8X77
BEEsOUxG5DdBbu0WA9ris4MJI482Tf8EXxknpj58DCF4LBvAuB26VZ0G1BIsAKb29gG7+2TeAJwj
PP6m6M+azag+c1VsQQV9g2zt5Uiz4zWm9tf2pUXT5FDH8Xr3126LHolYj/Q0ZF79zDutA2WPMXpD
pQiinNFLZiNd5+aGqx/1VnYwmAU+q1VEfeT89MNaSaIsu6g4m++7mo2EABjTa8bA6i+jvusYjB6g
+QYFJrh1/Vvxe5xfH1GsGYdxNGg5WZbS59RfCES/QUPpVubg2/0hweLB8bQlAKsY1iJpHCg/Zvbb
gOtR6d6Ctt31skvqD9kHA+UdCgZEnjgkVvDBvDF/V61/lnnVKgK/IYhD6Ey2vXV08g05y4pNA0o2
S/fFyta6D55I5GcURLQpj+gmofFI3grbpSJsza+53Lb3HQ0xGgRnvPZQaCAy2wE0bkr+4sV6hNQK
I7AQVtokwH9UPSQc8u7xS0ffQTlrvJuQUkoyc2I4RpTV1ARUyLf9OHnIIgrEdTSdQWwAzb1UiV8D
tULrtLyZ93rNPvW99T78gETKF35oFeLRJKCq3oOCcON4hPs1IFQ4P/o9W4VS+gO1uRZRhNjA19K/
uYg6xVt0d6r82TobQGI3mbMB0E4SAr7n+qeD0MGwAZLwG4q0Z1Y2tmPw1ss1GFS+p1i6PZZQVeaV
Ss/cfkCtJ7BBl56Sx0djbxTVl7pnHQas45X12jQ+G0Y+OIKy85E8Q8LuG/FbjyCmtyXWVPq1VdeC
/3Znd1hVzuauYDt6ysxIsoW9ulm7hfRV/SNshXCpvouWF2G1np3aFRYsQmJVUbc8Qj3xFpkTOw4K
5ysD0/khwTpJIpZ4ShwVWVLQP+7hEkfxm3nb83I2xWZzrRdo8Jey34ksqGnbywej39XFhhwsqzkk
Ydm92OlFLwjMxuHCLZ21TbwSs5Dytej2thPI+IzMW6W/0D9Jm7Q9fPbx1u5RuHzl+hP9Bfteiii+
eiduh+SftKSgP0qPCwE0iRzp/bqs4TnYX9m8HegyIRP26UXCbFX6skqPiJ6Jb/jUOQ2Tmm79u/5U
GTIjJ1Lx9QZGSzzL5B0Jb3P2bnk5DGD2935TE/Ld+oryHj/p31IaLfmmMDxylKQTGzWu11gJ3a5O
tumkfPV+I6dAJQsLLnp7zp21+ja8GLy6TYfbrxM8C2nNZ+eodJfJ2DYq3e79oxBRPDFArI+ddt4d
lt6/77DYLtPXZME24pL3z1iDy/905gSaK19B1qQ54txoE1+mGZd8vLdxYia/ok89kDYsj1lnmls4
sAsI0giniYQ5PGm/0m6dN8FgbKbHYSjDPN085E/9vjU05sIA+CNqJV8/xRkZWnsb3hyQOrvWR36N
46tBNJTClLl2G5Ca8lirhxFYFgvNVZtu7Mf7JAahMLcLw1XTbRboT49fysjHp2ZziWiMNg6x2Pfo
20BnXERSDA12ZQ/r/g3D+ZjFRBeLOgXkjVaWNv/JNr9uzqaTX9I78u1Av86ynwUL0HwZwTlX1Rf8
0fHk/yYP5H7fYSLN31kX53na4IKuzF42+33uq92mFrpcvCoJ5yGogMisHQ7npIFxiyXiC180XHcz
fBLe+A/r5hE01CQX/l77HctjgoILD8gqPbSEmKBpdLaF5TmOy18UWLPZT8BQ3ONEP8pQ/JvAZi80
Dqa0Yl4gKZ7MYYxUDqNynuCJ4yWc/60WBDFfBi1+7Q28afQljCN4Ot6Uc1IfmvqJbhhspVtlP9nz
DPQEl0jdEAPyAMRPs7AfXyvqBsjAViQrL7A57rfQOFjDR4bxkLVT6+dS+ZKlX6ggOWy8wSvW+dc9
Flbd+jtImvpY81NYc8oFX1ALZA42Bn4Wlteg7sg8ZfnqIVUlbjyuG3WHJzvf/tT4RNUzwCw9DII0
TFZTIfm5Uh2nUnhnW0MbQg6otTGZ5iB9ou5W1loW9CElYUKJDLeHNAzDnWIANORjVHmgECGjWWT3
nPZKxiGBBSIq284gcNnFBqbGK25UvUX1+1BByhVH5PlQ4oz4GtG5Tj8MlpLhyKT4bgZw2GhpCO7C
sltZV+ZxmM4Lon5puyCqnV6q4UTBO02ruAdC/VHGSEOGnh+SFkHrNzsHKTsGWUuqx39fe1Akqkvo
r2ZQW35Lgp3sUr90bgIXoDuRNeI0F/0RGdhWAwTq5O3E2a5/G08T+z0samVPVg9fRjBda6/L0TW/
04dv1+/V7GPtbh8dyetbSkoE5H4VB2PGVNPXvyhvUN1JzSe1VbqGEz8iFtwrDqYWUK2ZuAt1bLue
UYnFzxKMRiesgSLaS3Un0oOmrXPvmJiOUA1GOXFv7Zl9l5umtk9stHd6Y47DjKwz7WWiaSOcPDmQ
CUhATEabcHj8Fl1koRwck8vN+IamkRRR+jtAmc5we0Fm1Pv5W7dEEAUmYDRJNOyiUcAnoWTQRr3D
ymgHr4GA0XiYBTiYYN0jnQtMBWa/0MqAJ8kQ2QJwM2iETDBIP5F+ZJhWzGKgFdkea0nHtKtd5yR9
iQL0AbiR0syHj+qyIC0ZKeH0VzUlX9QFjGIhED49Ull/55Ybdxvpw8YxmIFY5PyoKvFJENpXCIMn
sgE/7Tcb4eRy5ahTvxhVaVfkH/kbNSTi6nuGBQHD8slT5mDJgzh9142QlZQbbit7lX2uaZ8fay7h
4zI987lpdLHp50i9H2lqxlBEsR1SBPc7al1OpV9OFw3dRboGu9Z1IW9O2hNHd5KTmRXSmVR9pP6T
zDOXn9tR07CsBdLFjIjq+rmg+H1fNL+80KeQxojYOl7EMflw1pKMV1zIzkYIm0R5hhVV6UtUMic5
CUgTKr7lxqMUIMFJ0p8szGnqbTGBLCMs6p2gHZ+JrlPMt9E59upLqr7XDq7r/dtEa21BXwISwHcX
bKMN08R/PA7m3ctvpxKhEkzi0sU2GGP9mvQBwijQaRk+Kz0mH4XhR8W916KpDu5PFBD39kyOg9P6
xHIAV0gE0KcfsiKCGqaUMckDsZ3In/AmiHYxsGTQYkfGoMMdgafHwFNxp1Fc2uJhBanP824wIaYP
Qiw6b1fp99VO0X3OTwyK619TQUZ8kZSnGZpz41e3i05YQbeuiDxIhATpAc5YHuOWpempMAynU3V/
0e9BPh1vVvAwSMiAMM2EHydiyKBtGioXHO4CnqrlwjmlfNBG30itaIvVgoeUFNwRv2JZo3BZVzvr
HpUFmRlh10QJug50OLSNAfzDvXYmJ61+uV2Nj4ZgTEMMi6WX/h5wpo84AGCNKDDnFYkrw6+BH+Dj
E3btynnRYNYjKqz9Gz5UsGHsFSW5LnKwEYTlIg4dZwgaYHnNVJY25Mbs03HNbP8ADE6394Hpw3aZ
iOPaGeUFb4X2R38l8vOp+9dr7vQi77qjuZ1EX4V+Ghs3NvuM1Kd1dlRf9Vdyd2dsnZZfeBcOcnBV
1IYIzxirZrj+jRE7d4vl6SePw7bjz//yd21IPTz5AceCInBdEbjWyjw5Cu4PH/wtgdjs78BuKRvA
Glox5OXtchWyx/INdAoIDtJ1FRJ7f8i+6L6nkwPBGEXaK/tNguI89YpjfcZldc/ENH3Nsx3oMDpq
Wj0Bz3PV7oKWJJkB08KKXDxrrc50vQzjwwWLO5LgXDR2IEpF5Wa/sgy2TnGN3gRNdY3XhvLcOa7t
eKocFK8QkgD35QOancEO8jd+RF9vtGj4ppfAjmFxwAW8FqELpUicXpl5m7uZ6aUuuEgIA53lbUq9
boO8DrDZYARDMXQGYNbebvuYuLgC4aYS8Wp30PHR53xVamb79+cyXwOJ4cNz92hdpgf4CT4gc7vL
B14vO1gkGUSqwUPndoj9sj2qbqfa1wi/eJj7dfOZfULsoc+hGaEt0m/uAE2jWXxwB9AnBtLMpu0z
b4grCDQDOFf4GAeAKTMVhlAU6z4bOvYiTyalN8YdqB/O4iUZ0C5r/AXgmCM8qty+RhQ7Ke7UhqxE
U7yH2w/dfl+FAkOhUoAXg+AEzM/ByoJCCRsYRo0InKwQxd3E9BXr6QeMHTfB7xj4gmGuL5FTqnp2
Imo1ZhmsPnrV8mxflONYUjxBYKuoQXcEBz2jshi2SOK1qwZajgA+3cm/8udDXcsiX2Zze2ZpPR7v
HVKmfn9fXN65ofn4CkOpQh7OAikhCMBV+ua0AhvhpxGv+klG3/LD7kzPB2+cEQWVFNOR33kR3JhG
Ro+qnnu2QgSd9asynDF7VOAbBQO8rWkjuRxfPU/FN70poxGB6VUXsIv47QZLawBTxxdrLUqmP9fh
4bZHosQRQMtapGdckBLnotHEfcnn+4GfnCgueI8GX0dhvo8F+bCvzD1lljyIAxAeA3UR2tG+2/J5
MiNA+fkvLgIGsoMZcsWzec1hAE3BMdYjedVQHrY8y4zfuuUi4eFghtziZdqqn+VReWJix1gCdwpG
FAJyUXyeB8w8TLEwBcAEaw+/0yekLkytQAPuNQ8THeiV1wf8yGvxOM1ogubQHv9hILDoB0Cf5r06
dsQgfaFqyme/5dlAxX/JOw4V74bMAyw6jcNZP+raJ8RCtD/WP5wU7OdyPozKO7P6+cKVqJ2X1N6V
w7t1P4yMVVMX1bmdnSv0snqQ4Cuo4+BEGMsRCO1OaUAt/q3Nr296smaueoNOxmBNCnQNPRzHZb9S
Hva3zg0q9/nPDNVRklYxLEFXSkEW3sYJ/gOhIQuGJTrPKUQ7pWi8h5S40sjwM0HK0rIrnUBil/gK
6v+If5XsVBuHlGRi/UpJ+uiJdGN5WQ7PIVYC5kabnkz7fLttC8wGblSCx4LoBthe9or6JWTxs+V9
3Dz4U8kOQo/wvE4NpsFhwobcWSRD402FkZ3lPejaHtQu1SU2j1QkM4IOR7x59e5LWcB4Y2DeyHpZ
Lg/b08z1AzQYXCMeCLU29qr9lGQH/daTCrqV4jATmDLW3W4HvF5vgJgBK5jVVIiW+VMt+enZLJLp
KQd51q9aulVbkYXL9zM4pssAr07dmOUhoeZVxqdOxN3yHCdLuubgSXJ3MfBnqKFj7BKrcx8sq+ZB
Yf6ZKRdDfmv4Vqu65KyuJfn3iHF7IThQ+Xqs++7a6OGSgmXF0dS7ehXO84s5nBbgQOtUFOcML4Hs
ZZhoTeDPwsgmpQGCTENb9KqTPkycDu75WmhIoWEc7Pw8JKGdxEDCdI+kyhKmsqfimxuCZwIWj4M9
ZLGvNd+++7c6rLMDE2TLeLWG46Rue2mNwUz/D/0CtkZ70eWMTLFxP2XDBWXN+r9Dk8qkD5lFaz1q
jsDBWRCIMMWtr9ka8Yb742QBvQquBY/HcUq/mZNBmVxISzB8/FfK/il+tcCQqaKwZCjhpgBHwoBh
ToA0afjRL5rzYsE4tjp8dpBagGBxB3gu1jJ1dIpBEg9MtuX+6tziaW+MIfBUajNIGPflGNbDu0qW
w4VHol3eqspc5/HV5nOMVCE+z4qGI9lW6snwEXSnEWE37GKiHhtREZ9y/Zqo/gRD4+Pu58/t/Z91
asHiALdZWQ+KCZvsER5SXAiys22d2SZ5abt5zZOfx/iUfqj6EZYg2zBqF+lpSD02HrCZrxszn2g0
fOV2NATFFRRhPg3VGY0tg2AEpYCFnSdvlkqcaPGLeoHfd/9CH8/8rdkiX8QmB80g6tWzLu/RkTrL
oSEs/CA/M0vtP2U4NjdPaMbxmnBCNHZPya5iWvxGCiOzjF7xLO5c+4zNuUtUJ88+czBGo4GcbySI
KUs0tl8d2XOMQaj0Wi7Oa97v5/uxhwXaWh6HurnsOQsqSpBSeMDKZcTAiAOAzkg/Y+yRwJ9Colsh
FdlV9fbcmJsHgug3bETwhKOboyVWDxltR+KJvbLbTfCwIIOW1XM5bWa2fGrHh+prKKseLlIXbHyq
yS05w0UQcABQOgNsZswqV0ZCI48iix1b3Rf2mSIp0Q8wMrQZisr6pYR8x65fMV1eTVJIXXeT1mm2
pV1LLA9gnnOz4XywcLIYTlbyXsOnQLAPpXNeO09TepAbcoJx6SIHOrKuShtyojBOVk0f8Fc/w7yh
YLsfNHpYXKWKCOLnjSylelcPh7slDEySN6eMYMikzLWLv6LB5aci6qJy4aPDr5o9LFO45cktpFW9
NwEfGqojVDpQFDpU0aeNL5RBDDvBenH66OQjPBIU1vKH3R2qBc5jwJZ7G1+q7NxWOzEcbdyb5cKv
VKrwUcPnC+aJQ8rPGJYkDIs/FeiXKpEv7Rd13lgEsLngZtWQ6XE9XDAvWHek5S4RxIZxCfvbq8pF
NGrSAjEAIXcJZ67cbSQPcsZs4PSzMvtdrAYTFrNE/t42sFGhnXGVlKd+jHSomoU/UTZVWJnb6N3I
re5Qg8HZLVWhJBoIBJQZEcbb3AS7YAw/mAA2hOiF/XSE+wHJVbevra6ulG/YmAORzx22TUiDaW4k
Ml8ujOp1+Ynil0IYaT5ns67XJK3i1VLt+xglmYW2ofscp49YjPnhq2ZXh5B6HN+y62KF6i8afj1h
5FxK+U+G2jp/qdMfveWGf8zsVLJzo/y+8L9ZoSiMa2gwQOi1ZzaBxs6e3yDyqChTmKlzdjxwkNeZ
MsgImROYfukL/I5C4IIxqyo0GA5VPp3BZO2SZxY8eMI0BQzFxvtRw8DD8lr90JYXarJa8Ano5wAO
2mTNlJTOKNd4ljBb02Aw4YRnCBdBjWPU1RmZvsv5frJYxkAG+JpT1YXqHdbf8OtEvwkAg/hOi45p
7k9TqQWtpfot0rc+eZdpbp2BQ6nbdbKzrjTqIsxBY4quU9W+CioSx8OcvC8Dt8RPSCM29gvjbKm8
xDlpiLZ3U59HDjQOcHbe3mU+Ottnxri6+ZFmp6zxash5tp9ThNwbr8WZzi/h0WcBYgqwEnzoOPxt
PA1gZjppMImvQ5prsE9wVCJEGyM23rm9ZlVUWZs0CSekF830L8Yn52uOIagO+1+O+ALDe0LUxn0D
EXgSrw5fPlvbSPCGX6gSnPMP/J6mMaqI+hQOm+bHo/uo/lxT8uLrbu5bBou1GFGV474yjszqeA2N
7q82193gMwlsin2vPfOxS3WLBV9NWWS3r5xVVrodexzMoQeSq1G7QIXql5UGXA96mE6PRu0zHSPe
ljSeB3vX1rsFkoS1GQ2qJPx3lAvDUYQQc6DPu1sPuPuaT2drPMemhewF+mv8i9EroBMJNObybcVE
TL+LcooYbgQ38IAyt7m9yyAXyyREK9HsPKUTyO22woQFDSRb183lM06IKJCbYEtdZ75WT0wbudqM
VRTeXoM1g8S9mG8llfJe41TqEozs0N0S+50wOpSH09QwsAS3KvES6SWVgHXY7AZZ6CPEzvi3667F
8l3wSvP4o08vJbk1fNfdOdcc26IC2rDo4UTTAxRsuAmsc+tDvr0blHRoVEVFlW0VBjuPno41TO6h
k4SMiGdzz1X7M7rxhufb1/Lp4PIXaD+MDjLv5jw9xnC6Y35Sh2CyNXnt0/pWhZkfLztjfJ+EZ3l1
VB3imtaa6iu1j5ELJtV8y6OsN+bXWJynJKzqEFhAxVKPjIO1urhXUoJhVDq++XVlSH9dy0wHPwva
dKhSAzRe5tSVcsnPZ14VHGTVkWJNvTlbmxgZsBq6NYaUwi/q3Wbi5BWQqQlAxalyoEkLiu3yS6Ex
eQwqlUlYcrHg4AMbx05Ds8BqKGvfZPqjZwDg5Rth3qyTsGJCkvIEFhE9c0pv255kLDL+zZE8+kW5
Jx2JOpxz70fH1sHkWAJjd0HLATlw8lmDZN+lJ2rR1KP2ZFco/B7eu1qclSScV5uhk1abBFjkd84+
FcxskA3b7tI+a+2zgswrvrIdgakM+mFEMKaMIaNJjaK22KhM55iVQMcqt0zLQIggehD9TYYtbPkH
AY41xm+M9yOaDBkfW3Ko4FaO32bJDn1M28+WQS8yHp7+1H2YdCKgYwaP7elB75AeoILMKQQ9mu9w
4oSHDWVTFkPT551g2o2FnsEqpnG0DinnTpu5/A/gElhn+Bn2AD59hVXvLmPvqeieZdXLz9pIDOHL
VF8AVhcKtao8SznjRfJHg/oMpONjJxlW14WGPvfAulrsPWusUesg/4Bl+txdxZeK34uYg//Ns3M8
wsdj4fLLF/+IlxFmnuL7AEb5k/Kce4ULsJp73RWg14P+4RtryPlrlX8ql5BIvin1/v/1CIRhuwq+
y0ize1o0LM+r3T2KI5FjJv6d8Tvx3/do2bQiN8EKjE2BnW0l/tlpf7b1RdTwS8Hy3Nio2Nk7AWPS
T8abuK5cFN6D+IyZj9soMJdQmgm12v8GuEB7wny1JRWEsx6o/OeBpM/rb8GCsuIF8Fb8SBEEGOO/
HiNQLN7iyNovgUJgnkHaM/75XJCMJVdzsUjp5rWhSPoYBvCw4RYSGOvh0wFmFG99+jUC3u4uORQR
ozp8/TF3FwSTx0GY+kPb2XbHxm9OFIT8xUF1Uf74CkfzifMve28wHAWu9CB6NIyZ+whMgUuEDQuf
HDB+U0VMc8gEIe48xK+Qq7J4uq/iIo+JCT5h90MeUUaPG2Hdn0e3oMB2rN2VUQojkwuEA25Un9sA
017fOcJgiPIoxbdM5Ewgx4sAmYSxA2a8nDsY4Ak72JF//796IMYRKNBgLFf4oG9EMvzMzebGcSmW
AncEVL9nYBaOx+5UAzZ64v0CBvjTS3PSfebOVcQhL3MXxT9ZlJLDyM0n4RdJdNj7InsB6PhEs7am
OdgwREKuzPg00IImEpdL86hwud0tt2LeUIZEfDhR8dLN+YoLAZ0yAY+dN+FLjJ6QzANx32Y2V5YB
i3nGhRhBFtsBq0IY6TNjxxo6gXDB6llQQfL/HCJ8RgBNf+bbOW6JCMNhYSOenhYeI09AwzqHgcL9
riIzXxdEOg7orqWXOBjIM4yJJKgiwkAMVljBZZDd+qLveqyoWz+PmESZG1Te3BNs+SL9lfT4oCTQ
AumOsPKIxIpFr38ewGgLXL8pR8h2sDCrFv/GpiVCmjOGZEOwT9MY7m6BiRIfruJD2WLlCdiCWTW2
/Si9rmQEcjl5SlmC3DzcbwtiB1LA4b8Fh5SD3QA71hC73AvPN/IGrhI2KTiMyB5kZpYL7d6mZu0L
32+aBZwKZxi65pvE1uD85SjwpwEODrv+N/5KkJ1+sNI+hmnVXPUde4OHoIrHWoQeiD2CoenfvgHw
wx4Bb40HEzvUv+dLWN7JZAA5t091M/4mEZk8HH0uLJAoRiCv8nfCLQ91JBZ6sAYRp+NaJJa6HeiA
uXVkvQlphfjT+VfHla9EWY9C3WPg5CGoR4AYDnyBeDb4SfzDNsqIcNxQcVCZclvYGnHuxt9eWFXP
IUQp3rPYAYR6lYQTfnbJVRAvfAseT7dAFhq5OlJ/eVkf8z3eWhvJLyhzTPy2dN5MfNCD+u86ltED
xz+R/SI+A9qgP9dA34nE/suehUNVyeNr/oLx1jvmsxvenPh8vCYpKOIS5LzpEvsXYQAj87s8wvdW
33SfmNli3GZuxKWwvv9eX1wIVohYIxpWUwPZzngtuXKGa2Ip7dHcVAdxjcT1o7ah0qAPF+/6FgiT
wgffKy4iIoCdjC0cEMrx78r790vzWbNsxZ+JF0j5f/FRmD/93R1SMdiDfYMvF/dHvBkRDIQPo4iV
EVFqdvDgQ2E69su73vEphaEEXof09+Su3D6JILkHCR0zqVI2fkDC/FD+EMEEt0+NlSh+oT5nA5P4
Cp4tPBQxVWQEREomF0UsIH40fwq2yE4xY4PzZ6konpYN0wuR6yGSdMQLYdguVMz8woNFPGY0QKQZ
4JKM5upvkYsnT+QbiC8Qv6AvUekzYoHw8k848iS7mCmkSI6JhMlTuktIM8LfCBsjiUiSv0ipv5/m
4Aki3jSg/kE47/A3/J6lBiTBO+x5vv7e820vXk1IjXkF6vIQb0jxnkWoDKAKF0Kosgs8gXBSwmen
4fWE0VODHZSIlxOuSOz7/J6jqxCkLeEkI0TZInxFJJKxX8J8Fls/mov//5jejEcWAqlCpLn4O8jI
LH9M5v/E3OLjchF5DK0j6Sfc6hquPL3136Jl3fSfww50qljf8fW8BdVqcm0MQcSislkaLWu7jUxu
OcwHDgSWBQ6UfLr4V/0AKsQdBp25WAfMrkSmz+0T15Z/DfgTeggulPCfwe9KxBsJ6jcX7v/bx60w
/v2J1QkuEa723K1/4iqLK8br4+t5FyMt45j+rQ3x/Iu3L3YV8WH+rri4a382VFDOZfw8xa+UPYiF
ha5383dbodxvhIvS31IKZucEFBX/AmhiKQRyImz4YXg7jP2Cv9s2/0fSeW2pim1h+IWOY0gQ8JYs
5hxuGFoGEAVEiU9/vrV7VPfu6tqWAVaY659/EI6rYsISYYQO79+iAfj6m2gtawaLwejhs4xUuJCK
eSSsTIXvhhwM5+ISp3g8/fcueZ9svcx49vnfBFtjMfHINPNg36xq7w2VfoBbxsvdhCMcVUZxMHR1
V8xQ8TJyEOLd9bZ1oE6mBENVfBphHdrH9ZQPSHuy/LcY8VHFi4pBmDEVGEHcj1a8uFjzNG6peEZx
G3GE+bDEaSwyqlC+kzPGu+Isz/vOub5i38hRv0WsS+KtQpSZ4U777zOJ9Tyf0ByL+ZEcVFLhPJux
NBe+Vn0Pf7R/k1NMGjEUxJ/FX4Tb1Yvrw0I4Qro5GriQdv/dRY6f2awYVRMUifyEb3Js7zAhDMTn
f8yE7w5jbQL0IVLehHGW+HwiwUcOsFDFYZGRmE66g3iP4rGQ27kyvG8I4yyFckBoF8uIWI6ogARA
CjeEK8fH5f7yI4ZXHeR/ChcsPPe98AYV07mCJExYfv49OB8xT8R7e/gDpgaLrStsf4auYovP0nfE
lOk79Ywu3oLOzkqxcXWkuhGGgXSAsOvDTVZcVI2LKbYVFDziSotr+W/lE+tFz5dP30AXZkeM/xLj
tiFri4g7UlgtXgwEcfMevJSwl8FHF+uXNz40hD/z4mLOisH3m3SjAuecn//fxj3AOSghPFrYGXy9
OIBOt3jNcevxY23RjBX/46XEoX+WXwFf2Do9wnUCtwEZemR3MbQHtN845lvkeA96dksBY9UsZRHq
6+hnpTYupMjFHC0T2/THBP1L12Xj9UjqWeu9sTJ0Jbgb8w56lA8SFPZ9XDs/sP7fCJst1elGUgRg
NvoEil1mzksRRqMXNEGojNwXoOcaFgHVJa4AmZPgvXgMU+wSJ18wjMTSILy7Rc/uN5vshL73U6+G
qtVNmthGlFjfWnDvbZa7I2gcWFo7ERb5BU6KZhJUoRtKWOdk7JCcLSb43bQzY1eDQlvYNsUgqab+
tlQQTKe/Q+qKpON3pYEQE5qC1yocWdwiSYGH0Diqzz/8JAFnB1Rv7Vm7D1DwV2irQs/gAaK3l36n
35lUHiR0RmjL1VeglhhMN+N+6r0b+5DtFMjCWDSddWP0UiCV4UgDdDZDJlZIM6wNUhpDZv1gYOUh
LSETKcdUDaTDAFyrmgwOuD+DpzTb0PsODaElzoFsO2t6ah2dwvDAbzyW/JIWZKuvhB9Aj0YmywIm
iSGCIWlKe9dIWEJZ75BsYesg/PZpvNg6BoJg1RrnfLyFhyZ+ddJfm+xRa2WELosnaQEXmGjMmeG6
wnnzO5HkiRo6Tb6prU4LTSS+uJYfBro/NG3eEctgZ8cEUDnIcjWv1sbJubwrf2Qi2ExlFiiPNnpz
qB6oP3CzzAjqE6oK/sQhWYIOqiEELj1ddfJJtAmzBY2PJ2GhYLn01PCt5hT2cFSvwl7xu+LXioPW
Ai17PflacdTFZyqAHFANyQRRD9UbQNUd4paqn3WOc9nnkv71kF2DU0UP6Mkk3NbBYFPwIXEv+0A1
YZl6eb0fuboNkoXYJkpMcBGGNnG5uFAOlgVbwKpswOdBjmF7IAbBsCpDyQclTT3hf6+jHsX1uxiH
vztMATZvPfRxRGULzctpWbqDa65NcCgul8pIqJewaH4yoRzca5TrMFpQkmBIJ1wT6+QgYQtDTwB6
TIVJrgv9hUZ3suwjZ+AFH8emookMN8uAso6Hcw4ZA8ouXevOzuM/gLjBoiunuGkV45Juh5ldILaF
1k/CPsYYBFI6qSRXLt2InIUBsQKf/aDaADfr37mukqnhvusrPbEYb3RIQBFqW8hMa5r0kA6E2w5d
FzxcUKK1OQ2fM+ezbNJ9OR5acjxfQo+EnMbxVcHXn/oGBUSH/IOnoo2YxNA27dqsKkdbEUv8m4VW
XpE7jasfhtW0+SqKhZQP+CEKB2shlL0gxjmsD3BSk9oIHTH5yxg+ASFzCOOYofjfoW4lNKZAx42V
3F1sXon30KSifIoeNyCcz6UsF1zG/YCo6j0YEz43ugP6SqwUXOyPRx5OuCLpCDSWv0DCAThLtUmz
URHHUpxxoIlI5GL3EovVfHFfLqXwDhuBAMD236Hdp5UM4/Nph6tBNQKVzdT5yxscX97zOb7S8q4/
3j3awidYLg1yEEBj7QcNY97dEq3Q8OkMf2SD8Cy8Ko/K+cCKyhkPsyA0b6/p1deqG4nhT2387PXs
3+PWkrmafmDJ5NaDz5/WyydttyiBFPtzhqJkw5tfiemYVTwCMcIPF8SqMnWsNF4EqUps6BWdHPRA
MFUivB6K5w89Z9D7bIsEVCxVl0k7ub+8YVE6ZUKSENqdrCBjQzPwckDMBNJbASfL2P0Wb2wflWdI
Y3MXu5xE5fr21eEA55S+IZygB4nORrfqQxroJxuYBdESxDnk6WJA0cSmNR0WpCZmjfVjBcKfKLGv
ALp9OIqh8ma7CqJl+r7kyZgu7PkKYverDe/7G/f3JOWoby9ZG5CMZR/kf+ARytATZw+DHlHiyBfR
25w9cB0rKKh8uDFErEDQTdYSHyLnwA4HRHwWaLef9U57T8df9czDWDPSbFXcHn32Ex2CbPCJTBKB
+PvU3HFBrgL5/RG2BccSDJnN9cPLPfLROJvTNZcEuphO1w1lSvxbw+GNzPuz81pzDMSabiUUCT/q
ZBD1KuvMp0MwWc/i15epM4a9TEaQCfgfI8cBeaXO1WaILXafOcTkAR12jEPIVK3talXuu6dtIC3E
9++gXQAxNZ/mFd4AhgN7AkqATkRWJvoefaB+WIARrjQcm7olTVSNU/p+/MDL5HVCfKcH7Z5GwvBB
+BKanfLDqLKXUrOpwGVogOinklNAuy8hWSDADHP0B9sf7y+vR+mLvTjyaYQRX1j0D133tYJSD0CV
3+pZpis+LLFQwvKcfkXNsjwB5IX0nPYJg2Crf87r3FFikXKcb0kM8N5r7JASFuzn+S2bCrJGyewg
GsLC8PqIZ53vJDZg3qDkO9DVhaFmjdW9qo7oy9CX7ueOVI4eILrTRNjAwOB9dxO0pk9T3MSqXXZT
Cc1nAJ/Z+PoVio1FJvijAkJtEUSb+UxDaxIGj43GalXNlG1kWrpGExlywvJJryYypemA4bZ6hObL
PKPPM7MKoqHPtdCD97V4uDUxWWZYTLnkbA40jbA0OYDbp28beXrwIYMztOF2EjLjv2OLXipIeAKY
Pypdeu0u7GR2PDM/66cc4cW25Fl6ZjqYhpNh+leT9gAHDMG3VewgwCoe6/PTMkYQXhE0WOq1C+TD
Y5GC3Wd0ulWujC0xW8p1ZheItqzeEvOSEV4TEv7t4XjzukSs9ayBC4DCP4VI+g3LzLNlDTLl9fAk
dXjOvBoHIh6aDe4BpKkS+KaHlmswqRdPOAKY9HF0Ede6OI3zJcs42mVnB9LqjpGU0X4trDtpc3/A
Eh0+pTAKcOrEYVeyyeOAT1oHJ5xLyE5qqL7YWQobAKy/0xQvVoln0NccjT4YsdBjLmimelF7kI6M
99CCtCJZs4pt2PlumNc4FuiTJ1U4qVy5zfjIwEK/HsMxpEP/s4m/YKXHluTI7BjSDnLxVnWUQtRK
ijGaHohNyZC/IyHpC3ZDgBnXb/Kz51MOGJ0bz2AlNO8jTedr5OXZWYZ9qk8SHFY5ZXZ+NQyudYao
f7lEWg/lT5nWkDNDq6FX101+2zFNJBYtkRJ4VRYs3xi959AvqVmAJaMJDGjpt6tOP2hcEaH1Bn64
K8qRT2/si9gbPgSpJg4cs+sTueW6bHdNhHWKIAI1UVDl7m9LO4+1sxrMRLOLE0MkViyeTsV5HcuS
cXfk1Y/AtJBjkjWxaHbLXJknCBpULBDMgI0VIl8BVQa1cP9QxrbhJrb2JWqatGOhVAXDFs5KYLuo
N7FUomZQoc0Oatgo+jrC84a4OXjxKaZRXjqYsRpF4FGUQvQycBwwCzP4jj6y2VjH+k/fRh9Ps8Ft
mf0HuvLzN60IMsAhh8AQ14O4pbVkASAjY6WywtBMCx7NPfmh7k0UJ5exZy6xGVmFf43jBOrf++W+
e+bqZpBExlmQwsmTZo9sgw+FwY2GD2bWk+dMfwZfu7S77+qxmfzuL9gWSIrusjHqLD2ylM6nOqfj
g+0KHZUFarJ6U1dWc3oVE7oK/UOIl4X7Pr4pCICzomqU7T9jIcSHOrXo0zR4QpnHWFeoRCg2kPvB
9yc+kQUhrkXzJ5AvcAdoEMLQzaQgh0iDBeXmeUjTaXeRkVxsI2swwTvfWOoojgiLcDpyRuzsrID0
FC4GO7qwUquxSJFM9YOOG+smkRDEOpVbsKkHxyWMa+EebyxJFxiOqKQ5bO0P1iH4fFf6z1I29pZ9
oh7lZKyJ/D3yUZA5WO8PLvEwQdBaw6nEe9Fond9hYGJeb9yxKsKqAohDEFLZJeS3eYTbDQqOhELk
W7KwG1gUg9OkvP9xtiNPDdIyOqgrLlhkPFG6OTTqX7c7L9qO01sfhr8wxoiIgIG0SXDakY35DLCG
VnFg82d/3JrJ3JAuEAnEBO6JDb0DWbLfm+PkmADfOD0YNRMacy+H1qITzSTLP2oGXBAWwN+MFU6T
8S0AKArY+BHaiucsL7oY+cNFOe+xMuFpYGZwljglTTpYV5zRg2RD+5K+7QI5dU8jB69aMgSE6Gi3
bi+QWUfJJhnlqYPmYbB7cpSmpYNZxjI/tchchfZB9z6L7/wZwKGDJ/07fUuzXFQQhcllEZaUuFMj
JbvC210IttDvEi2Guo8vEv4VFYAcYALG/c+NFq6TZFTRKUomKFJ7MBg7CCrQ6A6NnW+aoQ+ZCEpF
UMkcl5U/bXnosPrPf37nGifOCMw/m+YzkdivrTouE6GQAUkWoBfZDOe05/5kM0XhWe++XnT8GX6Y
7N+f3TDkmo2Tbk475U0RjWzGw2ilw8wOXpV8wq5x2MwGupfbgCQruJuoykVcbHxBuojS468mt/Ft
44ejEqB2pJ1bXjBNqCnnPBE+xmginEFHaTOS5nDqlRyyS0YdfeFc1B3JJaKZBJRoNW62M4i2iyaI
Tjz1z8AVrR1F+1ahHAma/UDHk4nowTlJCZ2bMz6kHSrlZ+4YlMGyFZ/Sy2D53sTHrrO4VR8aiWc4
ALORcmLnezjPtX6pb7CSlOnA6cPYx5yIqBpt1LYzXbPh5ZT6SGLzI8cD+hFmWKmDaB7FHAK/vu5n
3QxJiQpf+Pw5fuaUDiyyabiSnlhS4DNmvaRxoED8GAKJTJQFzhksosXJQPcEn5CDwbP5srbCWKcX
1DumXplsqJ4Z9aLVH/mCAvNeypfJrqB4rTln2tBRYOH0VdJ3sSNCr72H4/LOzdQ01grNjh2iT6H9
gtf4dWpBA7bzzhHWP4tB6n3wiHI1dffAGEWyZwEHzysXF9q30jpxOxssk8iJ1YkiTx8L4apBTPbX
r5+rH7IfxbL2fPAWeOHnGX9Dr3258Ccj0u424UEPkMEwL3Wo0OCDh/6GvJsxTN+SPCEUA9A4OXTj
ec6ZOJpEaGWIJYnmzRxNt+Cg4ZGFoxLoRfGXOb1xJmLXDnjoY+sK7QOrvrc1Ls8GCkZ2lGjVxxIC
Qx06hE8FZ3Vk1M6LUfoZjfnpHvIxmo3W5hILFgGZV1Dg1ZmBCyXsDLhH/RVOTBC/o+B3gwTyOnHO
gWo1XODPgJgJh1fNqoivANS6QKQg2DHF7qOzykl8hCAPMiMo7sj9P6gTWw6F/BCu7CjCeh12xALL
P4Jgt6jxxeLDgQfj6RWtBWCgSbIKC7pxwzVG7u9BUGlUfeAnGKt9noE6WBrynOfIWcuJvbn+W2KV
+ZANRUF9hUzNh/jJx4hOFX1HV1u+AfI8kOxOBM78XLgft8f6zuqKDmGDjoJcRyxGw+Ea4uSbG4Qx
KCWEQm2H/0lf8ljicRx6LpqRLjqwPsbsCA5kmxlnjFjpjD8UnMydoIdCmWmj+BHyHyIFTW1eEsSy
QCr1ZuXtzAxGp6XapZv62iilNuTUtVc3qw43TciHsSmKfzO614oJthleEabxj4o9J8b/NZKmjsg5
4KKVsuIwTnGW4EZWvOzHiOOxhGQxvAjrUcPuR+OesTh8o1Mt7Y1yDc+9rpG2THEZgW1UtMFvOIFd
AxlK9pGJAeZYCABRKW2oocjgsosdy4FG7aDRqzsMMMJMoPH5oiQppUWGaxc8PGoIr98s8Ch01gRL
12PV/v69LipGtU8nLd3+Onea5acUerx6EipWU1NqRLodfmyF89jnHq3I38GY0YzOhjSRkBgAr9TW
iyOy5vRH2aFf+LX9wee+PKLdpOFzA6Yp7dzPtMkncRAmP8h8gkyhrZ8FhsyGggn3cy+hK2u8/kK3
qIpzP1Rmch1IhouXdfaes2CFk8pf6DTPk6samp0FDwZJV85uDTGC8kiZNshMQHldbGUWsO3L0fuP
D+xyNjBsmXLDxYDYBut1Uo1mf2zHB+iwfmfG1rHvllcOzCxEGrDKCAtaKHT/GA8IDE4AAQYHecpS
TnOwJB0ANv52VLuD1nQ+83r88xTgo3kzjZYtVC3Wdc1lRolFS7Uq2LqLn+V/1+IAxNbvGGNDkKMd
WaWodpF7QauEfYGh0VUTp+nfDbuR+uO05sNtzSUQoWpKxF7siQt2mmnjSc53RC4NEgoh3TUT9N5B
Nc2DddGMJI7h+wbjci89vT/BkPgaqnLWDpKGaefZd2xHFpzYDIewYMbRHqcYaFOoyvBt+43vdMs2
NkkKdUAOD3HpnzUJtU7q1bzonnhI/CZ8Vj4sP24vr4aKT626iAfw/+wnCP005miWeIaIk7CxW3ku
4UPvY6oGqLMWIbzb37awkr8nrn7ePfWeU/wgeL6vH22RQiB+JeDdohiD4oB7nAz32vtsYu2aLdgV
4DFdUu+LJRHsifHj8C59jng8n+woWMMLG9ByHydzDgUPF2kDqQ175K+sZJn7rH1Io6o6D1d3mI3Q
FlQbsdNxgB2SBbKOm9/yDf9kn0FKJWfwhOcOsUXkIgyDoc1pJ1O3wRftJR+KaS276C8GR84oy/RE
qQxBYK0f70L06oJREReMaQKmJClN+sEdk+N8Dg0tDwJQM1WwLhADobk71cTmQMxNA1ZW+eXq7yAS
XIghLEDre+GStrBTXPDWdZYHReN81iB+wKrhLHaR0LbmGt8L5OjobGipBNCCLzAWeAimANDYSZrK
kbpFnA1YmKzfH5Rw9m/uPF3VZA+3/dpyznSzPZoO5vhrC8wH4cHMuJRjlDrJmkNp7N6fHjt/f5WR
yD1EP+QhXke+bGU4StYbvN8GAIUjih0602jYHvD3PJfi3qEhCNwAFIbQQLLQ/cYuWwB9UeFmGFNs
AhpTyr1uvCCfjFA+65NYNhlDdMXwmZxF+CEkHkOJ2goMsWVeRo7sD3EmR3MDY+br48GubDi0PNH6
+yiKAJeeyC2nPN+79SX0xRFhwxt5+qT+IUTALYM+zWAAqNR7CSldtAUuPkFvQ9wEE6y1ISbZ30W5
7sENtr9jkkP87g93mOAV/RW2/XXwGcVcTHuP83bRsibOuWwopTWf7D+BaUHMepNeCCAvfKke+IG6
1YxBiNj8MzUOcIwUx2D/0Fq32/7v0a+HQ6OIKpZzzR5aumXwp2Fjcm9BAGZr+u/f2MKj9d/f0MGx
fmMKWpz142m+77FhWD0n8RL4Rmpj4yk/xoB6Bg3/ImJoBLOAWT0Uzpscj8D1IOeQPTcRX/EOOMpp
3Ib40NKpSPj7TYDrRo/xYyzDjymXzC9bEKoeNHYcKjq+Wr4kV/zZ0ZH871/Rlfzvq5lgujr77xHi
UaEXo4XzxLcS3UTJbexsVk0a+z3LZg1Wd0bQ2CI/lMRM/sTLzhT/dVEV8I1uUujbhS3NcbiY1hzx
OJPynO1OUL7+tVDzUcn/iOcXvfP6/PB5QdI7d9lKcX+bvoPxsaNa2o5zHv031QIMoquIC7SLNTh/
Pvl6QTkA5gIBN2895yZdiMSw6OLa6O8stmy2CwA+OnRf8zQ3AmAFU7I5qMJn4DK4NdewmHAO4SxT
YWFkRemy5oZQdeFY1AXNCMUkGSXflxfjDB9AewXopamXrZ65/RZpFoqvXLqBRyInMLlFCcJ9btjt
4ZEyBvaoSa0fjDcOB3D81H3f1y7yOLEBpS18fkzqHv4tcCt9ecDj0NZhkFrsrPxeO/pZLJXQmCC8
rXHDxFBCPwqapADzgarc/wiQgnFJ3DYbab57npvWbF1ct93S3i9uFWYoUBOtIV+LG342XCsUdZZo
0JK8yB0NA7JKLfEv7aBxPR2QNpg4+phmLg1djZ9fBu7XvFAFOY8lENiWlu42X2fLFNP7ak0YiEhp
dueJc9nMMWlyy2VszvluHlmXeQW7SNDiRE/8sxLjUDSnQ0/8tLPRP9oqLy4yFBGqco/B2kwIEP9u
W2febre//Z+YTSRQWzgcWDdMl6wHl5n5zOV+84nEXyRMwdvLXIBh8KWZfHRxHxpuvngYPReGgrg/
5EGbF9W5UByY4DB8lZje//cF/I0tuhjKYmjXDmJy+z8WR0WiXz4hGuDfUIdgzOPoXI85WyI/xCbL
FqOduDsHz3zG+n9zQMwDEYL3s7u/yhVT9uOAZZERDlnwgA6YgD/hA49hmoURuMWByXqNjH+srdCr
mXj/zdffCOrbmTV/lS+Qy67SRcH8eC2mgtBV4dpbTcR3xeg9+0HYINgYRoSgw4RTYzqYG/xpTBVI
Gcr896ee1FN6gNYg+9T8/SXoObJpBMIKQT871v5i1PsTZIm+9d0JMp64FmIJ+G9tAE9WmjHWhcBF
hFuGrAKGl27EpTq01jgzp5evdcHHxHyMB+58frmQ4XOLuLM0Q7nOG8XfbL7WfETz599tfZl7xPL2
hCMydw6dHjWjwXEyZ7FFXGae2WbxndVAtP77ErRP2dagsva8EJLqa9baejC89zw9qBz2qE3jFDtR
9oovGaak6r4gibY2FZwrEdbe8KhGDJ7gsyzW+riYR3+CPKHYqf10xZDCmQbfgtcFi4QRZwAWaWOk
Hv9brPlziiG9ORIDi3KUrwsLoAc6SEbbiFZRG8jQn4a+4A71PaTqEFW0ZekYS44JhLHCamGNhGPk
RIvGFl/Y9LEi4x9KO1+s1/H4vSKEZAB1EMf5c7QNnYEdocBvifR5TgZr0q93MvESjzNkHZDrSrGS
HS/NMSyHKwzn39Ln0aLcvVeAHcP140y/YlneUc9N+BH7LP7uLLB9/J6t5yE/lMEOgE2bPbCNHoOn
qDOfoOyxTESMVcXYA9s7/EPJI/bEak7bu1sXpd/mHondOakGQ0eH/mlYmF9CVYDTg+U9ZiwvqjZ4
EOCmwm2npi72O5SiwvJfhnqNW8yehjsIyKqP/4vZXmPIP6P3kLACAiD5BTvznvPPtg8hxSJG6g0i
8RrLBlAIzWwb95VZ48cvVy3s/BVwDCL/4gC6ELPw7b6bFjP3yowYjFdsqpJjoZnSzjikq1mf+7bR
wA/wIXXADGJo7rUd9Zy+YmFkjkqPuHmaSzRDHnwMl28k3foAzwDS0EdgvDCMgOQW/4Xd3PBm0mcR
qMpK3SirqNwpOaZitvE38MR3Lh4nlCmWxoy3L2//wyZUURdZyZg3RiDw2xysJGFQVVOAX3tY1Cy0
SX9NKg5JR8NpnJk83jI4UF5fd2AHcn0ILEqsDx6+GDNh29hMen1rVaGtwjoBwxpMjil+wXcCjn59
3Gc5BU9/sOUrdhjN5thbP64StA5qxD61iDySVtyj2uw5Ea5CvENMKz7IFthPlX3IKWyOnA1TfsEM
AUGgX7KD/qYc4Ali50wMClyXc+/CXf54eLTYg5V8NbhPf9nhe8gO6vr7F+2xwWOcXeVremmP4ea3
j0ixai6bZKnv83mxlrfaDZkh1CFoR/L5eUhgNvrfGUQqmjizYgOPCt6YbHGFXVGQ5BuGNvtJ7BPH
E1tig3nPWKDvr9EAMsZcGr1he22Ir4X/ln2sCNaGSYz5gYgXqGXZGUUihXdf5ZAyTcB+saohGdG4
gbH3CkdnBID2sr5Jl46utmTVzJ1o/j7JcPXSBXN0p8g0xqZqhsU1wTC0NkkFG7rQouJTcuMKl1Ti
SJxP5V9IEQB/BCurx1n+eR8YPpzNIytBVt/DTBIvTyv82q3u/fret4FVZCfcwtzCi6W3i75QE325
x4wZh6hyhP06I8p8hnTHcY60Uqg4qtv/6w+xXMOdASMDdFVIatx66IXD7RBhROrpvcVHmaTn3huG
AuJDtyGVkWoTEAGa9r09EJ+xoT+KB9uN6QsKj4g1omDHKq/u2bE+fqQih+DvDcYSv281GRgJVu1D
sQy9jiUzNTHJMLPycS46qiOWURt315FMzloy+TkxojEaEk7vpm8LMDFCKRRzgyE2bE5cSCBFL2VC
SSOwuHbJ6pasCoxtMWT+zvJrvoDYdoBjSOgwB0FJNKwgJGOxgYupjaiZX5D+AKxbpLWb7pCk3uBQ
ewrJdDGtTH2Jx5iD03Q5tMrVb1OTJpGMeof8SklCfS+CJSro3yFpZS/65044kiFEUIoBE9TQNMsT
37VbWqvUOSpsMPVcrvTx8PLFUhdh8QTzcyxdQPY4CDUjLG7lS56Deq91keWoE8mJ09cUSy2Uq2iw
GvpmFbi/JY8xx8O5CL/2BrYZfd9FhFkpEDySWSoLGBp0YxHv3YEoYN1TRvY2OdQ2873LqR5Yk0lp
Rlt57gVDIGOcRTl7DGy61HTyMWk1xv1LvdYZ4vQwAHOcmAjkQ7xBNj0BtAYyVW7ZeviBgYcDFv7o
dOyiZXfjIM+S+sXKEIYBz4RVCv8sk4s8/R1wTSE4GBk3lx1TbFw0LG0KavqmOJKnOMXiQorHyeOe
hCJz5UdYL5ATABHHfMgZA3giDqsIqd1EPrCw1vxeP7Kynb5A7/hDjf3yuus3siokAREQL1HP/SVa
f3hdaIw5BlGu/cEJRp7bPzWS6CSVkdvRhTvRd0IHjd1xgyn6H3Q6Zr5K1OVMw1BPqAVQRNz72Dab
g0M8LtYt/jx04xp0vmC8Jo7pX3YBhhHoXeTA5Sc2jmc4tdhH0ivE3I2yjRvCz1LKaZWVHFNXzui0
pz7Oi3NkQNY7ptgZtielrYRQJo9qfs7QiA1m+pjootV3Vc8wojp9b4z/Zo+w9ByvKMTmb44bGCFP
pVV/LgXPHc5QizhQdDSI1m/CAsx6SHhISxzariUHkLmIZLYVi2c7g/dWHHMU4dcHR/YjISEFmRUM
CigIdJQmJIO8bYq973ngqhhzc2Ghkm7fwdNVmabfY3kc0OwR/okEMf4W0O7eK6IDoXfONdgXThhA
viM1paOu629xzLQQ0K1pP6Mw6M1ZpxbsFSyUz9RKnHJF0BS11z4JyAq8xQ5dfUqzwpKn6glzMZTK
HyQdxeLXX3/TIKpnkERHfWBO763UrlM5DvvNDjuonXoID7jXied2ZXTdoVnMMqIdEOCA0QlVoMk3
2ea5AuL5uvUBUzHMemzqhwXAvZfELtXNHdtzdja31LATXhXc//uWB4LGtuOcQ+tseDP2oNQp+j08
R61Ot2jnLQkqG+l4ZvnVspg1u2Kr7el8fzhw7GXKxmtJu4JZQjUvm9n1cciXINnVrWeHFwPMcFs+
XTSw5Vrf0dOLN+kuBEI2WfHxUQqaAz0FxjGWZdy3WyVwTJSPOJ6HtNTp2W+V7Ye/RK3AIYldOhf2
yEAmUOMGjacVEBXM5hjd6skgeJ1LlPWs9jAnaa788xmWByfQruqmQJfAvNSwuVbDjGaCbECFwRoO
ozLYKXnHMRh/7FFKxd8XwZl64/CB6GezLui3wY1NhS4PFqI0q4Gye61TEt4N7MlgeAkKUcf3ug2h
tQEOP7R/YL80rRLZdGjZsIjR0m51n9cS/B4KRdBfsnpkooMcIPxBNobKhGsIstr2AmWu+5e1JIAa
lkXYd5wFU1PFret1Em0SgTdh0onHmLnWISBAvnhb+jnkAMj44z2JjCu6XYiSxdvQ1vpJOfVwiOXS
3/lvu9AdfTuE6IkFi/kXukMHNfqcRsOqf4z2hJQ0K/TsAzM7KPQOMxPODKHuMzbLx5Fp6Ewk53Ec
snTG1OgAWqTJxhfhBshkY0jh1gfVg/Yz7UUaD4ieOY4qeCOKVgiAcI2w/1Yt+5N0NlSJ1yEUySQe
dBZdqBtqjsiUwgBul3Sv0fTYdNxcBLxbHGa20DUI/aOtJ2IEzO+l3ufgvZhU5dT1J4ha9O2qm7ZH
50m5uVS2xhg58y1jkUM9DFaPFFm4hNWQFMj02SV3rBdIoXEwdlKO2I78jhqxv6V44z8kdtgF0RRR
fCh+gmw5ZQlkIYRz8DqE299npHowakMi7KyGIGtWXZju+JUiQ2aBUL36fqLsOcFehLq9p+VFXx5T
b7TaWewypAG+GMCTASmWpGiT6GAiiINqdhlciW6ZS+vMwS4ZcHBHlx8SMhlCzdchC0iOaEHRO54P
GcwW8yjCgwxq9Xk4b+8qQ3GHNUl/FwE1vE/VJblpXPyVvqLsIH1PRFnWDsE4L9jb4xa+H96ge7aB
z624cFJhEzaHl+KokBQWufDKaQh9vU+g7xusnHnebMWBGQ7DETTIz06fbbIkQc9X3ubjRildUHrg
HkVkL4WHK+QdyDymmMmuV8nyCf8+DniVhkzXZKnsKTo4ICkXKMi9FakIh8eZLrRHMNm+9eEit2ta
HFhwXSD40GiA4hkNbNrgMA3wkYHp8WD0rj4XWnTthRH2n185Czyb3/AgdxY89CWYV7RAjQA9vuNs
jysY5fyjh8bfknOLuqqjM8rvcJG5lKQufc48Fs0CQBYcM4jgnfthBQo5K1gPvyD+2yP3aIOQjuOh
DJJn/1wN3oYQXujFiG2YUy8ACPI4zlA1LV/8JsmJQIclHUMnvqS6Q0w1ofMQ6RoIcUH/6wPV8hKu
etVh0kEjBxry/tKd4nH8SSZM5x6YduFkf+URb0JjUwSil0NI8gNShmG/F9K56RxqocZr0Cf27sm1
+rrh4TVD1vvw4tB8np8iaWo0AK9kd4zsdpN97RSQ485cfI2NdTer8d7Cu3Je6/4nsmEi4iNKRwEr
M/q0FElaZqNU7l8ojej3ArbTFmd2/I4Vee4UA6GbE0dm6S9Y0BgTmdH1eW2pqY/skInmyrsL8oIV
/xOqZjKudyhZGN56aWpLqltaGxidJauOCueOYqVHjUgcH6opCCu3csxSiAXOQERis8Akl2wPoYHI
CEoTyiN+a7hWZxrMfFFuPVm3NgMsDWnqTJub6uOVsHtvZLucEExQciBmvaTlSm+yL2Ok58fC/NpS
QWgWmO9lmH2RhEBAgyXTP+H4gRG+Lpg5AwTEtITRh3CW33SLx4VKLL6X4PhwzNGPbYpF+rCpjYiP
mnEcnfYuzTr0kt2QiG9lkV2GV+GuJ4LXn1NGBB8R6J0/+x6koPJO1ZIhQ589xomvc34bq9vfop62
FCQ2NVs71W6UTkuCtycEmKwzuMS0TFijuCb713Z4LTECOz5gycF6gVCDMiVGnMHV4YJ+9iDuruZH
4+GyCoZb6dQEvSmWynRGGOrgkyeWfdjv8z5V1LFaQib2E2qMyCfK1mYtHzHafXnyXfyE7262pv6f
tZN0V0EfKAWcAJHyd1YP/QM7nSqmMfP0D9YiVE8spkVrFWNmrvpaO9YHCAxsp0AUxZSdELd5I7dh
PmIHzOJeE+UHy1cQ6tJbiYfbn3JjIDLyIdbSc+bn9B23NG2wei9QG3Hmfa80j048sB2zN4ebFJGU
a7EItHdsJbAvfO9QkXOy5wPfu4M6fdBACipxQqx2GTR+u+4LMxPQIRpsDGpKPIw6vRaMmL6G3WDE
ZdHep6jv+dXhe2cw4K4nE5kpm6xfOOZMOBBsSLZPiGiZKBtqlfeZ3Jl1N1dP2hKE6oIPlHTI2XYl
mtfWgflDqUM+bLcOt7Xp38fLMaqVQ2G/zXEQRGZpLsfXXQbWDN4sIOHNvGfy/YZLZseOMt48zBVl
pbnBFQys7mNtoDM6Lo/Y8GCitACTBoDdF+i+DijepjFXmbXi18TX2+PXN6OHORI/5AQA128ENiLQ
/dXKW91Wt8herW632Ft5iwVLkud9/k/UmXWpCu1a+A8dx7ABhVd6QVGwQX1xaKlgr4iK/vr7Bc++
Z1NatW1p1spKZmZmLCOO4+Ewdv/c+ZYXfUMgeLdmYrHiuMvejPdGXLNjPlb2YTxmf9dr6S3cMOLS
AEAHBRws5DjXg8V6MF4saKBmLBairEUKxpjNFHe26M8EQWyCIfIE+ILdl7zL11nwDJ+46OuG1GwK
yAjRyfoALfMKlCZAnXR5D4N+Tx7El9eB2UI+HfCogFJ3Y/AwBi3rNuCbUO0yZoE1DSARhaTfTpOT
SXwWjBCFhPS9eaLvfzSCI7slMPasZUzfZvA2o9SKdlOkY6nFuXUXs37bhdM3e5uqwQXrGEH/LM9a
s/7sZUmqqDNqI3bAazBZucU6Pmg4lDvaRAdyRWU35QhzUl7IEHPs/HbbfdYE9pF4LuKsnI3ZFHoJ
L5WMmBwXyBH3pbWom4v+25Zjl4yD/L5ya/qLxVqhAEv/HTXXBugAfJoLLkNpvZYHGA4HZ7xe4wYy
KoTL8Q0YKO1uzKXt8sPo4DGe442xK2kHslG8azzgrlsaf/LAy7u6ZdCVESPwmZzYhz3lTMw6xqHL
gbfY+ykxsTF7mpzHaNOxImQN+1T1JjT7MDg0znQwDfaQJiF+V4dHqaA54/RPg9yZRZHHpL2Zo4yL
czAmLXNytVYhAtjh5mDkxiQMb4YfTljCrQnJJ48X7i7mLrM/UA29zOD/oyDYRG+DyhL5NH9HYjkK
SPnygdSxtCi5flOrumkDR9+sth2A9rJbTZdCPY7gyY5EAW/xpkGAWGe3Mcq6ZLHLv+WiiajFwwM3
8CILJqBFWc/J3PFdXhSRrjcRVY4JtGwksCr0n5RAD9os3F0L1mXysObJnM63Fqxju80rsvhihCBG
bK5kC+aJ/bDeTm/4N0T+w3X3pjtMtpIb2g510rAEXObL5EmXnBJ0FmtfJcVctzCYnPy0YdoP+Ren
/Tb8F8r+Ld74F+ummyQ9CgR6MKmNZE7PMYMH5jhSRo/H2YMpezZnF1r+gVNMh8vFYdV72T1ISbY8
zqvmvdK0k8TgUOQI5xrvuxmhv0LHzpyHVMRZVbYDwj8fMaGRkTXJAr/jPsYa69JxTJbE5pV8Ujjn
g5Nkm9iT+bzXs20u9M3okUjp5UaImdkqfC8tE81rN2mwl/PSdBWeBYFwe725vTTskF8cbhiyT9tt
LwQkkC9dMUoInz/Iw5C6oLtWZteNaEdKUQYHkkR4L7aMF93a7fYWXJEdT0bwywxQcmc3GuGFsIpH
QUQxwCTDd34bm80m4tUOIE9wIItNASRjhrEeWdBMTDj8pudvojMpWodJLL8XpSPzYzZ9moE8MgVA
Da/2wYw2EfvAIN95o93B3tHji7GbDsJeaGboDYkqUhDsJozs3cjfjXbeLrJkKF/M0QgKMKQDL6Jx
+fnggf3YOoaLm1gKqnuc4Gl/zD72UMzOeM19hxfM+thgsbaLBdaDXCZNehyM96OPB4GBwE6suWEw
MNQs/gafwHEUFrMa3WVmiGzki+XR6om3ifULNHPKwX3M6ZTky93mKA8msw9CxRvvQHLDOXOZ+Ic4
CTbfZsnxdyBabFj1MLQQDSVlyEdwop4kHjvyxQt2l4csDkuy3K+eJFrF3EkyUozogtibzGK1Cvyz
kRwlPAEsaae6J+pkRzRzM4V7ZKEVTd2PxldrZpAtwEN8n8FAlMl+ytnnRIMhWKuTt2LQEhCbq3AF
WWLeyzzFAbmpW8QoQcf/IlNSQvseAfwYcnV4L/GMAcUpCrJJChh6NfjOpwE/ORr5o2gzDciTyraZ
UpENz2vz4IrybMQyFG02kPbCTQQI0obd2CroHR9xavlhteECvCQnu1r6iqyUSxeTT6JtcY5lmQN0
AvNaUK5SLQl7r2b0a5wbXiAMARoZG1zTNZQWFo5F0a0uLoR0WT5JdXIp5XTKDRPOd2ImA9ZJLqxc
ZlkQW0bAareQhWdWOn0YP/K4PLuARM2ylHqfKRlUIDNASEl6kwz/Wiw9LDzjLqtJPIwrF6RhOGOd
zKDskJAYUna2wa7I9f6YrKLwypk2gwVhgRz6lHVCloX+gq+S0T2NwHONFZN8hCNFlW3AIy4MYXMT
Tdt2qzuF9OoEG049p9TGLGOPzdpYKjQ3u7fBLM9sLhadk5H2mkwmTSNMYSi0bD7yTvEe2ewRsMJr
4hMvgE93GAf+XrXxe49dOsdyjwHERg3/SOrP5w3za/YwpL0wDMUmIfhmYft8W/Xn2MTSDlchVilc
AfCJbRpF5moVjtBmYG6wIxSWwsjCDG02aPMNVXQ/Omhtt+3NtOYws9rQ5VivWEU1++CCZhijic9B
M1R9n9En4260q6G5ZnijFd8iIaFhUnNl5xHEQOwgOjr+C3tCEILpO/gAbGvmpYcMUfXIEbk1gGDO
wMiczJMQNTzYGrxSLOmdhlmtKUW00PJXkxWHNoewzHqWIyUHtR8NlxWsz+tAniltVhNwEPK3Fh0A
oW7Q55cGPSwN7UFCIZgeARNZNA0h332balfKwy7sW0F5B8R35GzlRIB7GxvmLoT1D/3dIHMtclgJ
dPdhu3SZDHR7YiAKFQc4l8T+DbIB/YhdBDPJ45cWfTERUBC1jIf9sGltCWEBNWfnal8xAJHYANk4
4dD14KMSgSCowx/o08s+6NWTdHbh94FTDhBKIlq2NITagCwK3SYqP0FesbRTp2aJHZFNSJxUmXFj
SRD3CKVWAzVEmV9fWEI/wgh72ZMU4M9na8M9EkdYiBlQLnwx36ILAbrEd1Kh74jxkk+We/lkQjU+
uP+y+rPK2WKOzOR4f9QNenVxqqTUXeZT3UxjZdcJamtUS+0CABf0B9fuxzXCiS+NLbCNd3a3kGy8
uIbnx2NXs/R45aDNHOrSmavfpFkaUUMs5JM9rvygbmILfg7cbCbnGYugEAqLGRHLRQ6hR0GKy5ys
LJniyqOk/VkhuuBsDrSTkXa1MyqMeC2HF02n0ZRZj23BOMkCxmqFJWICRKwGa/R6WaYGZAs4E7Lp
PbnHjuKQ0eZThg7VZJtON8Cli8QjW8JgP012HnPdH428kSdNhUv3vW7GSrhj2ohBwQFJ5uEKa7Dy
mcbuyvcPhk/hVbiaX7vi+qyS+XxpzL/oG/TfZBgfV+sA7gZlozZ6bHKCyVpITRNliRY+jyFibbLd
XKirJMZSSpllndnrTa9RpjY1bEYCGR4/rHL6aCdrJGoEyunL5LGhBi8NfKsYOrTRYBJRfoCXFU4k
YMS9nay+5h2uifhgzLwbzmTBluM7LuFvOA/rZeY26nFgfD3KniomiNCLhBVSgzwFn9gikJQYaUwb
IGOwUDmpEresIbsQMcY3z8XJ/HKhKZ814qFmrMKhxHtQKOVtVUwxTuZJnFlEB3AAgQqPLshSQN2C
VRIqyJfJPX8bSI7yxXQ0FJ6MGFIOXzH+HrAlYH8ae9T3Crs0nzBaKDqw9Gg/vk1hgxVkTd4O1mT2
dgpyVABxI230O9ScA24JpQBGg0VKFPf4G4KuOMXNVArcZNkoN604bEfo33uXDhDzdJJOajb9tIS3
uLSOE3pl2rJvterkQInJOD/anIyFDPxq94mRTsbfzZbTSq3Tw6JnLd4pGeYe/H2DtOcF1pb1R/yc
JH+8tDBUe6h0//BY+cFMwhISaiUaq9WZyLjPIFLIRIP716fvC4ywO+mnivHHHHvjl+GZuWdf5pvc
oHzxk5lPl5QdGDDEVO4zc0ZgiNNGwpMgkA3agCzBTJ5mRfT6xc/iJS0GgApO/2Yxw2Sr3CswZGLz
jlN2WZnlW4RGJt8ovgNfKCu1cHoeSJfhR+BPNHE2cB80d7FgOIg1oUiPXXUowKjeDT3NfE/o1Qks
cakISUKJE1LcQxAM93c8sIMdKAoOR8JRAI/xuByPsPWE2ike36KDSyLmYM2x0wrKXEYS88oRylY5
qi98xi+uLX2ScWv33jNWnWywtBJEYpL2vPBbC2WUI2BvtqL7rD34DLJ1w61381TqJmorbdwe81Lz
2AMzi9AEhD0fljjf8iMAAb8lbMiY10w+sKtq240mk9Fkt4t2EbloVkx4MJ7wIWVJ31u3vsSHsqrx
N4/+ttFZ1mqaTvK43PMfwlgSraas15SweoJJsNRWUQyLOesw+UGeF09aAmIwtuq3PKoFYEuOLM/N
nrAsYWBax4F8E9zMasWfePIeeScIlvnuPrvizVJ8pKKDSUa+FqEWCudSZlrBTGtEOfeqi7AlQ5q8
HdGXODlvKjLEEKHEQaqIjBC8NqrU3J9xOlE6SE9ZXpewlmTM/u0Jm1Tadedtaaz7tQhHmoBQJFYz
Y0X4mFxQWqSQ2307LV/17xSN3scKdDg5ZiHLSdyQm5PCnHS2WsAR4n5DqWalJYuELd2h4SonI26Z
uHAWbIOKESffKszR21SIpPlUeHTVYzhjwqLj4n7Rq6wjWShioQXfBGkbW51VgqF0vuGCqOYrPgSH
4DmkAQzelGxAyGbdIQwl0pR5i5VI7XiLOZMzleDlxnGiVbPdoFGMcUh08xIsPQnQ21bb0sY6Vuay
5n9dDJGJiRAia2k4jnA176tKKQ/tPPJ3zC+4pKbOdHrQglMI7XjK/C0TJx/R9KCaDw0raRu94XA7
xC4zK5msKcs79FKx9WL9MFTsHjRHYvcvJTvUFWGIuEY/APBH5RabJFRBoXkL4RuknLkia0hpZtN9
5feS22K9Qfn1j3J9sdK4eIMng+JJaUtZfQ/www+MEDsnBPKzyTm6MuEbnhi2Vp19E/hJmK+CYz5Y
XpB+cQCj7NT+WUMxvcLuldVCiLIcRmU5O5Upv1skQczSh8QlK0lhc/ZlgyVhCIj97slSibvJwcre
ygHLcTS7F4aDohsaVBtXZcwhwDGl6GXKctlys5U80PCP6KU2ACs6LjLujs49ipnOa7r8u9PlwaRO
TfUfPSlGEi/2x/kV3i8GOTj6R/+GOSP2mkqwJVsDjU0K+ZHSfHL9MGBcIDHJAmm+IJzSywRSKOQL
CNw0ZZgu6f4xFj48WSh8ODp9ExtLRAxVFz+3tLKh2HT5StnELFceI54jQi4m/hS/xTziIeEd59DK
xLMEGvfkXnxBuQmuKM70x6TIFUKnoIzyOfIK0q8MvLVuCIr3JGIVb06cPMEeJdqsPpywMQfaeLNz
whW+02L3af6iLiamBCXYSQiAEhULDiAbHe2rDxTiMB5+Spe1n8uMTCi+n4XPL+6toAS4MGzq8PeW
Dof1OxXAJ0B0Ar8KlJh1WYOEXiw0Zdl/8ZbFM34aYpM3OJ2HLs5mtKFbSggqwaXmjYR4bKcuhYM4
5i+n/KNQuCsIhvjLcqg4niDPci5kEnLNqh9ZjfeMW6Ht7+GPC1Qqo5XKG9wJ4aPzv8H/xu+xL2P4
t/1mhLC7ZY7JLKEAy4NE022FJagqF6NkwQN7GcvSWy3mg/V4jIsmJHeYytzjGmzLNROGsgDytqy4
Mp3Sajr1erpL8BUmAIduXOMQBMHhQGZtVy6sxv2bUoFZgxj757PL07IN8LHlxW9gJAGT5Fz+E9eT
iy1nYlHZlbs5GA8Ewyf6j8DCIlDeM076AmdQkgL8YIe+IMaDtZy5hZxAwSdk1Hyo2CirgSdhDZCP
r3EvUBAIze+S/y77yZQRI2snAwhyWJMaAxI3DKWTu5MqLRlVEj6fbNZO5zfYBAC+uNRW81JaSPGK
A89KhDySePZj1Lr7gQwqkGDAAoCYTbRqmHjTDFPZTmggUWwl4V80GrEqjzzGT8EcUWW08p4NNCrC
yS+B52/ANXe/yfWB/lpy7WBBiFuMjheXR3yoh3H0JBuzTW0YH14Dk/cr5Wjxd8bAEm9NTq9cEgko
ZWR/oDlLmvwXO6IoWUVS4Fr+t7p0aSivlm+mNTdn9TcfIZjxTnH0GDv86GIyUL+Uy4kWHEajab6n
sp9ifQDULKiIvEr48J+p7IesLUIEJxRk2/61cVVZomSjqRDLiWw01uG+zeqmxoVXVB6+2Gssup/6
h5HYcZJWfBT5IM5Gw+KENBihEm9IPkscPSnTIAczFMBKMY/UxNzj3zhxrqH8gUxbKBq5bVOo7PS9
5RNra0juAzV4TBjc0Pqp+KZVxkgbEtCCOvVJJaRS6kp00NVj3N9ufXjzoBOsj27HVrq3QKf3L80Z
PbpSON9wfPOoA7ZhD3mkvLrNIUL7wvSdpwwCP53oth43cZ3Y6xdnhTChiqLIf5j4+Htih5qt9pED
EC/Jcpe9M8WlKbWoaZ/uuVa7q3Tv1cL/dmrmn3zR3px/3YdzI2g50ejQpZ8bq5PEEBSE2ny5e+69
/A8LkZRaoXhFHPd38UJEPozVe6jwoMRNlJw7BdKHKfGObr98vrXbcC+BOGv77t3ad0vkqw/3EL2j
Sfo2NO+lWR/jPgfRscVHRVmKuHRPPQ5qzuAeb7SGkBd6dUlfuMBlqJPV2GTSiRNZNyY2rhjiHUsD
fEm8IGhoIDsU5kjs9scgESOnUD8vmtPJ2RUsAfUpFwbq/6/gv5GE80HW44hmiOQ/JLZ7Wg9Lnjsl
hGZD8ZQUjldW96MJRPFl7Ej4KP6MbBI0iaNwsCS4EKHIo/3PfTg4Ejrlo4vFMGHQHDHTYqwJQQhM
zghMihelBvnTKAD6F40w0wjkaZdjQsVYIaDkSvXG05I6JKnhkEI58YDFl4BNFp5WKJ3IS+grWrm7
8pQ4Rk+rjscpPgNkqgbN53xYZdrftSuaF/jZuNuP3pvZilnunbtZeO2RkM/CDq6IirchXyjv/lgh
8BvRxoe4g/JXSGv10XHxDboyDrEezCDZSJ1zI26SOOmHtqJ1Qi3Yz7VAItmt774ODXasLwrrL6s2
EKxMJv4XLB2iuS9eBGI6RJtSgLaP9pH4YZmTjeQ3QC2LHsoYzGMWmP7dxbYP4YDiGf6BAZFWbg+J
+yD9Yjo0Sr4oLcUX14WUUDSt0+Y1fFC1TkdAh5Zgh4E21G90p4fpY+p/59VpiGI7k9W6BClS66fV
JTlOtB6RNT5aCwGVCIbbnohl/KJDHblPNEho46QLp+wozeOtkvr2k0WFxQ3Qggad336rf2jYn+Fz
ftq1R6fdB20QF00dLnHHI4uELDZuIN1InygoGHVaEhnXXn2mR+IlZmEBdHKaijObjiUWokkwzFpH
/Fy5xi9brlTzj87TDFmKu6vrhfSUCxlCrpxzBwYu7GuPhmdhFsqAkUnyc0epHK8Cjuum3kvNPG4a
miOQM1o0A41esxLcUSLHb+abVwWag0PE/KsmarZQPMVrehCrvRsq8oeFNEwQRSIH6SZUEaob1anM
7f9Kmks7An1auo+hqD4i4S5rJYxUOBsMLFkgudkj0pfv4L1+r1OwT9TzUJjpL6kyD0RtP4v2I+kK
qgS5sLrZWYmMRJD8YKcmKTsJfHpJaSYATAtmNpO0rAaoDM89FXRSs/jP35dARzb5jW2160PNUkO6
GlaVfNCvHIYTBO4Cla6GfQXNczIo/F9cfXHkBSP6rzkBrpFgAdDElaErM1xPCpYeOnTVzCOMLezJ
+jxR5s15R3F1ZMOQX0KRwq4Pzu8gxQSUUMYlbo6XMyLfJlRw+kEiDsW4MFSyzVe6SkicevLleoiv
YYIDcOWqMFBMoBw70B2DnfYMsnMYQlkYjxQLvAwBgMRsV6aRQ95TaSWom7iIEv4wrVAIqzaZ1HsD
d4os8sWNIlBPUluDBZ4W0Ar4GYc9jPGpKDdjqtWMfCyruFRZSe0rsq7cJH7MqSURZXWp+JMpv8Zz
FABuuwcce9Onh2HeiTC2tlrdy5gmhmENpLKHCIigaCZjXGJlqO4xhDOYLwTMv9KzuqX7z+7Be3OT
OPw6fwxZXRkRNPgaMKYiUHzK2xSPqhxK7WnOMUDin9PYTnJTWzNyyN1I3oEBTtIjB++n0/1ahnO1
Fg2oDKmQd0nSIeWH06/0ofGSuMsdCQvIGQYSkKAWhgQzabKuxBHk2aqIoxmIUyg3Hxd4D7Uldle4
caC4q9CfCIwgsAnpEAGJ5XPgcImiJ5vk7VFTp2gIV1E8yAq+QXBEfEm5/lC4+GBgle2/52QKSVKF
7gvMSYr+zY0A3iD+OWC9hCCySXyTWkxkPNDf/JQeBzLJBQn5LzDjsRIEviARsjXBH+h8JGeYs/cc
tTiXgtyogBzoSliUxFUxrkwJWXplhf0hiYIeiu95slRPDeQ3IyyRZQPKHf7o4wj4RuDCiyhcFAhX
HNKDdVwg4UMULsvquS/ozT8UUt57Z7BKkMF4VjGVAnYKV2C1YkKwawI0iZ9woD+feYog87qkPyv7
Ilf4h0K1sSCPUdMrjsarLydABs2ZA5aDlpcLVCWPaKTq29zo2dmX/98HaBJU1qvRv6BOAJdvCE+N
FThJ4MPDQujNya/hltCR3j94aB92xcIWMSncVQU2cYGwW1dnosoUlv8RkpIs3EzJ6EtAMPL9VTi3
BR/B1jR8jZkNqM6Cg4FWzbolH0unFP6S26faWIsw+VQc4SfQqJECTqigTj6VjF+dR4GgQCEA5inq
vNFphLJ8fCYNwOQEjOCjhEiRXixeRj6FJ2rjNpTMRfl2Qfqp6e8K7r8fCrzWAoCSy740mnxQy7zE
4pacx5RiVc/IPRRQjJlkAj7WhS/9kIZAPgygDvVdisW82u5LPU2Nk0RVDSlsxIyQJ2GSVyCHdLr5
gPoJDNJyBfvJgbrvlmyK1TH/87k2H9nymj9QCmi+EQZT0cpx7zo1XncD1i+On48SCvLTF7ORJ3eE
rKFln4IzIlJ2AeWypLuVeVdNtYNqn4EiNozjM/WQdA02qc5rHSnait5o7YMltILGGB7pZ/cFBQYm
bXstAsTd6S8Fpj6HyjV6tCeEzc83bdxMCMb7r//tZjRwuk2+kHuoTWh675v52SFPWzsNvr1n6mh4
L6fxVUElJ2Uh6rVQWRo+zb1uoWNNp8SMIrvCvarON3Vb2F3WzXvNKJEkbeK1dKlTo4L+TZyuDvan
v855xp6WzyB9TNrF4phBgaTipD1UKGynYVlzojZWF22+vC2K9985JevWZGFFPBgeZvIt9ghdr+p3
6r3waHQ+6ttGp3aJ00Nh0pNmVUZ7/hl86R1uf1O6zumoLhzWp3XRoSm3yY51cqoN9sNXEWpnQrF9
a3SFCAn9h0ytKJ6T7GgEe1qqXe1GRooTPrNxWOtxh1qY6EoZCTRx3cmVbl4LHgX865gWfMALy/ly
3kHTeV0kxTpP0q0y77BMV2i0GCzp0iIeAMI9NJ9p2Yws94HTU+u3B7W+NtAjkrwDvf/yv27hN6ta
uZTOOhItZizXjeTgpIuDU0IkW3aXXa3afqHnXqAMW6IHycxI86OH0yRyS/tpf9/XupKelPeUQRlI
vPkNvgFVtf1GwAg6+i3v6aK9ThUl/YwdAcmgpeNUpD6pqUCjzqTSqajhfdTCcx8ZpiAb1GLZssGj
f3GkeP+IHP6rq0Gipr8A7daRhpK0sVS9U6PlvKzU6zhnuDMfWyL0t8nzlEpooYayB1o3NLK49HMX
uarKXLBE2tLt50JjmxPPP4IDTS8O4mrRF2LSmXfmj0SJYYcO6+HTb1NfAB8n+ib76LG9s33X120G
zrHVU+NzGArpn1rM+Ks5iJYHjUQNPmGrael/qHbNjjQPOzqdJjlqur+7TYpLS+J+eACwanHxCacH
77ZJ/eeye0WwHSocuer5kfhdR4vOuK1r8f4SM+yWDYqdN2kjuFytTJs3FFfBBurWtk7Z9Yv24hQc
EUqdF8X6RJWAWS6Ddre1K2igXVpp08qml9z4IqtBFFtYGnrgHRaLhDl6phWtoQJJ7vB/Y71HcZve
0zcK4ix2awyb+TTuwJ4UiHz1anoKmoMIwXo4TnFJa6YOmHrjal+SJdUu8BgLA3EtlqiLX9Di2j58
ae2HRjyJwEsjuvbesPWQyrg4e3h8ins5d+vd7weZ89VWs7YxDpkTS4pS6HU91jgKCIdkhiQi/ZK3
q3ehiDOGM5p8Y1wDDoc/6axZn2+R5kpuyfFA06hWigrXckObxu1tXa+xS5lzCe7WZcpagu9CX3ma
yaFFlL8sdA33VqOf4h/cusfZMtG8trcM8k64n+F5NihTMo6lQ/+jfQ5BAlSybRQ0YrhiJwiNM3Sa
KYFpTLT6aP+0W1PNg6lS87+pk9MYrdF/qBPW2Q5BRK/5ttRRfZHfnA/lYmtI1/dfB16mUebQvn0Z
kzgvlKS9DJSqkOG4Rub8RjEwNQJIrXWz5oqikn6BVqzTatjtGgkzwsa7K7oIzd0bhbzBFc0mgD0K
I5TtZXSpWffoMqREYNlv9uFS00sHIXKXOhlfZxnsnDzvegSs+kiBaXGF43Uj7Ovs/+hsiKicPn3W
17Tr9aRdvMiDLFEcnt+21yL4omWTecgCvVrByYdkebTOo/PgCoJHIqgzBMQ7DamkotHoycsXKCA1
3vg80ucBSspFHXWoBFHgpelIBtCTsBmc6/E5T5TyMkDSDu0SWOfeDpFUs9670nTtOFYnyMM+wHkp
ytOh75eDOsVmF1OrrzVU0i2UBBX4RYCVB4M/Wvlij6P9bSUaBeOa4i6pe5zfcPbrxfBcXhyWvYuH
xu1ZxGmbMfoZh3W96VEwdJodXw/GOAUgJYRxBh4i6LSaQzOH2qtCZuCzpnmXunEF5m4lbw2/Q7eY
v7f16Utfhi2xTklVMEVqrQ4ijC3SwfhRiGZZzTou0cNkBt/e00/qa0PapBulZmKgh99kOU9ZO9at
NaVEi6VDXfsTwNZsb/akgradJWJ/hPnXplPgi5C/BVCFtT5pzl9BTi6f+pFkv61Nlxs8zCsFSCWt
JqyiZmp053x7dZqRo80/pVzHp5T8izaLsvqOG2OdiiBFFQ5xfnKQFT5QM322nh8bK9ZImoA0J6Jk
72jrQZN1P7m3zTpYWWlej8EHuQGcB695pD8nRdsC6OSUgqGFQcG6pTZAOigVycf63/Jj3IZ0kkC8
GhFOVBF2r0QZqK7OFxEyx+nwY6F+KkoKGsYnpN25W8ap+5xA6himKFrZz/A0JFtiN2nCotMTCx5Q
3PYbA9QdvUas9TLnhNhvr5O88Hm2n5WaXAb1/mH0StLJcqgGiNKazWF7/lpfBteFmpRYqGR/6+EU
DfaUUB2GBK63YQdyAakUoTqlVNH09TtAiNMKUqm9v63LJR2Y6bhhLmsG2AnXgMumKBYPsmDf6DuB
/z75JgrSDOPjq9+8OjmTVV3kDRNQ8+rqz6Fyia8fP94DmqkDyVjVACaBcO77uXrzL7l7zvwGVWMv
h5PLH3fVanHR0eutW48tta90Bp88kRFqW4/4GXZwV+MGYmMUjQHZHYwXUDCZmMy6bS43Ix++gAGu
Rv637KfT44qil8VxcaNMs46mNqdK1pC1SsWRtHCpkSC0DhfnO1ZYQjQgvNtGWZ3OJjVv+RjbcJnj
tKgoRFGbjmpBGyUm+sRoRkHXeNbZ2dlHyoja31bw6F+jby9dHadIRB5G53J8fiKDYfGlh5yGMZwL
lrzCy9fr1M/QKbkbxfo6Uc8ETC2yRpzjTQuQXYEFoi6Dgz7XrNJrxaCOeBof1E/NO02u/rBy+sdp
MmpVp5hl/doYQ47yVtNAmmCthAeRUaOo6nrqt/Wgo2eje80HE8Tdx94WrWmzOanV+zqz1KfU50Tw
h3YfyfUeWmoACPZ1+qEWX7XaqZRXPteUf110k4LyofqGirtcKKESL8N60BkiILe+9HnhdXAfUWxq
Z32dQsMbCBwAPDSWb9ChCEx1qGVM8USaal+5A3s2KECnrvsQttDiVc09ZdcJXaspif/ELBHtkG9K
YawnDfIbozfyUHWqJ6UxaYfRrw5TK0+9Og0hnk5BU3rU0mfPHVbyuka1rH/xwbD657WoG1La+6yb
1GO3ArJSORzTQH+hwRDk72BJ8vXr0UD7+TELrOTB/FCTVfUJU8fvCCnxQzfdI4RsauB0/OcyvELd
GNQAYlglGRxwoHpK1Po7LGNasrdDyJR72nNQxUnKj/lD+4hxOW8Mc1zrmD4mNchkZzL68M4o3uaE
kTkcXpSPSfcxL+sr4RM2Lgscb6QrGlIZLvRQxLvimkN1LMm91oBO9sd1QX4WqTZ6zUCAJbO2NFP4
LZjXgxSZIga4+b6lWhYhZyIA3Bx9Q8FhO04fZkrqsC4F0IQFnFKuHe/YPWHfYpsITYWohlaWSpGk
3rFP22eizxlSdN7WEFMw+VNwOuSH+3WKaGksmdLawaV5Qpv5xboNALGg4GmSPkeK4mWvgQ6n4ei+
g2vuvujFrkgLkdbBokCV/UwZgBTiUaVKJVnQBszI0hEKhzQWoYyNRS/Xc3or93jPATEz3OlXt7j2
VJIdxbCJWi/vepDP63IQ34PdqcOSf5PbLKxa7/OB0vypIwQMZY9eL3dwuaVHAxi6wIy5Erzu20J5
1qihIo1o/Tl+tgF2SltHaARKb7t3gC1MQuWMYM2ZEE5D1JGCtvcNVUTO4RGm6sHPytIoXqPTCDtx
GWBr8aT8Zx+rQCxA/9zg21VQJVLRWKHnlb+kk+BPcEq03KQJXOm0Sbzj5ePtv5wC4qgov92o1aI6
GP9f0oGSPv/dRO9Itrq9pnqSXFUb3LNlnauEA4WxIxzj6D6RKCUFITma371z3qYsktsDyBE/o+vk
MDoNVOgRVb6QlOAFUI+Fzm5YNBVDEwtFfZoTtl25/e/+W0lqCUMKNgvdsRBR9kl6EAnd+3DJ+t/k
lRzpLSXXVJVaQf3hK+3gq73N8jbPKA2trWuzWoOM3sMh2r08idDRDYTf0VH7Odq36iArxXh37ySn
z07aWNw/TfNzRtn1dPI7RJA3DMbnMj51YPx2JqdXy1IWx9MefiMMonPQLuPbAwzlokEhrRPsk6O7
Oo1j28tfrF012AIocOS3nlp7ORdN7z02t+9t25YsSc1+MoLeb7LGCkQ9FkORg+l8ree8vvmSmVLM
6ziL2ovzDiYu+axypQ3S7i08BJ0pgTFyB0DsrekX0loTvfM9wosDlF+j8/zd6qm7rD5o/kHt1srR
vrAp1LlvbpR7Uit6OSreI4t1Go596EWzLg9IruCOIlLxPY7QWCoBunAT6Cv1AOL4O6aB3qDSut49
wHU7UildRFTeKqdei1YZX6Cy44aOGzcEJNE59V6seIiMwljiS+lFbWihonpLOlQfhyowSd1LgSI/
fq5aKX4uoDorHiXvqXkfjWrIirbW2R3UZolc5Nd9QXe7E05ZD5jPmnEAgSRqgvDIGWhZGXpnwLul
pXAKCNSm+yEStPsNMsMo9frLwefv2KMM3W0lNMR4DZDq2qED5J0nxfqBj4lNDT6cNaDydgMxXbxO
80vxyx/JGE5BK2pFjWg5ghHDMu/d7s5/Ws32+1g8zsX4XOt2dPNECPq0jwcaZ1k3zUnf3SNaLHQ/
aJg5/MileUSOG18Ia5UiFbC8rmoYamwylZUkxMMHJeWTE70vsZvwCcgJFNaNzjJUhKxrkDhwBfsI
jFCkrsbnPlHynZgWtW/0cnB+STEcBoiXPLaPLR742c1GR/vt4kueRvhcIyroOVqaqZ0jJg8uWzEY
HINHzDLi52MS5I4ObktzZdKKSLtjQB5ufYqa03KXI8DMijDTKW2d3+OS7GT8mUo3U83kif57moH6
TS88PtVZnp7G2UaWLqpPNX8ZPey2jUR3/+hne/xU+tLfzdpIRAZa+O651c7MpujEoD8TvDYF6gXJ
ZcS6kdSSM3PKukNzlTBZm76QLwJG6VjNi9tomVQYI/+t0IpgfBkhNYWcZvNjKDQxGLy3enLb0H+9
XvRa4Mi5k6PHdDJpf3THa15cLgLLvQYvBBG1Lf4ZJvS9VdHKoCXqNXxMRZuPnmrvXUEeiIx5vA9x
4L19+IgRNPqO6YBBEGeomEl0ajDkAUFIuiKEbThFV4gfN/zaDqwQqAZ2VZPymMJ6AnTOHOpZad5X
ei9ExFjXkFhKwkSYbEVQi5Gy29ZSGRf7Bb811hkuc5Jq9jcBxGh5HcRCKfknG3QE6yEcsVOhip+o
/Xy4F+eBrEulTNBIsL3LeS2sxTpya9/g6t4ZB/dJNipBxpbz27oDLlQmOWoNA633ALS9A35mlm4j
DI1ixJZxCjSXLtT1o18Dgfys3q4e3LD0PBYfEiA7SEW6m1OSjJsXtsj0HhA8XPp6kvogqmNwCjB+
hcBGhl0xbogs1DNELpfW5MSFVl7zl1DYFHhNF3q+SI3L9cMEsXNSsW2jMzuGFBYP4Ko0BlglYKgR
C/brD+TkOW3vEJJoUU7ar/vngIfYEcZSB9bX0n6ldnNpF8iZwCkBzUGpbnFH9iB3vrQ2JSl3MTqb
DlH3hgCM5ZbUSE41mSyD+st81mjvZ2uvxaV0WvhuYNQINFAQ9nfc5TMEX5pfQwWS3qQ3m2ZvLz5n
zKKNHgIrvVY3bx37IS3KvMvVuVx7eMWno9UiJzUtTPvgvRYKcgNkH9DiPZpUlH9QgHtYNEdvo+v0
EgmZLLptRQtku0w+4+N8/4d9xOVprwneD9tb6QdC91/aWNB5NqFN2gVFB4WmWBSROGfNOR2IW/wW
3cxFa6ZB4gsAnsZq+pheOG3V/T/Czmw5dS5N07eSkcelaM1CFV19gGYxz+ATwmAbhEBoQBLS1fez
vKuiM7MzMsO/9+9t2LYQa/jW+71DQUIK8dmTYqbf/NcyX7autBCqFZDIPuw74ZlXwbp9oqYnrsbp
avFfQ9ui8nAfKwunw64Dn8Y6GOwRt2jQLgGN4OSycu21n2pdcz4gnx1g3cbJQcG/UdBNuzGk2mny
dV9icIZ9AzELHBA4RNyn1RjzH5xsEsocSChwFeAVXD1WdJb2zPRtNPG9/+z9xhrJXA4QxpB71zZg
HML+oXp51uf786E7xGyrY84OHanXcD0b50F1+IgNNZD5ec0QTxXd6QyvGyvbF2UIfBXNlS8B/zST
w6zyB/lkUEa34/RFsBP6DSop3h66iuQW1LHy8CjHqrEMHenq5UQkXAILDqJOYJCPByF7xgN4V91a
lnPPpv9h1PUzNbX3a33fWfDYTxb0fCg2TLSzTVMYXs4oH9FrgG3MzVCNOc6V6EGp0UJ7maZeKQ9z
VAa766o5sSrUTWhZgAvl0e1HEuahi+uMVvAzxY+EPRdPKgqjoPhllNyATtkmRHtsCNjKn8oJF02O
CTHNZP4qPi/DZfAdBOf5DtrylG5TdS7c8wt5BtaUEHiE0JYOOERmwR8QFCLOay7UoAPtOZpJolVG
d5jnvoUJP4M5sKYcLLGUZkEBaw9AYdznRPAHOdREiPDf/FKxGgqGy1FoEHxMV0RXPOVBwawS1D8h
v35840OzEo1k/u6QRLihoCL28wNzW9hW/11MgrxNdfphG3vaY9H1AgTJXGAb9sDn4rWyAT3H7VIg
FdXyEb7X2aHGnZA1nF2NhUXeXsJcd/j74Kfbtlv7bOyf0/y+KaUN/mFfbfsp8heItZBDztpKVNM2
XNu3MXY50uw2R+qxuu6xztIMr1eHbG08ofrUqT5+ik8dnz45NJ7DfM2OSjfbk2pHpVEFjrYt18ef
JgJbInN2XPHWxOzw8LE0ZGon7QMrJqwmtiQufIiuw2P84EBPix0jnAqyrrWwJ8rC/my5E9pQhxbf
4fVKV0n4xWlX8ddL41WQGCbK9LEBGjkaTgGQn3sP3VVqH5pK2kTHdTLpg0ckBXjKjY9f79N1liyP
xN0e3fs0CTJaJnScQETdo4/8I7xffXYEAz8Q1SY6th2ng52i4pN97AMcG4fHbVsNS4VGEEZkWgOs
yZGBx2cJ62DCrPQf8PY4jgIGJnjTu2ntGgBKH4zMmkVL8S+qfyWNL1CUk4C8+vEdwwqN3NUHdCCI
FonbPQO1dyjoYQrYAamx1aKhG7Cmm6UUnEsGwCBYbU5JbcTxntBYGspXnMRcwP9jDnJJpHZPBIVA
66nMDNt9hQqm72OdO3mj7AIB1im05Mm9Dd4rY9yPsznVGXsdySa8PGQyX/xN/sEx5/Xybl/JqILw
lTjE7ug/eCBtE6ziHguSckTRdISVFRYf3ZQYPPxd7aCmdMW6hUrhKb4ASeoJo2YBoA/N0QPHLuBk
5iejEmVm5bFVNnh4aeCnWLefOHcnkLKYFuXQAGEvfQ2eMZAC1SAuwXCGfxNXFWWoLhSBMIrT/uU0
2OgLWhJvRuKqBPdAQhEXeN4mP5jyA7z3GP7x8EElYu8JI+C2GACeI/U64wzDT32zVlNa0aLugap0
ExdurOjt4xCDT2q7PZZDX4XtgEbbeciR9UqT9Di0ZLcktthiwgKdyd+iUV8e7gc8r15O2w9P7AZk
LF6G1nFojHHUdU7UdtltyayJ3mMm+wg3U3ufLMklKeTwqQZPyBXCYJyK1Bg/8KSgVXWDAD8/Ytn6
/fBwKN/mbA6w4RDqbhLZoVBt1rcvSrpj0C+zm9P8pPjFvhxW5YbeDw0bFrLBUHRVm9Pgq6YFuP8z
tR53pzj3y3qfoMDatPlQXfUwZMLW74OnCiEZrMgVT83G0ufRx+lVrG9Z4if07njNYJ6VgIP6qWga
W8P70TmlznvH0Dc8WiqEt+icK5x5vitPelxv2086vv0yUZhxT8iALOSS87zGXJc4WRznHH9xrJml
rUe3V3jSisBPWhCSZ1nRYJFWvgLp9eKS6R10C0MKePfx4jgQ0OEBxlwISGToC5AEWAoQI5DbrazP
tINSh/2quO0TUc5XEzhFpXySFNakR7sgOi583cgtCgG9mawDjuJXNR1SUzfpTP5+hI/UbV4cIk74
SCasQDA70sNrkoIooXQhmJGWCNEOoxIFouCFvIL3wMueDkZYymt2IeqDnCNij5Q9uJFf7DjWg8dk
QOOuNpeFocCLjJ8awr++GIBJMiMaLuMCxngfl3b4qObZoSfSvePoRuHFYndmTMsYPZKGSL3AZGV2
J1MFsAZDLQQho8YHMZ8BrGSGA36ml1gJkxA3pCGSbYqMMLmoZHPOAV6c1wGoDqvK28197JQDUBAW
ShVw5APGGWazvMjHIm8JLcnjTfaZf5a4pychcyT5wZODn1oBVJgOSaHdKLniWuut7jkXwTEbnU6O
kQWSGC4xw98NuKudPeb0RmRyAl7JmiQWGo7AivlHTzYMtbJjo1nUhp5FYwnxMvE10sGCxjdXVhde
UrxR7qMCvJnO2sBlrj2cHPgz3T8S986pmdb28NnEZkN8D3wMDMjGzE/MzLZIiFxh253sqzVF08Pn
2E0BBzmPdKPsGra2b7H0uvpY2Zi6w1OIQaMGzJ1n7enj404B36moWmGkVDOSH0kPJfvvuUtRW5jx
VqxuFHnwhiL+z87I7K9RAOnx5em9oszwWBGTpU3jAhNPwx98as0+gwBXx60HZaKZd1Q8BH5izqZu
5TtJ5O8VZIsbzcdlSafV18b5XMYG7CdRg76cyCzbFCucSRPsG8xlHV9CE7clh9Wxpv2A6xsUjZ98
LxTXQiOR4F+hhskMRJP3A3+k5ET6zHtc7XC+igCMGQngyiS2zSnT6ZW+HeOz36xw6+N9PXziZD1W
4SIuilmzfE0f8ypSttBkxvVamQxGedxseLs4hdy+CU6PjpNie/16TjVSCkWuSVRUPiv1Cw5QRxqk
T8iIpGDBhN9S2uHE88KOxcZ7J2R45+JUgri42lZb7PQymJbLYvu8h7ScQO6x+H5TgeGy6N57/+1i
Ca8PnItMMLdbrjgnDi8GiovEI2X7+h5aayDerfkI2oVF5ma/F+ZmDCIFQAvOKh1X30rGNG7UyWOX
ZJg2f6XyycJGf1i+4yT3bCkoXkPtMpOPARqqGz1q7BfGBXae09dEGNlkBBHAh4YKQ02I4JBcZu6v
m8yeMwh1jJk1QYyQ2Ok3lGvgK3NvpXGJay3hgsgoIFlgFYnT1eBsTUT2EbiUU0nRgE5RVJ3bubKE
DsMcjy6RsbhtDU40g0DS/VqHQ26O4e/cYJsDcr8+zb0CckA6a/jiFSG387tBoLBMEJ1TsUKRjmJH
qV9lk6oKynsgu81Uipup6RdwKR0qrTkALtETnVNReEHBTyh9k+AmmCVGwNL43oEyjI3le1H5CRLD
xisRNcNf8muOxINQJ1QQhpTqT6WgPQoXsesyndvEWs4QfRAVWAGhTaTDdSGsTdm+PY5Z3TqfZmAk
NEFkctlW/Wc+xdzyczCcHvCqwTGmHHpQqRxsEqYHHGoEoQV7kpXdDc/0fGseqYWBA+QxDunq8IBN
Df9QUK2E4hErh4ujU+4BGMLYAg/HH6Fa2/HUijF+UBxvXKMjw85veAAao73C7ad5FsFh1s+PdVEt
cGiDrOUcp8XOpo5mn6JZyu5cBGEmkmOUa4x3Q6yPSNFY5cHdU4evJR19XCn00YMNdUayEIswLSDS
hq6cipG2MFgs8pzd69th4LCYkkRk0ZXmnC4LN7+OXYXTAtGJLLW7exDKCzussEFRvuvVG/LM/v1h
fXL32Atmmeykc91/RjQeouOs97QY/9X+562wreO9Xks+OKB5cV+x0ri6K/dzRiCL+ic0hzuHuWU3
Fv+sLd0do7sYS4t2zAlgW8DFn7cuKYPJPJlLAIhp9BwXkcxNrClXWBrMMwZycL/tD+vDmkgbfdXh
jI32j7rjQnl8dLJCdJjBZEAIc0TetEJAhjbAQtKSWrYynMc76HjDwC4EAb00F1B+pU9yfBuIqLgJ
tU56c4/U3nBTGMlHR/4y3ZLKB8cHXPgeKBQkLDH60JpYkCknWQh3mGtipt1H2U/39q9baOWvW9QM
HJMEvine5N31k12ILcPa9uziqV9AzmbXGL2A/omdDeXd/Zu3i1MywocAOyz3pvokE6q3Gb7jFK4F
v/sYKjePdbWCVPBllit7fvsoJ803BWnQjR+8xy7D5QLvGSZ17pJKVbtUKqRjHeSw3d1Zz4UtK+G1
NelCEi54+Fq17v75SdFsiQZGjVTZHGFybc1A6YDqqzzAC7izyUT1F9VJAyqhmyUNWcpRFK6eI2lc
73KM6MPYDKUDAwj0h4HFFffYXCa9W+xwvJwZYD0BSzf2auV3ulJP8ulGltVQ5aC+4d+X3wzaMsB3
ZNGgdCF8eZTO9Cncc8lBqkKzCsdbA3L4t9nQiVRhX6C8nd1FkFT83oJaEzHHhl4y0WBMbChSuIoX
TAWXdKEPShjpfD+Us+fyvU+w7+VWn+n/fuR7hAnJ7gIbDGhlb59va7qqyEsGDuBkidd3nNcOptpW
uTdWaKyeE23dxvv37N1CPsndLTucMafJWq5uGLyH19brTOipQFH41Kbz58pwyJd6G6z6bCY4jEH3
ap1uWYWaiA7ONwncb+zho/dBI4MHb2WPpFd10nD5NA/H+pSYNALvTREI1c/1qTJvDpzWhlA+HA4Y
Kcxne0qb1k7G6qLsxJftc4pcFOWphxMiUqr9Y1keEk/ZwQMwD1njt83E1KfpByFAVg5uYINO0oHi
vCfoJiHn1vfOZJdlR1o+L+hVXMEnoyCjdYbQxmAborkRPfKxYsys2+xJTjQH8ecEVoCpr66vVSM5
hOyAsLqV5kv43sWYOHoUG+2ybwJlzRmEDhJIgnoPTSCssO6die6APr96/zpvOn+SCLtQ/VNGgqbZ
AUdYuHckwVKORfc56IJ5iwYdPNDLJ/ec7t+ZnTvB6LSi5kHbmX6WZVRR0tKWSX2cG19Bw4JGE9S3
NO8JGiUHHRt257kWF1/ivwUmDRUIDi3KmkBZMSTYxpXV4ANbksMNOuhnHXNwvGx5No1jmtQcK3e0
ggmse3LcEHU3x0vWad6tbkSBQ7DzAua+PEpXxOc9ZnpobFSgrt+w85cjBSkVpqItuv19aZ5EkuLu
HUiBeaav8uZ+QaEyRvIxZiuHGQCywRoLmvbaFnMDXhfL86SEVliMYL1btJAGHAnczFPifnkj2Wvg
SeSTFCQMMoO0dJjThnJyT0fYQf1g7tKVMW9H8Jx2RkScRn2AQSQQI2WkR8xHb3Au1jdaRjAWtYFj
9TNwxyP+324OxsQLet/Dx5zToDx7UupAaH7OyXgepOO8XiJyKkDMErQaCfyv2r/tVM21QMth6ZGP
gnDDx5N1fjGjJ6UJa8BGunwbT7/TI7xMXXrIz5N6JWfcNYWvDZwIrhn2EyTGkhc/0i0cPbVXMDA5
oDFnyCCSt/ffOYPUcZrNu274FHSE0e/S07wBPB1d9e4MEw6puxLJ4fLKHWGl7302KdDZdq9NkUM8
hwfUWPbD654HzLrhUKfjC50uaqW5cqiHrvBxTQd4xWrf1rZZlveIw0CTRlcYgSCcQ1OKO2h3d9Ce
4StGnaSuXj8VoewgsL3jgQ+/4+qg0CoGIw/5g5ACrGhew7POnink7MK7jwMjghhBzxhE5Yhn6VEC
2/UFH8EaCj+VF5xXCIpwZW+YQxTuA1xEHT80dnKWlilN70VBqXIcFg333LlD3lPQGdoLNFLSBAEZ
Ztscsx+ILlcVfv1vsM01kQNUCTTfZlY9NVigC88I36tZs27W2Zi5xTx7Ky4Zpnjq46htWg4kOD2L
7SS49G7K1nDqB7PW3j1+kh8ghLTw80MuRDawEuKe1yu7T7z7E4hpTiFEp/c15OuhfXXpKUmg29MK
y9vTcTxY5+x15LlaIgsV9puFJSXok5UOxzcCzI+exh5sOZLtXbB78/oUNCX5rnyIp/X0gWU0LeoP
o3LE2Rs3kvewQL1D1+IE2FpAwUEV6UF+Uy0PPGt6hZhxXbeo5gIL1R8EODMcsGwYkG9gV8ILa7oh
Mi/NSfCF+LTYeQpI9yDiBqShnyKq17QzKc99/KvfLpAU8hnqbTg7U0ZGypmPUQIqH1ETNJ8y+oYm
QCuzYg5i9kURVo+syMYqGv4giwGW75nzyn2N0POYNsdi0Q1DdDGImzebP54dFD54hlGSfrLScRiF
im3HfH1xxCf2hPw33cDDhtVPB5KPKvqU8cPg34Bdv7ZCgybsO8QnAzTf7pCnYUeZUIuhGd/96rjs
+odMFvBxIeSOIDQoBKedMFtKhPQIVjYOUZeh8PX5/r5Mvr9tvvPNN0dC1fQeLgU+/Zj84ubrJF4n
HqwyZ/3fEDuaYCibLt4HjSsOkZMUd8Ovr8xZoNBZdSPsGbFpzCf17rZpRwvhx4hKI/z6wk+QDZh6
lw/hVQfE78vOx15ohFEJ/zrknJLhjNMw38l8Y6QRHbmofznO7FSvwjMpKQiWguMALeFACk2ljZ8o
1tCVvklvxthfg1BQDPN+jF/5OyqWgGj3KkzS6Mbpv3WPE0IgPu9kv8Ogz93LN8eh59WVAS7Ufvr+
Oc4gUYZvKMPrqncunN1ktpg1PGvz6VOYkjnYQ+gjfmeaoi0e4tT96j80y/L4KeYMeSS9a79nFn5h
ZuBibpxfvfLidgGhba6E55sPO2ypM0VrQrtGj22yA3IhHiAdJtvBot9fRrLkNXN6H62F3iJ+KH45
8FkvIHhbZszmhbtZ6+mXmIkBJxC4jYilG0suRolk+OJ2TDmAB8AXidpQrI5ikoRah77DZ5WBm1Bu
NH0FX4h67hrzxwArD7htJBnBOupJo3CfiHm3zZTde3PbUOcSMgrfiwZiKhPCVb3mN2Khj6Ekj2SQ
Pqc6VbPrMr9FdgfmTwE4fNu+SVBTC4w6fkqcbe3W06BKmEjJ6BTmH6hqoFGe08B8L94oEvCDgi94
cfVDhwsF3FaQoamBclobsQUcDdLjMf361Su4BUELOzYVxIskLRP1jmiVrftU7N4HmpQdpC7hRiC4
Pm0M3jvDzJeCQnwIIVoVQ9iFBTYawFXniez++PKh850LUVoVuhSGjjl9Qwx2KI6h+Qp/iv1euC4I
thB2lU8nYl6J3pKQ/wmjBCgP7pqGEFDor/ETrSeBj/5RPItu0IPdQUjuj2ugcr6C8wG1bQgYNhKs
dBIe+ultlzjYwAojWBWu+nn+/b28DIWI/sOm8y4MMoUpAD1C3JWFyaNQqd2i/3HDEwHh4mIFuclc
vKE93Yl4EzPtRcNiQnuBrjKR2047UkfZ4gJtj6q38G72mHxYvPMwadgQJ8uMzTbC0EiYN6DVwSC3
2glPNt7pECRpCDcaBuCX5X5xq7yeDVadalHuins1otK1wEO+pmKdUlB3CXX1ITXPNFbVCuN7cSgT
hGo0ORzDtijlIzr4o2wkf11PL3rFTEXwS+7o6OgX5wrEbmZMlIBea3AcARXMWoR07+nzkByyj3JZ
zSFq75XN+zuL1VN3en23eCmVKmuaDSHWwqGDth4LY+k9xsewn0rf/1GWlmbaOeSWe+2rnH82QNTs
NVBx+13xQVwCmncRufHYjwmyug8iHKDpp4XvHTNRQxpDgcCWTlY04LYHFV1l01Hc2/iC5J5uUngf
E9WVQJs0VpduqBFc7FnQMiK75Mjvl3bcYvlyHvy8VxDNILs8ocCRf7su+6XeQIK5seux56HHiulK
bLOowy+xxaB1Q1zigi0dKBxFhiBvXPE0mAMLBuAPhOjm13BxhzjxdXPUpTBbYbdv5cXrkEE7QJ1C
ZxdDDZqQpA7EovcSS+heIT7gooQzCWEbH9WCXX0AcSZbs2RdJPIBkyk9PQ3x4gAmkwMvXxiLCDYv
sFy3NL6ooDmo5hgD0SUkjL2gB/UpqXQeYgVvPGQGoTxFj4ChOsROeh5oyc/cA6LMEuZMP8wap/28
g0DTU1aJ74UihIs1Kpn28n2THHK/Xi6IATel6U/UQSZbreDLU2axcC87tG2FW0JB5+6TE3rCB1Jx
VNaeS5imbiVG+hBEG+nad7e57imYqnYIaAe6Ve+zn+sP5YrNIaEbytgK3fHKHyNRry5Ev3gPjsM9
aWzMXCpCs4rsgAzntbmSttLssYW02qD7rNzqOiEHbkxbAQx1aYzvMPHiV+7Cxjm69BnaFsKBoyOK
FpRpCOYSlb53m5XEYsHndJQTTe9ZgyD2GqZIwbWVDlMzLAdsv++wpRjxjlsaSStCdWmpJIRsXdfm
Bof7bpGeqLi1L/kDvvEQDsh9c5wq7RBeB6s+R5tkBsCw4axzFenRb6z5ZT2Q8AsqxxfsSVU5AKmG
rQSMmsHTQCHKr0NYTQU8b5dw/giQm1pkfnaMSX6hPjR20B4Hc8hb6bfEGkHpSw6MCT/nSleUzWWV
z7QdI4mzIPUj3WAZEswWrSB78wUVw4m+5WDO6K827SRbF1tpVUx5MQwphqh2ZmCLQ3+yve858cPI
9nvi8Y5xSXn1PJRA6Wua8YvbKCESjOMImEa+Oc5e36rYDqQDSBqYDGFnzUf+gb5kpqLyo9cEdg3r
H2D9AB36CutoTruD/seT8xiHPxoA9Ywon0D3QTG07zZH1ENvR+AfIZvP7YOY54k60tE7P9zPLnEN
sH/CO8FV3NeEIAptgMD6WtL+gR8U6tLoeg0vM96fzN5CDL6s8sHYOhyXCaCwRmvU5XgCegJTG8HI
bMT+JHPO0N0a2rl2oK+lHOycSW6NX4f7WNQwyl6HCbaSqZBjKn1GE91lRBM3+k3wKbF7mPbngeW8
zo3GjgXErtHJF2GZXczS5JiLAewk0EjY7VYoE5o6gQx9sOZQxBFp15wg4sGZokoVwdMj8jXe08qM
7Hd4HAybfpHlwdPP2cWfXrWqFV5phwLYt2A4ajGubM/ElSo/Bci7KpMbrZn4GJbb6xIsbsBguzvy
rKLhq3vte2S0pJ2QRRZkvWfgA92Hd06A6dgsJj3rw4TCrOTYrnuJIKni9RCqL+dKR61B37ltPmHP
SAYCUA7bLrV+Sp1lOUBzWRZoLC2gFE6tj8H8jMWbWhkTLlL3LoFshd1tXLIEcX6jiYC9OGJvWsTj
nbbop4poog9FOmC/0L90wIJl7b+myo9hENNH/FLp/fUv/+v//O/z+z8v38/5895dntlfsvoxfybZ
q/qvvyqK/te/5H++H339119NwzR02zZ1XZGtgWLalsnj509Eehfx9P9I8tLWqwZBE1k3o8a9wURK
EXbPKuJKitBa4bUE4PcciYaJmPKDzM3FiuKluzIJKHVyKXgT7VrFELam+68VeqxYA+OY949ZDo45
lGoIuUHKm+bAT3iFKFEZKE+3hS9fz9smQnpXUaneXXUGHLw836yFENu9Z5xggZnaZAqAmgyLOc5q
ouisYB160kRP3HrfpT4C1eY4mrPc6d7jFcIeOmIcUK+v4R0hFs89XLBW3He7N9o706nFVP56uSPp
NevqOeT46f7iP073iZb7zAy4bf/6HqvGP73HlqIOVEu1Nb74+3usSpWm2W+N7BeQDmhX71H+cFQk
IAuN9rOQBcNdSNOoJXLkCfOJtgpRIC8IpLQ0IcSv8ogOvnIl47x4+fwQGUOj0Z1wzQa31JfTVX6G
5aHQRYB8sV+IxT2XSELy/bXIBu+8Fybp07cVJwucjEiOselG6DO4wo95ESkQmVFYw45iN9UjgHE1
ezvBezd96RGLZXijvfYgB7OIOjrLum/KfnUbleE8Hz3FUVd6D1tzbF/9wVgfTmHVskRmEdRZ+JKn
vgiIZL1saMo434/NI/WQj5LbpID5hPqhH82b03FudcsWKY0RIIaClKnegqwI8t0NYyEEyJgoL7Rt
GQAD1xi5RBxVGQvw4GiT1iwl7mqizeM9ZDyUiHXPWr1fsJCMStrlbsffPxKIMun0efTb02Yvv79w
LnE222wjm5DRaLgOGCukxRjwi3EN4LgiXK17dbS/f1OeUq6401uw2FBycAS/ox47AZMTwXK6bTJM
KmjeOsVu+hhiRwbCbUX6cbSPwU+HmIyTz0FO3+jJm/2km8ea7O1jaayxdkkgf6U6Qr/x0MMyA62S
Y4BwK0pP9vy6+NzXJ7TV6Www8JWvfzMurX829QeKYcumIQ8G+j8MS9PKZHPQ9BC39uZHKzz6qdfT
qeXLEHoH7kfqNTRGJtlQpTC7+9fwcH1QXcdT1W0W4A7/+nIUQ/s31yMe/9ulKLNerZoxTVD03i9Q
ngBPoQ8oMzbOT+hADPNjXMve4IeyFBBlcQl1sFEYQ6gN4LOhYqSWzhVHn39Lmv8e+M3oKHRrNJHB
U7RpNWmo0DnfN3B7a5Rp4/Ynz5y4W/wSYmBbNPMeK5SbI6khx0agPO9ieSUipnqG9Ari94BfVnfk
cZI3FiClQ5yrLexYouvJkWeICQqHCNPVFq1fkGIEetP76ZwWKCO1E77vt3v8ePvdqABk3HRhGWuL
h28A5H9UIdjAD14iCSalON1yfLd9Yb5ufavjEVTVuKUJAbmWooTKPRhYLK5WJM1FNsVr88T/RPtK
XU7WRIdCWHDjUYtJpe1sTL/5vpGiFqEXQGT60CLG1AvnoUf0r99D/Z+/hQPdVA17YBj6P+wmd61/
9l3BkIJSAkOdftfVFSLiPSdIfTxgc6xj1qFI5WooEmPquDeBbihWjqGZeM819zfWQxMPVxJ55TF9
Ug56xYLuav+hxMaPaX7cNhwBSa64+pRP//r6lX86JWxlwMVbqmZrxt8PwbJ45sXtKr/XV/Tl0M6Y
ySNWo+MlpNI8+iYdfyiQV7ZGcgHssfJlj//NFQz+2ST4myv4hzv4bF4vK7txBVTGb+g9NDp05xEg
cdCotzr3Ti+qGO4IIcsTByf+IgDU/9fXYNv/3zUYsqpyE2TLtBRNVv7+Ltze7bPuteq3JriiIYTB
opJ4Npb2eAtCiUU15dG906f2uMHkGd7+BYX86BoNsLKntH535Ew3LoLnamuNdHQPQx9hSOl2W9mr
lrb/nICtDoSjn5tOH5BJYNZi4BIjEuUQPDEGfq1GFJeXDzpMOuVQkTmUbqruNQRz0TGAG7zIlID3
Q8NfqFzL8OcSJD1GH3KSqppV5Z6VxQM3DBrQlwA7FQDWjlTNqOL10IOO1QfbppMM2Gl87OyoeXkv
U4ElBUr+b26obok79vdVliFrGqWWYRumbP1WYX+ztB1TMyuvt+S9BgiiRA+EL4QUdixcov10HwuP
15ffxcePW9Q9vGxMti8feoAGWQQRIMQ0sIK9R/k4I1wymXIOy8cXpCYiDsCM87HKaVmNVVpSMq2o
Z3gNSBmLKoSIFfjSNSDaNqAEC0WWLL+Dr4XvRBFWdPELnmVFCAX5RHs3WN6D5+lGgqd2qMKCh43I
9K5BwdfiQPT0jt8MzdLP9lJ43Fyj0jc3MkIDa0wocdCJaBvCEmR+E12yl3/j5f0S5uJy//LV4Brx
wJho6eg2VnkSPbb4is3t4EPmnCBerqDtyHEX27OcO3GZ0jr5/fPGY3wH7gCBatFxQZbSbICXY8YB
GPcAXOvM33RzfBoi+wx+EasxLxO4SFz9laY5ERgB9hl8xfZ9DR7+SxAk6HUZvAoRjY5kjvhLhVam
4Hhz8hcqjx6vEXpeAe4EaCrqDfabIU8asSNcYuxEwuYEnTosJgk65AwVSY23TYd4EO/ygs6L4ZGv
OIVPG6hYvRkx5dNYwalR4FBp1PlpJNt4xaWRFkBoEMGq7CMxboKxFlwiTCvid6wENc46ClZbD5LE
IbxAKxZ/iu+n/F88Bq7wGLf+hYeznz9Pzz0leF2dJLInN7wEf39AjkF3HyTR/afCkb7i+fAa+UXS
5h2LHyo+4fL0XMEDXx8rkCYdv/vP5SVcj7iqHMpP5SMu8HLQw4Q+ExxK/Bubkfjqhc8KOydemdjq
b/48euTxMqyx7BdX3P6+eiNQYtZ1QZOeYJaH5ws0d4/Jz0/Mw4S280Y8HSJRCHXNw+TSuwQGTR4P
zMoVD+UQdT0I1L+XYW1yvt7pvNBHZJ4JQTg3WzuglyoMiv7fx/tHuCYKxpBwRBIfPWoKyCBTZVKs
2l+3FSNCphtKPmpY5orkU8fh4yKsw/71cquxrP6z5UG32XEGhqIrg39YcO17nz7fst6u/8wamWEr
wCo+EINWQRVYgqrH9zImgjAREBNC56uM4JJ0KrSn8G8b5gC8aWbBkY9LeAw0P4/EV8Q2eRryKOGA
Y/OuiBsJwEAevXwwea8EsaokFV7cXsu77rDO20F3ue0qH0DAL/biTS9/xrdPRiq8Ho0RrPt2QH4o
76J4/3mXPX7O9xNlAS00yKyT64wCiuWc1GtBF0ZHFWAYgKFmgb9n9U3X9nescCD0xHh5hTrAByQa
nHmOEd48J34SPF/UW+hRhW9PIwRedDLTSToxaCVFr1Ey4fJHPHRqRggiIkz4f2VZaBk8JXx4Mmrd
/7lrg6D7yaKMlVJnBURZyJ8qSw/ONIFYbG9Ry6caoNb1eb9DldgUlqal8NIto5SLEo1UsRjcaRNl
OHRnEXY7LI2X05+xcd8Lpx8JwRNr34cYLVJobsQCJPETzc19L/5fsgQaGLIHyFJFRN+RW5T7MmsH
BRA/veCTVtnHMUriN78LjT23j/efRY3rZUyKcXmbICNzxeot+UqkRWLFb+li1yFhqKzr2NaEYrGz
I4zpILZfg4zOxJF1+hmaZGkpSP24UIYzpjmXnfjmNRAf1WhA4okRabdhHQrfITwd/Kdv+riQ+tWe
CefJK+EZ2y/FYLE3onlgedInZtRr3DgDHWdcMR8hlzGVLeajuhITlVl8ZtbFdoCXJcPn7QmKmBhO
8PX0s8aCVPtCF1OzICmMRbE0iR9jePIhZ8z2RIq08xujk+f9iDVSeI6pvhQIa7eSC5V3wt6yZSOj
RRoVpypENC/2P4u5bETVCCCsDutTi+Xe9aPZwK2FCXHDafBJ0ts1Fv8aE2i8bXnd+HCxO16De0uz
RuItreOXn2P5z60S3xCrwp//y+yu6kfy0zFiLjtjXfAM8a7/+dQohtPd7x78Ja6EfgZhv+1JeNNg
lBlKERa64YMLYGsKqxOP8ZvF9lvxc3i/PLYxRihNlx8BfMfKSluzWSGW4A2kagi0dccmCia7YUzT
UmN50M5mAEdLjPGWjVTs0lge8FGyIICTsDFBu4F6A6rO2FIh9tPyCsTiofPP899tGI092A0TROzP
f6aLqEk67oP4zuPn5bcchbgjSFy5Y8ADMDHVtb4+sjGILanY17yxwhKOfQ2OGya3YtfjCBYZfGUH
xzMJECy8Iu9G3Pv294VfWXKNNblc7NPX77vwGOYdE7elCPUA+mn4RtMuKgdGb6QdRLkh6ooMo3wx
+cTwF8u3EYld/xpgToD7AoRITEoDKRLGxTRf8ev+nUySX4iUISl8+c1Z3KeOO/a7xgZYEP2WK5cp
K0b8mJo/SXgJWUz9cp0uy+jF3dTclHun0nm1WaVljwri990Sl1d4jB4x6UWNI4UKMZAJLGN2k+L3
hUqRGHJ4sULoN/nzj3Pogz4jMO+vSdoruDFIkQtiyKF44mYZsbUofzS2/YbdGm1UIGabEqgrJWDR
tvgWk9AVu2/KkggZAs35n3ACssf4SswcpNtR+SNqD1QWDuhoYId1LMpCORDDCnN+JOG/a5dNzSgG
3J/xPNiIdc30kh232BUzQIx2cZMhp3G7xTj/80F3rh0eN2JSaOvBJj+bniJKRbbQP1OHumxV4oVh
8hyxLIolrMEVInFNsEDu3l0wSaj5eAvEFYnrEs9UA1QQYnUWA/FG5SwGpxxjZeAlbBdibRKlivgA
Pfq/hJ3XcmLNsm6fiAi8uVUDE4/Uckg3hEQL7z08/Rmj6u9Y6+y9Yu1QyMFkmqqsNF9+mUVXbVXI
LNmx+TxahBoT2lvf6iu0DXk4VFmBrm53GjqAWGlew+RpHqLU+7+X0mQo/eUuBBeWh8aXPQBGep76
nUeqvvVBbfo2pNtCHgOtb+pXOdnjt2susuwbqrEpYlT0ZqGADtzVfKqvymsGAvrERwwQY4MwZrmi
0q1cR4PlnSjnGBcGvhAc9yXigpquZujLaMfVVKKV1uHR29SLc2MK/ETmf95bsfr07tJ2Z0X0Jn31
vv6x06eLE+aj5p3cWquxxpCpWHfSrTNDceJWvSFvi8iDLGRQGK6+baf8NOllk914jkfP1lx8Z3Gr
iQCCs5JG2Uwax+alN2HEM4yU4+JzGd0w6ozZuum2F7Sv8SUH2pdiOETSk/5GLJ7Z+857HDhibq96
YkmzFR7Ayq2hYtWCHfirXCs0jVgcTV25uBaJXrYDh9FBvaDKoOOPomK7tGTgh7MqVluK6CvYSFcG
m8wye0dmxYdHnfKs0Ce5TYcjFVzEYAqCBK1RA3sGTAXsKDC/n15uPfI+GCEy5avxbqyksbG5YU+p
T6aV0yjobkCX9964MNPMuzRKq7kYvBE3P/NkxxHf/BUEARgTBVcgxnEe/dLCn0e6k0hgc/dlnISs
hlMr1z5HXETKoguOoJQ7TvWR4o5eZIa8CY6looztCEKMb4qIpl0WiL6LgLZmI0xjWACoZaUjCLmq
pPiZqafZKnf5mOfEpb4yZOCGhcFbOhAp4o3wTpr4FbrMsnNpqWJUKpsGNFwXHzZNadfk/g0u1QhF
jnNGnWnWwaMMRzgWqHGC3eaUFkhgrkh15jEeYcff8M1xyoQqLaoOhcuHKndhCTLb+7q60IFV1DGr
T96iXxI9lgP0jx81MF13MLOKTlibTA4Vgy9F7JH3sK2g68uvRsJeiAvgFSqWmDm2aPzndoLGhNnX
ZR/x4HFpmOYsw6jygICQT5YYZs+YoFDf1k9EBAABTGwWLMHoH4UTlMItiKjLSVd737/8ztIrosz/
qh8/oxJjmaKy9ojotkMzdc5MS4D6noXnUMx6zDd1PBmiDxco8+6RVK5yhJtxUYBHp4QGLKEm94F3
apxCKy3+L7aK3EsUMyqB2KBr1iCrz5mPNKOJoYmCFb/oP8IzHZsqhWxtRxVIKsnSbJCOt2u4czu2
0zmwgXCudR0bwME17ehOZJJho/I6obunwcmBYDbPNgyF2rqh66nbuaCZQ5aCJ3WNFy4yOIW+ujdq
XQbkpdzasEvE+ZkupgxOlshpT9A1TG48mo2wjZwuvS0PaMRCjNKmP2OSAxwfTN81sUOqT2ZuWRAM
rY1Ih01Kyc9EVtAcMT4G4qlPmkhicRdBB98o7tg0s1hd3eBdc9cpJbT/x6kO4S2fO3MyQptM2DvO
jhY2LDWcXhHblDnA8Ng4l9MnbKdB4L3nyxap+WrlS0+gUNsNKERmoJawbZf4D4t6kcbbRrm52qp+
TvLQaknjjHb0fuIrg0WE2KeRMDDPfdJ+AQRkxX6OtLkA3Ti2vV6qa7vfxaM/l71lz1oiwQDtrICA
DrtBufc4477y4W5116PbIWRBkX4YsWP73D4T69C5z2f7KTen/Xs7bNjBhAUI6NPJWnfQglMaoAVr
sO5gXAIUpN5Rps910oOdDI6ES9olC/njGY0BCXs1jnsnqXcUAM/np2Y9YTT/ot4R0dBA++6+Olh3
6KyrSdIouW7vo2WTDpSqPuvlhiyaPCop/xTtQP5T7yQEAo0V8QbRBcsb/h+LWXW9R4u6/M6dRU8d
rCew6O07l/IvlbHrMegPL6clyD9tR5dWAYnLNdZ1Wg8kkIRgrIUg3T1B8tU41wq/rsuwnnrLEyrZ
7HYWcBxQHd5ZNyb8x/sNIRo9xXz1nrhI0jiE+eblo1RbtyF0e8JTnUJb50/0ZNtAvmpsfcJ2jEpc
8UPJzvOTOYvLwFa6yCWhe89XjLzP7eLjLIA3pVeuzKL0pzNuJHAFyHIrboO8CT9dxsU+W2cVeOHO
Qeym98wtJySFS8iI4M6JGOJg5MDyWSGVyDUSfmykesbHkMv7urp5uNA+IfXD9RVnFb3yqqQkaeJG
799ykxGsAOTzcHcGSVH1pJRZcVsAYdxajmaOv9hUpEVNGwt1EeA1zv1yop21q2LVvI51puj+CnRl
AKMD5ZEHCH7h3w2Ini/aAVv306BnPT4MHFT/E+My3J3S/b5Yzw9ISKEJIixlD+31lzjgpkPJBPcW
UbZT3YVees0+q9Xi8Konys0NfWlmBCI0KGmWx9vmrperH75UpeSV6hSFt2b4tJDeEOw8SCs+a/BE
UeJJYbTvGOBtqAVvAkJAqKJmpyew7LoTBRVdyoE4FXHatC70euMDN9obb+slFKtRkEoTT6Sbos5d
kDe6pbisnTQmUwPtlwZ7yjmBrOlpC6jXVg4PSC0x4keED7eNdJDrIkh/HqkqASXlkaZJkvkETWCO
jXCkRYT5bhZf9jQLpqUzTRvQfRRvI5vowGNj1t1+p3rrbyUDSX9GCjL06EDWEXPaENRdAAgoN1Cq
IWO3j3zV9rxiFXv0FVveA4oJhh0bS857ZNMfXzFwmCR07vFGDvXKV7Z5+yO0gZZHaiPM4cxsKVdk
8iL4CLG8Q9UbVUMAHqQeOllwX3u5V/DKT9S3l5LTYNoYjmAjIkNsAUNLgmTeoxk5TnspOTTzDWNB
XXu1+D6xgz2Z4FqqBeuHNkA6/KfmlbhQo6JI+X0HqVFW51+7ThZBK6HvtatujLisHWEbbfm+tYmB
Lw1qjtYhJjbIvjW8hkGEcSbMDkyU4m3A4C4PrkmhmTi+avM4WgX6Wagv8oSb7KE0o9u23Yxp/MtS
nbVOBsm0aCJZBccRhJhVWYaAwLg7HZuBILeWxAA1Qt1IyKtLNMfVvKJ6g4Ydr+xUdPuV+XRFOOpc
FB2pCJQgA7pXB5sOg9iDHLLrDakdIDTEgrVjHOzad21d6mloPVyNYOjrwA4gwpQLUBF49HQSWSDd
1Er/8S8DFnp1v03wYvRV9INdI8YOggu5ps5lDG1TDUO5NS5sDOXwyIRgcNEqhLHrDn4VnrGAigHk
tlPpL1H7W6xdXHlLFifWAJPHMtTlowoLr/z+LODEFnTEz5Pv7cAFNW2WMmAWe9bX8UP/P4Yft2TV
zjxPsHvCNTq1uZEB6KRxfhGjILder/A8l94KhJSG8U/wuOhILipk6kQXN89fPuOih7FrzuCbmvQg
rXdv2/j0ypJwonE4QOkBBEfXlv6LqQNxYJdpXDAu4CGTakGrS0IxijGpseiqWWYznDSw4q5TaBVa
OWojsvXt14F14Rpx+0SQe1aN2RJXDAVe7H1UwF+a9m7obbWlU6hoqGc1eKr+yqd+lwbxAnMY59AV
ifKnpgcVn+FfrYDGpVBbDYRPPER5UseyA0H4a5JA6SydEXWfSzOjI6PAUmair5V/8fDsSxBD/0eH
oKx/JUNaxjEgXkLPyCP4jyFj1XyWKAThDRUSo9PQdAfl9jJ9925UcSI3829VkA6UWRUzKo767AcQ
GqBbnF2Y2L5kwtKw+hlzP1tgc7DU67a2GWjVLnWacTBC/i1A5JXuerA2S3JyaKHJ+hP4P7avSIT4
lYG5vr3ynq75v7UDBzw1mlNyjPKgr398MWKIfnzMRSg/MVA6EP4LHVxauf6xHhGa4et+UNz+mpTZ
LPFMeKQg59iKhgR/Qlx/CvjYfjAhnUFVW51GbPjBkx/XrkpGpxJ9y0ReqS1iGjPYesGsU73yqabg
N4qddiGl1wM5Jo8UrnbO2cS6eX0aNtaN6xPNh/ioTgKSMJrRr50+XyS7FAGGkOloYDKEte8JyXYO
RLxXbLf2NwV3buk87GteWUFSgMicPel3H0iclBSQfWP6Hp1h4Sg+/OR1VjhE/kXcguFR/lKvNKTH
LyOtHUCrS11UTnyqwJyduH9lTzfE93VwIAiL/gnf6GbEA2kHgMmIW5Pux9cWOcQIuurf+NlCgqvl
HyUSbucxpeRNNhJxq1LXj8NHdtDx3GCKtBXijUUsjVXsRmUuxQoVM9wXFde411xdd6fYz+BA8cKt
vumIqkVzUUkmZzb/2WGbiDVY1r4xxddgwEpdtbChxq4DKFxKsgOCoGaBRCCZAHVDgYyj9w8xGlXN
zlhn7FBxVMCuYRepjs941oCIZrnHbLVAzw3NqumoWZNH0ZfckyNi+JhefODDYE+Hmv59zINADTQU
OuB9qVHURUMKt3YUnfswMxj7G/TJzFiTXcMdFvOU+G/4eA6gxllfjv7fJsTO4xNhnOY8RQRLK5HG
lC1f6HZPnb+IbrExpx+9qKiBQoBAUegCNOufS2PaumB1V3CqDpyL20ES1S+Or3NhebsXLNEmgeFQ
5AF6B4ZYroho25bB5VFDKahODuaUrWbdcynLLV1JdOJOkMbRuF+ozKfWnCE8946/rz33Y6K9Xe30
eH5iN6a6NS97gGdzKltACUFq/5q2Zrgjl8YCnM0k6aVBQasIldZHb0+YFtiFQGjdXX7u+ai+hokV
ftvLetYXzS+JvJOWuX8cSLwDfYDXkfogLQIzOsBX1LiVeGMOvDkHpF8m0x8zWQZXJvA5mA8sf0jW
dMXzL202guquSdyYKBAGu5FlqTRTTXbMIKMyJxzzovG7wnmGvzkbV/Hbn96ADAivcuFW8Ibap7b5
Mxolnhp0YaA4JOGHThPvQqUCY9SBokkxhAIHhAdj6wa41vTb4bD4XBzj/af+BK4F16BUpcJllt2y
G6V5xQqzMacdBtmpgNuBWflnzlsK47zm0RhvHsJLOwSXxo4SfQ54YswQLJgZfKc68hyy9JAiFv7v
Weps9j8mqQvZYqlQzhayheL/oOctTofiZTM8X6AL3nDwLy2QRQBKoUgdEYMAuLUDuR7Tpnirrx5a
w580uQVSn+Bq007atqgkQ8APQbcIdUE4qeeu4yjRWijg4gJIBB+6JZgajA2tt3Bd4PSbBTdTZdYF
GmBLfCqDEVwBz+hWio7ojGukU28nDHk05etv08Y4hvyctI7fLhw9eqPnmJkUoYjRqabSrxMGRI/0
zl8R43BJeTT7L1xk+2FpVC73hAYT6v6Y9XTl+vIQzsK7BsEYU92iS+4yVhkummsU4nmc+ryNMvhN
xqAr2oUO4Uuc+RseRGv6lequ8IhQIXUFls1hkvtHAXfTBRIXggtAgWVTGABDHVExX4AQQrKQOExM
04BGnh66BGVfEUElVVjLd6U1FP8PISn+R57Tv8mITOh/4zmVT/t/ZESEu5gAVzJ/euEneZhmzteZ
BwHD/JtbXAsebpiM7HPlVRfNgSfs0bpAOCE89ieV5fSeV+V3lrVZnY42KI9vSTx63wr87F3YFegd
qSeB9H89VSH7n+gZhWImkylVKulK1vf/7ammi0K2Mj+fLi+61fdR0bD62MkEcgXINkQGTYSmkfhl
rOE6tohYcN0IefXTdok/ZcScUOVZtOucglUznmrXdSKtM4DY6tL/vm4zpf/NKIR7Bu8sXypBP89W
0v//3S8X98I9v+DuzV2AZpPS3HaofzKux9nqpOnS1J+lasYhRgxGJJRVPtPpzI3HIwRneuI0juQJ
/yabAzPLNKkBwxJYziMBysATJKUUwbBMieZCP3OjP0OrLY5jtnZ6OvZz1WN/XV3Wy8z6rqnZpFri
0fBWw5nlO7TPYUNTjb7IiMOqj6/3dE8Kn66VE1vwhbWmi86Kg9QyhJDIcRp9fevK6z3ZVU1E75Gu
HV4x56HKpNBy203PKrTkOfPV+XtUCy7gO9EGu0gScm/VvNgnf0IU5H9fc/bmbE1gSaivOY9qZvbL
Yv399yksFXP/iZGZK2Yr5VwpXywVA3X63yTwsLlch/dp8fISc7MqULgbCH2q4axKHjTFsBire83h
nknIFFnz6uZLi/0zAiBjPtEjSUR0AWwAanwXqIZm8YSa846e+nFE2oUsTFfwtAwPT1pMzPsbd8b8
qLnRQt+cJbkrBcFDjH1JExp6RjAo3TrQ1oCcoeIyI1tyG5vH8ljoA5Ha6FuGw8qU0JMJonVnNxbo
LScwAAlei+ECNxPCHWmDIQIHEp7DcxDGTSPI8dOmzQSysnAHPasZV5NU/jamFuCK11jSz88gHNiX
ulm5ky3E109ohVgUrAKY1fFFP0QyN+RL4goxQvaJZj0/IFGRlC5omcLvRUy63Vq5ka/N6aUHBlyE
qiV8MKeU3LNhxfzefJH5o7CWRdk7Til7vNcLPFVIu0zRNGLEMZFMXzVDc9BjF5lf8YqUv3EnIMkA
BzLEyOvwCNPHmDkVyxO+9moOhUCgw+F9s1pv5D38WEgGcRIDP8LAFp01jeq8Ngg7n1hwjWxr0ePi
0z/CIsIGKkI/7W26YzBdFmlvyzUgqKbHXla825vyKJ8KfN2Mk28IpXtOkQdaZwrKz3p3Up9YDtib
vuVrk543cBkvGOp4p0HJiJ7LfvNDPtW+s3vj3rxRRhgh4l1GjFQXHXB61A9kW7SOiaNGGp6bM4WP
dJK/Cwfz4W6EdxxOU2b7znJI5sBxYCvAvtrSmb3XlZfcaBKuy80eoIJ5p/GU8ZGk43pjYZDJsPWQ
gsKIp496l0w6/WaCECkqJkzXzRWiEOVzAlQkB1ZhV7bZugJkCEn1DjyDmTsP9YvBJa0QX5t5MANF
HSPdfyDgk/sQb/Ik3rsC7xJjF/g+Z4zAblw13kVIzHIBk7qeumzZnjkYntWWT1oDV9oQFkSpzxLO
J6X+8JMsKMe4hIsc6QIbUvQXKQ3x8ZzOSt8jTugAZY/hpZyYF/yTW/E4kTXuXIXhVTi/ykF94b/e
eWCECLDh3wAyuKLl/dxQKyqhaROsTQrFtHnFPfUAjZOaackdDqP2CGZNs0VZY8ApfJf1h0bhTBG6
gPrEaLFVNKeCUF3Tr1VzBlAvPpnqKBAj+DBFyZ0r7CFxQW/Dc+f6qkK2MJuwzIA3pk0pZGbvBTuO
dTh4hkzwqakB5nWT9arwVENmtUSX/UiET6Uvyu5D+5csPnF10/fLwfEjGoUTKWtdOhLQUB7KNT8n
bc00+d+vVJ30NhVJG1LhOoOSKK4fRmyQu6EOwEsiIItBiL91N/1Pp9MvSIFS2PQ45VJLMYQ30iX/
DoG8EKI6Y5Y5IRr93SmECoFVOwXxTS65fmq8kBn7Yg93R/I5r4lvAqVuH1bfUA/x6mRByCUv1uQf
ef9um+Pr3vkMxiVx9Ks58mAG5Ux8wGpsVnCA/e2onHmyEJnmSNdXGnjBTmOqMd+b/+ejpicCP4Xh
pmQmA1UDJkXH6GSOSd0PaPHUL+Mw7cYFZNe50z4uxsFoMj8Y2U9MLCKYTlY3Wz4wsfRq5mpOtTdu
oLNpT97pb+3JETfFAGH8hDPSkB3iBfLdYHQ5eETJ0x5oLDIIvMcjk8YjPTv9WaZdV9ez+K3Zlp0T
//PmKMeI3NVwr7yNCU+k6kXx9QMe7khI4cv19yNXqpdhBf5DNjqPkFoBvHg9z464AuV5RX5arJDQ
Ems7IKQLF1cyPaMPF52MYle6fwWpx7lQ3J3OAxdy6viPv4wdnQGJDkvoqY5b5pliNDgg+imKuROs
l+I4phDbwku6x0z6wVWbNgc+mEUPeDkKt+S0TweANeVl5St5y64OJcrTsM5OD5IqvGV/ppMtLX31
pPIJHb2cEF9UNArsUMrT808DkNJ59+RxZaug5VKgvEwv39DgyxdZYFIlNLfYKc6A0vz7paKavsi+
kFND/uwRy9rC8OSpZMAElhNq+2FfSCRb9FI4P3RB+K2BVjWr+f02f11+Un/t6Kog/URDUXrGj3hW
PZef1NloTeQWu+fhqk6VeDQGuE7aA37lOc2ttUMlz5tFmFupZzyff2lbjxo+pfoStcqtGciwXI7K
YIUjc8R+6w9oQ/URukMs7/TRHOS5v7aEokwBhMwQg8D0z4lIKUPhhGkgivnZ1ahx+jktqrS9a83Y
vWP2SWk/+QXCdAgBBOoR+T6C5IWgHhidDXJJ9Pnftk0SsJH9o9sPtF6df+cB5E1ckxUIiBd9ZdBC
7EMVVIeTL+SG5kLRCcTBJwrSopJUEco+JJFD3wqQH3mZfs/q6x85OSmQJL9kj6Y+PGJGTm5VndGu
hEglS1S3AzgVFRR1EweF58FvEM6mLPlr7fBy6ZAHrObB4digil1vRSGF9+6UJdHNMpk9CiKGbpdk
TNiGUYx3Bgo4AXiEx/i0aBb7i2blKcPeO/Pe+m3aK/Ga38D7wAbsSdYVKh72FwCVi2a5f+gsx0Ld
Bk+VrudbjgWWhRg2QJ/G1xMuG9FLdvQhJBKM2IdAy4jqSkt8sxmSSs10QMR+JSP3SYew1xBxEWqZ
pRMZqXQN349jzxBzhqa3119r2vL3ZGvvmmCuRL/H5NilM0KDZCNdjG/NNSBwiXA/39/WKE2eJPP3
1JvXnXVIk0AQiOi8gV9E2QVWxHZE673yomNm0CyyoZ/vCcx4ZxHsj1wCEaFj69wClHnyb7PR199D
KEN5kCP+Q5gAT/m8sLvAe/qZrVvfJ0m2SWc6Qs94fUtYPPu29iiDNPV2bmVfIvFmCP6aSc6kDDyJ
+aLcpyUsMQUlb100X5QnpizoGcfkmT27tswT+JlS14zaXzpHfMTKK71SAxhljmtCxstzbKD5eCVz
b57Vq0yaJSZHyCpm5bwP3xXQ8vweFWkY3uf1SQassXTly3ecaoeIjQsGXulQTzcd4n8NvM/kmeIV
s5kHb4VOdVzAm/Z2/JhB9OHD5emrvmsKiu2Ynx0559RL+foZ5E3migAQmWVyONvGnWaTxSY7ezAL
tJJPvV2fKq/rRjZXmzV3ZIs9Bz0o+UTqzbQXZd2Ph4/r07ElYYJzU4vwQ1NC3sijNybJum0+RyF2
Mk3J0Rapvm8UaALTFkovdybdUg/KCA3PGvt2CWIXebeQqSb79Mrum1IM2tSdWHNS6cm8Kj7KQ/AN
mTL5x0ov/k0roSJZOWDG37NubvVQ6ZkIlydW5lj6dVHpImcmVntI9Ul3pRYRm+gG78a6kdHmip6K
7NLPEycs+k706ZA5iNLCedIrmrybBdaiR56evDt6C1QN0dDOSf4Tf/C1+LmHpaGdPtGTHUOyxwxp
pXTGj7SmlkodrCG2oPw0hGdPgpgc3AJSxp7cmVOKEuiVLXhr3z7oa8R0C3Y6AQJeZiKtMRJgdeqk
ebhsXJbUbyC/HhumvkEjXdOUJdKalV6qFxX/pLUCzV3QZgMb4GDNyNvDZKFdfntGGhDGQNNSkC1E
P/VRvnqBbcDS5U36EewbxxL/enEnfc7KJRH3faIqPL7OGar0Bov0J8FiT+aJPTVkkD9mUUmH8tsz
bgN3ICqHIuNgJhayn0VGlBmZDZ9hzNj6i9QotX78hHvD14Et0f5B/b6VOJQWue9V84jyFQ0+IMJR
Uc04Y9AcCXAnmjHWn4gnLUB+5T9Cm+IYKWBe3ccyjVdJYslaChYhybqQosOOsB1QmgRI+jsFB1oD
5TlU6q54lX7UMP4ltL3mKQXFoReybNfjTMJ8J9kx2/SgHF2cqVdU+mdcqFHlAWs7qmaLFR76lI/s
CiWSkUPeKNF9FLSX2eceORmGSoPOxvBXxs9RLTKzSonFVNIL5+Hg/XNMMR8Si7foGUEZZaZxSNij
gPGdgxSzmUv19NvSFb+zNRoVvMnTjORS5Vi+tUF9jMZjQAw9FtI4oIROmqGmAVex9sTebLV8nd6W
D1pu04+r6s0MVNLeg1m56Zi+TnxGo1dRChkcIi16PNvmpmeiYsYzX5LijwKw4KaKv+SJsGmJwzFp
lCBM0amRJ3eeNb2Oq2YsaiGli53E199KuJJ9+3CQJkz4+a/QTqA5BRlvLN+LL7cPZfYmUy4ujzKn
oBaOafQwP4kIs3j87Sv+vn1MoRS4hK2FmL/7l3U67EilJX01TZ2v7ugtak84SQiYLqiukO+sEpm9
rHs0NLDtNnQMBoydNclNQmOSNiqOqvpXxdMX8xN1PpC2N/1d4pADHk6lZaL28KK8yusw0QnOHzHz
yLALmD9+jAlm0634EICwZqLN9uZxsVIMXjRmJplpr/jmQGr5MxS0yBDkVkeVT70d/J1Pf/plglu7
FIFe/9aHcQQc7+JLHLE9AqnbqVZ2JvVbz89sBA3xk83rklCQMHwSQin1SzSF0hlX2gSyFJDciJ53
EaUQRsmLLK3gerJLO+7yAldaN5mYgMrt8GFEUkgmutsB5ellCf4koEaGnkJX5ooK3d8AwGttoY5K
vMgTZSiMOuE3ihtFQ2PoQjG2aU0QaYN3A+fJu4J/EyiCXXGAiSWJ0vRZhvyE/8dXrg2rLvXCj99a
QPklobQyiJH67+b+9NHSoXAp35RaFZVw9sMDgpLEEPg70MCQ62vgpKm0po3Dy+YxFqrk+T+6wP4e
DlRmeeZZlzq+vv+SFiS7LbrY0ILYezzoUafVDSh1JP46fMElRKi1SAV2ztrK9wuVUJHMKqGZZgNU
oqqgzC2qVQr121emOoOCbnLRRQ1rnN+F+pUCezqfSwX3LZf0MJk/5sf+jnlIdu2lxJVNm/iwOSG/
rMktwLRSkREIQUmLoxLZsg5u/Dp/X+HdsN3qQ9xTjO5TQR3e3XNshzD6cXcVi/XmNJUzUrp+0wKh
ReM2lOcmOX9bga5CdcX7mKGvhvOmQnAhR58TXpJtHgshKaIegMj4GilBqcovuYyaVA2r3CRVgrx6
HOVGtB4usMNA0kfIomCHnIEZfhTcqPXDiVpy4g5ZHqdRMQPzypphyaw6uJocSVqHepGd2NjKPNyc
7wXuism+ChFRBppjrAM033KjoFW2wbwlaX1FdghmQoGOZ/n6h5GU4lNpbXtSP+5wLOGXJalPmDLQ
ibi6brSeZaVL0pU6/wq3rPaTTW+RMTLblIhboQROUymnMl21oHn+ZaEUjvVvMnoQJlLounz9DFFC
MkW+U67LvpRCoR4s8XVvpT7VTcZaaicjKlO+hnn0wg5lWmXKtQw+rfPwYRxK6UD6xbtBzBrrFjBK
gxu1siaoPLs50MgBMSN6RfiJ4+SC0MMbdZkJ5f0Y6Xj9OFnqPbWjX/E3rjo0Lxp21eY3nHYHyDfi
tzPp35HrYhin6i0yvnP4yvBHengnxKuVxCJer8vU0pydUMTrxitYVKgv/1c8Csn8y+IHBaXA/Tzm
A3FrQnMCr2WW28Ph6jHYKnwVt77KonkeWykBuYZTFrxHntMcOaIEPkOcGgrZaLcDKepMn2VYUbo0
3kdM/zmqhkkzLnZtyT2fEy/TiCdfgWrliGK9fslQqfyRhAIgCE/khNBBcKFVuRoozCx7qSLfxvPH
mlTa6E15P5LBN83tlxMuKyh2cmB0uAVXjtP613O6jGaA7WhBv+MIQdeK06u523SufN5n34837G2Q
DqPsotG2Ogarjsd5Vflhdo3WbCpiOXokMYB+nGl7itxfb0jrmq7T3QtaVzCp6k0/D00Y5qSDF8wo
k+ShfkklLoWZNwurBxk9StdhpXmBECPmW2rKN4kYpyiKYNlykO1uwCm1M7ffwtMgd2Cs64HVVGCF
R34J5glfLolDRNmmNMbjKCsZKxz7T30oh1jZJaI8ow/JluVJkTGesF0oDC8NIDXoxqE+9qxJf7jI
x1c5Ob4xAXxPpsTtMRowHoB290KAjBNNwAvl4MQplF//Urygh4ZpmH+ZFhZ5MXpVV1JaFAKMffCq
DHOshsAxf4V6CfOEECLEkarcGCrYrEBjOq2jitHV0hkNF9w4NlQJoag5tVCJizuLSimwNcwVPebt
X5+8rLeqSxfikRj4BA1tgK2M2asBCvuL/wuZ+LkZmIIPphz6aGsoCfJeUWgDpDCGHhEIcBly0Mjf
6zGD6EJdNadUiIoS6JKtoLYpP8QCXSkwd5RqBfdJ+MVSHpnAYgJEdsyFS0YNwTyh0HSzjK1WPx4r
zbQQlIX3JYVR+VOKZbrcKEcqwazTNzTnv+lAZXUguJEDRD7/lGpppZe2ShuVfzQmws4z6XJrFP0z
NYOcJMeSyrRY44T+trOwfsWBXLcPA+3CpJnup3klhJh/GOZQGk1oRuCjvATwkXmFV8QFKmEiYgh8
/03BzMcEtGkP2KjzKw1Z0fRxCgyWKsK/lSeXdFy4rkfViAP8V2Fcb4FI6erzIAG0Ct6zfVAQO0j1
bChXL9C8tMH+Ss9OieORlLpZTgRTBnTROSEO5aaZKTq4w5LGoXdcwEh5wOU7IfKeIRMMmUOUZ4sb
utPAeWc/09mP4UeR5882AXoQH/FDlhOTbui5oNWMilqFNmzwmwtgK+tpWIsGmjL7loCaWlaL8kRF
YlinJz0zjl/8RFcHCESmPo6K9xojbwovaBYxH2tGYFHJRhY4wTrT/YIyuCBWggzKZ0SKXPYRgvIV
Qd8gCqxixdVxLbE1hrRyW+gwF6PSZyZhA6avXe7XtsGWldNNlZZUNNvswXlun9+n1ePiV+H7dKmt
nmgiaj8qAr23OfS6/QMexviUfZiNNpX6qs8uSPdUAm/vdIT2OPty1xQ2Jd29nYiedea3xArsPlII
RLVc4L5Isj/gcc4Do1nPesgGGxSWrNhviE5Xmx/uZtGlyVxu+KvAPnnEdavmHQBoVt89zX5ne+TX
8JaP1Su9gzMPFfhOpafJgR3Q2XeETEnNmlbzarfE1GNkXpCioH9ChpqBmEcx6yK+LXPQgpINlF72
AdChAjSoWy5tbo2Ea4mkJXkX6lxzzQyNovy87B7zB/AtyAGtOwwAtW0m2I1NsuBFJn5E0cl3rR42
9CQxgUOxc8i0zjuZZprKVxqIFrv2dooJXdK/5onNTwl2FaFjGOSUn46dErwJMg8caKWFTaDMTW3G
5m+0HMPulk8WkxQNFbwt7Umhv4OgVCSd4edKpIPzybU+sKw6Eh6MsP6pUe8eR+RN9tSAm9czaNIq
yVYvc2YH0byx79Hp4NsOGkUS3mQHCbeMAQz7vK5p+nB9c9k+RJnH0bDJrnHMjNXyoSRWPlSWaMMC
ExMpAiaSKxYwHiRCWDhNCbTJFCI+bqpTed6SZ5s2PZ9MLF7l4Uy4HUlh3Z5Sbem2ZunIPLHpX19K
TumZOSw/banhLiebnuBEniBk3md3Y9eU+kz4ZdGlLI6gpJ1/NDTZg3SGgqok93sBwOmanbWoMasZ
Ga4o+HNhGgdSSuc5/KLoBm9621g08yMhKD3iIU4hDjOdBcb6kNc3AznfCpmPlxteuyVINLXAq5fP
N2/dUCQ2ubAFhl2FohLVeglJFAAINagGOWBVVEBY0WNcY/kCtp+sHBUA+rsRXcYIgnOow/PVIsbJ
GjGNhTZfxyEai/JIArcOnLcZTYc6XMNU7PtaAdKhqEMWo6IODEUdEyJi+hU9LhiRAk2oUbPFJiNp
4CWutWUUS9yxcWesGjGKmmE9VV8p9LuXYA+W3NMWZ2xGDy4jErEfNacDTPlSntjPLxExx5+GQ2Bg
4Ei/zy9ppChbS9fUMYpirFnO2ASO8PQKyoWEQqFFuFxDNKbA8aTtSzzaT8eIV3hYEm2OQvJIJIpU
EvlS5SSHfF7e7lJjECMaB2TH+Ut1uQKlHiZchKuCdYRDIcnwAU/hsUbFhVDzbQOBHMeLEUaAROBE
sOJeBwQJxSK/bhSDxAXkApdVJvvi7zelSCgFtZoyPofSIQNDBqOFVqaxrySvfaX45DHxNfqNZOBb
oDMS9pXnhLJK1AawXr4yo8ibYclxAilhqq6YG1cTREKjCi0zUg+w0Dity9BktaoxpoPRLeF9l6Sf
U7EI19CJC7aV4HrkWHnGCYwYlzRN6WATiRye2Y13yHZXJ8J7K6DPz06G82biWKLkDCTc1nNOVoTo
5WCl+iJRkoXkAIlObsgWC+T7VLFBRRySOGAwf2J6mFGUbCN9TH4nv2MGuXkWsnIOoCh9HWokAdCv
ZAo0AKG5CDsw2PKAvYyBpoIV0Y7QcCoQRWR2QKrvhuiANOmyK7PdRlQpie0fctUjjd8WTMtB5lmz
oNJ2sERoK6PKKDWylOjcub1lslUFGsm+feX4qTBX2AYjDdhM+x1a8Jw7/o4Qi0MpAuz/RwSQpPrY
1PQwgcjlR/P0qPAi8VsRYa5bmZFjJ8iTY1Hl6KV8eMrXbt3U+4kLeVE2j7b8NSTiSZZwqwFURpKV
aj8rHuSicgnNwt/eijcUCH5FPnv4coLCkgADtFmClbouEidMne/vitW4YQEBF2r/wKqDSUKoAAi1
RpFl4ItaHHZg4QN5pCdXvSAfgkP3RoZiR7WHiFxMvRgF6dVT5IQP55dYACm+kb6//xOZ050p4iQW
vAjwG0L4rlpS39ZwVMc+EmVDo0L/yRBSq58twooAhpmdxwUwkoFvmrQghD7cPMrOXjxj/iUoxBcT
pfLyza0a/kSXfktplJXsnsTcLHW7y0qoqBNbFMCLUZUGS2Pgf5otXckT7ZJrFtf56MKQU3qLhnf9
GSI1MEqPnr8bgkjz1TYIGqa+CJ6eNwMfQrWtmdNmELpgUYQjDhWgJCNO7ZH9ctK4S9OWjq/u760B
d5tfVn9QbxKYAnNKWGTr21OH5nDvOG37wLo581NWSXSUDKPp+2WaB5O4JtyucHdlkKmNZX6N9beP
w/963lSXGfB55xHjC40BNGl7JgvUZsBAj8hnvlPKmpxBKuRBGHAcgE79sg+iJb0FkHgLs7IDYzrt
USoYzxmfEP054TLPwF0MZ5zn81gTqaG0+EpH389kn52qOCohSmxOi+xlKnmb/d7YX1E69D9fgAYX
xkc1cKHoB4rFErbY/EdC2ZSfcjJ8kVKG1Mf8k36cIQaJnSQoyPzj3B3DePhbm2uGQhmq4Ntb/Qfg
R+abuTfhYabRcaGU+suoULa3xl5EqzyAYcHzECcyRmnyGtaWCgeVR+exwb/PF1EwqRCAg3PgT8vy
jC+M5qbUZ3sgkSWn5yyCL8a5Myy1rT8Pyel1Vbt+G64ZIBpKlZI8RW6xOs4gLvYqKdXM5RgNGYBF
7NUHi2PrUrRS1HfNwMZnK76sjqRaS+xM937EYYh4NoUw1XRN06smPb7o9+Fr/oPs6/jZcIMMJlGY
ELH+lIkOd3S/dlBogBK6dQHv56/AwenS+njT1eFCvzRyjWO/YmCDApPcSnML+FT2kDUb7ZcWI82O
8JRlxOY2tPKiIU/NMEQ+n8wrKVrrgdGBzV83NXxqGixFu7od+Fuz/i9KeySh6YHrAk++duNbCw9X
H0HXW5WooTY60X85Vm+/5A5rHs234Pngg+MCoUPRn3pF2mhfDCxprK0WVyXtV0HfHoeZTQ7qe5u9
ErQdSPLKWzr8LMDe49cqgatkLEefSsD9We3etsKDA9sc1D78gNuTH46Ep8Mr1tx/LH/3t6Ppz0PX
BrEFsk1248sxGSY/zT2xWcuSnKfZmdiIVjBJrEXV7PoTZCjhXQsy2/1VpGjP/EYNqAlAUbzkq0sW
ioW+/EWf1E+1XhQr9b8nUs/7l4yfUCpLiYRxM0W2rqIIH2tAFh1XlF9WlAIVeRMi2EIX/KuxmPem
1DbRkxEESAwoak5V7gT3FkH6vn6b1XAnUBqFrnBGtaKh+wo+1rm+g4i2bEojd5Y0meZSnSPtKr5V
kA/dPI/Ts7KRlrJniusAyVAvjEQY5WMrMnjsc8QcWm5ir0NCeF7zS1Za5sXuh7rRJnvM46a5G3M6
0z/FVrom1+0WenzecTslRthrybCXbhnUzh+SPfuy4J+br86xUxNGGakUBMCJYDWmifM4EQvFj+tS
+mEEj4vZqxVPW7n0I4rz5CvWF0g81zmK7yjkh3EYDe5531eGQC3Qg1IXyNEGZeUMqrhER5zf61OY
cDWQEpN91uSXmHqbdhY47F9fl3pqWb2xD3rIJ4C8w0YzMCoT0pmtnXyYZTEtJzZcRosZEhHXsTEz
id1QK0yZjmr1PlbdRkgvFrwpFJmgLdWeEZG2vIsNUBBc/rJgV+wvzVYXD3Q25CyRM6ZyLvdPbKgJ
GhjaW6C5SzTHmP62+2wl2X55SZPQxUEqIQ2t4EUhFNsXROTNpxNNN9h5r2YSg02kuZAlv7MX6HUr
HJvtm5cs0X/A/FOW7iw8G8FJbwMIGoU9CryDpvcU14vjbfJi0dy+DZ/F3s1vGt7ZxJhZGADR9YUq
VfESLSS9+CX7THdCqlvxedEhvCUnYOX5qkll4eD2OGJXqWrl+pBn+QLzfdI/FZ/JtgouI2kuQql+
RVuITSSHaGh8tg0G8LCukN4WzLYGqJzIXyML7CZUK9tJZWGAOv2W9rGt5dihuvIlvexcIMpdVVj6
ha40tFJ3QWJCR+9KyoCwtQh9a7HB2Ob7zCidKIUfZ4z8pmP+nNzeo4oqei+ABWBsxrVSZlCV4T4P
XVsbHfsSIyaNyuDcSVns8WKFSoWdvwiWFm/lrio/m1wHkvnV8lR1vBjhZlCVNOZuXH87cLYzktuF
yLcKDH9I8RTGK+iUujkmMUwThnrxeuZSnX5NydfYYGX/phyFWsPpb/qkIBlUWuO/6CIdEI1i39xl
zF9GfpqEuVh4VvjHTwZhYG9eplYamiCDrWTcQ46O31hncQp2JtSHFR6QieFvPEx612jUfWVJPSo9
ZtrlP7ZFObb1+9ituTl8dNPWxY5+YkM+Qt+GoGy90Qt13YfmubemndcyiLbQiyK++Jj/LtA3jd2v
H1k8LBBWAZ2/eDPfoM0twF+OMdlUj70cHy7jffrRcl3/c0efXxI+oajN5KtFbim7Ck5b2dCIZgno
y+aoMJXsm1tgWzLGNkdp5s4yVfZNwXcji+amYKkH+srj7e2g/LObCSvTlh3mXqRahfHD3XLF2Ap9
/pteOS90Ffvtgs7W1zRLz9K9zGRARQcOPeKU4c4CxkJBkWV7qhbJDup9TTlQ3yqGPKShA8gT2Sha
ML8K6EEvmwUwLtV2xF+almX9+p2pitBp6g2Jog+oo+fkaxL1AvGD6UKneosNjLP1U/NIH6c1j76s
ZV7Nk5ml3n7G6kD2AKPDTuOY5L/3bH/zYK1gmjH0Z7YxZxz37vhMWpr/39m6lGjCD2xAqqF+pamb
Fxrbk43057yWbc9b8xabe6yoODx2j905tfiA8HxyXjt2t0nWPHltn2S/Q3TSDajalX1C/MOXDFn4
WZu3qJrn4gYvXpZq+dA0c1Ff86FZ/9YmpPEPOGQU1/sh9l/vTvmYpwg1kN359Vf6+FAuz6rsTb7c
vbIz1jr/cCGVt+msi7/ckJ6+Qr9WkMEWbyn2GTv1tj+3h9Wu9jRt7U9VPjyetpaT8fqn4l5qNzZ1
x61jzzK2f5+sukMA6nk1da4JLVCBn9q+rn9S1fR7FXbAiX0iD8undKqNdN5SbbZVm166i/VD+v8R
dmbLaWxNt30iIigoKLgFIRoBaozV3RC2bNH3vZ7+jLHW9vm8/Su2g0BCqCiqVps5c+ZMsGOq1lBd
ZHJFefcxWfIrk/TP0ze/cQPfmGq+17MvtEryfdyg1GTpal+4WS1625Ti0heSiFrUm+eofbneutQm
w8F28Z1v2Z5akytubLZpULZ9crtA33x2wz2uyWwt1xfsmSQtrTu5OxQOfo6uT1zUfanyuDy2krvC
rLdZtip1ClMX7ybrxni3qE+OP6gSfu4unsoNZSrNyVndpP1cV6AeizrEpHPdmNIPPf2GBBkKWPEv
Cm0V22kfYnufshU4TyR9d08UouFlritP1ASajxc/Esxy3gvs0ZuohOn/ZcHDje/jeVEZXPA/7WPK
KyZ+V6V8xAqD3ZyHC9zTyZOmFR4aFn5XzqnmfbVrDk7CB/2bUAGc137W5my4AcYBiAu3KjvDJE8x
n0fIaEUBVEoOUrabIzwqOg+FPuF3TmxaEg1xUxwYfShcrrx7b8rvNVnID/ieeUmHaf2UUbmzTq06
KbIqMW1u8lwmCw8vKJhNpb1eYM2yEBGU6PKe58t+bFpkPN2kDzaA0f+yQRZuP0FE1LvyLklGEtv6
Ma9nEKn8Thut4PmhC3BBuxZf5v1TyslPuNrR+Jm9NO7FVs11PbZ4x6X3h/n6GXV9vohDqMPeT5C/
YK00oo6yNRlVUexiqjYGf5llJYML2QrFqnnjbgq8drgxDD/vIZUxujUmX20jOIGgOJIU/LeV3Y1u
DzcEqbK7iMZxcHOK0Eg4iyceIozSJ4/+cMNHlmJ3U4qBBnfdFAehjChLvmSQB7ULBSs4ui9DAuGJ
Ci/mPRU7xDmsCkITceJDK6jGT0M1kXHPt2zV2MaO04S6buR97egs7xIeQWjYX93KmKTcGaMp17Ut
9SdN33CwFNvnF9s6OpYXhuvxxZkSM9lWjAuPyl2PnsIxgwufXBG7gRVdZeBu+YenihL8o6e/5WgX
M0sDreYXCuz9KqRHmn3Zqkflako9vT9EArabamW+Kp1OqL2LJ0vjXnYPpDGD5xkuMrilyxId2sjS
i7lNla8b3GCDUUKLe4S69OR1QEooJOsnmGQsdGnylq6zLrIP5TMinorjozS8pyjgU+5wsuQ3aW34
lLI95VRyWPUrTHsSv9a0MsXaL9b3zTcOuxq4QfeC7un+9oCRCfGBciHsnWSmiKfIsdLnRFxUl0GL
V2uYrRPICCMMM0WozNfR+ZCmQH12fdMh4fTZT0neo87kp4iGxqgfF0OK+IxehmhTiONLC4NsBARV
LdXyAJflL3FXx4AmxCPiF8kWqmKNKUWJyyxtOMWz3D3YhPp0W1wuvTYtTPOW8sCwBt1C9q+w+D8w
eYJUckRb9S8DFz9GHkzzjI6lvl0a1KkQCHxSD1ZrwqtBvWsE8GTQJ8rzaARCUaEB9bo1UeXbKfgh
NJcSfypim130gcDWgOmfl/0cmn/6VLpcxfcMqE4nRwlvI1LasceHOTRvpXvS6ykqQ74qUeFaU+JX
phLqNv0DEPye9JoVhkpMNzL0lmAsrq6OWBWYKaP6hVxNp2iohQP9BnDe4elAc4B60ybumbgoauk6
nlm1AEMFPaOGJsEceX5TPlkfWbT/W/gg/b+FE/89p/6QnMmXRvtZbo3kjP2hLh2xebvt4xqsXDwA
8Jz8OXtZUus5eMQOJz1BHVUTsmw5nyjXDmsSl7GOMXlREoH09d8XXP1U/+S3ReAP/ROqaW1P4xMX
rN738FUwy2YUF/ChY+8Qi5EqYQxRrAIOvtzcMWDHBmdJ7KakAG9rSXEQb/yfwHgz91auO6g3D9YV
ikfqwEmJYF4w+QKTROoJfnx0xFXPqFD0KnjHH8QcYYR1KlUIER+UxUox3Clf2JEn/DfpkcqnSyIl
xApZOS0kSUVFod9UK0aFyeZyzu9PLMZHFhdZ+3mKGYKdEPeKt9Y5vI8X9bRzemStw7PbiUki5YML
6ZM2CI/vyfdZAItC8P1RwMzOxnXtpIDOOjWnLwV8EsniJ6aQ2EXkhEo5VojLMk9ayZZw95VmdT5Y
4gHPf12CRI+b/z0ekk91O35rAbVZfmuBdFheL2YltFcMQQUF4LvtF6Ab+sZZ7/RO0IKZUaxl+5ex
mHxedOy3L/fifvvycW62LOYKfLl0ge3zloFYqp3qDjtxMgkK5DmzByjaFGe8KJcDtQAXIh5nHrrV
H0ZPw6/V1ujR/7jllBvK2RsdhYnRLIFZOv9M2gmCxVKtfIpCisjHjSjkBv2s8lf+xXen3y/8lkjg
7iCcAYQA3C/EASOhVS7WqltC4wq6GuH5eJid6r/0WE2gKAzO9zGOdAbYIhuIjUmoKiqvJXimlJKk
eXW3lC4bN1wlg0nVVhdshyWloUWmupZ16YdmXrRMhg0EwLCJ9Hj0tRwtfvjUerdaqMbEXwZL+VOd
of912J9KPeliNapOZ8yXkGZcbJi/jCGOEa4mgL0UU73H7eOb67Juqzu6y8v+evIEm+V6d2+hJdBO
osrrkIpEfPlJdvmmCYpNeAiwMgCWTiIjzc5HCUq/OOWb5ukrTtRtlOox2YZFpycCLnFeaVXDA5V2
ju03EvrgmgZ12nEjELZpUwTiQsPJE9Of1YOdNkQXVkxXGf6Go+ROa1Aog+z2r9Sne6LTwkfKFDF8
pVC6n9m0t4B+/r+EBmAKvgP4B6IRo2crVM7zdI9G5d+WsqRa/sy8+61v/ijRdTzNs8tiuEGBh26I
AhZadQVWZ8UuJQU4GUSr7D0f1LMLU02Wjh7VHjmC84sugj6JXpI/0yZo8N2MtJNfnA+74vRVip5K
WayahgfgghVbIUOKDrOLTS1wrRTbFYCb9sUnVgOEEp+NZ4mLmFt6OdQUBPUhJnietiIWLHWOMCog
o3aUAdVfLNP5d5OHNB5HvVkzGdWW308vSiaD1RC51aaZWE0F5SaCxhAeCRlAnqUTDQDCaAMLsXiN
QyAHA+AQiNUC9KvW6LuLSZ62chGxZazroGERHClqOegR6CpEnnGamY8dHqa0gUpBYVNmiWYc/Pf8
+1zmq5JPysUyRXHT6p+L9a4w3I4r69MA3giX54ooUcEsf8P11TdJCJF8U/inW3bQ+nbMK9m9RqVt
huL7R2P9kDRG4A4McmMhMVTifrQCAfLe/r58FEqfCvRVkPqqlirVrBLE2X5b77P1dJlVx1tFooyB
yL459RlaDBcQVzZXYyHO9iXrgk/XCZPvPii5Zhog6CPzOoYZWbx/RpqVYQOXavvfgCZan0fztZv5
1f+vqidyzxtVhPAOjDqiC1TsyquTu8nxY23eWnBHhK7d12N9NwkuMYvSZQVS9JC4t5xbxJxnPWp/
uzGIdOdfJk1oVyEI6vVsCEOADzZk64PnYPtOAUILxDGIDXu34e5crSC4YX1PAkqtpyK71UuUCRbz
4rUTXUVcnwRTpdCSBQLLNcpcKlWCRIDltqwtcmFwFF5jyTfNYhEMndUNvWoFkjHaiOhTOLXhzDz5
aeGVUvusVGbQQ8GJlkGjcytCs3+h1pJrlkLPV6UrHV6dWGowDVYtyyoF/xiERD69ehlWGPEIFTNU
EREv8RpEfbxYrQlm21+3qOwzgzxNSykVThMqRv+5Q1W2k8L0cmGIOUXk/bvKqXsRYqxGhiMlp4jr
Gq3yDLNOhwnNh1d3DWeJjp+PRQ+OEzaDALfGnE4mmTQKKgQwG9+GZe34LgbsbjB83uL9HG7diOUT
xL2bylNgT7j+/70cFPKfCeelpVJWKuVTFfT+MOZzm0thMtnMToMoveKNyuKSRmrZns27vlKk6tgA
ZfwT48vL9griD742reHTfLAq5dgoQ8J/e0dK3kLeAQvwcUFF06XGhzprMaKta1Mkkm8sX6JRfMUi
JJnLjcaqMnGN0l6T22bMcxHqB2qDnWG8hJknFwJKO0NdF520oW8VpH+n32K40Pd8iJtHP8Kp7scf
jk+VZX0IMZy4sRuGNJHT9elZR8M5JPd9R25P8X51qHtAiECHsJP7CbvGlkkP04fEMIwyY4a6tXl4
x4WuAQitcFFx7arlKzTyoLFnp+pgaqmbYkUdaCJyBQKMueYFZ1f2TYDHn8ad4qkeZIQal4e/2mLV
/1vJml4vVZNqkqciZzUstr8tppv94rCYDJenweOhXrWKI6Wm9EJdV4kq46jomBho11jVJpXB+bNa
n+5DQnoEBlKCDYaFYuOMmqcXGsatVORjQkDOXRa7l312z6p4bI02tVBmhsorrr8YzCF+Zn1LnSHm
D3T62c/FT7OqhVH4izkkc9TMQE2I5HvypD2XsBKGxfWVsHs4uQ6jytV6w7hI2E0GDLSJdYqMCuTU
0iUHatkEIxzhIUdX3zfWP/0nqWsACwFoeAHwn1xPxvzgbxBDeg6dWsV3CSD4p/v0vD6ESF8hHZVt
/aa0rE+bQKhZmzrDs+/gDmF9HGxa1Iqz5l/5oyZQJ/wcsT8Xw9Jgjvfy39ObbvzEoksrxUJaqBST
fKn4B7iwnB3Oo+O0CqMW/zxfr8A0nfRHDxJZt0GBfEOfQKqjgGjUVMxDi4y6UdGrhyouqIRprccK
7yoaBSx18m1mLG5WKnXLLQG96SSVqEivb6/0yLHFfuehEQITWjP2BeaDM1tpZd9KpAOVHqeNpBdX
Q13Y1XXxp/gPBS/Zq6gJcb19JTbUAs34q++aFT5dACmCXspnCv6W/lgAZ8fc5FRZFm2hXCvF3bsA
wqF9tHxeNXjrmjJYiFU9JxSJrOszUgvkCwDHBWLwknitRFVfTciBVggRZSGIOJBw7lFLc7HLoUyn
RrzNCWKKtSVuqgql743bG+QXq1+OFOVhi+keYR6pruaaC3ECWFUmq2z/45trs7aagIpkIPMARn31
5rgunpabHvJA2ALysEUJ2ZvnFAjyq6x6pnN86HgJfrGOV3SAVZXKZ3Xf1ucCZB32ovqdBRIUUDU3
Qnk/xg4PTMVebnQlaGMOuAnhrPVba1arwScMEBWcTAef8aECDNUcrOjqLaFushY82MEyan3AEXbx
N9NYjsq26w6i6sDlcbarLQdyYRWSKnemd9Ksi9fjO2kyKkgGdgnEmtztFrkot6dLowyOfMBXcaRH
OK3AteXfyyaqp0GssIA6Vbk5vHc3ky9VfFPxIFKtvB9ZxoFDiykvkxGdOowhN194Xa3Sj1ltWmcS
g8uLFLpH612XF8QTgQqNLPAInjTRgwNxFGMeiyddoiUmUDSUtKQMyWBCEVhxgQjhmOAZaBURfKK/
nIvYT3yZ9k60wPzaKnaQi8fku2Ep5isyKeOeVpF7bJlyNTLDZOlAQq/IZZ9Q6EL6j0bLERe6QuGD
9F35zEVfOpASKtwSsnCTp3GzEm5WMT8HvDJxJqoIqOcwQ1Ww1cY/3OwY2Kwsr4XXCK6M+pVXatK1
kvb8+bKtQwx93yOphoKZ96I/YLP5FIEw7jNlxc3fXJCaUpBK2IL1tcdMJ3pMFHRWm3cQUbqZE/yd
Ufowd+fSe2oR+TF+RLyOV+Rr7lmLXbLXzfRGt8ytdUHNe7XRiWtZqGpPPMiumjaHfd+EqokOO4Eh
Q1BDwjXZncEa/+Wl+En/Gx6maLP4xwTRiEC7XRiWGvZlArwQquPDWTv3Q613bOBadhV71ZBdsb0g
x/NACFp2wZrwcDwZJh74i/2nuKWBjTlkIDojWlzGOkosKiNsffdCs+j5eUPYgi6sPgk2im2khFJS
1DuBULeInimcJsQf6WNaWwikOSuHTAqZgMqJxNx+Zx4EcIiEgVrIJWhlaeE6R2HJBxO83JiG1SbO
GOZIoTYk+4Y4Tpd6i8fajrwWlqAD8qEUP2TBEi6TbkhIAr9+g/iPZDSds3wDPWyM5QTNAbljFfjs
6g+MWlQMm9RQa/OmT53k1mxbEeNTp4RBmN0eGpaSmaORar0x7cUJjgEktOTqY4ze9qS2gwjHTvYl
0MeCMUAm3l2oj0I6ZYAEdNtQVupMyarGZQVMlnNRuZVYYQKoCcj6f3lq5ki7MOunRMGiDrELc+hN
+Jn2h9VQRk4kGiUz8joFHqx0gYGP+YEQiV7d+aY8DfzJ855fckzJdEClXUtKGMKf6xtyEoMaE+So
LVZS2p7vIxlmyi8Mn3PtYXq16JRuAgUePTkqj38gWKF0nNm50S57uLyUsbO0uGRCijJG02nG4BkS
PBjfbR4NENluhQbET5ItZT5KQF6iAXR4kcalSIi5PeCRJBTN80EmCl8GpRYdXMurfHSO77OBaNa6
ltSN3JTfjiiBcxdYel9RfTrWFqREZmSQYl3r6gacBZvA868bZNRvYMNolpviqnXpmNaIkGgKZ/Qm
wVfHKOmhMaV5KLJKjTPsdFvINrKdg3YVf0XOsFctFf9C1Jmz+tSf96rlhuVpa7/ePCRfEalCXM8C
JUu0aARe160VWAYAKx9+kWml82xhJl1ray4iy0T8a0/WakwYVWwu6kaoApMhWGc9j1xPJOSjsydf
XUIO36jbIPfeh9zFX0nzOB1W6lKSDdI7Wt8xRriSnW2IEUaOnGoqBzX7Vpmz3lweSrrU6YBOkReR
BQdKumX+0Zo2+qN6SDa7XXt4hsYWGEOcQHakZHvM7tcEdALbnAQFYyo4PRARwespr1yAuBRNeUlM
MLtg1v043ghROwpsPUuMSTYyx8G/I2JGBrOpDjFxldgOgwJ/y7Q08nstdweD7Kv/x5Mipy1/vQfW
WFLI3S3Un1jdwS3+ANIGX7seN/SRoPKQa5deZ7SJPpjzzK/OI1fnJQnlSC2T8w2A0p9AunW6qfRy
NAldX6NC/88YC+WBfW1vn5lDmrSOkA+U0WIkEx/w1V5SvMHEPJmFXPa35HXN/auK5lc6BEl4A3eZ
9S6n+pYUW9PeDcFWmlrXGjkx6oVQKEZCIHiQU4ry9BX5ihB6Ad5YiEsk5hhQ0GmR9OjotsSY85C4
a4dYAWfeUcx8ExYNv9xZ65C2LyOZTsDBGmFGG3yqUuawc6A4tuQ42+6OsFF7/JjnxrwRRnZrx0rg
2Rz3YXqIa+FDG2dzkjoCjYPzHscYr9C9cmjjLK/rUSbFpPkLBLUYmpMFJ4o27suFzV8T+3WFtNmg
lD9FhagPaJUeZG6NYfSER+E5VMthQRFnNYcjfS7gE++/CYOrm5ISDj60y3jZSWN2JwfQMEiuuQQX
zphsZoQksOZW7SV6lIaZi3xm3CIfk9KgrMZ425XrCuHiYqP0aFh52vJBMZsRadBlDp0/EJd+JGT4
Dhp/qc3udqSJyxHOAO137UPXUjUraHzL/gVC5Znr4GCulWPgdvWBP4GIN/BvxfvTNyewqSjnxq59
6lo1x8F8GCT8naATdObmLNPjuz6rnQUnJLDXuXRToIBdu1QfvSxexq1LNzA8uWQZnytggxgjl5dY
vl4Hn2p8s+GmJByf4SEqdOBiQgS+i78Fke/YTFtnsj45ino90t5CXTxIehp1pbq+mVPT65dDKVtS
z7kAV09jVrMTKxjj1AiZRdoEDIX54UZZu0UbWORvw+HE3IP5BDr+jx0sciemh/Xb8WPEDl4vODTE
FHBf1qioa6ZojJdxvkrYg5GTp5nlOf1EtWVFdbG55XP6ga+mJvLfsJFQ7uJPpktWSgppJavmi4U/
ixGMsv1HflyqHAcL8uPPrzlU2b4lAygntSFMDyfCqLbaN7fvRetFAdyNG3MKji1rHy+b1l+8+OQz
0DsrpeVKSpA5KSfGbX7DaY7j3T4/OueOA0BvE0Q2EIjNM6WyJRjd+llvxDAM4nDtNewQeTCzzg5n
vXh16G/b6XuleSHrHYAOOx9wPHkK+lCNywzVJ3H/C+ilR1tzRlNtStEKp3rYKZn41axOsoTbQghz
do8sHG64/n1+qH7NKEcHPxoLSQWzxbGe9HTcDVo5fEcvUnDPvcV1/gm6LSa8g8p44+ZL5eb0xfBl
+pRvmU9pCtUORPhvXfpppL5SSSpJKauWk0Lxj0j9fv5xrozylcNAiKv0Zma6YUXhrgN5mAk561qo
hYbhRpMTTKWJsfpMpM/tPy6cGlpuO5OfM3Y/WwSK9suxtqeFRlm7cHu63r+7ALCAQOsHdV+APEk/
mOI1HG5Ff1nKmH8zajldYA+vvs+e4HCpCo3/1gjzJHgGfxlK1U/Cr+JA5SR1ZJeLfzC4KqV9tXoa
Ds8DStI5gY9zUA1EqkEMNLydejFj+NKJdR5BIVJGBmSTXWNaaqxqw3E993Zp5AkInS/1HGTi8VV2
0/xOdbZmAfL8gTJl24ctcfgyUg69XGdYq2+oGd3Z9/ul9aWGkk92v35U4MfkBBd+TSY3FDM9ItFD
oPaDDSkEyTWDsWjOIVk/w8YpktPiuLVshqUZjGI5McRQfIBFP2sLkVLbwanQN5FxLxLAwV0NJSOL
npZavKq3+m3zd0WJVHOKOiembEBdwAyLeR1uLhe2Mrc/P6EvEeWM4mYpgZq4kbAj+xUAV9qFmHSX
fncVtFbyqTXG2jHybmQkMkgvD1Zz38Dj/OuAL3xCTUny5XxaKadFSlmFUPxvy8Zmd95fZpPsPNCf
w3cj08cU4iEF71FxQ8xzj0FgiUqj0gkbHIXS6rCn/0IQqXwCQnIdRWoKpflqmqV/jLlqOluVlheu
Q10kYSfxfMPJQVcco6mERJ0SAHSJSHBIzdOEMeRLAlgjeU9RMCPfJBKGAmHQHG96nClaIg5m9kHu
UWYa6xBZJ2uSb3oHFK0EHM9sZPu6647l0kQd3JuqP0BVuh80u/En0Imvf42uJPlPEPYkn2XlcrlI
PxTyf9BTVoftuZINc+eBOlIUNRCZAXtTwNzwZelQN3rCoCzU2PuwINHhA5jtSxTa02MGR1ib76zE
JPylKKKvBcRMsdIRHlLMPUqxG49RLtE5oVfP63vWfT9mQ5mNLVYpGOeXZm/Uhw8nRZWdt1foomi5
lptUQQI/QAxSJ378Y9ueEBlkspWZPWwR/Ner9VymScazioWOHgAHgDy3rJ+cUwxh2yWzXRF1/gaG
iHwCUA7gOPPbOY+lmaYDEMxAILrg3kt/MztuBro5NDXdZMYpyTOKxRtkEog4X61quVvT6KbcxdLv
m3A8F527Lb0VEM13ZVA1gK8pFesT7G4ngpGpbZevjyhHgMI50pOPHoQ7bSzOYg576A1+qDzxv5x2
marhQKDK6UDx+FDBhUwRbjRUhSmh2MCgBne0bRRKNEzmN9vdJrab7BdEJiqdVZkL3zwKmaZN6rj8
otFaO/d8QKfHxH5Hi/8QXRk9eLYCBE/3sHjGHMaA/Vu9pePbtK8d4xsued6j+Ov6SI33Qqf0DA7g
l3qnxjMNCoTuWnf/EeaMjcyF2jkBNmIpLaOjz1Uwdq2MYjEREdZp+/BOAj81AWzwMnii4C49xTdx
3ceaICOYLi2z7cZ6PTYJJxok1+MfIlBqRQgmAUUyNDkJRztBBJ1Fj+04zkGdG27EtpTgGop5h9EM
vOkQ9+FFeIDzJKEDUEfY0hQRN/a6qm/2gi0nYqwPhpCF5Dw/O75b9XePfP+oF85J33BFHsJO81B8
9pjh/amB8MLowZo/9mI+1gKyK7xWQwECr0wwpold5ih2LnpNDgemA3N6fDcf7IGtnRyxC72t8oWr
pYBU/dTIMRcp9xOqw/DCaWuP2rQfc/Ac54BPdzUBd2U3TK7k97hevdVCVBaICgiP44GDyCnN50G3
jeISwfBoGtVTeIQAv6BhzNA07kDk4UL/uypEWWGY3fS4UKEH+nvUT95yVpHJzSm29muVceIzVo9I
KNGLBSowQDQuobBbvt6j2DRuPF/nEBjbfV8sG+Wfq94bCnabq1PhcVmpn9+raHg/koCXPMC+hoBh
8VHhuoLytxgLmg6/ZMgE6xTg9HeuV6iSseu/pt+iKpnO7BxfXvwl7tk6w0PymtkqhmwbIbh5U+pP
CeOK8YhXBOU1OEPiTCFjPYjimZyo0Td/8v2QzoaBTBLi5UoQ6syHCxD9/KenFYwQMdhPIfNdcD35
y3eF5gQs3OfMHdTORg+8TraMpBGyB48t5IcmJDoujJgC8clO17VehUKz2hbCbxpOGiS6m+fgdOKF
mAyIG2lM+eMRzJI/METJe80wzCUNaptIHPS4fzQBbpV2s5h7BjGhgqxY9KuliOg64lcjiSZGZB/4
iEwfs7NBut6rzW0Zo0fLn+RoUFOhKzNELfIrtqrNJFWLnjTdlBK3dBH08VC+IX6DP/22kHvGNw4P
ZLqKLZB3zWcFwrx8hSi9yCLutoVe53DD1w+S6VOqQQhv+JgxGLzdKRDAkfw7y94iG4fihsJ+CZ7x
B884GkQhhUb+J1Yu3hO5NKi89qeIO4tn8J0chWwEDWwz+/0fwFJScfeUx1jQKR+PZldKShYRAynF
xkJ3Beg7kt4Mf6O9MQCsYTRGOrO6S2QENiwVq2ssvQUVAbg5kH6vcl8LAY4Rm+ruIH7Sfh0dBy/C
i7L3TVBWaPhwq8zZ/J90x0QND5A81FChbV36AX+/PkCZlAyFB8iFARY+UoGUpohmrQZt1nT8rAFB
Qp2PcNMjVSnfSIAnN8KGNRdUbCgDD5HXG8jxrfyToMQHI5UmfZhgXQ/biEwj3TLq6CQx7QANRa8k
sJ6u0cUWPVaVdn+/uuNrKYtOKRGsb/F4R8yCsiIOcfsKWHEgkjoCgxYec37FOaZfFiEsaSB+RfQd
wHt71cakswYjxQdmidR9jtxey10ZYzXlRHdQn2fYhJPF9xy5NfA+XnkuQVkvnexYKmLwDmihxS6y
19I/R5h5bOwAha4A/jpBvH6TSeJv72H/HjUTBYlnAZJ1GtmgU4Qo9ZwPMEPlK8wIfsU6LAYPSaSC
E4hMX5NIGCSEE84DvAKcyZsKtV64pef0lUAI0WtcuKYEBCOB4iNatgym8NsoFCDND01wwQLN8Dxh
bnmc0+6OEEsPolPXkkyhqBNeFLHj7ZsJRwY9xV7wWEgAs8KMiWikrAH9qHZ3Iipo3dXA5SLCd2EI
798uzdF7mW8TIFo1lMcof508Vc64nZWv/5ANuEwKG+EKHUak+3lMMVwhUUwKm/mYdiPUZHRevqmu
nlHJKha83hQNwzu+63tMIa5PYoVXc6FzNSOUqbZOpy5hzDsyCmKpO8O8FDibEGUn6u1ZiBwzFEyk
KRM50QjXWzTMlPGziuOUb5RQzN6zv+lwYqJgCRmx8tqOL0StcD61UNEpI2imk8I+GZxT6ycZqtcs
iHlSWk/TNjmh1qQ0MG/AS8cQSPzGcOi6GaKZm9oJL3L6um2WwTFFIHOvhjOs7qGS+QLnqdpfdC/s
DA48pw4JOOrFRuWjA5ED1zWKoAAuRxxH5epRuxpG+h6fS56k+q6WQeF4NguRRsDVkHwt9igor2ML
eFoXx6ScAKu9W0PEgf1ZbFKX3c3XbSAu2yyX7EdIzIScbdd4tReo/UAPaI9qKxC4BNH6YupapQF5
JpzYiQdiTcyIqTF6WX9TlkZKY1zKjb/ErwTmhA88aWdfhaLd7FdVsBjXC3nbpMSCbsZl0gKsZsCv
QDuL384kVXOpXKg1V2DZE6owgMFORvx4T+ubS8Q9045oGUAaU3VgxF16g+vHDau98rznxzkUrnnf
feID1HsDTLx9cHVP+KQ4QcBu2T3g/YEyCygXuKUdnVnqqMRQNcq4OrIqLigZr/qOmiMmoVn9CDwX
E0hcd0KFRZaXbh5pI0VK3CO9ZdcqlRcMt1AUXgkGlysfAsHlW1PVAIRpM4QNSMvlTYH3ESiM10zi
GRZXJ1+sV+8rlIh3+Ucptjvl2nbUpq+yTnlX8tLnfUUpLPm05r/egcaEDPZSR/2JAxoD8nfQDm8V
G2dQhQQgUD18IXeBfJH20BZhy0IsEd7P5UuRXvHpT/fVKYn4Fdps98P3pi3ULcDNBfRjOd0FIYBT
FyCe2C8XJkafcSkv9AJBABQPTDlzIGPF8H56vQWed8s2N8oLUdx8/E8Z+1N73PpfpIGN/E6qkkIJ
ppbtQ215Uf7sXV0CYwqxijzTFPi8cGO62fbeW/Xygc5D+NhutPKGFo6yHHNMikPXmeEgYcyS5+/l
bogyJNAkGE0J+4aavgikMo3EyMq3yuVm6Ahot9BbTIDp+/Q9/2VFLQtGFzQsJZLU1dnwE8Ixc1yV
bIiI3Kisqj1V5Ocyylm4XZYlilRZwoXgky+u/ADrCbUhXbF9yNstQVqz9LTsk5Cg+uPyF3AozT6F
SCppqWjF9bQa6Li/oVSj0uxSHJULZwpPSyaZQlYC4u7rbMIbMcRw6Ow6C9b1/ZTqhfuXtLcDSvEO
2GioE+mKKVv00ly/uVmNiQZsY3o2eeYltJmkL7MJCfpwx4QfblalsNqTtdYp15nUN9OnaN1D2IX6
SIo9DZP2Kl8tgqfRwPYwbldpH5Rd5dIJlpoJMVs0LCDMAZBk5qGEpkiqVBnJVTjHWz7jS/9gS1UL
1hPK30Jx1c2Gvzyd7/uM1A03LkuE8hH8O3CES0PMAZLX1/LXCoVHY15sxJNEDvS93KeMJR5vllSW
15G2xpIN6qa+eKd5uf7t86VDBcDIqXV78mYhObMrC00JiQOSBqIXmAGL87ZrwVp9V5hReLUf1yzx
17liXXgo/6htWQrhg0jS/Ai1bfatWopqTAoLJxInx416Hp39pNEvwj93E3DVEKBz07JuibFZUk6p
EvPxYJRZNbg8q1DGBJS6I3Go0iDV4kZNhwUTOa6JWlxaaQbtjbC707nsaeu7+rqqu0LymzQOo2KG
OOPOtQnbqetsQA+ZfSrehJAOxjWbKAzuEbEUlc2HXJ3qsnu8PGkH2KLGg4ON7vK6ZY1ehPC9XoOy
aE7zGcHCOPm1d+d9M13NAkpXuE2uDFryWRNtII/36V25cMT12QX7hHr5dA6lIASlQzkFF/wj7swv
t9a4OJcCGcMdExfX+yEpgR3dOPaWAvS0SwtF+O4I8fTlmNJUNhTGMxHgdatICGfU9ZwK+WRfh9dq
vJS7BQroaDIY208Qh7EhXYTU0Xc1ld28+1vI67NUpCT/26ogtv3bqrDL5RbF3bx8hpbpXJKOmN5b
/lbUGEJj/fHAnCrdsk5huEJPWjGelyBmmmUBmmB2kZwUZqJghXM3KA1rcXEA5SNzX7DC5FtlFLph
tglYRkRLlyCPCVy+r9zPkIEReAvIicakf4mtGFKIZCdPGENGlSYMJm07y06C9MRkV0GGdUu/AgHz
JiRa+AgrUABC4YwFNyEdOHa250NXL8DsL93wXddxMlnUozNcWA+IJLNRaFVIEzHi7ohzzDlaDH47
4qCivDp24nyYWCgEjReHP/095ELYNMgzn3WhOXQsmaj8pXqASWfclwAVnV3tKwXmnYBc0NXpL71c
+CTT4l+d/EdcczqpbIofy9J5wGZEVMZcL7lbpEpcJZSpyxqqUVK0BCqeceUTTpB+yF9iYvnqJxms
/7qOPyKDy+0xN83N8udB2tObGNO9Qo9DWHSltyrAqaWwlcHWUXT8mBPiK/0oisjG5R3wdk0wrRwK
k1ZvHYoip9tCCEBxSsULjO/hlbAbqION58EgTkLJVZXT0B6/DmQe0pdWOLnLmyMmQNJZvld7I2oU
bhG8YDZLGtoHgpurEvx4BOeCKgCsKWXaTn1dF12WasjcWqKoJnPeHC6p2lTiQwFQ8bZ8A0yS6Wvj
nm7GsAF8pVKIzpcul+FRYH+vnUK4aKWzgQbUuVyPPlGZA06U38AJtLaw+ic7+M14dTqkzD9wZqDS
5Nog66iV8RyCyxq7M6IRFdAX78OvirvjIH61lrVN4WyP+ySzi9nHXsj7opLS2JT8zox1A5CNOko6
VrdAaIBogQdEziDsQicrKCmh8g2c4MmjbhaXFKjXRFlZPbRwDnARpO9X4elkV/e6yjAdqNEso1/5
D8lJ6gVBAU2f1k0TPqWXXlAjMmZ9CU8jewesFMNbGjLGct1ptRV+hVYjpC3M6tj65R0KucYlxd8n
QvoGx/JNM590CQ3EWsk1Ngy+6dUJHKfw1cTWUWfSoLQSxFBZRKpdTjoZYSF9qgNCg1aLc02LtHFH
LZ4/JpAMXFkZy96wb65mzL4qDqxkEkcnYDSQtXGiIGQdT6LNMnrU2nIgYy90l89VWdLYY7IwLkzQ
A0gWZNgfccdWaQbSMFROG99Js3l3vgAHIIgTLbkCYAVnhFERsr9kCYMtlGrYdS9VGrnQQqJlid6s
Gidi0AzulhqkkB2uqlAd2KQD5e2ITJysqHKgaRUtdQnha8SyW2KvQ2QOQbdZGxcq12MTo5aTm2Ys
8yHtKlDjNrVZbwLyCpORff6OTG/OCGSoNyXQJMeyCLlR3tSxUzkEgt2obTnRuEFqt+gjSlo0gh03
T3cA1e2GnMb92JNJ/8s9ogT8esbeObL4bbh4B7E7t1fmhWe9dJD7xpbcON1Bo8Pph20AD3DEZkxN
UC5Cq0eNunE/vVWxzw1639HX99vy7YQiGxlQtTzOYt9LVwM45QkeDQotMjn8keuX79qVq2ofBmpY
VYjFTnpHNJeLsDLJr4QgkVxVGBSjlqLOu0cDc0YYxtRlPl5vrzSV03vz6+dstS52Gp+V3oakCJyN
Q2eCBXoG6CfhoNy7MMDZ3YFPAuKE9c7f98ktXogGqUDdFJUmee7lvvIcJuSLJFnhTXzHvMKL0kJQ
ivpO5DioFSQ2nfDjTtrditGox0N1BsSffF/KvEJMLvXifqQU3Co+JzZvO4mOrGkj853KgwKKhfYo
/0HnD+dA9iA21YXkzymWauxXSJzs8XuiAMM2VS7kHtrtRVCafavQLl8NuxRdNbyguWVfUmyUrM0C
VLwMW1U2Ac/uDqPLcTQElWaosRVjrYVCuALm4tIaYOLXjKLbHb3ue/qDSfNuX9u9FXsMQph17vNa
i1qHpdfd9epZcEAkxcFhZaSgbIPiNZxnStr0iiWshKjdLxmD2r1vE6zJKlYhaMqbsPgomBnS2ZZU
ORQa0lAhKvGuNRgJgCo+6Hxn+M3GGpa48asAGgkZVYPRLQCi7y20Mm/sbuX4off3HAW5RZaTTvlW
SFSxwvzVGRUPKXFWDkqB2HWL59+O7yLfYs7Hpiw/WHj40WDSGE2AElylQEGhe+5vMK+EE4R8VhhL
oEUhJEHEAThGKKYKqm46rMDW8V4kQHgGX71/5HceGtwRd8P028X16dacPf2YE6DOBxDQ+EFXRq3O
UJkGW0pASbteAGeE+vLyodoZtwQ/NrgUk4EORqyGI3BcarIcoc657IMsDAI4df0BV8odJjpPMYUB
SFBNLf8Y99xn/9sQCgSo1fxf6k7/MoNMlfrN5p4ddh/rYik9D5ZdF1jTlncBU9ixrZiWrw2hi5dC
iQYxAnCRL0LqBvYDyPR3uEwtpSRMlTsw5/77+grFz72CKrmK+UKeHPbyH3SK/LA6X03GxfNA719l
5RkLikhG5RXkFJjZfehRUCNuO/Ew7Tafmuiz/uWdMgeNKJFBoYRAohAZ7hWvcgj+QouZkR0qa1pn
TKQyozdLnUqtApakI4cOq4PUCpvOUV2oURsMF7EA12ZYxmvo/1DkMMrIR7j7fm7POvlelLUpUTtV
51x1XVsz+b7CGzDQt/xeHvhp6eZ6v3FVcCr71IMVc0QvlqEThcwdRDFTNTCpWBWMfPB/9gbrSvuw
eJaeoO+HgkuuNK3V87CNH4LqRZFbH2EoEZ0OckPB/TdwPA0+DCuk67mhXkDa5lwYpAI0U6YyEOQC
o8ekZlxgjpTvi2wFWs9aPGaQYWlBvmInCOt82/3fVLQxyh6gGqAo9xqYMcvIrWP2fhjXr2LCGxYT
NU841nI8vEQw+S3aQjpbkNI0nzCafKG1zsVHVoEUkcu7kfjANrm8S3Dw9qQfaBWZhbtm/zDrZszJ
i8GplJKkceKVa59pgMr5kCGTPftJC4Sc3r0ZHUuBEtvIZ/VLej9ul1/Bgyw0EYsIRXPei/U6SVdb
Ednfk+kyv4MfA6CyeYSzof3vF7vdOVjZSQGcTHdBedx7k5hHJiEoko6wnbF6XzCC929l8rH4MPeu
ORXS9nyhPS21QStZRxTwiAc3g8PhJJjSwcJH5zkJfwbByvg8prmRTR+EsDDkmUh2mR629xt02+hG
mIlMM/pUhzv+K1xAOAmNArLlT/1z8wBJQiJPCGEJ2QLat0ckGzTlZROsu88fz/aQI0ibPgQBAktF
KouGq6Tg6GHHn5rFhnRw9R2Sye20q0einaz7oL0gDnagxyPdAfyL0whbeXLH5uRdU8Olwybnjrkr
7za5vYAlaNxWYLYwnAN5f8v36PVF9940TO13FxvH7PpZk9fwlXCjFnXM2LM1NTMUepeXJC4XMhWx
xLXrHcVILDL699e6RnuV6cnJM3tA5TUCxoQrIcTQgdJ3cHYeIOfYRtK2IskGpxKP9EGXKMAQ3Pec
9tUQu1DgySJJ3gLr3r0ZfEZaaOlRH9jPIWJ+GAwlhprmGZMRGQXsMS8u+WKDjJ6qCC4Y5MMqd2k1
WljAkGJKdoff8vc7WpOIG9/pCPFbAhxrO4Ag718SamjlsPgw7J8PneRLhdGqVWfgj+xR6km0HcB2
Xp4+1dscfnWoeRVTVgqLcNkdeAo0dxh8AD1l/FJPvOwKzBaa3E/EQkfgmYzJ9H5qDq3naCfUueLW
mBS09LlaC/63d2/ZrAmxv1MFyoojD5INeM3zoTHpZ7euXIA731ysotfkmIhazXr8PnSA4oV4KeNK
K8V9Wd4dCFgQze4uh7XRtjZb3J2LkNTG+x7K8VlvR1h4dD281HYEeuDTTa5Ou9oh31ge6+m8NsLy
ri2ym9kE7g88QCoY5xsLMsVb+4FiaAVz3UL4ctjRfwYueciuZ61Ja3936iM6Rv5U6UkFo2CtX6mO
ZMqY+/aClDG2GvEVPURpJlH9JmuYAhXpMYaD3NT0kHzGrA9h2Q+MXvkuknDJsGFTMQvFhxuVqNHi
bkIWzKz+NinVoT5gmGK3bsFjc6+N4+kqVyK2BRvT6BZi1N1GLbnUT4fGW8AzsKwnm9riubiBDblp
1Za14qoxR2j4+Y0UqeyVreJuYmJXWkOI+mFeaydZjSw4kssb46tFfXy7qj8smu0xvIDKgRqMd8m0
XhtfDa+wxPPTWnP6fbK/opR4qT9r5iDaXI2vaqVpnYLko97D9OkyaZ4md0WUVnM/j7WflcnNuTa8
Gx+vj+Praf5b9fi2Sq4ri2+b5AtnS+9Gq3p+2tw+TZPGodDvVrpTkvNQ0kpRi7gjK6b65ckgXnde
e9k3Krf74V3zjYAbgGDtgoH3pljER72WUXT1UP94p+JUbVKvXW6zfG15O0ha6+/4jp19ZzJoZPfV
e2KCcEQobPC+6xZJ0Fjc1XKdTv/wo/qIW0XR0ELt8oXoWC091ivXm7v81bf6qftt3BqukMYubviD
Nt9dJR+1yhKK+r7DVIEdiZGSnZa1+WpcJ5upcn0kCJK7QRdpcP7o/T/OzmxJcazL0q9S9t9jJTHT
Vt0X50hMYhIz3GCOM8+TmJ6+vyXi78r0zMow6yDcwwMHIR3ts8e11yY76I7VCZYe7QZOypyC7cY7
MC6Q9j7n6/os3nfeebgzhtKU3azsuwRiadJ6Dnbe0l+azZkSBN2P4J4eoxONAzCsJmgLfELguzcu
f9uta8ouW3eAS+ojBCPuWrymlN01Ril+fmE6jM2Cqb97uyoKGepFtxJcivC/Ju3WJHLNtxNkwPB6
+2nesdmCl297LxMmKkuvnPASrYlNta5lurUL3sMkbmQvT3BBciTTw3Hfmdro8V2wiFXC8Zke2X61
1ktgLgyD3xiTKXjvp581h5wH6syLLl4W94/658VjpkptoOa/0gCfiipfuFpbbhLusNVeOGCqRytv
3r2WMrW3pxZ21DfJZQCD7eLZHDywyTQ5nuf5h3ma7tJPOXB6ZqabpG0mpmt/mu6lfbLzxWY35W0O
5j4ophpZj71CFPrk/cWovdqY6e3mv/ykPXXfjJNarsGNJqvBvfYorWxGIeg2XIdLf3fyjhb3vd58
9FLls+WXeTPdDPdk4u6trI3am5RZ0kddPbehYLlhb2Je1lrBPlrZnY0853vSgQGFBtij2b38m4mG
k6RdAQ9YFZc37/LyXkvv9e0sqdY8vO/sig5MMABPS0FZkzNGm69VO/0MHt4yX87TEHGiqtSnxm39
UXrl5YcT8zxbxBQ21FzogwAa3N+VF5ODaybykikvIv18s5OrF53qievK5Jhxuayb9CxHe+njZAZP
CxU94AA4s79GhZJx2VS0XhA71ug+Ydx1yrZoQGE80IsfjzOXbYR76MmZt9GuGHFTBSI81kw8IoKk
Tia80KoQPm2hnqhnm1dvUs6v6H1Ag8GU8LabrzwMUe/qmRELFeqwO5vHDwbH4p+9zdfuyz98+VBx
JovG50z8vBm5ZxtVoLtImnvoeLSF3dF0OQLPbavx7lO95uSeX67/tRxlYWAwN9opOU+nSA17ByLr
3FJ0eqaI7vKvotk7jOyiyNh7ufmR6dUuwAzRCh0pjKmgoOq1U5x8H1sU30HAX4lcocePX+F4d14v
snzRo6hTR0Xiu4aE64iMk7iEaaJPPGWI7RN4zfAkj5Uc3sGXrkQx5FFe1FHH5gfaoEiadrZGxCeo
4SXpXaHKFyOlSKv0KpGzChygiFodfHdiZ9WQdKY6hl4jWJ3ABdBVgRM8k5qI0YLAIUhQyEQJrSCE
hgphGo74Gbet8pRybTENI5GU4qknTczqLN5j8jB+cxKl492vOSl0zVdTNPuwwX511qv/aaLczkDU
QJpcIzNJTZ0vta2nQZKps2rtP4PMEqZfYkQSdUq9qdioNIxCMXB5wOgpmAgTQ0IjFJ4kM1YVEs2C
eqDsrzkyD5xYjITqN0q6KPXhlijHxOMPPuAA4UCOdGcIcSHchRYoGd88ocTyAy2y0EHgwrwbPLgS
hAudeqqN6uEAGeJ7Wbw3Dj/txnsQPFs6kTTzIMsEK4euvhPvPPiTgYRGNSiJwedTjggBvUm+Inrh
kPSuC+24ysciMnyWA82/jqDnTvQSiqmeMgKHhb5bHV7iHt0Wb3Xe2lRp4QWoyaH/4qR6Tg85GvOq
ud6sVwtuo0Mj7dV9UR1kH9nce+mDQVxI16R8bQCBLzQuRat8JGemiFhODD/TLQkak3PLsNvEIqOr
SjNMgr5MkjYRm+hDoSpsCeNHEbQDGAmtkK5UEwle1EHEwyceiE39SiaDKQ/kFleM8lL2JddSPUBw
OpGpqiqthHqchSTLmP2wAPH7mN4iBqQpM64Eu7ITn+R2qiKOdRKXe8oMYgTR04KA6jBUII5Yuovw
Gcpp8FBAoYxKAvLAVWk7iF8e5zt1DgpD9Bk6j8/3BKFJQnxD+pWS7fr3kz1dEfe8+JIHqyh4N1Ts
J9a3OKEPc4fiIyXs5eWeldwnttnBgQ4ChFoBCxITiqqvWQhEHR+vGpc7PdbrRdteqFxK9/rlV3sp
OgO9cWAptYgsI2Gd8iwfSgttt0TjRhrkgLsqXkg5sKKBEiRNmDmdidjjMrCI/PsyNxQaIEUbfVK9
iuXAh3AVAnxw0/hdvgdYpLhc6DoFCjkLMchPItJikYhN9G/MbAdzh4oVMHHExM8gWhESCY6K8dJA
AggrgSIPWb3QuZ7axBlyMM35ia/9w8TJXlKgBdQlp4a8HMlCExJ2dUio5+Fh5lGQsFDHceK7QakE
ESrAx6peVq3hJ9sNUKX6ap8DaOSFBdTJxzeLoFGxEt/HSnEp3ORyPX79YZSMmWGAoMQdtiA0P7wy
WhH3YNOiYwFBo2WT4OnS9ZMoYZG33+TqCiqZ/swlpvIOrbOOk0zDNfnnXOIxOu9z98h9dk9DBUoi
gFNUpjTPpwj3+S7RUYrjA4RUseyTerm7JtuTfGah31E5gSYe5CVPkv6Dd0gzFk9Eh8I3qwC4nUNR
QAJfRRNFLCTMhsIG/pu4XWXy50IwD5Xcc8AhlLP+wEZ0J3VvYXGAYlGYUlWZtWd+k8DMqaD9T6vy
o+D9di7Z7Pv4IMP6/VmNGxUwFTS0ORHWhiZ6KW5blklYsCqqrZBjIZTP0qWR+lZGJM56KaOiLixR
MN3UJKSUkAhkRPIhGAORbeUOKYH4QUTEoCqBigK0MFBhymLnspVE40KpjGBOFo1kYUNDaz5QasHK
4ubfONl7wrDCBKH3qXIE70EveTIUMLp4e+p5WJcIjZTGXNcLdi7GBVXTtox31y2jS5YKlLokIN6r
qQqm6obwPqqD7UEXakDhRVT71By4RwI6qrvgY0RVpFB5S3dLj2f1OqQbBF8iXaOhBIN1YdtRvp5/
2Iwp2qKymUHBpA90QsxqJAV5jud5K8uiAb7KCJIbIl1HBiPmdltVT+ipuDswUOFZWSSx3CzLm5nY
CZ/dJXMExZWkuqjQw0pQJpCWTCUsiJ6MA8geyiqrw/ffJQ4VDuSwxal9WfDifuntMaYvrJ2+r6qi
s0+04pEXmnYO8Fvclq+2gGv/LIUxo9k/CeEPtMM7edznzlu2pjYmeayYYF7EIWqrxSnCLZJmFthp
ze2Ra5X2nqFKY8TjqnNR8yJuk9OWsVp6Yi5y/uLWk8ehYjKptdgeybiJR/p3l/B3iI1UPktrfiHj
uKm4ff8PpYpLIsqcJ06kQoCu4umCDJRx0O0uYMq0oz59pto/mLNfGDsVwjfkn5VDUnpHGueTr1VS
Ulljh5G2HypK8ZGlYhr6O5Irvn3caU/emNxqDZBTHv5EJU+9POpAVeWQ/zEHTEgL1Us0p0G+5Afa
or78N8pKM69EUpKHcaa8XFp3oFcykgIuoyT8u2d69tXHpvSf0ul7puaJn/fDtynakFNRNEdCdODh
xgpwTVVZ90W+UFyiEPxMrRNyO1XD4+4xdOtG0iQPkO1eVsX8c591SkdwN09OUzCSN78TdRH4Ngrq
/BJsBRw9KmnoRTBCUjMW+k2FdcmDrl3T3W5UQ/URKsDr1fDSjvLxT8LM6T3SNtIHqnB/3vtv2CWk
6AicEkxxfbWhFFO8olfCXs0ZU9sUBJHAPXT28r91cvq6lckoxM4490mMPok+pEacD8coXwGvrRYX
nyanGvUPENPq01AU8XmA3saDFJONWG0k20pvXcqPkbCHHyzhuqKRj/LexW4ggO8GUjacJiw8DhCl
zKRH/wbKS0A69BwLrftwJJgRZv62NURdPCFfQoKzxolV9VPz4EVTpjlSdWZVxbST0h8fLxa2Xt7N
d5DoQkDj7/P92uGI+N/XptzjV1x1E0vZDkvO9Bl2n5Ks6uMQaCTJs3EFnKwMW1X8ahoGlG9Iy8iF
lcepL1GKy0OKNQ9NJvGlLY1cC80lwheJRyyplr4dfJzWPQfQuBklf0mXkmL/TP6WpGrSKI0Q/Eur
reab74CQP+hI8FHcaEJduHTGqxxNFVaK3k4fmW/oFOIeAE0VwmflI+TDaBrRevBqywPU6WhukzpQ
ViVGTslT0vtyulb4FDhO7E4XyGHLnOtZHd2lgnApTubyqHXR8n3iD+FKZPRVVf29N5RM/Z3hT8Mw
6RZyhZSbiWm5/6Cv9sdrahmlzs9utqcTIBM+/vjNVHRKqa6S3m5TCkvPvqjqxD41yukGa1B+fF7s
aP6ULyxHQCgh9WGqrVYZaZWOZIfkVVJcAyHjek/2CeaW1B67nu36LK+Agh2KhUAAMHVlfVSU0FLx
Nkbsr1hY5X4FILnSWSKYmcy3NiUtiexdWJKEbTkxlUDzHkXCpS/hSaTTpBviB/xd4vJSBL0tkQTU
RpaLLN9MukjAF5VNz6ASPlBd5xcY50T581rcD6+gAfSQFgOeELvWcq9FV5CJmxM+zymA1q46LQSB
lAenTaccSJJwVQKmeFP9/txqaFJesMp9wqQjMnUf7TKWxUek5EuLpF3i/5FuRCz24XnrHa8QasCS
O9J2kPy9W3LYhEE5IlR68z+buNzfOdB/lJgfzK355auQW7tIjMI/RWtHvBeHcsmDgiK1LPJ0avWn
kwl7DdXLmMUmdSyIie4nWX0a1KQOdRezlfVcgBapNlw1HELUE3dAawZS42POfm1KBb4KXXW9YjQk
ymLOocIjdpAbY2cUSP4Ohpn8W5qItJtOFdxc2skncz+mDxyW2d3GzR9l0ykgojhoYWeskUM1hFpI
XcNU9IgpCyE8FIRQRAiAkfDQ9Gq+qntgVGIDiw2XXM7YMG9pBBQlmr70kGezZeJGHDGQ+6zg/6rT
VgCfwh6jTD9FcJvQG3lHoEn4Uw+AqEu0YljvKoOksbxr0Jaii9EQ6msov12MxLGtJ2e0rKoT41zK
TOOZyMzTqx6X9tOsJfZqZ/ShsftQzmmDbAbaTaAHuE1CagllrgvAsoFN48b6DB3GaWTOpMalcWsE
4NNNenB3lImgi5SfGIEmhap+MbJ2JGcwJw9yIjI2p/DC1HlaDI8cSBkXGReZEz3OzVv4SRYxZlD5
HH1t9WsrD1aTLUToowyKeHsZCQlr74Fn7hxKXYsMd4Ticl1UAoAzaUkPS5tKpwptpYoepWoa1UXe
kI9/khI7UDKURCmYpzeDcBxTxHdlnPSZytxo9KQuJ8fxroTuSlug9SvJATkpEkU3kku/Yy5x/44d
2M0gjzmnkMkUUs6PgG17TF0uhYercQMOrmF+rFqwSvoEZldiNBRxhmKx0ANq3QAbMVYRXnhP6WrR
F0AloVBD3f9gANTq/xb3xJ3C9CeQkK080L5PDAcDhkZ2ymOUj7RU4oEw7OZY4bfkaEli1XqgnQz1
UqhdLA2KnxcnE+WYqq0iT92RLJmASUm+K6Wqpz+bXT3HckOUZxTzfI7nBbdSg7naqFzSzQ4JY+bc
ywMhm7bytfv/WcWlnZ/RcC6XS2ZZ2aSTYqpc5seGP62fp4u7cqOuMy40g8jPdB6L1c2nFN69XL1t
kKmlmaRUXZul2Xn7M0W5XbCi6ezQOM7efZLkb4BhXwdY3fZgrBzcDHKak+nhbAqtfz7VlKBPf4qZ
4lNNp/KkNHKZv8jBOrG7Pw/3e9QNtv1sHXKRZ+08ZiehFACIFuyJkoIPzLKWTtpomHoZmJB6p0am
f/QWjyBl7rXMkCoQUwxaOeCO18ErKNQyD/PPp5nMKK3y8zyh+km5uVzKTaXSP5b0fFs9rploH3X7
RzPmL193L2JJr418NW23e3M2xypEqd7u12PjrWH7Qrs5Bp7STfFJ5fRoj/ZqCuZohn1KId5slmrN
Hqavd0+b3enZnu2uuA3RdoZV9x71g7eJH3rn3ra+W61W1ps3+fggY/YMZNqb4d449u45tmCm3fno
YAY706Le2u52K3C01kauHelZ5t9RGNGD/40atZJfqj1t1oz449pqo8HEDR6tAb+9mF7SMGfd63WC
uq43CDIAuE0QDIc5MyQ14o3v3nA4DIJZo6bDvTwJkBnlzWDEFFdz8/3DmCG1HnGrfTT3Rqjz4XCW
grbqrU4l1/aS3tdXrTaoRZ1k3ry3HkqRauJihpY1YaRl0TXmWDD2KYs2C8JrOXyYic2j+sQETNnz
N7f6r6kkJDKTzSKMOSfj5n9qponzTL/3113UTfGJufjTz+bKY8eNOFtoYyceZX8DEaZVlTw/uk9X
XoJfwL1DKfY7X5mX/Nroa/TV6HVeZrFYvMyDYml5wbRMFnXBpEEMBV66WQR9LjIkQ14O+xevv7GJ
2u8u6K9jxH5c0I+0hPvMXK+rPaKLI2srG+9t2kukY96igc6UO0svXP1uDf866uPHZ/5APObez9ty
nThG3S238Pb9sEMxCo3HrpHJp5LtH213bZpjdo2pI8F7E/TZCUzwLj7MYt082bAchhsbhovOGhma
bezFCypLLXxp5XW7zWYzYZovn8Lvlb2Tk8BIOjkce2kq2uKDxx6S72Al12APvKVpt7vtKaXF+M5K
upIlRPhlOifLSEKWY/GIbxY8w6VJ1sjReJuN505178/a+hjYPScdcE11h6em3VVTSIkuOzYVxLue
l445kY/4jpvTY5VOlPq+qsEPZwtNr31D3q87oRMEioIff68mKXMuBZa5e3hKWHTtmSHywaHgGTfF
rU20N82VXS9NIgVXOt9CUW2zZpDoG69/8oJhwTSbru4woAAzn8+XpjlNsEBvVm5TPOItAT6t75pR
WpcV7JpiRSY+r4+Mdjx1WNOrfiG8I/KQZlTiSEtq6bz4Wpcq0mGfIiI2pUEa7IUZwEbX2NraibLw
ifLqy7tTlc3z5sHWltpddTQ+fHU2Apsw43atVGpNvHZpMPr6OplarVXSKYL85Gxbg9KoNmqMstJh
aLE5n95uDl92OB7XuYTWvNUa1Hb9RH2AcYj1glTfy2bMcGuC4sqKf842K12d5Hx+NKn4LvSHK9Po
9PsQnGXu/KbbTRikMWciBp6V5u3KVLLCmyQiuoVSxG2dSa1U40rn7XY7lr3KzmumvEIwdbkhrpbU
68YrNAfhcjffLBXSKKHmfKBw8GcTO9ubcf3KKj658byAPZFrzRQHvItP4o8cx9cbpys7vdru2V6t
hG2DtTizNmSHod7uMqe+fgfO0auimZPlZJBEt5ae/LqyQWxcfiBXhw3SWc1LLbAFa5R7PsaACAny
jh9Z4ANZlhY8PD/dL2Zw9QY1RkonvX3rOPs6ti5Qf1LuO7dWZYgGbT2YhV+pao3qOoFdL4+iG69d
I9/w6E3sYhb0t+bqV9+28fQnxjHJKWM6Klf/6t+Q46s/DPrhIuz5EOGYUz8PMMssQWQ9vTr3dFjX
fQvDoApb6xcIkg06aSXZOZhn6WC9jAkWnWojbzobP+GByCmnyYSmg0v9xHRyFMQsPFgU7Mp0OvSV
lBhU/mBxDvZkC8vyiwjMMd6iapnQTbGVsuuyiaKIMJzoijN7JWfquBHhDOWzKHc4zKKM8ZmFmNd+
wJPS3S/0kmYbJ7wCj6XHEGQbzvr/+o///D//9f38X8v5sfXxJf7jELGK68Pt+r//lflLKuOHzvyB
wU7ldrlDYoOeXtVIU0DUDvQW8eo2x+PmukdXTC1hBy22xqBU4sa3EfBSaYCp9Q+millBVWJHOmHn
YTjvh6muPe3mfz7LFJyWf+sK/T8D6cr7/EPKpUAkuXzpPAM0LYKuOzirM/HvatE8ODDsoeYaldMM
4xvDmnJ2W0wh6wdWuDmedtnvZ9sFP2OW4yev13ZikKDtTpsuMB5XGmfeLpX8wXxrWzWcCrAorVin
1qVIKPL7Dzgzx+za+JUt9MbbSvPcWY4aSmaOw9V8Ym/ofrJrX/oPg9NkNeXPjK+meGUNy5Vmd9w8
G0LVScs1H2MhFTFHR7Wlmc5oLV2nHvg+/X5A/jqm2UsuHv1nZYqbtfZL0g9YtDPn3uQ6rnzYr4fP
GaLG9lKl3fgla1/KoLvn8tnAfpe3JlgNbBLODaI46/cj2x/iaqL3ENITxowLxXT4ZBwKlj2IBt5b
6cvaYDRqoSO4PC5DntLw4g2v/qqzNq2dKbWvJsH5P98AMtLmG2+rdOPZUnfKkGOT5XTNpoNBKrum
giY51j/kWCueW2IqdpiMPeA+xiOvbCnht9+oqQ1X+Ma8pntTPpO/nOjR3LwiLGECVq0J3LtTVq7A
Jw9Z7uEw5LKCQEYzsnx72SDAA574O4us8g0ZCsCyAUB7sJOxsWA2fd1Cry3XF2Fvx/dvhcUtFnJm
mQZxtz0jOKviZMZEIwOKxHT1GhTwNOXl+ytAWNtGyjBXXKSI2WqXkUaxpE3X8ZrIDwfTbiM01c27
0PucM8mst+Gsy8yeQF+czaV3sRdOgx7Fk12AJwtf033Cph1zqjsmUVk313lz6p1skjnySxvuLP4e
f3IVHInXrweMvN4m9Jh2NPHDpbcGTqfRHKgjw9fgNUhOEy25v+DpvBnDMSQHCW+x9sK1t8VxLHPc
sI9YxO4AKgsJbgJ+xZmRLFSaU+m0qDxbemiuGcsc+fXis7KaTcI6BX7DFa99+VtyaF/2XgyCUKp2
Y2DqNr2e9N4iXHAbIgymQpRlkDBdlp2V7TaRTd2ufpj0K1pidvdnQ+xl52b9UFe6IDyoD5tpqxt+
4xbWn944CMsLlNMX9S20unQ7LwxDrm/GASM7u2AkUMS/9hei+469aFnTm/m+Y/5l55GyCiIwRxn+
+4P7GY8jIDqR4bQfuADKgcgVyLEJkpYEFxERJHeEDrrqO/d43wdgidF9WHCr1QfBg9vMYKOePPey
C4IYbiYPfX/hzXz1OotOPgye3r5RZ/NnsOlb0++UDxYrwYJEeF8hYm1C7IbqdYycJONvxgU+EclW
vIJ95NPseyhHxQFN6PBdsRqrixZgLZM88bK0DhTlCPfD2SIM2PzbxtCx3Opic9rEfaoPIY/00Ajd
qXSe1ofluXJT62MisSauXsKfEInMSzheXak5XbmmK72oYzvx4bn33tPbtJ6e1oRn7ZtdW4BPUK8e
ciVI3dpLsERaxlulYLbt5qaoqPZK7Jq2CfPmCDmdaN729QfkqEla/aY7OJQL7VQQlbg2ad5KgqPS
yWIy4LvuZgBFF/BdnLtvvpfOJh/uyfLEIumROFzWvwHU3qsAt+GpQ119Rl6g6QiqdHnzeWmQNdi8
b3lGfnuPLtzy2KMj+MQSysrmKwlLypy1lb5F4SvKKOiWaDmyJV3o+OGPh+u0qZV0u2scsDVAutD3
XIQc8j2ffuRUd2CK9cWraEMbUcZr1Wo+ATQAMvO2BwM5KS9qjt9Fho36+RIfw3Z7e8vS8TtPYezO
b0nu8x2XJt+kJF8jBmA/dmkrTPNAyuddSjqScfaaVDn3eyoLejZ1bv9wCDMp51cb1VoswpWt346A
zQ7a+m+sFqfoPJdRLbyDHY6gytXmNJL+VF7lGB2AiNw9duTTS3KjHFITuIuBa/avkmHwXHvgN75w
d2uj0oDkwfdeagUfuNICHI6nmDa47aUKJozzarInWcPi5GQ2g2W31P5WVkHh/6A0Fz77wZrlm5M1
MPLMXvu+8fAm5lFz7RlUMmEFGFX+jthoWcNqwy08OtJY7hanKwi16Ol8INuTcgYzviJA2jxMJTYo
U+1nZiSyNz57KLagplVicWoV2B5LgwHECjnM4s0MiEm+hH7mA3vL4WmeWsB5ixWtDOjkrCfmwH7t
gS7SZIXNtAeLrQKuq3RNYUMA8C4/SifM6J4OdttlobvcIIrPLAGLwJ94hyFZzObE+bnyFkDHCJ0b
b5Mrt3jJiUnCeujAW11astNokPKQ97PGf+OmNjY4zXt8UwcctWMs6liBkZRQ3iSH4o3YQNVQGmQy
Bqzwh7HiWVVb9OVl1Y18KDv00ibpntVXmos5BdG9sq0nrPOw6zpjAdf1N9SG3LysxajKoq4RI8kJ
DjqQYm/cLeEXIKJ3X0Kv60NEP57LgKcHg/h98qIQTsTso7Jd9NK7+Kbfhr3lTx9+pjx5mK2dnwIk
fdIE4e0Nbn7pl9ZmrZBKnLaPEWkilI/SNXyXV513Duz6u8oQm4j3SL7TrM8YWZaxO7LDOB9MAEJI
9/XoGp6aF0Kd8p4OBzKYHlKX9tANynHFAY7Hnp7jWcmHkyrbo4WHw/EU9s88YB6Wn6urtJBqZXO6
8vewLp/LyvHaYOmvA/yGdXvHYLR1+ek5a/us5ODguYbsO0xjixsoHZL1SoPvJ0taJyOAjcaTKfNF
ToMtx9njwDfR02fbRHjeAbr0YM5n0yK+ZVXZU29GLDWjUdbbfV3hjEwb32/U2jWO3amZEspGRDc5
Ol3zxVclW77gOKCoa4NrB3NPcHQIT6VkOUvwFaz8MOyTl8O8VzemUcX3xvOSw0VAw2Bc7G4f7kfF
DY1GksyD7L0fzMhKoQhBc9UiTwNGHArvzNosJmvr1tKeGudWonRvbOxiNHp4/r2BS1/lA6o9wi4g
zREND+GlfithlRc9gtQqEp/wOp2vlG28CBCOfhDZo18uN9j37IC0GbRatXOHsd9Yv72ZhQRynYXt
9MhM4qHWambPdMjmw7XRIIQ9IuSwux79BvF1ILOIXsacfaVyiLBj8zXsEy/qCTJK0hTjIdvt4Y3W
rSdF8pPJVNlZX1XNTLgYRZUNNUVM+Ifzz7BNNuAJ8LaI//DzWbPqV+vsoVK2FbsKohbTY/H5ThbC
+RJoVU77Wu2fBSNlYfEEIhMeDGdPngJjdyKpc8ars+kIdxcTjRfFMfsEKW/6pe9+nDAdFdARo6f/
wN9winnytfR2eEvbSO7tiwbp5fBWzwbnTsZLYZ9ltaX50tWoL2ffscv23RNjgAyQFkGhNeF2jhyk
KDA3DQ2TWrVHE7Sua/lfo2Hx91hSL29nOa+Mf9LvI0dLD/gt6UoF03guIShKrmlLCoXUJNY+mGUb
+K8vrroeG7krigTdTJ6imwq6mM3mWO5RHF7Hx0Gm1l7nVFqEHnWyBh1aBZwHejU92TqSADpfHB8e
6XDVekeWgpWnGys/6ONsQVhLonwDPVVqdA1ux+I1cB/MqAM3OxdDyItoH7mbE+z6K/9g9XjxsXKt
t5S2HJMuO+beK4zwDPtXxCWYyQmlsIZrvfUuFMB2fu+CWOS3llWZLQ6WvWB75CKW9mIatbSHg+CX
L3W9jzCWug1tApcqeRgejL6hn0BN7m+waS8eT//p3+lxedKEBEVBNw138ndy+KWGes7uwarG6bvi
iQJAqAVnk3JLlC2WV4lPS/w3nM0WCiHYX0qqIQqVdUtuKV3TrTz/upZGH8zFlj4eBxvSwz+oDWJz
svUcruBglx6zWBvQqwSvgRaGnAmL4pgL59zrffVS9qs6aoAaoRrIppwfbRUOvT4UWt4RLyVtIPvj
Ti69RSi3l1Vir5xMgyx/bWReFeoEm8arpYi09She+rSbTFh7DFlYrVa/ZOrQYU/r+49KbPzWxc4X
Gafaq3JuLpvpJVd7Nl2J0NNQI0DKiH6VJHeMFgrfPkdbipG8yF3Gtjanw01pNhzWp+3hxgaEU+Fw
uPHug8oef7OPRiMzk/X75NK9+q3SbW68eQKjDBV0CYeRI1TWfOaYZOb0Ztqxl4UBP8UkpHwMJilC
JSkZvSwulBPmLoQz3G9O9JdLGfLLnEfcSp2CxHTKNDk+n07j297yEVgdijnDIQKHYiX7hU1gPYh7
eD2hHJhtS6DIpc5mO7bwtkHGoEu5yJO5WlEqkkl4m3Ffe7OMPGC4ivhENJlNOTbRO/Ukeua/0Tv9
IM8yFFCQQZ+ayLnshRnjDXFV6JWiCKRVhX1ERQvOixYJak+UbYKgXu8Wm03cmCJWT46hClp6KHcn
1hEgEcTq6DRWAEU+IaNEeqW+AHTF+qIqYsGl3699ORvNZjF2RKqANqIrElUN8O2JDpFkKekZTWZ8
sEq8cI5xbyl7oaqlpetjXjjroC2Uw8Oo9DPzI3uMPXgrAcYibKQQjm+0IvEp4b121M1AEpTvJysT
wj5ZYG1IUvDoxbuU81sWWRcysBOfrF2x4CWIbFb+tqmuCPrV6H4jhVieBeUvla8auIsNjNLAP9lE
axU+sLNU+Uk74rNgv+XhTQvEkaTYseZXHJkhCqTXSXKCpMyPXrXKDl4E0mt99kAnPp/wN2wSf1fd
zbtZoN/gnZK53M/82+VyfkSZK/m3bT9qHB4mNXx9PdZxa1r10b+WyIrcDKDiJfZjeJy9ahEaNCgE
2zDdPbTTnacfde7tqJueAnBgvcJE87y2+856GG7m79G//jGrmU3+NVuYd3NuOp9xHUezcf6cLUyv
3tfdLaKcdvYjmv7T9GBsm4D8nkxKpX/aYyJq+fi1az1IJ5Egb1Re/W17W92XH7DC5IJJ61Cmr+f6
/YSb5B2eGvvuikGk22YGrV2o58J7H5LXFoisYta79VeNZE2vyNt9c18z2yJsU7+rbrl/HRuVy/3p
mn5UtzbnzGa/T22j7u37niQg27Tew0Q5jz30X3Sd1goYiv4yPOJpV8/jQnEZgCNiss6yuknYNV2u
D5umdLwiFm5dRu8g1b4N3uVMQL7qaxlkylfHZoLt06TK+/L6WTnPHw9zTpl1Levl2vdpYp4iQxNe
+glc9dCl15lg9XqkUfjGFK2VSQ+zBC3Fx+AhvpWEj/tx4NxmqZ2xt/4r6UXqkPbWTNc+eadHJZMw
6Y11qIXVb965nym+uzkCjSUJJCfvrQukCM7TS+lQveMODq7sg8GyuQqBJMNolodRJaqcTqBWjldb
qP2z+KSTfwEka63zmWQyX2COeiH5Y4z0cnNNXtwEa01xv+/0V7M1RY3Fa/yoZ2j+qBUeJtledd+E
Df0cOchWDsLrTuE7SYmjf+ncO6ujzdazIVDGRG3STg9WOGpLO6HIQV8oEfAxZLxrK3MzZ0Z2MUY8
YbIPu1uZLb77i1JcinQ6Gf+uEiRoXbIZas0ZFyp0cJpC+QXPx260GZIfJbbiGI8vplojc9lxrvgi
uk+aC0ratdmTv9v6EQUmxyAfztm+zmZH6ytxg2v3X4/2NuEXZm+KQ6M72IDvU4u45vjmFN8T73ry
twm7m29Kp5TNXkxi8BrfAZX3doQZW7vsv2iLz5l8gfZjc14ZCJlmacecUc4DWnJzX6mjTc2W+KvU
NIdvxiUfDNb3sbECNX3De545Ae5wysdm2ZatVy5vTZrJRcPcN3KRHiQbl+5ynPuOCLu3uGzJUj+F
Bpf3AyLfZBv7vjuVxTlbUsrlJHMydq387NU7DSHhPjdSjpnQSJ0ydM1uInP8un+70/3TLp8mCwd3
g/oqVzHPg4d3DKvPbZgwQMqlnOd2LxV4BIAmid2ANqnqbuMvyQOXs+MUtFko8VmS0+hEpW0w2fuA
MQKOsGqi9jZNtt2r9Q6TnQgeyzZdx/eXDn6Aiau7D5fAcL8PM/ZeSOtI8xAcdiaLj5UwCMS7xqyS
V+9Orv5ijt/Lu9lM7IWBUo0VW77Bqb/qR4x+/z7IYK8HdMMzY+iL6zzWsk3+eTcKISLFbUzVL3Pn
O2VzrYS3bDmtVGPjGJfZZwswOtytg7mkTb7MdAYwLsRk0wPYix6d85yn04EwLf91nadq++o28nau
PZJaO5sXdbajRwf+m82X8yJy/vQCrb0cvb1kqMub9nZvL3Cb7v2HW8scqu9CQK/vbme2x8oGzqjL
OB817hAMEI20CofSeW9d4LE4td62ddaQxgKQ/jfgFi7bY8pEGsbFt3kMN9jbgtnC3p2376zZj6JK
7g3XQpFnafLOpjjpHdUY0BJZc6kWassFhCyH2pPO0r1BT16SZv2VJo5J0KFsCt3D3qZYzsG+eS4+
m6f5o3vtrtLmfTLvGdLuDtcLNvSlu24D882ZTZpNkgKuMo2m5OhhEPxnrfM/KJ18NpsuZJnl9rPJ
apXark7H9CrqPr+P7UPr1r023O6he86aaH7tIbdRuGdD5WwunDQPTIhIVNejdzUZvHvO9L71L73z
1ub3vzmtv7c7+f8+rR+guazz3EdHZxN1d7gcd+v0rgd7nZRfkaGx+lo5VU/193cGn3m28dm9k6/f
LMvfgLXybiGJIS+kU2kgZn+25YfJ7vY4uXz+qXuDOmfssotgL3BMiq3P3mDkL/0Knef8HqJf3iN0
SyI4Tte0sJvc0O2e9yaSRgKflX//ZnH+2n2DoUim+JPMJuldiblI/1CWzEaP3SpxmtzA9T7pgtz7
LvlgspzevdIUogLunzh2JtasJgyDGqlrTVqFRq4BjnprM3Aa0uhRVb/094NudsdoqNmkEabDWR7/
HrDmFYr7dHnlP4JEK/r/cev++/xZ4z8v7jF3eLjJQuHWBWduTxWlrOHi8brDPMiXIXPLcA/u3nhC
ZDaJx7nRtg/A8AW6+Fx0ahOyhQ/c7ldc9CU2qed/g5yOHcsfGLg8sEKmraWTTtJNytX7wwon1pnj
Mf9wb939IvUdfW3nhd4uSPTOzcfV/kbS/qbG/KeP+gHSPr6jqHA+ZW7dvtv8v4SdV3OjWLiufxFV
5HBLUM7Bsn1DOYIASUiAQPz6/Sz1OXts2dsqTff09PQMaMUvvCF+0/Zcx9Ec5DvyC3Mzc89Dx/EO
b/mDuZFf88X+4KlEL4uo5Drz/36V39b81y99E39IWl5ZiSUzLSP5weohuGEPi6U5+fspihi7v8ZW
4A+/jK1y2eftVmNs28pFrzF1myHSB0euwf5pwgiT+d2JzNVfUKKMsa4Ca3R0mVTi+yMvVniKbIkN
c772wyQarkKPDlVMUkWVY9zl2uscp3GgLy53IztNICZ/fuP/Hn8TRO/zS55FKWes/Hn221E4230A
dwkQ3R3GfrKUkTBJZ9lA7VkDtWPNcMHyWNNsyxJSwYWKW+gd7+xB7bdg8+uQiH//ZRaiVKstuYiq
VfR5gf2BWBLB5AlKmx3sXpHzpUUVYwxAv537V+4TkE9RdPSEJA/gzK1XCakSeoiTmKwRALlf9O6s
kx/KzuKU+2/StJtTIlKyi3LUmDQUZaCZOhNnET6dhurU7FlPziwe7+6MyZUd8Mc8Xefxy5i0xvFS
WBeeaGG2dgkk/ApxFvHRTJztET0zkRVW59sFWmrqPHxuaAacKfAJzSStV74iQOR44O/jJbLLT9ux
tthv8Agn9BmG7wQKMPWKtwp/lWxSzU5zY54NK6wpUHZayr4pDF2ptMBIEiSsRpT0pvYkp/qyRFgr
unOFqHeWpHZzwMVpuU/zmOm/4IIqCBKFS0GHbphoidR+C2YV6TLSAdSmqPr8PbXqb2eeqQCVd6Az
sSlvNoRdSRfd3DoFmXIyy2fN3i3WWi/fOB7WL3148x51fyhxFMR9IPljyddgm/39Ej+5Iqyvry9x
swNq/ezYvGGxkh7Ni0sIve2pn+a8wq6QFm/ml/VQRXRqGmb+BWYGznORm83gYk7JgCTLLZAF2hS6
u8/9k+JF1CZb3+LiTTzHI8fy6SYKIaMBsjFSV/PUvlwJSPcJvMxj+uo8nUxP35wnFrWK+FN7BhlM
zepVpUO8MT5jwEWWT6foLLvtzr3M5Mf9c/5ANE0/ZZTQVMq8jEozVSFk587B9vXv0VHl324DUzeI
C3XyUdW8gYETLbZ2Jl0YHoDdh74JBgkxcnzA6iDfjePzbJvOFGl4uoww5qUZT82RDbAQv7TpzEuM
gujQxx0JFPGO44Qs57RRa5cgivQvsPljtq/PIH1L6GgZE8czfcfb8t9Z3pmP7p49geBjX8yXS4qK
A9Eme+LvyyUQhE/a8eBgqX1RsqOeNoi89WDJX1THPilsL3uJGyhe8DKY0LnhD1CvEqU4wkfKjEkX
YBwfamWziGoZ9/rW3/Nj68tA6iSf5Fn8hqiekSFDZFARyhJFcrODJI9A79k8oOSQpgZ3oYS7X9cU
nmuwNJ+i3CmKphSd2EE8NZpup+Lfgfn1mTcv8ULPoidh0egQzETRR9i9Rq9t7eb0K41phjRNOamr
zt+zavx26lvEM5jowpL6ge2vnOIct2ZVrB6ohlILJvvrkCLOrsjif4ghDnzwBFIgeqf/IL4xtVqB
MWBi3WAyGVCIH6zr/nofiH6uDCKPdsS/0RMNCYaVom89vHcf/HR5YcNapuHItoEBMISP71dW3eyP
YaJL5UoZhUDQR7udHzW+8mZ70RDCs+eA1dQ8JK1UiD7vzShbauzfZ8tTRhhspgunk0V+KH6Fj9dQ
2VwmaRDH3ejkhYPqc2ittEch7y4jfnhiei/gWA4vse6Fl0ChUEzdEbGCw6MRVA4FqpCEfWv7u560
yTrZJt6QoairUy+h/ly8wKN8zkbtY0izB2mz19ZeJZabDc+WWxGO97LZK9IkLLhus0F5/CNEXaP2
7JmUeOXQWHCO6DPIWjP53Zw5UMQkugb1mzXfUlrzLfyVwjdT9/RhKT3k4/2gXAtdnsOybNz00exE
FNE6W0oQfH/AHU9JL2bhIhEgPdk9KfZKKdi3nkNhmNotZT1Yj1iYOIPLMrVpFx07YeTuByTqoNMN
X0b+a6m6e8acEoxCIW4/1sG5EDHMwjunsvLbsfN1km+C0Ka+RMnFYZLJDDqHAX1pMVdwPdHBY99l
vXxgujIRwN14496Tb+LS/TnXlCriSoQ+tai6GmQzcpPCrbvZ8EgCQtdycZ6EQ7OXDf7elr/Gp1+/
9E22eQ71jPOWL10H0oaK0ujMJ4QbqMzLgVC2EwS7B6IEOHfRnaj/GvzeRD2O4ti2rlBiNw1djMuX
qKdqd3UoyRYH/d5VaVDiw5C58RPM/tfyVZ01c2ly+KBUkw0hQHrtwHzbvlNoU8byqyi/vVaRS7b7
94jo4hv/9VI3l3OeacfLNg2LlVa5Or08Fv0eBT6veYxHho9awywemeMEk6f603m8BPJDNNw/7Z/K
6XZQhl5sd2TQIhDP9p5delLmS7AeAEw0vo0CXeGWD8VMH53X0syaaTN10i6te/XcX5KOr+Nq3MSv
aWxpUXowi1VNE5u+isKBKsD2aC3QPrN9bkbUwoAfOS8VyERB/ahfw0DvnvyeKmDOiQfCoASETX9F
tEr/HuJr/Hw7xKpqaqojm7amX3mLX+Y9tMLCkKNzsTphBoHdLy1wMGZvEuPzVI9b2utAq7x6ndii
oJm8G5Ni68rITV7cs+09mZqXbL02c8tFSMWLqAYAvnHnJVVbBKK3b6nJtiiH67LOr76vzm21U53z
cc9CcE++cW1JCVyXPRDYLt0rXDUQtFlhWiZY6YIEs+Xn/TJ9prJIdTRLve08fT7QAX9WXqvKP34k
lBw/pIU9o+wYAb/DoOA8bPlow90gR/JvLT6XdQmS6foXxW7+sjb12toYr9r1Y7wWDT1G6IWm7tbH
Ubl0NuI/2ytuqLsqEbzi5pSrXk5P/z7VPDVgYVwmu17bP79vh2pgdSxs6wWP4whOSfSGY1gngmIl
sH5bPiKMxBQqqB/hWc+t68eeRqt4Eq1M0IxzI0a30kUdVUFEer7fd/W386f+1nyab9Esm5BrjFLw
iihOoMQmwhRiHCABcG8RyVtli90qXe1WCT53OODiSKsjrucMpEHSy3rlvF0rqd+uT4NwSPE8OA3s
YT7P58fleV2u02m6jOfbpTMjW8XuRTh6ooiFUrBOJUmbosSN35JwphGGbJeuwk6L1/ai2tCkHwpY
cD2kbkZxnpo/LQ5KT9RMHbAINA1ek2f1VX1FgK4EhwKdDDpDNo6mBT2FmUaxYMJjQclEy2i55TXS
aSJAOWN9mA20D53GmdBgA3l8dGPmabof72EUJx+4YkJMF2JigqJeXMUrBHf/XjJJpnpn5d4cYVVc
5IfCZuUeaDS3HburwMkRzPNtT3/QRg59SvExRiVomLE8PrOAIotSZzltYM5OrWE9PvHzcSA+bR9N
2f65Hw7KfjOyB0KCyBTi1H17gKAQP4TT+GGSzHaTFEtMod6EJjJC40JgSEQ1QkH8nxgRxyUfBake
UQcRer+Qv8bIiY7FR+lVH4KZvhtLE/w8CNHVmYNdiQYA2+EjQhFIXWw9xX2V6Alikwk1TWCvHbB0
gOnoUHUFhZCNCBT//33IisMnukoEav//I+QjtleVB8kTvQCkpATCVQCiow/ygh1PcibN9bRUZ7af
iFbGFmeVcojFyfh0lXuht8Af3VojMowVHQ0DFHs43OqT/fwwdeygHLdcGGPxTyIWmpbjkMZ6A5Cs
Fmiyw7RY5vNiemJZO1BW+YdmfVyam0j1zmsr6puv54/suVznAGga77Q+LHfLw/IMUMkemsPz9X+c
zSuCk6FNe4g/rb9mz+KH1awKySuPrqEOaV7RcWJdE4SptPc5HgDK6m547CI4xQd9QCRV7gk1Keov
ib6jUcBUud91TvubqEZHn9duHVYh7HO0PYSYixByFx+8/iDxwgBDaGCbgtYTjAhm3cteRUaGyA8/
pEC7ZmaocJGdicxO0DF0khsBUkaE4LTRn6L1rgv8131j8rwZBTxAlKPBGowVOLF/iHXqH574kPYI
eT1vV3Kjzd/3HnBysjOyOsHKfRIIGgjrfknqFnlCUpFN3NtOl4hqEWyGE+vJeNKeDpvdRoPhL4Qz
/r4WrV+37ZcBu4nFkqiUz/uWARN8TtEANK7Ys8YX2RLVdD5ofvboVvYgLV0pjag6uAtROKGlxgfh
gyuiNQffKaBRAlIM9DnviXoaA/M0mkzWW+71iGAOSD+XBBkg52dPsHydUUjfUbRcxdD9/eV+qb3a
uGfqCkR51bboH9zcpnYrHSNVOawQrgoOH+dX9UlaV/1wYS84fe+1tH8po4vHWbSVcNsw6G5/f1xR
l7tdfmwPXN6NBqI0WZpAlvOJTZXrzjcTJdzvccL3R4k44ks0Y5y0PEpM+YAOTjayLp1E9y4v2iYv
QIYoYOFzN35Jdq5GF3ZDO7nY/P38n8nD98ff5KbZ2WmPlc7jD4Ftdo7rE3EeRZppfe97/owqvz/o
Jj+yWzm31ZYHSUNjGnazKRJV4FYBUt6phv6iV8CTLINDw1b4xdVI5cuI7g7NMW8uyWGFNPnSZvz2
br2IHx02LjWoyKONP3g7PdBl725X26dynD/nA9Y6ch4wCGnQJY1b4CdUukpHo3HWwYHp1Vxotbjx
/x7939f1l3e9KfAXZXKpQvGu+1U1jtZQROftJAnieSR0se41sFRxaP5YbI5Jc8g0GBnr5mqXrMxO
qjw6cKgS4SyPnxHh70J/bh0XM0hyxvM0eo7G+jQbnh5Cx6WLfs5cLfYQrzoNwKoEd76/eOAfL2Tf
5Bp5FVpltOOFQJXC+HpLVtIyXp3eDeDmW7iCWAaFLp4z2WQ3q1fynUX5y94zFM2kWSabbPZrDP9l
pRycOq0iuTjSLKUGqE7LbnQ3nfr9GY6pA61iOd5mU7qRZormHI4IfZxnDtloxuV9b2J/2cUGdTHZ
MmXFIDG6uSwNPTnbHFjHFUYxT9ok3mDzdlq373dm6+edDERMNw2FtNsB33azfJRauahWuTuucI6h
6LaSAXfFi7pPMrUfW/7fT/v9O/3vw24Hbn/RkjKTsuMqJb4r4Z9Q3Vnc8336dXb++0a3Mixye7CT
0OIhcne3wD5inCDi8/f3uEYqN2vcpHsnI9iocYHdrrJzEtpxnsfiYk5fJNhL9SQdJkvkwQijUBdM
8eMrE+8jG+4fXprgBEwABnVNgVJ6MicKV/csDAghIGI2T3fe7ZcZNR3KkzZngo6p1M3tc1blS32U
pNMKOurxIXvfv1soN5KAHsfN6+5Dy4mjchyJgaYDmZ7Y0G7gHsyTQEVgG841csxCBezvt/qJE0DS
g+NJR0HXpJB/DXW+7MtzYsWZLR2TFZZL8Nim8Tt83uX2eZsFjdHLpHkL4jidypEXP5L2mh/pMwAa
pN1gRCje0fTgBqHkAuEQ8fxABysPNR5p7I6tUzXc+hn5K7wubEVi/Da89FFh91MtUN1qaoJENzZ2
4mWDfeU7MwueDyi8e1iI6y30bVXcfMebLXs8t3kbn/NkBYoeFJsD4nnrrapF2Hrbva+M8o41rCKv
pTeziKe4mMiNezoTkgOM6lcLp0DigHkqq0loEerGLQm4Mdl/nmPvJAXV2XV2SAFDY5ijvOlrkqcY
U2mi9sOldeI4DaOuBKbo7EV7b1exfXOflFYoWEObgAsJ3q3T0MQy+vka9xBaim8RRZXWwxvbD5BG
Hwp4GnYH6NynyzDE3gIy5eZ9+wZRtunaz8VD3pWelHW6vHMKXWO9m5HjxjRM1dBJEHRLHBxfVscx
1BLFVJV4hWKgZ8HwaF3zAVWOdpPBDvegDJav2HVo3XPgHcnIoIXYwx2dkUAtvHpjn+7Ueq5Qo+8v
pNCbUGRORUJU07mJFq1YscrGOUpL3kTeBbse6COndcvMxXilwGR5JJluCXrsGVRhc0/46McVCs71
69NvtrBkO/W+THJpCSwBegbgvFx1m52IHA1IadWdY1kxfhzMPNCydPQcmQBdvkKgvox/DC7Gtndn
ZynINYJCdZVCgYsqPnUge6LOdQlEZv0v9Xh9rbsSyfUr/JNVv79AE6ELeWiErhFEIyiXfISDSEvX
dFP58uNoNBkhzPOSu8FoA0BekERXpOwii3lFHcChwQ2b6Mq8rQCAOijBCFbNPx0ASpZQyEjnpxDI
QPovFm9CMGlzCkDWQc4TyU6JAgEYgLXg8LgaJabSozNG0Q01NaH8Q1Hz2lMTdSfRABMtME4BkpvE
277aXnVnDf2spAPZYdUaqqIZjmPZ+vdFLclSvTP2hr2sgtoj7uwZ6M1amF9D3gBGjbmytxJkomXa
Ce8FYT8ugeuzDbC7QLMEdOH7s5O0AXlyVO0lKlVdGFZoZG09m41z8O8t1p/F25tn3R57+lkKtRPP
qqjzRD0T6TCTPioKmywWweoABY3625nKX43vKHUbZk0VpIBBFsivxupemPFz+4iB/+/L32SWSqbJ
hSPzQgw7dUyTzPcFgOa9XfNz03x/zE2gLzUtgWbCY2DdP1is5AJxhlXjvj1NQkA8yeREk6i6k15c
0RDfT6bvT709Kg2tMgyw22zVUnDK320k+PYIrD5nfjpQMMhKueCBlwYIzUBvE52aAiE8BMlFyfVq
fqH3/r7dVUecSDdvJSAUSN8RecA3uFlv+7YtTf0QG0sfgovkPl9w8lE6guIudMQgukJ2eX59Xq06
UHVQzgkgxbBGYr/bF8UaNnSnA3NXCIVAdF1V3Q6nSgSRuQ+XSNQGUZzw+DeFh9wE0h8QzTkHKNjR
CxYsI/r6UDqhqy+gN7oU7WZdd+ZS/hiNan/UBNejqe6MgkmLUvHkaQKdHQ2krdcVNW2kkLuFPys6
0FkzTH5Mdya6/Zu0/7SBMQk3E52TJ86u9ZXZuex9wiOiGR9gz3RtMKMzRulkDvupch/8+XK9HND0
//TnPXrsgmD5+f6JQMQQ6o3gIz76PsEgv+XDVx2++/DRIFQ5fYEjEPI94gyuIUPB9EdO1wXzDRjx
37GM0Ajc1vElGMMGHLedR3/o9/ylF7v8JVg6ek/w6z577/69JFzM4c0cq0gFGkKmnLznmvh+uSR2
hhwT11n7lbVMaUoKs7/sCXxgANrosC4Vj+D3sNbG2uTo7Qa79Rbv2v0gfkaHcyF96ptldnRlyAoQ
zcYXhD42fy9CRdQ1frwfN5VsIGro2ObNfozUtkVyTdsTRNiDGkwdrqGUv1rOvb2H3uOdTund593s
xDLb5VnhmACUqWDreI9CqEaGFhQrOpPw/+5sst/OWVX78v1uUjX9sldOO4Pn5X3ikTkY+50n9x0q
1SUyD6J7c1znwwJBcJUW7Xa5Xx82oScPkzVhoD25vIYL484Z+LMwY6tf38m6SfaTfdXaLSDa1eGz
nVqj3VDcAQD41QdpU33gAznbDvS+szh+sDjOJeGLKz3oS2t+WBFL1TAXIPmCPu/mc0RaMdyhh7sp
NrXltss7y+OXW0EltnEoNloq+a5YPl+WL+Bq5Sifmj11iWZVPSN9+7xb19266yxKGJH+eX56BlYz
BfhSVv5dMMGPYpkYKSJb1iYHOMnZ98cbbCsjsY77VfSALn+wfc6H6DVMTHpJf3/RnyKvPMmkS0nA
rOFWck3FvnxRB8iKc4rkbHWclMt/ohQrODT/6sMfRGmbLhz4j0X4WNOowoP5crcGJv9yVmiwz0To
oeqK4dzsjZ2iXsoqkRL2BuadgsqMaQriem0n7OJxD2XLvgpVxygjRxNYad0G7ekQTFIbcDI6xGpU
o3GoDfK+9MZNMjwJYB6QlPOw2SRTYwM8gf5M6JsYeOh9fWbObCHJFmi9dGB5DbbiwujsKNyou8Kl
WuiAC4MDdbrFQUCweg3Mq0KwJUmP/LB76KRwt4RWZDZGu2gmtOThjAJ+lPqWH1MLuScRrfwAFoCc
JxbnPBW5j3Xd8F8mSnbsfVTJaQorz5keN/A1Pw+LCAuCDOEJfAACaCgInt6Dtdx77E1uo9lbe3e8
8FhzkHeM6Qk3OIWorBH+XoFN4R9j2cnp486q/GX7aSKHI/2/lvxvokQ11IqojRM6vIRGbeey91Gn
Xhwbt+xbiFC42gTFb7S9z0H+gK9iuYWrjy7uB1BDHI5T0vbjVKHyq98LqH4dDhNcoa2bFmnQzbFq
mWWhHVQ9WRUc4rsxSQ0dSagmFUeq4pOOujK6q8BvaOZHc5BQdcdGqKYJTACU7svO3w+axqU/JLFm
/h60f/SDmztNUy3bgREDC8G4Vn+/LBF7Z8V1E19S0DhRT8cnte5aPRozM6wD/XPnwElSjYsxXnDe
YZDM6LHiVIm/6CxbUGK9PGVTrac+7cbWZjeOAnACa5LJ87RY2C/y+rTModxDLo7datL0wSyM9z28
GWfQncf45gwO7yBU5BF04KGOEy2iif3zOjl2tNQ3FQ9YYmTjLKhC+ESSa6n3yImdgebZb5f+hS5i
1ZODdEBGAOG0wn5QyHw/YQwxP33EA+fOVUSF9+f9b6BobGqWQSmcqub3E1bRdrae1ccUxVUaioOo
IGRU4Q/CdoJifWCN2X6LVBopvc6N3XTeMxIzstqFCn0upfQ1APg+FFQToJHArSVUtYQKuv4BKZ9o
OwxSX5+gZIWiVEYuCfeGpRmiowCIj3a6GrT9HPiHgYiJUEM/92IeSIcaLxPcibwIjQqrCxQCulwy
LD7ktdNRoalho4L4Hv+LLdI33OID6VVvGLu9D9zuyRjtV2Ch9qDQUBQF502De9GANxFN89gX2vdo
siHMhBOtAg6ejPgCvAeZKnKAEjVtx7tMMapF4ClpvQLr9xCQjR/3mofD0lgXtps9KCAwFHDWQisb
piNyJyoYPUTKqFoi6zhP5vJQ3uz8HJQpWIYgw+fi9Iy9Yve03nJwNusCHDKTXoOlKLt6D97OGLn1
ebig26z2oo7lbze25/jhIhn/vUlw4Ppl4qGwcpByr/8kq8qZeUqrlB18flPxkTgGqM8NHDpS5Uik
3nr3jBCGhtdzjWZrSQb0CR0SyyPKGp10UneLsbCIoZwBr5QIHiyGkLKIOqxaD9twBPsvuNiAZnDD
AbU7+rDYhqJY9EYDGlXc0BeSUgAJAFIx8V4yq1hce9T8d5NdcADRAx6ZKlbeCfspXp8mXnEfVC3J
i4XKEspeMDhTjIgR0AKJ5QBIbryQRCkNUvDHoP062ByQj4jfPTK/NdcD9AevDKjUj4RTDLKdKO4T
6wYwqQwUKuROw496tBupwgRySOMR/HBEEnGhn03JL3eLVYJwh0VObkDpEFcdTSr+42RgMwrUJIB8
0QQeJ5xyW4RbckaDNrD/KX77cymDNH4Xmhz7LusCaeiKH7i2rO8dgsZv00tZSjBmQAbKzk1cX1TV
9lCHBX2kt5Tg4Exa2bL37KAhkLDwudwxRgUaP42vdV4XZQ/AMot/21UGQmav8lNgbXTe+kCEsSQR
9BLErMGbSsCeBZitQaNO6tt36j/Ovfe+iYHCnbSTE+p4K3Ms1O9kymdwnD2eHnxCqcACHd9fkJ0y
6xIvG15GiNSFOMFQYuSAij05QMZ5VLOa7HnbMcFlhbOwJ/b10T8F4ueicybNQTMeOwVUNHGfhQ5N
zRmolommW8oBEQUmglu1MIObUGHG1Tmd6Z0TYc0BdZBPjrquBu5btP8hQQGK+Ht7GmJ6bq4wwzAs
8jLVpv+u3hQz00bbJvIlS0jLuFKhEjs9QQw8TEx2hPgdTjVMukQpTGgwPzQ+DUxOzUYI1hndhqpv
8iDc2+hmrquONA7dlxwfB4ldINJ16oA5mkfwMkDEw1/BOugeVuFnk9VGm/7Ld7jJHQzbiZos3iUr
yw1JyIFjo06he3CvVYzcIl7ygLBaxZ0ggBLUCaCrdO4tqF+q5N/f4uaC08MT7YUtb2GvjY4Oxkkl
A2yZYgFzMpC/maFBTOoC7t8W2o+ZZ6CcFN2ZUE182b8m9CaSO51OhhVZTKgI5YUuIVcrHuSvLHBu
qJDhKNC8NziJcjwatyD1Gw91sM7ee1fnnJ1M06n7/vcqu66iHy9Fx4vWL3e/o9+MTZimhzxJI7HK
LoREzA5C3nM0WAWGCO8v0ECcj5FX4uyBQR3L/e8XUOxfAlwDmqahiUaqBqnhe/hRXMy9c4iSZGWw
wVvwdbvJvwrYtXI+gTtHQIbWXs0qFxXuml9rHYOPHISfUa9E7SwaAqSHI6D42gjeaZ/OXU8nLIW7
jQK5cFQT2oJUw6mEi1KYgGt+oBUq0J80Sty0V8AnZFtRBEQp7e1tg05tG6AddkYbSe78Ey8SpXHo
Ix6wevDcjYdT7zDHoQOQCHdRSiVDfGKU1T5wPthMJi9rTtJSaE3wM57mC6G+JKrogkIC8ZmT98Jp
bLno6kQUdvdcHwdssfZYq9A4glmW9BowenitKKg1CYtk8XfxfxO+WQmLBKcVDh+M0nHxMJBd00CF
Ck+WlD+1Xi/RxuRCFmyVv6ftJ+Kcnc2ZJI4mGN7s8e+zZufmZZuV2naFQC5Kfw+R6cbvTMYSFQnG
m0EuvFOBIfyeM2jbzVBv+sxgwc7O84iaZGBzfu07f7/Ub5UeeqTUU0XUb1r6Ta1Aqk2lAVqzhRF3
fnr+pC0T5GTQHIBMj+UdG69cHtcgoRE5kAFyGc+XGSyt/QtaI/LqhIRG7p8Bm+JO/ao9/f1y+i+l
XpGsCta3AyP5Cpf/kpKAJW+t8nTegiXHDebhkgW0bhNij62bE+8mo3BeoatRcHCjOrDvVI/ZRp22
AxDbZ1clCJ8aY/0th7GT9awjwlitN0d0TUs5FXbo2a0TRA1H0PhzPPjKO9netZN1c04AAQN7SJVQ
Me3b7vhJLo+t0cjxSqK11kHCB2RpgjqaK79tFV9/LKb1azyGR6Cj2nGPSkAF5PbsdKj+0CY2bcMW
MLSbQ0KmDFRA6FaX9hhi58GtLzgJOUBsOxbZSiRkRVxgttCaGu01zKmJlzTuG/IYDWcsVCAW8nZA
qHlBhligrb1icgR+jr88p0TUO/DrSunZarchKaTkEtKEubycdh318wQFKB3uPNMYpcdHiWtqF0QA
7IfoazSLnZcNQ3TLjue5ClgQPZY+f+d2M3vFU8re8BoLb7NsaHBHEzngkzSuDj6MsSZQ+igNbGU3
fWX7Fx5iA1gqf1yGzGbZlYfAVEG7EXANSxTcujXazQP73MkB027qpUKLHy0WsPGi/AfnZ6te/5Dx
AjR8YG/yhsGI8MslLEghXaDPY3qy0UMUzUZMCpP3vANI28RnD9syDI2MFatGv1M0ueJgvq0bMXFc
K6I7zTEv31QJbLsNFSmM1KVBnEKguQM/4BXwCrF+gs6BFbccONn0gMhV6b2epiXxyDGgvHGpfI4Q
ldM36hnVZJcvLgB5o/4W9F85VVGpQa0VWRqYmwDWko4W9+R6drrMLW2YEsYfh4Xm51onPr6wpcPz
rN6NT/qyvAwU6U654SdA9/uXvGIov2xtZZfXx8qUlCXcdIQ9T271Yr7EbzAXdh8m8inR6Py5f4me
9JHGpIJma2svvpPOOeKm/jnSdJHoIzHg8s2JTCkmNbXaVpbt9PgQYTwiTZTKy7dCvyclozd9BSbC
pXfWg7DtqfnsAoK9iLwMuLA9t9XhEXBn5McU1TYtGsXAY/OO63Ra0ihsOC7znHwA7dfBAV800CcY
zGVdE9sFNdBrShiDLQtV72p4q0q9E5nWSwot1AQv50dwr3LflPyCbbaq4DKYroqqE2EfWs3z/aWr
n7prFrMJQyL1ASgY9uhwHETW2MxWl9LLETmeJZ/HNw5ABPjPA+dBh1S7bvb+eaFF/ZpWAiLGsFfu
nNrKj+jkOrX/jepNMuKk5a6yU0NZ5kbQcjOTf6Jg1XjgGg7055GAB4b+hJXcg0bDRPecxiv2Yxv9
+vzO7fbzAuFVQFaAAtdVTSVg+n7lbjNZz/eGqSyFvhB84s9W83Lp5WQ8nAgdtEADPFAH1uayVoNa
60hqEL/ZmKAY3YT44BzEetdRp43eqc/keNboQvwkB/YwznyTFjekWnSI4O2uD3rPLAG+hjS9aT0k
ALb/vgt/VnBvvspN1BmFJfZ/CRsmxrsa2gTlsMKjF0btFvand35GnRV4/freJvk/xhAxGByDLc6k
2+NoXzXFtlGUpVDfAuIdecXZBzdVQZWd56zOuKeoQXTscA5VdWAmGFr7CuUFsvg0IGawoce+O0SL
s93Slt265NjuyHqvxXQ47SqgknO/wbTt0E+xxIZ9eeq2amdbdwo1UJru3+P4655X5P/9OtcSwJeD
Z6s1u2MDPGXZ4E4A2J1Che3lWUc69Yt4HNmPSbIIDSLq6qEpNZQb1TY4F3NoLexM06Xf4xs4Dhb+
Cbb22asAB0td8MGpR2xSPEvIV9BdYvVU/oHCFyW089OuGZjy8GDE/l4aqdqbIs8Le+rkhC1BhKsd
DCS7r1EdMSFReTvGtvXb0q/2vfjQsfMgUTta0mVcTumwpL6EwZvjYYS9BZKvDSS4TsenNpqfEP2T
J+VxFm59PZ/qRp/wMSaCPD7Vdk/d8h/6ANRkc1AffHFzoVv/Vh7mBtwg7KhL1v2dmFf5AQ65rtr/
RvsmCNGjOClBtirL9CF7PxRuuwpx90lnVHonMGv/ntufgAXxNARHFFORoX/YN+ni3paTJCpkZRle
ADvuqPUXQbRzW9uN2ar4L8j+dmi/XFB2oolvi4AncTomCkeI7ryl70fkZTh9Jc8AysHPqS/pbnz2
t0dfyKvdg7P8zLJv3lf0C76sxRyFQb2OeN/TKiEMwzeNsxLGOWT4s89hZB2DiGsD4TQquwg0tF5i
uNbB0wldiCkbl3+MKPLI7B/EqzuwS/4e0Z+57vUNwbcQSjKgt414EOZqXMSlsizQvNM8aOFidYeI
3aEx5h2oRZI7wv9JAvN9O4MOef7YIyad+o3hq61fQfgv76W/YhZvb21F/++dbg714iCw0kahLG2Q
5fC5z24Ni7D1i8R3EAxNPPNR342zyNsdg4a5vbeof5Zobgbl5ig27DRzaocXUGhA2AJweYJ2gdfK
i/rSohVMwor8r+IaOE47rkKBhmYzefDWL0CO0Rmggnj2DG7E1t/v72y5/2NR/Tc8N5vgEJ+sNpV5
O+voh7UPu7XA2xGEqxRkusepZdhuSgRsdw5ST0J3+Ojv4I/i9d0iYNjPInoubqUGZ3CchZceA/Vy
ZwatH3W6mwG8Wfenpm5So+AV4eDGcM6zjp0NrNP8LE+20uSIuH01koqeAeYSkxo4R6CKjMA5+aw/
JQ4sECopUS0qeEGOCgMV+JOvIWHdBvsykFRfxyoVWAJKhpl/otK49csQioJ3ad0Tu17xwAZYz0Bc
83wSmYsynzT5BCk8mXc5PRyLvpT2pF2w1UYakjfHuRmO03yaaPMW5IHJ23VRE0gmpdqtgJdBXUXw
HWV7e1C16FWOpbrPKd0QPjj39qNYWn+t/ZuItTqYOzN22I8KuQHFLegNlPULEVuFTfds4D7fPVRT
+AgZaMoKcYhu0/j73GvqIKmDzA5UNEe1Xlx7u3ttsZ/VuptpvQn8ooNqNrbEy5URGpCIoPoxoiFs
kFbsCRUBg8IVEdehQxyYUtg5CIOJNvTUxK9rL4d4xiQiOgiYE8H81ANCzEmshsRYrtJ4mdqJDr08
Cf4+5H6LV7+eJzcBzknP811R8NqHz+2QpJhaQjhKJjnQ33sdYIpzf0/gFcn59cg39VRTdzwsJB2H
3dv2MnUUyoMw6zJqGco5xACXoMC8DQ+Mh/atjQIt8o/0DhkeZIvUnnIOdudOgrk02q+9/NDJgB6i
qUK17CySdLDD2yCl6k7PCAndY3DmfkCR/RDUJJFbL6Kpex6UFMSg372p0AiQ4MCmmFwi9vDcjd9N
CKi2e+FOOXRyntl0LpQJbc+wfJn+kDIpKX2yIZW+WfQjR+wbNCjLdHCM0ErQjh3jEIT7kYZvRdNN
a96xt8W0DeeJYqieKcV0iQwNJVC2nQtrQOpt454aDSS9K+HOpNJPJa2aN9pgr46PTs80epe8fyLw
hexrjaOiS/76P4S913Lb2Na1fUWoQg6nRGYWFSzpBCVZFgAi53D134M++He/7v7bVd5ubdsSQXBh
rTnHHAGOPQx7SQNk2LH3pqsrKI4E4QvHYRDYGLtkKrud8tI9WamNt6ohBNLdV5Q/bGb/Xpj/7zj6
q9P92yc6z8VdS5tBeoQN9oRbMHaWRRA/G/jIPWLSXJ/b/fAp/0hfxdt/r9t/ssL+et6sLVp3Gxj8
TmVfVkWaq3srPRYm26KjjTw/Nn5D4hePUt3YLXl8rZ2T0PqnI/AvstU/96H/vfRvzwwekmadt9sz
o9HBuvc27BmkfKmYVUdOyov2riFTePkzq9uw5Y3a7ucqZ4lNUa0xGSXmmdhkyy5jh/Zhtjwr9e7M
0E13kbxU24ogocGvxcHIom84LXdUsmq0M5Cklq4qOybgv+yARRatU8GJE9578H5SXFM7ITMy3WC+
mrl2aktvEQogEsNw3Q3M6wryu652wVlCfoDOqED8wxks/f8siv/v/vyuTBOVu0wGPSccqzNdbSw8
pNxuZafu3XH1tN5tdGfQnIx5Pe5f7HqAXNBmu0DAgXDxtM7V2rDSeMo8ATATMSE0HdmWeTOJWxFD
nwV3fhSkNqCh1Z4TF6JLLzuT6TTU/LxX05FGO8P2m7qEf+NCzGMvtXQ77WwVf1/T3v4YH4unSrT1
zajX5qGsla0GpaiJgQkg6zyNX01rg22wdVNGQ7/E15b7uEI9JFFc8wwmsivR17LsCPl+Tk7lcGzF
i9ieZGH7Oo0PRnSeGKXhBa4faqTMwlWPLp0ZcP6KbHmmPfVuPLgNJP7GqyY/1cPF3I/QHQSsR+3a
sGmxqZZk1a5k2vc/nKkYKf3rnvy/D+u3JqWMFbVV1Vp+7DrdMfPvIQuM4iQK78V4EhqU3mPpTAV1
9opTiKh7iha5RgoBMyp8o8auxvLU9flu+MXoGFGYKzsZf8eRbPsdO2nf7lW+H2Y6DpaxJ6DzFz3l
KK8fVvmQHkpPmq9Le6W1FjJ76H71X0axgbFwCpJzGhib1zJwvMH0ZmhtkgmZCK5PaaCx0wb8CR8J
H60HDLtt8THxPDeLzI4UYpsn23g/zQ6b/nDW5Ns4khP6pNtxoCQ7GRF88HlP8t1jGoyXNMh/wis/
F1i4ntu3ePvRgw+47nPd0wq1eg039LehkYcGfWPdzryCsEU3DQ/9V4q9x3RS+geewDeRaaU9Xmdn
+57sICX+9sXIPyrukInbN37SjvRdvOfYug+cdze6n16H65A0jtS+idWj0p2wqeLPEsWN4ejBoFF8
qTuNfVBGoax4hXKq1o8ivtSldy+9KvZEjAmJ0gCqbs8K09PutLTnET+P8TVhknQ/6e1V6oOle2nU
/Zjd6um11o6SdE7iF1M+6VKYVWTkDkGDVdW4H8yDKAXW6BfrhyKdM+1BObbJYZWvSvsWxRyKQVw9
Zure7F7yhJ48mKNwtIKeby0fS+2FK1xTtyTdYL5OJqdwylOz40dw8/iQeTQKlveveDyWJPJEYSSf
1sjXi31cbZKuCTckauHmsDYXobkMil+j+IM0phNy62t9YKnHu/hYVS7XsPahbB6M/EjlW6l7A4ug
8bjk4UDEOqKs1YuL4J76LcuqOFbSZR73ovqQl+9qehKEZ7594BEnpJgUY14lRrgbn4XRF6Vw5nus
gCtLa38YP7Xu1KUUZ82FrUy0Xs2E3GJC5gT4Lwts2sQfjW/dehVn9H7dSerDFUdwVT6V3WmOz/f+
gZdUjNugPpjjZ4eOoHuJe6/ugw7dchE0vafmIRfET+LNcKOYM1iEUFkBK4A/iZdwgsLSuD15j6sv
J4FSnHpgVzItUm+sgrHej6NHRaGPJ8X0agXvodb0NNFWe3p7R03xGLSjfrNfreAPNdf2jl/GQ2qe
ivh9mM7FfO0qsO/9mD5Y8etg/BzNQ6S9pJsJ5gQ2Llza4iwCwWdqmAOm147A8IAEQt3WKEk6W6hs
Dc9yjc3SbrxOuwzUW2gj54CWwYA5DV0KEQdGPnBkOuBitys8ffVU1R6agEMr7h/GX8DBTR9ognsX
g07Yy8I+yQOt9EeogGJQaK4wOcWT9C0TejHs5di/l+5Y+hn9UukCJeWLA2hcNwcOQk5NeXztSO7g
QG2BYt0ldUcUo0xVei8dXLEPRKgfGMmZgQjE1SKpjm0dVEL31mL/oeielAdRF1Sjz8Va+V7QvI47
urQntQsi5TgqexmozOD49+o8rIkXZJMRvTH2VtPpMG7vQ5EWWPcMMSjnD8HCzLgvHwXYFLxMY4uY
6f/lMz5VOzN7j1GXM2tKb8lwVClvO1A6bxp8vd+Xgot/z+wkndcI+7LE530NqvU83sPyHubyvuBB
xs8TBmj5bWaeOXvAuPFgaxioSMaOAeZLEREJtVUKQ2GnZOSQTFS6OQIiwjzL7VdSuTU0LvII7rei
DyPJFgCH1x2pG41jkB1KntfoJLkv1oFgOm0aNO3eWP2eL7D1rfw+D0h0S/rdJHn3O9vS9gp8Lx9H
29omwVJsz6PDpyBT4OZ+N3kKxarEI+6nPzGOXxS3UdwOfpVCjeT2jcerJQ0+7F4z8bWrpq7MTkdG
geUm+dkgQUwiD7L8al9nnkcc/lUHJUTB0MB0QRAbUFmeFDqp1jXT7ffE8PLSiaTdoOzq1WmLXYsG
Br0weAG+RCxry5UZiRP9ihMKRRO3Bo7g7JaGvY0dsKqPt5J7xYaKSfxCw+7K5wkSGg6Q6G7Idlr2
5RTc5UO1OlMVxByXqSfW+yQOTZ0a3yNxSQ16yDTSroJlqoZCdSwsVLaEOfhdvc8Xf0q9DiMpzD8R
daAvjTZ1B2s3AKngZojg9wyia288FRu0sqtQwN3vgZZzBMI6agiIDRbRkcFWOaKeIh6Yr/HMo3CI
8HTn4eyuNZPYEbun/iZ7auE1zFywI71tHl+j/V2R8wiLjmeA3A88/klC7/cgBMK7ftU+qaWU+q2G
L3W5887xQMcjM0Yy6rKee927L88Lqw3nMBTaiIrxORyDW+dBo2vfiSYzxHBdntYKatz6mC5uixSz
DVWcsxq3pRobbOOBkIIc6x3XelC+m6fhSQP2x/vwp37IPCzqCZHz+K10NRgp5Ci88JBrUHYsQqmU
l/kso03JD7HG/PnQXBiYCrihC9sQo98rN4soHubB8NmMfQTYx4RogM7yrm83bBuea6vfMY3K7DIJ
Km71CdADBFJ7ZufQu8BMd5V5ItxiSF3qtoElPPwYp5uGRTvGjcinU7eodzB1MKOL39gBm/ayIqWE
Jop0kv2dh99WDfZkqgD5naf3NlESQI38wHtUYPS5zb/Eo7Z+ZNIPpfPUwV841XD2apwSMRLDptIV
k028nLP5oeiEBIovZ7TLfjKsAQBp1hct843oa5F+avnLPKP1xdN/lndG/rPoGESI0a5DrJ1J+BYJ
MDdpnCRJ+kPBqWzw1n80T79L+ofVSoZIo3mShh3oltzuEuqA0TbQ8o22XjhJ6uqlC65IKaNALzTs
0vL67dbvhtKuemdqHUtwm86JCHHCmRMmqGgr+EU3u+wiPaqMoGj1mVBNHhDsf7ed8r9jUP8rl3/D
XymWpYnp7V+Xb8EMnpy2d/OILgVjXrtENB6xVdvseiWQhbAjxAfCmmqnisM6mLC4vQ2fJvlPf4Q+
t1f+rxu7XfnfWvGhKQaMl7kyMXJXeMim0wPMmvY2rYl29F5gUBKs1O2XnSZOjXj0rzZ5gbWg2gmk
B37H7upPV/ZPYunWqmv4/OFKAJL+F3T2tyubjXTUrJQrSziBIILCoXrtPsov8SV/MrGcxvE+JfXG
kuFUDe/WJ757yqcOA5WYNIylPrmZI/mW8e6OZeFJ2qsXNE0R4U/9LfvJ3nkiTMvHpHR+zh9kuBCb
C434uRnJpY/Fj/9eAOa/LoC/vZnfbvO8lubQC7X0SFLPxCcu78TErogD2UYDO5OEdMWezi0hqaZD
Z5olJ7E6tPPhnh3b7Dht9Qk7ld/GPg1sLAYD+LR1XtdzHsFqOGvNqZMfZHlDhBfZz1BI5K5WBya5
nAPUJG/DicqgVAIdrj1W8qI9KexSbmfhLXuhtVdbp5T3gInN4A+LV+NoMPh8bUTUNr6wXHrxVK4X
YQ1KKs7Y0RtXA7AtHTZoBhecqf3sFkzgreCu+DlsQ8gnEFpJSom86eG/b+dfM5R/rNq/3c7fAPtJ
XBdLTComkj/lyZE7D4dFc9oxyFAJ0vnKfkaCXf8RifxXDB4+GgQTiFWQv/7vs6LrVXFvMxAKRXby
9oSnLx1Ynjr6x1g7aWynBMnB5SWeHOY2pomgAltN9ofNRPq3tSTzaKjQpAxISr8B2qqVRFZpspZU
An9wwR53Ks8fAgZM6QgskHcmuzPmB7DjtrnXHwgC0l8Uj99v/t9f/zfMGitQIWo0MLQa2f6yoa+v
LE0VgQRj39hXJ/gf2CU72XeOKgNeHsqLeF/Lh6kOEiOwGidX7GpxIRYA48zQzjrML2nmzdSmwWVC
zK5epg5faHCnc0f94MvECkoroDPSUlfk/TKEJC1MPzXZGYvxeLjkw1UdTnW1V5LLNDx0KbSRXZIQ
t+N0ZD5Gbpp7GgTXZFuUjHUTptDM4E9WGlLmGlS6Boy2/T2D/nTIhPAu+nnhV4iMVGZ3jlF5lgXv
OfUF0ZnkoMQYXDgohCBEdEu+RPLw/BfgqrggRgLsbqIt775Kg5Vtv98X3xrcUvKGIvzvp+Gf/hDs
lH//QH5bl1W/GtMysy4jxVtnD+A7P044LcIxhzwPBIR7eulyKkajS5qUCeCBX3m/ay0npfNSADsc
Gj0GW/eRcYHdR8DArkm0SBX0jbveGjQlRNCjZzcdHF3XyB1Vbzao3+z1HmSLZ3buoO300ckzzwDE
Uf0URYe+j0pK+uOoX3XriQUgE/3Wn+9/IihI/zT83u7ANr1mlG0hcv8NjkrnupW66c4YBS5SyJSn
w0FR8uougJmkvc6vHBjY1mJr+T7ivYIORHfKLphoCC177V2R24Nx9OrlBMG11LFezQxBcaoKYxZ3
EHfdJ+6wUDprrM04Jkh4ZVGgbSic7Lkh3Bl7dHZ17Oub56L2FvnQL8dEAKwIaQuoRu+ra4K54hqf
26rgZMpOwh+Tqp8YOmPrJJT3qPQizUYeeWYrGSDcoR8ecFGUSMUNjE9M1YZTv0Ij2a1lUJxwOsGC
psK1CMfjh6qwpxCAcXVxEOvt5LZ+THBzJwi+9QlgIu8CFX2XsivhhNGhlrviIrytd1fa3FX1eIdR
JbYEvIjwsmLHEZNEa7hUr+X7dBn3848Wq1EUWgzNeqyUSC34xUvHz7jlWC7DEBG3/sqRDZf5NuFB
EAZfEEdyV3G06YGXvNgLcmalsN6p2IVQoZt6vAsvCLXU52R5a42tseh5Ksm0RWDxJ83rX6Tcf2xa
f1sh8v/duzEBqdRFyjiAF85YO8GaqNigX4ssC9mee0gEtibA6LARQ8f7aQzaMtTurG+7JWfu7rRE
tn0JmoNHKLsBTWha2iJbFf00XFRKNWln0T1y8oLdg0XVOxU5BRR38Q+1sKpvz/M/3wvHH9xj2UKz
+X/fSy7NqyStnH6T6E/awUxDUNX4ozMcow1kgttit7uHaeGohRsBA+IfL+3TwjdLp5KDsbv0hhtL
HN4gaW5ZHuvOZeum9CsLj33bwGZysZOnO2Pj5mRaZ1k8rcScRf1tRbwIXMKYAvcqw4mxGS9dfMDR
lKvfCdCW/NAAV2PconllexqkUyOdUuOQKg8SWEd7qppzqR6twdeYGCdQBG2JuATNhefTmkFabcgf
lKGlPnfM28k8zsFNp3c4nQlHADhI5xAEOVJtgEGtXq275gDU4WqRH7/3j1sAGAbJpqOjkpNCbPoZ
ioLv39ZoJ23Vjq1thzJEoJ3xU2L4IwW1FbAeOMUn3QPNBAOOi5AJYIE8ovaU1ZFnv6uOiXaKhtNd
O3X3c0bmXqfZBYU8XEfEPpG9HsdXXKs4kTPC8Cg/0WhNtgFmmfCz7QYTLIwXCfzVd5nupc05sULe
9sL7go4/O9OnhSZo9cB5gP/nU7c4owYR0onQc7YwgR2FjRu7mFuL2Va9K2jnE0/6SUiBCrmSTZoM
ADSOzAgFu1N33NX5OnyrOHATe/ku3EjjUyIbOzymxg3+wqovEulMAWHtYhoiBZ6abyKhlRwTKxjg
C4V2IEjYvFSPN9qnYWWEkx7cy0PPSDNx5I/qWXqHOl74snVqur3IyZN5Wbfn66kJjSVMjVCWjo3D
D+pkVghHegLIBX0iVMqzlob1euoR80UOKEiLvo3xP56vAkFLRCk4K/ja7E50aZHLCZ5T3ClOD6vZ
YPDqVved/MVwBfr/XQ62WXhNd+dKkk803xQ52t2PgHKY9qIiZV5uepG+NxvfigOB+Mi7v5ThsmxU
Fw7qOLJL0qlJ2RkYVdgSo12/isgE9SZ2PTzZpo1xZ2APnLsxIELlr6tbIQYDJsbOBXCP8Dm0CefR
gMf3w5Ke+tYT1hAobi1cjs/4LYXfom18pBx1GeMOFEKJL3ZBzIdeuKMOXYqg1J0OV5kBAdcDzWQA
LtspNAdEq9G6m6HahrrpTx2olh2/csb1aOUgDJEtg7syawEu8Bfu9S2bP9pgGvplZ2hb8C1bGWQf
A2Ht4gjQLxc7OzbEWhOXqmx2pyA5DP9iCM9fBKVmXxO6YYrX1+QdviaWWmoTyk8EfUHyhMg035p8
AwobRzR9uCCN9ovRczOS72dTJgA8zECE5k0UHSEJq0vCcBWgBQytBNh6KH/1voBfcvxYvg+B/Dng
FIpN6Gfvl6Qu/4rO8iHLqNFc460JsCNmE4BeDshABixNKQAfE6R5J49+3mL8RQZosos+2/1CgGS/
faTj5I+ks5AtWx/T+0VID8n9PKinqDtb4iHqr/xJnPyhMtb/jWUlK6YhKyjp8Ov6rcnDYmcRmyUS
H5m/Uxk96n7O1JazTL3pRDOdW/GFtKD5VbbvR8MIqk2YA8EGzZWMRZYPWVTr9w3qDOovYWeU56jc
3EDHYt+FHZWAClxIhKITvXXSQcYlq3sj6RDEQGDABNlu8CKESN/1S34DszYBcJ5xR8duz+t+ZB43
GaZoCX8zQ8/z3yXovzJeDclC22VIiolY//8eSWJeW1OrcyRZ5U4Btj+mLwrbY+FmhTOrlAE7nc+O
J4sFxtIlIYUIiZcitZmgsTei2oVTMW5zbMXawAaNCSbrfiE11r7rB+2hbOweCSY0F9MGulfR3yq7
Coflwen+BNdI//ZB/v3d/NZeqlKeD2lNh1VbHB92LTtgTkJBnqr1TpNnSrvlJ32WPIKF7Mw/vfy/
qhlYRBgxYBSCCfNvtYqmdL02q9QqIh71Muz5k9HjBR7mZiAJe72+Ksoxt0K9PsP+UmMPJoBsHjXL
G7PLaOyt+cgQRxduM+bTOfz33b33IivsCL5ITqO8T7KwsMJKOC3VRSM11hif5eZhJmsJGLRyVn6H
8gWA3J+z+Tj2ly4/6dVenf4QfCHL/9q64AZEXI+EI7n6u+1Lkg9mVOiC+FgiTsl3iIus0ZZ6/44v
M09y5lHQJ7Gv3I+5Cc/ONbtjD/baBhQ4AJ+SEarVecarHXf2/ihW5856XNPnxjo31iMVSk4bCqxR
n43q0ipHJTvWoy9Rz6POwnFh5Fj1tezBYovnaMwOAsOwkR60/XGvwpWjxXow47CDJHyJ6nMuXTEL
IfWEHpuU2/GIsCrLvhfmC7PHxHZCv5w9t5qbSpe68AT87ltm/ACiO4liK3FFrNKzvWVA/3bm3o2y
gHIqJlBddkBfFU7riet1MsDB+qAmLvN+MmMx4gG0nLE5SNwxJ3/Dbjf5jkudl+DQN7iKHojRdeqO
sxHejbCGJJU9ruPjPB7In74rdvPJCYvj9UVBRfeYB5wWd1ThiaM/csKMld8up1y+yPFzxy5q/Gpz
qEe+bnxBbYRtsNH+YgaF8CyedIoBFOrM0bLddlIouxhJK56dH93rkvCz7El27w8yh+BOCqM+0I/R
I4yeW0s7wvP6SPOeLrbxGPkE58nbg99ivIpP70dLz8MPCubWFzTfxMwhvcjDKVFDqT/T2M+Es5SH
ysSi+JJmx5lKUzqZCETspg7S8Wold1JXX8XlGKtB9SUiL4EOD4vcPOc4NeA5UF0rSj8hfdeRzGAN
h0Rb21t6WMOEsTiRy2tqPjbVl1Y/wUKR+bcpCUKoryTqo9A0rmJ+TearmV/L8SD0D9J6iLFt1Z9k
/XFYH8bq1KmH2LpmxqMyX6X4ZWq/5faqV4+1fLa0YNR4nB7gJWS3td1r8vXen2TpwtRcVx9m6cyQ
fBZ/VNEr4/OElqt/UOKr0b4tRCVrTxnBFsmBsa6WMMoOVfPA8JxKN1L2sxVEpB1QxTK1lK/p/cRQ
ujAPzIZbqBNWkBRHxtpdCfdyr+RHkwl295QwgY85lh6Zz2eI19SHyTwMjNAlCrdQyo/35CAykivf
e/170p50PabugzJAodwR8WQm7BrPivaylu8mpxRMAEk9Fix+Lrx7iNtrbt4MDByYezOMNw+j8Jyq
+5l+c+2ZifI57Xv52ma3XPTy9WCMfnzgv7V8TdaDQFiX7JvCOWsh3rgNb7cPzTzgTdC1wespaQPw
W6CJo/PYyDv+VJDpg8+ql4hevR4WArPgN5DakQcFA9s8nKFVMPX/iw1Q8SeVK2ib9LfgxrxwDJkr
XbzPe14Lb1WPS7EfuxNeuKSNLh+8HtQJXNuhOJjGIZNP2XhMknPBiB1nMaQECRjsSU5PY/eUak9d
/FSW7y2VSfckLh9zWlACvnTL8xp/LuNnNN6q5huaZ5OeBhinHPF0BFIY5yEXbi0HOLkSSSTWdqdk
ZZ8jze9O/ei33Dv5BEI/Q8yofPSE/dO8ucfuEygJ8fbm+dUQmlF4dFijeuykkH+VQLKQqOl9w2Ru
GOhEkA97oA+6K9Y4lApZfeoqX+ndpTnfwZCksFEfaulsCvTqz5EEMyDQjQN/m7N0rUBACQyZGOrU
6t5Td+GzYdURsQILRNm+KAhTWkiFki668GjGCEU+suUZnkgkXma4HOK5SE8xeeGrXcN06B5krml9
zONz2aAhOhrtyeAO4I2S+Ai1aR5ZEytIXqjBlSsT4rn3nXwSm7OgvphiEIGM49zFPdyIHIEmnrnc
Sgq14r2Mz/pw5PpWXteEBnpZ6gNmMxKDbIkb65Qsn9WNCfMh9YVDgrWo+HxL3p2m5tofe4DKD1h2
G+smP3KtwnLg72Y+J/HChtwI51R94MX4oQ3pUVloQYDOWeMP63IYlH013rgafmITP937bQUVXH1z
Najumqv4giJUMAM+5QxaTh5wnfwwKB4T7y72eS/mcBykUBUDVdnrYN6AcfFhkP2p/bLMoDFfaS3Z
UVk2hvqicsRl0qXiPyvKh6L9qqPPunm7R5/S8BptE4/1x7vZvkzie5G8Qr0ZmmvVfvEepvm5hNhg
vi7lI3yVLj1VhF7KVDwGm/64PvKx7lQMliqoOVnziyO1WWE80UPAKJrMV037pQgXTWJHdqN4+79p
8jqSWrj+gHCX0RUP+7W+JPFZBhiIntfsGe762D7xGRTCmb/KuUSWWxf06tGsz2X03DRQ4sDLbjTP
JR9e/mNMP0b1hRUBxT0bjnJ9XtuHyXhd4lcJPWJ2HJJTIlxi4dx9TJDflQe9eNSj86A8tOpLg/in
fVogEdLcYByxOJPlNC2WPjlRLABW9CpforbTvpj/TwqyJFdTHIHO0M5WJzO4H7uJ4M23ib50djjo
UTDAlq+/If3B+BObnUBJD27stBQYnS+lB732LahcNbfJTmukaDg80ZgnjwP2LiCLI4xGL5M9MkNr
AZIo5msFV+k35tHoDpNKzLX22Js7g6W40eJ8iFb8box7OGt3ook6b8X0gT7i08QyLwKrtFGeSGC3
cEc/VXxMalfGljfzpDKQAX6nw1iE2xlr4gEBQ+zcGO5yZyAcNrOnFX4NJ5SQ2vhjlSBoXWjnV5Ui
KZisfZMe74XfysGQ+sZ0nNJDnZ3kaS9GNzJ2yvQS3rV3s3kXzLd8ejHyV36t+asiwcxBTb7exsZX
iBIhQif1tdIxddSevjgeynvQ6cGItw9smmtLUzjtNT2MTQ/bLMcSHyAiCcb5bp6N/jlNXgrhZ6me
ROOlN54y6/s+fgkzlcQd6PukA/2mQE7vDcm6988ZJwH5MZU8/qlufSfzzyR+y8l8SikoPgvCDMcN
LxnelPFLWW7rQ3otpgeR3n0C8LlXyIpU5Nff8vpq1s+5/q6qDZAqZc/0S0jequxnMn2r2Vmp93H8
WCvPYvrVK8+q+tiKt1wL13ovJr/U+Nvs3q3R61t/mh/U5jm+f03NczJRBfG/untUYSRozB4W8bUw
XV23c/1k3rNdAvZmRARxjp45hhKhwLBBuOS1fmyWs6neKmiKEoPOpPyGFR7RTgsAMoiZIUT4Zv0k
3t9H6UnES096S6Q3QYRr4AAFtK+x/N2Vb4tKu7DakUrF91CIZ0MMss6JpfNa+cOTte6NwVm/KVbh
NaXrwZKCGaqGYS9PjL4anBCo/2j0savIN15Dihi580rlYUlvpUi955MGNwgnrb7O1G67tTrEHE+j
H9VvClEcxWPMxkpiIIfUUzxvhFogw2i4CX9JXcrhNW1owHjU8/c4C0XjoUc5cmPgRsIgyHKFNhpR
13g2zX0Ct3IOqUbBAcpkP1BSkqEEoHeHUOzEA9M7p8C5jVEZY6bCk8BNMIHPDqVy4BvJwcDMHOEH
bu09c5RbrjwpH8OPGLJe8gCqnaX+imWRDvMF+YB9Z2QaH6PEgdoPfYLn/CZl7vIE82aEk2A6lPcd
jdvizJ33Bku3gUuGbRRRDthuIlXuwboQ0W/OdeMvWDcQwcTFywP9FkMmRqcw+YoUCuZBKRx4DHKD
tSvCWgMlDQaKpl38hA4G97+8cU0pBET2ttaG98AbG/Ba6jbpbYS1MwM4nYqHoQSKCXor/84giK2G
8RqHpxkUnaOKiOj3lXSV8n0Fg7zZQbfLeVopJyaH0+oHpwFnTiAfZXln/UrfECCML4x4ji2jlj1S
QAQoppdFIT+wRSPFdN4Wr90XHBTSAIur+Dni0IGdWbn54A+T33VuNEA92I0vOdwZw5V38RPCJFzZ
fsUc/sel2i095KAdnDBxOZSnDNLEg/CRLDuR3SvaNGPGVf4cXwpYwSHsFR1TerScYL8AH7cNpsNn
Tdt1q9eQlEmW77h9cDKnDHFVWA933vy93HfRY3+j1YJJyD3OGDcKXvuOyUH7omD5gWyogXZODvSR
NIMO7k7sr8ZBk/2WQDQuGIXbj1yHrriNfyHbWViXCv1R1qAL0goG7ZlxwdCHtQnNDL36ns9/kR1N
8WaInZMPPSyFmCye4+WQcfwKp7E6GCt6Lq8kWpTBXssUwhtwh/gwsn20nAcDHqibdnthPSkCVbst
SkcLurAQRHd3RlsAkKKDJQeztLfIPqB0v7syGhUB8NER4JMTQfgt5WEvhpV6ZEh1T8Kl9au3oQqL
n+Lda2jM4CAy6Y+8ZAlUK4CQh909BAKp2RXMT/CuyI6a5m00Ivx1qSyH/aLa8c+B0TRN/cf0FAv+
8sQUgeMSxoHsQDeqNFDbsDEDSKU1jSmwIagKDn5EY7OL3YavBEUnA9XWkwxHe7EeyNRVmHRgJYEz
Dgeetv0Fb4ovuEMD90Z3QCfxxFgxyYHf3zoxFBVjQ3BHRFSc7lOwYF0le3Nlt7wj2W0Vr7fsHJ1E
4eudqzMpJmoPPyCsCHEqNrEXFGs3NuAI71dUVScoqkb2lziY2FUuJXKHo4iMEqKsvp9VB+V8hDtY
4i6se6ZEEKxeldLWAZzR77VBD9p99+PukJFgLgRzeRuG61ixxgMVHLvfyfkpah8HEyPhEzYFxRv7
RPaVaSHqwrLyuHgFZw012EucDXMorfsKW+WOxeOLm0LfUwhrSI5145W5X+ICs+5KuLkUnOpRhD9G
22AxXfHYbArGXjgvCi7csklwWJZwuWqESsxFqd+Y1VCMVvyQkMH2UAfNNi/zSnZ+kq9JqHvnGWPn
T8bjFL/EsmuS/MAnvKfE1OuAy1Ijvz4PeCOSxEfPJXol+/dzAb6uhyz5jC5GtisrgD6CcoFxe4GI
UnAiXI8ib6jDmOKcFcsjVzsqikGInnpYNUGh+8W80XBh3PG+eYWuCqUF5CBkBeMrANnTpDU09lJ9
FHHhLD2j96bEZ4wNJW+1XNSaIMg8uinD2cgfLVffpFOA8yWmZyiaCSZP7Qq4foGJ6cmc/wx5oKcS
8yntUgHhIAqxANS7BczA36nk8NwX3cY2TkpnpdtSfKPYN+SOwhnFiiTfLjYVEPDAVt1UNi7Y+Mag
P8AgmFfYztvGRQYK+56ExeHIrd3Jkq2i4iNKD7FWgYB4DxdxNu1GQUlsE0BiJrdl8Cv4Qph75V40
7qDlRcAqC+fwWQ5k/aJjOKBdkuFS4FY37SvRT78h03WgrMk2TUMPSryLck6fMRSZJZtBHF22+dJf
0xvye81Oseu+dt8xw0/mEnuokkCxKd0rMwdSGV8IMoOerfZoQB3GWCBWQEvQgdlYkwZC9E7qsL4W
HEBohgucV5a2sWiZe4HxDohZKDxyd7gii2M5gK0iUuKE4g4kmQMd7v8RdibNiaNbGv5FipCExq1G
JGawwfZGYbAtIQRonn59P3JvqrMzqhY3Myuv0wbxDee800GKOlwnbXZhWM3XOPNlNeCCRcqESLzi
Q4vpFHjeXj3sboyPPAAnSVf7c8rFwusNRHVn+iORqqmvnSkYBoSrFHOctAQ/8mcTQcoC1ZIwC6Ew
BkZKjrYexp1Vae5sC342RYi42ZoUIhSHDcNqljPE3ARsVd7tix8m3pEPrGRxDbGD64pbd2TjfPAI
4IiQHFIXwMsI+9tisrU00wEIxp3NiDwJisyDtuH+lp4LVuekBUVX+TvwJcoorliFBeIBpK6KVR34
nYHdKItwqSJZBE7JfssupKZjh/fRZsIuxVDPsPbGKhjD+ausH6ZsCFu6O/dX5ZBjL2strkZ2Fv/M
LCem4X6JBehfByEx8yhlZjue29dS/tVBPwKDlkFCZYm9w73mDr9qTyJYOBnDBJ117klDeN3wX32+
VHMyolYzeaF3K+m20EoEIS7SylRzSopFgQ8Rr0god9t6tuh0nCX+TF0P913N6HHZ05S5ES85lZN+
LihrhDbP/ph2K6Xd8vfSbcv3V8ydiAgtDu4k3RmOjI8k2T2uq7zdz7iI030PINz4uC8xA1AIJcyz
RCk3rtTHovpFD0tsVYKXYOtS3PqxUMeglDEuh8IqqZcz8xCxq8Z1XXn6OwwZ1xzzAhEol07eOcM0
hfUDqnGqXYnCkEOF4e4UWqY/JjCO/aIdA9RFD8lnYePRvBJaUQIPA90wy9Opqnn/XAwZpxMU4PrG
zNFqr0cMrN1W5Y4bmVJFleaE0nBu4PBsHa6vKYMGlSjBU0TJ6mFvLIv7Tr2t9QFmEwAqVIFPgH0E
zNmLWzNPobl1flSAp5nyA6Vm1pPzJvnk5iDMFqcXDwjMiTwc0IILof4hrEZjogwK2I4s0CdSj/5h
1WArMnBqrTtxjWZY+pxk7CoXBSPunWtNMJaNiJ7jlBcaVz5Ft0nOzyT/gBC6s5GCSfKCapMHxj7W
wzL1dd1lZ0sVDKbzrBcSbdNzL5o7zdwpHQxdaHJbYbnJli1zZ7OAduNqzq/VaiZuOFPRYgwJLN5W
hSKD64fjALJiVHcWGhgVUCqIW2XcPoZNqnojwSHpvOkWJiD5c30zAp6+jNqLdCzR0ea9uha0bWIu
1XbePVmaXjWbF3RoJA40izTmONzGt5eIMOZZekzig5HtuJY1XDPG0jB26W1d9ztNW+m3rd5sEn2b
daub8tk/aQKAg8NKW3FpScUySxA+wNGs8KwYzSJimRdeoS6vDNcUJutlsuBKoje4JothBDIIntGu
i5dV9iI1m/K5f9zWY7erxj0c5tTQKMGjD3viCaTvp0DzzJNDbuW0OuzBvpttonugzIJ8eEvaFy3Z
NN1yvG8kkqC1OSO73wBXxZHuySbAaUA7cYc4tFFwoK9GPZCFFXV1i55qkvJTcqaFfX1Xf5KT8oLa
XLR4+Ng1qARoc2pKLnJRGvffyUXJ/JvikUA2JF4kOJrGnwPIr0ok1XcjFw/J8q0j+Hn21hyfKCmu
doXGDcE+FVbioufo8MdxZdDdwCxytpE9C2MINw/kAieKR8TqGL6CcQZ9RAvN/vuvkYJTpwKCMje8
IfplEuYWmDQTxyi9SQpTEpBtDxTQBDuzXInsYMY4PgCINmCjyK7JjdTZMnQmxPpZKYhSMml8MRnj
SmCM1xS9R+QQf4brgZISwJKmZBBerMn/xV1zpwCydZijxwFcL+KQpqj6fcEAxFcwImyIy2p9I3AS
UHulr/X9lXmeymbYgMkJxxq6orGucMqqlf6oq/tS3yFZUokxKC0gDwIUTYgrO+uQY9iUO1FiPbH4
IfJ3dKComT1iIMbP/vtNqnfhu/xpLo8jCcQXOjwEH/BPmIewilDc4dDosA3AWlXTeWjqUwYBhyGu
JEAbFUEQAwTIRDzKCEUY9MEzx6xQksxlUaBz0/AH6gWwAPQxCCf4g0oDS83CCqssrmZaJ1pp+j2S
DbCBUBQKPSpGC08N99Kg+TWGFbKPXuONGZgEXf77mlP+RgEbOplyUwAlXPAfFLB+F+RC7RLxUCcV
YpTgYfiKgnuIotpuBsvcqG+o3KbqCylo4l1TR819NdmALQlPF8QNVaACIMiufnjlCQ9Ckp9029jo
g8WxjFCDYpI7Oi5c3bluhNqJH5j1PWGRKk70jWW3Tbb/8Z7+FqTwz/f0p24sG5Q+Ta7ioUpD1VyN
hxnpB9EVGMlPFVeKuSXnpCJ0kavQbW3UK/ikK4Yt9DfMxYbKH/dK0RC6ue+IWluZUhjlq0d+GVAY
9F6Osg6b1nd797vGZphp85KjkPkPlYWk/02GjfRtphNORiborz76H8YAKb2pfSHeYK0uyZYytaq9
mZKQVIT4yLotgMJh1/CFvOPBLslrMD76DiOjlWz02srzQGq37Lbw+f3cdfmSHrn5Rj78JJT19tq8
Cuumm8M1e/EHek6BJFQs4OxsC/Xn8yNKpxSO2zc6q5xxCHzNjRHXkzAAN/2+iefxrkB4tEWjVPi1
NVr0zj6i0K7329NY+Ags5fdxnp9nhS81P8ZLvGtSv7B1oHOkBI50NmdzFln8PfZLSZ6bnyiDUiTu
zP4WgJxeLs2y/qHbvWdPi7Y//2GzTR+JfaH6jy7mnfxWTXjFByd9Yi0C5JBW5s1vcNKOL+2wo9E2
PihWKb6k3Luprwj578my/0bGLI7fUYV4lIpwkfvFyXw3uRSUBp8KyMpXxaC7eN6dmbdRvJav2ZRZ
ZOhhcZiKTCa52fFZ1u1SuWgdvAKOxpvHv3veF6KIGYfTg2FLvS8sYpFmuNWWKA+QXtW0Rp0ttP+x
geXZ31SShkH+kqwgpWCy5f+VpNR6WyVae8fsm9g5iqRBe0lQLQ6Ols5rAJNxXhOHIM7RLpL5EzFu
/AZCwoE0SabxwI1XT6GgpVrtgse4zHJYc7/PA2UMb0mg5MtqkhtxZ1rtJAsuI+9Jk0o27xBWH3fd
zqmqMNcdWD+lEVYIx9I3QQ0MdODmi9YFxfgi3/xhVd18WZmM7DLhIZoNmUZS+9MWOd+0FyS/uaWf
RHrJeJnPLG4FZB41eTleeRBNTIc+Nnfxs5mBPqH1czSujXU7EuaJ6slidzwfk4daHt4hJIpVtyq/
7oBdslNuh9fyHfZk5gzHjDFWms+IS7JcEBAKj51+vkM8ESDh6cVBl9yqI6Ydc4UQkYq0AZ2+wiHg
NIPlV00IhT1d8XOC5bQ3eMzBMnSya7gihBC0Tf2MOo9ulvKHcSHEtvQAvOQWeIq+IjnzMdJH0/z5
1YG66NeUg/RQWUz9L46YxM+JJWWFaTioKeJnq2GZja8VAMW8/SSJFKUFs9TxP1dW/K5+iqR/IicN
gTBABJP68iDS6DpdP3cYRTmkFSNWUbHx6Kp+uX4GfYZ8gkLK5huYsq+OhBbtbnhctKnHpAsBvKRN
xVdIwTYS4Y4+4b04Pb5xf34LS/O5pBcqTpMzEH22Xd12ZJ02nryOPWoFCRgRj60zWMWpxILn3cv/
UF8xjp21/Kci+J9rfXJ5/eNIvBWRKF0fvUhnyGe7rPKtGm1guG7rZ+Xlpk+WlZoumzS4p2iFXcwV
JFjIeCOY9iMRmud2hi3iohUpBHzkThWqFC7xyFZIATa44JjYAR0LDdku1XLV5xtEvQqIEYNEKi/5
YtOgtdfSgDSOLXBuizLlm8bTLDdD40nMdlA8Q3ewxKNGaJn/0b/c+pfsvpvR8d13eennuiO/5rDQ
vZ1E3nANZ3nw0Da3ntaYPhP+Y9N2205bz4yQ4MBz8paJjuhF7zonHKkdRNbhAGSSBZPOm7nC9C30
ZlQGJH48LInptYu8maPS6QX0TS7vlZyfrIRZsbIvLaMKI0YFVo8FhpR2SoUgSQvS+dFOQEgv2+LN
76nisS6Xrjl+3QoPvUj09CPDSd7K9F0jQ0bwy8TT96lk9zn1m8t+ikY/ewP3Ac4f+3nH2L33WVDQ
SN8DBK/X+YO/YfiT4Az4QsHZmc2BIz6fc/JE5DtmTvtyPjP8BQ09cvsVWuSB0BHGmHwRAUszgvwI
Recy0fwCWDL1XvTWo85VSFLMPQQQcTBJgiFksPOh2n5YKGbNMw4zPqtrvh7ksDnGyPofU8oCbPm5
meeKO4i+Q83T3SDzSNl46Q3/yqpBUapas27R5+B4YRpt7hKW1qUCQcio3Ib1MmURwHQbDHrHGTGp
96zxS6Z7tEcCmdI5GJ6a2eLdQYytSX4W+9otzBL3DpCyig6xe0OpSsmI4xtRA0GokBGgIaC8mSez
fjgLE5/ynlV9zUKscPpFZVJIbheMV0SrTBHChKZ6MhhRy9SClyGnPatkataWY34Zqo+TW0VJ/VGX
AW+0otRBvwwCR0J6Ob+TtA7WrwcREDK5MQ/r5dZM8m48FoM6+TRLuOAU2tRHozi8j6Yj6V4KvjQL
BDKkQgb08PDRspCULaHDdmLyglPHiOaVhF/JvXYBtgK5D/V+qathhmJTcxXdVRkjQqgPUrwPk7x2
OjEs4L9h0VcxUIUQQ5WqsJ7cnDye6ybmG2MSBVQg94bbjccFyoHyGf1Ia5uzSU2rpDbRTq2B3c+l
btfInqIZrx2ZUBDRTqGrYxC4yZ1H59ZtxoeD/JwjM8Lncsp0kD0KAbe0+2+ALMgesH6MwwAqHRav
dGkyIbuxQRHMKXnRzo50iCAewCtdFfaPrXLfPESSJ+ZkjD/7EDa2kpzqjTIMtU2LEz2y7zfIQEtY
xUvaR+1CwTw7acSXeUQ3Rm1AHHPDFkjmiBkLcMwTWnzQ98QyaVc4YgbG5yj9Inn67f7+hSqb/lpu
J6yrbDcIwlCbGAg0OHFhrSx+Ov4u8itMQoojuEFIzxmB15x4kpMqfvJkrc/xsFCYxV1APjoeqSc+
PhvqVJxZ2gNBjUMody/60gAn+AuV3vwMUT1pEAyl4nJW3Mdg3ZY8GMD1jAQJzDn2Eykvc1BS4r08
oyIKjCrD4TLH6xuRUR3WBiKLIE+DAdKiDmmb6KWEeg/grxlBLG2L8qWU/Ue+yMkerwLQQsbDmBj+
aZSujkRGgdNwgJou1Aw5/vRJQCwFITQenyVXGrIMGBdEhAZ2UkcP79vxQ86ZyT1FfNUmeKEnfceX
a+WDiN9uHp1v5srJAky2g31ZpOkqe4QzJUxE/2asemUhakFaAvDt5HYrlyejoQzHJeXr5ionxK70
Zv0pK3faDfopkFU6g0Uce7IEGM2t71zLxVPfzR+PfXV/64yd2q7idCNCZie4S+0meunbjW4uYTig
bYC7rhcYMxihiJQf3BHELTJDSSYKliAl+/ZRTg7p+u6gDNSl3RCtRnHVlbt4OIygaZFFz6rlG5Yx
hlTy2ssJfRmkvZ7vDZiJiQI0MpsvUmAeYAQPWMivu+G9qkID/EjejfJOhRFU9+n94BpRhBT40Egk
EL0o171c7spmD+Q2JmjiwuRxyKSArXZj2d3WGkPT77uqxl9+eLLQyVcR3eYaTMchoeF2XmJ8sGch
55PEND19WyMQMQDxvFYg5woOBK8DGOHuaeyG8nQT91V5GrJdbR77djeiray2Y70Sy+Wz8YozbJKO
hSu3iH/gGOgKxrFv9S4co3mNAPS2q2abe/MfHZk8+ys+Y0pMtlVEFeH7H83yeO+LQeqF8fAkBqMO
S/h98h7RsierzPSxFw2RixwcLxKNJZU27iB8QxxnckdN6OgPr+198QOshHzdme7SFmgwrS+P2u6Y
8QePRCUaFOSpvmWXcQ0MNZ7E1/5uPXJHXapLytle3o6sCNgHRKLc4aAwwBEbnibFPWDOldzL2Dfh
O9mkqAVIs7wS5AUy+IYgnVJZWhokf8Ieopbt0PJQIFjmgryKUIV3Xj3fRqwUryXZZF8QzsleO6cL
Ur2QV5Wk5V+JR4OtcMjpJmoa81SEcAQDk5vTBuK6Tv2cRF2BVs7Sgf0hUCoi+3FoEKkDBIq23TJr
/COgA1jqQUkBTtBg3GQsnBagFEARutkW/im3O5oEtnRG9MSUtwtdjBeCVE6oGBZ6NGEL3Rd+TVhU
KCBk/3wFOGb9CtwA1Eo1wiXBKV7UIWJejbQpDDOXSOFCg86R9sh+kN8/O5uVWdUOGAc+pmtM4FWU
OdHPI7ElCpoZHkqX893EVImgAE8Qbigqc+kH28mdYJ4HfjiXIBTkIISfIDpIsPRwWBtTDB2ZPBC+
xLvCgKf4TsFReNuVn97n7dPl7uGiJOkcmQlP/ZjijbqR8gGsKcWgTX6VORQYxL+xnpgGkbXuwmzn
eAEG2AfAOHWFu+ff0RNJ+ysk9I9V/gd8MmZM9ixMIKE7fiQSHFQoT19nvBA353woveediD5008Db
9vD4YrRuBJzqmoxKhxXHDHgZOdvFAPQPZJUk3mE7/jBfAMVBe0AUVp45fbDiT54dZgzHqMnQWVt9
7o6iXRLcO6Oe9sopSG3XCQS0eMljDt40KZNOTUp/SREYYgBA037tQwqN0QCXhJd28wWbBWsRFU19
BsNIyRQB357ZyouGzB7529UtSaqC6AyeMXUQtx8i+MmEBPyFHE0Mm19bI4cH8d/tGfOYMXPiGIeg
d5pKlw9EYdi/MnmuI1v5SqTp+426J0fzmY7cYt4x2eeKLAxJKSpa/7mkH6NTg6Ez48monrd8oZsy
fUEL6zZ4MDnrEeQSKviJi0pz7453q3QfAnJnT0HZpUDkLDnbCOEe36MrJOw8LhcdcwzbVZ4ucrqy
BzovV2fiWmcZIqWRk6xkhq7A5TEFA+gWBL17zLVuyTCTf18tuva3hDxzGiWrMSJSVn9n8/6jJTMF
4yk+CmM8gK6pDD8diWpcskoiYhKeEKQEXdkluBkau5L2nPQYajqXj1wQrf7A4oqQbw0uW+6GRauz
VMdcmjMbkajEmNbb/H4LuF9VHBzlTr8tr7MwR0cqbCmNccsbcERdwIlIPzPDOeSqS4IyomOkoZp2
EDpzEElArNTzgOGV2+FBIhTUL2kczv2GUj+ZKFGfo0/0I8XTduQe6o0tvE2hdbk0GbKQmlL3X3Fp
YYf+nEqyBdJH6QS/+Um09A4bIpnSILU5I5+iKSLEwmR7zdai4sw+5G0Rh1nhR1PZR/PBUjqpS6yQ
pLXBQMxOYzBZPgn5wtykI2eAYbSw6j42xM+B9L8CmRXE4jMohfQJK9o0mU3EsCg5yqUpA6F3MTKq
e5Y0xoP29G3a6Nk+9BuG0wtjDCRxiXIeqSTNJD7PJydojU/G4m080J38pspTOsxQTFs4t/N9/VzA
X3E+o5nh53D8UrXm61sy8d1EcfUr9QurBxh/uhyGAMcmzCp5Ylp16kf/yhwYNpxhEfSazMsQGvfB
hUTh3R+xaMc2uHYM6n53EBllYHfYuDtUxcQXWRGp+7JdQh7+JMfZrh2scR1hu+hsLShWxMVSVGPB
xhge936TWyof5JeEDTVyZjBz/hkFIa08I03KkxlvqDsBJhdK6hSxHYWQDCSQmOVK+kV/JqeDgDJ1
psM6gAnsiGhS6H9WfCYyt8C0cAaESwUB5o5MocEzWWMNx6NEiFO7LVYA+huGd5g4tFDeAsw4qHET
PN3H+m38Is6KMBMLvGG8CEwhTbDxrTsXeqP17mt82N03y+Lc/2QLfY3QEUANbWs883iRydez2WPj
l8PnXMBkZgRi4TXHOrGMo5wFTyh5cmRByfr6NNbW5faNidjoNoTEXLzHMh4mPCwC13jLvsjy5VWz
RIn8JXmSfzS2FvEJiQMwQtPgsuboyWnFiskwQjXhUZFMejFLpMYI8UruQXl8IqPdt94jcoD+mk/+
7rRT3VENjKLTJz/yeMnx1N4pb6Dp+ewNA+WW87j0b+pbG9CoV3tad14YkDVxgSLn1RxZcHKQacV/
JNWDmQm5pO+4MVFR7ePXm9ue9HN7Eo5a7Ar0IjQqvR+H3KroBG8LImGNQDr3hFfJ7m3BR8Wg0jro
zYCk4vb6Cu6jiSFEHybhNl7z/goTW5I7SjYIZvJGKmbjt+i/ScdgYfmA4Qu630kYx9x2yWVdkIeu
IHkjg9ES9pnpsGXqh58d+UX96d3LBEor1LlW6ZJ2yi4YlhGSjMrBYzo5VRkPRE5LF/IRANUkG/Ll
UEwHoBtnUsqQcQiOuG/Iez1pXm/zwwtuJs8QLRnxcZg+Cd2wBu+51bINiqkZCs797Yzu8x0O3CCs
4uGLzpTNflTeeGmwYp1jhryoKTNQti7k3oGZy15tNcsxFMp1coSwum7TT0Lx0Pxk4fjdoLn5LcrR
TAAv9v796vQfKOPxiRHSP9VfPaoDHFDbwst9ebrP+NGcHDTF6Wf5iSbThoFDx7kXAuXMVwJ+OzUZ
+xc2+wz6snLqT7QJJAf0gAeEnP1gfm8wCC9wz0q3eXYE7Od9TweAJfnA8BjEGJfHQY7uPjD9C6lr
EByFjZqk/WwighxtAbznkyct1nMsXvKCrngk5ve92WbzKR56UoSiaJwSDKRPRjaJeIByD2sywD+S
Lggba/zg1bUFMiIfbQVPezzy3VqCDGNfOkbqPONbjXyFNRzKjifqqt+kzKEviVxS3B9UQGqQ8LQF
pGPWdUAKYQsfvHIxqGHPyBhCQx+wVi7ZGj5DvKg/DLF9RQ9KmOyIdrxDWW8heh20Fe5GGusa9deC
NBUJGJ9umwdWzOvagaIg7fF3qkwJlXZAgSeO77HT3aFevajbaGTh2hqiBesV8zzxEjRrPKKXPnUZ
sHlGIkZHZiprDgC7Tn3oCTMYW2K5XZSCCuMsgAEA+ZHPEPww0r6SB0hWwhIHed6HRDTTR/x74TAz
pqySP7FcUzSmGW66Yv7vJMN/FA6dmKRpVJg0U5Eraa8AUuOFjUuQCRBr93kFpjWnIwrMjjNRxNYT
Bezkydd25hgxBHc6ySnCCiKMGzQm/asmzQe3c5+EdeH2+RnxY1ztaZ4uIFeO3PKN2R9Qrp0juvGa
SVkblNr9gWVMZALn3JVAuhkXZASO7KC3MK3ay1prsrRMwxtiAniYAOISNgPbTgUjfsbcXlPu8noa
6TA6uOA9zO5Ir/0bDDzjJ/GeyisYkgjO1K9IRdwjbMe+QpGCqYygWLg5xGCMnwNJeyC5C7kIGJUT
x4EIjPYBgnRza2KZudpUoHurP5eAHUR+IeY0vae8IO2AefS3HY6Fg8oqAZjGlm13hhslIc9SQ4MF
O8KhZk77CpYi/dTXt5Bz9QO56vPlnvigRxWBMla5Y50pZ3gu9ioSsgK6B+tox/xl9ZWEvJk3EeIo
ZgYn290vqn8HvET0OX1SVDQ1Gw4AhrG3czo4KqEhmcMEZZv6zM+bq3MMDJnHB4FkoBpdJVnBST1d
gFbY7ZllXkqsQCLSQ5cGayUjomP6L1NEY+So8LL8QhF1F+aYKOkjNRXCxzPIIrL6+RjCrD+xkdn0
hc79o/uYkmlz67GpzRf5Jd6iO3zNewT7Vs6Qd6jP26KHaycBEKGwM5ALcUZKsZZW7bewjVov2t8O
90v/On076g7BPt+/03x+Rxf5OCnUH0SLfKcnMgK959dAGkyMenu2h/ImqZp6n3omhRMpvouZw3RJ
IjohKESCKV9NAwCHyMsVLSF7GvykIO+DRi8nYu7YvEgrzk7BuV7AayRkiHyEFrhNvuYQ5EDY98dq
y41DOILGyGuO0oeGxcl90KJMwFF825PrCOcEDDM0a1pMdBuvyPkZPEaH6qrvwtMDLkUNb3VngXEU
8xROU+FeonOnlNNBQd1aPaBZunvdAr2bpkIMhleOXcwaqM3jj3IV6z5/UY8vYhFOMlplgf7WHP0m
sR7GqX/tNjn0KjBHdj+a2Rc2Auk/aH5Z+esJAuWpaJKpKbM/5TJynBiD2ovjod8QNnB3AEGSgA06
LhtiXpC3oJxhJAASQYs8XeL+rSwwUE+/6RfZz1RX88XM4cghTZFTZQCRAzbU/Lhn/1w/VKwHhFhD
VpyHNeDBT3MsZ/wb3hMjw0hRGdY4K/v7K/SKcvNJ9KKIulKIBbXpdFz7gfABj429KrOEHfU6RSST
5DwdgTP8TxBtOS5wuWxyLrwtG5Sqhusfd+hJe799XOdPtzoPJ51t6emHYUAVTAKIxXzxLUgRnQ7p
dYY/I/QJNlpmyG6PasouTv2GHUZxypy6BeIh+QgVNFmlNiXdxH52zkFVySVAxGwb3x08K/lF6GF+
CqpAYOOaIyYHf1BBaR5zndPlk763u6Bhh08+ImjnRabUQcf6R/Yu2LZHJlVyxfP+97fwOp8tkBEU
l+sLUTpl2L6ihMW7yHsnU08SXP3I35On1+5QtgBUIrWQ3yZAl7HiAlIeji0HTOW5idsFaCixe/cN
gUOp21G2VUyLxe11kbnPMxvxMYpTHimHGo+Uww/3+MCmgQR6uiTw9rwlbNcd6c3EahCHyVQBrzsX
C8429l2mMcjRbjUbFzVVAirS2faVTF3xrL63vZXskB8Oz0n29+93H8z83+6+f6zcP5LM6kSo+qHV
cBgytGlGwq9NojLrgIZhgZrwwLlYv9CJKNgEPosjzml6YzAr0yo+DRbfjxHeFqhAwKTAyVAUkdJL
D4XTIHZLRN3GnthI9fqZkmZ9peGcnTkzKT3jVKeMYvIaHau078+CPS7uK3ReKAALf3iPzWN8W+cL
HAWPudR4WmdbU2Lauo6gUg5PdLnhuJ4OYiYuK74sTIsWW7mC4cKmpiF2ltIMmtV5zMsTKbB5yOF5
W+Hwe8kWxhd0D3uI0Yic36mB+Y+ktanTMk9GZ9McswZn1I4T98GN3J/p3OKdDE0x3ZE+V6ORL39v
Skt5ad4wYJYEglgFwxPoowARs3VfUmkH2c/QgdI76eZyI3DjPV6Zr1xd6K30I4nOkAWcq8QsR8K7
pm0QiFSbzISqgNu7MS+4UAMmDN8WiXpAY2++Tycl/ztNv983yCEQ2fQ2p96K+DjD053hJKCBoqKf
Ioil6xcFjEQcCS4Kw60UBKJmi7mF058DuMFTAUmibKRkTmRg6lZkMfB9eMLEFXNEW03EwPjMfhWZ
iHemkXjyffNXvBP4IBCodJZMWM+ezfDvy1L963kqmzOVqWu6qfyet/+oyIRGGLNqwPeKh/GC4xxl
Yb/h0pDXDJB5bJFuUQwHM8BZUOWKKfGzN0LYrlSzVoq6YkaqjUMif9359x0lyrDd318UZmAiVnwH
rEX5llq1S3i2lkyR4/otQPw7mAFi9OnuGUjwmgS6TMX8j1jS2V/e2UxUTVMmfWM2Sar+r26gSrVU
LMfneEDSxgsWYkf8pN2nze9KS8A8PAklFXp4shw4hZEhvpUH7QWRoER5z8U8yYwAe5HKcyvjmFM1
CwkrwDRexX//FOS/iRzQf4qIvkxN0zXpz9zJIS5l3eDFInKITDuN98aVOTkUE854kUq3ftNBGlir
pIgoyG3q7XC3ktcrI4LmCg0WldBbPG56jBK68/wEta+IgiJVNkZ52Vr40UnPx3CvIiPGFTa+UrxS
w6EGug7zTHNxlpd18DA/uA77Bdl8ksFASWectwx3QN05zs1ySURkJwQJZMyD5CH3rjgKoYuIN8/6
vNkBgXHgECjHPscYTPtMst6puKBBwUD4Oa4hRM1PbpGmCR6fk13sc1j2P7gyYjtBbD8dXhCSVjfX
TtGCjmq2ewYGpQVKNRRq8CcwC9ikXHMvBtxTa9YYABb+p8do8dGEEGdEMu2at2Y5YDheEO+H4+e7
OpeM8d08DyzHJ8XPk29D6XaZpkuG9M6/1gBcOCWNPFrNbE/+VP6jNfMYr5ITvxK/AVTDkgY5cSAR
0FobuBIxhNigd3bBAzvDwDHocdHv6XR5BS8zNBqUvPMnIaVOtm48bubyBO554H2ZK1wyDHxwn8wC
QF+FW4QFB3VDhC+tMA7V2xvNIK/UqSjCbFLwcTbixkHrhnitC1EhP1N84L5pfFP+zyg30NftQcl5
2wwFx8Lk3PMDWZ4iWEj1Qxhe9lb8Bwqs6pPw5o9mjjVLTh9T5xXlf5u9fxwdRafJYqsIw4GToif7
UPTqt2iHqk7ltFrHTBtiBvRtKrbEzzesvKULV0oTpM6B7vovrrLyaWnZAVxm2+gT40EMwXWtMC96
+KFmk96434rjc40chLK6RMtFzAlkTIjA4MIIN5DiAqvRmn2MYs0a+DwQVaDrrNwEbYx3I84PidcK
WUZz5OQO+rcIXVDDKa6+oeoGbKRcLGya8DVVFhQbKNVooGm0ZSIZ+hm/pS9MpKMSNCpUax/EEM5I
ELxT9D3XQr5quwOtZ7U39dcG7kL3xVBgmsepy5CL2WW8r9VzMwSCN4g2NiO1DUaECt/Yp+o9tFUD
UUZ3Q4gZ+gGkh0ik58VxcHHGrR/LQuWuB7xL31uUjZ+Ic9sLI7+KUxLkL0TriUDkGxTd6MGxSTKc
0ghTTzixrTnSmuTlWr0+tEAtQiaxMLia+NxvOsh2MTv1J8Y0MQPjvVnpKWSgDbtDMwKMLVm3HT2O
Q2a3wPIjrq6zSZSjpDjLX9pF/9CfbvaTHQ0uh3l7AsyrFxeKw/g7W7SM6nCQ8rSEcc3J0T6hEB3n
0HnTscCBML++pqR7FsHTZNxesdTt1KCLnDZAthDWs/OI1uKgBOxjc0UgQL6g1sgXOgyNNs2WjH8n
Qdcn7ctMbXlLo1i9qhhBwURPs1P5zvG+YV9WvGY4VO09O9fn9MS7y6cNjVOFMRijhR9nwAzEdNUV
Nau6N1/rn5titzsmB2CIKsPHR3wwr9NwAgpx5/HN59JPDmxzSkMQFgWGDoYakFiaTtPCifdzxjWM
2S4+ZKlPLcSk8ozm8ajvRBTlFqqJ63UBvuIyZmodf/d7IPcMDfwL8wPXI+n6Lr3dQtzDEBOP4ZhT
BB6YOEWNli5LroPCMTb1kbBqoCVVZioMjCaEbae/XosVPQQ/jSkNbblMzjzsm+DzI+G3SjZPFd60
ubrWaDzGNWdN5Mlf9ZyHVC+yxfWFT+DEB4ZQpMLAXLmmD3QIS0erWbxQZ5lhfkTcBW97lok9bbyb
+QXgGF1Kl8+N2/GF6pvsdIAE0Lw9Bxgnmc4oiCMEwKokv8vh/OqmNNbXenI+Q+I2S+OAutzsgA4s
ZKQvz4DFEBgLhv+SliivNUIUdtVCWGg+16FXkUjtVTru5zJE0LafUvVKKPNVfJC2fOPOlk0P1zL6
J4TBoJR8VFeJ+HNtDRGFeH8DOsmfCGjrFthUKbCY2TPRIA7UBALGKY0PD64DWsByRIP0icII2ydC
T+USedo7ciRClLM9HUp+RJm5oOgbqCKQVT1saJFsmy3pljGd4Al1YKGvF5JTuZrq74H2bTVZP7Ha
kHwFPIpwUHgR9xTBTMky5rTguDkX4Cs8HYE4SiEcd0I6x6XUBOJCJ0yWIH9U+QwDnj8uEXx16gAQ
tzcXAbVCsIsjn+PDLOgG6rZHqL09XGP/79WJ+ZeDXiWoXlaJZRU56P8oTuqmeY6Pez4cFGVRDmvC
dm/om3MqwiR7laoVdIJhLqX+Z1SwlXarSD1U2SXuNiS3DSMJGyelBZOZhEaHOt0/vsjTEe8grkF0
vOPainNfmuJpF4bWT8iSrK1J/UwTbzAms6kgHPryKMiTRG/f5O/a9RNXdGnAaTxMeg+E8Yqtiyvj
wegnXyTZqN9CxkukxA8hl37T4vb078nkUxyLtd7hlidu88hoF/UVkCJ7q4ACavI9EcQ3W0JIAWOS
6y7Nfj+3FomsgyUxUo7oZrlvFdEtpQVDXy19BKnJzlHHKkqL/ygKpzL1/9+wSE40Q5U1jfpcm0wP
/7hhhVtqRErXD4e+4HQ/p33iPTj4gGqNG7uzhAvFoiQxmIys4eqLWQeBWe2K+0lFjJjNaIvuD+9/
KDuv3cixLIt+EQF688ogGd4rJIVeCFl6G/RfP4vZA0x1VqIKA6irq9JIEQzy3nPP2Xvt3sKyoyI9
Vdm8ApRzyX0InhUW1KNmVpta/M4e1krEnS7FdyMBi8x+Wm306EeRUTmy/D5myivVYM0YZ2TGNIFJ
Plb9vRI7+CUwPTCxdPQ46wq5t45HZ0SlYVCSmIZnJRblPmUVyV1DqW9K/6ygVxMDBUm3UC9JGUdh
jc0mAZcAqZbkPg3jl8LOCAG2fjdDfSHTnKHsJgQsozEex/hHHsvHBB7T+JqMnyz5HvGkt8ZjlQwu
BwHselRjiOFUifVXy8HI5+eq/kkzmNH+Uqe3nTHXQALCWdl/THbo055A7D5QbrYi9vb64I/vD/Wc
YxBTWOfNiEiWnVr9iMRGwxpLyq0+YFcSa3p/wrCP6QT5sECiJR9I6L9NPhAsXLMs8UJN3sSTrJ4b
kRlA8yl3O7G7NIRtQhHzx5sAB3XAWll7aX1XyQ/D/YcnUd0O6S43kEhN1/EB8qfAPaQ/RyjnFDmm
53wSkA/VVIJsaTSWaUJa1lKmmy1eh2krM9AYIAQuiQvTOEfUNFiw8uYvErjXKnrVTBTwW5PkxMRR
aAEbF5k0diZ7Is722qAt7irNU8y8uoxgATWexTiEG0rx6Vlluwj+v8r5OLlU0Tn/xVKzUhUawGt4
h/il6D9NeRx4XXK5VRoCli5jsm6l2WVm8KRBPIE7BSjCYFTcL8OItPdrTPR5VG3F7CCzV6sm/QpI
FvCVRPokykj2TXchgHru72XqJoEoCsRNgYPfJuu8eDOkk0qmGPFY6S2+D6CHJHrBMj3ZmswABM1d
G/A/XOXpLhtvMiwxteaTDLGh+hOGT/4CjGBzm/QfsrpRNQ/UVqn94DGI75E5w+d08Y0ctQgcFMlp
o3LP5H2PXRPzv8lbvsT+WhzeRWk9qYj5WeKQrj6Ynp6GkJUycntceNBuuur+QHNakJRmbE1EAxM+
MHSht5Brm1EUP/EAT+ntYfge8LcS0hQxXMpTanxZ5T21QJ2kLzyiCNopjDkbZsK2fhxR2Q2EEIUQ
PMBMOD2IpsFm8BleAjAra9CexbcZOXDfBZfameFschPXAXJZfLJM/awrgmkNsdnEmBCnDY0NRo/4
8BnPfBnxEdyOzgnZmhPa4uooW4wusTTsMtWaPf7Se/3Nk8NjNR2b0ZWll3RuQJJ02MBRWxSfse8E
w16/a+UVLAfhHpHHxgqvX56fk41hJ0BG7gImgwhuh0tFwyA2eiP5oGpXg3rktWcR/QUkQ4h8GsRx
rTeQVGALjWsFl0ldYCwJ+icKFUReHNawisNUGl9M8JQTE6a4PPkPDfAAJ1uueaii/4nBzgjVMkIA
bHTMEOrXHO5/F6PpJy9x22Cv8QVtVQ8fUvbVyPFuMkSvLc8CZXmtbau8tCsmEi90RLtDch2EpYwI
iGknqnzRhDgueZm0kPRTNy3J3Ar7VRe7cHuZkmfCTvDX+XiIhT0ScaTgkCM5uzTmSrlGfKRo4nWg
ZAumSjiI6DWJaO81B1+/dNIMcDmkMAA2ngeD7D206X1xBzBj1il5LULfEKc8XS/3MR0RddHxZJ73
oB1Df5Uu8uiFe1/eMaIdfmRjjZA73U7SkkIvZOK9Bu4chbcHCG5dlFfCdEeYLKjA9LHo05vgTo92
vZHy7piLszj2yPBnOddnAXeyke9J/Fi0lbnwE08Pbm14UUjd1qNbUT9NOL44dJfNu4BXi2tqaVvZ
2jf6liIUEDcJDGkVc/kIi45uxog1iSS5J8yUtP0i+YdsblGBNbMBDpxCjs6W7QyLzuFHOgRuKj+c
Qiso5eGljG8BKIeufHo8ONWf2QD7ZJnfawzHrHqOOmLqdAQ4169afuRqM1b05wMWP7p/QVJhSGD/
mWjNvlmeCbQ0sFsjYCqomuBIhWgVKQic4SipRGvT1Z3beNFLjJbhiCJCRcsJM2EmyOScZHDIthc9
3bAshUck5RmYeI4vgv3gyIK6R5gdG9KR70JPf/pG21UHrkXy3k744sghIJCiZ+wj1PZomyblcw1t
jzbVNw9Ri9JoXD/iN6l5Nx8b4Cd9wYhOeyaVbMyPeU0kGfdGhNwfJzxCnvSn0ze4awvz48Ex2087
rxL2dYaE8lA+dvRTk4cLnFySnzhI3KWd/COXXzrHZKsfvNq66Zyl1P5WKGdF+WFIqjTtJnpATSl+
aoA6MnPqouTmOMYVM0/0OdbRHFdWs+R+KvOjjmQThgARAgRlnsJ6Wyn0FTll6yoEI3BiPW4GRRfx
oCkoiVMOgHiFVbrQ6CkNpDJ0fgeRlUhyR8z+dXGSRxoBXFUaZOFNkRl8YACqGzYlBIcRZWsRswK9
oI/QwP6XfAjK3ZKfRIRfrYEyYh8M2z66CSMEMuyeCrwCIF/ELBbVnWLeFz97vB5NiKTERFzfvLXa
e5tIuxDjoYCGpR2Ycb4CeUm6jZQu48rLOEqkzOoEi6UTeTaiqW7c6xWpjcte3AUcDAp0jvSCCgIe
o4+iowmXMaKgA078TH3sAbGUtElVaVyYTHQr/VmmbtNDwQZHUxjfCfoibieY7RFk4wKQS3aLOA+j
Y2ykYz+91M1oBxy3fGqAnv9XspeHphF5ijmWXakzfc+M3nUeLqNXKCT2gb4Kfnn5O1bgBHrG6D91
+ks/fOfWbsDbhpsSB71PWaiP3xPp4sX03KXPeoum/vA4FnQUP2N46BYCKsN0U4VW3mfdwlA993T/
weshLBrubfCmx/dYJKUSsUlHQBPHKf1QDpSgXwry3lAHPaVs4eCYAR79AYNE7g351VdrO8IIrj4o
PFYp03+NVmJ2rYLTFJR75HLqxCS1kwlF3vUwsdKVgpBr4pEpqaPaWYYWnQP9hs8619FTe0q/Z24q
SK9KwERQp1+A7i8QPztAO2mcnKHMEGO/sgqB2eGTj6GJhMMwoeSuVnEjOvWbZgDFCnBVEr460rzl
bDzeC/mgxdRPSIalKEAXGnop0bzmSC86L5jcsiRAv1Bf/AhynDFXWTU5hRMKDfNUD3fBwGGfomrs
NyOytaahMOvdpgUQgqN+4LWGG3X41qqboRpeXb7H+YdALwhNforWO2NtCbB1VFgvLcSYCiamCZhS
82ZSkhu8EqX4KPI9UJlY7GydbZgPtDCBP/pnlbIq0Ha1+SIFL0xOLGNrcE5rke3iqGc/Og6MSZPP
howCOHAGi2xyqhm1KNoVwuGuPT5iT/zImYQwIG0YHPX7HtG4jFzbIHCYpleFjmOfVJsMHSU7U8f/
6IiVGbql/PWBCCjPP6Ayx/U30c8RpK7qpevXUj6SObQFwSZPjoKCJT2nERIWqUV+Bd9g2hnYntHD
+KRWET62qum/MnNsXtrkLpYs4SsTHZvk4ym4lgL+UdxhwZk1hSEQnQc0Qrv6pVjLBkHDeeI8AHkC
NrrWbJx0FxHa1htgK8ZBFvaVDxp7b+RXdE36iTNo/PjmR0APszA2rAlLHdIT5A9ZPULRG5EhQOqb
1JcJiOp0pQZD5jthOqYWxAUwXXTLWAQ6cRMLTm85LxrxxqFRD3QSBcxBiYvoNXOVZ6vcCcP9X8Ov
DPlvp00UObqk6ZalwSxX5tPoX06bUxr6SWSp41U7mu9Jso0qj9E2ZMVuHe2pTVWZxcrmuL/PBqAo
bnADBZA+kzFLl0q84h2bXeYcowpO3p4kOh3DdtMls8OmDy4cdPRo3Pz4dRCbmPyysYlv8oslAAZc
BIRWJxsuYj73WZIrKZZIW5wa+f3S31LF90fmYh/0SvN6TVRcRPMoZlNYhqRgGG77oirH/3fbA0KC
ZegGzQ9L5CD639ejEKOhSi15uPaZS1c4ImP9sYajwUFqthbj4Dt1T+iRwTAH4zrVoEUu5WmTsooT
MEKQlujGiotx0WK2N0sk7AJdz0Sco6eEmKYYMjtVtQbUTm2bxMQLORjrTMljpAL9omFU5Ub457g3
ybOsXQlGu9vQAqDQonmF6P0L0eFCXvkcL9T5mpGs0YJAdINyE39z0KPdjjNG38sfJKyiClES7Mlo
0tcCnBW+CJCABD8udXU99cx+HWRM5Y0c2A6k5Dwg38GOsQbe0tp//Ft7Q/3D/aYqIoGZpCrIpqL9
NqAzTdEQsNYMVwwpLVJxyH0h1PVYfRbTF5Tf6k9ZP2WzwwtFVfDaqM/p46wq55BzKCtgBItZOoLm
VqAj6WtkVEl20FjIrbPwMpSrVL1BwMzGzZgc5n6AD/b82k9kueyNdsvfEKONke/5J3+V1CvmzVJL
/rpQbQzrLKeHPNyl/aEf9jh6Deuu02nFD2YgQI2xxEh4EY9Ssg+inRm4cPIgLuHY6uQzWQ6D8DIP
sMqTKWykzFGM1+49rE6BeCDMaip+JuXpALyp0pgUPys/rXhIpislC1sWf7Ycbpp4NEnf8m/8uqg+
A7bTQE0TIsz4QYyJQj0yqsKqJpubSgQFtX0Y+6m/S+mH0S+wiITxZxs/6epS4tnovnXzqTN2MrdM
cE+0pRRs1MeWCBlR25O8WWT0U6sbN0xcXIB2JMkTGcH8SkkDVblyb4mPwz8/XKwqf19tVEVSTZqK
himZvwcOSnUZloZfDuiIr0J2L5UvIX7LyXwxQzrf05tYf2Yi8tdLDiTGEt5rFkUO+Jb23VGvhiXZ
unBhRKzcD/MgD8c42qXiVq53kf6KGEYUDoZyG8lhCqr3DMjYtNMx9hOVbIDZujbD12A+5S2Iia3Q
g1E/ttHzpBxzrO8U7MMmb/js1kEAvq/iOHcL8ksPfp9RRhJCgaGYGfZFesIzCxMhoCkke91Hrr8x
/GiGnexz4HEJ/ZCoFseN9SCz/Rqre9XckzwjIgkeYadRzH6m2RW4I93LebQp3RkJEj9HHTPB9ZfO
GjQSGdA+UwbGapt+fCmD16gBQ7ipg7MiXDN6McxL+nbb1xvTWlVQo3L09AuFcHF1+6BC+WVvbDt2
HmCFa4tU2GEl6YcExzkwKh54iE3dnuigcs/JlNl2nn306PQLVIRhBIKEEfDc9YyOnX+hAS0JaBL3
UobubTWSzFS9lLEjSVtBeYmjQwJYUtr5ylIqbqX8our3f7lxrL8jUix60CKLBvcNzKR5WfnLNtUL
mRTIVT5cIciTk/uUo01eaq/o2OkKHYBH4A6zH4tp9ZYiVwBh7OSeDCV4UZxJPYMtaMfPkdueaT8t
qz0+c+kpXMz+ECx7bupUeyoWhrrtUvqAAPad3TRcH6mDf3sZufRLcUnvqw0nmFPqNCegGsrKXwN1
3YFLyb2YcsKGvctBaMNw2rYWoZMRGm9nt/xqeGTpYYVLCNDaQ82WFhT1NTF40izv1LYZwiVt2WwB
XtKzXnb6lg2fY4y07O//uzWQjPdiXvFWraUfiz7KDZJr5rEEFEe6ZvEzY/TBRSfVW/D4PcAOEcxZ
SlCSzeXPx1pDLmhrd7GgebDCSynieYod/ULzo30BC8bUi9Et6kHBTql+9+IWYmNwbEs3XBIs5baY
LqQ5ZQ/Ap5cdDQfgoDH78OpzeWu31TaJPLB5aFwgRjB7B0qDm4BmzcmkTfE27OslgSJLznHjlkmG
pgDTQPgebnxX+/qXO+XvAhBLpZbRTVVRDYv2+n/fKJYsh/6ga+2VEa+JHUSl7FsYxqJ5b868qhgU
ibj4l59pinNV8N9TcUsjp1E3JFM1TFX9zS/aBUnaT33SXf3mNsprPVsl0To03zVY32MNltGNDWbR
M23ocZHKc6i6TJGt7E5KTFR/GNWrUezH7MufmPzmt17c9NnW0teMkjDWmuImglaubX3xHAR7aqFe
JynjqAgbiPC0paf4onYXX733dE2pTIzMU8sf+Z1AnVg49hhlxuKU+3u5ufjlM4EthM008q4MLzhb
x3ZHKgUNXFNa17rLGdmMNoNxzMqPKnseDQ7PKOjlS4kBu7ooHGTbq2KdC6Oy2/RQx4jy8F7YSUo4
FDcJKq03hcByYpO2+ZHH70iOMSLjTeolrrQSBPB53bHjXBBra1CsH7GIkf2kA5Ub7g2/O41fQ+WW
0w6wzKN3jXFXq6u8O8Q++RNXzZ8R4oN2JBqoTZ6Dfp8ab0DJ48dLM4EM4hXsQMeJBcSkeyNeNOU2
+U++fpq0o8wpwX9uhzPI8kYkaHffdQdpeO4epPU8Dclxss7mcE7KnR5uSjh2wS5Qtm2Ij2+jytu+
308YcY0NXwMHGP8pZlqpriTtKKRns7jo2qGYNhzZUliC2V5rtgYUwEcN235dJ0e+gnQLwV7BpwNP
XEYYvarGJ6tY5/G9SllGz2G+lybKgTc03VwSrSA845mXwjcVpdcS+ixus3KXTJvHYGvqKmJZT2g7
rdP+FKQHpmv8lp9spxoG08T2F24GbW1QdPcnP1xp007jwJnph9badSef4g9JHCQQmOIAePjwEmXr
c91T4Nk7vo9RL2eKDz5UFN6waLm4nNfLVVnR0Vr5/SpttzXHq3KXcqrM9422zqINP5VX0sJWBwtw
rJRtKjxFIac5fH4ADtGBHYLqws+JBv44Axze1mlMT4K6qug2cPROT3G7Nbtjahxzc9Ppx17ZYtJD
oEQ6IIJwWuolOOrW4ReNckXHdMIU2M6MCb13VSYM6GBQaQwgCQGZOUhSfALF+Ph0cDALpgK8LUO6
cPtSrpsgH9BXWfig3NgHYYF3An7skr9olE5D5D3nfJyAoLxncIqTgDQB/QlQwvek0uEv+poTMvul
/mcT4edaLj+FHwGUBZszt3hkkQO4qOWFxX7z60fwn77pcsDj+jIQAFtA6CH8T2EBoqnrSbhe8WLx
Pc4NQMTdJlGSXllCz1iseY/ZsJLnOPtNwAUE9YoOnM0HnjA/FL8KXSdhwUXgHYFk4UvlsgA97xwg
YnFNUCMCzJkKxSvkrfFq8Zrxx/hd2vH41FFoQmyqEVdVs+EycS20iHhjfhkXsD3O3y9xEHbq0qvJ
uE61ZWsHHaJD3PlG+YTMV7X5zuBaILz0fGSaw4+T6QWw93Ex+1OULscb3UMYGRjI+Z6BgV/eiek4
aAwL508SrfbAOZn7myWkc0jtQLYH2YlXhPOR3uwApxMhqsSY2JmnOr9eOHcHez4/n6vHt6UGZPLG
N+QW4Orxcvgnv9XSabLcYHAbukIYEmcHHSgUV/7WEZ7M81aX+4CDbVg5GNt5mXzkLHJcnTiYbwIw
Pvy7CQeK+5Kfxh/I+dRtfp1PjDdOq5PK45ODBm+d1xwaS+4UPBPcEfPVY2yRQBuheT7/rvqNiY9P
iC/eCj+OG4E/pcSc/ubk819fyxFNM35PdWSlnci/cBhL8Ca599Cnc3/ygHBpUNfy8fGGYQekuEO5
HPxgma6qKyZ2QhFd7bhvuaCM38n7QgTEHP+jB2wsLzyrpH5SVuPN/P6oQKAhocY4gXqTuaNpi6kr
MGNFCIuMGeE/N86dYTqlbfxqvisRyk9GYQ5yGuBYNLaNJY6XSJuJOgoWVkLUwVRSU+KOzxfkuoP9
GpkZMZJFU4vrPpmvDWNiLiPvgV28I0mX68ziTvMUQjAiKgI9hxWfNgtj/Emlh698/nQpsmYn4PwG
+WfG/IIDeL0wK/uDewSIGd+EL/QGXe1S8/EOuLPqe127zHoLhBUDDzhMRzCCCy5sBS/mq7zzA/hb
tM/SEjn0QiJJofGaL/N5TF3mV7Pr26kZxBG3yuSX8hkDcYxWdv7zFfHywHaJeZy7z7aMUp+EeVhL
RMUiYaBlzR/uybegEiDazJGob/EJg9ExHSZ1mBcV5pikY8FL0d29176D1xzf+c7tg+tpDzsFbSYz
brtp1vwqP0N/Z7pgZMgNF82X/4z8zv/Rnwdmyhyy3Ob0uLSX+kt9j+/NF9QID69Ui3Lvyitk+Gt9
gk0lnJIkIz4oHhOWRk40XONxod4YemOVKB/nGJF4fud6sfChqBXDV64D5kdNWwrskeUaQTq0KgoB
ngWJvT68KkjXeoAzNvZ5ojdFIiUOmYQbBlMbjKIDDAU8NBpZVXbvlQd9pSIv/aGDrh+bbbFD0zM9
B8jcnkp8n4fuFi94dle+HW8YnuS3YjWuJkIUbFbol3hPaMGtoH+In8JF8VF8NT8PGgrZnEEa3IM7
8yjtnSrG/Ji+dQapKI5Kh+Y3Nmi0DDIB2XgdZrucvrWeszsSI33rw9V4j14DQljs/onkoW/+NEDz
1qTFZQ8MX80Nk5+JV8AqxoMKvIOBHkAWiOqBB5FIyl2d7IrcQQNtkTIl0Sekz293ul1VxxgJF71Y
O6C1lnm5STCYQ3oFWQS0T5lQgeFGs8rsA/iLAtuoW2JByk7tU/UVvQ5vNNTQBGA8oW/Z4BY6D/sw
2lS+1yuuIJEjdiwnwP5q7czYOMWllQneOt/PUSITfVJHlh1D80p5OTrImWjcDTj2Ffh5Sz6sMFrw
TeF488MZ5D8IrKLll8zJehF4Iio+hKhPwxHVdYzQkP4y48hqMXwaT9adTyAxbUSUox2fh+/ZlYk+
UV01ottPniItebkGnXlyws60rKs7SD60WosKwTiGHfjtrVOFBT3jSzLgWqi8bk7aK5ZqszLAcQQX
5YychGQOAOvAIDl/DIlbZbvs1FxEkGms9DjemKRPPMyxZ/wE/MsCqy29aX6TdgqmKrD/gejxKQgs
4boTfCG7Mk27fbHmnPstTZbCtMePq0D/kl2Tfu0HLYGEYDtkxM/ECsqjlymE0KI0HNEcj65ar8R6
HTBjx+UxevSrmcgw6hhIDUWyqLBnk3jCRgtph/4byXxMXtcgiGVG7PwTL+mofhYVBnybCSm2F1gm
GU+O6knZEkVeA16+gazg6agIyWfAOcnzWWzhLunEpsO7K5Y4xixOAY/Ha2UgjFWYqjT6sC50TpRN
9ZMODO66TAJZHz8xeOlN/5rnwiHThlkJz8u7VxUSVjrmKgsOKyOe8o5NbFFErqZvlerUi9em/5hI
xIPnoHumOgfEEA/fhkvu+xEDZzB7pZlVF+Xqoa0HPk3L63oSsx1SiLBaDP2qGUFRLUuqSoIrcUUa
Gw0EiMZuD0EXvvdeDr2kgj6yV5XVY06W2MzDjOpSKtsmvCJjitFQzzyYyn0IC/ry8LoByMsQ4yEe
zisvHu75yeOZUoifnPu64OZco2TKbkNMs1XN5fEzvgvvscqeu/v0a5RQ4uBwJqyZ8+hjjmVZyA34
PG+68EA+gH+dpvy977wCM4g0T+YjkcHwNRGfsnFV0MDtF1rs8lt5eQtlni+KunlxUedYrkXL3obV
mAKAZ7mbs0WYYgD4hJQeYAXg7u/RTT0D9mUJIC1iVY83EGkZQ31WMqScSO3rRXKKTuKOI/+MJAej
RcEOk2N0cB+yZD3FJuMaJIaXiVlvuH9Yy9p4HQg7N1fIi1Ruy3qlJp5FJk5l3gQsIUyRTQ+yDlEc
Jk0jKiGSUkhzYLf+ZSRWcmqgbSiTREhYVWirwgfGUXKkQdVbo2Gnj+cMcXXlpqZTFsve+qjVe0IW
3aVvVsxRRt9OG48UAJZHBEhkLqHeiKlSWHTjY1/i7YLjAdhFPVhrpdtP+qnhyMYJQrgryXPer0aB
foJb0edt92l3bustGEJixM2Zfbad9bzqsuzW6bBUM0bbW5ldLnmk3PsHphEVp1SiAMhLwZMOFAb8
UeGUKJBQExZkUMjCtuOAMdDBZ+2GgGMnn9Wd+ZOFtpGGHg8a7u3QDjWbkS1+0ZFUGQq5mz+7j1DH
8Depr5s5AkhBZ0b13cwW/HmXIGRhWMgmbUxEXldMEQAdv02qF7TYr9XdeLdwYOLbwxjEcdJyDSLe
m4VAwX/k+xg0/vmJ/FmkxxTkIJmaYyx8k3M62I1qQ0WbN0Tu1/ArNdt9u5WElYU5KT40kCdxneLE
QpkOyK1fIOHi6Wuv0x4qqM+BGSXcomCEjsaBdk6PX8QxNQQFK8g1Mlw/IJqZXX5OJwlbewGCzsZ1
B+8ZDQO4UBm9NLkwBvgnGoTexHeJHSxMgUm6KooXG81ShNUIKAEnsLV2Z8hAfzuFI8XsgjYTDyo/
Ez4MdI4c+xUbDvhwm+84hwQ8FjJJ8eNOVUFNHOg6mTx1wkLn0aJSxsIyLgcaYDMwy+NGahhGckBj
BQckxrspsHM7GPGtGJ7AwYqWOer11kNQbAI+Z8OiM+a2+gYSDzeU0q406Jgovn03KjhH2grC4AUB
YMzvJKIuGhZ7OrhrslD69Bi99mxQkOgKAU/kHD4cZ596c52XH87C2MLCTV3fSG3RvvWtTFRsOT/d
cTV6BLVMP9o3dQMjzsDyNCaj0do/lgdzZdZLxMdzRsXjJdOWAeRjvPyEcHHqQiqNAyWBI+CxhAhI
XyMScFgY0XIxCXbp3nUQgxBQgiQJVjkJBWgCmLqyf0luyzAAcQgWvM4DlMMOi3eN+olZC8oCfoSC
vMGaqxlwAeMHA6SHulJfxg+e0jjcaPxr53FB8xHlA1UOz5E/GylZ7lR1OQzLdCHzzSMvbjm6gTdC
ruUgRvAXJL58Cb+cdClWOol2FRNwt/e96Uau8D69tStlrZMnDOcIuKpLUE/+QyQtzBC2xc5GbNJu
9HEuMrBz0FnkpXDEyfasokSLsJbg5AKTSb7QgDuWdtGeKTAVBwNZ6cYVjacllZ1lukrv8ljPJwFA
QpuGYTndr+kdJQXhLyh4eOaageKGIMxPWFyQdZx8WBF742cLxuhosovYU7gew1qe8RqEPSPD8Nr2
lPkT+raF/lEThNMiNSIOB33eYgjXCdhd4XkKVw8qWwzq5a7BzIJBc9yxdg2E1Oi7TLzpCnRUN83u
sXKQL5q4rYA/XP65e/nLEvd771IDzSBbOsxp/feJnNQnQhCOXXsNJSfLyISavaUVDKLMYVyNCTPh
HM9qHhMthedgidZOrF0S5nBI0cVr8JAAR5fs+JCtNewHnEDAZsgXKIAc59Az0Zin3SvyuTiP0fnn
V6/93WBrQenTgZuR1E6kwvz7fxkMiGoXqIpettfuk0YrJj8LCxpsHsvRrsllThP1QCHxNbcIgkWD
p3Gw8b+MhMKweGg0kxYQwx7Ag1BTvalO98Ow7zRsEaKQUh98Vp6wjA+Uae+UEGz+1KT0kdkPWHL+
s5LGNxgboDzY4yUv+jezpiT9HdNGbrqoKKqm6rpl/vI8/uUttrL8UAXVb640RxuWmIXJkeMHD0KL
xYWtprWdcTMbidEUTIsCGAWhq3jUahbp7lPmWUZ88srBjoYwZxEOEaypmOvmlQcW19zdoZNEawN9
ZVgvM87epUuM5ZL/8O+dBIeUumUTsbiWbgGrb16MvJmsIHtgmAbkaOyGYFuYZnDsGFFF8cOdjgIX
t3hOUhfLn0thVYODH7DUcYC7AcFmZoVsqawxSPxKCcFKwYbaf5HshUop+cSzl3xSGEAaYLOsmnkT
BlQhizbLCVsQk01yTBgl4MvAq5/h+GTv4oiLb6S3i49a49hM9wSpCnW23Z//+dZT/vi5yIZiGQyy
53nDf996mao/erE2mmtMasaMYSretWP0XDHJttGgc4IeroyEeraVr+iteJOftAut34jj7NdI3Z5S
IbFuNW/zkW2w5xbynLeFLiSlffYvzljrD4N3TdclQzPm3BFZ/g32lyqxkat51RCraSPeTAiHnilO
imUnIJ5AJGdIbFeTircTqCLRWrNclP8kGh4+Cm7s0ROTjQZbVp6RkvjkJsios6HH6XGBExOIALgH
FegweTGwSQCcBHNMXcnVWJmMq23hRu+ZL1GaCf84O7XUQbknvIX0G8huWiPLQzZMIktObQ7Lb67N
MQsuWrQ2V8hWdKIwVpHcAa6MeBDJwb4+Kot+9GR0klC+iR7BWAlZMGRuQG2GznOB8wtRDachnD7U
1TgOgF38863wa279+xr614v7m6pBHzpjUruiuWYxwpQ1tj4wdwQaqNyTrWviqIABJ3r6zkpsBkHp
j/krmEQ+cjxdB6fmmdQ66V0DtsBJ8JDuKZn++RX+cZX/6yv8zc6jKH6SBVrZXKeUcLUFDYQWWSMw
gYWEOv7hslpEP+ymxcbfSUwfcGmT9cHTSRkAJG7mA3MAzX9SXiPSWIDArQ2/EcsSWt3lxKiYtoS/
IimKf/nn1y7/8UH7y637myYnH9oBgSivHbrfvLCxTuB0uQoXbGzEAHxVny3xLo/Xjg3gVd1VFCjG
nQjkB4dKwY5esAL/8ytS/7Tr/OVqKr97dDKh10Yjb64h1jmLvjkf85w01KXeENLJnKNw0A5D/u7o
veEcfE7eU0dGUmU+IbVHOoe7WZzJBHbFA1DOV5NzN/QXbnhGuqhJUJdzwyo/aBsFGlXDgsqIlQNN
GRAg41/e0B+s6OwxuiZZMrNTURN/u4HNvAqqMBdZHX4ez/07tJdv7aX9zhnHNXNQCI5QsYfFYLxh
lS+ehvf2q7/qSAltqrjpk30Xuix3AdvHsXlD3/X0z1dc//MV/78X+Nv9qyJe7YNEAjqczijdAJIo
GTzZQmTMlS20bGHBl2D5pzs512W2hw85feKxQ8ZDQwOxdcL24CIIjTlL065Hl/jV1Lv20+cuxxzK
52TZVUe/0eVwhw8Q2g6rBw8kSj/+U3pvkLTdq3vy2l85rnEAo0YmthCFflkhqbaVb3YqDnQcLxi1
G9G/PMLWn4bMum7qsmlRBpjqbyt4WISx3o8j+w1uTNLysDmCacCFBVWIxoGJfY1bZbY6D/Adg9ng
wT1IDZd/IenP6XjAF6+g7dr/aTHXRMpETvxFt7fAX/KrY4y0l2tJdoeO1A9lJseqad72y+Fzihc0
z9i4sIaiLUASHXyKSKNY6ZFv2VwDrgeNky8pna8j4iiWc0r1OQyxgAW5YnVuXxvmBFTw0AGRt3F2
ooegsEUshp8SOcVIUxDzFecmAAQEJTvJJydarmk6LB7gTKhFkkXKYaLzBBh6kovAgDqMUyXHMt9y
Gu3f1p4/CE803ZBFXUWAYsjSfF/+pfiyHlrVmwoXXaic9rm/1EegJS0nTD7ytwcz2A8SbnDDcUBF
cI3Wmh3uvb50t+at46IgeyW8lFKYOrj5txvi7/FHPLSGaSk6ZnzKkN/WxWBIlZBHorl2aM0RryMl
o9H8zfxMwOCI8ewNRwrPRQgVH0oePAsgQKHDl24uoGKYItk5czhMUC+YNPBPZjoMgph+MRkGGwSV
hS+5dQzeBBYUnvZufnhCJp9YBhlWSkgdF9wTww9NJOsn+hJ+Qix6KRoCm+eFTggNMpHe2VvwSTOf
A9CDxoVliwDJFAh082+TYpkQZ0ZCKD1lVJAK3H1bxRYOd8SiOJTRR8zdVjrBND6aYW67Ugo2DKUf
hODN8Qj/vNio82Lyt+38/y6s+dvyrvdqN2kBGw6HZaCy/9lwLFDarO0mRoTF+IZ9z6RtNThc0xiX
JKBq/pMeNqErhPN+SoeZ3w7+DLoB/cTn6JMe/9w+h3okYUSC0MFF4kGmEKodcjdD3NMzqJ7QCpGK
Gns33W111nj+85sz/qCQ0XQTOops6ppMktB/39FdYjZaIGTN1VxCDQvsPUwG6xN+HpZj1nHKNZYM
GmUQTOOSCAw+kKXnxV/xPCrqENk985e6K+3kiLkqW2xAWaCcux//szvrH+oHrr7tonk2d9oF+sd4
st7kT9g7h/YePKles7dO40dd2cpNulk/xcl4l27zbIWynknfd3fuj8nnLNW5/fMbN/8gPuSNW7Kq
kqFkib+Okn95lH2QFu2gpc1VqZwedzU5AS6VWo8D7oEKdDnhmsmIz4CH6AbyUhBPIRHODZN2h3ke
I8EE8x0rIBszp64P6cFB5wi3r4JkTBO7gOnM+N/l8ESGiazyAK1ikxkP0mjmXzaB8hgBEKmjvaTV
+4B8vMAeVk84BYBCoE+YO+ttQyIr6tFHiBvOGQi3w5bmMk8IKHtHl3a1gqN34uhpa98anUTOuszf
aK5hDiztqLX1lwxc4NwVpVIoJc9jOmX9yxPySwb9+xPCaVvn9lGRPplzyfaXaxl0lm9MxlySfXMK
ZZuVCMwJQRwsMrZNlnsqHHnedlkw+GLzHXmGixlvzNISnLW39Ll+b9hWadaz7+54VOip+eZKg8f8
P4SdWXPizNKtf5EiNKHhFjQgBjEaY98Q2NgaQBJoQuLXn6foL0709tvRHbu3X1sIqVSqysrKXLnW
C+Rz1seB0jdgHk/xV+36j2nw3DX/7Ql+rKaJeWsfZsJ+KMocCOvd2BzHkd8JWUh4Nw4ZsoYk3MHG
CfN5E7yk2DK2+HAIRk5Sje1oDkU9Oo2Cs5lgMjgVF3PfnIB7/ct71/80Z3/v7h/u2SG951ejp7G9
oK3OW1ElyM4twZywvYfR6Lq8ATRgGUw2/ReICYAg6svZv71UX7YLhcd39Nksm406K5aP+WNer1io
cT8npDIKIrBjqjguiItMks3fJ90fCNCoK/htoPzw21r7UraPOy2XV3eY7WDKIU6eOfKcFTVMIf55
g5hyW36Ur3U9RGoo7F7Kd4oBUJh/MmD9vTkD9Q+W3ZINkHq2qmm4vP87bu+XKKrvHRu1JA0e5Zia
gqKY2qgePEAyTa6Is5LBQHe8Xdh60PcTK10OjEksInOTnug7ZDwwKoKWHjiU2mgDIvnAqNf1ulwp
c6goEsqzSefDLLBuV+07AMkVcXskZfAYD9N0epiWKyuhagCpmIdDcslgtbz7f3/K5/bjP2NbMTQT
/QrdMn/u9RVJehjX9MxTktkhLgFdDBJDMFWQe2UUsyemenNMPaLmURt5W91eoi2mplV8thwkffkH
WYbaT2k1qe56GG3ExmP9j2b+dGhNGe4rRdNlE/Ck+R8V1KIvpMrS+3LzpL0zN9n0/FpMk6P6XS8H
02h8diF4m9rreJH5qBi+sA/JjUkCyJV0Zu4M1jcc/gWQGcY7qQiWzC/KYOUxsSG4DQgQWd7fW2xq
P4YPLbZwwE3YGWRM30/HQGuqtqmpLdzEwSVIl0x3X/uIY5CdKPksKI+fAC6noBWWRdgW6227uIOz
mnbjs3/29UBelNeR4r9AKo1C4Fv5kmxcID5biHIkikP8geUFydf1dYgOsnNYHIYTFAp9+EaAh0zy
1aT96jftGhLjRbJpsO9TxGX612ihvennObQIy78/rvKfgfTreeHclPUBrE/yj9kr59mjt/IadRhz
dHhRV9Gx/24pt4STZWl6jQ8Jiw8vkweD8maAdu4YfVrST8jp+bdiVKHOB7JlUYD9jDe3eTOvVrcV
TETE6F/R9/aRQ54X83RD0cHiBkM32iM4CcP4+xWuaQS8RwNXl4aHJSGzAXmz6ZXBUNbs8ISeRPfR
Tu1R40lziHXKnbqvHGhbfQDZmc+8cgzYlr12icDR8AK3NlBYGMNUtg7D7gjrFLLR1ZKkMjMW0fHb
4g46jxBTOoWF7/56p3SGqliPP4giCMU7E0Ad3CMiaYZLT+Q3YR9AjQ8sMqlLyJHjEKlWH+aymJr5
P1Yr9ec25PkiTNvWLfw2QPA/PNLavD3Sm1RkxBqj6QAn7CV5TwnN46B/da+QN31cPvpNH7QrBdjE
V/Jhza2R4mouHBjT84f8L2bL/zgAPxskVqzfHAC4BYtLHJdiJkiA5EXE/LrJ3qkVA2o7rYNsQum/
b7oHWIiKuRS28DKV4/w1n1xfIrD2H7h8LTmmsBhTfSBs/fLOAkBHI3z3j3Fs//T8fjZWrAq/NVa7
3FXjer1lm2LdhPquDe7Yk+jdhsIt+0KwDwFvwDu5GGRXON4siCShWgbT38Nz965uqDmBuX6SBMYM
d3aVrwc7awpv7wrszOQeVLMYzl47uL6U83J+WZUv3xRbMvYQa59XlFjIY4u3087Tr2pqhf3HZa5g
P+QXFYD9ZU680M23cOr7+ZbVfTCMvPNCWiIrN6lJJ/rSLIf0N1n002aTTiTv/jr4Rwc9l73fF4xn
B1naM4ptqKr+Y3jpeX3LJTOBDeRF+szCOIAYAsdi1m3zZY/2hRSkL4dVu0XDxZ7GsGO+A73rrKea
ADBF8qwfgK5RYwJ7GCYv7SvISioZwFzJTrNU5siju6V7295I/t9OBUqSSWhDvkSEPuy32dtlTMWX
/kHcu17dN9YHhZAk0+RX6e0fFu3n+v/zQX8M20uTmcXd5kGRffTOE2gEyLO71jSfQBk11YK/327w
M3IpbgdtsSzL0J6rFCb878Arz1E+6FI528BX61n+O2IOix64EVUrkM3NEa+jTvIxpizSu39KL8bw
4SpwqoJSGH0hQzK+wdmFqBrbAmcwgRtqCLB8eZu+gDAM6MUxtQGjNICdjcKM9u02rV4H//L0f+6F
fzzCT8uTGqQ54KjMNgTcJ9InvEtIMLC4XYPWqVxz0xJOe1NDWA+G5dRaYqZHiY+y8t5yCAL59Tia
w/swRFn7VZkD+dB2oCj/EaX54zr1Wz8/97y/TfCzXsltLdPIqwOyCr6TCE5qpGgVpyakTe+dl9JE
c8PgtrqHzXp423ahPmuC6KQ6/RCQ4D/G2X9C1j977YfFqUrilfVdNGhW7UC4+aicsy5FK0j3JjEF
nBR6euWLq6zz8RGoGnFTJx+l/+gXQ8zbn/Palk0yoHiDsvkzQnQ19TrTC8afOh9skqMQ+SYZQVJG
2aPuQepGsUnZuzlBCPgVS4LWI8QgtzXlQuTRThp5W9K5iJexGKYjcr4uBH7QzGl+BWoLnieSN+Wu
Bvo0TMfN6WGPyPl3ArRhUKf7qr0BDf7sCRAgJzvtfZhMRwOncP8+y9Q/TerfnvKnV2bJ8llP7C7b
7IzJYZI7OBNf1OxJLrRMIaUDDut95qgfQB3CAomWdP73Bph/Wl9sXQRTLFxZ0/7hJhW1Pch1W7hJ
I4gkQ7bDlyXQfeQ+oJIBWiawwag7OvdJ40KVABW9OdaJkq4zN3XAV6we5PUdfBpzZL/XuyIA3joG
/MyqSOmhD+8UpHloCewKr34p8TiEQPwe/rfxeQM/HsrUrzqBgjRMRgcndmaqA0eXW07StTRJpztq
Ece36WH996dWTf2/owsZaip5FVVVVFn+McjvcnLtYDeAhmFXAU1baTDAsWsAHjDUPnk+8iA2oT7I
KAxWCtDwgoIcrHF6ypdw0zrGagBLZj4rt71/gPEkPQzf8+2VECOkhf2wneXL+7z7kNbFqnNuU8lT
/WKSzcHVfxOlgiKHXbv/+LTAX1HsRfKHu5M/I6LIFgwc4KdugD6gjABmDadEa0XAJ4nVIBIDOhZO
fkA/rrJlb/rSbshRBkBlQ5K3on3ttt007+dVe0rfRLgH4Mk38PQIZDKxIDhgn0zCRM3u3zyx8a3C
D0CK7DGqvu/f7MtBT9AQTrwCGkpcAiAQKiP4U4XpkvWUWmUHRIL+Rd0B+HkqAqgthtOghF2bAixE
oNzBVJsyzwK4KiguPC2rfbeS3vs9KbdrWH/3+/oIQiXaq+NqYe46kVWnkNpG1eqIPJ3RApkUGKUD
YQJiWHDVWKPoTafEkKJAimtpNNU+0O1gub/bY72+AIwmKbU9fyov508qDLna+e0GeH9cfw+wU8Qm
wRieoltw3g9e7qcrkhzj9quhgmEPZeTyIADa7fzynuHfU8F/nRtjOOGmt/Fjabn6B64fVhl4Rkio
qzZE+x7H7ETmxQbUSn07Mj7VRP7kgLx/sB3IIOgsJy+0kzAFgD0RQH4nvKzGQIjPnxaFr0OKDRGG
BSAKugsHUoG8NIz97COeF2Mx6ovx30e98geT+j+DXmwRf1tqeuN+rXoJD6JwKUVo1qpLYqw6Wa/1
CnDz329m/MGy2QrBCtL1+sBQ5B9+WV9lZWLBubhp8Q8PEAHHW7buBlnDHTl8tvMkbjrgopkIslEZ
U7IzQRAMtB2hVHnIP+hOD29oiUAJ/2If0dxhs0rkjXDbdUdmPCGdCn6+HBkfd9JW6G4hPrhKp7dF
/H550YJ0nn/VXw3b8nhmjxEkfulF0i9+jxbm8u8Py3P9wZ4omolHoSuyoj8//61rY3lg1PG1vmw0
a66wuWunOvwG7ctDAZ/pVYwoco2xcyMAi54TuH6YA9FGAkZIbuIyBj4B4NDUHGBTLeGNw8Kmsp5a
cLQhoJZ5zKgRVOzVo9qcdeoIp5fYaztqaGdds6zg/wFvJ3lX5JAq47NE0vARasZeUt8QVrvCtOjd
ATikgW0vpMeylJeZOsklCI4Ds3EHKbQv0wMS6TZMwKhCEih21PvUaCDVCqU6NKTAguOy9q/niY5A
eekQrLW/QGlCBw8mNN2REx7US1vUWvha5isPwfmqEY8GOX4ZA7dHOzdHPKpzWjb9BbLHYFUdqnfv
sN+3QOd4e/9YWJU/uTEEOXRVHQA/Imz+Y/xVinGJikt23mjkuc0xQup5uu5i/1wuNdkhpSiolQkd
1qMm1D7bjFqRQKsCDWyeBYXs9FIHEZyfORQZJKaoYjKhvma8grWkEhJDTPndvjsECfyHbNErJyo8
M/YUe52i92IHdRV00uLWrtVmdlZA0c/t1l8khpNakw5SIkQ1MXypMe8o2jF0yABfW+29iJeHeh7X
y9rcph8tJvsKsnN4+6ylGZATuMgUpLne76w+7Fyp3CDdZC7aRCh13hJXI7FcjhJJqEogHJzIM4sq
OLT12CrAFCX46zN11OvjKpoNvqoSNsadnX4NtGlpQ5I4tgaBCrNssgGgKxJgRKcMuKfGApcJoh0U
JpJS9kzltbdf2ovW+yXFnuuaMPjhHw6gLqzRDwfQthSd1weRq20/YSG/Tamrbh3ucWOnm+sebXPd
EhoSschDoGxPIJnI8Tfeyg1G1WX/JYXUxRUUISCwCsXZqBqM6t5J4PGEewNPhszghZy7kyyzbfQG
Y8PBnIBJAACsvpL6pmQClmtYslbEOwfWPwaj/TMGjkv9P4/yw8nKzqWdXeXovDE1N1NWB2V16cPM
pJJldrA32WPRystL7VKoV4RN7+dQr0BexlPb2gxEXKLRzeGg3iImhdxLm+8PsyvrNDBscLTsxE74
wtcTZNmSNE2rjQ6rYAFn3IfcvCU6dW6uGo27wtFPSuukH7dPm4ozIhwSipZehM+xjFddG6CrVFPT
5KlLWaGUBgwNRYXBvdwKwiF13jymjIqs9KvNo3DuSJl6SjdO7AlBEGjmUirDMveyRqnLVPflY1U/
VjdrDs/HNT1Jd/hP2mWr/COqaYld6H8GycDGg0MMFn3PH5vijNXsKh/adBOns3tBwBsVgV2qshJc
PGBf1fUTb8YYeEiVonus1uYwP7/r5EYMD0HPSnEVYGKgVyDrk9y8HKuZUCS+FxSfT5j7CiUgMzN6
gVeqnikY7/uogoAc7+s8iYVuIUWkNza+CGbuS8sbkC5VnXJz+U7KAM4bOlFG76Qf1Qs1d6svJM+h
9BKAesN7XF11E+O1XKDi8+vL5FAGqr244OpQnKSsVGBl5XlTF8vCemkG6wQN75Jy1fH1PO5RkunS
AFZhs/i63nZXcrkf/1jS/rB5tom/I7FhQUWgPGktfpt+UhHFuV4X6cai9DKCuvmKankmwwX06Cgw
hkAP5e7Cui7sgUk1gxqcKTCzH6pj6Pk6PfOQ6TVZxFTSQyn1j7YZf7QNvzXux4TquirV9LxMN2Dc
W2WG3PlA9nQTkq1Ahcf+E0hTBB0ilbPGVO5OySNIIzefwbkRfyZqMEBbDiz5MbotY4Y/1YkE0Dxg
piTKTWP9sKHmnp8hw21HhIXwcy2c8IN3I4KAeh4vLHYIJ4Fb7RTwq/H+vDoA7IoxnxBpOCB2b2tY
seJ20txCEkKIulM/ZOtk430g/QY1sn5pU3k4xTcvkclW5hE1bQPqDvyIpF0LEMbPSLPjZaKihAKQ
ggoYdcoAU/326lpw8AIZkh0zbMEv8i9zmz007MkWTxhbfyidGBaf8H7fgl8BTtjedqBYClH4Q+7f
B52IvFcNpBvKNmTkiBHCrPhG7odhDl1Y816zxFPl2E0Ph0X0RmnUEc8MW4r7zYiGja9j72ePqPAA
0QDyASkMrlK+U8NwPzigqWCZZXNxRSZZIH48MiPkg9NZ3eD0omhrUzvdUDkNpyQuft4gtSEtzXpW
R6tc/cce988ryW+j5UcoS+lV49Fpt3RzOVFtyg5NXUOibm8ldCe/DWTSyT8DyJUpcETScKSQjaF6
kT14CoPjhDLg2wsh/QyYMN7ZOqEoj+5KTk3kpx/Zi7YG+MaGIocJcUXqhvrJfb7S/hGWIaGh/HcZ
wY3W+UQknVRw4//rv7eFpnXs4y8bvMoa2j/FufejHXt1sA83OL9QjDGB77l15MpJcE+pVHJrEzfE
a/JQ6sJUh+sGBtYWmvvPBt5rlkcsPdP74EqmL3VerbtMGl339IPL7r+0/OI8BkZC2AWIBXE/iFk9
Gdmt0jmYlB4CbMGDR+PRSTBBGEJIy5NRhWcPROcx0oXwln9hD5lNUoMixglYHaOgDsQ1W3/QUiaN
E+M0JMQoq8qpGXYNrmNNZcuRQKZnXl3D6uXJ2auuTc6X4MZ1bMrnUBIZm80khwq1mei5y2ldjVqr
W1mOQeLwMYKi+FwLpWIYlq/1uNwaEPtDaMzgxR2y/bQewzmN89YgO4pcBZG3gatZ4zj2DQmddLch
9FG7Te5yJCp8qKmzwv/1xcbwKH8GsNTCyWN4iTJuRHU5mieGx8NaHU7yyIRxQXbOpijstr74H8TO
7JYpsGXVAJf6/Phi+inMpdMeF/DrNumAVVwcuOmzq089v3Qd9/bs/jIQGlMiRyVTqD4yiS6DVru5
PTTvCOaZ/0eRAJcAcPjD2YU6IWcT+6STMCG2AesEX8fVg7MeYBRghmxSDo4AwFi89IHD5xAGqDD1
8j1afHE5zi8c4VP75v7iMogVzMEounmwJ0A0AW8DX4QRgjPhL/h1Eare8YZvgouCz6FcgEwCRgDq
+PkF6gh+6VJBa3AXKswUWHnQBFDNX8DQj7faucYXRADpbdzBtoB4j+1myeYOyNyJDEERQFE83aUN
xpQB3DoX/jTjC2nK9PN8HVU2VUIAu8ZQKckO5fCkRrj3MiGPgxKHo/kHym0erX9pJ4uMmlFA+aiN
QGYAuUIXWLehelsrMromqJNwPfBn8sOvUAh3F4NpvEeb2jb8A3wfiJ7mwPTDvJhDSUBTC64OwIvq
WtgFINe4U3EiyD7STz6PkPUGvZCMoR4o3ywUxmBRAaO872TP+uL6wLEMJAFlt8lAkFDEAnW741Vq
gOSAgZT6V80ekprrzr3lEwrTVQ1t+DlE0nkcHvLX+hAU6VyGHTyHsRWL7FwHMz3y7HqM1Ggahy1E
o5DIFz4MORk4uQaa3KFhTXsIVzkBQi6oRwtfpvQoe4GcGp3ibAw6TKlhawPnNtUus/a8bpUwIjHU
gpB7yTTonMMG5dHGrWxKajdRsYFnu1Uh+/dyOjxjPo6Vdp+w2YZWGoJ3JbCYeCr1hmPI2iV91t7Y
Hc2y2/TB5K3mC63123rcH7VsBKkPtOQQqETUcqsdlIA3Ev/G/VMtFO+eIrFweemiYt2dByM5XumW
9I4oKg4bzNo9Y4AYvoh6UfFVx35noVSvlDutWkX6CtpDGt3BaP3V60DA2hRwrGNQ8JE7t/WjWhUx
iii3+ONswx4NVzDD8HrfwwtPGxNtZVdWkCkQh3ejElaC7JWm+dkaJqzu+sazMcmgmb5eqDgAZYZp
7llGjrjv8D/EKN6qOYAqZXQjX5x0UDVQmZIM8waK2amtzyDTIEWVXfCpvQMKLPXsJm0sfdtVviGK
zMcDOWx4NJX93NSgDHyB4CxeymXwdWg/YDuwk/Wh8NvKgZCh17YqQykCG2E8IpfNLsRt9cQ2vg3I
nSKJMGM/haHjcjp890eQTx2F/gyNG0R90CPcQsXDwA/NISUyI/FT8ZCvHrLLGH58dAH1MgFsoDsb
ESLCCyObzyBxH2IZiRRL/E6ld4Az4tczQqmEkmWw+/YeYpEhYUSkuyEX44oUjITvUBlMVL7062vi
RvgI/FX833+rkIq25ce7TTCa4krLiU8mXA66/oYnqvJa2NyWxinN37HexGnYZhm+gVqB/aJgLLJD
yLIgQz1Ys0uS2TxK5KLBeYILlMyxosKAUA52BgQHhOGyh+aek1UfrXo42KNVDOll5faQhKjZa95O
o2KqE1O5+HLvWix8BcWxC0QM2FcoJP6RQjenWjs5qCu5InhwZrfNdgN24FkJw1VPuAcuc7GEqd09
VMvwDgcjSbHHEAzr9UT4WP2GB5Ao9CDGvAzhOJxiMawd6pCEZmFgEKDoZsWi0QbnkBgyTHnfTQI/
j9PNeM6E8h3mMeVLA9eMXeJIACAp+Y28iAp3hgFh2FM0rWe8km9OUx8uJOEMABwhonKcyldYVfvc
5WDdirIFnSFSrNEcbsLbmmKLbA3IkoAzsDlEFYAWGvgMIWOHSXiY3HdEzFOoQBIXiPfA9oG0c0Hk
K0DXXd/wCRn1hP4oyQZGJJBgdTYq1oMZIHcGOZ1122lkc2HLS5iW3TZjmYX7AMEbwxMjA5g7I4Yh
HY0fszo48/MWwry0PIfJOlvLO0GfyBWz9WFSrIv1dWvvNbz2db/rKRLod7T/xBXt/XV7PzbH87qb
OZxw3SJnsIbC8FjyG73YHPNlFebL6xLOa/pY8yAacnpXZhhCE+xonubJ7gO15ngE8Z3H9plRPt39
auRzTqDijGnmW7m0ULwygAIzhAA5KMIs7Gbd7OG0Abtv7zEr1sk4Gpue6eVLuvq6vW4ZoPEbfkl/
hDfldHmrl/IREGv8hrY07woXiZ8Mlf6YnkgY8mo1tjE4/VTwUNYA182JfQ2HEfrgZRL7J70AJ8pl
WQe/hgIvnc84E/+Gj+9grSBThLLgTaav4rc6WCxIbgeIfX5TXnG4w2F4hypHAG3F7dgR7PgefzEi
uAyRLo7dL2OqyDiIjisoXewKl+S4N3h4A5jRSbnyxilLIB/xGPJENI4jPAKXEKcmVGSLQjR+chUO
8jvnSPvDN/GEfb+T9tn6siT1tz2vy20RRuMiFL9ft1FEX0p7HqObAQjmuzxU/EY/cIHLiWZyez6l
OSRdRJecjO/LSUwLCH54c1QLRVO674wqD/hQCqZVCOPGXIuv8I8HEP/Y/z3gtOFE65sHTE/yTgKj
jiGdieERjW+hMJHy7kKD86U9ZOBeTjJjpwy4PdG0JY+Cdd3RQ1xN3l23h29pfz9yDW5zP/LM/fPh
8XQvJ56LE/mMcy+f7Raf9CIIQ+zA1ncK3NEPzCNmvZBCOd90s2QsZkR8Oq+tCYB5qjAgQktHF8tw
Je0WJOsyyNZctAzEMqcNvpRyIGaq8a1nvD5lDBqRmkeHrWofIQCL/SNng4YaJXMD9m4wfrIDXmrS
wiaQygb8KC2a74wZU55QLTg14f3ILGRZodRDtHlrrWoALHVQzqSNsqcB2/ytP9IXZJvYcpJqapgC
ydpc9JM8yLdAXp5jkWok5iLgIWC5JmwOVC2coA4HvyvSZ/Go2hEfrBE2x8AULkqzBG3zzFPlBS+f
whFg7hQ3Pdgi0MsPqvvE5MCIMjjvbPViqmxF6RPP3lKOUwVosdNq2s53+Ylrj/ViuuCboJKCXcTy
YCaZo5wvSfN8icPUW4jzeKjasMOk23lYcmu7/ogkApsPYZGxSIm4JE2gjkW8bvszO162HKIlbIBg
XirW2H42//fw6snwfApdsZ5OjU+0CIg+Q5GiWEaHCF4TvLAcpkq1hjRMwpZFCA9S4HJi98LQEGfV
Lg9AxQR/gven0AKLillOGTtLriXtH3KI9aeagp+0EFvfqQgPOLwwRrN4vthBMRmtP3Auu+sJElls
heGhxny8P1yG40UnP+GIBVxjLKGfyHW5r3wEe67viMq61be0oJnZ+kY2tCP6T6QGYKfH7yjV0420
joFGzQ+N4CCTnnfBafzJ9wbEEHqWIOv7esI/omWKV+34gMkjSoiW6vERlBvp1SK35LDNO68VFBwh
l5qcXVwHKnffMBCsNaZT0WhR4JZvcT7XqdOOLTjyqUB2gBdgDkjR8JNXWOEMUMVm+zBns51NT+VM
+7Q3OXb7Q5nRSFYDTiO+CIC8Qj+WagoYUJ4/c85vR6xpiHzzIJYcsLbQXhpbQ3LNQlT49KjoNQYY
QjLZO2OiuIU8MqOLE7gaHULXV5Zj0cteucDll1GS5vUM5e88r0aI+fzqLloos4azB6V4FK2PZ2B8
HQGfDQlb7i3/4LPjuYX6hKS2yTe52a+G0sqbNhH7ZV7ZloQv8RE2tUeyw4RF462JVauX9/AWPkqn
CI1JRgBs/6icc+6gfsWQYOoz8AuiVRgyXJYEwq74pAJaYFZDtrRrZ22gHxl4PNXttuRNc2saIO+4
EwO6CKsd7JbvbK58uvS6JBZTsYJDmz5LEemaMdzpT+YI45d7Vut6UbxfGNGz+vM6s0BN1HgNU0wD
vwcdYbAw3zKSuQ2zih7lIeknRnJ6YtN+xS4Jo0uGn+J/PA/QJEx6amU4h3If7F/HYMZUefq7vjL8
O+YaAYGA/m2JFK25rr3n6fpdc2Rh4clgkGtCeScesIN9jizExXkHoDxS19JY9y3fY6S9YZzyE+Rr
TG6ag9EjVc/Njk8jh+TYwRpJn6D4xbgsYR2iBgkRvjXD8rKko+k4bkBPMH7BzVc7XhA5rOv2PM7G
cIa2QzoTowCHajPCPfYGM9b1IjyHxfq8BkJN9Qed8csO0AAWWVwBXDLaxcH0VB25xiOa5mxCp4yz
w12YAcA2CJHOYGdTtocJLaA9jTymdeqOzC1G9ELshilrQ9UrSvYwPbo5jS8zbiY6ORbG+Ncr5/f7
sd3q5RChPJgwOgdPnl0Ciy2ZfeJFqHDSI8i3r/UjDJoeyEwP3II6yXYsOHmAe9aO5Gb2a7rxdgk1
5a1wSOipEOOHi2S42FZ2c+mJhCsiNPYek932U65PZJWfmIg+bDctV5MW52O6pNEMnviNFTOETcSz
Vg/P3ENXFNKhCMkwCw8TTPNtAg/QkpGSB41rvDfft1265JkwsGT4GE0EFOlkvHbRn2B6n72tXyYY
CE7j/VKPQ8/TQzj7KLHsy211lF1UcfCggSzi5ITFDuSkvSlnyDTCo7SNT5cTD80U5Ztc12ILAOkc
vHr9lAnB8/w6/v9/skzw+5y+fKdjOZH3y1n4fMLzyx2xP2OpCAxfZ+MqC7CGx3vCOtHGbJ2LGfrL
8DPHuAoXY9AxoWk/6zB/ck2awC/842STN/w8jWfnOLONr/NFXhLn4wws6wUlVwziEFkrhHUPQzxv
TuA0XjenYdzZ2PLnFcaBMhOSRRYOmQHQA7r0o7zj9YgllEwysEK+guUVTFHiH/3BNDyWJ1pFzzOE
8fP63Q1vGXbRaTHRZmxwKREHh7qO64Av8rQ4Vh5f5nI8AIcOl4nxfaUal40PRUGx+38m4Yg9491w
Ho4gzmm2VqQFX2FIcQbbJJY6bowL+yvcyStkHDBDMX2/Whw3SKng2rFxmBzm8C34TCB0yxRm6tY6
dlv2+Xik3ETa1yh3OnDYT+9r/P0dyx5dykTh3rxBphqOKlRsNOaZi+YG3FWpXdwSbNrr00SB4aff
+B7vQRg+0MyUZD3tIJ1Nz/I7D8AoweSXiKsyfX5Z10wIQf3qjluYnrDFjFJj1y5uo9izHN0BnoFr
C4Je20ch4eFziM3nCzSIn1yaV8MAYEkjzqMLt47DzDk+F9Pu6Xizz3z2D12EieETWkHImKEnRnLB
Wk7TGWnikwaZAzGiuhnAcHZgjCa+JnwUnKWnIyX8ejL5gKeOPBDN188QTA9bmLqeU50v87i8FF4t
FpuWcVxpJjSqAe/EAGI0P8/EnuE2EgpiMEif+FB0FudyVdrFMb7BLfnJ77+OY3es70j0H9fhvoyR
QTP55TnS+u7ZBjqR8xjZdA0uIj4js4WRQycwcPku7r1EijB2OE4PbmmP23tgQEEDLvk2LSEpOENY
+ekPYXwIKbBktdRtCkeNHqKBPBIOHHf91S20nYPYJDyEa+ujXshpfcZG7+loinUUgXP2X0+/j89o
UYqhqBwGptiZTKFaiYSfQr9VR3MvVvWnbcbjFLON8DcTjd4VYEFCBIyHa4CbRQu4MY0Qm3XWLXwg
HBpK0lj5jB1RUdJmbMCWLCqSjaCPCDTwPvkn5iBou+eaxxvBWiVTcwzwDCQXoIbDkCFv7OJ9Gxjf
WchqySDHPjFYCArgXNG/PeGM4z3kxC6Qwc/KYH57bZIga4JwGOiPSgq7Zi9d3xTIdQyI9DzlE/2F
NTkEYX8hHa1d/BprggeOgcATEKYTN5B1zQ7iKORF99lE3iHqjRAbf/EhOwreIR3UBYOpMoZ7VsQA
gBEOYD/ysLfCDdEmAE7ux3rgNv/3K/sJ/AnWA4IjvFS6iX7vVR/jyJ+Xy6yxxLtlFcEechWxA2om
tJEMCg9l7xkvWrpujoM9m+KLly4ZqpRKY0poC355GiFH7ZLNpAe5k2iLEvRHeovZ9WtXi8eCY32Z
DDxmCCVB39ztUkK3VrKDR5GdbHZvC5eGeFYKCoVxVEuLnAgADT18K5S4MCie9lCTQ95AogTqOeBZ
8uwd6BLjh0lhfbNTQOczEcGkviQZaQfnFrybHFrKnJRJgSmRoFulm+XqszmKv+9E3aJpBizy+X+E
s+hneosDjIWD8B4U2z/cTkY8T2homa6tuykcufbwQnfHVGBzujmg0qWZKddFucXKSdKRLzKG2xk7
Nem6ECSSCJXyJIRYGL9y98IjIRD6rthiPD89TjfLYKqemwckuATFAMaet3iXUNkSIRgWZ5vdzdP9
Kgq/awFAebrqa9EHlARlHXCEpyPtgFVUgcPyMAlYD9/EwUb7jPSSEN4RLghZMKD9VOsS4IHrZNee
enchUpMaypRDbVaf6u0tLEI0LnH+WgfjYH4ObPwRYmEBDGFD1CAc9ATn5KkpAi0v3iXyz4TRROzy
RX7pXxqCoe9whs/z6cErvxVfXeoOvIDflC9+y59d6cVilzrU+tEZpn/yKm+R7vRvaLjaKOPmo9ih
aOwMVficLEgKd9YntXo4fc+6+6/Lpr1OLpYgiSckTpnPZSFTCGuJxJVUwWkHI+GQDNalJhuH+ulI
pJtqwbcNykD/6sUhSJTJNLXkZyCdhytZsCOTOov3IiX0DocBZOAwO3N71Xb5wALHOYQFHGrwu4bX
S69nY5ls+6ohZFSNxY6WvKTQHhWYejZsLGIuhYOrHGY95NA/oPjOZHBE0XAJlPWt2iojy4GjGbJr
ISBVLnjO5p0EzyD1SA3px+404Emuo3rJkOh37KoSFoCJfiTeCfq5mKBRsUwmX+iUOsmIpXbKVGD9
TKmUIybO/oLgEqDVwLsG8bYhC4/YjZOF20/iZ0PNYT6aHiwdY2vJ23jnrn5OqQXEPG8Cdw2H5ZyL
jm3vjMFJJpLLgjhjroxAOYhHAWo2YN3cksTSDl6zvj9eoKmGF/psOAPWMM2BK0HZwqFRrQmok/oh
xQb+QN6Y9RiI2wBudAgirgFkW1fNsXZXRYzAPgLi4uNG3o/6BGWHnRIobyZjgnIQsS/WHIWShQNu
5vA+F/JTjuouiCr6tiuRHzjj3LDonYiUjnOnDNhornJPmXYfyRepGCu4+coUkQ2PsCDZg9HAB90x
BFOn4E6NeGVDqFmn5wllWkOF3SgBbC+daQt5wvK4rcKLl0CvfXY7eF/uo8NbOf4MC4/t9+I2a3Ch
PEDEM5U03RjBVGnUvsBkOEveuh2i78k2KZ0by/533Lv9QhUT05NPQzAc3nlbxVA7w3hTflP33YHq
gXjl4ILNG8y1i9MY4+otmWWQDUP6R55nN5hLO1ufFHv7pUSVBsijNkwLRysgTXaj1GneUlaIakg9
QlY75IGu/UgNrunoDupymxQYraH0daBznqBvE5OATFKOavhIhfwSMZwhcnxw6vZvAwAjr1rv8C/p
/Kp2dPTusqBog6wFO+2YuKbbNFncqU8zZiSbU9+mQAl4DxkPdtr5OtMssoKPKZWgeuqAMqlJiymj
mulKpX8xqp+/U1XGn5cmpGvR/IoaqAJHFsq28F7eGPVXRSDAAZqplGEg6QNkBTrNqyuwKykba4jZ
3QyYHcQnIJ4tj/vYB3Ha+YurSIVjtVBLeMiLdvDvQzx2H4nPE88yZ0ZLOa0UnhskvZ2EqsFUGkWQ
5iNel+KbYmm4Mn9RuPlQBEsejAZckYNwHEQWmWi4yMXvHKH54tMD0RZRdc6ffIuvcEIFDwIoQihw
I4JT8DLD6CkY5HgEmsI5qaDgI376RCozKJ9fhFaOAcoGJ0MGk3/wvYnj4ieixLQnNycUO14g6NaH
AeASEP2AaSpjNIADRBGJ/fP7FdmQszj2/0i6r+VUkiAIoF9EBN68Mg4PQhIyLwRXBu89X79ntLEK
rS5mTE9PT1VWVqZPEqlbYqE4WsoxW4BcuiN/a/HjzDZLq/vpiupF8g1MRbjb2ZKv+LDv3p0jxw9i
qXtOG5LNgMSDr7PBOBO+zAUswf3o5bq4KZ0FrfBMwEGIhh4Th/OrR4UGDjxgvXHkjckef1ar0cOQ
gzRUAnC1mUtQQv/jIljSWVIUlwkWAPMQL+oI8BkbqDgYfakW2X8ICbNTQKbfQ+Awoz/jOz6xONHR
1paFlKCgWnMW1Ba4GJUDY2VauMjz7qndP7jTZ81t61QIK21NB1RcbNZZFIoNcj/j3LtdX3ahrduI
w/fH/7/xt3yY1cLSAql082cckeedeE1ZCrNDhNfgnwaqSvCGgvu/66sDc1Z+2wonlBu9Y81Z59AW
t0/XzypoSvmyizSWewMd7mmJhIWOGk88bnrRVZ+3WC8Uf3bPq+fcOJ2W29dpdMIj8Dh8vb4u4p9s
rIwfs9McXBp7jZwLBgONR/vxb9O/4lM+n39cuLLqcCZ17Zg/EkywtQX/mMgNVs+4H+fPy3PlHxMX
z1JUCx4V6BrIYpl/2M7fDEtKb7N3HldY84qH5WDPxoMK4/d6CCaJzz+PN56oy7Zj0pMQZ7uVN22k
s6DaSh1vjnyoYnSLeVvC/Var0PhPn0Y0pCmDfx+a8ujnm1LGLBB69tddbI9w1p9/mpEukRh4G5VU
xwjIRuXgZRViztVv8aPpLDbxjOY4UZ7w1p6BNXMeq/Hm+5qghF320SbeBLDK+qm/y4TK4/PoFg0U
ueublxd9eQ2UhVydLYSnPVsIHFj+K0ZIxMCEBAlkuQpFBt5yvvh4tfa8cX4yyZh74JuIrLKv61bT
+RnmPH3qLuMs8M7xyRX82LeQxPrKGme9wR4978cEdFNGuIhPx+SWCa+zJsIHW5PpvZm/NdiVTIs8
pMi7sXClshuKZKhT5uetvP7sXbAjD4y3wueZTwf27CU0MZBZTDy/EYRuV4K5KVWGl4d3mQt+HAb3
eQP9Z6EKfUkdUUQ1dsrkxDmjIV4/5/f0KJYlenYdNZMt/slMWyPOttJ6gRWYC+1hj5SEuFjhyrJK
MAuKIpqP3WrIYgPilF8PHvmgwjv1kWCsCABmt3h579630a6SzDHz373Mh56ilh6EbOkJCcWppdQY
sVYloS0iIsrPmo6W0YVw5jo80mrax6dy05vFaX+9fUOw2bIJ9ehUMCqHh2uioez2DY4+fKC6sJW7
xRetZcVW+dq/lTq3A4dVvMRUfFCWWZ5sCB0rafF936RxS1EFe9Y5m8uCEzeKFw/RMRvVUiOL6Kxu
MmTUsdvEh+3TNN//V/RKsXX5Fmm7bz9sh/aRRHTxfnm0fe+4RXepVwtxpdHYP2Wgq5h82fg6jaFv
9NgeFza5oTNW2TcoBsCXZ4FSYVydMkhPeIIozudPMSC8GGEAY9fYBSidi4cA1MkhKri9fC4U27PG
uDsm9+Ci3qdmeIpFV/sGYg32gRvru8Z5eU62KNVomijtuIg/5UeShouDWvv2jT9myzVNaLm4j043
KbW3T2e+Q/UHu9k0pQA5ORgIZwl5DmM72EzD8iTlq50jIHepY6aAMxEbEQ6ywPhCkp4mmuvoMNj/
RY+MR1zC2/e/azo5AFimwKIwYCvsojmrCr36czRbd1RefA+SRu4qm3LbLNGu15zI26g44dwc+RdG
0q2M/WROuk7nYfWnWm3XIL1lEZ3/30+xbeLNSbnzGjGVqmhIi4AJwAkm0U4BgpMFYeW5B159s9c2
k35vu41O87CKrQKyZqo9sHX1Ic+95NqTqdmKg/orPuyHtueMi68C29vfZv4pMu10YcWnl9m5KfXA
vtgjphg75chSqVP+cTPt800vODHRtKPTrNy3OA1sxd9IYTjF+2GpM74FG7n/qQnOHfraHOEl93b/
NHTFCQ8ZuZ9r4b7cnBtZMTrtFDgmdKCSVjPNmVvz/lnq8Du5fV++1U6l7CYgmi/j4477+jhMW/cw
hkbqQDsFPHNYQWhyWnegVlKj81BgbgLX1rGU1FAbALRkEbz7xGKW7c6+yiNoejqHP4BLusBa7we3
lFrUqXksJESiJAc3tVKAYDVUj3Q/uUH2w913eteWIdV9WatNWkDUSm6ztnuUVXm09zByWunWwTmm
w8iWXFDrR8ruhJCuQlfj/mm5ojY2X4W3ZprwHmmZc2FLL7Df955FTplhdHzCVHTSlg7dOK7heYje
ZkwsMOZxrY0BWXuz/KATWpA8PKs/jkoOaSe5jtm5+pLtWohfcy9sopArnzzM5Y7LJ2GNYOeA5jZr
HRka8Hs2yvGqv+1i4oWFbu211s1/3eNSQiWUrmWme0JRKUS34UYIz+VEOLvjMhycaiGS/0wI+uv5
3CshQUjU6ZNaBSnBVcRnwdoCtW5mrT5hqjitzeqabDdE6sNNBQQSrNoZl44w5fv8GI1ND9WVd7fy
U21yadWQQffh/avyWXoq5unYAmSC44GkeT3/Tiu2IInQEXSHMCshqsYlDtebU3UZt/wqOJ6R+sLd
rxYYcq2EZpvMBF70Oi56WcJhXNRL9XMxqukGVBgs21X+aw5o6y/UxnPhTIt+VRTCDKTOVYBwLTEw
irb5L5agcyD/NOocxm9r0MwszAL0DrHd2Xut1NZCxpribmpAt67h9b1cTVZaF2r0KOhWkr9dbJL1
Pc58Vp+1lW2qAVHcqeL2Ib7dgQkANAk7F2CTPn3dWFATcyLzVVyTLcH3qsmUXvdU+Kdhqw+3qKwT
aqR5du/9UrInwbuOHNi5ECxRONbR6bfCtnEcVcaDVIZnpWKf4MfDRTWu6cOwlyNFR8OkbDHaI9HT
B/EmCtU42l3ZQAe1ImPy2JfyNVAQvCGYbRIdiVR/c9dwOwvv93iOtXWV8XExAIQhUMRGWcsNjbxF
JrpVIHrCBOL24T69pF6oHOL1LDor9iqvHSk0Rba3zYfzUnQH4chOS1GNm80xuqzDe4qaOlY3m9yh
u51FG4RlBuopWeypiNP998+Lag0Ll2Nkmyc1kkP642M3cOk1XD36RIcdkX9etcpcQy9mDiw9QvOL
GUw6nWCAhP7PwWqTLP803XzdQe4xKQh4qn2g9N8jg+GTRksDgpEo1+r5osDFVCVkTN4zzLiQ1eCy
qg+202R1jG1lTElrW6cIl1l7ckfXbd/mbNRBZIknf1XEocfo/wP2jTLR5qqFjUtAdJ0mJ6O4DitX
fNfoCgZ15IxkDuECpvf0+PXR3Sb5/1VDRspTa41e4mV6PulPVVHQBTqEvnO0LpeiGeePWeTFEldb
h8ER2TxW9VK1I+BMdABEo0bmNKD8FG7ZCSkLgAoLHz7JJNm7/ulvHx6r5dIXppZoUrswa7Hb0JHY
sstz7Fwzrd2qtT02D9WSZ/P7JdtY8LqpBlmT7ZuU8l1FINvkTPNCTdzdus0NisbdoxPt/bewahVo
3ONmqMWXYi0ZnEkOf6YqGmIpwOZjB3f3frYx/646fnPcG2KWZXPKl0Cz0eYRbcCjbu5VvAWS7o/N
K2WhyYOkGPWiNLubRVt8Vf7R03Orcj0HB2Udw59pTcvDdJ6Ou9Va/VISKiWnbBNCshv3CtfX1biX
ewAtU/nZkvud0ed8eNVifcQz7JnLfnYKFYeny25wzrRczFLlHp4KL8fO9v5mjLyot/c4TVxV98mM
9837ttDhUb0vjFzyPUEOa00u8fdhk86oMeX+/Dm9S3LLt80xzgL6tu3p8tUG78Wft4+PIFLQCJLe
K3m2+oC8fD3q7erBJXrdNlu9WzRrHCZa7KPko3cNP/LvCnKde0wH/MLGmAYDj9oUSLIN907vSKag
1ProfRw7++YteuvZ1qb+8aH9vb58ySSr3sfbPQzAoB3oRzJ521Dh376wwRho2YzK9WsY9DrRogeZ
jMb9XFB8V9CoTzj+BB8AxbDTcYALW9tMSq1H0Kk63GOn1Kol8xd5r62uep5N9QlMznf2zV397RG9
MRkB9g9I1fQ4QRFe+Pgwz8PME0OyemusvU/WHVYNwa7eayW9j6AeJP7fmbw5mbcWI7W6lDN4++hU
v5i0Bqn8iYkdtRL7ukVulmhXbyWtXf3DFz96vXpvcolO3nolJVxPDvVF/dw5KMrVI1ukaxCO62/n
TsU3INLDc6cQvD6i3oSFtc+/dl7dKvVayw3ZmjXuYXrK2XDyRorcONlqBO2oezsXtBb1jp1kw16r
59wdhxAqfO5xeAhaSS4I3lzPziSqT3qBDbd6i/qgtQ5b0evbuO4Lt+hQ/1jU66egc0mSfH0StD5e
e72iccoFPRu1/aB38PWe3y7oa5XWCv4bEj5dXIW732qML1Hv2Eja/3htWvzpGeyGLSCOA9v6bPYl
SPY+BncNRB/1j/VX77VzCqJey1hTvryoRMGW9bHkGivCC+yMVtQjVP43DNr5wYTbUuPyYFURnQE0
9e05rpWjym1wOyXFam89fjvkO+Vs97F4rXrmFTq1Q6NUeaWfnNs3eb08ti8zNI3CsJR748SxWsbV
0tP4NDoWu5f827HUWmxf17lJYflvdgpX5+4+97qgBL5DOqhIHY7n30fN4m4e7S6qPQxOv0oZSh65
19OiXeTGjmZ10qbezOdO9c12UthwBZEi7muAYDHwVVlQejIvCtQOND5LlfpUQ+4XDX/oOd+dlypE
sgTCL+kY3R/eSCLXvDdedQsLxYdiRhvH3UpFtY1TyUYdpEjk8LDDPD1gtUI7c5CYHYk0MUJpCbMq
D/KaWVbHisWpXWCCe/uZ8ke8LvvZS3zma0BMezcpZd93y8F9/LHsb9dPs1nrVd+qr2f/sY9b3ARq
9XJOZBiwEuKaVOSqDgtMUX6C1EG2Fnsr/adYEdwFs+t7/zBr8CzaMX4CMChSv9r4LvQBW5hnAqoK
NyidMBUCZDoBDsXekBDSbO5tzh63+qMcFAGs4K5xmFq0sBcFrVIF4Cn2o8bJE/WZ45yxtY8iFJOO
MDhQ+xCbpCkMLD3mA7gRfFhNLT5uNoXhVYsdCRu5ZTmZEpejDQb0eoRjjkTHgA5C+nkYuIbpqgCK
1zXxG/vxmvE4TZsOKt0VPKca2ZUNM5pyBrZ60OO41FMdzPuHH+8V2SJZVo6c/dLjISFgv/ksabQw
mwsoHZ/25n1U5h1MPfbt7NinXIWjPW/WZ1/wfUO23qciG4VbMH5bfZ4UjVSprAYnbCNQYGqztswE
Tn0L5tk2NfA5QtraSHvZVGPbmDoi217GJ+F9d9U9vy3BCIYXaApW1Orth0jJ32j7kqG2D+M/vsRO
b6kph0EKwxCwcTkwJZz/fpeeqs37MNXmMmivf2xU5/GUnbDF17aAhQxWx6ltlfPckX91wryIfC21
1lHK0GyZXr/HPfG6IfThxzndrtdNIttla7+BWPHxMSEMjBrFqe3DN+Cr9rEjdZH0b2Odji8RcUDT
ODznoyqLR0TAHY8iVIF06E1DF8pESW/MadM/DYsfvnLPBebGQHsQeSbUs0CJerXqVVwrLWAaODhl
XHn6BiXQtHYxs9pBL8PZn98Q3YAKd9NHRxN4jfEQ+y5OuqAr/Hv3ua+TqhoTeeCoLLCu13bxTtmH
G+74aaO5C1x3emNmSFOAheFGclTt3q79yq1xPSYa/dYNMil3GPE84l7YOuWbY1d/HukyvSyob8U3
kOIpngMtZE3s+2a9EwHKXC8/TnKQqXX8UJ0HskxOp7gy9yQMi9oI1NKkmSAf4ESuseTLhFCvqKK/
Ce8IueCDRcH52wJcqYZz0E5WKTjcYb+hzNMS1bUn8VT0ksWuGra/SOEUC4eCASJuagOznkdVdNFj
2hY71dlDfCH9FDmbMm7kOl6tmhb+Kq02vHeBCkhNEOlZWwuIw9C0GctxEGVs9WP5p8o7ty3cCrTK
wViRHVAgmUZTVEokPj7YApke0V6S/oh3Q0dz71Ro5yCQIt+ghmyTMm2Uj+Ouvta7mqpgRcuP7TcP
zrTlF94+61TKvRvY+lPTbTPTyQ7PNCJ5O85nPWmlCHDO7VPDAALWe6n8Pps88CTR6dN4QNR57KzE
JbdJCbO4HC+2yakc59d8KX2HPLhgU8/xQYy8a8/xbUa7UzwGpWmbLKPb/zmIKtlX24VR8RQ9Jpdb
qFmmnlk2jdwJbjrWRJyeT6FMmP2RpSZKdscXV1h68BQJaiPbhue2ci2RxsI3vKdDS9FdrnR8ohe0
3H/4gktT+z0qvkMs8K9Fbcf4Vq6vXhdtWYmI9jS6jYr5+kqhftWYwRd8tgp0j5bKpyhIuDAfj1FV
eojtLQ3INmz7UGiVJaoBLYnN0AleO1H1vdbKM+8TtQjeL2WLlpiDnSsSFg0xxR3tLkxUkJFam5E0
MHdwzwgys9NETjdFYn5Esg2BfZnACuBTnf2R2suWHpGMoHB77XhjfYo8nRmrOhUHwqRIq/dZjIoU
qI9HkVmuDJH5SxZ2jqLEZjuWKnjL523Upv3QnnGd/v+5VdqZjCwsPCjPSuTAcniTuIqouUx+Mdpl
PThZwhGhIEtNgAJy27s+aINNgR//wXg7ZOckGTE72SbZJ3EJ+/feBpIpM9a4VA0P2GNII/Xl9/VF
ahgW6rkRSwaCN6twMdlM9jj+gNRSZDN6z52Vk6z+DYnNPLB6sUvStC/92Zeice31iExHqkHCarTS
3C99q1joyNYctCHLaN5+kesYut1kjsFEC0b+U2l7Lyvvdsyn6CovJCrnyuic/0uvDIPhtEszQrK0
sGTI4DFrkHZ8QL5pwAw/EtYs/Jj9vW0TzlxG6aOGxGmXdoOcLrJVnME916CcT7+QucIV8bp7mt8v
9Hp8i++FtgJkcqMiG1+HDykuai+WuL7qv3/67RTs0pFxEw5WwfM2NJT4LKPSr7N33m48KutG0TH5
cYZOfJHtuwz8cw2nUXHOqR8xBr4B+xs2g+rD3rJTQyNn9LcNHv6usO+66E7H3fFwa9wW0Qnx6bf6
Xn3nQon7a3niBABNiLa4bYCQdZr+7rKNPXbTNc2Abclxjb827tf27ZUCbQFK+LUZceVReZ++gENk
QdLvv487yc2Qya+yUfVz19nBFeAvOG0AzWAcPCPnIeBnuj7nj3t5aNSX2Fv6THJY5C5xXcQolEyl
uhyY28wFqj361VVsjjjZxXlotKWMj8K8DSDZOTE+X9nmeNxlKWoZhEdAOCx7MI8T8xEEPVoNpzQL
YtX0f3rv3k23kulKV6X6PunelpF68bJJbruB9NZndvLxP7jBXnLmgaNDILVY7lODEXzu3+3LUX7J
Ii2FaaA/CweinADo4ZiNmUCjhLpY6hGljQfcFgHaoC2HUyf7bgfAoqvWJMsVVFamhcqELOm4ESgz
kW+BUJzkCbFSYqJWQjKbW4Ivmv/WVutBbw97LsVZA5RLjIvsPr+K7RNM44y8fsWa1wUAGEBGk9oT
YcuHfjZ/aAsShbS8WoxsngCMxbMSQq9Ov+DBBapfRXZI6rolonpbp3aA+wadFvaYmWaxcRuhYCXj
50KSbZYL9cLwkUybmxEAybXIPPi1gY9TpAqs5SlUzbTcFe4Zd5FU5VptfmTjfJxprSKlrOAelGop
Q4q4B5EOXKi7yVWhbaWbLMpWXNO4QiYho8wZZD3jntaj7wkTQOf65cCJousA+QOZ1rXE6BvCFJZD
LoMxwlwlSPpocNsPdQMPb/JPvw2RAzZuWdDBITWbqT0afndSoMLgmxMaXsE56QhGQDPqz8BCsBuw
qvzlIhQ1DHYvKc/E17Yvnr+zYYHQHysrFyGTeij4Ad2C5A6lFDT0ENlB+g4x2G61GxzXf2hcadur
TicuR2XZqmZi2h9+HPb/2AjQxLnUWvtm8f0emyWbofA3ZG7ByAzu/VTrEswrPy8M2d9pcB+HqMCl
ztqGaZWkkNsCF06DQClF6Zw4lNMBgQMBtuDM9GjM7UPTLfp1JcTUOa/icjHK0wu2wB1i5wORrSKU
nXQlXylIpkDlDGJl5jk/bTHG4hAflo1VKTYGdpDeEPf0x3lf/6A05LZa4j6FX5raXnZINmakfBXa
6J//H5h/ujFdMtCTq2EPIEJbckjao107FwRQ6HW352IDyEynlqUrFZOHdP7CyR76Uo+RSQJvNbQA
WTuE3jon45HeB6ZJpeFwDNX05f/XXGXYqePze+9w/8bOB92A6WxePRf/vlEgNfv3onliHLzrM7Zg
WIDQ+3NS7RuSWy65/KYLJSztD2cGBB+0LJ0ToDzc3sRwljbh1O3SJMlXGtlKA0xNKAaGtzxTgAnd
oyZaCkqPwaZNO2CGbhaBrMHXtpDi3tMEOg4Rz385sNOiSc8NarsQbaa7EG6Kn0z599TgjgD0oWHz
NgNvNwOk5vtKY6MtF9frwY0gnsIH4aa0uyoNliAqAYdc4ijGx9YC4asQLPDFrCmHxiVNehu5O4va
od8bN1uloYKgnHEz7UbKGOf3GwjL4/152bxQZ5YwR6vf2eTg6fgYHNEf2TdBZ2oakq3PZA+IoIWr
2nMBdDYLNjnVkhTQv+bCy5h1dqzccY6vp/RlL8wq4VyR5R7suUH+/WwhJJBujZJ8y3kHHlvHTDy2
45UkMT6fkqW1UG1l3TQNeU4/TzuZSUahMSi0hKYjpukLLGtPYk0oongkUuxruDBqs0QA5Icwn08j
2eWLSkE6hSmQSAsGggUfFdABrd1pSh1HHUJXBELSwFbg6qllhfRD3yZ1ubd8mcd+LJQ8wNznEFUf
2khk4C1SgJE56DnlkeSh9v9PuuapDqfRfB20ne7Qlu3Bb3NCWenLXhVGRGrWRbWINMAXH/tZn1ue
us7Fjz9sMI1Rbm3bEcI5O7B1di6Or4k35uFFKsax689ayH7s82gwMK3zyTxbdM4ILAh4sUV+5Vkv
MrxTm0pRbXfiSiMcEMh6kG9B3nO/FqHTyALm05vCi6W5smg6dH/47bFYSUoSF5xa+JpczEVSyrXK
gcwFzUInFi+MMPR1GPyMbLUObVZ+mglzZ+n47Yg3iqqERXcRkzvUnf1d+PWXCMoPUL30W2ItiOyY
eiJdKu0UoK8/so3Mrpcjn6ZvsojaHgtCxVpC+ZxupImvGjvhqaHZ9FbnTul3Nw8qv/Nv7/j+6RH5
bW/e9xQQ4psee7JuAm+SfXphDI4af7nOGgB3TveaBmQFyL/w2R+C6FQt1daX3zVUwB6Vnmc58qb9
aBBPIYdyGv3Fxciuqwbz0tS39OPSk62sGqWglQ0vw/N3UQh46HDznpaCI20K1sGn+uX1oIawTK2c
YU07Rk8lEB4LAf6bqXfPIqNblDVO+Pg4ZChs0wvsPfrnaKvrvdQ+ANDYWqPRZYLCn5TNo31p04nN
kykh2lcTa8f5p6tWPt1nJY+z3r1V7p7UTFl9v9UG63gRXdv0PK9ccetHhJ7hfThLGNgWK3W750yS
W3hC1W8XHtIIAPXisHr5Xm6ale8cU6dld48orha7Ea8E83+PwZ1mRrRaeGyo83+UyVRgTZDbwUA0
Lq/7XHCrsFuq5+lcKgz8IwldGDfuu6SYbqqkfc6h4FvljEp8mAJ3JHvJ9lCntkQhbP67/+V7txIc
UQGb1cc/89Hja2sJPSUVvNo+4+X+8V6/TrtXv3/PnjMimH71k72pxrZSNVmOdITpnVJ9fTRmL1x0
VExDiwJN60y0ZlaANNKrJMtm5qnyxI0UR0H/xeJbW4X2yaUEtKm94qQDRHp/j7eamCVDZr/yotSw
X/7UUNLMBqFrf365E2uHHCj6xqTtcl/bSeUr01+85H9P+Mk3q30ajpd8V122bwjez6PFAM0mfjAo
5Tcx7h3H0KBwOVoEN+rxFxoNBf0B7XivdVeX9xuVrJBCTsT6vDYgg7vo4mD/Pt5JfwTrnxU9hSKd
+ScYGMk5cOu0v+gW6mfjE6Xk4+LTpnMNWpbNTIIc2+fit0rKOGeIEj/smrio5J6zBDP5V30VLacv
2nn1pZR/l71z9t8lKsak0k49t4nIu3lJ2E305gNNIYi60fPsadWdJbv3/br+q3QwunYkWp+LFpX/
PQEz9OanRbJKOCjUC98SQQXg5qbZroXVaBtVvohi8IGPp6NN56Q8K7BPHvE92TZmP6NrtB6evjWL
rFHt8q2F9OSrhGQwdcKPsNQ+PqHHimFN3e1bFbVTcduTj+Byj5dH5WP3mh6E+tzbOeC8OSqQpK++
bYLq8NrONiZ6gQJy0f822IzPU35tE6Y+l6es1+jb+yaahvM+/xUKZw16xHzwEGH0jf8Zily62TeV
o9DKe+2AsEAYL9PBsXlLiljTmNPdqvC67DoE58b0+foPnD39OiSZsDqsDfKNWSszcOcPtg2aTv1r
e5Zk2m6u4N5ePz8v+0qXe0W0bHxqlZJxX6oZIycOYXXtzdO9rsNgOA2JLXT+yi6XHmj3tRaujUiJ
7kcmhgQ6pOqXw6uwr1hFkGyynb1bUnglktGB2h37u9b0HUoJVl7Gi9a+2HAY3Vrz3ua2k38DzBqc
4r9peIivDRbwl26miQ0NCgvlScnlfRf+WqR41CyZ1aSKo9E9KfXzySUd68UT2k+nprmzPtaez4Gt
/nR7VanojT3ukk0iyulMhyvMhG7ZbEg7xq9Rrel++nXfVJ/wweuT5WDR4Ll06m66C1O4FOgZ7Ypj
+8ro0WkwI5ykFfB9o1r2s49vCew8Ex5bjDXq16Znwrkzfs7HamjBNAZshLM6qNBcjm3H3Ns1PdXq
v5cuvlAd6t3ngBwLJ+I5Pwwlocatu2jN4xwhYg5J/aJLjsabxq2TQ6LygWtKEZFpTPMxWPHs2XWv
vGuavE4AyyekGbcbhmhRJ2Y8v4olD8H5Y6dWTQgKLKelZt5R1DnplXgWAorCRE2r3zQ5mYXTwWIo
GffMljGjw7+fB/m4+OWOVB77LC3D6r8DEDutH9Q9V5RM0sqs/DVYP9fCWqf6+QRaM3dQcWCYt3qW
j9A4yvWtu0/7mNyUMbBWHOqWp8Ytub0W/kobqxYkdR/PAd+vGVYUSELR+WX+vRmehD0NMXKU6cq3
pELXt505irbnCnnSxIumK9rMNEav+ViYOVoO9i8Av/d98/gCd2vPTUzqudH0mQP1V9aGXX6kWXN1
1hMjXHq5KB8fw0p32QGB1/Gz+rosgnV8by9a0xRtKLVw56AdRj+8vtwVlvUxBmdOD7nXq8v7rIZB
Slzd1D2RnD0fyGmff5eTZW/c0rySitF3dDdZ8WkBrF702X7ng8NPsbGMdXP0Sk9K78Nzc/5VbMzD
cXBtPd1Ng3x7k5jHL5tkHm9Dy8DJVLTGlbtZug1P8/DUxQINs6g6TKmZL5w6tvuLOBk8Gov+uJn9
+Hm//lpwB6VBrTkP13EGOqj/5NWdfvtRYVkwTMzUl3oO2seIPNilvmoGJAadwzrK9tP+CnNh/c1c
sJ9/OwQdRaJQ42I0i1fPSOClt30y765/ih+V13JYUso+duDB95dLN5XwFQycupNCC382Vr+pAxif
YEXN22j7rReptfmpfFS+C9/3Ya3RyBU1qdVTE6pVsQ5JbeytU0G2WenWntICe0HgozFC65KZdH/e
DA/DXJA8CC9cP0UvjfO+jtJO2utm3WjXVDK7HGBT/4JZw5Kq8eXSWCqbMQwqRRptfnO/j6CZ+ac4
NSCjPKjIVsrPlSgzXCflb5/tko98KiSVJLn8m3dVOQLKCOn8SYthpaBzaqCbbRr5vnQk/5WSC+Bm
m6Eqw/5jOygQPKxfG8fGJoXEKt3CJwzMI3+kqKFa3UIO+NX+NpJIPo374r3tQK7yvDxzdMski4l4
shirEOSimmzYDtwAo5OB47BXbpDDDyXrT48nOUxP6JrVdBSdPufvxPRxND9UHQ6tw2cpqH55UnxX
okLrktxxUOvF9w34bZmaYV6/zW/7ukWVUTmuvrvZgICrnmaOhrJlE/FiuGgfn2/k1eq538uo+mU6
FOPLcIvx3N4P8uEpdea4/Mx13WiwBVcg2RTjx+dtyYR++3ylhKqK586xtHePb+fGeVD4LcYVxdDk
Mrl0bz+uqJEqa8aAR9ZFbm/XTimwPiocR5shMVQh7euZslMjNXCkEgMj8966XtS11b72OXu+P7pl
fHsPmNIZhKdpAUO5vsyGOYSbtElDeenzeolVHZeEDjO/mY8rPZ2nZb/cOPQ2k03vMdqGi2jxyWb5
2iARbpEHi9z+qg0zBSZyQ6PHfjAfN6t4k8+2nqkVkk178Vt8TtP1CqCQWvWxfdAxs0mreIfPjL4P
h4Ar+azqKuwqVLCpk5JavjY7x4dTOE2LnmqDtWvDBxcaB/EVa9FDVYRS2gcd8Os8OveX03C3C0p0
0LXVX5Kq+jeu+6q/W7Uv95fbjwjC8q8geVBafC3d0OqCjPaYH7XEuSaLW/3ZSlVSl/ZcRtJ/Kv6V
WtNqNCuLXejOy/0UjNQi3n16QJccHb7nz3bqdr2M1A5U2NKlTpXWE+b6b4YbcE1tuu+4koPpG41n
2ijRmW37ytO/phrDqqMjm5SqKatgJLSvseAOipqW3gJX8aIe9S1Vms7x64PbxLTK1c3RcntPFFwF
XBuAauW+fu5Pr3LcyMOimAlM3ub8JbqHq0YZZ0fLzs3S+AFtiszGT/8piDdOgTsMANMsxwLa51OX
5WBaH68LS8C05fblyePtiiremX49Prfxvq/SvI75VaIm48qkQuucuIaVX/ndquEusB2+GpbgoPoP
DcCD//ZTCjCRXm4jzI/GqWvbzv57/a0CeBgWXsc8mDgT478qICt21zJpsXv3I9ojST+6TBTFlNiU
HjkTC/ic/EaT8itXzUGx4QGgvTK9QaZ5UvyU3AbQEPTK6zsEAKmz2pcTpzwoi7Vmj1soW0f0aPCK
be4mFPM9mmtPh5EUHfKLgydFBxCkxSUP+ZEqp8Vo/l6YOEuoTe/Wm6nFdotvxQY6yddmaJkeEuD5
8cyYuPNkmtgJsUdRtsOkIFoPVF1ah+TWzSSzRs35ZMPHz7q/r6WJIGOpnSinarFeCU9nTygRz8fm
rJE+906vCoUd5/hPZV9GPlAi33WrvSzfkWJMFzM6DlBf24wKW0LF6CDOwNvfcdUdlZvjxryr524n
Y9KQ/M7X7y7yBAXg/rxMAc6nUZaez5PMeUt0ZLQaItqhoXmYKwCdmzdsK0USDfwmjepiY/uy/M6m
u02zaxq5E/XhdE7q3oTlhOeXw9OqkWkZSI83U7Yc76xXTCHNs0daRlgP9vHxeZMWBC8j+H3xazXx
8Bwp8fwhlBb48btK5Wly71yfC6MTeaW19rjgMoE9TAemAhR1m9pbG95Z/UldbfIuPgENaR8Uth1n
NeqmEYqSopcqIexT4fSBW14N70rRs6j3oFYOnILgvECJ951ifMeEshFQFzzDwYtA5XZqUWEx+Za6
fWybj1Ztot5eVwGPjw1MlEbt595RmDE8oKRrR1gfFD+n4XM2PEwMdKa1FXqMhxVuQWM8KwX3i2wt
KIwcdDkZpQSr0wSvKdQqJyQS8yXYkx+XofLfKbp/TDvHd2TjYjUBjEKOPVNAyzB4CFVm0QQapdWy
P1qnS1p+d07qCUqLKe4LwVLJqYYoSmazqlla90zUP+b3Z/WG8hdEE6C7K4F1YkWODCAVcJ4yJ0OV
IPBadd9VoUjhI2peJe3eWt9VdCO0ypTq+PciKM1nwFywOPicd1WLvJKWWoFR0hH3mxQJRfMPMKzW
t+oMmWj6bcWD2e2PDSC0iqLVr0QfSyeTASUE3lBdcqNWT+9ORm35NO45MYdhs5ip3jo2U8S/JPcI
38QTjQlR8xftrE8Afyd42iSsVoBedEzvgM4mhPz/TQHnwOMpkK7pmMSBIggxRFnLLLoYO9Ef0QE8
XEVUQjboe2XuJx1X7y6aVj7b1ceP2OTPdrZaTgjnfB8HtdF5sPwGdlk2gFsgw++x+NkWe/nO1FH9
plO05xna07QEI/3YbMJbLzc5q65H07AyOK2aGqvbELNg01Ns6Uoq68U+vt/vPMw2epWWZ3LnHFcQ
BdUEj+Jr90V47+RLWIYbzIZf4VAjk7xNk3UHACi0xzIFuSrVKIjT9aES8JtWGL9lX6dJJfG+e0B9
DRZYSCE/54g2cm4+utbSq9awoEhEPTC7U+7AltJSgJmFU9lD2LdMKFrZ7qqX4uYTDxETbdMrTQoT
QNvZhT6AJ5vA8FN93YRzpBkaPvFu4q3yuxmWVnebpiyqBqzXHL70IKuGKx+vB54eD3eGWNC8VyE1
0g90e5gDJBJ6S5MU40XfndaZdO7hOK6/p9+1X+ckN62Pvxyxoq9VKK3eO+P5hwuSopXcJqPDEKcN
l4HKhBasEG9lANhdfuQlmdfwMBS99SYlAqQafGLIabFTeM2e308NKhLrly9uX4Pl1/rDeBV+jY5T
L38dx31/LoayQLME+6wnajQkHuMpkMxEltr8sb/4LMfTbzeEM14xqSiEpyepVA3jQPEx+I+zM+tR
XNu29F+5Os+Fyi22S3XrAXCH6duAF0QXNjZgYxs3/Pr6Vhxd3b2zUjulOicVOzIiIzD2WnPNOeYY
Y5LM4sVOYE1vNh/hyZAiQIDhQmHdcMJe4PkkFG7pW+x+0jpu2IjA2a5ahgR11zdiKGAIwOYPWgut
hzdhDWXenri1Mo2oHjcM5NlyMcEDFRZUI84AIINcpLOcoChwPj2LFvkxtHBl5M3w48+FyCaRlYHm
EwmrcapCqxQvDpJw2uVo6tDictKTdJFlJmhpMZUGRfLjSUvCqHlRQ+TqrclyGZ9IZtZ18+vk0XWz
pr8jbxAZyUmFNAYRawnHDKpXJkiOEiUCu26AjO1qOvw0KGo8KKaH0j4LLKihS0E9nwyew5eCKp7Z
q1RszH3e4s1w1QK+33owuj6MwRC1Y+zGPl0v0bboDI3NjXm/pwipqNxj5ZZh/2huST0Ekc6tXP6D
Pgbl/qQLPDAZJ99AWfoSIE9haEHEoNBk25wVzOhrX7D+vc+Vh86/RzxH3ijgDoX5cVQM1YYmSzqC
aIjiakeiyXIoF+bZ9KyBvOwE715ylGAtcKchbqy5U50dCVFeDaSEE9ZwyQGFixfu1FTh2SbbsHPD
mfbu1bNkdN+iw90zrgHW0hSHixxtajtBbAYhtWL9E4AG4eLjR9PoxI/Q1GD90fuiQ88M8H61Vzxq
lEMA7coXdAjvtYonJXZqaEt8dvBnjOO2bzT927m6szCor0jWTmBUhwnZfCg2jlO/CTWCeT5QRsUy
Xb527XJUAOb0SfTyRXMUeR6J/aWDZBo1ANjOgkfHZIIXehkcf3vm9jb98AT1DfQHqlLV1sye6T0n
QGkjooExhBoG236hH2EGJmdSXuB/fVNPP6+eFBQFfbge9A8LIETsyoIpEVCQUKP3HjvJ8muaPDgs
rl6XapJeeCo8DHXTTErmydY+LJuhvFa2rykzKh2w1XxxOMlXknwmFD2tvjJiJsFFPx62PL5iqV71
a75/T2/nbH44fdaHrbqmv2hs1A27cflecfbd2Crx/B0cJgyd3meLZEbgul3YsJH3ObKjJKr2/Gh+
iQ3OubYiYhHD7pNwB6ObYPpkp7EWQCBYUpHWUwFRAZXGfCFEwCT+3p3UXryvl8XoKVIPIhbI5mt0
G8fT57ScmkPMSAFXhFWaGPdwJ9vYVicU0drugC3B/WRQv5t+hUNH42Nz5t3maKobj9INc8nC/fg3
jz7ziVGHfjstKC7FcRYFxvr5TWLN0XKYNt85mW2445Y2m4iHRavlC2XrqEPy2NikSbdLs7GG9aix
36Oj6ZTkrLgojIChRi8nXPJUvPAHTmI1uq2fTz42fAgPKJf19PCbIZQKd3qYMz3+K+F6FFyLZaxQ
Wlt1LHSYISNlNR+DCPeAEUftJp6Kc6PqdHD8ftKppqaHIRJ/Hzxp2l2yQI7aND2/zuYSvg0ZzCMZ
icYhD8wSAiU2RobasM8NpX6AMXJb0fxUvojytLQAQs+kLJxlZEb8PIkJFBdOQXhHAjs4nN/MOWXG
3qz6pvXIPQOqIPKGs2xDV5L+8/3IacgLcoYSi+E2wBeAToNNDll8i4vcIMNV6qexD2eHbmR4ocQW
P0BuDUrMQsZ9iyofIzJodJj6LZ6IzJG2osYBdoMYhKldRTkMaEJxxk47GhsOJ1ZotQjP8FihlfI7
oFjJND1F0z0gsQmfgrbIeUDQ4vfxOMHdoKOipCJx2KjD2yxdcVDnV/iuVHDpim5duhLKnZvoIJL8
CXoQr829++YtJ3BayZMql7ACZ+u+QMtGP+cDCQYrooDVwQBLzlCoKRjEQfCkSsEAEgky9t2CayTI
fyQQ3Cg+IQvJN8qXPIRjRCeUW88rF8v3KS3FVngAFnu4mNzQE6Be/+ayee/y+PakPuYR3HblgpjB
gOwhRljrZPjBrrrAbTt1IfDMYyefyaOHZwRhUGBsS5OLnpV1fs0rT/G7S0aufpPSWM+AjjhJOfnx
/Uihucw2SSGYE/Smi3Io/xclgySLGoH9rH5z5nKbeR/0PLnN7HydT2h+PsFqYCrZb4o0wgu94r3B
UYRJy/b9pS0PuBTBDnmQ133c7kifFJTdWJdPtUsxToYhLd+vamZufmZlYklO9B+oe+mLjnBG8sUf
CIw/TXVYF9AxYPhQidXWmtSQtjz3hIULf448TyRx3FKAOKhQIGt8HbNa9D7wgpEwhH0ZfjsRL79K
J+417UqBvnOQbeuAcxKMRkqgzvfo0HwwediL2h+xAHX9KYH9fkog4Je9VupxLNIyMy50H7vkDXWf
jxaZ9YOM0tEZAnHAYM6+Pb2Wu7QyMPrHy+LZp4UpX/QaK0QB73NwhGfWqQDxNtGxe2Ydcr11x7WQ
6WExeUGYjEkCU3re18ZgaQywn4FHRx8p7OmT+CQv3rv7tmF83xPlG2T4HrJXyxoIrxruMH+1oAxh
ZBNtrTVJNq45EQ8flW1PnTTY+4TA1RR+eCQA42BgAHGNUhgVpkg4HytpVJR9veEnBrc7RBDMUQYt
6nc6rPB18++WzivINx7hTwj41C0DqOEK+nCEyKSFGG0K0z47owlCDp/0obCjr4GzDn5Xm8wWFakW
KQ9pCxgPp5QAHAH+nwIO4tzkkDJI2aWe4at+6pn7N5STVhiOatQ/ELQJmhxq7LWBRSOSNPdoBZhH
IEfGACUeGHDtTbsUCnbsWQb/hr6J99/pxlimJ/orNFEyXgpw49oFcz+ReH0Y0RKJuX7JV7VPl/c9
iOXofusZiO3g+0H9psyF0m710m8G6V5YSCwhcMwG8JuRE9PQiQFk8Jfgnuq923eHrBn6OVA1RZjo
lr+xG3332AYhF5D3OhvlImW9Es+x7yd2m+eMrtYFLO1+yraHXWgnc3WLw666taDrLeEo/ARF47s5
ghLHw+de20ajzzncMJlnW47zPWlm8BCTp6yxtSeS5N+QmbSzZWc77Pe/39Bxqbi+JNENKza3AE3v
+DP5LNSFsntcX/tH0kMchSOZ5cJZJ+3OwYjS2X2RT6izNI7GaE/p6zUkc9NSXPLbkbf1GiX4jcKQ
LIekhNME/i2RCW8ZGbc53g8R+/Tet/Q5ea875cijwnPkBUR9fTQ9VchMxNRiDLPOwNWULoCZYf/D
uBqaY+Ts6FcIg5H4w3U9sDMQdZMB/4MwnXfhNH/sGmdEcYTHXjqDfYGe1amJttJZ1YGfe09Pmwpw
DE0jFCXyVLVPKklkh3BNlOc8+pCAkuzigH+0rqiuxvG+msPPkMm2vzvfxECiO8GQc5UQdT+SQHCu
CqE3DuhRH5l2AcPzMEYp/u+wRWDipCX60zWl1d/2IJpyMnHUwHuRYJNA+0pgz67qaTrN1xAyWVLK
RBnjVzqUR42YTdBr1tm4DcyFPDu4CcEde4ex5jYOTi0IdE6sY6oPi6z0BxymeiqBpVGxvGztxKhb
5WTt6JDhJAK8U9tKd4xmSshaoFZoot0ScodL8QkN/6iB22UjrSFPe29N8rqVunuc2vmbWOF2hN3Q
c2mdOqdyiWMNxiadbTrkMx7kuxGbz8QcgN3OjJ+VAWHmG9EYlgT4WGhriX0CAkrFxQw1oCkkVTzz
SXMq1pX/OhFSfyzimXv+OlaO9U0nzoSHjjsm/JYBADgrgEz5cCJCWFcUKsgMCLwstkTsXMaIfARM
fqn78eowb77oQN5X2YJSSQndwznfsGUAIbk7EGkeuKWRt68585blvGqQCsDQGtAv414UlD4S7VKx
u7kHXhE8TvBl2bzUNpRQZ9b5c5ZCp97hbApPpgFl4PThxOXMIkdmBUHopXimToePIBQx1Cz4mAi3
iQi/QZb+np1igQfOyqWx/Zk4HU8/gbwN9wdS22KsF/0Og3h5MsDyTEDm9hIraSRssdPhNhd7WmEl
sPvWWFhSj0l5H65289503c9SnkoTbaLOrJHkJr09jA7MvbVNOYZrAXArOqLURa68MC/GBMamnaGI
ZcPQ/QIod8o9iqw3VIixJJZQs26uJjFSdDCyPY/hRf69pWAmAWi30glEN3heay4YC2GaNEjd4J6M
X1OOOu5irvcpMl+0qXTuHXb65H9HC/oewNy3cb6hlTh2v/Hi23S+8P7kvhLPK5yFxFt/rJlYe5lK
YwkPRWuLoYR0TVSHASy4/GhrVpS2vl8KgBKIV/SkKKV+DFxpN5OjAJ2Tby5k+u/HBn0u6AIhnFzU
AsHrRedir/y4EbGEcZKhJLYfkwPrd9meePadC1YSJBlwysiUN/hvrqARZGxdvsLq8qES8cCxI5Cx
FBykgBzAUuxnllzeK8/Jt7IPtzdaN6QUhORluNBQ9nwBCCSzcvP5Jiq9dyWbhY12fHxxFB+mbx/7
Ie8FubIzx7B0AysU0YZIpkWaLQIGHG9W1xGNiqX3KA5IFFnkFF+IlJAFdWEBJz5/rY6tUA5Ye8o2
Ivm/2x40JfYE0fv8vTQ28lGG5ECH5T7MXKwbJtWqWb0WtwCLaQeyxnvLwcUOS7hpiK3O2f6wbVdM
2xMNOZQES2tzu7ANaV5d6dtfi5G1Vpb34+vyHBpX2jscp5SvBFjrm6xsfRMVZDRJwKRll85WXwDI
sU2QcggLvmU3WP6BGWsWfeacNjCtg91nUcH7bvsaFyiIpX2GjDMP47PnDCCk8o6Lrg08bdKKQjNx
8BXuxKK6u6K/QzxrRMZFY7A9DGi3dFLnxjAfNjmPBbHsVjyY6FyOEZVOa68zwM9y0HEChljbsd0Z
4DMCSexgP91wGo3ZE8YoiMgvBspCpe1OFRuNOdpTppUbIwaUdtfy5Xboq6t33H+doj1cipJmEHmN
LZ/kEzv5sCtPbhYcwD0+kxf0k9M9IANo5sqFpra0o8YlJwDfQJ7kmYPSwwhuoHIp8T7aWzsOCbBj
CHb8ge7VIasUIdKI3fcBRxfsbEXrkWqbekLKbOMMfsKqk47K8b3Ad3Ipb+OpZsc766szrYd44gfp
yeCyQCrkcc5Rkw3BA4LHTt/Q7L5EQbmvxshpeSf8iTMnN21p226jfbKUTlKABwxdOFKnlbxOd8oo
X4Ahcoi+dkjeDkF6AcQrZoRqvkzxBQET/TaCJIg5UCFon5M12ffhBFKSQ07uU8/zj9JV9yvlXJRW
AAmr8NJ8q7TTmbbacVlJ/KrIuzORnKqMMxWUhBoMwAIE0GB8yo52tiEQivdMWtHOI5sEFmMZkPcR
0MHE0g/+9KAPHTTRvU/dM2Yshipm6Ce5fXLqjOSZBfoNC2bGB4JYZ/ZY8h9jFW6j9X3NuLt1B9dI
5ibCFQNfI9OP1ynEGR8ELRxIQbjkB03gDeRyw/uc+HiCCzVHk0h7ha4Y3K2lNYNkU291n4eaXzs7
ptHTB39e7+vOjgXnhANyb1+MA0knny9rJFh2nXE9elze9H2KmRJQz3BY3Ry1svlhOH+jVwCjzcVa
cy1tozkmDOzL57oOau82pTfJg4xhCuR0PMHvlf6SwM6RWOkDUE9CO0JTXYBp6ZQSCNZZRBCFs0wB
KNL4N6Z9gLS1I61AXLnbtByIQzyOx646ku7Q3ol/PFDoxJEeCQ2HM7xvsL6Z8e8OX3S0zC8gCBi3
zwmNMGOYbdA4WYVDBQfxGsQbBraOFYbCsGNEzfzTTUqnMO5LEPm0YWGHW4ORFYe12HAkM0AKk2qH
/HAK761/3+uDmjB+2IhZUFRQY2PXeiz/qWjzYcM4eKm9Th8IH8OIFSCCb8y1aQjhR+F7un09KXbR
W5FYQeqEgK6dhX0HWd/iMUt9y6VZLuIyBFJcei4vWCCQOhzUUqKzcbfNQL9+1mh69Y1qv6ZKoK8V
vGz5Nhprm3yrWsdznkIbyNAVyaDWOe3WxkM73S7pDx+C9xJvGACR9wqv4qESVPuIKZN24a9vBJ3b
Bg+Dfu5qHj8MR6RG9eK+yYuoPr7qS7l/cS0STT4winTQXKsrSFXRZ5W9t6w4CJGT2L45HwLEkDSQ
xut88+htbg7Pn7Qqm9/n4fMLCfYbW0rGtw+QN0PJetnlmtoXWlUKIEVvA187xSZZBOpWExvZNNJ0
5NHomasaJ7j5A8/Jm1ewelhPEESqNVdRkW5iivns1csOZz5JgwQRrKH+YYglfVnIUrt0yQRS3mLw
2BTf8J5AnvrKVbMxrcKelo8XLIaxkOYR9L8F9QtrVEcadt1ygCHnIPZh8A9I4Qh+sZ251M8c0KNk
AmSPDVQ4Pwza2RUQDIaf+qVF/cMez+1REeACx4w8UCvQZ5oG/MqPc1tUgzn+sIIJ6cb9amD16rV6
gcFFzGPu3bix0xFAhTaAf9PX5xFn9e4JGN/XZ3j2wCV6j+4bFk84yjxr8UCJ71Hb0WPzs0XlvqcU
A9hBKutiTB0y6q603c3dopL3gNfZfdKpexL9nvcIciCwHsJFH3ASSx+rL3d7rX/bhZzTB5setTGk
fhE5vPuatRWt/jgQgCXNILdxMTXRpjpaWUQCpicfDwGFVXJeLkgkp5UdimeyezjMXyfZO0AW+eIC
WBHR0GAAyWGIsbnpZldg9iGnqTWEKwb83U+X6bRaW9gvUlwNlS3xMBwS/5oe3RIrdTTTwTxAj+3X
luHdYeWUNXKDwBjlX4f9bWtCc0NtfCRJThaPI8dUYZsQTOCxzUQLG1Sj/zp23Y6nUwziaFn5sJmd
ZtZdAKQoi9sWsXmv6H0pNllyhk0gzRnb6LF+IA4ROriQoUcMdl5+NMm+XWlWBjfORRfUhd3RjqBB
0Z2QqELs0A9nGGxlPJ4BIpIeUD29c1pZo3Ckk867pR0tAL4hAEW2SVMhO/EcFSH7CC8dyQ8vQO40
++TvCJid/irxAQiEY5BGquidNVcsJbaszOhnU3MgjOEQUZYxzKyfOMXp5pBVV2PcYYPySqcoHr6n
1CXlmlzFgDKPv8Xrhf5M0HPeLI6A/UbGxTd3U/7+wG8DG+A1jSu+IcPxH8LxOWwNsasRug2yvtFA
SqEKvA9/jrKwQ8IXwz28DykBpZeteNZuoAQQiSHEWgPtdFvSqHhMCSFBuebq4jkEJGuXrx9TLsYT
1I3nkM8zYfIg/h2sr4zqgVFJfXAZioFx6WbDai0OGHq8nMQydgKiPQdmRNeAJpfbeoJIXvvqtS09
iKUu3Q3HVOzq2t1mc3lM5hrbrQc8I1/pcFVjOMD0lWObaC/wzc/0J/0KIaownIktAnvYe2/j8dON
XCYYLtl0jmXfXITZY5Fjgko53Q0Wv25OyBcapmiCHE1w9YD8CJzWENCYcnFFTzQkxkeLI3dFuFGV
oOkzrHEwY3Dui+oofwseKQPlbQYQwy504gUuCgEMX7j89P4iL1oQ15alS8MUzbDgTpnMfe1lHCdR
jtJXkB1qH9HbJbaEbUHTDFDzH4B+YVmoDpAYwKV+rVefY8PscmqhoS64nRzjbFpaXxSHM47OcvLZ
vxWg7v4zowNWTM2TEiSoIlzY1ucOCqO9wUaFf8tg3SXnfpthbhIIBAAMhjhwylD9IfkTf2f78H52
6loFDRqDtqvJoAr7+RwCSRCJA4VjQdrCAL7R4bo52JuAPfXM3polAWzyhIhO8kOig6Esqlmb7UYj
LR7CFPYJFoBtG82TvHdAhS9DVGjWz2GxRBTCg+5uQdOea6ow+OmUJeKBq/6TJFPmnMIb1G5Yf/Ew
ETk7JegSil1FVNo8hy27k+U8B06EqRagcCCvTKimUBROny7xqV+v8gk3wZUC7oVqQ0lZYyxoZ+Oy
fwTvWhK10RtAQxkUATfCVS9PdqiFUQNdZneOcNGHBg0fb0p2zWJ6jG+Ek4e/Wx9sg6vUApA+JycD
ZPULONO4wru30wHm4s4NeHgpIRXgXIy9wn84GicUq9tnn6b9t+bl0BzxoKGdifIFD5NmkiGtBMh3
sQ73KcbNXk4gQJTxwbNpm78H4ZLEtfUETxwkSPLKPUmhBnl7AEeG5cybCPhARCb2CMwzsfMrc9Ao
GviN+ThZMm0B+jT4B5sdEAOkLWBDu4YfzaWfSom2c6/woyCBupxxyD6W9/6GaD4qKZbMhQFj+ET+
eVtGruUdBE6eXcGxDqREQesm35Az5f4D9gfBhFxkZU5Y0oxE+yJd9K0VNA9HHP9KEDqvbcfRIYLe
14iIiHpdej5j4BiS3CxzYtjvLMOfspL6U0X915evpCqcVSI25jhDOlAL4zl+L6ThxTZyIaa3Q8p3
OH8Ocz927xkRkc4BBAVOOtZfSOOXqB+YRE1GfRMzQSyvPCFehzuC5mAZr1+AIvQ8yHmpaSguXiS8
dGz4iGalFYENBoFCD7LBinWQ8mY6fUPD26DPq8VAwbyV4MOT45e3eOTSM5A94jFYMxj6AYrRbUDZ
SqEDi4pU3oWXu6Y3XacD7t0hs++RF+NQ/rJjJnsz5Zs6FdkHLkgLEEu2p7hoHu7+wR1J3ATLVFxu
TNFoAOeLOUZgQQOmH+M5qfRYvhw4/yi2zN6QjaqSEpcC+wK/Ic0TLkxLKMEk/RqdTWtm/pScz/UH
Qjgu9RwzJBoJNKc+YGENcfcwyFiJHeE35MGCxASHMwFeLrWodnrCHPTfQUElwXKh8OZs47hwQBic
yAPQtum+Dyy3HlF0ThXv5VCEevx/Gw3pw7PVH9NvrkwSkAylrbWDHUHxdZgkS66WquXUbmvvsBBn
nERYgW3o39fF9rCIXXPBR5iH2BI1WMoPSMS5fTENbLoLZc8EBEV7wcLMcAGa8KZIam+Wc4MgkA15
U1glsQ1ZVkiCKPmwZMK2ll4QXFzMxTE9OjBnxU15xF1DgLeIMqzK+6SOJCNpxPnH7RhMgXQtPlc9
LR3wV+3lcicV/gpDoXJ4AAw+NlBj130aSJSlaEP4VSCO6bbiOwN11uLnf2HeAy8e6OI/9KOA4DsZ
Gijjol/SQN4pi0fQXTQsmi03KmGQQIoTs/Pp9CJk8YsKVR5qt59XYk01lJpY6dLDYXAur3rwIrfT
OT/p1WPDA6CCeW+LIwld5VVeMuaPCxs0HT827HuJ6Ydzj22jdi3JeeMKweTzZ/+Ns5wqvou271GP
/vUf//P//O9z87/CK7Y59zZMn//xfFNF3Z5l8Z//UtV//Uf27y/7l//8V1c3JFmSdLkr65ouGaqi
8/3zcXF7hvxr+X+kSVi/lVAhJ1kaJ80EyIbXPJK6nEWjtwbTZoS1bMZYgpsTYdG00+O+QmbnlvtP
7WvEpNDXmV6RuG+M9nNXfk9ZxWAY0LAQj+An7/9/XbCpmYZqmZrUlf9+wbd3kjbqp70t2/eoWx87
J8nayBjv3oD5Hm+9n+JuZMaXV7u6A8Zgm6SCUNK0eo/z98RkAs13oa91Bn0JcQ9bsCazg7KeU7nq
8abhN1RQQpp6HmHlS2ZUeP/8BmTjd3e8K1uKqhqKokna39+A8XzpsVnzBhgOuXhOk9a9Lx+NJ6E9
3c66XyRmryk5QNheiAFm/w+vLn77r89bNWQeuCQbui6bf3/1tMpfj0JRkyX2l4MT1JT+At1LT+Tu
ORq9yP7D6+nWb17QMq2u2lUlUza6v7zdKG3DZ1Gb8VKDaoSm9tnH7VljVkHkR9Q81khjPmyOrJ/R
kc6H4i7cdpB4wwV6YeI6afDFlxzLGONNfcgCS9rqpS8G4ZLcTXJ9AyytoHVCjIlJUKeHRAs2BPGT
9mfHdMCxK5JwekPkKyRFGLxtVVyAlYERDRglIwEXaBPjs9BPtyTI6O2ki9zCn9amkQtVFGfmonCe
K3mUDg0vHWZTS59Gyw/FHBAoEA+nxaxK/WfmqdpRQheMSrWDb33ZE4BIVxhoUd4jukG5/B5CowC3
TRoHOcLr4Eay11SLegkIDFMC9CNL7VtTk4TMFbh+z/29XjyfQyj9N4LZLHoOo8ZGISa8xkzLeWI4
Xc/CzKeGuKvB7TnOIEgZ/Tp3YZKroWemfpUMPvr2Fo7Uug9KSHx7GL2WogVALpnI0ZCMRjqRUHF2
3BGqY8yjY+Xb5zUlffzKXVDJNJkqLe5sX1Y4uG3D4k9L0pJ+t0QsVWI7mIokq7+syfZ5T+tQUuNl
iSlBhCeW94aZT2f61ZNqYQvOE0ZymmMzRmvwizYYX1ALTy09uWtnNH729bqrDrpwABHj61hJwIAZ
oUF9ZtNX5MYSvix2SmskwwdPYIr6Vx4NH88vqoAu1OpiDLMBoLsufdqgd6MfzQ3GfwRvpnQyyNWF
2KdN8P+YtVlAU6Ia0SRPt4Bq9LveW9kvPp5EmwdfByjK4fxl9eNzp3YyRIISNIogVIevbPLJdjr8
4stdWt4QWkjMcx9JalCFIylaMv+hNKZmQ1JH4glFTapGWMrrLeQGjsCDw3SANvKLe5Dfp1D6mJEY
hUFLOYqIFBITfIHENjS/xIkPlTKpyUmDDdaS9s8zNASWl2oj/TPFryXC+kJzItqqJM7kHulACj0p
DvL3LDVGVc5sA79uBcme0lG/ex9pTw8Y52pWdpoEbeIohV3LM0jXRj7THxP5MathOZMtwudpqGzG
TeQn4fr+mLwOjvpxM8OpwqmJ6lZyqsOoiEboaRrT9iz2ixS5B3mmGBep9NP7tK1nVuuGuZtmA/Xz
BdRx2CaZd8sxtubm/CE+mb9fe11dMhVdN7tKl7X5l/OvKF6NKh/keFmt1FEHQQUcze78p8d+W2t6
vzPRT42f2p3LYWFBzIFgkxybM03JDCtrrNvGfEpEy71kZu3lJ4zMVsxcofUVeqSDylASvSMHdslW
Z8g3vUdcVSNCVA+EpGPAfudRddYp7YRlvKUDediJxtKUgu5wvu2MIzQSSs1ZNm/NMewOfAz12m+3
iUAR7okroxraxf3M/UPgVn67Kf/7xohj7C83Rj40WlUr3XjZujQTPXy75mLuFdYPQDHTd/DPL6f9
7lS0rP9+uV9iQNktdN24KbzcpFzW6+dUulqV6PchKed2tglX8Joz+6YMnuowQ4zUiLE7EX1jpNpb
BMZL+G2tIJTLSGmKJSTlco8gGcR3AfDA8sZED0oVvEi6Elk/goZqy7t/fhvyT7706/n61/chjsO/
3LZQbpLo9rTiZYzu9ga64OqmF1meYoEROB/EHSsdtU/ZP1UkfqoNpYNRPtkugWStOk9UdsuCjeSS
eGkdZmg4T82/ZSOlO0sTuwYaoAwBaKl8LCeYPPWIZzn8C5IypKQ1nXjZLhAv+mrI0Men2ctOOUTk
I1oGGOf6iwGsAYoK2pe0d1oQhIW0ogvRxTzzNWA9ATx0M1tDzTQv6Ez6xVSiNAVmSqh6MaPF3VQ6
ZWPa2OWawqeBezARGCV9QGWbTo3jS7glYALQdQtE8ogM+jcPfBeNOfjaD4zmIbhrPdqa7n3Mr60f
Y1D6RGf0iYBJqaw6HHYPeB8vOD7//HR0kcz+w8NRRTD4y8P5aFquWHcWWbG/Y2e770yyafXVGRVD
2Xm7XT+z8DCFctGPp9EUVHtWgxDPOs5nwNde63ScjI2+OubhTl/0BhcoRmknUju5AFeAIpS5iNnA
2q45Qh9WIekHDzP179f4+mbgVvSns/MnX/unt/RLOhy1n3ucvolfEcZ+BBQH15mFsnlmPQMxs7ZL
3HD4XNXDRxCtUMNt9HN3nvuyF8Eh8NohQOWmHNXjkGlHB5/pKke4HiGjLNBH7bqkIdROvWT45IHT
J9HcchUujV2ygEKXd/pycAPZ8uM+zjVn7hxeD4u3W1whqAD2G1NpDkWl2N+GFchK8PBAvLsb6cok
r1hG2uriki7PzSkuQMINh8mVhYPrHhaX0KVhHQlVGFyi+7GLX9VGPebr+wJtiYyoVIwj9jUdsTMm
C36+h/5F3QGMS3V4mDB0N/5DPPypK/7fG21ZmqYoVtdSfsljP4/bXUnKKl7KAJYwWvEoR4O8fPTC
Y4QK7FhfJRYC0/sei/TRa2BU33uCj6YavRs8Loc+IvRIGv90ZhjMPWBQA5zeXXG15P4i1Afkpujx
JlmQ9EXLNaQ58PVUXOv7pY2QvOFHKsE2eQ5SmkugQ+Bhw3gFEvAK5Ms/bxP5dzWCxf/+663+UhPe
LK15SyZvFZiJcTwANNNI6umwWpoFXEbKYyyuaYHenD+8sCmi/D/d5F9OY0XO8s77wAYNj1UYfA5O
ASxdojwCu3Mac1yWY5KmPJowZybDeumSIO6CmwyCgUMNHFWQx5yhfG6bTWojMKGOACbhRaT0Um2o
srSJhh33KQhG5Rf4VXRuUSc5d9N5laNc7YUvwYR8h44YcDzrwFngsZTOi4Gh4FtNj7mcTKNL+AT0
w9NAPhgCRTymR/Yc05lNavuFiTCuxmlfuaAlEw0mTNBh9X9cVVoUnyGsZsgLucsIsvg+h22BDTDM
E9FsyYefU6RNa8Nuazs/tZckOiLVe97pcDBc12nsVh3lBo5DAyx4Exjt6BCu2iTFmAJPnAbRtHDg
S1cHi66QJ5uD275u+uauRkCzLg1BSYUD/qDEVO1KstFG1zruxh5Qnb7KYPJg+aXCD7a1LuNdp5mh
9tUPVkjTOBzd61nF9AXAwfbggyNr5Qqc7f4sIdgO3hC7PrCpBk98HGVfooNq2mhDIJFJsYO4w6Rk
yjxauAkdXET+GCbTssGaO0aAa+O9VHdd8D6BItB9tkY0PA/mvIo8A2V+120SRhU7rYxZ4B8OhZ+g
/09r7pdER206SicsW4L6CpKZdcYnZ9idSPMXD+M5DYOU2VYTc2M42jolnuF9Fq5ws2OoKpWAgO/l
dTaPh9ngD5vhN4eVLCmS3pUojAxFFwnaXw4rtTElvVPWP4VzHE7ix9zQgVvh9HBYdbxPZlfDir1o
yJ4W7SK4rdH5D5fQ/U3x/rdrUP9+DfK9U+t508TLLoXSxw9v1GR99dZ7zztf5qmsBurK8qCVtd0+
mRik4Aj+yVnaRDcYyX3CvYpDCAo7iiqGO8HuCAdd2bshjv3MdbwDqAUe5zdMxceIQbQNHV2Q+JXg
fZyzEtu1HjNzk9YrX95bzJlzyaK0VxCxeGuHaXjafdO8bEJD54BJokNWqE8kPPQPDMH1aAyHsOag
waYAa14oB/fq1ru3gtgd3iZJ1+sy8a8Vinpp+W8LRwwJkWYcHMiviDhwLaxociNyneBByqS3IDQ8
DBRRdiBX0DF2ROP98KjH2Ybg4vwUC/rJTaFNyAnaFRnOhuaSgbl4NKJiR4XPDnicmiO9A4BgaQVM
jRqKZURlD77LRyBTXQ2eh1GM1xP7y5jdrRGgeZp5nZeQ4JOpwfnGhh1wGYd2GobMMGTkbDMsQw9b
AYBD9dm/rx4TJi0oOrN3q2YoVz4IMih3l5yxO4wxyU8dObabs+AX6n9MS0Ta8cum+tvC+eW0LJpE
OshaSVqCdGaJ3yhsztbptnazOiC/Ooen1s4vcLBNdIHtgCUUYQlFYlw72rXAAmzLoEQYmeQXh1k1
bSfGYVBiL6oMUD6Z36QPPOSuQB17EZq0K0A9XUZckCDBdIboj5jQt7MwRaLnxjmxwN1gLgwdcD1Y
I8TuMyxLad0CwVifSavCjC9H/thXPboBSDHwBdM2qvdaZ0EJQiQozPCiOZaxjyNAGut0hIyywe78
qyNG2iLyLRe4EDC6UgzTJmhMbhOJdsGYrht88caGmLAs8z7tsXarZX+oYvU/3e5fTuzIUD95oXJi
S64F/xbPT2Yyw1udRBwsBSPles9Lsc8DpLOFnwyrS7F+zoxpu4BhzJDXN6NhJSqrLst8dT8ZtvLV
mTOp2EP/sih8VEGvHb73tCzjgDzdwmcK2l7AHpGWUNebP4Rk+U9h55c04H6vOk89yuNlftYRd+9U
4XthC3SI8B89xjDP85OseqjakR8fknWItZHZa1y6Ef8cApU/3dlfToe2LiX10XIp2t4K0SN+J9E4
frsVo8KsSQu5ippoXJDb7e7MUuw4kEmr/IwDefbY6pvH9p8v53fg8d/21S9l8qHSrJcms6/0afsN
PWck4ClpaQ4qSERnnDbw46Bj6/0p/f0djMsLG5qqcCap1k/9/pfTqKtHcpO1L1bYPPSq0WsCe+7/
cnaeO85qWbe+IiRy+GsDNs6hyhX+oIokgzHBhKs/D/VJZ9fn16csne6tV63u3dsGw1pzzTnGM+o3
CZ+cP4p2KZQlr+SPDW0qTqks9SZAjsjJ6Mrlc0VdEELJWk5u7xkBjDpF7k7exqe5799kYOcwEYAV
yCMTt8ASi4wSuAbz/9a2vgVxGb8Zp/nRGrdQ3ZCdMglEGcZ8/TTVLkvGmejpyAy+uMKdQlgdtrd/
V7H/LvrqbutqLJVhzUW3H0Y7V9YRUHZaXyhPjHJ7tD6C074QnxrW8GVHSPZz7qZEXOPWmdeol4tx
m4+P4kRfI6NFCKJHhJ66WuIEAWSM6jQhKgCJ31kBdD2Wd8YXeqRiFqoDSUUW75QT/48l4r9ruWpM
NFGYC5JQxnsDDTfkosYl/1UgJqOfhb57PrtEOvr4ols7ZRxbIrwY63RbPv1D+NELNs0qRD6Xd0yQ
er5u8zn9lZPoYk/CCF6oswDIAPdBHuevjDdVJ0MksTFhTCCrQflNw6sdSZd1kw8SO0WYZo2H5eVO
F0m+0c37/ZRqVwf8tE9OsRnxeogT0TFRby/LV2UufxlP/VPKaHIt2rTeOxqu6NyHb0UnA0/G3y+p
euMU87++xdWZvKuUKGprbnXyJh/MH4/C8cH4sD7qSbzO8Rcu0SJA/Z6RzOiEm9Zrp5cBiXWccYBF
qTwcDFCzyQsVkalBPIjH/tgu8GAtiy2rbfNe0yOeSDg8H4QHHeZZsP/7Em51SiSRgY1ucAyUZePq
afGPYWIYMYUfs4rnHmoKCptulCizDuMghPhkwTbJEhBMax00vMsYJtpe5vgeXvG8w9yOeP6B6OFS
WOKXd/uJtkIZhKxqrEzgxgHoK5C0SEvwRW/FTp8rjFTFNQQG1vEuci6vyTOKnGrCgfnvSzNu/jr/
XdpPR/j3StaEQRDUIrHIz2ccSMhKBmZMjQkSJfyrtT4dimYMD3Ghb5UplgT/tXC1vb6NwrGyD0LX
fE13wSMn9XcVKqmyxHCE45KHmgcKQwlp5++sgNI8W8frdq56jKEMRJbSPEa/6tvl47GY6PFEF0gP
HqvNiKEEit0SfETXL4guopwrAcmSk4PGCdzqKoKqUNpDQ8AaHLOQwA7oFGl3/H1j9Jsvz68bc/XY
tmdfl8WUgxCzjNZflwB6CJF4ZUVA3I26obC5XyIW3CPZJ3YWIfNw1CVkWf7nM2ZAYDrUC8qIPOiU
fGfWQaYjXySQF/tyeZmmC31d4x9DZo7lrxt80QbrPq3Zn7+wxHKy1VE2/7Am2AGOkA+p6D06l+YH
hRz3QS8n6DxItMHj+PfVM/68tdj/unz5f591mryhaB3OgQ2TEWElBlsxmVWovpERBojrRjmHLt+y
A8CoDE4A1+J6A7OQr2vgQSBvwgkBzFryaJJJiIkSBjH5N0RytsteXIREuk7Tyi2Oi7ycdt/cTZ6t
iggXTO31c3pkiASQCl3AWDzgxyR3Vlxqi+CRuXTEWcQasbEYkYfpVLZQmHhqvrWSvQB7Azk1RfaP
P50oBMDyVY6Lyks4mWI9x0FlgII70045+BTiu0ZxLDqcr3QL0UWgmnGyKU+xy5ZEIDbyIKI6XRXD
fTBXsMjwmidTs9uTfBNLU3rEf993ZSig/tljFVWhqNA50RrDHvzrdYwqKxGjntsevRkjjD7AfXEy
pfjPgZoVbq4sMhxftGVgG3KZ52UNjgfl+OeJyhBgI0ZfdEccyCjgsQdilJdOqyC0+Q8IScknSTbt
AWtg96BO//7q0s3yQDEQIliqZInK1RPTHdVjksksks3OeD+jN462iPRhSWAf3YpPaK3+/kBzODX9
e6/++8CrexVGtVAFQw+y+si908rnpPLYzeRDhe8fyTLtZ9JQhiZw/5GuAp4nGM04g+zu5Ww3S5Lq
WaY5c+HmMlCt4QI70X8Z6YjKFhieqyf1RdyIewVKpYR+E2oDnNti3Hn1g+z2T8X+9IjiF1HsTN+o
PxmMzYPxdVpHrrntTuAbzTn6H7RA8bj4PHohNrd0XzyyPKhgNXY+LCEY+CBrtMO9wcvPhvTXrbk6
cIZHre9klT23XUcN5F592bLKLM6G3QAw1Ub+Mk3QT56dfiMvhWqMP6k8JLi+6XwRIo/xH9bMozU3
npjdZ1OsWcUqgPBNwvnitO2WzGnHQCyGRjQrMaPf0o1emUjznnKjmQVSAhefJf08B1z1SwtcDErV
W/ecs5iqnrSluIPOUz+c1yYc3f7ipA/QL4EUedkunBev5Xvy/vfjIt3sIP16Pq9OhUclPZ/jjmqo
esayR3letyOZw5234eUASlWuaUOc323p3h4r3WohUz/896ReneBq89ILlcWTWihYCN3en0T5xFdm
9JMZCQjYVQJXbO1KGpVYAc6EvZEdNC44IZiwtIgnwXA1Dnu7J3TJpCEyLp7JT0wIQ0H9oNGknKeM
ldVp3y7y2vWj+VGdpJKtSKSojEiJFU0PEUemPlS+c7JGUTsFCqFZDhyDuBui/8wd6lYatmg+j7Ir
XkbnZkowGwe3Mn3l92MWdmG0Bix5nhJJwVRBHEkv4tYi3xs14o4Qwk6ARqQoENRGiCoo8HNivjd0
kpAgS8vTXPxmVpty1rksm3icwEWDWAxAj4dG9tLEyfbMVnx50vrvdFBD2YO5d27cTnZSa9pU+Gkd
/bjAG4RM886TIQ1L0z+viyohAbIkjebi1UqSp2oexgmvCwRcNgKVzDlnWICNEovjItMOurzslIkW
bCoOlKIbpmTlOOplh34n2jbwMiBE4SiKp6y6G1q/7IcZKVxbgWhPvGcY6b8KywuIQj85mKqBrRnz
Tp50JLk11LeXZ/O8IeN+iGzvHkLdO7MohXAjJef8s9UR1VESBYrrjqG5PkQchDU8tm/MA8BPkuit
1JENIR3nIILgeyyr36owE/y9pDyk+dovtvBQsFQqrEJUFjK4/X0ZHC7NWpffg2pvBNPWOiSqpzHY
ukyN/HGYelpumW4y6q5+puTTQnfMsyPkCwbuyEBDf1GQBYjXQHHJFCSKsIhmnGZ4hP7+eWT9Zo2q
SaqpmIjElJ85ya9NUS7SvFb7jPaZhOx1e/Y3Pkdl87FDKX/6ki+PdWMr2q4UNoG4rIh3iqc+RwkY
hN2qvDzK5r7DFLyXuk3CSYLjqPYslhBgno3sxWLpS6G46IxOEk+WJ4W0UgYZMRMPKrtHCRcXNQSY
tGdzxWZ7FGbIVlS8vZpqK5mb+a8ZuggddcOn5L9VxZKCsJZnkul12V4kxBgEDEotaaMIM5ldGCRa
skDTlcTLHAcHuzk6XXwxpIq1tg6xCl03QwmeD/VBVSik87VRLAuKaJlWbSdvS8Hhr17cNIwowm6O
79JSDvQCIaf2wptWPFCP5ryy1WVCt5n5ug4Du9kwlTFAByGmB6uqLk4YX9mpkzdD2unhjBGLpXlm
Mm9gusjhVDBeGzBexWPQeiXWJvhe8eR0emMg41sMPDNXJ77w6OjoHwjGg3gcPmgWeg12XLNdHc1V
L75U0iwon634STfeeQxbgh99Gs3SQRoOm2xC+oeVfUPjYSLPU2t2TxVBVERVa45ebM160lielH8R
mpGvE2mTcDmduOKZLuk/BmzSibAUtPkp2sUQEAEW0sw8rVUyZqgWqx2V9THxzBgOAJSZHpltj4al
6peC9CBA3c03Sb7uoaDUvKvBu9Q9ghyUVu1pT08CvxmwR02dNclLfhmyuEUB0albPEbro4GYONgk
utcuC8vR+gdJcen/RwiyaWFUTlpDTpxIoYc/hXa4jvhY2qkQ7U3MtD2d7eFoy6mwaB9kkIZH+zwE
du5F+gq5tk+LJ6OivzgNiyGOMDbs4ES2YPp5CbEi/xx2DGKcmawR/BosEESfRcS873oKT2Ml5O45
XRLOYB13f7+J6s0zkaZakmVKkmhYV2eiPLZkXw+FaC8Tx2FL4GN5azjgkrO0bb4568iznrwh8tZf
hI90x5tgfJy/9Vn7ZHpGOu+eG/cEbSj4mQ16RKAdT+wn7P3Ctj3oHzmZaKNsIt/52j/L9z/L+6+v
PSz/v9aPJpGj6mT40b46e5X6qeq2pIwZRAMA9Jd1vjmaaP6+6+rdlGdh/+Q3j748O17A2n/iZyb/
9gQDdESKKftwh0MuOboBPG0TXiD5Z0PMfflZHY7Ktmdi37kGiMGLiUPGmJI1l/WcHV0/cAzk2x/J
htMRAKEXnxYBASL3ui2SOtQS/16sqSAQMlVLEa8uNrZSScjlod2SzQNr5fdLn3NDOTXONnVZqbmR
5uqqK5UzjYgpRNTxMnyPUdp4Au4uFPZfkEV0Xj1Qjrw95dEzCZCEcFov5BBvFvfOQ8Cg94wYCEOZ
nI9TqST2x2Ga1eoTqwAgNA7aMQqAhIwt99xCr3KjARfigJzin1qK0xMgDMRaVIK5w9AiwoIf28mF
MEU70Z5OpiP4TBm8DKMvzRBpAggNvRgdBQSZoyBZRCBQkymgGsxD2IuY5KC2huhT5LMSR0A1B+QE
aS9GQYr22mAIrO/6akEOjyxuYEsS15giDWw8Ts5ps9Rj1K6HdlhP033y3LzLZCMF85J8WdTniotH
NZF2dMcYLf+PcEU4revBXAUbSibQ4qMlvvpQCnPE96GOuxiErqsotsFst34syjXtEh9/HzRs/smM
aKoJcma9s/XUO99TsVu398v/HoGrckY26iBrhNNQ6QqqI2JKIi3PnF5IXjvO9OOsMD7kYZh2Oo00
EN7nZfSo6XZGzgkwAmUIlmnYQSDgEucOpHUdcUIyXAHnuhJvU3g+kWcqzNwhhNhkZpG4RSeDxiGW
ghRYFBf5E2uIDlB411+YB0H9Ihvt+JavCtgnL8ZW0AgPZspCXpFdQ3mKlyeoBt8ykafoDTahSf5l
iQrhQ0ReMhMGSnfAjZtzA/2PAa4DtIUJOQpR7H2IVIdsZvIDCghbHiHbVYvJMXzVMRbg6QFmjdoq
vtNClm52SLT/7vLVGcsQAuFi5JwnJGuWLzgZYTCHeyXtfPytawRefy++t7wJkvjr867OL4lxCS5n
ldlL9twHTlm4529/q7/J7ViZc0sqJ5jx03yCGEFDK5Bnw6VTzl8IiKeoHYsf2rdxCNbVca7S5xYB
xzlU6fz+0f7vb6oPz9dfS9DVcccqZS1ThjuDHiUzJ91W+WzpJqJe/GYyeSYo60gqmJ1hf79AdKLp
K1NYfTL8FL9yKAi77ImWb35ghGxhhyUMK4UiMKIeGhOHiWGXqTslBwpklWPbpJ3KD9KM1x01FOdK
E7HxkE2bvREyC1KFFCNpQmkeADomYACJ1hBaFV+mTM9wovx97fLNa9cl9kZDMw39p8Hza6/pQ6HP
xOrISKoeid/dIdDc41duX2i+vF0eLtP6WdoSEdl5Kd8L5MispbMgTw3vzuN5c2j463sMa8Sv7yEm
5/QkKGm8P816bHTv1Tczou4Jh1x6b8xw80X49VFX3fEsl1szV/mo4GBY5EXFGwgv6fhSj9vF5eGI
gg0HEjvnCNg8CYbUTS/ye/51/v+aBv73PX6ql1+X3MSayriO70Fn7PzWk0xLgbWunvptgjcbDDeG
9HxXHVQ3X2rend/95rb768OvSiOzCyS/PHJGOZqehMZzFq3AUgEL8j1ph96ezW2IDGmAy6xwyCuP
Os/xnjSvb1CqpCoZpJT9/ZW0YQH65zX89ZWuKoEirLQ0EfhKFdj+hyiGv64Rlwi1MNsDKcK0zB9r
yzsu4No9x+TPHdpn3kgB4yJzjUP7ID0o2A33/dx8UV8guBVDSqzyqu/leiR/ZN/tlu2c5c5Ebga1
+idOgPAxu57TqqYh0OnrCLc0ibDC+O+Lu31k1zWGMdi0dFG9Wn0DrDWBFQ4PHWTSb7z9r5e9/kZj
w8biAHazXf79gfLNzuyvD7xafvOiE6pYyeM9NW9rTSKawwx7kEwQ66U7ak/I6EgGcNEemAw2zzAN
caDXQzr8tLEmsLWPolOddzRbrGCKR+UkoX2/c1duqbck8deXvFp5m6Auwrpg9QEGZdQjQnC1epJ7
OSzwEGsDfKnkrVLGDe0mFr9NtyLaUzuCbr0QJoeJWp79D6OxAk5lQ0FC44CH79jc+Z63e8W/vudw
s3+9qkUjtkFo8uv1e/37+GKcnRN5ZugEY7ugxcoZlb5C49wvj5Xb6+J/z83VupgLpR6ICT9jITHn
Ep5DZKrRgqFK9qjUiA+XBuPfxqYSqdELGmMqHGr83hOM97h4yNfVyZP6RatNCzwk+bw+PtGzMsNt
AjxCX0tHu2SExqDhUwrd01tNYiGk2O8G1vu0CUZAKcAJEORMqfpSb1FGqntpiroyCICGgW8b9QZj
fwcVZxM+pVthrIEHONqhMKmbdXCxOUZkMxF60WmpSgPFlUQV1ZNfzMoWN6Sp9t/JS4wwBffat/YK
zYo+AC8r1XUFi8W9PDJAJWCVI1hCD0v/QGVw3g+0cGPIokZVQE3dh8v0k3Sgb47hZTw5I1ZKbX8d
nuYk2lrWiuzKnpR0AwvkuDGWZ33tAwwQRhwsOOuayIVaPIg4Oz/8ijyIj9ga4SwKT1DIV332JpEH
rUz+fju1e2/n1R6k+ULQmSkP1FGyC9UpG1snS5ZxjjRk6Q3lopN8c+YKDtEq3HSzgVuFjPbIIGXM
iyKS/ws1GKMS/Lumfahlt0ZMnI3ZSi5nJxTt9BHyIqcKRDaA7eboxDptTAksPzPCI00YlFZZU2Z4
arhD+CI/Xw4KPXTLzWX3VI2ie10xybpzydfT/bPRXAJZ4JLVbW9O2pje6KjpYCLma5FkTFfuAUml
kPgA0M7MYmTB6EcRq/bT0xRv/vfAMXZEQBL6lK36vEqnPk1ZkqAm3QL6WTWBw4HSS/rOdj0ZMGeb
hYPoyuIzBpFE37F2hGZMtyd4v5w9y5+ZcLUHvjPTJ1xMY3nok6F5NE54yXhe2SHG58/jLPQKRjCg
KkzGyTNeIT9fETlZPESMJVL7J1wRPXL8HIAYINZ8RocYImG1KdKx+iMmLrD9kDeEjJCKhjS9eRyO
q++icCOwsrC48X+9ocxiZwomxYpMOFSMCG5YAcWDySHyedix9GkmPciEE9M8I0aQtXuDIYn+i9jM
4dXNaZXxglF1Hv1NWTINh7FiPvgu2cakCusB8Tno6oaIkfeEoRInzMKripHM+WdezSKwaWvoVFy2
+QQ587LFl09le5rJm93CeB2aHlSooDga+4QibQnHAG9XtOf1zzn6DiUiBYukuW3inYbgHFgBKOiK
ZdQtKmmuqgwrUK2Mz+/MYS+VfU9v+6On/bd4+L/rpHZVz+Rxd4zbkJ1E2R/Pzx3RmP70WDpnfV4O
TeaVCGpAQOdiUy007Yi2F86voYmJbDCYi0fvpLiXYpK/WzCRJSRJSxXaSN09BSTi5atLsAzihdxt
jnhFgIuRpqNOYkBP/hih/6NBQMFb8MzMv8CNIYwRd+Y/fnVmzThI/148pJttLd3UqdZFHX3HVaGU
KqEcdFlIrfzNeEzmKExHTRhJBugBEsbK9N4H3jyg4zdWNF1TRUu73oQa8yhJMg0paX18iObnXQrW
NhsJq2CpvVazcEeTj6SER/3p+Kp8/n21xq1ynSkHjgZR1iXzR+P3a+9tz9pRK/UGxzXho4rTmav4
6OYkldRjI3AqwHnZPISRTVo2/4050bdneVah+yXmiS55JsxaOyZe3vQCpn5LoZyK6oOmHY7VQxuu
JIjAs2zafte8jJnDry3yDvXOI0kmCBNXKYB20yvpBtAX02CzEdJpTirwNeUu6VaWOAGcW4GWhAhf
z46BSxUSKfSzB7JtU3pIJUi77qbgAqyHShiBbbpzf25V8pKOo160DMXUfpQRv+5P17SK6vuXaK8U
zgkUHjpZa5RT0p9W7MwnWIADQc7OfEQrK/GA7KchCaSmpzQ6T/AVxOPazcl3PaHsZ/i2xUIqZq6J
uJeZqcYuPFKUSdYxMr2IWInGdT3V/Y+43aG+ZtpjpQ5se4D43CZzoNUVMGysR0F4Ut0BEkMcscJg
EAoCq87OeAj9KfM2NZ0moQsOkibNhUjJ2kn07YCFhh+rrNgKVNk7Q65Y/X2zbhmuJMniaVK5V8O/
/3ch14dKr0R1zGgmmEiBHcBFk2cXKHLgt6fKu9F5Gu5jAsXI0UEUc+j2bAPB+v/rW8AQEA2J1/fa
Vd9aQZ3XkhXthWntVB/lN7SGksF8/WitOJtA5IINmg0xC/jYn/7+cPlWRSlZ/3341cFApdMmmg0v
c25jkOsXoFa+GRo+X+gJnciGqMkBp8YNN8k83EdIUGZ696OpL4AFxnOCQ4boVUCbf3+vm6va7+91
dRZI27wX+zM3BQINOPV1/yRBfelfxSfhXtfjR9txvVtwttb5l6kjW7k6jXUQKIrc/PkBNIsqV5yx
27KVuQrwYYYAl0X5xpDmE8WFthAcZMoKVG06g+T6ckpiNjMKDwwRx/1b+dndaVDcnPzLvNJD+0xS
RWOopH690efEyLqo4Y0u4UtTIGwNx5+20B4mTNKXzVzZVFCr7q0jtzpBMpMSVdc0TVblq1ejkCVf
Vlo+tXfFQ0LE3kGTUP+b23yPeXKcOv6s2Fjz7PPoMnjUHGsifNMdW9aT4OTkn9Wn9oQcJaODyrFA
AvQaO+aDAJWPZE1WQIu8Dsl54z0bM6IfSxNKFMJvMYbvcUPQfuTMXbyC16T9eR59tmsitS38TjZ/
Hp+bKdD8jyGvEtLgnSfvplBYVhTNElVN1Kyfo/Sv+x1WYmxkYc0Kykc94FrmjJ4vUvDJ8NNhcjL2
rByVEyfBdUzeCPXYwMKwnrAdmDQMB1tZRlDSSv1gKGgtaS6fH4i6YyoLZ58m9IFIqhambOVZAQlP
MnSMyElczb7zBhm3CoPfF3L1EyanytATueJCUJLjdSI0Ayn30abU7dUdHb4+sC/PPmAL4GPf4ncw
jzfDfuCUM6YA7GMvwhS3MuFT7FoFfuaRCXt/awJfGZvL3oLsNxLZ1g6sCRNxm6xaL/7USeualVTA
XrLSCeFNsO2Mc8/CN4LO/Cl+Nt+CVwHuVTupL6RPvYsvMuTDma9hGRklE5McZUzq6ZTJiwX8Z6S/
mHscrbNuyf+LDNq16QHYXOvYTxftvFFH/ZMAQtHBGM34kU6xAtQ+nMcrDHxf1o4NSwI0Tdfjm+EL
fR4EZoo4EV7R2ZnWyMGrz+GQjyF8m6PQRthqS4noGqqbt2HUNWlnwUNpp1/JBEYix64R4A+cO4xO
jJ/wO+paoHT51ugn8hwBu2gT3fSqzmF+kc3QUGcCdPeYmuAU0WyS62DDQN4Zqf0onty1RSu36iOZ
SpBtRFZV5VoMIsZWfq5ynt4MHSKh3owJVX414m6e+72GKc8RGU/Z4R4nVYvRRhoHDJBGmiMxkfIJ
D+AJGbO0RQQeA30KBhyUtbnzaN5+Mv/7klcLbhgfM/ki8mTWDp6vGOegXduYPwZ7IvS0O59275Zc
bXHCsTz14vBC9x/gg+DK2JZDWFf1/ZY/WncYTDf309/3/2rfKuO4CawLl6a/5h4TgHc43eooeM3L
8RFkLmOmLYMB0cVRMESURhtWPbee9/kI8a31qTsKpbuXNaNme+c2DK/7P7sciCJdBrYk69frWiql
qhR23Ab5aF9wjnfj93Z+/CYI9b23bEbDMDvdeAwAr11X9+SOPyeufz59aGHrsqXo0s+J7deqqjS+
KjVpSZEzj1bqN/UNKb5v1Z5BY0V3KVmJk25sPJ93LdngQFAQ1Kqc/neMXkkpGyLigSOHeCbhyBOF
YsMZWPBWW0teRLxcnNsJy2QqszLfs6W1GbKWZ4Gb27XTTeju/H0vb+8Rv65m2D1/XU3QnDWjKrka
ejDIinmvRLLuAZ1SsH6cvpItVsUIrC8DXFoItrJrDWAiste4wYYc80eM17gsnXZCS4CxivoJ64g5
pWqTLTUHBpyumWSiSIDTCt7uHqVHHp74v36Mq/dP7c6SkernaJ9qo/K7fQCI9ooKgoDKdi49IByy
26MtzQAZkesbkl3M7owQ0+2HwD44efccSTcrMGWovNh14VmpVw2wU3tU4vzUsiC8oXEmm2nxeXoi
Lccx3xJkQ3QaPk8rGCLJ2Q33ZjjCqzlgBlC2YluiGpMXWTSVlkOe1aSbJ3eKZKrwGzfs1/e77la1
TWGokcH3ixf0irTCCxhZllMd8JyILGvadk8+UhdWWIBVFZzxGWB1whWY1Rs2ek0Z9Lq/GsRUK7V3
jGFOQTXRX8blrqi8QhohoxqGGrtsg0sH585KAxBwGR8/kCPkc26/ape7eCMoVF7Ba/ZSHniBvy8I
dT6zT8ktONF94qxrVgFL6Yp/2rEaI5lClGgJvNJ2RId2MWieZqFL0CpDbYLoMEtSyMrbAFNkvhKq
d40QX/Y8eUbPh9OvsCatq+Qof2AMEBCrwk3v3W+QrIUy6c+udugwQ5V2d5lYpwmJRq00PV/m5CBl
nWcCc1AYZ8zDo8cROBaRNNBIGdUb6+Xvt/Hm1FKRaAegGTEZaQ/bza+3UY2KoJSqYc9rXaMaWiBp
wVI7LSdHHwbgWN7kp9mJHCrijWNIhWPNGFMMKN/N0wkFB3FUzcTs760RN2x2qsF3QpipitTRP2OE
X1/rWF980df4WpRSOPqnuXesnQANBgnnVCIE0dMmiBoW201vbXXkkYQk8hCIGAem9AgbaJWyg863
h41tzNLzIj+usWAE7RKXV0RAJ2Lb+PQaPsesPyiRKYtBJh9tlJ412rYhc9Pm9Ul1fAsjJVg0X3U4
g2xhlOOM1i5dyJc29UIOcOaLlbPzDIFQ2ENs4526qmLY2myNHNGkg/qlTibIdCsyZR4jdDY1AXaI
buNJZzg42IHYXKhw+bq1Df1ODPbS3HrC/Mtl5seHMvk4g6qkfamvomga0Hp/LNrDqV5r8brLF/Cu
guhLJuhQg4w1LSHoNtu8eArXJqh6UFXN9hxMw4vrG7Qe3wsu4ChRjo7NT/Yugr/O0cG6fMoXj+87
/M0XJwQxULympoMxmJdIVUnZmZ6HiE1O9/WSBnnzmCLASMZACKF0MO+F1BMQpeqW6JxK7BhOpI9z
+sgteYa0LDOvN12fCo/ULJSiiV1/MayoQFvJ3HvH4G98SMA6JHbQTU/kYY1Pr4iBzo/8tP00gEQo
0VHW21kTbyptwsyo7iapuj8SNdY/yzV6FgzdHIbec7ZE6ytPnvVyXRAfS98lHVmvqM8n8RZRXgiZ
jl0ymLX6WBEO0Ejr9uC/1+WE6AHIqZoyg/vWmzamj1Chmm0PkLaxKMouYeZEemRubU2LLTuN+MQw
ANA8YqQ3iTYzU32yGyf1PEvXavyc1UsRL+wQvw0E3pDcGAcYQRbVvP3iY6FotuEnCUSAxFMmpqpn
yo8c4GA9pDSleYLWQELPa/S1+tNezJY9j46JAWdHohwZwPkrvVJmMXQ2WGrgxdLQ13CZMgUZAfml
nC6eOZILNPdH2OGbzMvbmXjB7W7D/kQEhYOcYa1UPKo5ksJRWx3AF2/DWbYUwCrNoFDkr5BN+3aU
MA4hvYkj/HchcrasvpR6De7Ux5wDUB5RtwRBbWxwDtEQOEMXmTHykhSOBbZUA1EF9cLP9W559HL5
y4DojpnSQ1RFc7kziHKdi+Um7cYnqqmBPAnbdviljAgs3Iw7BSQD1krfP+NwxXtUxPOaGBe7gC3G
GvVOyNpliF5C8oVQCAsslxrwIABVzcbaJ86LIHqR5Hmc2Gm5RyQZ80a6Uj8LJGacrNYDQBgb7Qvd
eMpoq3zFesYYu6zn8qJlv3qLh6jgejOQmt45geSsD1MrdrifKrEqWY4af4USDYcRd0idgn0ttQkj
31Ta8aDJxG4M43eNJNyZBM/aeDpOCYETkIEtTWDVHQl9rFb5lr04bqel+EGcgZnj4PfCIwkA2qTW
1jwcnTYxcQbEjO+mxr2jxb/9LLYA0VJFLDyWqVzLKJJcyhPRksO93ELSRsFmrYlNPJt2U7psjGPZ
82FZk3eUOhx3ENbqMnHYl8z9e0+6MeHXFENRJGB0imEZ4lWFKBuJX7adpu5KI1/052yplrLdJOVM
jpi+UG1fjur0HJCvrKTuOS6mOkyHv7/DDRMgAjiNFoClq/S19KvOkSplbRGkuk9rGgGkv1CEre5v
ErK2zmPt4jb5ozBQNHIwC+qrL++F6qvKlW8LgX5/msoIL4RTi6WoH/W+StIjpEqimzr80DjjQ5aa
rsQtCXCy91dlSdAo8iV5eNFqiMO5Leuzkw9ValvH+zzRdoU+JvExaydZ8h6eHuP0RUeHmRBRUb/4
1feF1GQ8xTZhPbplC8JEk59q2Ir6Qo/unYVuVMCaJuqWoao68gtTuTqm6Ue5S0yhN3eFe/RyL92p
jjVKnXQrfwHyZOWGUOgmFOLb0xlTEUktU45xnWr3U8tNiH9Cjf2Okc2hRdi8ScQjgFgYcUKhahvF
2Pycdpo7/otuBx5y96cE0NBSt00ve0IItqGEs/N9kdugx5plYpFyMBIftcu48Ixptsns0A2faIJ5
wre6MGbh3DroTxwR6S7EK3RgTHN1AivQry4YBT5yWKhUO9gbA6GaNM2B6YZwtWQUQUEsTkkWgJXk
kDuwpFDdAVVu5piphrwThOKAB1m+UaFacJDD6clya20yQEbutNtv6Dtop0mKJlvIr2m2Xr0TiREE
Wl6U0i4TXFOcKOYk89dgPa1op7BoW1NYTdGc4tWEJ206KYHicKDViVF+RSByygukkIyoVbfsn2LZ
S2TAmm6W7VTxUZXXgnDn/fl3KaEdLHMY0FQDmOk1JiGn4JcivIK7TvR0ZdsIDAqt8blHYu8I58fe
PPz9vt78PFYMhRdWpQF51ac4xmXkm5op7k55DLDGOwXRqBy44zsh9DooUIL39wdKw1P+v8+BXOGv
T7x6CyIpatuw5wo1wxOqbJ7LnF14p/3GIK0Rw9bEp+oC5ifsmPrEVkPTq+Zgel6p8Z0pyK2LN7jb
osjSLSk/84BfxbIfRkWB4V/cydGTpn7qgdeJOLt8T7QG9miAZ/fOxQ+r3/XFG6ZsSLqscg9+zvi/
PvGo5HImHyOw35ennK6uwjAulbqpsPYP8AKDKT82wC4ZOmuVf7YiUzJm7c1z47/c+Sb/NqiY1jGC
Yp/QRX74q0atlZqFkjQmzQ5xUmifbfSu0N/340nVvhtDuBIQvaojGnb/9wer//YBDIlrNzWZ0ZPy
D5YqjE6tJCjFZSexggWOhfoEoZXg0ti9uPitPqCF0qyCGjySxNH56zQRqJYujOxXJxp18jSS3BPa
GyZ4qs3U1yiBzJMheWbC2qNB8m1JxlQDaVGY5LFTEKdFZsPyePHS3EmzaZYtMvkprO68uDeGR8Yw
I9ZgVaugqn86479+WlnIs/p8supd6oN1FDmbQjWLNnqIEt4UXF9ABTFuwoe/b+fNj4XFPcgOJE58
4tV+K4mJFurBBRI4J/oQwlwWTSQZAf0m7F4TBBr8kMblzkt8QxPGWmpZDMsAc0uKdXX6LUJB03RU
uw/UGZ4114mI7F7L7QlYB7U1MUne2eYw9k4w6tRahewh2bjfDWlM3YKAmRixpDUkgVdb+Z0amPgA
0P7Zq0JwGzKjeMyfenbvF/r35TN0U5IRGYuWZWg/Y/5fv5BqVXhDIqt8UJ6NfUnIUbkM/g9p59Wj
PBKt619kCQccbp1NztDcoIYGTDIOGIdfv5/q2dKe6W80LZ2jzgFwqFq1aq039PQPmO/ngfJR+VAa
hubMQpHsv+/RN7Lyn7P+ny8sKj1/e2FTKqVznO+KxdODUeHeeip24HT6Qoqi4S7Mvat9x3IPXph7
dR9eFkhAdBDOd7MBhLSoCZQAm7hJ3Xtg0af1EXWc74bNtDNqQq2/c/77aP9Fs42jRUnb6nZYiPSf
OFElNiSTvxaLGDtL0i5as8KTpJni2XF/OPEXpJjdEFRe6mM4bIGQLEPpQ8fVQcI/BaFEWuefzWfy
Ac0u+zSX1JjlCB3L9XutRc1EJCPFQVvog9ugM9cWjyM2T84jAtOSemYoIEILCjh4DWPxucBUEIve
FB/g3MU8mHosmPwMUPLz15anyAT+uEuq0CdCscQwzB8zKS1zK75062LRmb42TXAZpQNpnkT0P+mT
7RxWqKDqNTaCCcA5MCZyyp65zVaiftbpqf4jUEc7/0aGhNYjTpBXIIMoLzjQwdEZpkd33kKPH2vj
V//WRzp9U63oflCfbafytB0l6x3mwojIuvdZE72Gz2gHQGjYfJqn5KMaEg3pamkYpIkWZ3fdRuoe
Aj7N0IUxVhkUt3m2BvzJDlWZJYNi1C7Mp2OM5LerLJS5Oi0GxeC2SGZmiGZk/z41+7t1skyWSMxq
63qYDvNl7N3mca876U7O4+S4G9c9xMJnd7zDTEd4gOEjM1AC+LkUjfeKL3vaQAmr/Wv5WubDbK64
UEdey/O8COVfdlgAEv7l5lCmtRQFpYQu6jj/nEJURKq7Lr2LhTa80gq/O/EEEi19pRVu7/YSvTqH
hiHOgqoNBMcFRoKJTw7Iy3Czvu49vWZqYJm3A8uvDeUx3XaqKTQEcuzAd8t4oAWxM1SCNy34p1c5
AC9cBFRsWKm+5mW9F3kw6kWI2hPNccJBbE5X+jCC2eMjfO92O7b5wfp5w+yR+gFiPKca2Orbbe/u
kyJAa88aqoA8MVUk5Jq/AZL3NEQXt6Hqxa74JQQQ+dGy/MdUpY6RIv/uWWqYd+yyYvAQGUAf7Vvs
/PrsjDI2RrSHARzrCDGhtyK6FyiLl05388T7CIdEfFi5HqkDKPP9sJ/YgbrVJL27qIpCpMTmgMn1
BsGJQy/Io0/zsJOF6gXwDwCa13svQ6wADZ5peTAPwjQShBOQXdNp8OgRzmNoMi0VmYqyB9hMkMPe
Hhqb6J9TszijVSPZrHjNPgVPS09h/+3ywv4AJLeQlsMI5fjG5beDWr1NZxvBCxJCCFAYi/GIdbO/
7F/kpGt+etClxY8B1vgVRhviiA7PoKO8cMy3GgUPVj0hd2NLNFRn0iJZKv378Twu1sW6RiZnnfGw
6y9xUjb/ZUyylyNJJ1u3urr6I3euc62qWuVdLm72ZrPN7O1Ypo4JMtmT7T1m2HZmj58O3rYo490C
OnGSR23eJYTCfDoeJ5PJYbK+22sqMN4LSEfpTt42AyrAPgTRDcmh+mIHvAfRGiNafhAf0ETs2WGS
uTz6bQfwZ0fUvsLj5OPjM7ZPO2dlel9fp4uPlOD060u1v+DOh19YSQXTk/B1xXkxYNjZX9Ovnfd1
Sp3RaHSaTlebh73qz0/4tNn9zZNTOon/iu2vrj2dfk3R1LTx5LX3kr1/2qsVlperzXaz2axwc7Qr
VjCcOf73beeceNXS/vplafre/vyI0YYGU4gNtAIM8Bu38veV9C7J2qV7LRdsgVFgAN010559yW04
UtzDhH0mh3B2v754cWFn1UV3ukHcpD4kg/ugyxmgtMDEFudi4D7V5QPxWxczVe/tElAcrdfBovSB
66FwpxJnvAvEf6PJ7IuvnHHj8P52xc/irYsjonwoPT0wA/HcQ8zinF3AiKCKaG+H8H4Hkj1Glske
L8Z7Po8XibsYx86Yi9n1x1sJE/WIsynwUXD0AEyADYbOZe3zNGe45Zn2e9ffusOhvxj7Yqz5w+FQ
WW3HOGfb4wcDbgFtcTje81puSw94HzswP+3sewwxcPqk0R79wWFtH2O/tum22bGP564/e/I/CzQn
7Yu94J0A5UJB2l/sse7wGelHX3xO/b3Mi7H2zpM50pYOqkxOOaSrwHntOav/HfKWzUHtKVaDQcHd
s+UzSm9MA3YXEyiwoRjGVG4ZxpcAN2x7MpvNdPdwDNaJPbkEk8kosQcDQlig27WzxjDr5lFbR7hB
gB8/qykqLI13ryKsuqEWp3brffCI9eQwGAxaB/vI9WR9ONyYd+KFqPag13nm5KEXcBDiUMT3kpev
8zVq+MElOHIszsWZrJmLlEBIPgd4yczE0VHSiNAQ4U3MyLd9RPFhxpMTYTk6lDwGlQ9GzJGdZYq7
Yux1MJhTbJznbXRZQs3/RHfLFh+tg83K91vhv3hmwwOfwWu1AWG6nf71hABG7XV+AtDCI7D//CgG
tYcFvEyn/EN42PGp906BMDhFFgDSt3vQHZyXs4Qf7IvXFa+PIphzc8m6+R7PK2xAYyby1f5cfrv0
2J8fXOOP0YgH9WRvNPpQe6OPT9UZffJirbezPwklYvajU2Xj7ueeTvPYFu9ihlf9M15wTV9CjIcu
g+pIrvjl6Y6wJ05luOiepqcyBE4gPuwvffR1+qqYpVRacAo8+1X4VfY1atjM1DOefszU/mr1EFML
2QDevn3hECjHoiCxN09P9KUf9le/6FuR6d2DHR9EJ8rI9sU9dXDGbOy55Io4cJrjVErkK8Pp9DQ/
Vfb0S5wG9c/vGEUKS1wSyQLyY+RyInG4OqZDycPXPULZ1xcWm8C0n5g22hqgVO7Lb/DpvxCxP+OY
jn8TvUNNNzTrRzqjJWliXB/qazEU4YczfNj9bf+vgLPpr1R70yca80uuy1dFXOb7hz0sPYL0ZrUR
14t/ID44QxGR3NzduBsRtIebYSbWna2IIVzHDX9/2tuNiOhod7sEH+bpfp+42y3/A0bX2+6JJ+Pt
dgOS1o7GhIIFemwOgYD1bDxu7WgWRQ9ncZzNFrPo6TBtZ99TI4gmdmA4B+bs8XgMIkJLFDCkgyCo
7dnsKFGdpHZvz4KA6RXwmOhoH49QO5zjRI9mk4dz5PGoQXgHy9HdyVHM18hyZpPgOJndnAOWCjPx
LLU9EYuocF1fRGcOiG2TezyyDN6c2YwXDoIJb7zzlEde/SiWTsLak9jDl9lfS+fT4fez778tzh57
Tf72cDjcQeANRoMPMTsDgshoYA/stzNaD8QM/Pj4noqAApnGniOWyxEzZNTznN5yuZzPxTg6nVhC
qYWy/IZfXbe06bN87RiGtjH5HnnYXAJbY3bMxcBbImpnL0dMvWVvGdth7/tLbPd6o5w5vOx5PWal
t+yJZ0+C083tMfumYjx/Mbl4BKHGPk13ztd0FQfTqTM/zaenKcue4Z541cr+/lewPQhvewCs7XD6
dcfWcrriyPriF6sVk4PvWdunrO6rDS4bDu6aYmFHAxszL7GKih+c6dWZrv57Lacd/WdKbxgKUE8d
hClNkx/pU9WUcRw/L69F7m/Q+o4gAgX3SA/ot0XvQT2QB+e+PEA23WsXhi+7OICPFI90LtQc6sYM
Z/GxtWzGsVjKC0/MJDvHEpR+GL/4Hvnff96IRVr8RyfIvqeQmE1i8V/h4gJsQmQKWoCUMd9JoTJc
8ZfMy7z+y5f6q5ePerbHDCzF5QGH6GRUpEa7z1U9xrqCuASGmxzI5FqLKDbcbEUqgVs1+xPZpY4X
oUXFG5nx92dxBqyR+z05AUg9b1u7+F77InegtsVxo1vuciriF8jhesWq42zFqq84ZJmqT2fFE7P8
EoosgZ94tswRqac0e/Vf/byfohuJ89N5mPbTEL4Wi1vmGixXoKnnmvt2SB4PxyOyIqyFs4XMVJjc
v6eGmIJitgSD2hlA4RHr4WE9+DBtr+OPBgORsCLZJGTHWKPYckQXEEa5V7hYB9g86+HAEgl5OQQ5
4xx192guRBhAks9Bw5HP2P8dHwFz/TixPDb/zHNq3e7Eco4w6Vj36Wo46GM42jhzO3zkMIPES2C0
5RtBx39GiA2CGXWFPWXKEph+r4BosnnqEhKT3q+DF0siohpOl48OqHG2OlIgoRwqBa33wCy4cVuW
VCBcPUBGuNBDmWctB/hFSsGuhYdA85+I5xZL5l8LK8Y3/nV7wxUuxF5qnmLSzKLGagN3b4dF9hU7
WPEmfxTYNhpfxQ7BBlsf0b3EzDXG+Fjy/3sWyd/s+J8riQElRlMtCtiq+WMlqTpGGbelXiwyoGyY
oiSjghLC3VGaYdkregVr9ECea5dIm0I1uNE+muq33kaFfYEyzoZPryiuyPHyD+XzcvZ1iIvUbexm
1HEsBhypKZmcyCDj+S5qhdv7uO2DAui3TFXsa5gbgTTKXm4MpiUfmPSxDtRySs3VPxBA6hBV9vhw
+MCvSRhSCZAE5KQZq2tJ9XZ3d7IIaBBSL7uw27U7qnNfKZbdyK6E7TAO8+InbWxMtXGzKat+cYdR
7ShjQQbr+siRkPSwOwSUfWH9F7fDiLqRytszFPt+1MPG8jxliZXCzhb/2Y063y3VSeqmb0+fNco4
Q7ENfcxJrLnItP3KjpENcQv+eYvYI6ItQx9KBoaoi1L84f8sMnX9lrf5m8IS8OcakoPZg1uXjVRk
SdU+MJqS4lEvBn78wOfGtV72gynfHWnUmfIg/0Z7PO+Tx1Jd07G7z2NpoS2T3RQ7gM+MEHM0UFTE
NgThGBTFMq+AGVtW4RlXkQplWIc4kITNR0xa+e4BKcFcAfkstxjs6Ku+bRnXgfByyPxmUA2yL+zp
x/dt5qXuSgc7bC1wJqGsIhaCu0Mqcvo6IRAfATGktAL+xxM5H/kVJS6qMKAfxWKVO/S4wwdfUVgj
G8aU3n0xF+kk9vRQWWO/uEb3vaeA3h+zgX+M8Vl+bfNmqPsV6+P8GtKx/iZifn+9P/rXdtpmNHLt
24sksMK7VnwkTtwTqR07PmHkTSbn6Z7kv3xuN+ywUCKC68tz4Zh09M5HCZHKX/WDOn/WAbi/Orgr
DTdRKqPaP+9vcWvz2NwVBQuZFGLvCHtrkLtlr3JebhLl0SV8Ra/oPslGGfU4oXr8inY9fK18GM5B
FZSBHMJo8BjRvmyLbRVCF365zILqmJB/Jb7YQgGYJJM5kuCwZTogjmvfP0U0tOBDRopvEddarwPV
ljHMmwh/NLv9a6iu0lm5aL2CD8WF5gySFTMNW/dJQcTdIay53KtAwaI37lVhwdsz/DVU/dFtY+wL
rpGgC3YNo/OjZ5A0Vaqlb6VFFch5F2qvgL/XSUeXDnsVafZoerqhBu8zHeh69aDBLydT6X0wdBRw
MS2pjFBr6yOKef8dQf/IQjgqUOs62lwKSYj54+aZ3Txpr9W1mWnl7KXTf6oOJrCBC0qT+1+7Nf92
CaC1EKxNyyAm/AjWRdux6laS6lm+w+kGgZ3yafqaOupolVOm8lBVhmZn/98n+EfXQ5wgPDOsWmVT
yDX+c3RK5dU0ipdRz87lbEcmER/ixJOL5a6d/f+90I+Ty8u4rpInJ7erxjk+9/dV/gLaozrv3S+5
o/JH85JzMkQVmA6q0I350by8Z1lZGUpbzwoq1hjOJWUz0NulmeyOdd6/7fAcrTO6uDEOc+j8NxRt
aewbCJ6nOjKcasAQi6VbP2uLefciBdnlt4vxp9bRj0MUQ+FvQV/W67gu7p2/rkZ9pZEOxXlLV9g5
d0D4ycPKOFJgRZD6v+/Cv43nv12aP9TJS6XCdkCpZ7wg2A6sieym3hTS8KZ97siC/vvVFDE9/rG2
/fM0zR+jKzfeWnPXK3y9XvsGoVO1PjWJgouTbdHpqI7XO0xUevoXSFX3hKStbV0JyaHG3BrVwiwn
d27Mtb5EV/kcXCvTrtAWeCJunVf/DxP97xfmx/BM89LIKuhlMwU5S6hcHcnrmpKdYQpC4ebR+U39
RDzfH1eGRlqnK5rB5s/AcpUv+kuRn/VM3X12kfiVRP8zTZB0ypPj+w7yR54jw6i0Rwaj1PYVFAJu
ZoxLSG+6o9Uw6jyjFGWJw3/fsX8LQaaYNURTWbN+jo8kvVaZ8bjXs7c0zKXPurtM9N5NXekcIoJk
Xeu3ufrH6qjqrIkYNxN8yI2UH2H/dgMoFlsx16G4Dt+XxH5rKGjQ3KpydC9R2mvumLyznoEfSjFA
18AVnRFBuG6egIVEbiMtr4aJ5XOG+CASBoaE38zLlpeX7AY4zIguhvFLbf9PGLVwm4afa3RVLEWN
n/qpcfN4F7f4Xc1W5tBgn2U1Pg6i+nOEPRmeJU9INms8t7tpWIKCnMZ4+dG5pKz3CO77J24u8zcI
mqkyOE9aigKhsrmGJyDt4c0v6XNSL3tPzQ1Lr+LE0xYIFC1g84BmNCkONQugD4iskEIgqgvti57J
L93Of5u3/zjBH+HpbDyeZqwX1WxXDrDu6erBrZc9WYTstmMHyVod3qiubQYAuF1952IrID2x3XwP
L34GyDlb//eo/JPC9M8L/hNQUFnazXy/uODyRqUVVjotAhuA020ICS0b/TbMqwnbDVQOKc1dAJ4t
0tGaTtqe3az3RlY3D65sfChxp5E5++Xo/lSS+z48ZoyssnTL33q7f4vmtVlZD2GmNpPHKVg76JjQ
oodPHaemamkhDzSiZac5l08zSBdPA4FAzStX5rb5zMfZknbdIzQ0p7OE3XmoUh8xnOo5u2qAcPsV
qTruqP2zR9LeIXd/YlwFjR0AK0n3DU/v6LU/n50Eo6CzXR3VC6Yp7m2KcdDF9GD59KmKz2u3nN62
r+740aBCYsdjEv/HADcMF6vOSoi2sxdDtRJOCDy8ffyGZqpCdb1PlTrAjtCiQuLtrnScO5rb+bj6
lg+EXTwLhEjj2XvvtYm6T/cvSoi0kDaPYPLG49zRBtifPVy6v3C5sQsPAGrXoEAew+UjglqQeQnx
3SbRVzHqMm317aWKn3gN+m3VHHFRgY5GRNyWxud5jvyLDDHCAf9eAvR03iPJrcdShOeW+yUTMiic
zRDQgMgfSJMLQusQx45SpMysj7J3Sd2CyTUFDzSV+uc5e/9IdsACoxvKblxygYff8Utwzf5JQm4k
5AHXe/+ClmaTB3UVavRDKH5XZMNn36BM996Sntn497mp8zTJmydWgAV9DyB5DIupO+42QYpv8wR3
eN25g87HhNHhW7DiuFtKv/S/uv8SS5m1/zcMf8zavKOm98eFWZs1otdZJ04OQOPuZasS3DFyinQ7
Oh695GQu73UnOzv5xxOwdm+32CFK1X9GE6wuTVokk93HKwlfhq8gXUZ1ZgFLhpbseWwQmzjZSLOP
SZiBxsV/8m1X82uP0M1Va+FtVaszbhr73yaZWAl+rJh/P7ufCKqulNzOVZNXMzRR0TwdFSUoXFTV
mB0XN4OfBeX5Qt5c2tkWKkXZBp3WJhq3WBGPMGSr6eZkRxDEKXWQDCMI99Lbhc8hRcPx278u0ELe
W2tt9WB+IqoZMIdpmA9owD+R8rHWndV5ZAbXTU0EgZ18thMqSLP3pvXfi5hOBRPC79SM1Rggz3VZ
OgqWEiUKSAAxsumbnl3rvG+zcru7OM/k4aEG/taDx7FCqKsJyqHCY5egN9qHYJG0/TyklpXa0j2E
9NsFLY6GTtet9saKaXREYwgDNWp2Xpro9nsFbKrb0x/QZcLXbLfGBY7Mbj+CFg5i3mGVyUfZR+2p
Q7ADwgbExuS7D1geaXP/FcCbqAMreK/X6+sIF9zxZYyLiJ2iEzt52dcRNjqzkukBJIKC23GJQQG/
oJZGpe/rNX2Ok6U53VAxFkgBhoXpGxTWBg86OlPdQ0KjEHbu1xnzufakCSwwNJw95gJNssxiSkEx
pAGKfSc2p0WAI2cy0qke+QWFg7NzFpMrBviSHqG0obfuVyCafZyCCbY0f+Do99+dXxZB+U+2OmEd
sDqyLuhOgkn8sY9Qs5smm/dHNes49wktXIET3Dwe7jv22MXnpOfTc0Kpld7woM5BhMRz+AYzpESY
NU7r19RsVRdrB7cDnOyOMAA63T6eZSYFWK9juvIFJjT0CqufwmlsjDW6TMAZ1RdQwGU9z+hGds+D
d+a956ke6PmyvK86KWYvYJBvTj7P8uU7/XagzK79Sw8HIMlrUOkdFWcvTvrv8N5/FwNsqayhZY5Q
WcacKg/Pi9sX+kqdTVMGHzEzppu48icQjoQc78G36UpdPXzaidy2ywLrmU+B+VY6LhhLEhw0Ocx+
2fERgjIhaAqv1ZuNVnBn/9oS38XNWyoAjfwlIww6z77cc3QCalM4Z30Iiu+9TG5BganmpV+kvee1
QrYJuZwxZJ3EkSHJnNFpi3RlmdIkH0BYqUAeoSdnX5fm+1RfA9qCrFqVU6wpo7bubvOg1Kra/x1y
1H+LOHLXMsAUyGACv7Okvy3riXZNASPfq1kMhsMCrONcZuDWjgohx9hCLrs/hjl1RNLRBucCWyBk
7YYUtmUmTnNsILtup/5q9J4xoOfgWXiD/Pchyn8eogGXD+Y0yDRhtfCjS1LrOayzu17Ozp2IfVS3
HBXK/AqY56r799uKJvDjuvnlNf/cQ/Ka2MaKdB09im8Uxt8ui3U3ml3VVYGyXrLxXSuC0gLWD2++
+rphiXyJc7JYcJ7VqtyVfosGAmOrm2LJlPXfpgV9KCoq7ZecXP5z8TOUjsC4MlM16hg/tpoVUMWs
OCcvBCFdpbaiDhumUu84huRT2pAyXKWTjcI+84U9vZpQU7ZQUq3uXhMHv0LH/zQowVdBsQD+qDJm
3p2faEH53maZJV9fs3OuslLU50OrshAb70GL1WiulJHVmhM1hf9nvfl96mV55jzfu1BWy98GyZ97
TRppmgrPvduBc/OdXf/9huXm7lzcxA2jgaR9phFoKFhHTHPnBTv3l2nDnu1fRiUoSdNEIYabAor7
n9WNyjybZXJXuOyUp2PXGiP0UZgONks6okYevL1oCYGwZ0VxZG5bq2csWtAjH+R0ANQOL595jqqJ
jSsayhYeMz+CFYS43v622j6WmEuwYvnSxTOHN/wbdLs53TChYIkN0Oc2/EfrNfCGWdzpJh/v43Hy
RSfjcYte3S/shevYpb9OguaXr9nzVMBRoYcBck0avD4Ag7GpQq6P7c7+5bxXbGpMG0sr+GZnNKcQ
rHKb4FX1kSC5L6xxvVnxxFAQ3Ze9+3hO6z1ro1fNm3CJRTvykn6zKoLb8NEz3j7M5x151mMkbaRx
O5bGXb8b4v1ogbWRt2BBLXprXfpg0Dw7S3IMkP4FXKeLF3cdxirgWU4EZ5uCvsoUhzDDF55WAyUJ
KnISmy0H4pmsissVOdJLtdGmUbmy9DsfrvtcXcFFIYn5hfJgYzoVtknM05cHSCPPwx2YJQWVUOyW
8Vq2Qak+D3XHkZTwVkXSMyysQfYgFbo/xhBi3vKIbXd79buKh1AWjiYWAJrLNJ9XbCeUCkPxaWPB
oQ2LrvuIT+h8QvB6Ncez5cnIAqpsWHhBFHPaAHJNW00uKObv+Snphm07YOcMMNwcaAd0yi7vACnN
YsBmwqNADrHdTOn2msH9Q776grSs3b5If0E5Tu6gy+3X+HYJ63k+JhDJ+xaWbTm93nyKA3d9zMFd
BWEJyzWuMgKVbG9iOLMdGzV+AwooGg3wb2+c1/kOBcHJ4ZvU3zhd5FYqR1pJn7lh53u2aLjtpZYP
MTdtAYbYcJZ1zb2y8zRJAWL/PZfXW0P6eCnY1N0x6ZzoC3X4GLSnfKRrTqm4amNPYDj4zxXJazFN
Utpu6Nq8Nyn0RLuckSNmAeu+Hs8R4SXfIYcyhzB6C/ww1oX9plX1whwALdql8NpFFpk+irZ/YjsC
rDjbdpbSvnOOXlcfA3h8kc54nfZIVK93bNexqMfsuRulNwdCNQIs7O8KiK4mZuh+wwbiiUiPf7l5
eIN3umyxF1QM7zv3Xo4UuKC9pMsCMwHYfxvi5K7UQoGVXSmcMxjW1TAzBzMGT1cbP59nnngOrxmq
N2ovueW/LB+acpqGXJwM8uZNwGdJdirNVqkpMM2wn+66XHz0OKjFdcFMj1hNWGk53Pc+7Tfj+yo1
XFzq3g8UBDxk8pU5gjvNyzUnoGrrPnvnM1uvix/Lzkv2ztegvLotqNSdsH+6wg9HbeaIDwXqskri
QCFh0L1B3UwxIFhe5uGVTvoa+qq5zmAABQd1cN/ZeDA/pqTqF7nPkGdLW68Me4VMSdGZkeS44BUg
m9idz9SXC6dAc92SPcv6SIt50QTv6tS5GUhZI9MwwuQQhYj3BHsvNk1t76aP2H2odJe39E7ZlqGI
A2NC3nMNGFN4kNPyy2qnXOLgskX5aoiT9VnlOF62ggnHEuFaa3QJusBm1GBi71uAiADTAWarURmi
zbk6o2ejHm6zfMIOUNgQUu8GIlCQyFJHANklrjfEQ5xAAwnquV0cEYBdQn8zQoRbzdRXcJbUR3nZ
7xIBQgXTqm4yrKWFBbF+nM81YHVug08b6L90f3XreFBL7mtyszx4jJmYeaWFDklDuEvSzS0fKHW4
xT9Hr22l+Sj0D+Xs48elYY7+RFQW7CSwsSEEz0PTy2bUUmI3ZojJSFpdmN+0CWGXxLKtLS93T8O2
u+1R5cguvZYOmvZ5N3r5Xuv0GbH5zr1gZ9ANcqoDcOghm3wKkLOCHjFRyjVrv6lHyBrgUd0MSPKP
BlsuE2r8+KJ618ZV/PODaiSipTBCph0Qa1po1YsPy022cNTHt3GvxQWoAHhuqT26p9d0f6/DkblO
grPZoyZJvYz0bEtWFLNd6qzvzcfzQ3nTe/A7Pn70C2CrwZKR2UeWKcFc22kReOtMug6GA4j1QI0H
oq0PmNua88qcYOcGb68zMIKE3To1MEy6Z4WfDQyhkcC8CM9bA+V0YS7jJi0bDE8G7sJKgzzi015r
m4KCcifc0WnFhhWY9D1CreEyy+JPY+fpeZTrfYM8H8x23WsZZJbsPy7+S/HrIeTY9xvHZTTxZzv/
Ab0j6vZUxFE+2aZuY7ARQLF7IP8pxXDuO6SDGSbn9QNUCN1GbCRqh2Sfi7HIfFlDo9EGy+nextmY
8mcEpGsfm/SvWVKJe57qaYeAhSOAqIVtCWvg2abZyaPwzRvv+ploJneIFgdhhP5yLouucxvDynxP
0Z0AMZPRcV5cJzHAGIXpBc34Ym/jSadylUAZAiSXPurg8xZJy8Re5kemNJI4wzQohP/E1VPQwH2P
6AOyL02PXZfMwHy60oSkHyTg4+MZodluAFfvo5JwdiRNgM/xGV1ALkeDzeGRz/lFpohnp4aPebs8
zBMBJmHgF9C/sEyMtPB2qNjdHcvxM7r2u58m1WF5+QZ4Qy87d+tTF/YtvIsJKMkHSoePl12ENcV5
gc2+D9Nzz/qoTB+YvQo8k4LOw67UT4pSne4Q4QCHmxGQGXDRdeg5/nX08Hcz4PHIsyysBonF5oto
O3lENMcE81+AVxmry924GlyBjKIttpxgzoa60ejp7/BfQ6k2dsoMIABXubTP/ub5SVRzx4/PZz9e
qD6meWwBQFkIpU/n2ucSdTa3wdvLdb/bUyBiyLS0gQGwuVwmQe0rIj9JXWkufC68i1uPTvnmHrt7
tsaSXfZQL1GGyERU4+tjXpmotqHLJw71pPfRtbWtQ/fB6gJ0W5wpJay0J2EN7Wo90ju3YeVlEg+V
UXwEwxWhZ7BUv1DC5WoKoPoyXxHc53Cmefhl1HVPoGgnCqCG6nSnxKeekmE6uo2hI0QGyNJ4hmzd
8DoUckvUAkUVMGsZb9IkXiDjkIXFOu5dEVHp715+1a+6lCoLeGUnQGbPjwdqsL6JkSCIlgDrZUQ3
DsiyedIUTr46U2p/RxsTpSl3kg1gG0uGM9m5ukvKpbv5qvhCB7hDcYagVwTVnOroI/eadRZRoNEo
K9sKsoDBxc2nktsedV+apgDCfNhhArKo9t4oBwORAVDsJY6yC+RT7C0vHzgaPhSXlSG6firzbpAh
U8KyRiBY7MZIgXx2mdyAC87jy+oLwhkSHXGOrJt7oXo8qnvi+TrrWzvLjy+SWiIa0aHpNwCylYO8
onIEsYFVOej0Lz4l2mjXQudoJ+z542Df+tLgDAQBpxowjzBFcnAcouLk63s0WRxj1bjL6zaLDI+N
NzNUQTVlzK4C9xNh6pfYRcRpWdvae05KRXgppGx/uLntJaBkoOyRUH9OXk6r9lPuV+z1MGMC3+RQ
ddtFZlihnczxPMHtAwBC3z+w3FV1olfpVhFZ1Jpqc7eHtr69SgavQz2xEBlgc7soCrec70Yrg30M
PrNUugDtg/WQIwHEa0Od2JN5u2kLLs1ftX5Drd7uoqzV7ckInIaWW0/MeyCNX2PqjLXfzjOQ4IAD
gQ8mESjcPsRXUI+5O9Z6mI1G1tcVGpoAKEqLFyUnbSWvqxPy8SOaSWiB6IEGs5DhuDeDc454ZZiO
pRkJXd2ntH/z6j4pE8GUbF1jXnom0fFgxPZ5Dn3QoKrhVCB02D+Pzoezj0syRVDZV91HiwHGbgTy
JwKy0bHHzadxMLdUWjdoS4o0DaKuw1yEYgF1IqhYcgeNR/VqyO199kuvGr3dVbk3HWl82VLYzdE2
tUR5faK4UoS+Y1Bx3xu2edclad74eWzptrU+JA3kpGANQtB0OobbbvSevHkrbH6qvjIc1+72vD1/
UrKZ54Ozx6ud91Rj8bMFjT6GNm2/LPsyu8NgBNe9ZPeIXOpxlQ5QCRlcRq+DGhmsGf45RKWdXUXF
y1QebQVNrGMWDAacbYdciTNT/Fo5VmojUdAeVgkoe4rRXj1IBqpt0LmbJgMyJZgF/koPSr5QBmGp
0kEpGfP7UCFklwDjkVDxNC2KOfvxOQ/0PnlBKBOiv4eIsbi4yxuD9TplleS3XQK7+w7qu927+KsL
iqWh7BsLnMZnUt+aLK+jv0L/Ct9n/N1zrioFtuCBOQnr2PkgRas0QtEFOBjE4xBbUANFGirdyL/s
ZY8++6SZxzPiomOFLG7ZxHxRMU4+TZ/qiTy8LaCF5fRaOi+vposEhjRYGmyaqUcTxCeknHuNutys
E6qMAfnmsCdExv7ce80frAK7oFswEdjLYt/YDA38VOYVIgb2bpSNzyoXJX2EpuIC1zTojpFCmMDC
iXFhTAEHh58hyHxw/caE406HWqh0EKdnE+hciMZsOcf1KJl+vIJSA42LgLpPNaibMM8vyGX7SQ9B
pPfEfIbmutnTm3p9ivxknNTsLp1LarPlJJd6fHQWtw1kxm5wn15LN0d84+p3UJfxd2sJqFoyOz98
0y8KcKYWRZVJ+3lBnUcEE6SHbv9D2Hksq44tW/SLiABhBF15gyS86xBbbBASQsggA1//xqrXubdu
RZ1ORcUx+4DMysyZ05wNUFG8R2hPJLcXq9WmwSf3aaJMcz6MlDR7OZesDcsVKZeUFWLs7koxhBzX
QbFcR4G423QxRsGycEd7MHZi7YkOGQyV1iPV3z61uc9HaHQ+dSaZuc/5twKFhN3YD3+JZMBefBi8
xavxPYQMLgMDb9URza4/NiTUC1+ERhjR3Dc5IrNdMVUbInW97jKr9McqBaSf6Bku8kr9MiX22l/j
jpYQ5kGGrgM8RBgeHVmvQX0+q27BjshIdL6VwpxYclM2s8KUz+qDNh3P5Fu3+9CQYAQlZInY29vs
LaCdgEJLstXnpdw85li3TFJjTA43re+J44e17ctAS/IKSuAKSsIIrZxYCcyO1El6YBeq6Di1yIT5
0lCxfpck7Qu3OdNe43mOmvOr8k89gob71BHYqj7oAfb3xql5+vSw+ilm6rMyJPN5xJsqg/I5UnuU
KSo+PEbzg9jLbs9EzSmv3zHOfmMo9oMdnl0GZnaRenZz/8mmxiTpDhWkmfivX7xiZPU7Ri6pvn5R
22O/WuMlilEyWMNDm8hK1O0KN/k4L0CEZepIezrlZ24P2yB3ou+8nRl0y2xFoCRRV7OrIzuTYAZ1
ebRHqjPgATkUfa2/KavfFJcX4mqN6aWvSZ9d0WJm21OH12ohGRN83rQjjWsbFlMFgyauJk03733u
ZUt+cr56/BYGT1QRvgZ6shy5hApasjlO9YFv8pPVimZuw+ObGl8Hp8OSmEVTurxsUT7xUq9UInk5
Puk/O1D5sToI4PB9Zm7BNl7byQTg+X10YyrliO/dwpjYd8eR3x8wknbBfcssvn3t4Xs8w2rP5iDx
dhRTjqpttiToATdFViVeemJF+1b4t+BT1+4nfK0zB4e/iOS81WuBh0+n9DGQo5znS4plb/PHnAHs
av9nCSlLmDgIWHM2HBPc+d/IZhxJ0++5SetVOSe0wpTU6ZKztK9GsHNfyuijR7A470FxaoJsatWn
chP09lOTlSybGuuO+Ls3AARix29HK77GDspKg66OYin9wGYZGI1dmEMNxC6yBhdRPKHAqPf5hJad
3pIMUpVOpNJnlxqCLUXbyTfMeNCeV7XuUmrN8WFgYz1XK71LuehRqxIsss+LyKqWWHAZaRDDI1DT
YAKzCKcfaBSXF4aOd0o2e6vCKe0HJv0oOb+ZQk6tKTlAphWJfFNZDXGMGPJIIEtDRvZRJci+9IQr
InqU3jKzIMfr5W6yvjQthmOGTP8mZiH7zlcgGWT4XN9ZUHB+NrrsiUEP2d4kqOYxIp3KGH502svo
V14igCMMhb4fygGZYw4kcPW5eaErK4JqwcSA7IzxhQhm+gv5Al5nxXt6jCU6sl+ZgzRimqD8fqzO
62lTGM9Bh2jOeiym1iNgVjx8qeN0vbjXPzWW2/dVsSh/mK4urfaTnHJ8Z5sf/jaT9cT66Rvb2oVB
Ys3Mj13MiUf0GDjkI46XzPx/2GSM/xE9/49nTMD5/wHXP5rJpx5Uz5q1E0c1gx0NhtG87IdO9Nq+
ukoozJHbM4Getcp8eeSb9H8TH/g5eD3m1nvXUClxEqvtEmOIxx4SwKC04cpuPl8tulDjOaPVPovZ
2Jjsk+0nnLiMC9Yf1kTyP2xkSEsdjXBrh8SFacJ/fw+c7Supq4dvyLtKCnOZhnZypd4X/gvafR/7
M0r/5G28Y4gZeu/wmrogz/Ihpj3bJAfpZ3IbMSxyVBOZOjRoEggLnx3GXyPbSLuK3IhV+9Rm+Gwv
2lU71QGmWmoVlYYmdnL3ZhANM3zFhQVuvpAApQgPw0p2eBcWl49OLakhL3VGdYKlRSUhT2amZmcN
nO1RY1mpNC4RtscEiwauV2Lyiwnuc4JQamQffZZpTaqNNrIHbbPnpNeBPYmDj2Ql2ztsI6FDh4XC
5BctQB7F6qBErWqQUaD03Wy7zXzmE5tmzql/uUIYScD6F3O5PviBEaa0e6x+kPm4Az37YUJZ8swJ
UOO1mVpDgub5iwxy1V0HjIBZIvk8t4WBI+wjMWJIHvBNKu1RmrNd1+qvaC5DtXkoU+DUrzPDUgUj
8fNcKoJh6RNe+mrNMWayfadaUyun1pPU0T9tVEf/sIka9nGEkdCkjMi5+NtGfdR8u8Gr+L5XX0Fo
R+ZcePle1u/BWZyNP9WWRxrv7R43bP/e91HvQIKYAGuqM2aI2swcLLNxE0BfNTg2somBOWsbN8IJ
iLAcnAOVJ6P5/Q+k2X/+2HCycbKZzYaI+v/7SX6+hlnvHhfvVVUCcUxcnHyISwLm33rsYIbWHVeS
Xf0NCm8am/d1ho02dpj3S1VbMjuO9DY4AxKLELP3Dv/X0eF+SsjRVqo1E0R0ATIe/n4GetXcSgeH
otcAYoWdHv7wQv7TWg4REHZW2Jz3p+O/fw05HfSr5wDqIUXDzgwsrUvcBoQT7FD73Aon+50Fz1V1
vR+ajbCfeziDeYuOnDSz1fSjdLZAXcwd8LSG/hWTiWu6/yxG9oi+GA/Ya2JswHnTNTuAwb6AYMSf
jCkC6myLTupnTKBq689QaytP7OtBO+mpoIgMNSzpF0w4GEQYvCHH95W2ofT6mx6bfxA3POHpduz3
iYboASiEoGPN+zTaV/ynT0ycOmCfCYqIEIVLeZXCP1y54T8dZQPM+QbT2WRKytDfZACTcjg+yy+u
3BfmG04dPwXeeGQ4k8+UG4hkliBTE4fO+LVj9EP+gt0dBTio9BgsVHu4CTrFzorVjl0W8xKmsAfG
H9F7Zxj4AEoQgl5eWNk8Kmb71w7Pznj3ns9c7Lbcb/iGzXeqzSebvcNHz9A4EYitQCxqVz1qsSWL
POjpgt3cejzHHS1MNuXZiPQRtC6Gj0X0m+qZX3994BRSWx7zYkP4hTL0gHUMcomR/7F+ro3+4b6K
fx0xYrbAs5UCEEu5rW2JcL6AQ4buPYdp9CDkUHkdm9OIMScYAm+AjqLsLsb4apLKqGDRD/A1Bhz6
91sxHPKq/TcLDH7bf9yJv62WcW+6PwjIea/AHD/YJJ2D6sOKmBF4OD+T28sEGg6/qyQ5soBICe7h
u6T0E7PVYzPwzpL+Xj2MR0U/+WGV0e2q/u+9vtRnVsHkFmr//mn/Mpz4t08rnqv/KuWt1D268r3q
k0/Lkd2fdyNrgJElMTWZNfthM/TE0Gf4k4n5sv6Tkpxd+z9dLoR/tKojCar13/rVSfmspO/z/V7h
VIThD4NkKcizSglLWY9WrCiBQ1jZ6Syq9Zc5tOLVaPdep8ecJ4rdojPMHdjXI154aYvRwQandcZW
rPGBcbboy9CcCW9XNYQirDz29R5vHQ1QvbHGfuFhB2FXq6/7SvU0YLX7dSuf6jq6dRw8gIvI+/zH
V68Zvx5abx+fyrXYvx6ZUwVHAQHqsrqOSVfulNH1tf0SjY3ctz2NcuM51nqyIh0hoD62n+vbGprd
np7ZvVcqPsYcM5gPfFiGmp+HcYUDPn7QVA5PLxwZumWe0q/yGfVpQOdqAzwpk6PMAlLN3LGTWONb
HhmNWV5xDL0v4d0lyIbvZtPMBb/noScEk1sS8tBR2N9w7mT+x+28GMnSnIH1segtXguq0YulxYpX
u1gAarPRaFjgYIx7Xg1Jo1PJf9z3Rj5KrE0cAMB3Z6J+CCdhf8G1ZL8zVWQySVSscjj2WpYTdrk8
r+BYQbNkoqrLvURA1fHfH9q/+rL/eWip0MPRdDCgeftbtZtO2rx6d6/3itMtIlckb91C1t6bYsn5
Q3TAd4UH+Cy3vxhKUQiJwu5wTgGx6zxoimdJi0vvMbwWAJ89tevRd1FAoj+wTP6yz/m3T/k3sutn
FiPc6qjJhNwbg4vgdABZ5uoZRenUeN2dGEcmZm1/hs0pmlKvtes95RYVHG2XzLEVh8/pUsYOqDw8
gi9YPuFAOscAA/K/X1FZksWn+Z9PO50hwEVFNqH4/u0gSGfdpF8/36tpOX99TtPEku7BeKIDQQps
pdY+/oeq3DfibWqQiagOg8wGyIjv3qmE/hnrM1gerZX3tejpp8HsrBiC2yqphkToda32fwwimm3v
kZn97QDq4dhub3ml8boTBvmuzXzBD/zwWnXWyGla8W0/65wS4T8Mct15nOWRXznFLvG6sX+P7CEN
7/6Zax1RSU0dvBPtfJ09jKHY01CnlHZkNrkCcvpmYQEnI1Kr04exe6wTafICsbCnaKghT3fY34MP
swbW4NROtgN2IqSMP/zS6LSnh32VbAxlVJAPYJoFDm/kgYIpLPDBlRS+Uv3U7uoAh5tMJK7BLVxK
OHL8Sj+SA0Ssn/k5yabnJvjW2j2bXgxi4HP3EZ5O+XWyrWMjR4PqZc7Iz3xmSPcV8l7CQGTCbIWt
LGnammd/bhmuu6XKDwAUm3Tsqs4+VWbYmlyffnuLe272caZnDdjl3XrvJmD9S7s2YvzfJRtUu+yw
Jqy81bI1+mMfiuan+hmBW2FgV23b2UypUCrenaFWT1SDkgWPFRAMav+uxEAWXHxiRw4D+wIAIIw5
A6/G7PLixDPAVlPkyUOjw7bF8xBGQgvqD417ZtyPwwsm7q8t/RW0nKEa6+k+dodG5HfgoS4xYUJ/
WxrNb1boT59FYGlwI+jOeHy+2HlbvVKbwsNRBhvOesgeMY4z+9Hi67B40GOXnf32oQMdrKeLt4tl
8HxovRzkAO2VGgDrYZuS3MS5CFl3jT2ZXzA6MUy9hd0j9JnByO4GgvfRwjrJFcovTbTS1OLDjlFk
Q0UxzkCKByK+V2i7jGglsYgAsCfJivBR1tMY5mA2dYQpWkNiPhvscSUwv8MUM77sULtcnzYE9KFD
lMLJPt8y809W0b45fG5Tp1pV3vRIucg5WhdN+FzijLcoiRkFKb2dnSyY+VgAh3zN02fLpFjhjJD8
ZD/wqv3+Yezd9+8w3p6PmOxRVtrtO+g2Ioot2fDwU0vzQ3OYYs/XW1XmzDDui9TuMMk4jlxAYpZT
ta3HNtcFy8avzp5nGQN1r/uHzM99jgKXTw4yNobMpAw36Xy6/DJR3KobjKuQ/eb6sxkxogONyRvI
r0Hp4ba+eG5AS8RymDX8nhpRhdSf9JQ4VZCtwCof9ueQup/Fh6Vt+A3HwM70imQZ01Lz70QKGQ6n
cgcGXaHrqcR2DV1th8WDN+4EGfhL+Z4oLM9g+bP6ozrlP7yeRH8ANB6eGFJpX3Zz/PKtwfdwRnnL
fjK/8+ND61Kl2sZg/QwsNwrhTHQPc7RPvfeJZj5i97CODtmJ+BZwiHT+2MW3FwT7u8elwDzQ7+0+
gXR4LmB8AzkdWQryI3jF0YvAWATun/3K8/LC5R9SNO+aOEgvGWeHXeyklQweP493vXkVAjeyJZeP
qV04pE3Pm0v/1C1IwIBmXIegK2mLV1iKORc44ry/SrcDPDVkI8FGiqRoJYY4eINGV9xgKh4y/kSy
RDV+m94YmXxpN73CxeMl6MLPUVoMwoEb2bJDzI4ju/1j5nbL2QqspgwR2gOdSa3yuBZetJ0cY0ve
DMUtHywgJnjD8GEVVrF+BBOfz3TfYlWi54FX2jO78YrgyVJREA+VwcAYH+/bOmS55E28uKdmSxjY
+em+pPNmLzATXCklgcC458Wvw9lYEA++nLPgWuFz31q12lsD8QHMJJvGNso5KQB9dp0MeLlNDMkh
WlW88hq/c96dJIdTuNWnO29AfFE7VXdnTEWyhbTtw9esLeGMApNHa1zcXuc5q7o+Ifc8Zk+Wg6QB
Coydb7etjIcXRLgZT07QitbZdmwLUnfxwzbTkoTzoZdupsv+RJODLzDoHZ27MXGG2Nbp8SoCMj9N
F3i9XKDMDpVuDutP5cjwB6Cgj1VuQAfMFa/9OXiUKFItgFRjPtZr2ylhX/WwUWRQxVNCIR8V/B+b
JxayL++pZzavlvuGwT8wag4OE1e3XbaIAaNQzoy2FexPG+91WJTKYyn9TAultCCzMTx7cAqdO50e
Rooc2FiocDX0YRgtK4+gY68m3MsYbQi2BkZqF3oNAWMIE8UiK4VdrDrQB8v8Z8KW8sl5Zoi8bWW0
e0GZBHSP9NTtHDQbRG7uqk1vyRJd3i3qeYL6A3Ic6pexS15w7AJDjPQJKyDrZW+RAAw+WuNEv4Dq
EIo2rYFGZIBZo9e51FE4ndhDVbsvdk2yDLCmcMWfymjzlrbIAxyIs9fIbfbPSAFRMzwIkm4cBaHX
V3e3AdGTOcqQt6njhkIrBS+C2WUsA+aDYfDAQd21WcaJ+RffLFtGDpPa3/XH4flVkw1LbLghXMCz
FgJtz0ATZFmYOQ/m5yM3/D3ndcHdfhX7sMlr2I+hwerUF1UBxHCiyujiBE2PWJRI4TMhJJj60yXy
jG0D4WlNEMS5UfR6znKVjBM2pRJQ2YRAGEVulUnIUxBpGJKYE/NDNLFamgNAt6106q3Zmras51uH
PWyiTjwYPqTxuBIV3ni9NNapX8ASnDQUg02NNgX99fORmhwhVGxLHFDkbXT6kukQcpFpGpyRSrQz
lRwDfXoedcprGbaHszVc3Vk8S5DYWqyF4pc+nkdLUpKzMGP1AoN4n2oUz6c32XxlJiFx7WuW1Bve
/7M/Y/B3JZ/CuYn9mAtKGzHdQbKxvjQQi54XH+HIQULdn4NFx6L1PYcBvexz0/X7MbeDId4SeRAt
4UiiN0GejfFDZEdksYQtiSKFssJjZTcMdu/E3L3CmDEV7jZ6EAxGvNN0pORBfM00RsSAx8lJcd6K
dQ2Cg2AAcSPY52JXSkDrWbuIhyTzF1+RP3mkeko69kdOf8dLxDzBRpgalimXBDhC41s2l14gG5rB
0iFaifjZMwfz16VpzxsDamlP54zax570O3T6iDvPVk9PM4DCl0fdJbaS10KzpeXAmIGuRPpQM2od
RYIlre42leBue2dh65rNQWRCxtA1/oEjJeRsC79ujyVlCPOxWMFjfPixFS/7LxAfPIpC2a/IuSep
BDEuN/yvrXeplBBi4FChd7xUrE+gHP2MB+Za56Mlipr+vFeqfzSPvFw3YtLJKLJ6bAVt2I09RbIH
p/EdPvEHI45zsP2acLfc14o24wyrrVaky2MebeigSK5+aRCxvstKS1b84NaIdVBS+xEFfPIaJUxN
DC42dfDBR+YwZwrfwfeGcH8jTeIyWtI56S83Gao8cKc3B5YSJAaJBe2yc58OdInrADdAk+Oh0c4/
VE1ZnifqnZuEDrSxBuBOTzrT7mkY58xkodzMe3Rltz40LV6yTN2hycU4TM/PrI04a00YKucVVK0X
CFhJr4TmDGLE2IJ0psJCKEJGkDcb6wIG1liQYZjETRbcfey6NMWaEFteWa0TrXLhkRJwsJ7Nkm5R
1CWZn/ErBLEKFFHB3+SxyrTSzgaKZoyckgy8w+AgDxSmI+Z+dvkQqBY0n6dkUzm9TZ4HmxLaCjNJ
+yPDT0MbKQEhceLwrRoJtSaRIRZAdOQ8rCfWgn0HKs0MFs2INtLr++2N/vGDfSRfnbZpvANAgxeG
yGOq5LW2zpeE22gFC3QOLWKO7jpau77R4/NwYsbrl6YX88V0EelfH6VsdpuUVk3qjZL0LUnT4VDi
g1DDwdN7x6FaH9io4y/JWs387IU0q69xsmfbp6HzI59rQIP8WlPdttWeCXghOhd/sGYKQPO1TPTP
XJU9hkf4O7dIVVmwC5oCH2KqXGRzYkCwjEz2ddlpdnwYwLVL+lQ+J04NiwLzql27S2xs+I9MDYoH
i2ceaQTMbyYq76zgl+zEfQ6YPpe1C4rCX+UTL1jYQv5833l25Dlijp71hsfTO/AzvsZ7w9DzsLxu
Zp4xDCXbtQzanxpeIQ6jFVEH6wdsuNUHIAm2m1svOVTvJpaE7XVseDhBynNyKV8ctKhvYRfdPWRa
I/192CFc/HKS/44DRuPQGx+6oTrJF8wT+JNTfs4mWSI9vfqRZTIVFATl6IhZFWnQ82LQsGzxgaa8
oR2KUL+jq3AKczx/+tWJI+t1pZvYUUpQTZ4H0M382TZalE5/D0L0+D27X+jwkPAaIx1rWwgpyGER
jdTkSKmspAv9921wp3gL8f8Z6aNtMIbkDvdWrxGP42qq58v0JAKwFPZ4JjswBsYChn1y1t9cbLYL
20s01dld8fgDl02N4tKp5tgH0AKhSexIbSpFBaIlTIjnJEUVwjPLbkjn9+e4nMGOoDIjmrOh1Vno
WAPJb9n79wXhZ5OpVYCczkYZoAjypwRxKzUnjZpjN69rH+O7fEZmPlUndxyNPXsILfvhj8xqV5+8
U33CAiwxkFWQvTaxIa9LMKUWvS1SfAXy0bZxkp+ec97zYxtv5pS7lmIcjPcCHyckzcVSAKPWS7TB
ydvBn87cQs4ZWcwoW6gfWK2WEe2QU8y3VHaPYIjdjHxdvi3AogjD0TOUDyvcIRwdB7gybFQ2DnyT
Yq5Pwa68WpgoDLbrGfQFFt9DTPr2DSYK21iVOTB/Pwt52btBRFYntvnhPYHLI/rpJQHP/f1gATLX
XEkgY0bycmyXglwZiXFnoEJVugKIvswKfA+0MTeRlQ9Ro6iK+sHRLFDL3WzLajYpVL78jSMjXfXn
E1f37w99q34MBL1o6RTG8LsqyplSbsYHWGm0poAl/7/XJiRgXtBKfZazIBDdEY1pxbH3Ns5mB1y3
bsIKlGfsx8t7QFt21jKrN7TeIeQJE3hAI/luHa0nq4z3hU1Lbm7VsYkjPaupmdjFTfUmJFdvh93d
fkavpprSgULOemb9WkuKwnp5gRCBjZ2dPkmMZRPZ8B/uVkHnpc9WmQUB1NQX1ZyjJvXlHTtctkDY
3Ibi+XoRpqZmP7e/LpiZhlMZpglNR+4Wc+hL1E165Guzg/mk9eYtK0+Ju9A3ePA3OHuoY9Td+z5i
CyXf8gouRyoHw+NWu9FHyedDCj+9tfPz1nmAEnNqAfSjsVkjE5ijDbgi2eA5g1O9SrC36/G2QR0m
n9VITRyhLdEf1xzQPRc7bKfdK9bokCDqorpPFYdFR6br5hP6fW3fFdUv1ixaM/pO7hoTlXvXf9Qv
OBuZlh+j2/eDmqF0q/qPQx/6jVVIOs6gA7PTm6We+m/vnhtsMb9ryp/gHzMsb4DNaG4Ed0J4gvCd
OBuyLePKPhEnXbdVrI9xqa4NK38jFYwvRUDIl3eH06EONRuGm09vhNn+2O4dodPPaZxkNfEF/ane
TNz7qSXM0RKv+PZj1AY/KRHvDy0yC7cIJvTepAJVa+hsyfZFNRZUpzPHUSBpDn9j6qGIKxaAUZQc
f+TNtB/1vB74ZxvaleLMFqmu0hL9pCnpDOLlw2vIYG4ol4/1UJfZ7mU1bqix0QbEqsPtwj/kBSXb
/C4Q+R3uS3C14UZawmgBCpnNa5wyn6eewuNQst2/Q2uZeiNnBzhQ6Y3NTgxFkDaFhgS3WqeJW1Dt
tdJ6idemuQSCoh7+1d0ArKiZWd0+Zv8G0+B+NILvW/FOggc7+qXT1gBS++YZYknfmeocPYNA8DM3
cmWNSWUgw87PjcIzJrQr8EA/mLg/9LMWMa56QJTn0xnLDy3hM3UBOgvfMHigJtd4OWvoMiTsu7/2
Y4niiIKFlTjnV4WjIuDRIHwg7WJg1WwortrXqAQtKKZDTV3K7Icyr7Mdkfe4ijwUgx4I/2GWDWuw
r/0XLxSv24n6/oKjXltuR1oYPcBIN55+36te6qjgkGggTMAg+s7JllCbRbF90+GMeYkF8GjEfskL
ekzIMy/MMoiXZ5vfJ2CX4NLZKj7JBrNZTy0ZPkvGh5C/MEZ69GV48d5z2c69+1awlpAN0K+bNP7m
rvrh2KLzFSBkuu37UcDNtELmvNZ7wkAyqRCxfuYRQCqloIODkWQ8WTEFDX8KwWgwU2T3DXdMNXoB
JlEMb6dk2etMARAb8u/dBnDGP6XaFuhrFD6hx10YLrgSuIUCYDQbMR47jCrwk0U+wXyNvo1xnBgI
sBQemKGBNGCHXGGHiQpgpmF8uZAc+hFHyVuTDepvn5AgAAn6lh2ZcSKjEU1J5010TmIzIR2iA9wu
hTbxa8c6E6ItZjYQ7V5pJ4sPoK165lRU498hfgesHPA9wQR9PoShD5OD2guj7nKdKPyC28eQ1GYi
1batNuXiwRDT0SAEwwXiTZp/iFczHgzMwU0QtE7v2z2vWNT7Tzg+cglozJfZRkgdRohPWuuFVBKu
Exun+4qBFsSAJXRmScbDyK5TWCdjKucad5nSeK8w+avUwaLW+yvBM0VwFCY6R+TLoKZ66CWCGpwE
SS8ktd4aXHYKmEtfdoux/+Q+pWvZvRsgUXqziFY1BoQAFSe0vdEF4EDNV7l6ZFKxeewhTG8BF4mp
gJkLwgwgz86DmS0+pe7sqXdOtis7BWeWKkSh5A9+0bcob/3CyI8vgtp5iY+GE6PPmKZl86psfge6
gF7J1mXsHwHeKYj8oyRDMMpIIZSvoF1HCCJ8cdCtny4nCBdMnFFj7PAX2Y1uJb72j/IyXX0BU5+V
SpHPzIGORJGDxScBNo91PnA+0DuGV84XFjGHr42LG73xZQCQRA+wpz92Gy+9utMV3RYiGWTApPU1
jdEKn8dVuilW0vW7D882WKwQTZZ6bAH/3NfMhLSMvA3F7o5qWrnctYFfCdLcDRqdEDjBDFoPLJS3
8IWdNx4YCB7viOQQkH05WBXpsMWsdcWCbs5TuYAcYGAmz1eZT8DYhhr9jmw9YN1iT4XFPfCTkCb0
15wFLk68Sj1HGL9v8XQ5coFQomxL/HxlFYSDwgvYwR/zYHh4tT+9FaskeNNvPLyaJ4lDzeIybyJ4
xIeWjeVsKVMKz2LeYK/AIIhmojEBK5eJUCpRRSVKEIAV1jR8eWizonVFiuomjDecvTwVJCec9dG+
DkUOnTWqoHnWJBI+RZTuTJ/MP5fPsdQHgAk0Kh+j3fRoSHrLJ2Po040MOsN1uaNf5LikZ0FgB7GQ
4mVk1tjpTHDzwmVYxFuIXRcsyxJPn6/DBcUHSPTmyXasYdpTo8rTx9dc3JC+V4xgFfC0jMjfBW8G
pvb6sBJZzPY1GdmdIDHSulwi9H1jh398e8dpU4yHyqULL2igKgyDmhUyN17SLVTfjwsHBvSOMBOH
E4APRgf+eKqtzaL5xU3/3PkFpu8LNChSNpAx6bxCOWwkIZmHjorMBDA5HDnCRAzKMfv3mms3JY6J
S5FYL3bW+mtqylvZVBcGj54/Wy3iRjk6j3VJy8s6S4slbUFR42BfoG879LjNyCbV2bIzz8EbVLlY
t+FzMVgBxINo0DsQYcEwMk98ljQy3LZS2YsflPhj3PswxUAX1SkXcdwtJEiLbLLnMPqHPhw74p04
8F32CqkFZM3BvJ+GBZKseD2as1nHGNYxG3fmTsHu5udF6VKuZXWiJCsetca/5HDjxPgEVncAYXTf
ag/iJ9hwmGLC01sz/id6jLOIB/FUbD5glatYk/Bco8kThGqyCtyM9ExOVyERwGXOjDn3h/wvLSsv
P4uRbTg+fCONJMAFrEl8bEvMg+iHaFC3b4dpiuYcyZb51N67zAQIJVPIxaDKhmYBnGnKlK/vvtwI
4pUgCE19JEWoJSOjSDWMZxEfIeQW23SmioREKRlmn5ihWdc1kGsajbFD6oczyf2eMmY54KJoLXoU
Do4rXUq1j94um49ju0yv8qbf3NCzRKtdb5ELYdxM+K3g2QbX3p2EVC/IXz8xJxlNzMTEkj6cbIeY
6iI34C6M1z3uqZ1i+sq2h1lBcGpnjDp3WMB08bAbqedaQVroESoFPy6ZFz/MYahUmPzBo1L7Q6Vk
tfNSG49rabzR8WrZDzgVWCpBXpU95R4deJgRrWI4EMoXwHizDyYd0kpYHaY58jq+1aytNqkJvVut
WJTyjenjF3edPcf7KuEocEVxOWepq4FV0Hms2728WcZGuvxgX99bpEtxEKL4Ys0tBvJO3z5KHShV
4XFnNc1buoS7EamjmSGRYKwMGIhZkebz91jLRwrxjztxpAue4e6+YGISfCdZSzc52A4O4JVGkpFf
NQjYjxFRMntyoCIGmbOBlYIQGIgzntL6ZMYzps5rSYvBttv6umMrmiKtwDaBA12B0qRFzgil0aqb
l7VSjegPYzYn+zcd0ONnenrC0Jltk/VdLYWfhQz/rNSK3bO8NJUe0iZDp/mqaSOkmOJpa83iqSGz
YqPmjA/Fl/EXtk/kJ3Osx1m/1qfntcJDEok/WOubvmOiJVcewt6cxQSzpxitbd4tBLSQWVlG6iAf
OHzRdqAnpnfGr2i4DxKNpSlFAflupsbLFDsEjaauzJ3kZbUPsz+bk4rVp93asyh7Ms3yfURgOVUI
kAjmcmNB/DRHwdMLaMbmUxNSFyxnNbaAVAEuhURqh1mW9dqef1P+zAMTIiNfNAEXk4WJWizH9BeQ
lIDGDjlQQmuezVy705ZJt/sBOsjMEJ5nlNmzQAJZsO+h/ARDn9LKO2+KY2zmF9sOkQ3PAV4Z+IHh
bsQ/BTV3N3LGtM5EHcE7zCH+VyJ28mvz7PZg3EKPlxw+SWfJ+5d6qS+o0+Or+OAzizAUc7Ts315W
SsNKINzya33ROPC2s0NoOFFiH/tuRgOkdtpo+/SEOBmjLVYaxOTZE33ijPRkzY1bfbh2bNotbETA
ofofJ1sXd8HmJxUMExQ/0qGfGpMvRgKKdBuVCCH1FJ2OFNbOyMEycY+LFDdwYtO4IBibt+Gu3jV0
dFxoAbMbsoSf9GAfsu1TAYfM9JqTlTLWolXyW8CgVx9g44INNnQxHUR6zgUkpqDV8wOSvAd3UwMV
g6HZLume6x02D5DDaKzwI++gceC0Ia5odhkrIR5VQcw16ha1DIiaOsjhbjVj6S5ZhC/vL0aZvIEU
MkROpiMzcEeUfNqtA7Xv4wP6j/HSDvhzUMHsBrKpgum31VuXdljCxf38RqTcwKcSO81NHfYMMhp2
/S05QwZ8pP6SGwc9k70ouwL36w69eGtiUrgb4WIPc8LkeB+pGTho48gmGQaCpTMwpCUbMFY89Cmo
xILShaFm8X6fWZIHnw++X+exkc+JjVsW+sjpKXI4u0gchryJ2WHqDWw2+atsmWsAtDxj0N/A22q7
XvfoG9/ab8nnJB/iyVjZ0pcuSAaAOp6pHdk4nOW1U+8eJ0B9FCH8xEVzYddq4KE/JT4yHFix/3Qf
mJE4JRMQJEyqkobkLjKDbk9fOSHBA9hO8M/um7gEW4SUx5OHgFsHG+bIbOnQ7k9xlPAEYTASki+o
Etrg3n93bBUa9tiH7wLRpDI7vljmSOqAnuarpYLlKizxjP4JbPx1G7AHFrL7weE3Y02zEKu1BIM7
Jf3laPLe68atDKo5G9nWlC/4MDmDzfAwtFNhgO5TKCbUt/6tUrCqH7v4o/BPLj6bj7WL8ZmCmjDF
W2gM1ubdTzkOhCp2BOmWARefvKGF6hLPVf+8b7hxYh+GYO7/BWQuNer/CDuP3caxLAw/EQHmsBWT
crTksCEsBwYxiKQYn34+9qrHXSgDM4OeKreZbjj3/MmB+gNRYiPTyGEjXiH1p+qbSXSovUv/GhkL
uXAJBJy1r/eXTzVbdQesgfSjtdewz+Fre3q9AjYWVqLG6zPPOgfJQ0J13R3gFdBXrTD81N3oMOEW
iPxpKCRg0PoBA47qY/RkUCkNQEDwjVfcINV28gNI6Dmhe7k7N9xiZuO+udv1wECx5sYH6IWC85yd
bdVLfbiRij2xe966M/vHXCFTYasTf+LCtnxDaomp0GxEL32Z9lu0v8UbxO7XG6TYAs8Z4E33Vnij
vsSu5lHMsQ/FVAR6TMmspd9UQEZ1mawxUjVeytsDV7rCyTTQTrCaZS67qFCkysdkEEpUuxFhXo5H
WVoRj23RcKIoyaEQe/Dg5fKMQxx+aOpcQDeaeLjUZMsGAzhfoVEZL4cvfQBChzJ10smEOlNuWc/1
GVM6Y3nF6cXi6M9RA28SSCpiWM+EZxF6PQqGeNkbm0dwCCra6j5+JAPqPrIMehygnmJ1NZrLvkbC
VqauTh8HyRF++WkFeXHexHO8VQDZsksO64pd5rGrky/p7kDshnppuUbiDZTMTFECWkIIAHiXwGN9
q99MRMe0e5uKO5jLQNm0ums/hUNMmUPFD0bEvjrtiNPSw0R+UHnGgLDItGRIIybNRB9jGDxqaKQ8
kLtAWwX75RSCwS+/4B1MH89BrIBEJzvv6YTzfLqtXcGbJLqmLtKW5DMH/japux87bpg+9MGAmd16
5VlZcYoEGsez92wu8L1caS/KWtyEb8JXDJ4uPQXoZrz8NJmnPFOPQhm5Zuz9OMouMfjV1mBtmE/V
b/c969qyu2BsRGNmuiBQfbFMvO71cYVp+dTPPzI/5nx2A6Hr1JlGEBrrwbULbeUfi9oMNhxEkH5C
63HrwEsbup6OGxPrM1EobLpXgZtjFQHGrPbdG52Whrecynb91fiTXJ6hnW2vJNlsG2r5E2tWjX4I
xuGy2QRrdgQ6k5fHUwGk0ttawJ/HR9KB+KSE6R5q2FxvHaWnk75qcwhkPYoBPnbi4Sh+yr3b6rFv
3jTyhMZ5vKFswS/3BQ4e9YC+gyW3MS9aPoNZ7uypTvBoQ4K+5JIZZByoRfadl8JiNzV93iC2KWsD
Txwnf5JgBGH1G0zf2EfsQpz1teNjMcX8dAcpkpVw2OAuGq9GNHkwBQDENej0h3R09sKRJd2Jz2xD
iwoOV/BqsPZxW5MefyZBQ9kUm9sbb3yqqPgls4c4pYQ+cEJZQcpl6up79el+kZ9oH9HnHnaz6Bu7
G/NJfDj7HGXugn+TL7I015gAQEvZAkjj+4FbmjSfihsikM7Ws654TwSB7CBxw+cT7phqKTTl0k/O
crzfblJ/m7QPGkSNAnwYlhzmr04pyFCmJ7m7A3jTsdSXBTQBeR8fsDdjE8NDAEUiLeaj9kF1SY8G
QJtz7Bo3Ak9+T/fX9jmEQRO75Rvj2C8PHfYQNJ9kp4H4WXzHRySUwzxizK4EVq83+Sy7T+GSfumW
ALx5UvmN7MWFzZS/3t7KxuluLrZZpOse7l696Z8HGnDCjNY3i9wdjP9xSj4YO6wxm/qNyuorPmvH
8Zk6ldF8o9Zi4Rqv+emtpoTiHTeErgZ73mmGOzajHqv6dl58CMd8RSfdIyDvaY1HNsY7KCWH0FE2
6tMNAMzHqjxcJBdpWX4gWtmxWNL6NK5pu6XmZ4DoT/2MqDINLeWqAiTo/VR+ye+2QQH20kSOagCO
c0uf4IX1vnB0aH9YbSRn9ag9lZwlfPO5fcPiMAUmf3nIS5jwkIQPmp90jjaw9r110qzJMUiBD3F3
28ceUVvktP3a2GbhkjZMNeFFHx2+nT6sFDmc4+DRdPYNEo8EC2PCI6c1Qt+bCWeuiNh05g3+oxpj
5Fm12az2NOxdpj60z0A95cSeBt1cVk+cEgaZZovbkxKpQ7eHWWgdp8ZPz4ZJCMlwEq9BCQgU0aT0
ZHKj4ZoJK1Y2lsaIfnDg4DMWmOsuXuIud0v3iuggZJrIbA8H9Dj4UpdK592AATUOqBcsvPA1mrJ9
lReWPlJvrt19zaQp1pjlntNtEOBwN1Po53+3w0ToUE8ilHtsPugLI3EGSv5S6olEwlmYqcfmRi8i
YgY7ZuvoEGh2dJqxxJ6SG1yEhfC4gPuf0l2LcwjkOeWFFRoVPLyhqdlO4/JmJ8bSPBV8hrWcOMIl
2uJvwOIU8B5jhhzt7AvdByqw+2e4LNirWAnVZbYq3iMye+yCkXJnbQ9OqFeLBQFeX4HhJ7BjWtq3
8wD26eDk3UWfuPffKIVGimDaYJi8UTeDU5sOrMmeH+vsgSYivFnNoxoetsW5g84RwQ/DOjpfKGt8
3Dqi0GObLnTMwZL1WOUZ3GSHYOIlLU8gAwgA0mU3uLdVP7/Pk4+KQiecF0RkLYI9xFso0GyfCm2t
yb+3XjZX88BSne4i3OXsYj0j46uzw9Ef4kNxLI55g/WHACC0MCkRCQQihfgLErH+cL5uiaPoS04w
D6S8+kWqnw0c19P1iMsP7ZzUq2Gx41i2pG870siHnZfujnfacmxKtV1Nvq229BSd2AziI/53ipcY
/kSJZXctJv0hr6jXcBxuWtesCPQiUFrms+ot1oVGPhu0GLswammYJy0aNoMo8yrK5nFMI4QHkDkv
CzUHM/PmyXI8j5i4dc3hT48Xt1vmNFFq1y175o0ioCqi2H2omEGYCnNr0LAuSHOIYTFjp214sb0b
MQwqkFW1fZOsbqMKFHoB53mdZiyxFfjQYZmnXgWqxEJ3A2E+CMK+Nzgq0kwUbo1nITPvI9x9uBSt
8ITGK5VwlR+H+mGj1XTEsaZzGacn/ZbvlTpbP8exGyuYRRTQeendDiKiP1rJ/ZQHxsmNjmLY184Q
cVaRVM+6KWBd9bjQSbUeNLp5Q9hsRnVVYlfXxp2vNLJ9Dw8iC89YyyuRlvf4oI2nvY4qhmflMkNS
E2EXUrAFN/24icb86WHefJOTbS9NtBwV1sQlhcukVcc+gEGaIjzIeSlM+QgajbHM5DdLUG1Zeeky
qJ5Q7uKME5xwDoR6n5dLvbaOSZHvdLLBbmkwD5nHJXocSZ2I6Pi74HLTdzASQ4Rj99y9caCV4M1R
jnURGxwNGt50rp+nLx62wApBjIrgO5RDTzbwpTJl+6buxDF3EijO0S3ajVHoM/nVcpXhy6jo6rzL
sUQUXisMKoo2C9HuS/OkxSJe3ZQBSMFQZWc949GEfc4TBPSJgJMy7FmofHvOQnx0azw2QrMUOh2n
srFnBWrBbopDwDn0rlNKZFset37sSq0gRr6nJXCnWpcwgp1FPEI61xEFMhNaIfqMWjiy1SRnZaOP
eZHVOE/l+2EcTYzN4wOt2+mPc6NyHtZz0jPzu/c4k2YP07lFsmcmxV7KdLeKm0NfpF6ritsHvhel
+nHnjBIoCADMg1zAkH1A/7uf42xwFEtajka7xKD8MxNgKFarfVZD1Zf9kNaSykWN1C4Gxb1bAPZt
fQ5pNNbdbTPV3Q8BHWVr2BnFVsCPW40eIhLloHDJw8QtBQRbRMvoZbsUgpt7eyinNq8kxAjZkzCU
SxMvU0Gnq4iZo0i3ad9P3wA6i0ILW7sdSlaDWiSkAZS7fhymOXNPw7lswspujbnVUYlKN3h5OjiI
+chts9hoj7MmFn6rPOWHh0zoVhzaEbiYVsnLfHi3tQqIKTvp/WlE8qaBFMIMkoeFFuHJd5Bulp9p
d/+GU0eWC7vIKL4kE5NtUoAyAQ4lXnIGfMsWRU4TjvDZgmcrBVAohxdF9o0xcKSSFmc47FOj3Wfq
wpio8gzwAsi0YJN4MJGsoERy3BwYeNu+hoCYls4Ylsv4wT5j7Ivq4d7pHsIZwQtxDET6bMoKRUBW
UYcIiWswIURcB8On/l7vBb2DH9eJwWy8sTuMHxbeAg+cQ0ppFrAzY8uDLAdKWI3Z/XqAVn0/iuoD
7hqrnZXTg5bCd+FRf5CBu7Wkh0ez2OpsfQzmsS6uVEhb2Rgvp8AvFV8hHHQC5axPdGVZZzGFUsa6
wm6bQ1bU4GulqqOV6UsX916lJ+8mXesq+a5MfRuW81ZvvUj4khER0ZScQ6Jffa8OTv0MXqs6fbtw
iquy+O4ir5s5YjaLr4eBMXWHQbiKEsf4NI/6tmOWAQgnVI3OQyL5eDWd5oW19CBZ8AJUaj1h5hUM
nAD5PYWz0vbGZ4cAjpxXRbPNwcECe0pJ2Jby2WoX9TNxKUa7oSNzw7pEWEkwDg5Q4wEoZstv/Vrj
pgVTofUK4EpCraH267hmBDQ0vDRchq1nZrMV8KXGx+EAFS6VvSZ5Ey+Czo+9svD7/AQAu7dueZVN
z+r96AvJwW12yAqnm6ESo72eWU4HpP0lHywJNy/rBP/hS1inG2HPJ1hz7pAO2uH1bLwaDhTpegUp
/tjzUp7QTrjfQfzEy7Ac0sosR8HVdFPjIXUsrtCyXXOb2HWORwpSfdUfC9zVHBkSJ+KgFeyOO36z
q3ou391hXgDruaEDOF8dWvIDqGQ3d2JTOVDhvDArab2em+fEZ5EENjkJ48v0FnzIme19lizE73zf
XNiPIM4ol+KVnAreEW1M4xUF1AT3h9gTwaFNMKWZEjfP3ET/uB2nOwpwlUElwqsqVsNBQ303uME3
aRDvhKHoZ2E9kdmHZ6iGuJHRkDF9jX1i9v2+DBn+brOLHWTT1HCvPgqjwZGlmTnzn4EAsXmdaDd3
n2+XnjveDG1ICE60Sk1WxCm/B2QEnFqcbEW4XQIPEhcyzM2Rn88SWAO9fMptz7yCx8IsWqnP+RJw
SJ33Z4VSnLMo6ZZbASU6OC/4+2TjN3t8LQvaAvx7UY8WBNXWS4rJSe/ThjFdGqVPOpKf5Q1d/05Z
wCEB6oPTdfEfmB1Rcqz0VQufDS8zc0oZEsjUsZ54R8rChH2jLUeM54gXxHgFzcHjK6NCmeLAdRzX
ZzkwVzyfyLGi/WSRXTW1SDgasGr2T5bHqaA8lKwqbmFsn+hV0RNCVXVDdsUZUzxrMIsdfjb50Dis
jdNplLPCuTnT8uV4uArBw0QYXcgF33rV03xjo8HEs/lzAXkqNtuMYuye+eLsd6tmHqGWgLHaEu7t
DhQupR34rFxzka/ZuUKL1w2HvgkDJ1+3XA0rec7we6KDe38TsV8y1zinJPSg3SU6rPkZdw28uO+z
U7KKGGWneNfAgrogR0ZmsUZ4QsnJTox+ot2VRwyUtu1em099CTgok1zDmPNk5M5PnRMuz/lVWcu0
xfCDjHEVl93N7aj71DXHxK4mZMBrdxso23S4SWsHzvSCrXKfHUTIeJRH5MMDfLQ2R5jB6c9nnFlN
+zWDgKCPDjZx234aWE7NYNtJlo1J1EvxCosv+1zeNwUQBQ30nbqBGOwKm/QdOokzANx/2+72IM++
oSNL9pG/OWoAqGD33afkusC1HPGXN7rS/T48JfAXX/nl+VJemavK7zfjF2ackI3imfWVYNmW4APK
luj+g/3fnGJ348WxiotH8/xAkOp1dvbOJiVjqUSfyEHG55/p2jbP9XwVN57mqLhExjQ6Ldxa8/WE
AiDOurQfBUcim5DdDZRz03BoEQJeI0A5kCbqRPOCcv9iLJdMw3flu+SPVvky99ON9WTg9riKkK+8
pu2CfRyOd/itb4AHSJzVJraCvrxCEhodr7vsPDbuGKEuJoKBPy6yAxsyWhQQDpCX2QZEvqtO8Umc
3yEDM2GPdLxfqrUxW+U2rL8IqJ/dT8Yt5pA9QcP9prBuPqVNvSt2yXJqUPv6Ud0OR/2M38LzN1uG
eoRgdJRCxLfm0Xo1WBnAhMHory18BSi5H9m3cNLvgLX3yfJVzIGUL0L8YdDInZETQxRLi33OPK3f
LOwYqu41YtnjJ6n6q3AxFC98xvZAUVhqk3U8sA1rSMM5Hiq9vAm2iYDlwzIRFuM5vDDoq4mb1+o2
23GOkfS0uNgprhIh1jeTqjZG+dFBmcY2kW2LUxpEDVQHKGq27C97LMrX4lO3wsrSUz6aq7KzAKLA
mnAgnedn7P84epY+lSJuAlfNtqff5dyB9jVIq8oFhuWbtG+xE89wrNG3rb6VremWqoNt4nTEmvWa
PewgO1MrT2nCuEQpbogx9y4CUgxs/cqDQrYIAlvmgHlurbXJcTybnTQ8JOmywvnATXYvrBDdw9tG
Y8zidIAbUnlsSfxfzdG+4HSjXvOtdD9CF9e3dzow8t7Knu3HO8c9frBhr7httHpXkuQKc4A6vl/A
3LRuIO/GuwjgbiVufRkmH0p5Y+wY6R3cE+Tn/ZR5ULvJC6j59N4TrcN10ljfNzXZPah97JyP5ymh
q7MTDBxDUHQNc87xSCpu3/jnURYDeC4ELDI/sP7RMGPuVv0+dy3T1t77b/XxXJjQy/h5WOAMucTu
2DnSvcoSGy7kiWuATZwrXg18KRYUJ5KKleDk61ESLOLeNYcvpFuHAaEK79xst67TkdzXzApM6a78
z4TF3L0RceQJpuk+xGURGnQDw7e5qr6MlIIwhC8GWnGVdgyVaedIfGx4kX++48P7UvHrWD/+oa+b
//QpTsJCPKi0HzjlEAjLMlifIgC+kySvqkPFAk2kEy7xza4U10pMi1I5m6jnOcmhIxq+U5WOSsQc
2YyDX4LanWQc8NNyHRl7CXOaJ1XfUCaJ2ArD7JU9yllust0UWHjb1F1QiYQVTp9T3o1yzV049suK
gsqAPEKwmjPJy9OygjdA66YBlYaCfInobWuThHx4rEqsx58D5J2srlomLqQ9cse3DAIe5oC3Z5PV
3oNndOdszkHVznAgnsZZRQA5/T68tRfpEiL7gvALnOz3HUewdXmd9FVs9GzgfEKI+ORr62RPaJhs
FI9gpuZw/4ydvGFmYea4CFeVJ+M4T3n1lgnc0whB8NmSVtKGr6HAOyPCj/ICUgk1vTnHrrB5muoi
dao6OkhFyf7OgHw4AGsSh0Nw2znLRhotb8+agcXJjGkjcCqVDJyMDPGSGNoiAYlJS/m1Ub7FYZ3d
HxsYmK3BtBqYL31QvY6ydKkGw3CT+/uYegUHh02YVg5dPfgmCD4puBI3fRPlsy6/5wOr1Y49ApgM
9oFtVivYGkL0VeKE+Qi//m7hIP3BlE0hAUg3RUOdIl1+mGKUivG45YNRHYVsJyTvXbY0ET00vadL
zp2IYvE6RL943Uz+aD89I/59yR8OF42s1YZ245JEkmahRctopVnPj2ETc7T9++PJf/A1NHVdV3hC
ehC68cOrzcgzMa7LvOJ85oVSNI+yESVsD1kAiMYUOcC0yNHug4XcvU+WlZosZWhdjcvrUDM+0L32
tXaYbDdNPxB6W9GMfaUPJ1XZte1ipMr+5Y4n55ofb8c0ZFMyZA7ZWDL9uONIF4a4sIryeB+pHEti
MEZmQFmimaYMikA57nmy0KxoK8csmsqHdo+Jb0cUr6EzKgOnB5Yp85cEDQEWDNMx9Nc01T/YRpmG
YRmSRCofIa8/7pG3ZJaF+CiP2nCD9q1ykFwKN7Zeq/tlrEzD7z9v419X+jE88zHKQ0Goy2Ovpl5f
yK6YunHYzo2wAyj/yspf4nKlPw0YUyVtSZKJiZWVH49Wj3E8GoN6P3bBcxpuhwxiR4+zPMWvlcPw
hEQUw0IOQK3uuAN3sP3aNzaOX0bBH94wwdy6bumypRBbO03bfxksJUMctBERscdb2eHjcRyKL1a8
EP/RrvosKi9u3m/q4UYaXd0jNwDNlprVY5RTJ9drHLQsul7BItOOQ/T2uKNzTXQT416TBEjqftUZ
+u63RHjlD0sJ01rEBU/WGb0//XWkuDGrIrvBgxY8ivuxkBdpZBBnRFdZ43g6rCxzbtHgrx4c4wiw
UMg3eWzUuiMbuflqKFDCOPyIgudEklCJScDQbst5ybg1tiKt5DH3VAyPhDtu9wjrouz+y2j7U9gW
9qeiaCqqbFmW/sPORomUTBlVQkpT/dq2CMunkA3MfsaLTCWhEUJDNBbdrWjW4u5cHHUR5wCa3fnY
+mX8y93I8n8HvzW5CSoi1qyiZv5YKNUqLSyrtvJj0q20yWvaWFgxRF7ENTXKSwhJkhTMKxrqQreL
yXgxFeCu6r0h9hrEhHXL02BaI3QEpW3CapfRM/z7QP3D/LRUhbs0DdUytJ8JsWn/SJNIvBVHE2Tl
3i5JVdYQ6rFzlCnEbgyz/n69P+1X/3fBH+8k1CSrjfoU9SSupUxIdYSfOnyALMx0MCwDJTORg5rg
//26f3xOQ2RYaNgvmeqPgXHX7/x2Tc2PAbPfVA9lpvixspUwmKxz3RXk579fT/rjBU1VJGtMtIhr
/LEO3QTtUbeRDpIBmtCQ7mHETi/Wi7gXvakbLmdEc4LLjdbCwmTZwHh74nlvpDtW57cXrSx9vcjX
v9zVn6a4JpmqqtPaxnHxx131ZdgPodbmx7h6N4XIVaX7PBNwIAre2XYC+b7Fo9EzVO2X1z/93h/b
gPXv6/7YBhoxjLMka/JjizqTcDsYEZtpwFv0Yqzhlz3gD0WDKaqSJiuaIlmqqE7mc/9afGMJNESQ
zOLY4zgL8oUQH6HG3TPMQ5xA222/4va1Vxdxem2RIKp+JKz6epuObv9lkuOh4jQirQJFOMrpixT/
lt85jbX/fxn/f3vTFvav25PSWIlzNbwfJ1gn7/qZCR5e1JwEzNarmOpJVM27+/BGvjkRGmqD6yVn
xiDPvpVq+C2E7w8WYKaoq7I4LVKyLv8ssdjAmikEPT++UFV5hR++oaHMYCElT+mT5qWfyhpUaYBN
feDkg5rmop0eBBco+3ppOPQSVs1qfKW9rB+J0nTrbw0E5lX7DL6yVfAuKbN5N/tMIayNNFIeznXS
ZECOmcME4nyGijO2J7dPmKU2+tjZq+Tf/6GLwt/xVbqVOwFtGOYlHdYc+itCD69abHo4qph/UwSS
UYbK6LEqfGmecTRFEr0pDih14AMpCJnhZExsWYgoGA9ZB8JJUIPKT9Uq9OEdbJECYNUwSVPUNU6n
mPCh5vTBMS2XEAP9imB6Orvu6N/BeBgc+z3ea76weWAp1Dj66aHNYmu2ROywqb7ElQ5lb+qA4kLt
33aTC7TuF9/jqZ7nfnum+feWn5t55f19Xv/5G1IoG4asscJJP1ZVqvD7o5GY1ysygzZoG+mVr0hM
WZtL0R0m5vJFfqezSPhWvZmI2gaK985Go4IfA21cb9IOZsuF/77AanEJL9ZF0LxQZ+oOo/+pkbeK
7dd25od7rKfm+DupXrUsiErq3+t9s6sX5WuzqPf09L4eG4MEIDhUC21vQVpMf1lL/ruymhKzG/NI
Q8SNWvyxlmSJUqe9khfTrjoC17KUTeBuFiwo437dOP6wiXM5WZo2R6p5U/qxmGRNhhVhwOVqEJY7
4aEhHpP5ObhdOvwm2i6yIyCQTsWdRRdsuSfPAH+8xyD4lfiW09hr3zDTDzl6dCTgKOPDZSXc/v37
/1Ow/1hSJAOPUZHXMdUaP95JJFlV1KTsNhYEjRsZ3z79Pjf1oG7ljh6gYjycCCdx4aJhIzFAjh0Q
rnZb0TXfUwcoFSP2XqMnprwXAGxIqNu5uldBCYJZt6Nn4KSm3TSUz7MaYSAaDWjRFdKHEBo1tpGC
U52FvfqYZcRcuPFJXsEg+Sfank4hhP3ZgOmNOQ9fUnw0YgdciNmMyGE1oJrkyLa6nQDYoJd+/v3F
8Ph/WG1JhdU0DjqKIeP3/f+rbRvfikZVh/yIW8Q3vWu/vADgTrxiA8uDu4N2cgEn+QlRAQY0g75C
UAFr3iTsCYwBNWi8HQ1ynBM/6ZfdgUwAOA37iXMPOPWs4UqFeo3tBbolFH3q9BvxYdBvhwdkfcQQ
kblIz6a6w+uHyCJcX+nf3OEkHdGT06yES+lgAUaaDzIPlCT8kysfy7n1qdL6mtPT61Z0Xgzkr5KH
uRbuLgvlFer8M5Tbwa+BnZB7OAFuQIJXw+uO9ro9EKsj2iIYwujwX0/1cbB3cHx+aTClqBFd7uQ7
bCFf+EQ8/FTPDYg7brQQl0gGyeCo1uTBrvvF3XuCSpiSLE2C5ZEr0OjpQaABpZji+Vc3rxhImDPh
xATDO2UpwYmZp5JtEVoRiNy8nhf4GCxEXnz0SeIL9ka4XK1TjIab95eXDpkQXAfwo7nqo4n1YR+/
mrAQYbhuWlQbz9KrNSdZYE5huJVrbGTsaoHHJ9oAmtgf9xdMZV5SmNkoL0hB/1SX3bihGbeBhBH0
7gNLFG4rXkhoJ4bVKMzG05T+QOnzXDegVjVaarTfaIZYlYU5vU7AjPYlkRyynBbBF0+xChAVwV1Z
6odshqjnNfHjK5LuBSYKjOUDSWwqImf5Kq6AzkBo7059pdrDOID/2OSt3bzKp3eFyz0E6h1EA0cG
RcOajtFfznkjGCCtSHHmtvAPhAUBxwcmONFTpE5zXkFzhsucBEPtdPM6GcVnv2mPN34c1WjgNM9k
VRyRiPUTqnYAFcNIol4h/+PyDbEsKLBpW3vIqmx6Zjtluq3bie4sV3BrDLImkC8GQp32ugb2vuQQ
X8D1sUr1zY22p0ZfIClBZwELbKImmnk+b2g3YlmkseRQHXxjX7Hu2PCQsa/rZbRoXyw0oAoG03iw
Absl+xvFNgIN+MdYcMk2VDLWS7vZsGFv2nn1mUL0aIZNa2ZnkkQF1i5kj8IqYitniNcuZPs9Hm5b
3TXIOcH+ZZJIi26yQIDFT2J9AQnOK3fC4hONnAKPk3eLxmtG1VHaV77ra2PLGHIJa3WTr6Onjr1R
csZF7ohw8SB6woIj4KJX/EgGf6xWaTe1bfDTwRV1rL9huCKpgilE1YGuHzEmSUeNY9g1ItFMh/+R
PGmrEokIKlmOnbPsALdjEpay4MhuMFn2uFDEtzQXXRWdAz5xRKPriBghQNqVTTuLX42ZMT1sChZ1
P/1VjTxQdYhCQhiASRJ+QjVk6cKHcDkbbQytZx/WtqWQglhIHtlEkg8RcSJ0fK3ybpYp6a6OTxbL
/wPfIfh/2oywTydAAJBsiHLlTnKnO0++djJAaTf7IFp9FvE6vtSZb4qYcNWnKkR6r9zmafQAxJur
kEbE/AuhBTIJ5Nvp5OSHX0Tiw6EjHndLI5bSL27J4YNqggbOfjB1piGWwqAbXAosRg6wziswPKlj
4B4w0XcPINjlgMVOwQQcp0j70hFk3NxmktN+8ioJLKe5NyNLDAo02SZogqkbI0qUEFxMtS6m5MBR
xbPOZsbw9ya7z+Qzg84TLug6mr+yuLwj3kFR2J8rW1wjxkWXdyfxLZwCDk0a8eZVIvl24kNORHhI
zTdqU3M32mf8etamHu5S0zmaxN0hFbLZ2qkO9RfSigEckGKDeV66dfZEkAxwbQTtdtJ2As4eYpJb
1SdBxYispWeZw2YHXvt4xgpkPtq6E52+YKyAUSCjNyfzO6YajxK5wlP5TNXhkuIF69t0ccogkQ3z
WxORDC6rruwPSwkLK+AHBEXX4mos+CTgzNYi14l6+hTy56GIVsmI4dLDnWw1dtExrXGIQo3ikxJ6
aLpkE3yOA64rtOkrF0NqtwNlecXzaSbuOcdObOyZsJFfpqp9BLBFreEQqIU2JPTSTQ+wjV6bPY35
2czIE4wN50WmVQXBwdhNBdJjnNdbeELNe/JpYiTi5Pv0FcMl0k6pS/KnaUIac+U5YwqYO2NKEPWC
F6ho3ZN0uX2qnvJNAlO50HFpvSgwvXIcKXqA+HogKDqZh6ojoSJhvsQrDpjaEWjlznKaL7RtbXKO
qM0FDruRF+3SayfBvbGK1yECrLhvpxOpGvom9gnVLG/eVWMx4p6Dq+6WJEc+AtWOA84rfLLBS9pk
HANRGU4O0DzakhwrdQcp22MrEIq9Qq9kgcNDYt85rN5YT3SWJ85V9RyMXlJtJVnDnGVzW9evAE6v
k1qcvc0l/cKlT4xBawGF+vElkg1IBsiG+gsoeVqW0/MAvRI11JsMEl3u2A18EeXQqwCFc6F7N1Bw
acPI82RsiNW5CjcZTvS0+GO1EB8hI9t0QNzwW2C/csvn0ANSsRxmJzl36KBH5L0084Y5FZyb+8ae
HW3C9iYPVJ6ErMQAbHlCg3ioYdXFnizBapwhT4Ue4pTROijlhfqCJlHzYcdJA3NIXwQedFMqoNHF
/WkevVnwTAI3hfILbca0/175/emUYMoG51ptgg/+09h6aEMfa3p2zDGei5tjwXmMNqT8MKCpb+7A
tH+/nvzf1or5T2OFGAtF43TyowRvlCpgepX58c6wzi56vInFYFk9WrevWD2sQ5DAw4eV2xc330ho
9twvGox2vetZrjHMq9A/0QsOycEdg2b+99uT/tuL5PZ0yTBFRVR162fGhhoWtRg/EnqRpj+ql7yX
vereO43wnUVw4g2MK/2oY4rFKjHov7Q89KnI/nk+MS1LM2io6vzDj7wBc2hKU0qU7FhgSZffTNsY
k9UtUjZ8liC/7TO4dBGDNLwLyHMtyoSeLFQzbTfRYzI0oJFvUVtP7FYN104VKiVfkD9b3BsWTRrR
qWg6BTQ4U9TWQ+mOUbTN9HMmne79xUQOl4nNPI9x5ibhcCAdU5IXteaOOkRVXL4slA8VDFGQgjof
bCqz+FUyhzVE54kiq9+0Q2luq/SqYzx5kx74nYt+wXMU0K0TQIRYq5yVSaRIldG1oM/8988n/+nz
WXw6jvYWSN8/La9/9YzqUsrzNJezI7xXMUE+mq/K5k1VnpOaHRqbANjJkJVp3xqxfNThGFELFpw0
7oQcwnCOl6LuR/VVx9+cXLu/390/Z+Cfn/ffd/eju1qOAp13i7vD1d0YFVQP5whL7xotNaWMsjWK
5xgNOK0tnU9Yj9dfrv9ftMWULEk3yAQwMbFXfqAtYhI8sqYrmex4FcIxgOCUhJfutk0tJChT16p7
niY/zLKqu/bETNE9IE+zFH9Zdf54IzR9RYMoG0tVf/RXI3ppQS+n2VEOcEomBDslH5W3Xmi/vPLf
LvRjtRkkrU3KR4EZbXOs46WUwAPLrkOa//JA6n/hTFMGxiIeQNL0CVX5/+Nz15ZS2RhheuxJIB9t
OXNFWCRobYLjIzwz+pC96WhIhQ1Nbkud50QmYxsGZCSw4UEZ0fz2GZnMKJ5rLDExP+nhbdp1xYcp
54q+kYxVI1wNqTwphRfJjVP2l5YcOoztMLt0VYQufx8t5h/enczWIJu0SmRTkX+M1qoaA/MmKclx
OjxSMikSFcJMHucP/J5Pt/fwCh9TfysueBmg5LY+yP7F2S0kisop0H59yXcofR4O8bnkyBVye8Sg
wxZ2F0qPYfuP/1narxNqiH4tHTK2cOw8Go8qlYABwmy80mu/MFqDVbcMsbOiO21tDViJ6/xifIut
j9SbSgUqtkCOl4RDsgcd2pdxg0RpNV2t47zO6fqDQU1LJt6TZYeaDhPX7knmyCT8svxI/+3fm7Kp
mfL/CDuz5Va1bNt+kSKoEa+irlXL9gthe9kIAapAqPj62/C5EektO6yHjDy5z9pLCMGcY47Re+ui
pIu6rBnyf5+C+nZlonnZA7PePTflrOV7CO3RqvSpvrb5lUnf2JHJdDo4SobstDfrMtsGe4U56vzo
9/u5l8hEVTDn41J0eXj3sm9yVgHhcq2nFWLavctCcwD1zewoP9i7w+rvh+VrXH+3tCkMcgUSMhgN
SvdLS6u0OV4EiVBe2l6T43u22D4Z0Hwh3l15NM5wxhrCzpKLxMlsyOOd92rSHIx//WJAT4CK9HFe
3MIbaloWJgJtSsuH+Y/GlT+M5OpKgx+RiKURMDAV4IX6O4Bacw6WAoNjeSQuthPUknWJhs2GxkhI
xIpT3d9fU/nlnWA0pmkqKSBDFq5+A/+2v5yF86aQim0xvdJq2UaSq02K5SYagJhVJnJ6Cjh4uX3m
9HBypjv2lWfn1vEQUOyAc9DxDW8WzuzNCqNkUOJ1fTrMb2gbj8lpjtCRujfDp/b3RUu/rE2KxBMg
ywSYiJJxFyJUSqey3ndCMSV3spEngzoj2ZSyYTcddEHV7zSsMs1hpCHCP5KQuwcHA6BK+Jc3dPUb
FVzgpDA4v2Ubd6c9mEKJv18dLUfDYNfWVOm/t1Rp951xHl6LqYqRAzd5CV3LzatlN5xciHou4iFX
qFPx/X1X5P7v/fHEsgMxcOaVFb5KiW8/ZcnrkW3XF3yogDq7+TaqPhSVYIBr0q2KAeFopTekaxNt
oKA+g6++TIu1rY0owp6LJjY+UGMpKD450U9B4kFQeLSY/FIpK7KiGn3sTN+yvrsxQ2ZfTaZl6+lQ
wpjNDqlu49150tKc2x9oFnOUhqpaPnjEf9EGoArp46ZU8qbUH+uGUG1rzgM5b7I6xfDIuiHVRG6d
0mG51HtgzTHJis1oHtRdZ+5qgu76p4fI+r9/n37DvP95ZPYdTZRlTdbvC/Hieli3uzXfXkKexBPB
o7HXgsx4PQ7Bax2iq/DgA3/94jqjPY1bzud9vfvfHoi9oAiZdpFBpbBIHm+bcTfchsZBd0Uk9Fvl
dSd05gXUiYLIQyQd4TzLKiKriHrbbJDmNrcHAxzxxwOgCOiidJFfQyVy8f6otDWk9nbab/PpgdPA
+ZPQGGqHSnWPytaKWsqI7tEt+HHT+0+k9NcFgx1MvL8FsnooLnldo8ORAnE7uW6Wg+FK2yQluBrO
CNoVgP6OzPFAbhb1GdQhapGMM5oCQwWLKi2X83r+93Pwc324u6a7WlEoldv+onJNyhZrt4z6kyyG
U3IUX6dbOWi6pM3odQ0nf3/sj4X+7lPvCsc8u25RenHv20GwHyBJsKk3ykfz/t8+haMeJ04KYZEp
/H/Xvm1RZ1LX8t3kUwuwhePcwUXqahzEByfLn+davs+3T/o6ln97uCVu4PGsF8DYb0kDUHqHSHY3
lUXoj5vktodkMzleaYmDPVYe1AZiXyj+51VWBBU/oMzOw3+ho/vvtyzkqlW36yqb8G6x4xinRFJR
vmP0rCscKmB/QdTD6amTwQ5LHxxdFUfO/tFG0xdff13G3c2+qPrleFwXGe65Xm8V7KtX6oxdZ59A
WK7bNwMYI42yLv/U0Tg/eqCkBx9/L3WrbsrmdDxzF457mj7bgqFZXYnOYN2ZXd8UPjwdi/mGfApV
bfzrNRlSB2337ISn8f66aJlNDf18u9idEJWJL/pVDCjkHjz0ffnyn1ukkvgrCZI61GQaNPpdpTA8
N1q5L6rzolgCBQdn2UXEmE9kOrA+6VXMyztQvmcbQ4bV4uQRxgaiBB0ccx5oUU6Tbm+DDBwx7zYH
6BK6AE/C3JjsipHsainQcZhROMac0j/GUqgkNGD5DOiclEX0bZWEFgRc7H+6//c3+znevPtmd5tp
fdxku2NTnhdKfGKUgwtci0kJM7czLSBkaqq4AvWbEnfP51H33g//RGxVA0YfRdzB0cFiZL0JfQao
f3Ylv/PKeLDchhlmCXI6JfvmlpFsyaA+oID6IMkSzLnwH/r/fTFtFaIvzhEfO60Dxw2duZBK6ca7
eoO54gyW+jSbGe4urVcl5OK5Otamf98ATiAPftv++fy2ArTy5mTo5/V5oaf9HFDZeMWS2Kq4e8cu
ARfwRZ91kfoup9mCyLJxqBEth2OC/EIHrP7OJrohvQYdvgUipCImWeVrvRRT7ItK3KepizhsZKeI
Fd9gcFoCZhsSV2RebDBHoA/GcpL7gCICqJFoSa6oQ4oIS2VSxUe7DeVETjYrNZHmA1eZya7MANh4
zmeiO/yXu9fxbQLXAVZ2XDhCSjnECAHPWCCERSRPFKiWVchmHVehHNAOD/SJQSjCECvOcHoNmSvC
+RUfPFP6jzf67pm6Owzkl8G2yuvNeXF1w+O7mubLKnKYJcT7iCnsiLtycveeHA45DVBegpjWk2IB
PA6kXqpZ2AcS9SWPSREhMSYHnTinvYxIhzACbwtaa+sNozoSHCzBCfh9ABt9SPsEq3TfTucAlY/k
OS12bTqIbr0/4FP0j87l+Ybi6O+n50se/3NhoBShNqAi+RLWfHt4KumwpVzImX7ZxbJYXt4zF9B8
lM1J7fRunvKPL+NeoyO4BqzBQZCDLEMgQF5F5eoPCuOfK2l/32VFYJ2iQDW+TuHfLuZaapvDOR92
i1taJGQPenU8sIn9BraiTtV4nWiRGosY3ERbSKDTYQNO2+e/74jcb1o/7si3i7jb1JQiU05ipneL
y9NgVn9CK4QinO7f95Ge1kuGhUQq6O8E+7pjFYnUZbJmvJkOU6ylYzExJoOXwaSJtrFqdoHyJEQI
xOoHpbzys4K8u1N3W17d5KedvOedb79EGk2M0j/e+4OpnjA15qiqudbTxeFljTgPQr2t8eV1Eban
pIYR2TmWMNXgBKvxgbGZ7hBu7CoTLdjMbtMiBoyCOEpwlVh4GS7IhxlOsgWqBoRiRgIFGeekPFNi
cQblkyy0xt1HlVNOdjH5B16ZXCzV08ZQSwI84q7CzqBjzw6NyRqoU8df0YbFWHOOCSnoRMkqzGn3
8F7qlElfcoFn0kXQ+ySLnIeIsb27We6XAwIpNonmnP2rD2QRz+aQy64ZlklYNXNQRNu0DfNgHyp+
7leJETAiczD2RawbjhEIjPJ20N4Oyfq5huPZ4uVk5mBfJjns2tzuOYPD8ZXPFcbnMVteRGAB6C7a
4xMoyH7pK/SghmmeZlMitRnOKeOM1AJtfIqr2e2t/jiKZum2oZ6IE2LdvNpBLjJnBgnsXnqWJ+eI
oWIyiK+eHhA6lkdSKjw1LAEniEG6W/o1IFQyaFx2IFLeu3gzUceIdZAW5TMhJLcvAgpzDbwLgdEb
sOQFRsXKxSnFIqEQNlVFUFmXhncKWNWvE5CR5NVJ0/aphW2o+8dFlBR+RkABqGubrSkuIt3t22on
EmPYHOJDr71I8MyPe5LiNr2tVASLnANMIoTGbG1vm3gQNtw20sHQLpBZlgUHG+sXoQzGWE+HrjSp
ehcpIpI39Xkw372BOST6ktCLbnX0hDEmj1SdcCf9g4PtjX8XEU+gxBhE0/apisCpADnHBkWESWL4
F5Omn3/ltkgwqmuiyXWwiBvn6BnmuLFwzgLbGak2ckQIrsmVm34OtWTtbha4LNUxlUe8jZlEehgI
LmP5wQnmSzR9t1QYHCglURF0QzGEu9qjzeVDNbidTosr7L/jzQFRhbSXdvuWmPa+aNik0GfRIF58
lhHn5mU8uxVIRlNxslAKedTZIzCpur2MATEMlGqDvyBgLh80c0AMeWV+yg9Wj6+W3Y/LVlWk2QKH
QYaD/y0Yrteq3Glqc1rQdCO1px0fCeS6PdWvRwLIuL2la5giuy0gkE8sukzf0WjJKYl1zMllG//o
gyv6Og79uCJtOMSzQJfxh3yzuWhSee2Op4WFREak/Rc22Mv1aZ+DrvZZChU5RV0U7oNL0sz+XvB/
q58M/X8ffn+COq213aUVdqdFL+RhUBqcptqrwJOFHM00sEEChVo1vkJ5ruHoz2e0mg+9ug+WQxXj
uXIfHFG/Zgo/boeOCwXLBDOH4V1Fd5DWu7rdcUXDHtZ/WzUfaFAouyyKcHcPZPt1G3QLpLa5ZakR
oivG/5ZiPnVw2gSG8dtHGumfw122YwxToqyjnRcQg/73kVFake1G2Z4WiJv8zgfc+7I3kBC0b7cV
AMuXm48MqSNEY4srU1htFixVrMv8vyYiwS+MOOIztEnYPxPdqSCb3kKpVyenJ2WUjWtz2pm0fHGz
K0Rb4xOaiy5YFdMdUEGuUdhsTTWBubaC4zAimsxs7UU/r9+D9baVMRNHgAptTKzKeB0Pnq8rtGCm
/qwwYDgTd3EcMZ63SCVk4L6sFjT4hLfake06ldqRhCEcydko2QBfaLyB97XNI+xsgCW/POpOar/U
lox/MWcpCpJMJpn/vZOdejY4ALYtBVdZegq5ybJ5IMLYPgxROFoM6+Xcza72qfS2xDIBc6bY9hTi
3Z8IzCCRI6hd9FaRcejVVyhm8o98odtE0xgIU8DFCLP6abPM0LaQZyQ97T/1ieDU41ssn6wOvrmD
H0sD9YU+YbOsie+BPO6d0+6jp9H+/WppP1rAPDbfv+zdgzyQb9kOa1S7uKRroGbv62gQ7WwZ/pWz
HTcovHwZerO2KIlKzMNhAP+rnuqOGuKGyaAejmGbFnEPVnzRF4ZgD5Y3V6WfMdov9QkKHhGjwt4k
m40Obj7GR7gbA6jgu0orKK3Nql4JL1SJNLMMr3s3vCMCkgebwM/u4t13vDssrLXiesy1pqUUIzXb
ZvIKPrdwm2fELKjxTqQVHQin+vvOyj9aL1+f2ttee6cfA9f/PkbS+lQeDjp3FsSOx3gNCHO96N6G
oCkV6wNguyk8f6j2yXlVOIsOye8dkCkyRIe0JnihQc0DyNw7hMIDJfbPeVF/YTrx9FgPh8MfzdZN
I+4NfB3tokPOezCp/PKXi3dcKSjrxqgGg8bdOINE5DdNtPkJLU4PwguYqCpIJ8fXd4DE5lx0RFjW
rSf861EptVM4KvgE5NMuxMyotID9Pu92gX6Kh2U8tDk5ISQ+MhG8AmFClAlT8O8b/uWZuV+Tv3+v
uxXw1Ob0mW78zCgiBrDZiD84Yd4mI7cavUCin59etmn+oj2rRFfAUMN2Q37zc/MupGB6BB8kmyNY
Gj9GNjX6RQlL7uc56iatK6wQqLEsgdFAPfb3deu/Pijffo+744x0xsx0uB0or4ngOixboCXp3scC
H3dvu8U2XaPodLdj5BuXqAzRgCLPVM0TzJ3kMlJDNcxfSKQJxQnZNqPjB5F0Y+m9Wua+OL3CBgEB
6TXOyZIsNFeBxrJfOrV5m2gU88SEzU6AZPccZDduljRvt+de6cuo/uPCIAaG23hn159qLxrOrhZm
5rx98P1/KS04T9I0wYqmKcwv79bbG6wurdTX7SL/zHFtZPaQQHOHbKhjeCJUATgSmtPgZtbP7WRP
XJb2YA1Ufq6BXAA9d0PVJAHX2d0PcNwWVVGVm9OCoIZ0b0lEcBqj9BBwYiIhsbVwcGTRO5DfdICm
sLWbglEUOd6jE+lAHds61iBbnOkkpwBx8tdu5a7t07hmN/v7UVF/jCUYflIOGsgd2OiV+1GvfDAy
6agOGrYmNb04AocrUjFY0xQ2135hcz4Yv48+aK5Zl7fywzA5vZDcIsLz+NiAaucYRQQSh5logLQV
QEBwDVX6i5vJge/SoCZICdCWx5DdpQfrztfY6L/vp0LvwGC4JzMLVe91Gjdxc7llg6wBz9HXbaJX
QhFa8+HS0QSMBxwJ0e0hEAFz60QUhzXRhQDAvJIoreyf9pzTtRJ82dVdQ+dpvizOHuVD8wYUDXoH
kEIAC33NcCadEW2++fe9/2lg4d5/u/wf937QKvlxw71vHSQDMK44TZHmhF/g8gSEwqtM60y4E2DL
IwYwcQVU36DEYgO1KueJ3DCn9o6ztaVxJFJdZZ5ZoC+I7OhGHzoPFYVVdO4LV3CfpDohP53seK91
u3GoISgTcCUTgmy7wniwlGYHqzeEbbGDoRRbCUMHjBB1LsFlKZE8iM/AHzu6/2CN/eVgwk3ojcvs
ab3O665cOGeXITZJqVmcA94LRv7IngUE2hgR8KlYm3ER1i+9thnXnH2gP9DRlD75pPlA0gXHm+wX
//7+XdR+9/7xWH27pLvdXVCAMMqdylQM9T+W7fXore1Nfnb7zDZqI7nunCuiAdTHtU2mrrPMJvUr
MliQw1lUvRWRYh0g4pCpc92a0GyluTi5Pu1oY2RpPu6lrqVj+IuDj2MuJkTKRcO3e3Rj+3bQz29h
YJBDwwFO4m4R7JpicDydYDWC9jPFkWAeRpwaOL7DSqJFA4w5Y/NFKu/mNlpvdz1bbYE1I/61WxcF
rz5GpkhDd+9+ondvwnW8A+72962Wf/ax+1//fxd59+sbLXPRy4WLPJtnezCa63gIjNXRb31qwh72
zhgNERUJVx83c0VE5ymqn6/k9Z59rMNnb4PFEkcKueHWGT+LMP37+n7dSRjW9ud9AT2t1s/8vnUn
s1bvqr18bCi5ePXMIynMoYQ8/mC91zG1aCBjLkEvTMPk70/Wvg58P36/bx99V3yst3j6q561SROP
+CnAZO/D5WVOvlhDeyVdW3DDU5AOjdY7lXBqEZjZJ1wUNmfIV4Esd+NtTXZm0BEHforF6Loo7HGW
ctglAgFEjXch/mhIqFnRp46xsCg2ZDeeBCDUaNQ3Vj0BrF0HzNdGgxcX7iABGZgks3E164nc8C9p
GUwBV5IGI0YGELVDCRyOVmBaEHc7u4zrFVrnBXMvyuLrqE8tyvQRsUGtBcvL3eK96n91DFABUoTw
ZBLMgXoMqwmZxuPKohDxyGaAat6meKSim2W8gykfxhc8VHqEfnckkDUE+tVm+BGo8KBUcpEH3tZ/
ebv4cwDMEyxZU1jYJCeOsmdHIsri6FN5UbBoFo/+6IQDBGlTeAAAhTMdH6Ds3eiRtES43og9uli7
oOulbtelRu6AgnumpN9KyqSPEWJ2xdazOsW1jd8EWynS+ugfTc1pg6vqTIiesMBYTEwAlHu8N4xd
SHIyrD1n5SeJTGXwzX2ntiRGoLRfFPIoc/vlYpE3z4AkUmEUqhYt2z1Ho2dELJhX6EMsYHwR04Zh
2dyulBGL9CKqyW4g4NTJRgRcBbU1qEbPZQwt0yJF1oGXj9Hive+9wrOlrYD6DyvxkILuOUDEvhmt
qlDh37COH6WzCYWwtkRTB3URCD79h2RtC4i0cPyMLm+Qvu2PaB9UAaGSH0x1zEXhEFQQGAQ8AFfc
5iM96Fz9dY87iUO8WTt4BvwjSwtmoZd+9b5GiPdmHeLB1w0NvPWLFJ5nEMeSzQsfbO/mOIuIQfJ3
T4aJyHcqkJsxpljGScYxcLFZkFw4shuLDBoiiGkYkMU92zmvvZfgneXM7cONkxJjAkxbiLR024zE
MFc0ZCdcCx+Zkey458rWLwm0Mi8jAUqzdk/bT4aZtFgCmPC0qil30K/bNJWxQdBdgIaM7Xm0+exo
VJwseJzWwV97NIj4YZV4krCW29f0wE2nuoM/iPvxc3aIgsr0Dgx/hDkELBBiQZ7qPp3t9+2SQ3ya
jQ7O8xCvQAsFwr0Rh6vjhfLIxusYkTFF3YUiz1SGIQydti9hM6bodg9XgMn4OSEOW72/QX5fBmCp
TCIld08MaH3V3X4ORwQvPpcumTnEmpdOY6nByb+9lM4/gthtgg+eCP/r4naC4KOKSyLaToSMNd51
yitg6bydm+ejz4xfsnHXKV6b97ZvruuVPIz0tMZ+h2kTQ9TFwivZZ54innsngGXvv+A14908exjw
3nDHcDe2vIe9z2v4dPXBDlp9k3eZxc1yP1+Pw3+1U1r88T1OQZy2bga7/63/u/u/eEhNrAXIQ/ow
tivVEZQbjGIJ9jP++CmllzPq97rqfTDCm7W9jA5gWl0wXa5hLR8sz79uXN9W57sKX5UvjN3ztqEN
DH3NylhMlsbs/Anf90jzi3LZuYQN8Ub9kzhl5bAAjjrkEnKsIkd8H4LqA7aOdt+qRquCIfzebm10
rZtXwcnxQ36q472FFdeaSIR9DoKOeo6QCg8nzkRz2slxUbPhXRzv0UTup8KjL0u/fbW7OZMu1utt
0bDnUYUtZWk0v1mcCm26ka/l/BhwEGcN+/t2fp3Ifm52usxHq2hbvsgi3/bZI94ZY6NumoXEeLWi
k96SfngjaGI3AX0+qd3xc5/9cDhg0VuBiY5ul9F+ep2z4JDF0C3K9/ZF8E7eowuTfh6l+5vxvwu7
uxnbSs3Oxq7sq6iuGxGNkQUESyO9JTCmXwQIolaDw/jgAJvj5IPkMx8t22gZ3B70Y/W+XvvjFt23
rDdlcZIPO26RDKTizG6alkv16eITu4Zgg5NlUMe6Q7nqvDFKxi7ZhVtnLplvanjzPk5OSX5KRDdm
aLmMHnaOWf/bzauEcdk/tgzKh8Mqm1rCKBkdrIZkPnxu4cbG701lduZQusd0SJlB8h+oi0ftb1RS
D77enVqlam77gdLU/VNXJmx8WCYRZPoyeVym+NQsdyjwPwkTf7o98a2d21MXUZPhBmaHGS1ZApnJ
394ABHr5YnAb5YvrM9ut6Otz2T+bL+jzhTH2XatfWmbb1ZomI8w8pOhD/2C1XquPKHsIfWcvu46A
G7M7sFOgPugP5VtXmwOvHL0KISP93gUoWf1EcGcNR68XBlG4vjbBENQoGxmq37M5tAeeiucXA7EH
xpR90emN6CCugpabz8p0Ck+jB2/Rbw8r0n6azBqtD/3+ERF32bncaCxK2QsFmMasLdwzquM8FyD6
YVor2fIbODLO8rmNORL8CHRiNoo9ZvPOuqmjIfsKQ3+OJ+PhVH8+0TXceX9f5S/dcORrMl2ZL0SQ
ot7V1IOq1A+SxivVYClY98ESEqu5aBUUUftJ/tq+E4FIow37rEx/zFU4E2AA+jhMcoLYiGwh08Jp
wwu6TpZTOiXPRLo0nBrT1XtdmUe4YUuJgQH7/iRrSNNGcX5lTH8JsOJBosV0rIDZBdRimgGkRJz6
dCj+/pKi8FsLCA4Wmk9MMYy47pq1uao11V4v+sO9kVbzG5Ok1mYJ4TU6LVsfckYA/mAUO5nb+jrN
cbz6xAqCyu1PmlRnJCPCojm/YsjIPgk/vMpBPb2tbd0xnqgOn4hB6H9JwrJbn8Yp+GRaSYV/fZKe
qlfIttEwbfhQzsxE47rbqSAB8SdlF2Ktnc06sDM38yRZQ6cYH5f5v8uy+CdgxAbZXeMPPpqL2ydl
HFkP7toz7cUm7C4j6a39uCyEOV2dB40o8Ze5AdQiUdEhh/XGA+Nupc3080nZ1fqR5KDK6vyYOQ4c
cQL8ntdmxpEFzuWcY6F9YXslnDqGdBPKYT8738Wcdvw1w+x+tMmrBmrHAIygWn0xcUMtsPZ5jGBG
VG4WY4qlVur6sed6nJnEKkKfGKS5d3KLeG8rpLOZBxfkTpLN8ziP5Sm+Wos8C58UVuIyr1TGFz5z
gEl3z2gfmH9IfhNM9N7Fug2AnNt1XEwIbpoW7o2/nnzYkEDFCQwEtAStK9pbWw8OETZjGt4dHmlq
HSovwetcNMH2jjZfw+h7yxrMGQNJmo6nmjMUw28Q3wxkN7EO/YIFREkG1jvxVXbtwCB9cDr/pf/N
T8JsFkwS2hzlXlUvZZvqpEpsORvf8A5fjcmeYQB+hsHsYEQMGKw00md3uP55OHyg18HmlfqQReRM
k3BnkajuQhvkn5xpGK89on7FZyOCUDD/+4WThP75uN8fv1/sXSuh1NbasKpYVsSZOgIvO9aJkrza
mMX9DamY3bMeQdvg7FfH8tuTbnFiNmM54jHyCF3lR8dv8sW9JquvAreERD9ajy9Rjw+3a092WMEt
dfTvumo5KlIEDfhPjfAG4sNInBsryAcurAGT0HAHJ1yHDI5wZJc4HJ4DoFzEUIl2xKCDhoZp2GAN
NlbpHt8AyMwvKC9v3vQElOLsQdSnUTRV+JsY7nKYYnqHc9SC0UoVbA/+GRT5m6Ba1OxN4WKFCG0L
xuYNigHZdP2RZReRq8MuNtuYUKo45shmMybUm+TI/sHe2ySdeIXLCukeE+zX5iXA8D+ZahZHJL5v
2nhVTFq9xWyUs82QFPHKfMpDHc99P269up+RNOvN8ofoyBVDYjGrqF+P/nHED49MUjm1fCLvaTx5
xP/JgGYQlau/f/NfZFv/fT7vGnU3+XLdq0Oez3p5jPLEoAhoEtFLaVX7uyntOI613EICvIqxAflq
4KK14Eja0OhMKm9S+ZNTNxJYJnLn4Wbcf/jP53GI8QLvL8zRvp77VtJ2mbAvTmp25IRw/uzPaXDQ
9afbfDc5EeDUV2sF+ZGn5BBcRisdQW0bkHubAG1WIiVq5pWXoaSe9L3zR24U+bdCAcc2pk2GdUP1
fgselmqXrdvhcSGnbTHS33fJIWFtdcVEt7fLCywsBcNTbZagwTboW/tAgpuNCsTsZ4mc6gJiLFFH
FenG/fs3/UUHwW/67dLu2l6bSyYXutRvA7EAt6t/ULlTi5LwROG5DaplhiaLQywJ0BkQlx31VuUe
Qua8QJEP3qMO5Zdn/sfP+O167g56t2a7uZZrbtXp8xpIE+0F8afPPvC8mRNGYcykuFytI/G9mhee
CvcFkG3cZ9Ix3I9puru5S2nu3gL6BYQI9mM11EuuYhFia8IgGp9DhmD8qczJZmLQsBurQR3lczUQ
gywduNtg/TJEoUVDxR/4j843X4asv77e3a672VXiKc+/ngTiQeLiNUPQl70g7vMJ3UYpTGsu6gDP
GWYPnQOSwvigMBWr9F9pcfCGIRwqXCh1/58I03oFEAZyMyk05L5AdipbYhL0sGD47cDw7UHR7gqs
Zn+R5WN/5WJK7LNDox0KT0cTHk+8W1MkapEen316xA8e0f/DGvy4aVTZuK/p2/5gnK63mV4bbd6g
rD9GjMuegbecBPqnezLF0b5YqRphOzKe6qSLYNfMNqnmry3GScEF2eVu0s4+NHpxZXDxSnP/Rvwq
ybE5Kg+WVHZJdoMnedoFux312zZR3gnoS1DZ2a+9rmXnn99bm3Xa6/dYwYOABHT8FRCLO0CyR7Kd
PZjBmGJ1T3OOUoZFsLAtOWIA24QW3C1WVifvH3jOiXigo7A3nzPntbJbcEDonuDx+4MHlYT2i8yX
1xqFL+Y3EWPpV/X3bTU8HwZdIavaccEAhZcj2X2csCCoXg9Cyie7jyY+xeUE30paBmq4n+2dEmaK
AsmPXcfRnc2Ys23A1BqhCFm1lhiSAR4dcTSo9Kx3cf9PkLWCgemoqRpoOLTpp2hVrVukUyMrNjU2
fVWMxfRu6SK6wuhzN4ob+rI8nDyuCSWWNeSviIvp1t9SZfa6Bdo4lAfMDVn1qEFBR8H2Cdge+RNb
qspj1F9HFhDG7TEasrMEeD5buerR0Q0uYcG/tY82ruBWvhYDaDLJGreAzQIhgYrNi5W5WpB7uQeP
jSHgEe1ujeR+C61pjx71sAQO40G/sqEfAU7qOWeVTyq5x6zP0j6JtEURq5gZyaSDRGBciFQSwW0e
n/EmQCHyTx7MpvFKY0W6hDWBOH0FQOcePSIhJ35L1iRdbx5LIlhZqUjZg6I0GMkINtpefbXQfBB+
yTa89S0B/lNTF1QISnjEqIBQurDsDqIrB6tLgJvPJ+A5NRZXClR4YIwYC0YkwMf4W7WxYR9tGWEu
gJkQCOzzoI/+oZE7pJHLaJnOq/AV4MoRhNY+ii7ieAfcABFdOr3y0sz45Z57gbg/XSMqK4i/ZcKB
hWDvFimYbfqHbFcBPEqSml8GlE9r+r2CBx6HYNAb54WShfhiD9MjHS3yJOlNHt2Malu3rtM1dt/+
l8FvQPXE23gLrhatEtnu4jplHmyMsTyzikMspyocUDlp4KjIxLV0pvQDqHKvnQ3YCqDmkP4vgE1O
I9wAF2acuUPappEI1KLi6nXEFw+kjK0nQxqIRn/ToVwV9j40uGn61GC7JZGEDgNaP8BGFU/scfRc
04WHlcSW3BOSyL7mWIBz3ya0ylIJqCdwJxo4/G8e1tZZB4VjeGsk2vxGVD1Xh5QLS/FpNkeZI3PE
2YeSr8aN03oZ67puo8V2G8o6FqKLq4VVLxumorwyEdjaJkggVwm3du3v2Nd2AWMNmEmlLzydIowa
VDA6RoEN3XL+DNe4Ax5ExCFnAMViBWKCDHIPwA7JmlRde27smimCDlKOHs3LsD8IEd1QcTTOYBFi
z3zpJYW1pzv9cY7HCO97iA/f0pj7aEjYaO3zMPTdKownmHPE/hFIJ1VM+4hnaR1kdo89bH3aOmGd
1ukZA8l5NGk3I5Fnr+CccsSf0n/N/uDFswMCyIACp00ZaqA9vjENPXlZslspyTAhvgg9dA8FRN7y
YOT3f7qUH/vKt0XyrmQsb91p03YqW9rTetyvIB36ff0pC5pp70TQnwbpdUnm6LgO9rNyonvVLPO0
lM6xN2SV4c+G21mXqm9GqL9t00Of0SSu6sk+LV/WfW4yz39Mo0edlHT+rtYrsvvRB1YHxuyy42BX
q5Oa89BuUsdHftgQIWYKEdWnNYaIfEPY0cHaRQM7j/E4jbpk7THzQW4NLQbV/SXQF9dxHnXLin8q
8SLLqPMxeIZnXwqL9BAWjuhn8SZqvJu9T1CGWzwAI4mnTB6xL/DeccAZ7b0PXp5xf4DCHcDxeGNv
GLQy6GMq1we9HFlbrh6/ATYgsnZcVhJLSzb4ZtZMT/oK5cg60xABkhFh9iU7Z5FkiaWRSXpoWMXa
9IqLh2wh8+SyzbgDfvONi3KFw3lrKiFnAmfAIDRzVB6q2/LM23Pjb8Tsx4MG8YwXe41dwfCH9pek
zstTbSoDiNSSM2MUaVpzSzwk1P5D+05fAf/1lNwddIWbWh7PQ+W4oEaHKiliTNotBnbpMYvssMnw
NDu7uIkq7xK3cT/kYuEwr17pXL1HxCk0Qj+vBtToEIyChhBHuhclAnI/1fvr9bAQ3MFIZDp56fNl
1zPQVxFJ1pUz2FtyO7qp6XBo60/0jmnueTeOm4nh5EEb1sSKkpqK6nszpZwJ10BYYY+OtRmIF1yT
zHASoiueuhdtfiV6/mIeiIx2zwnDar6wr6K4v4RDv4g0p5uiCkRV/36kIWzSa5HppgEP81h2VzRc
IiEckpNNxy+L8UKHu/Haxr3nCWQebcJTSncCyfuWkpIVeX6NmMeASpCpD7Yfp7RMm7eNTyjvixAo
yTkxCK019TEZQecZmvntqgffEcyovQ091G1CqPsdOaQAH1/kf+uAs/YIUhrP4G51ewQI+cmFUBUO
maoiA1+XEZ3dFfLb5tqtq93lsLhwDteW63fF3MxIL69C0T3zDtwOFI79FF5FzAS57RQ+Wr/EX068
3y/hvuW5LmvWtoJLIH4boQDDagv8SzNhdUoPM9C3earq7K9/nxjVXyRsfCyFJYB3aPf3jcP82NVN
KzaHBejFUHxDStzj6WgJj1qKD+82wjtkEm7MlMNiTN7bRwY2D6BGv+q1S8YbB7mDmXkLVIz9EOet
08zu4/r2T2MCsYdHq//bcbxYHrzzg7L4Kwzh7lX+duloBv/bI6ilVlrfLi0L9RyDmbee8bSjxZx0
Y+EyGhhOMdnPyD9e04R5uZK0/CYqLrrvAAPVCGOhrUNUcZQnjEnoTi0Eje+GC14NeeaR4fTavlH2
s2/Tr6F9xaKZv/OGMKTSuD8BLRuk4STFoqcGeCHSI8JGc36T6Qdz4EBej8AKJxnxg/VMshDTp507
QKdBLxOEpmiVUynQXnh3JVYXcfz3zyr9sNOrNBw1WQbcxqoCyeG/9+a8X29ARtwOiyGiEsWW8rht
A7Wxi9Kv5hmJrdFgcn5iBKC+MLXIc1BBIygyTe521BBkK67pYWkPJIc/Mfv9VUEDUmFKAHLQ736x
Yy0ql/p8PizO9uk1VWz6hEnxclsVuDYIP0qylBftEgO4Wc22NpOkGMmrTsP5wd354kXcPTpoB3Vw
ErDRUHfd9b70a/3/SDuvHdeVpUk/kQAZGum26CmScpS9EdQtQznK26efr3RmZnWzdUTg/y/Wxm4s
Q1eVlRkZEXlIi0t9302oby6sFnsVkCNB3a36WxdDWbcSPUncv0r11B3DEjxIu57b08AKOlh1MdYk
/Sl4qMjm694B3qEWpR5/AZviHfvHvLTLE83R4Q6tiNXeWSxbJJ4k8Pc6ZHeQ0gUrjnVo4v+DTvh7
CbIKr5h9pUZV7wqo6Utkiynhbto+kUTjkl1oQYY5k5esW3fSkrQBQt7i7+vtNKrWN6O9f2w/oYDP
in0s3BzS7A7A5s15kkJvwwcsjKszbgCsA4iXzbNTYyIzANl5xDqgQEga5eGmR5HSO1PGnFvwILTG
0TnF2EnWFJL9G1wNEg66gM8+9pP2ziv1rljlwB4tP0TizR8mvpchGTeNwCcO+m6BHjtjXenb7XpV
Y+9XnG1zbXzTPEzF2Doc6BIebIQl9RJTxDsVrIkhJQX0r572AlR0PdhBqC1hAw6AumuMyZ+3Y6n1
ulmHTtJanwiJnxdG5U3fCeKzyqwLhk+Uy1lO7FYrH7bn23nXrXWW0eBqnrpVis9VyA3MMKZtrQbw
YI1StOmro01987XvL4Jdk4k2KJk9DZbfuJ0HMr2jQ/+8pyzRVR8fDqVr8bTrPoPzyyb5FlZsYopb
tcagfEfY8sa6VTkZZ0q87i4s3xgtil1ri3EpTYQc4F8OeBj52Nabr5iExlRQHdlg+xgWhnkClnfH
GAEHCEMK/MrQUn8HnsoFS6zFMdl19x5TDGik72YLfFmHWlzzj3IGJoQpdfj5s73Oxux2/nnRTOpf
He/PhUqFi9LamtWYTy4OEwbfFHRMiy6T7awa7+fnu7ke6lVrw6fCpQcJ5tfnu6jIq2TuAlF4EU/P
GnOcVDWTRKir67W0Hh/SbrV7Z3o0nL5L+GBCLgbrOOFF2D0w13NljptVbxvAdIDP4yodjHt1/ACu
vT0FgpzXunK1nKbxmyzz541lwT79dn8c8TVMuwX6HGUvaRVgYn5++L+uKiRPOEgxIgbVG8ievIcf
ENVid1wVr5U1syqcC/bJzftXEdt36pG0u2IYpjrNud6bdOnX9TLIsl663IvJUV4P79T5AumjFmMi
d9Ct5GQURtVvtSDUsVvM82t8I9dRdIn7FxWl9DIF/P2gu9NJv65KybZbbD1ATBcR6Kn3GsDbK9Ap
u7TJb/USGZTib6EmWtuAod5VZhgYqMA72pCbpGc/qPSO/PcyXMQnXKYjIiUufCiJC1PtSVcdAAcA
YGEyFMVgxncKb+vzCyz/7WKoRaaRa9KFpqiWXs/544OVxpVd8ZIUVt1NsJ4U2xVEiloXBh0ULKhs
cuKlv+hi0cH0WLyMcF84k/uFhVTmPXeyvYqas4Sqfz/p7zvKfNLSbVy6PZbc0aFXna99dByKcfxe
ugmKpoKxvtMsxeLwBp+vNgVpCi4R1F7F2dN/wmt/491d4PNAob4Hz+swWLxZpKhy1vEa6mnFLXZ3
zoN36my9K53ns1EJy+xG+1GDFVliWjxDz9NQd5Qz9H8NjsNqRoO4uWft1oK1XWrSf4aN/gD406zx
iEiqwD+195q4xMUvNddpQn33hWB5gHRoeClCo86stPXmsC/cjkuKQ8q+43eBHLyrw6VfRgnADbp5
84QNNA6lwaN94RhOTSYqov+UdGQVMtOSCn3TKEQLJFj2gq6rsd3h076qH9eQERZ2EiqMJwjBg8Tq
QY+ZzWodGqsRPvg18/Ny02Vd/Ts4qsWanDbCWEbsdF4f/8dyO2rL/Tm5bZfdVVDr1EQ8bj7F4OU+
s4KfDbUYf8r6zoJ5s5jguGXv4ZZ4MKeQ0zyxFGQojEfaeptUggMtSTaRZMTqmCHIQuRhX1FfS63v
3YITCesogLZSC8e4vMvWvzNJe4p9topTcBzjTEfW3Lljo1todVGt5kRbTcb5zKPS9GeCnxweRosj
891q46SgY5qGvwksEwz7MCZXzUU3mezifU+bMmn5VARkx1zfW2y8wsl7esD38J3BXpr48B7wOBgH
l7jyxIRcjN1trNnFs3gMVbgDTq17wvEYp1D3QSkeFhXjzlAF6m5a3DThd+6jTnq1wanCKMySqDS7
MRUAw/HmPhxPVoR+rI4bTENYp47aPD/AuD9/6TdNMTgPZcTyxfLLzitzGBcKx9KCATlJdx2thoVO
bViFW0tDJ5mW7+Y+LtSZAN0+Bw8LMvpqWoTd+XWodNRI98/s2at3LYq7Lq5FvmoFtxDnHKr+ZgKr
NW0lIxAKbNQZ0VqBOuo/qD1HR9QWPSBriRtdIZPCzL7nBMvK33KKdBCVVAmLRGlgkPmkSRVz6dpY
S7pXs2J7L9+apFGdFMSOrbgCIiXZgDNATxd2W7MkvmEcwdAF0giOzmEK7wi4DWqSX5kecpYbbthv
1lsZs11Fw29XJXv9HSdW5eS4v6Vq0i2BDw0wvmaHQKxkfMoWY5BDH70A55JVgkGnMqUBKSMevDBO
jEUbovHVLnVKw0O0Bgln4kBcAWFCFy9QFhf9NEURRlNTDq19zKQrG4KoOt5XG/tcMZQjpXO0xRzr
gGWvnIXBYefWHMXTR3I4l1JiHFAJ1L5mLbwnvv/40MzR0XqVOf2VdqmvPJn+Mra3CAMUD9g/KmIB
esPEdErVBCefWRZMaW0zFJLZGdMDdmj0RCq+1njRDN20j/kpZqHOASZiCXn39BhKa5AHDBtfjQ40
Wh625p4oXmC2RYjVmG1Qp7nwzWpa0s57ztcxI+hpS6hdKnZ0RyUATmY8U5mwxnb2JWYg140232Va
aG165QP4pfzNKm3n4aP9eee8ceZSsRXCm5QBgMwdegWWHzHynNTu+mFZTboanLuHgLSJr+RpotbE
bl7rbCeXccTsbJGC4DJkZAxUKKo36z5F7fMN7ME5tjGY5gBpSLefU6apMKz8ydBM3F+eXxx9yxq2
bnsjLbvpfBmXLAXqfJycbOC3m0lKAgd0nYgC/mR6r4K5MOcLY1yYZXOhyYH4XexBEIumgu/J7HSu
IxgnsChMieqXwZ1nBZvMp4MaC6OSnUGiENamxXZ1pE5vX4f+Je9I0d7kC7joaQzNBbZjA2TWfWU/
Zjbh5ZJ0lQNzjM4BQ52t4t3SsTfuHUhbRhBeAa0ZEY2wh01Kxw9JNYzxJLq3Gfaw7zN8BdO7PQx8
FLdLiKxwlSxNDmEptEs784G2jEWhMW9BazDJRG2de4/4Ge5gJfWqX48vOr6Jv7iIddmC9F8n2Vf1
3rrULV28zWwc5Uk29XdhSKvBiiFpwwn1D+K12Kj7ZHlddM+oXOnVNzGEoPd3EvR6opMFPTO6ASSf
zfneL3gy5lzp2apfp16vABtp7KxdBOY0Q5nY0F74zvDmIQK3YECx20YcqwujZsOaohcpe+t3uAi7
IdAyvcjjCHDMXV/EnZZfKJMwoAN6jisa5rIhTJ/c/rwd3vBs8GuuKdKuV+6LWiboVp5rNWX6QiFe
BXABKHr5MsxHmNo2TgfI7whhjBNzpD8YPdBvo2p3liZtxgQNRAO4IfUfAlb7NK8f/wa1ZzIlAw4Z
06lgYqNkFl7xdD5eSuh+473UhuNqXR5bZ06r7/J8m5o1+5pgacANXrBkWRVFJUx7R//crrW2wfFh
3mFmRuvhLmbM06HJrLNLfHWY627TkomKOTHlTVHKvSIPReELDRFvzd+HQ2VfU5LL5VaI16KntAZw
0ITdaKxs+EoOOUUDqMlA8NpMe9vAsSLDnaZApSLP5aCsv8lmuRGdMdd0O6CqygTxR3C7brarpHo9
FeJiq6ejX7NHOujypcv4L4tzVLN3kZS1jVto3CAvt9ykNZ9e8NS7mmjbqKcLwnX3rSVBfdOdw94k
mIUh/AMxuA7qdfdSn04rKHvm607Lra8FwxUQhCHYtI/BqbdlU2CdfYFWroV7Zi+aTI7lXTAXzNTR
iESjFB4xI7dJK1CiKTgP3cxwdxINRGVL5ID4QQ9191oxx/RmkV4xCg/OAjRxDloR37/a7QQmtATH
12G73MRa1O7XNqbeuhv976KH2qG9Nc5fC/p6mlnryt4hdGzcHJTm3fVQZ2wad7fWJsOzUCE07hKU
ZkPOvNk4xu1l252tvs71cnN2stXwSmrnGDT/jMJwjgisSGd5gutJczGdTCK1O1Fsxq8NhhiQm/7w
EES+P6eV178Jf2t2i243ooWP1cUBsibVKIYme1Hwh0Ei++PBuTfBamH0EOe7cR5hQc9QMH5SSsYN
B+QSm/7mTk91vSK2/ZaZ+N3U8rWaE63gXp5RzvG/NIOxHHHmGyLFypnmIP9v2jUM/S3Ts8ARuVhT
soBGVV+oxfN2XYhRD5fskQ0AZrXvLoNzDGtoPLyy2YVyOf0cj8p/YZTfV81AW4vtbvw46atC3Lua
4TPQeo24BsnQjB0A3gC9wENEp2anXO/Mb2K+Qov++QbeBURwHFVHnYArNVa5v7fQ5v5M9OWTLdSA
W4YPKVM6LiL5TpoJ6v1zwCg9XDm/mfmGqH0jJCnJmmg0mcf9IqzSR7Cz0U5DA8iL1IoMIpmK59eN
ZcCfy/icFA53bkyKrrDkgTZUnVyeSA8hJh2H6H1I8yCbwDS3ayU6wXovhRIOTt4f1zk/V6pIWpLL
ksLMeogeYiQIESvK3c9v8F0QYsEw5ZfsqqTh7/r7DR6qOMDsUhaOGcImNUMTpYxhhiHjPxqMmTPo
XaHs1OuN0KTH16uH4S4KyYU9ouZocRQNDwmpXGYUoDMhApCbleiU+x3fClRVDI898t3oOPEfsS9b
88wGBhq/i5bb+/wkypsi89eTZBZj+V4rLpQ1T9ILB3dJseodxMgM6/X5HvcxrT53W62BnRhf+ldM
B/mC7NVpOgasI78bFe1hEfbbbdrpPLi3z7dWybu1TAF4KZ2hscmXDNj7n1eHu6z3FB6JaOhdHLVf
6beTRrt95g1G3ZXwN6NDw13YnN7Emc6i4eYEDOVNqkjOVISyK1NrjEV+f/eHsku2KXV53EM7PTqI
RgwNAyL+1qfjLbYhZ+DCIc8zrS0iXSvyywLMbWFP6yN5wjyMRdQzW4/6HJ34MA+KeyPekBndv7vL
bJ/kpG+ulfFCrsqaGMljpeqPtFnDO8yenNaweMKGvRA7B8l5HM+wSHWsu2VNKhaKqY3luy3NcmHh
6JNu2e5OOm7rYLVQ1/qMUf78bd8QjH/fajYnI9nY7UqFcdxjUtuENyl3jsfH3BqVBwCTY0Qp5xJI
tkidRKAtNOc1s5XXZni5rGYjTgmli0JmU8EuPLPGirXL5nypch8ViSINbhYS/fjgxMqksbfjrRMv
rZijuX0X0P34DW8ROo4irODgDdmyt4ZvOGSO/ELXJ/pq2I+6vjvdfdERS52WbtaX89bKmbdcH2V2
x3UvNLrGk5y3+QYU48MzVwaveQ3UXC7bHznRsXo7V25VdcxOYV3aT6+xsb0ZxGjDElakGgQP6Fit
nI/4LifELgSLHRrEcvJQ5iPur/t0XKyM+YjKaDCABirC1OStQWZaW7GgsSXWSxE8DSReHPbw9ubz
XcNtfX76V5r85xv+uA0ZR348/eZxfGqFrTaO5Zg6CkknHN07MefpSaBJ0o6C3cACcxuCwVsGjWC4
h05Qmg8t0ppEyCrEnSpt111Zz5Hr5rwlRS6hD7eX5ebcVpWkpN/4OEmwFYOigdGCgQebuDZ0N+bE
FzZpYPzFFyOn61sgdWJ4jiLAB8u/O5dp94z1VmpML3mbUJWx/dOdZWK/uqttGFZRGceD8G6GI0gb
o5CUpK6hsw3X0Qhnm4ZXJbMk6N7rnMIdVNII6KOiqZKjTEgKuoS3JWecmN5cxHyfv+wbj2SixL8v
W83szvLhUX2urlUWWIgWiLmc8AVFvPbjNv6pfbnlorQdbc3O0i4wrVh2N3KHd8hF/PclAYvRilSY
Vi/rkR+razWunq8rhZdUcAchBDbMyYUn+kMQYrPbyTthtLdbWU4Z/7+Xy5wwxftyXbqOy6+AJGnH
8Bi8BssYQcCSwiY5W6OThiMOgi98MwrtteORDtEjooIcNGwPahwfCReo8vdNpuOHMoTTZ4/WC6yM
xIIs6Bsu5Gdca88cS8xSDvOe4f2GrCgQ0lASworInEPXVVIea6f7ONZG4d0OR8v6162HM4ed2B5H
eLwzduFTzDi3AzitO0JUF2rrdG+6pg9zN1oY7jE8+r6Zk1G8X/A/biwTsA63JN2vGHXIelIQ436t
3Ya2M+KFENW94Ix8ogqIFcSLC/cLoaGHcJDlZvEHZkEwwYDqG8+LKpgiJGcdzIbD3UG52pQ+EJ+X
/htQCgCWBjCTdMCliq8+yI9l9xwfKttVjdh6tKlO44LMNvbxAl+XU3Rol3uYNFnbFoyTV/4BMT2k
Hx2OPY3BvUFV+FCxTd83xonZhXIhaMQ8RCkcLr1hyTqSEqtkn6bhzs3pxehheNzLy0beUId+P0Hm
UHpWypdkLI/WOiw8Y3T1yicx7ilWYyEcJ2DkiN5aY9i7QYijOpuJClGCQeKVnGLnVcP93r+/byOz
f7XiVXvuNjLTuPmMlAbyetrrNspfa9Ws+gxsEuXJkcpHd/eNB8tS+mmzDgxPeJYwhL+n1I6kFFdS
xsvmci+iu0VtupnUWgz98Og3HAUn+7yet49eys5Pt56JBZXr+Xgrrrl15rSr3yP7gA8WhiyCgbKz
l8sMzn/0qWTYy6U2/YVZfr+2zB5eFlf6VpfXPpeAOBT8Fh4GthrLKAxtaeLXhsJfrKGRvBuBBf6N
YOrzDiDO/4m8v28hs1vXh2T/LD24hS35v3QgKk7wVKHJV4NtTio9WTF0QXMY33s1cWwdO5tmTdhq
wF2KSj8BgNxhtrQUCfPoK3axh5EQLgqLCMXYlf9Fq27Zti2DOZJ0szZaAlowvRknCwM6DiptpIxG
v+kIz65Ikvwx8itWJxHz1rzabrlWkwYFIiwOQg1CU8VizIqWysUiLnKq+c4s+EhaRJcwkZfzlOSn
/7M08DXUaLmXQcMyKNjyUDnvbteaDA+phxsV0QEk12fMpVny75NhdbCFUv/5i2h5F83s6OLiVh6f
T1y0x5aWuBeQvaEPzsGBJlDRGjT4SYxCCkgAM1yk9rE07HqajcbJ+OIOZb2EXxXUz/4ZAQoCZXPn
VUX/YavOIcBtqHnvnbxJlzYBLisgDeIh6i3z81O8YZiwrH68ukxA2B313fh8JLJWOlDrdri43t0H
7gVi4+4aEE5zLic3SvZL6ZyBOh4EjArNfql1dbEpHQ7rcQzHqtHWjDajXGhlTTThcwznWoz/zR+q
GE/8u1zmGz0YSbJbaVyOQqDHhHkWui4GYUzexNxyEQsBmd+AuGROysA4/lpgheHnHLSvh/r00Jl3
XN09LrX9kbvoDWS6FEJz7mGqwNKw4zAc0NV7BliffzUwxeJ366Ed23Y4MEcyS/DaC8sRlmV0rWG/
H+HwwVRzCxDyaU3YfV1kw1BdjciYR10zL+V803XnBVZhSujUoAiGM0F3s1Uu50OSjGMsV4xSB+cT
+iF3hEMJGt2G3hl8tVMQQhVZ+aZeMCzN/GbUwKoPKssMgWZf+tGo9Bm9hj1oeGLmfH8322e3BrBI
8up5eECRlk2ioeDoWVCje9+O9+XNUncjHCsYCyQ99FuF841fWN+ZxUuOS2vY9MqW50DlF16MoN7r
48wmIodP+lXAW6zZDA42nzWYefFo7IyAFI1vUvUn9cRZNCmub4hIR3wMBqFDtIYewajjmeRf9qOz
0U/Ntm6NVMEt16wNbt/gt0jJjLVHI8/b4B9VMzchfUPEFm4BFQ/uopgeyW5Vh0Glnjpc2LrJ3+cK
tk1KwVxDxvOcLRFJl1mcISS3tTUIvZU9GlS8VuLPU6N+AyXvaZb0iyvi1oZXi8WPi3lF1KtyZnhr
xzgMTKzMliGWAX5/CnZ3QdDJ2aO1d6cdRAuYzjjVMuEzU0Ke7soC2tm4BgwgI9tgNFqKUQ9VWuv/
hbkRo4oOhDsKJBJHdpPnYOk1FpoIUO9chf0lzyb5p/kiEkgjzcG3z3ACiDIi6jcXQESNu3mn4/a1
EKMBnQdsjImPnGc4BUm/vRUyx3ET8JXcuL+X/3BgdZj3wtt/CD/4ljYU8t/UrRme3qyQgP2wxH3n
AcMLOdUcMGLm7IUTb9hXbWeI8D4VhNJOasz9KBX92Yy/FnSBA8yO7zveARsJKc2fNYc+f2hjdNDN
GK15FzwazV7qLG1gQHwtZKN8Y9SGSA0FkE1vusjbeW/QBEZkISEoSeoj4/Iy32BXWGnp/VCpAf6u
mJjsD5iSybwTTC2MYw8jHY82hgEZ73tRx1qJEUeadKuvMkllgbax4+pkcu08SPqNI9LPuwJdI7z/
yMNPu8tOVxdqLU5wQTlFR+SAs7ucmvttLYfJU5yaFUq0CNJRLSeIvjuofryQ/5jb/Lj0eXOpla50
ruN6kXZyrY17H4BYBxzskBf13qRavy6VKbRXO9riBZiocRU9k9LC2Qary9GlhW9Hk4m7O6caXOdV
lFa4beIAqMd5G/DvIfnr+pl0prZKV9V9oVxjZijZJjWOs/QhiWBvwtyONfystHdqwjbDgTknqXnD
X/z9gTMH5nGcLq8PeNyxVDoemEsP2AJ26y2Fx6hO+FalKO1VxWlAS2pzEitGyu4ayFGQZ+d8hXdJ
3a+3kDk1tdJ4uzjvtRqWWZoDgbJi3rggys/yWPgoo7VB1Z73cl79XxDo9/NnzrtTOj4dS1s+/c0o
Y5ApG4v9Pgw5FOs5V3oTZDWQVgxcccKtMDL991YqHw/JZVEo1WIcOj3K6mu9SboqjWmOGKmgr815
n6osEDJZCNxxZm2TIHOmVzKr6npQz9WnfizEpYsAZsZdGixwdGuPxv5XKcaDxiemKMNqwcEK/+qm
J2Jr0sGr9Jum6+NoXucamao463YAKPfw3E6BWXatJ7/ScF6Ynlii8EHolwEjus+CUNrJbPrMOZ1e
t/npMTIrdH993vc79UDTYXDpjdb1Lxm1ESobsYe9KinHvWoEENxAwRamC/ub5nuxnbtO5EL4dBuZ
z7cb68rhNt4XJFSugbGqNmn+oh1e6SHq3wUa3HezgffGweDwOwcjiQXP7ivjUhHwRE4wZsNZux1/
xd6zzu5KDO69rRtiOIzwyIZycXON/tprMseSVKj/NACHFAK95QAPIeemNdAkE6qSP3evI5fqgNZs
QbN2rhL2dl81kx7U0TCkNMEtig6Ih9u75wg7Xg2eTy8hs1vKT+V40kosKSVcHZB2Y0hIhq0yxJ35
jQdkUJxNSQNQxmqPU/u4xfQGBBzz9u8ggO2zwQdVEaQEloGOG8vkcNoq2C2Xn3ywJPos1+G0tery
rT9vvsqbMuTXXpC//+Mw2Z/up4easogW8/2ADEfiu5Tx+LrOCu04vjix12bkE9lB0cYuKjIuDX2C
Aea8akxzi5S/S4mhpXRc6FRUEU7pGeB5kR5O2pOxNyD2gwFdg5PY27Jq30FHpp3GzmTqjGDiYxBF
ZeHTMNvaBs3wVhKe3FO/nvNylL8x8Pf9ZI4/BjQvF5trQZfdKJDBgwg33+GRjBsfDJpAJHhFr9BN
yZu5HaPWdH1LaB0qVqAfAPBCc35FYipy39Pf1gH3pTH9Bzs2lXZzZrU998dU25evelwfKUYj3rZW
pNdt2jxO897uo7GFP699zes9mi9hfVvvpc4jr3/xBoT/fROZlVM6Xo8bfctNVAiiGN5tsLNsVHvU
JYk9O9afbTarZUXPUecaomWj25UTxysywP3edL/vIAMELc8nJT0Xn3qcboweNWSD/PtJt1XdY/7A
TNRbs4mbhMFUNUvyUjoPhrZ1LqKlPMV0bLVydtLfU4UqnjOFlVssMsgr81HURUFX9E1FjXtHE2/8
ZVScj0bPrUH+v/YoaoE4EOs3m5RYHgAhvCzzzkxgyFqTSJ90sIHBPgRIKOd4fbPDWSfymGPgOwfs
H9lQopS3BS2Rm+oMuomaDieLlS0dsrEO720hvSad2fdZWJMJjgT+kLZuIZDg9Z7ZGzDzOMYo7xCo
fn5hbzKsXzeWZdmUa/i3qlBOwPEaT9GQVSKb/kQ2/3xRbQ6gbjAgyqJz60sj4+nn679p2tfKpbLG
XIMy7Qgqi9+hr1pNdtfDVlUpLJY9XRQao5Jpt9O+I7kEgzGAJvYK7ep0SbHGqQNk51sPO6ANYXSS
UWJRGLVyO8+1NzHw51290M8fAXmlLdNkl3BXz85gcABjpKa4i/jLHjzmIWerjvW4xNdGz2BUNDAn
6Z3QewY05/bm+Vv6TTPYqXLgbSKPF5y7on1dIJR3Txvj8F2lpu9jNsvEKqcEM8FoYzADtt2Gc9Lf
zJvWxOK4XJitBWOpqN9djlgK/uAUUNU+vFu8Eriy5MWSN6nMr09RygT++wWKz/HBQ9cvPMBoHTFW
Y9Sgmm63bwWxr+9dphrj+0rCXTJAT+lVFcxpbWW16nkdltwPkAn6j3StPp5lRY0P1iDctcMQyKGO
1HFsMMtxAAQgjVWenOdtBLwn4WwNz6ZU5/Ast+qjuAGe09Stb6ZLBoqQHuUCv0GZPj8jRKuDlLaW
69J5UU6ihdmsTwZpBtb3lZzA8jvJxZyqJswgxB2D0O0cOnNpWZvbv3wz2oNXTn/+NQinolQy4epe
Wa4228tNrjPZHS9Ix247hNzQbrcXzkyBO0MrvNqhaWT5dIroNPc+b8B3AeDXLWRPEFW/VUtbbmGA
ojJEDitzQ5pqhWi2xJioP3zOh0bXkNTLz1d+gyn8fvjMyVFdqeljcbqr8c4K6w/LLnzFG7Ke2dgm
GVvTzK4K6Bott9ieglZJByEIGmreXbzd6tQ9IBu1IrzrDIaQ7M73/WK7VzlB64OwyNRqozw/CNzr
MFxh7bM72cxGM7D2sC+ZmdeboEBkxRQF3jjkPblYy996n/fy444y+3B5Rp9cuO7U2OyFYTI94lZh
DrbzOr1aQVv2Wx8FJ0bzRRbgkeHmQfBvGlu/L5/Zenv9sr49ylxe5YWAqTWo823P2QgBXBmhqnLz
Wr9l5W8O8euJM7Xg4zCGxVdJiTyDkFkO0EPaTtFrgpgaBtWCOdfNVi+3i/Y36/79oPKufgT54vK2
utWKG3KFF/XDRuZufG191n5bPm0U+bWeb0ii8eeF/y5p+/W4mWJNU3baeP/kDdfrL+QaHzxcjksS
lfTaakT+aAANXuQh1zHm9ZwcSZVvM5Ox/bp8JuiMi8/nQivztisCXuGpdzcHF98cjUaU/ZifIhTo
z55REwoH7X7fMOo9SaR++IBoAIydzorgSVKAUTT4pYVeUcC6/vyKXl4sn+4xE5W2u8uzcHts+TaD
EW/Fay6oLkXH6EzzM/lXUvjpYplAdDvUiqdL8fVCzuag6ujEgAKbX3IOPA6YphjiYO9JNqXbqbdy
InDus2ZSoIJSULZP+ax7k+Vv2wDWzZlDdUVnMu/Fvg/3/4JLLRPu0uVaP+lyd9PPwRIQrqHdbtMV
gYtmRAfbpdB1Qb8/f863K75cw8i8VKO7p5cyW21fvpQ2qztb7eL3mKgLj8kmtgIxFHp96coyrAqo
eQanrNHK2W2vMzT7dSslVCZ6ldm+TNH6vc2Rs5/u5XJBkfw7Um9KlJD2Z9WRd+Cx2pt84ZMdOMPh
AaGMpPqCs3MjF2F+fgvvSqXyzzvJ7PvHMk3TxSmR+35gh0VG4nB5stu2Zjp0E3gDHZxaOz5sT7Mz
beUe9e+Oup/Xz2z85SJdVEoPrl8RJrXiaASm5nseWSgZvmWtyPJ9nh1ZRs4Sfxvgf145s52TDR9m
uVjKJU4/ccegPzIymD26ZTGXBgYi+neR9+XfOGoy2fDHl8/s6+IRVYFaHssvH4aNFDPEk2HDCnDI
LAwIIx0jdea5b1mup0/rLbOdyyud83O9Ul9XDRtf9h3QyePgbgItcZxx0RsI7kX8r16yTv37e6Ef
nudS9THmcWtufURD+wu+1M4Q7aUhxDCYVCZGh/ZR3lXlov2vj8tVM9lKWd2q1XS8IFt5dd8KNJEJ
2NBuhUUrlSBGhUaSouZsprdB+/9/XK6bSVPO481R3yss5lcs+YqXEgxqe83vwIB2Q/lcwwZv3prm
hJO3BWsFWQY+b1Us37XMdce1/eYOIq/IpcwTS9FaeDPwHSwbDHQ+IBR+loxr/4VMIf6RnWfV6kPt
Yp1HWxuVvnlmMovjAkyh5MQt3fkcZt6G+J93mMmmjqV0k1wfqhLLs2yE+RKIrtX+dpzhBZsdgVYe
TsHNza/a3kh25Ib7924yoXZZVhZ79cmV64MUNQVrHy+uJiWEEUUElpaZB8L9ly3+74qZkFoeXxbL
FTFfhrSHEY4SkDgObQe/AMd6mFG3UzDNnATqvyy9fxfNxNF9eb3aQBtWwEzg4pZktYSGn5INukEA
ZR8aEsDEBqfGcT4+q8gF9nfD/bt6JpZuj5Vx9VHikWu05Cl4qdjoWlfqJXchvpLvr/a9jsyM6Np8
QIJqaC+t1sJ4Yq3bweW1L/nKmy5oNt7aebWL8q52+bkCMiFXX7BhlJNcAWdu7WmTVOOX4sWrjicD
ERyK0lEedYbpYv5AQ0SCtSIYQnv9vAteddun15QJw1j9paio5J30wnELD5FxNDrGV6YmHgRD68IG
DkvBF1NDRl8NNAVbTLEVc4k1YRAcLQsQYLqrT925a1n9SmuoiWWMfM6h9tsNfT+w+qjgwQzQUoJo
up1urbcdogaao4dbOecb/IjPz/NSLX14nqzGs1xN7htlW5WHGW82DCkXWG+KGRiIa9AB5V5QrqM/
F6RBV8YykCnBr5zuR3lUeJx3+9q+SBiRFNFwlDavKVa9ckcHfMFbDL/BX9udDtKP1j7n873R4cmp
xP+unvl8eqIWFuPxk8/HWRZi7YJ2ATmraIsAHNACfkpwHuwQxnJ29yuAf3jurBXXEQpK+XEuy/0F
muTIDdZ4mntwMBu2Ttvz7GvTs/t9qqBj2x8uY9loMGjrTaUUSkWDKpWqLUC7qB+UG/SXqCRzuehv
U+ofL6iSOXdXNUbClta8oN4AhpYC95SmOJ1HhzyDws2wDPllqB5zDsC8L/OCdX6si+olTZTlQ34Z
jj/bxmIXuAqmmNNWrSZ+ighKxtYcEzA3DzHKfebMyaZri1RHIKnERQc9H6mGlHYlsER1y4FxAjwh
61XUZa1qlFc2v17op3WROdyS0/mhn/ZcfBA2LlEDGQ0Q5H/y9xoKdRHQaIG7DVSVtJYNJA+ktNP/
2YH3b1+85KM/3v5hudDPpWeJty9FIQ0KiHbBcGq8eYENsGS8u5hB5gUf+Wyfnj1z4t2Y1LHWL8QC
EKlzg0aB8Jo1QzgSlkRsSNEISpJbNcp/9dNVMyfdLqkUN2OGvFKrQk8ER6eBk9qyJj9Du4tKUhxH
GOiY9bzx5O9zqB+vOXOOnVbatqSuec172RGR9Sr9xhcydDBFsAuG0cQnfcvNpt9hMz93dSbsrZdK
sVC9PhT0SINBoxHHbfFsC0H+xOHCgsqjtSg57/h1oP9YT8/neXkvPvmyHCsoYas++Fs5Nb9WJ2hy
RfpAQmXIa0yl7AQw6qKjmFibyZA2VdF84kolrrj/GvDw4QQ7GJxN8w4C+aY/LIJXe/jHDaaH8ua5
qRKOQ4r3ESgZgfgK8M+cMFcEssQg0rnzF/kjd0z9+1P33zp4JWM/rn6/HZgPs1Lk1W2bQMfs8Lbj
CFiZ7HM4knlu0W/R1x8L4I+DQqqWtPuFx+2FklMv+5VYOMi0Pbrj9d+Z551377PZH4+YiWtnfCWW
txtXPEKYGMgk+gD2RcsfKci3RT57FNY6JkHLO0hy1rqSyd1P5RNsJFRK1ClgUTcnLvUlzPzqdXT9
pblumK3cSJa33jORTLkeknNxJ08vQhmaLFbTFmtwz+ljjAH5Gp7OxrjhR5vztG8E078SGiUTzBaV
p7IsbCqvjTZYR0+bgnF0YTpKCQo+3Io7qQXt3yB4BHi6B2uMOtCv7MVlS27RWpzxIc5L8XLvKRPl
nqdq+VQ7EW121oAQ9/TifQeoX8abnWlYZFswgj1BSU3b0aBh5s6njPf+nNm+bYL9XPKZmHe7qafl
ApYfsTY0Q8Xa0BbH/NaotdsYq8jVDzTJ0j+HS3RSt//D2Zk2t4psXfoXKYJRgq/MaJ49fCE8iUli
FBLw6/vBb3ffc3XcxxF9q26V61g2kGTu3Ln22mvNNhvNblXT++U2ftnj1Af4JCsnxBk0TchrKLuQ
TxU7+tiJ+fmBlQCIMjQWLd8q4+BtJvtPT3qCFUWS88tt/HiC+s9yVB/yulw7x+kFDeUhIIMGQ1wy
XvHB3r/6oe0b6sJ+ygeYEoywgGgPV+G34+13iPlHxP3Wfvsj5o3QjFTami1hZj0HLrsAvEtEUEyI
HRVtnYgMoFG8X0U7jphf4MYVu4CcWQjTOpTkd5UraPSGDCjmbXnw/v+wxD8G6DEJvMp1oIpMWjIg
dsjt7ekLweH5UJyaTpmgo/lAmvjlrfyyC6kPQRLB1/ocZpwmWSnP9NGsqIsnDu50iuF/8dV2LBtr
xfr4zsKmkMcga/incKgPQn2G6PL/lxyhG0lDCcg2Dd7sm3+8pbN4CYgnDMPxbi6wU6JdGXt2qpXA
uaZhQiDonqoFijC/puE/Z8J/XPohbCR9iFNROlwaQ6npM435ggnWQ/UI10fza114aw7HeD8aS805
4Ey9SX4/D//4Rv64iYeoceku+agfnt+yCto5nIGcJs98KMnbC+2WcCvsAQcUZrE1whXawILn33Pi
59PIf+7gkSRS9mrQ3IthGKxnnQoeRsLI5FEzSiygbRdyJOnS8k3CLpAkNbSOv0zKn8GvP27gIVRI
dSfeL5NW2Xcch8iQaYD2OQ0xA4a8CKhiugF7/SVA/Xz+++OqDwBopLZSdFG5Ku0gz2TlC5YC6R9m
3tuPD4p0ormkRoirzub026V/xJplHcnusaTyv4dLB3ExCQT9NqB9eQdfYiglODQtv5Ml+fiuuZd5
M3A7Wgibv7ztbyHWv6LiH9d+CDtaFgWicr1/71IORaT9NsWDZb9wjjOUJGi8KD3OpI4v3WwOZMz/
+VPvck6wqeoQpU8i7ubY2f2GR/8/ZuF/xuQhMsWTUaffy2YIh5NBj5q2JcxfsZUxtrq5Xr/AE0Bx
p1l/V7VmvwXGnys7fwzLQxJXqFWTXWReyf/smjS5R7stBcwPcICDSS+2CwPyl4U3PNK/XsVDDnev
elHMYl4F14yXYB8rCANwp9z5PFyzHQ2NMptfj94/8lXQbfy/s+8h4qZ61CmjkstWzoym/+cVmZs6
O1vlItpF4JvuBySRlwSy96FJzRMLAA70b0vgx6T5j5t4iL1xItXnXOV1H5+fCx+8W3d4epIkiktL
yVpq3s77LUP7+YiArBz1DpqA0CD9770mLQutzfJsmGMQw3S6WffvQ7Pcmk3Xhi89PUxZ7L88qj6s
5ofXLKvQ8FB2wLFb+FbS/GOHq7vxiA7bi4IAmEVPKycTsvXvenz3ud0imiM72DitXm/c1O3jiP7C
HuOkCwSqdJZPqWtfkTdEZWWec6vbbboBJoqeBP9J3AxUwsBbG0iu+esKudmNVCzO1EDLtWmGgyvs
5jSyNqxqPXOOZYF9pooiLQZmwdvnv2fzT7Q7zDNFbXhOTZEeFRBjodebURgq8G2IaHAK66VkwtZ/
JfUcTIO/xnP0+3JDfjWgXHPwjHBsgjk7sZBnDH9DeoY9469BR9wd92nE9uXHPpC7JOVZnevy3nKQ
sneQ2Bmkk+jE4FjQ+IfdBsnU8fKXV/0T3EIi85+rPkwwsZWTcRVx1ZGHg26DouUrrY4TW+WvNX0H
sPV2Gw6DY/u3A/dPcR093TFyvyi9o5TzED9TTQqVppLkPRXxoWjF/LEQZYLsrijLr/FL6jYj3sLF
bIdjuOUG3sfapYsjmmrdB9rtfoLOYOV8eh6BpzBPAf5ZgfmbJfxPcRbuMCQG9HxYEo8qQuOs0FUh
vcvfLPgSecKxISH/jQnhagAI6Aid6Es0T8cDN80bCFO/TNMfgq5Mb5BC7IHwrT1qXpzVcXpLbqFM
0Qu1xtfXle/kB/+9hXdJwhHTLjtvN0/se8s3b9c8MUXNloZAFO/731bMD2mAgmU8kkoTVSYReJgt
gdoiFVtW0l7CZGfQFBq6O1/Vi/l63iONvHIGYijdnZmHUMCQiL7EZIBWA4EWHG38a3z8qSas0AII
FARNDRn3h7xEicClL7dC2senApvCCRzvaJ/sdZQn2ZxKk0MKvRtaiC9R+SwhPU+jb2AJWNwuceHk
5HC5WmtjgDIzU0+MfuSJdwxVzqZKTeFXZdMfthDulpETmE5w0R8OurEk3UShKiXO25z6R8YK3ply
N7XcoXvhq3l5Kp/T+2x9dzrnBRLaFGNEzURMvLtZCW1U9fK3s8xPOISK04Iu4u/EMD7W8tu20OQo
kIT9JSKrew7HcFPEfc3kfi38xXsNicEPnI8n2nW60iIaNuZ8KGYTDb+rQKGz0T8/0QDufwuHw57+
X+EQJ1ZFgp47gbmk8/V/73x92EdCU6kiKfbdvDqcyN/BZLfX2QAIDGpLAwnTg4Ju/Xu5iT9dGKcE
UVFUXGrU7yz8j81P1eLLJUx6kRxnqO+ucndIcHDH2Xm/gc5/E9B4yD+v9ZBThONz1F3urQg763nx
SmUDSZ0J7kLGfArjzfu9uPfXJvNwwYezm17mTdb3XHDkwfmH8jzAC8PO7oJ6pespdONfxvNv7tVw
SXE8GOyKGPF9m0X9MZ5F35SNFnLJ1IhkE6KvqUBtLTe1uYUZjmwVyC6tcJR7XyqDcLHUqeVUHCMa
iBL/frfa3wjLGKMHFc9zYgV7/mNmA2sh1u95L+xn3IuA3HzpJyiyG7fKb+xrjBfSQv8ornZnBye5
maJpfcwIC9ngy9ui7jwcuBpE0q80ZSH77vuDmRx/FuDeVvVIWuNii8mttmkDKyE9vOC7ZYAO8A+N
+km0S3bS3UcePhivUUoa8Q2SjTQ3NbZcKmrWBHczA+uBCotLDQJT/KUr7vhu9LkVNhhPVhhqyr6S
meOE047cOKOLL9IUIQJAJFj0BqZuI8Ud+PEII8OlGDkZjiejwlV1C459anZX60u40WGC2dytdOvg
61ygy8AfqYmJqUyLF3E7v8368+Ime/zebvQpqeb4RUFlrLDH/jiZnWluNLd+lXuFYIj5VE741HZ8
81LkofttnJtiPYO/rdy8EQ6ye38cTsXMP1+47RchcdvCxpCMloDEDJGgw737S8+tPXhwaeJSoK0j
K3ihGXIb3pkczRe2WzXDrFFz04PhVjHdSG1+FMWbdSGaQQLFwfBxeNgzml1OVvrUlu6INM4rGAxr
PPK++FnRLunts3RuLrZVfGVotuEX+nu/Gn5/zWeCZCkKBv6APAqtXBqCwbfajEPzij2sKT6hJrxP
eef2edcDWO94pxlzoUEu4J1sFs1lnjW001f1vRoN2HJitU/Mgy+1HiYMksxfPvraoa3j3vQ1Kvg9
oTHO59/aSnI++EWbe9YF7hS5ZiMcHtzIAUuTiYQ3Vj74S/IAooljYDrlF0ZWwWWMi+SUXwjBXnO4
KGdEVGcNtQQ6qhBGSNFHAKER3ocx4m4xaz7sNaASEsw7k7Dk3xWdM8Pd5bgIWA3jkCvQyfa3J8rL
l0O2awVjghpNznxF+jFYo7ZxY5h4hxoSxN8XuCyGwWdsJLaztHPHokPPsE/JSEq4ydk9mdU3736z
G1qqM7PH1DQw1fs8SkwldYTSWusLKhCD0rJgaVdbPRz6kuYDjHEKsyltZtrwn/0iqoyzgMRTiDwE
wkQN4iCiPTkb1Z3eMooXup/vMeuc3z9zK99JlM3s2McWazpITiTJ4q3xcbb4vsbVbNb9V/jMo5j1
pzCfHL0pohDkcCM/QmlFCwy8DFJUYcTQwTz4ZeJGy9HmZWqPKL6G5rK+GebbYReiybkZtJAu9NiG
IqiTHjpvGc45Z0NmLjWGEhmaJxezt5F797vd7rLbjb2lTYcJGnTWy9tul2sGkv+dcUPTU+otqTZ5
fE60mlPXVhubxdiRcF85M4RGEBs6Yjk8rduazQtNONcZK9pQn5wvwBi6gW9v7VAjXJ5bixZ5krDY
MidTJXTJU6dE2VTcCdgVuLfWbMOh9055J4XWLVWxMvN+pZKe03uM2nJG+XMSmjeiUsb4tez8k4yj
/mhsHKpXfoWKRjUt1k6D0EtgyczOuxEjTpDi+XP9wgwMD1xs9HwcG080J38J7/d6qOGpuRPvcMq1
IAuOfICaDGqUFjnRATmDDnHHuxdbXj6a8UMuDt1bcJwIY3EaokQHIXIBve3PXoXyQKu5uobZ6Q0S
x+ZJ2aJPXpWW3NiTwOMYGY6nmhmKmAVaWn+QhVNXmRfhUCamVM3onG3BrRs4U9VqIltXfhFkEqsB
0sV6kM6jdMI/NvX7DWwj+bobQWXW7zk6Ny4jpiYgUEKCRgh38TnxWQ1As0a4OlWEJ2j6G2rH9Yxm
LT6Hv+/FyHvrpljYNhc2H4WuYZ/dibwMh7vQPycJp5g+m3PtQT4G1v+mFqE6eefDxA+2ocUo3G5e
OIwyJMY7KcOu4qZCbbB+64zQ4Q3y5k6YJzTjqYSBQLLfTBLjs7yiXuGJL4Ep6ictXeTjqSDaAmLx
gok30y1xldxqFW4TE6TCrgairCpbt8zUzHZ1/cBVkwUnGnmxGwX+Ga+k2Kpxnk52l8RTLt75Pm0u
F+vY0V96Hbmp/Nq5+mQV9G8hijfYhlxm8mVe4jYznge53Ys7sGlUyi6Km4qg9NHI//du/y20+pBC
ksBxNtAwRuII93A4CMo21/rruN/P1F3rFJUly2ZTcMXa6R3cO7BB8rWT7FxRj8SRlkNuab4Wmod1
C/+/rZGamO0dlPyLWeMY82irXyy8TOcdhpXz6G30ejOju/UUvWm68RKg15C5dqQ6YyON7LLGjCWj
FrMMgYd2ie0RIyIKOHi2wlMZm6yF+4yDRkfwdf794D+lsORauog0iSwNx9b/zp2R7aiTRO17Ui7R
kmyRjcysdvt1LlnJ8o5Tk2x6GPn0639f9+/yxKC79sd1HwZ80ozkOo+Efq+4zbHfJ07vSfZ42tj9
cxtjGig6qpMxoBpO7OAqoa+6AeL3sl37Ot6Unn4UZrr/m/ELzpI8718TgaGgpx5DCZyG/ns8pNFk
XAty1e+PI4+jBPvE0Bz63ceephaW0OlQPfBRyjF7q5cAclfXdYIZx9UsXpRjKHp0KGUunjD8eWyM
cLG1ZEt1Rka5xJi8na/K6SqjNEfr3p3l7tCsuVxWZv8VGQrIZM72k/rzPCIwjyoDuuLFOOgx7DV9
aseBcfHn184eLTKMc18m07fpzd2dWdSfVLNeThGWtrtsyqL2Doe30l9ONUzLbxuJ5S4iR0+sY4fM
zMl9MIyhW//fb/VvnHt4q3+M3sOZYZT3eZuf6x62gHBCVK/Yt5bzrlBzMr6uRmnN7xYLoD/ZlK6H
Y2G22DS/zum/gar/votHuowYdZNwXJfDnH6eVfPX93dymz1I+9aep3sbkUG23sLcNLQq/oLA/I3C
Plz7YT01I1RbpCvXfoaSJDoLHp7+dfKyratzcqI7eFqZ2eZEWP78BXL59doPa6pL+26itUVP5WXR
mdVcMLVptY9eVjQZ+AP6hKT6slxn24IEY8cA/HZ++wvzeXj4h/JLH8Qp3Zs8PGDvQnMX2ulVOex7
z3ANnGzvRETzcICgMLSnTZkLyzc6LX4DwUTlxyWMtYk8kSRNfSwDixPOkWKfD8PQO7wDrAc5zAQO
6hMoDtOd++9J/9OpVQVSYv+gNR6l2YeQAX153CnVuafkMHalk4jLUUnMCGhGtsdm7qauvBXWDdrY
F0NchnN9Mf5Qp5FXkAuR6yyyr5Cej9EMiw6cZH+5ub+YCrySP2/uYUVegqt4S7SkpyY+2bXPCDNJ
mnlLD5ftbZ3al4WC7wmwDRU5jIpJJ07EmCQ2R5rZcOg6Ts+DxAGxovTGr/r+l5v7C+T675t7LM6O
7k0XJUnao5yEo+9egKQwv/riIL62Go5sU1wVj5yHTcGP50KImt5bZ7R3bGvv3o3vN4bkIXLvjVwB
nte/b+7HnVFSFKQokA1RJ+JD0Yw6Ih7aI6nb60gYXpHqwdWRIw1W0RWkn4krOMiUGr/uQD/N3j8v
+4CbjitRjDSNy0ZzyZVwjxStr3aKFuETGcn6N7fYv4VbhleAPjI7v44kx3f5+g/IRVPKLsv6rEfz
AmcetEnmx3Zosn5l5/tWzv6W73eV9Vfuxq+BhcqiSwFvOZqma+jl2vPLAQ1vOv7/PfrfvLLHffjP
+xqG6Y/7UsbpNY1uLOJvQf57aS4u5yGg1m/g6RMP5hvHaecLE2vZfXpRPmx3vQ1fAf0gIr28xS8w
XqXS3g0tNL8yssY/zluCC2teQd/yEduu275XyEfJFmM0pI3axnZKDa1ues3312IhuQLBH3O4uxlr
JkK7XQTYPItyVhZQuGoFX3isHAXUIiV3RmmMLpwbED0dDoi7cjrbnzla7wF9MdpcrPyz5X+Fi+0A
Hq2cV+QOhgKIGuKQhPPMlB2W5MJ4Vz1QEH+Aa4rZOuusD8i/X9vcRGz4dfLxXNozfR68HRvDQ2IL
5osKg46DWLI4k7WrFoLmt2/ljJWT7YbfhDTDeo77wNoFsvoqAtIwc+/C3ODw6IPEYFu2n2wlzhO8
ithYsR63K0BCvrtND9v9xXPSVzCr7XaCXeAnPzj4AqEUcuToCnjcg9r8H3Y2wlSBjFfORKDlMOWM
CrQ0yGyegXBJiILVEsBv1A7a0QXIu61OafjoQCPHUNr3EdDK/n01iUlhab+fXAfhOUCZr6/sHRLy
R+zfpk9VZzy5awk/Q2SkFKOf0rydrwYZVxwicTNoY7+yE2QSAVWXeUBVMphH6XN85Sjg3szyGet4
MTIaR9w0ViwZ8gag+6Y4dyzP+M+nxtFK//6RAX7QLENJo3La6ZOguR04eG/+D1oReQfUpu3EvqWG
cDUPUDA482VkZJCztaUCsORdrsuRjCt71brnkXdv5628bIdUBaERfS8JprS8zNp12kHXuSbGUZat
3FY/Z2mDAmimb2nZ4ZdvVKNt7E+FOsA58H5ZnMOm8dfi1KntSLo8FAQfEo1qfE37WhS7vcIUfu6R
L4P/VjjvPYARAJOb4SawHdYm/Bp0aJfAbpR4yvmc+pcprBoLaVosU2AAnBojMK/NQln2a278N3eS
vyV9hvD2x50+ZCRt04U3jDe6PUZmFC3IBxCD4STZWq979R0Q6jrYrm0BMyFEDRo6UWy+LHf9Itvc
h6Z5OlfYCY1/j9+PafKfd/UQ3CaJFo8vHePXucfF68JJZzS+DgikL1HBnduULFTzwv7i6aAEv9ET
lGELeXx9g80NqQo9kEj1/ndsbdRau47O926fBNO6wqm0eFbBnFCLnUb7y7JcylbJ3NrFKmps+MLZ
eOhlZvqV7GSQwNQN5qDM4SJ6P5/OSIheQD/26CGdvqGkZaQaylMF5r0q3MkL5tSkEP8ev++84F8P
8EDyCJVAF/tL2+3D42XZ+sW+3iA6/0l0SOpfrkX7+5C//etqD/ldnl/7tKrHHflk5A+yQZeJha7Q
3cJ4tQFBX+bHS+aOXdKXeqBn945q3CtCNPC4bN6A1Hwl8UoUrBbH8kygnRDHbA7VMn/lkSnfYPxo
5eyINlFCb0gssCY2uh9aFyKgGdL5Hlgn0K/TN745fmdebHZQbKPDUf0U/XaVI1yWG4PL3mu51I3m
iBOAwk2Ys+vLADEFYE6TfWDO6unxTHmO2y4vPENtg1fVuF90Zn26fFfWRw0yXN0JG8vvpqrMFwbz
b/wst6tqZL1jjAO1BJRAmS5K9O/u27N1x+B5dt3hwqsqSDLARA2mkonHRoXcqaEQXu1ggs6XBLaT
A5Fx4UV5RAgoIE+OO/O93JYGpRPFDAZ5WgE3XDSlnjlC9M7r62hQBnxNBa+Yi5A6Ca6Kg/wlRoT2
cxXg2iFMO3MCyDVyFnHPnVYcPphyz8eG93HqTM0dJ/5ddBmQvlui4AOaYoYCacGtnuIYySTnXRU4
3Ngx6nUqOIspdWbv9FwufMsas7y45QWEp/SydqljXG3EkSNUZps5Qg7hO7wwVtcPkljgdzvyUyNG
7dlLJ8YlYW8dOUnu3I0WkNvS7IZMfwYTpl0dlYrvBvZkPXifhVBzDVVw+MN25KrWPfM+MfbbTEY+
5n5gdev2ti/fNfvy/nlSeG8DzD68VwRC2A14JhV5ImbSp1U/bUBjo+kumO2ATU/eIFFGv/miOeXG
zLLMnTYD3jbesm31TT/8jBYD+ZPa8QyM6VP1Jy9ntmCbTBvs30nQjNXs77uNRlyoxA8AOX+DoljV
rTVhz8hcjLje6t36yCsSref2O0k5Yu42vHM6sKvgrY/OaL2FLIRQB+/FJVaXTzLdztPbfAy+wXuO
vXvH8FbWFZnnK83CY7czRx81bJPBdeK9NGs+NabMi2sBHxFpe5FxWacLwzz7GQZh6VupWZ2dLi/B
kinYzsPW0qbiPEJ2mN/E7dsF9bscfV4LG4MKY3AsDS7Luz2BInudy0ztEylWSZFg3oG0YPlLRKRs
hlXC3b4fu7NxjawYkF21mdsB7sC9nb/hwIxkRmTnpanqBk6/2f42LyLrfDOSwNAuVrgNl1dHWtS2
6GhTsuvJarwIT8omWOA/MM+XwCX1MWB+b8gS9cgoT/qqeWMgpYst4h+scaKPl1VjDt/28tl4Kfri
KljoK36Iu+pjY3yeVuy0vYNlND+oEQKwbCcaoFklO9kQ1S9MMq/FsLC2j1UL7VdfN8SpXfZMJLp0
diHNWVsgn1FlFYpd4ASKEW9kdsxj3hA+05v4dC+GNaGydxcmVhJKN+S52tiqkR/n66PIsq+cpBpG
WOqGwWZOJJp/7pyJCCZmjqh7tLNijmNrxd/cKtnMeViEJMnK2Cqz5YhqgDiAyMGhcoJDqs5i4seL
NHHyxKywdK1wQDHPqSNdPJn3j8cs5hSF23RWV6/Hua1IdC/byYjyA+lRmVtVQh3IuzEFiNEjV9ry
UY3KB8bSBVq9Fi7hrSFj/3p2+5cRpYpPyt6OxCd8wN9NbZfH8m3cD1Hq6itf73e7mdbeKXvNXHTc
3zu3HJTK4qeJNfIpBNs3dFz391X71ZV2s0q8O2ng6HDxg+dqWc/xFjovr1PF6qf0CixB6dzLCvzO
lFGEDx3JqyboUASUsQI7YQuZrAoLlNyol/VyPA02wfRuV44MoWJiFMgTrs7P/ermsCYoTBr9E7fH
iDJXytN9GpiVmyzYgXB5SkwZWjzsd+Wp+NLX9GlUjrLQ7GQhUKpe5Y5gnZeKRKksmk1F/EO9wq1n
kVvawaJdaXaA7Ng8fif+3M382ExHHkcfsTEulZPekSCWX7TtfZaEZlyS6GpOiZtgHFixdbEkJ9rm
FoacN2e0K4+Tj7OvLO5TZkPMcvsI39uh+iMYkoMFB4RYyagR3zdLP6Ov6jxNMOt5GS/T9+JqieuE
KkdhRfPz/PI2WcnP9dvNv64u03Ym4WJ7KF3m+R5P+N3ZIm/Xa6taj6csUyEy2QP5SVcJzDFa2RRl
tuLuOmJx9usWT41NelJXLLXIPvvXs6lgNyZa9wUVVpbCVF+pK+2gLcB68Avp7IbxG0EJpFI71Nav
VPUG3+rbKpzVrcV+Go+d67yQhlrCLTdGQyJvEgRzO1pMrMrKfNkJZ7d5fiRVYOPRINVc7Brddjhq
zYExvX4QacMTtRH2Lq0we4w9a7sK7Ulk5JInvVbP7QeLLBT8e4fNtsGehdeClROTIlNanONZrc8u
7OkLVli7yqgLXa2LyFbSQxQEfP7Ua/dGtzbfaIzbx2Tef1L4yj40U06My/vtJZrHnZ3NhVPr1FN5
DQATmFSJRp+Xd4Zwgol7bylLaTikix8CZThf3unMxM0NURGKfKCN0zErehrvos0ZrVMT8/ddspQa
U6yAsvujJhkpOcCsOmTKcC695s4Nu2tQY17RSmBcEM/XliUdrFN9E66rtzEcDG+Mo2qW2hEeHLrb
R2a0VKfhS2YTCKjXVaQKOgh8SdgP38Jlgafo5bW3iIe8U0rr2tWikJMseJwcna8VpfAcgWjZUZ9J
gIbn0NzYA8PFm8aFb5B+FU/jl9wV0RdvTHV/SwxtG64UqhP2yElPJHqjXeGHHu5i2HqqFrV8nHRI
S0a7m24MM/2IhF82csa2+MLE8dr/PSnSbsWRPn0jykaSJX9MMGOF4/F5N0pYA0Dlh+hwf49Zn8pg
E1+MDQ23vnm5ls1gdWZTqozAEWLYMTFvXzOFj2CVU/5dRW/qa4OF2eStvVn15yVwdXe8qp8zr8E1
RjT1qWQVLm/oAKRGZTlc5aJ5/sqbpXrzFNGOOX8v5XW00MirqNQu1LsnPFGnHcveZM2rz+6G+JJj
0h4axL/qI68GjheGJcPnhNo841X/rsHlgW8xGYJv8YFDhSUuIntCNpz4ohMzXvGr6MWe/hzj0BVs
ep3cKz5m8ZyEiwJje7XIRRqj/+zx+fbYYYRp4QtH4XiV2KnZQnhb/zPhiSXaa3xqU0few4twz9ji
jHFhQG22H3pAhOn4te79Yq5+pMvDaCo5V81EZTY7pnv8dCzNa0W/wMDjZsi1c8XoCgrAXJgXb3UF
BBmEVh0bgW7EjC7V4I/xXF6ifXpgeiAGffnSfIi4wupm1s/BDh+5JrLGH/eKqCpYpXNZ9Xbz3Fin
CH+PE/HduQyABF05V+zTlZ2ogkBgSLKDZjLBkok45MtzdZasxi/Zk4RbVGsnGQEAOVysv26n/qRW
Rj4vTupCWOOBMhuT6viYPXjREKAU88ZjX4fhHFYCTBvwSyzj7k6LC3oKusJ/XPaChO90Zp8XhGxv
NJ2UOEIQXcCYUmyA2dUrfSpjt0H2+0lVe7LvVyTZKYV89oHC1j9zr1/JK0CvHJV41cieGygfd2hC
5miekN6e2PaF5b1jpyRNiBMvPl1OhAv1Y7LKO/tyyj74c35I36e1WZcUgQ15323kFRZVqcd7O0dW
fSJwlpXRr8R1RNezP5mfc0M4W6PB+Iwz81N0tbLnDD31szneEESJ39fvkn3QG/zG20ubmXXkwMnu
3NFOVggLHIEnlU2y0XVecJk13AW9cmdOteYi3I4+0tgc3zm0EPA37SrAxQSMxlCWRMj+ZbBeaaY5
lTWLA8Wz4JL3DNm8FX0hHtW5kT+cw1QiYY73VrwVzOYokK1SmfGbpXK87dX5FTZf96U/1Wwazea2
ayU66Eu3ZOcwq/dwwe5ufoTueaagUqQYsQ8HaFrZ92e0a1+vRnigtqCsYYKVoSckS5kkR4ANPU6s
0Q13ztocJaZa7bS70SsrWDdK7rBFQZXmT9pvShQUITWwssISoS4t0oMaGv07eN/N04ElIEVx3k+N
trdKpJgxq9fmJcLyiPfHjho7JQl0aqk35wxnbGzWqd1Q3ZDsW+XesJmuTRC5KjWbbnp5bSBgXI0i
NSE9lbYomvJ7hrIzZ9w7Ru9mSdfozakb69JYJX5XqZ03qzCaJpWbpgakopxYT0Dyi8LqrzN6HK+a
ke3S1ytGXjwr01M0qdLKOBuPavOeuuS83J94Ne5jcgH5HRiffSg103bg1LFg89wM1rd3Hl5orDs0
qatZb2oOVDqpjtlxTEfp9GZELzWuhigA79Gqj5eSm0j8i2l5c4oPfa6vo8N4CYxyfb5PoTIswqW2
6Rt6BDLSjj0ka16yuiw8cRO68fxWGd0zYaQ93Z/Hu8BLnjSWbHqAbqxxNKMGzDPMEsmUIR+lVgod
rzKrtUBl5rnai7U/7oxiLleWRtjfRLj/sHIiV/SHnGiEi8HEV0ABt4l7f9J9wjOddfBItvI6985z
omd9NvQVeT1f8iuKebCp/OqGcjz0QRLe883slmernWmf8rbyipniU71SbfG1UJyqMMWLJ32WidWt
9UN0lD7aiLyFITPEKZEzexs/V0eiUzutWK8x3DGK2souO7WdqaxCyRCeiYoTEhpfPI11OGmGvrHL
+Z0dCSQV1BkC0dt4d5kHu+KNULXV5tr+Tl6bQAV19EPsRyNb50RPigPsO63e3s7b3rzMI+CFwkzn
GieczCk4tz1dZzAIYYyl85T5vmkmbtEZgYgWfUqYrkk5kbLuBZMNkWI0xNKBa7CL/WQCtc5oXi4Q
h/bithON23Q0McO5SDEzn9+m0opHa02NwqLbbsbz5kVeZl790Tz3rgxwDePfub8kTx28mM8sMLvE
EAJPypxRbYjV7Ptrc9SjeuzeybwmA6EyEe1z5hX8kxmrDjh4leMfK8LKw4ASwsDIuNC8Vpl6Z10g
YF0Nwn2dWPxzJJiXxL0FZsSeW5tU9qqnMygByqXLhEoaZf/QCL+q9zHfmen5NJhPtjIQ6DvLXWWG
LSBvKiMjkI2C2ACZ7aBytrgafDRGceLqqfEKxl78xV71FFMQwraLXHs0XCBUDDJfiKITzYFHeX26
HAgdt3e+ScC4PU0yP0jcL20dvLTk0FztMFpe3wfuKsA6nIkXLbGhiHYjQ54Yt9ziLoSb3QdIDc/J
uT4FYKzCYJz4BA8L4zWg1mLfE55Feukzr8sdblR6IVYJMODhj3KwY9iI9K1LuItXhWjek2WdO9f3
4FPOrQlkR/gQjBbSQYIxbl2hdbm1ycTAySSAAjYZEkTiqJBYcWP1msMerwezkJBxtXje6PIcbrCT
olqRmFfRhCpJ4NK3+sTIS+P6RHTlG9Bgo8rlazii0DgjyY5bE2JvKTkEn4E4Cl305iSr4UvCFRST
kN2Hc4SZF845M4bPHoivNZLHpV3oznlkchppCJbvtWJA9CQ08yGyV4ImkZcPDn9rwxdh4WTs5Isc
biZ0T5mqJddVDH6w/ipTi3B9LqwipyeQiN6TcB/6p648THqLSNl0bv1F6G0Fg9j5VacuobQqrDr0
B5anKaRLwmtWuXwWggy3whfX8WJgh+54TK4yhP7UJqYTrXkI9X24C5DNyKhzU889Ij/7AQ/O7fPn
19JuZzzMcFOsLHaIq8FVstyvmXjd3Qtfyy9UInNTVfz/Rdp5LimuLdv6iYiQBemvvMH74g9RlJGE
LEYg8fT3U9+4carZdZob58Q2a3V3NRNNTZM5coyRedN9Qrwov5iY9Au0w8xdluyZ1wmUeLRjKw3a
URTWc00xFAbQHfEQT5JdotE+h8VIa6ae/Zj3p7cwc4RRf72/OKlHN43gsoIv29tbJRO7uqRWPgN+
GjXeg2IzDvKs9uArCm4arTLT4MozHf5cSt3pney40bhjeY9Qc+MFu4C9p6NGZVGyNM+bZqN0TGlW
B19V8Xvv8FyzQztVL4YhyFxFRvGd+u12P9Em9fA4lzMjedvvDXV14uTa1RM18fLG6QWalztqY9wX
t11OOXqTwb68mO1G2FvZKumZNcHUIZpkowvv82T0pv0IgiSdyKb8GFygEbzNVZdDWRfW5SIlASiw
ZUwqa7/nT/HB3Ggoh796U21vDsj86k02Gvhyz+jytA0/1HJC3E0+G8LmpsSQuFt5hnB24XWmCziq
UqhczJikeMKfxjtlE9tSWM2qUTlRJFvZCJWVpfRW7tKcdJEFcUBlv7/JJ/lECBu45/MqNR4rSXf6
1CtnCrKu/ZiUxVoIIQmKyIXpZivwjb15TK3jLgEyiI1HZJ4WOqTmSUF180uCidVgf8MpM+Jr5KnJ
aPGuIgyYSZtz5PemUFGrnXLogZbux4V70oy0ZzW8/U/FS3ocdWa5gGkJt3R2iz3Bi7aVKR2E8Lwr
6MYnbNpQG3fNfbRRbabkUK7g3Vb9g9qY/cM+rD/raYYPj/2uDAm6JsVYfD/OVZIV52jDrh2XSzh3
4C2wVCBGlYdvEkhLT5FM3+yGZqqOAhZhqfPiMCHdIZC5eifVvFi8MfM87kIf7NdHCWC2uIiHjcPW
n4kA0HRs967GWxzeEVnaHFJOu2W/mTwya2USjxPzAbHcrzk1UcE71SKZcS6yIe8uKTz8kN6aLtNW
Zp+oV5Ln8m+xp3nX9c3m1bPh4gn3hRXtGuNjP9xb8xsV0Grdp65Kt2fW2+I9gXXciYJg4gTliGGK
yWmH8akylT1GC6jWQjid6/PeGCbtPH4Th6fZbfoYCrQWzm15qNj0K3Ef9IvswmAaHMDKrp0T2rG9
o1nErEEKRR1XrU3+RaiqMhUeagMPhj7xJqda/+jS2Rm5yIaTn6uJKJItmX/1p9KbTl9li2A7GjUh
ofDePx6SoeSL4IRhfxqtzl4TXAPJp1hYHdiv+zcVH7VsfbIKoHBsrwX6lVwZ/0g3adC3/bQgr7bb
qTDVhpEbrXguk8TcJ5K0GbUBePqs3war/qR2+jERxx43OOIWasvbvvU48D7OIWf03opcaUkM5HHx
qba+alpLBsIYZuFl2/u66EZLPruNlvqI2Gyc0E83+yZu6a0uTrFp5idLcFg5/nH9mKmF1Vuju6B8
J7w13bVfHq3jIdtIb/z6aCZf6lzzU3KMslO93eCVH2kil48eh9SUoBCHkk+gUHnSm7ZsgirkQQSf
lpwQNx/wFSqAtuPHxc1dfc6dpXwdnXbU/TJaEYXcNhzRC9QfvGav3p3Mm0FM4+zdAYYITXgOByao
zRX3pC/FmsPdHjaLNIhm50MVpm4yGxwSWpua99Uj5M6s3XqUsjHx9aRWaSYc4ZmTzNB6BPxVmqMp
X8JIBOmWuBGDDC76UHaaxW2qOgD8gy0pZUz7437Qdx9O5KnO4CMf13YGonI21AXgWGLe3x/LfC4A
TC6T+Wl8eb8ulaBnnBeNf18rlM8c4Z3hQ925DTV3DyRUYH0mBazUMAm7xtiSnQa6k9jlitiLlCxb
dIkG9x6KlP3NplauIohALZJNjg6zTvTEPO/fTl/liMntUeQhqgr3fpf6KEZDIoU86HAkWUMN0yBy
IYHpXhMZTvcLGqqyr230JRvysXSWzPoKWyPfcYO1iEIQAelOrRh5oHI7UZmZMjPFmzM5zSPv/h5x
Q21T7/aprKHY4Bl4AuGUsUG6DVPvCmZcGRGgIEhoEu4z7KdiR6YYSsdvMVSZQw0wlEyLrSqG3Rs9
h0iD+JMkPPtKAGZp1avr5P4Fcd7qU9tjHUPsYuPN2pWyUtZNbvag9SzZxddpnFg3qQMHMvO2lZ12
nNv1+ua3O6ZuytIOS1giA/MOUpws08/Hu7ZVNbN1ZPcxPofV4Yg2aChMSA5aaifAb4AGwRU0Q+fE
4oC4epIfcb8WXhert85jDEAMAJQP1VG8uVLFQmdZMj1hr5O7EJGs1LFq34LaGmAzr2LaercUCNz6
SHfLJZFqhyIYqmr0ZsdxfwI5RJn0vuoPcDkFT57cruzI1XDHZGUBBZ0cAtSIc/7OWUao6NYTEjwj
+qwuRobYaFmN6yUgXy+oYHxwJySKKUnUghyxdKXEEshRwfQou2y1rQQeFVuYvF1L9zhwVOoMlNG+
5T/7qW/wxl0uznXTGsWYCyfHNHNaTqmjvqNuebyDu8Yh/1e+lY7mKTejnCJlaf3zTmwMaZjlxpEI
QLfOfOvYzh3J6voont2S8OPo1b5knRaaV43jMBuX0+s4n57esrnuVu9X6KYZjgfFxbiuASEnksW3
LnSzAuMrjWpMKrM7fZQUesi0Cqfc1m/lnTOmS0Csx1xYcLpXOJAnw5xl9SDbwuB/iofiTnP6W2oM
DoeVAQxpSZBkDID9m6MPj6tLUG3PTh0SnbiK2wa9UPQzF4UJAcmqjgmXBrQiP9p35CtBOdn3rHZZ
AHr0jRut5pCZlR3IVu+BK01dMwvNIgADc9tvb+tBzk41S/+6vgOa3a0bHPGbUbyXfo9KN0AbZBMb
TK62gF4Dzo/vCmKjDc6t7wpPM65cMLpJ8ISHbTuhLyv3JIEuVS5Hnd88LqB4QeB48/qWTCMcVGZw
QfQANVNQuLmlB00Xs7kg8z3wxLsP4H3rWBiSpW2uphqk/oVDf5w6V/P8Lm2zcTUvKpNFRe88ux62
fmtV/Dthj/cY3f0/8Ce3u/dYs45KP1pGS7Lgsx1cDoXL9DrZO1kTNSqwbVcNhK3Ef5iIhyl/R3sj
e09hTnFP+ehoZtqipNJBKZOi7KSkD17kiwHz4GZjpiYeC7U5mMlMjlOFybD9PFnxmGVOgnblEEzd
a6jTPR5IEo+5seTxhvzok5/vT65BMyvCmtSPQoYlA4fRlMCu5tk8n7LnWF6Xj2ydvV9PJoCt2kfp
lY3jOYwQlFXXeex1u3bvCR1YLs7SIZhD06EwGfDFI2gnwBXxWljUH3uPx+maKBr6+jYi352q5mCd
BUzFcB+e58KwWbeEaOz9GVhCYvJJ+8l+EaW7sjY5B9RZOTy+wyTqxebtOwU7GieRqwO2UMbDDKQ1
99STOCA+hO11YGXCiMiuWANBCxf7zkfcLU4s1suRa/L7BLIYucAll9i6Z87xYQpn//Z9XvNjtNhk
cLsZWMfc6maVcl9tapPj+Nzt9trqfmMIPS2K3OrhXbbZ90m0Bitp0udMsvmRPjmDc/IzTzTrrTbR
Ll3ZMlkWJzPGkIYu9HxTTlUQZj5BYM3zapKpPpNK4wGpA5XLWgR4j+0rk/yeXm1qE/kyh8tRE+Oq
bDJCW1e0UZlxTgHVd2/mtLzN2yEnjmDFgisQFTWGvFJgRGdkNT3rvEom6hvgsvp2XKF8ykZtV+jZ
UJ2IyeLmSm5An5GQHoZla3m9Hc0FyfDpdz/V6La9IqSK/CZg+jj2y2mz7s0kR5HgM9+Xl2nP1Zzc
qYIb4fel+7ZgTXPNUTwp7Fmp030X6uR99+z2+bX1+CoA8lBXpKl5I8nZ3b6q1emgzNWp3n29rtSm
D/vzfaeFox7Of0Q3nqMZsrvZ96Pp/kOy0rdqzJwxnjDUv5M32RaGxThaxnP2E9vurR8KAKv0QryO
ev5pUQX7TQ1Vn1V2GyvELFxu/vFmVSasj1Vj67NjKHhxuA+1DTg8haqzdfJgarBMWw7aR8b5Qq2I
LSyENxI28hdi4okk2dKmYltHU8GqArB9ist23B2E2U44NC7F3k1lvisoBZzT5Ly6oBlFshhkM+Ug
eeKopWAgmYOvZtT3ruTsqalsNDCFCcenkti8zD6/NeRXXVI0eIvtalfBzz52GUNqaGEEv+OBcNi4
ufermaoeN2BS+V2Jy1a8PDbaAy85GwleJwgk1mcmTkyPly8qDbIMCfQw5jADQvrgryqHIz7TjzUl
YjKarjKYTqVhm5uZdwITCwqaD+ssQAmcmOZdyGOn4vdJorG6biYrzQIVRKILLQJ5rFd/ZEefU0H6
OK+Tzz1lYmIiEHc6tzNBUPXNvpMcSQgb2VVXzaruwaV3oWWx9Cxpwkk3L94BBUEXiTx6e1tWATlw
27osxdhkOUCxZ+OznbSPPuVdHUGn/M3KFNflJz6St559nPdjKy54ieXyYRYP8y1+3wwya4hZ2uWt
ZyYBucScjo0DE0jgYrPg5y78xb03fHuzoTx9vr+LJzM4IwjtlCaLahTPCnc/p+6hTJDR+vKUWgiD
2zMUOMA6q/f7Ej/LYx+mZmkFC0JHhJZxBCuV7Lg1WsQy7jcgACr7bBXBYcIxX1t1vKn+rPo4+ltB
dLcaNh/JZl1BaEBeYuoeuszMUiipr/PD7B7Wh2TB3cvyvFH466Hzdc8g1Ii44DjSpCu2UwutpUMf
t8X3fszmvtBnBQVc6MW7b5YuCwN5vPHNqvhOLe82x2WHf35HC3X6mErz0+a7VPkLi8pFbNm1c6e4
vafQeFSMWadQvEI3RSQJcI4WtVphs89S+5a8oBmPud2D1g/4rfuBLbhqQ9qGkekfIWyFfOIVlTBO
6srwLHTe1eWEb5nBsLC+7yG1ntUA/8DbEWbf3VM6bkXX5/1MBZvfjr8exfwiGN+IV/WGfgOL+jb9
7lmXdujNTlcDAyqqz5/wsVWfEunRpTs54EHXGPlo6vfgEl5K67Q3K7wtUMW9HUfHyJtpnDfyzWaF
4dB/IjPwL6E4/cx1i8Kr2vMHVtoe9GGSzrL0wDejrH9FcVSYVOJXNNH87jyCMneGnUmGSSVGWF0L
ZgmjfKKKb1ThrmDZZwS9xIwIhT4Hw39zOCXpF/MM9ScL9UmZchKaJMljqLni5N4Rgji/KN/7W+w7
cLZ15rlbRt7e8p2tsgshsYveciIul3RNLUdzEg8VaFjnxE/M2ikgd3/4jkSdPX0f4Yl0McoZof/F
uHSNytLaAuG+GsvCEXGdOU4a0uBz2Pc7KTQafKwlQoUO8TBdnaMTO2ik/6j3O0J5bKLpt0vsw/ZT
CPqpjXGbA9oQQDu/HoApN+QID3dzR+dvJHwfCMW8eGNahFf6gHfNGAkDNACLYj6myQaXzRqesWgi
S19oG8FYMdGma8/TYOgCUyzdrrmxvaD9Mg2fuc2sI8azXfGb/r3InCHW9Kyo0+9ioV5QjaYH5cWD
KrFHHmhReZS9O8poV5XHLbp589OL6aNju3una8FtozkCILPQAC8WymbR86MFO/veyQHveBgMZzOV
YtK/3/WvYo4fr/q5n9WxOQ2uRwW+bkdT7GzZdiQ5DYS0FFMiTDKgY5kguqtT6iqx17lZzTH6RRVp
LoQD4bDR945gjBNKzQKHU6YPhXDBk8/CF/K9/m/Kjp/f9Em+J8lZ3PQ6vngquKoBvRgdh0+bHqwn
vAu57+DgR7M5rU7nLBykDvDYPkYj6YzZ6B/2+5yUnHLtOwHqjgJR6thv6bIyyMjQ/L4XqY/CFwNj
L3I4jGK3qP11uofa8u8JlzsC/j8oy3r35z/UM/I1eshRy4SvFXc3Kt4eCThJjIBq0Y6Wjju33Tf5
e1w8DBm+EkSrlmMgnXhe+NJGRv5Nz/RzRp8Y+H0aOlZiDtedtoHbHbilts4+nKNlGHP699EltgmG
tN0J7JLzB0AXdugE27RXnHukzC/m5Il0n+4fbdo/8mqL7brqOQgCOFC78i3lJmz6U/qN+7xVTE8Q
a/o+eJJxEmxiuw1HzkDEDITi99GioEEaamhN0PUDvifTKfkIgV9ll9TwOlCLAtUxmaAqoLZgZpPL
V/fzVLlwaOssRs4bzco0GrtvWOaOLxp0RQK4omWk3QkQcOYcrxrX67S8KHQGS2g13gzPg8YNTFLP
ztw9/yDxBNm2jrKzOiGNER/mCitfb0Gv1xlsRrby193AmAIqsrUfsIMi5za6/7k/Pz/hTrhRaXUt
COQl7eUNAWYPXhyWOhXfKEgUw89LmLmfl047xfKEPzHgSq+s/+UqfVLYZXpSt2XLGwnDiXOfHxLb
16Z40yzmLmWQgfmny7sH/yifEBLQYFSaf65fKuB/2yuIIGS6g6P5Hvxxvv6xVyTa9AwStWiWrAN8
vmsXQitp8HWMucT+xcYUu/PjeWMqmqhJuqqKsig+SS9yKSpz4R6j/DAPuYcBhnmjA1JO2PCqc+bL
oZ5EEml2lsuqZSjZEHFhrF0KBljUa05hf//7RYq/ba2fT/WkkJCFutWFc4JU0rtZMLnC1Na5ZyGX
3eE+ey8OabH/m84YQyaUd51TFDr9v4+3R3o693HAa5Z9d0+w7mInYWsBbIAFwC7k8Mqq7WJ6vxi7
ukSCi72PIbjwvRPr6j+WF1ew4aEhDNCxQ0aU5u0oc2/Fj8u6x5F+A26Cm4CW9+ynXhLsOh2fCLMH
4cZCc1UOfUdxVacFsbI/v6VhakVWRzSkW7iTziiiQBOV4e9QeuS2z6exVxhfR0vdJAG5Ai+9ABO+
jNtROjtRc5jp5skq0VTet/FGMd4DbfKOswdCkJ5bjB9BzwWh20YfYJFj2e7NFOeDTABCH6yCeWpV
fA0L4JjXWq0oTLlxeBk23yceI+hy3ThsXBX6b8s/rxfjPnmsbmMAEtiDl8/WT50eUesl+PeKkH5f
5//1hp7v0bqs+pc0apc1DLKTp3s6ag/IVjZTEl43qQlE6RYInfAiwYb7lb2E+Ftw+XOFPF2Ace8q
7NWE8Uu7gROtTkpjElvXnJ5zIX1RH+4bBjb/fmbtv1mW2kBgSWo6e/xpWWppW5yEc7u8Cy6MMIHk
4zqEPo+XCAQyZACyvmq/wbQ7SQDEYBwiU7LUi1P2jQG6m4f9wDb0YTcw5SEXncwKXLrDX0zkAFnW
MfEEyJ9oTReZjA2Y2W9sSXEGF2pfo37uojW41a4Mm/7ow8GVP2oyFXCAb3l7es/nyvt1IZVQo+5N
x8iSgRvulBbgURlndfLo77jfSI9XVKzTNMzhs8O+AqasJ9TKTq2bql3XvAck2HRaSIBDsJWD4mTL
iVNQZ4aHsDqpuJKZlM2phMP+wrjq3MM1KtBvTgGoK4G7a9BdPCW174rRQyYIgMudi0yeMjGJZRtA
3pLuowv+VKkJo+tE8TS1KW4q6rh/H0Ww5cGkU7d3mzaoo8OSSt62VYJ9cB1mPLV5lDB0vHF9I7wf
wUgUzL6Zzx5e7JzMepxQa7p6WNbY2hKGDZw5DNXgYcBBg31A1TCj7tGFelFwnEAdiyrz+BGF2HkU
n9Qjyvn5EwnIu4Yn0RYyd96JMhoLIpynTXf70d0+YO7mTQpS+GXlX5G4nj3FL82DYMJuLNC8dB1r
odWZ28GktnccN14hECcQO1jaqo88BMaYlSCgEjlotpIrN075PeAxDhCeTIhxZuxkJUp0XjPqKHs/
xOMb1vY2N8V5MirxiiyGF3vH6eNOmu3kEe5qexLtskmBYOaxlaBkd05+jRWtR5F9DUuSpZu15+/l
gd5pdZTZyZYC6jN26zYOdDA40nwrzGFIxyK3N4+GPZMi3uhImoNbQCg50/gjsYnhYWLdjGaTTRDv
8sHZZG9V1H1VkiAayFW2PFamV7hWRkWuqRhC9xHhRAgah0iL8qd1wi3h62JBRJtV0yicZAvKuW65
dQYQ160EChRsyI9ymHaWMIA3q3IEVwjR8yGzMPriTeBx7mXWDmBktMXNzowJsxorpZ3t2S/nzfL8
dlskJH18DChawEcR2WG4Rl1msIMUQMmynonDYlnD/LPa8XlyGcWTnj3gLL/7HVs3ASJPPgGtJUoQ
/Y98+HBbUGl0rF51kO6moli9OYQf2DxUn9EhUAN7eM2GNcaa1lIMgc2u3pU/DG19H0ks/mDg1O/H
aeoJo4d1nNbjPDiZin1xo1npwmilu7hkZzyuaFzmEESpseWI8bVPdR5TVYtm0RfkMv7bn7LSrcQE
cbeTLw3/5LsDow38CgzDbIctHciW8XtMURhEwOYhkmUPLdcM9yv+gs5DwqibcFUA17tguKcrKHq1
3ugm5TxToPajhO95h5FFFB32zMFtLCyTqSKb6TKNrYJKDBOLA5sPvBq9gXnCTnDPI8HKl1RKMJ9z
jkFvCmQBztvVSPDVU8lDUgszVVQo8MmG0UTYkNCGIPY4p91GMiDteZxbZzcyIQ1SKYWHcXRFgCY7
cuLdQLG4+2I/2tawrn1lq8+620XyWkiPIEnxqhhdR8ew9cE6RsUqdzRMp9eJTEkrn2pe9LEPhbAC
gR68976VoXBxNb7vW7OTUvM6piT3YMtgufNxnVMW0kC7AbFzM8G4PaWkBaP6TnHgvlS8bAZclnBc
B1eoJIBWV27fx/pq3lYAs+QH62bUwBn0BmuIPOedNMwTq3GJ5jPv+ACIvj7MU/Kuw0B2L6wtai0O
Vm5AboPhJbxv4k6XfJ1Jw4Lt/M7XUJmfyNR0twcMWqGTOQfn+eXmHr1qBkaqYK07HFycc9/RxdEZ
VrtixtTCikWdO+fe+BK7ZxRy8C/lIFKHBYZllaFU/mnvXHX7/MBwi/VQQLMCmLrDxZoMiFVSmHXB
6bwYyDCDNGUCF1svcDa0Umww56374LL6jjaX+0eabhGWJNTo3i6JI5Ue1mO3rwz4Drc4L7c6PdLJ
fqCTdfZfiouULRnfgwgvvGVyaOBrIkBctIcUBc/dBEVr0G5aF+hEcVABh1RW0wbKxezj9gff5Wwn
9eb2cEWoMwicNAPDupNg3fNljxun8m7VvPmSY6+TMHg1iHDAa5gy6TYkfFs1j4HUDns3G0iER7vd
O+XB/UX4qv2WESt0bJTJNrAh1p4y4v1Z1yK5HjTLHSApKi42WYjMzsx3d8JKcVkGKjaQozIkoHUk
IulqEdk9MtGubEhAaWnh/mqA0H9gMwqjCwZK4u6O/gOQq0dN/BE8AngFH7x56hFvlV14lKLMqYD6
qm9Ma/dmQEA6m6lzXzxSGwPBAZkhSgzRmaW486mffCNbfwH4iVKX2/xH7vPjuZ8S8GyQFnlRE7XL
Rr4+QtGfnNZXPAuqbRs005uTjlXnNlHe0TzM+9wdkMvTHeSAr9iBPeOgrnDij68ug6mtL4pUHKsp
zv7cnA6LAg3xHrAWuhQ1UDwyP8SAerywhTZIxQpFBfi1pdqdvyXlK3V2PTunj3zbTjk15XkPk3yM
7YDv9p8P4z4uzY+uCIgILeQUXz/W8loMiM9QXaBxnCoEJhi1QQwGcHxLyKO/HqPsj+hIs+UlgC1O
quKiP6pbG2HZY8Iv+zuS8e/kaDaIa3tBDXj37wBU/E2o/nNhPeXTafk4XW4iE9zJY1tbsb8+TsN0
dAN97AzAIDdbANzZi2EHr9bzU057q5TBXj1rzTIdSzM4yJ5sKXZjDC+dfS8Zmpt69TtqABTfaViP
ouBLDqB5ehtb8MyPva+AjSreULe5g+0PwSmHksN9ajes1neZJJKJDs7BkUS5I6+dfAnbCKrddy/D
u6S0C3w4Vav0BmCZV+fmnF5YAcu/prc/Fu5TJl3XfbpJy/tmKZiwYMikMxxbHg4BE/1odZt7gJIr
qpx5YRAGdencw4RVbl0OtYnsx5yhL5y+6n74B5f413Z6SrrzsrkWp4Jph3tJpNkpFjtd6NE/DxVX
CYgXaLczsKVJ4ud+x2qncvugHlsPuVJB94EfX6y/X5O+H/P0lP8ktdJkRcnBphoHfwAAsMERwn29
4n51+Pqx0J/zf0XjleQyj65S9xRwYO6bXx+xNW2t65xCy78fS/rNQktVBqIoCzg+iX9yzR8AUaVe
zqciASDqtGo92sxmuGD0367hABIH9TuTnQxBlEPoaL+ELX+DOn4O/vSWtbvaKtd9zqG5gAdECH71
BjbsO+p9Z/r7ep2048Xz/jqkyrPif6gJ/2F8fbqnwv4xKLvlXjhkQjgvCCZ8AOccwhSFvYQRI6TU
cfCJNQCIUsKV/6qVwq8JvPrjSzwdKtdm3ytuIl8CrYKPeNzhAB+lo75f8dxvVEYoq8iEiq8MscTf
vG0wcuNm1jC4kZ8NILP9PYmqPGuWFOuxMFY5NOG1on1AasBTD1HgUqjdzzGD/Z+AJj+Hfto/1bm8
5fSFb5ZryaS/Hox02GL4ItTc/ZqljqALOVQG7fb/6i7V5b9fvPLb/v0xvvIEq8VyAQ6qJM2yo1FZ
Cu9cgwAczTDHfhjb/rg2EeFZt82uAQcHIjM3fZDvq6csGpOsAbuJ2+hE4Xql+/DS4D9HE9161Rzy
V7BRHSh9gTYgLNE/BYcf2zE6nuvBQN7fOfew2rMrGhHe2IYYg16hhA+sf0+K/EvU0scRVldUEY+/
gfJ0qUYX8S7GN17KgMbaDvKwxYV8sgYPP9m9SR5KrgZNsss0iZgN5Q1UhqQY7o6HU9WsRa17QSV1
YtMsLh5+Tf/+euIv6PVfX+9pn9T9SIqqIm6WLezLQxcAzpuAZMSAIPZqrF8u+r/GeroHHzSAaAcS
64PoEG/vvXX2PqKRhIR0HDnoQF+GjL+geH8N+HT4tUUzOKUiA57xqMGA7wPROBbtHAZw1htzFTn5
BXTxxZR2n/p0sf416tM2lApNuOR61CyRLgGV3F2hkwlStDHecup32Izb74lz2ugv9t8ffPAfAz/3
/JAvR61/UniXpG1mPaLq3Dn3jHrOyYZkq/kNCiLri8WFbmOFgcicfUnxDo7cofbUFwv/t/rBz2lQ
nyBcMbmJqpay8MGBzIPGdt8PwbrR/b+4cH45cf8a6AmrvYv9uDydeOzOUYHntDYSZIRXYar4yzX+
1zBPadexiPrl8cQ1frbohPjwbkgSKcqbx1dh0KuBum3044BqHvekyvS0y3MwMwFZghz6x8jjFeL8
3zySLmtiZ1cs6E9nU1GVkpo3vfvyhuVNB8ApJDFYzfx/VE9/3RP/NdLTMaNnFFx6J0ZqnOOye0tX
D+HKUFkQopP442aLMcOLxOK/Odv+a9Cn8ybtF7Gwzxj0zOMhSGci6SphvMf25XW57Jcgn+XxX4M9
nTXJPlbPTTcYix0cHUgWGshmnDid9d6LE+bVWE8nzCC/t22sc4XpEExK1uANhwren42rBaj5q538
+4L8f4+G8dvfC1Kp8lQWch4tp/rup+4QFtXAf2WL+dvF/GMGReHpwIibTI7VPufmFbP0A6YHyEP3
uPxSuHLj0f8k2/hruKdjIz5qvV7WTeIayaiHNdTXgyhEwjvn32/rt+OJDj8Egyptj8TnPjD6pXe+
65LazR633kqx3hYDesz9e5Bf1/rPUZ42WFbsqzRRB3eSjNtWcwm7bSJ9szfCeYJU8sVov62In6M9
7SwxuecPXe53i32EH4g97QxCOApf7GDlt4X+c5ynTSXqtbjPKp4Kowek0l46giNH6EQnA7wbYM8k
wQDoqbu9sKB7mEjry/nSjWLr+A66DtCD/0cnC76F086qgsITgSVN9SiZw078307L076kcWlUtnde
dXdy++loYLtBz1L9F7P/Ylae09fe9V5fhJphsMfAga7EDN7s+PMcbYL38l13++A5qvjxDvSnbdl7
nG9q3b0DkBLMxALnGspzJCFoztBRvHjjv15JP0d72pX36FLk+ql743iX4NVAKacBJ2thYr6YxV+f
SxVJAticivYHlvpxzT5SPYtjTbwvBTfzESyNdRO5PQkSTUheFrTFX0+BH6M9XbXild7S8kC4Q2Gr
vxtqTTQVMtARj+SxNLlYyGXg4WVege2Q+PbvJ+13e/8/3uBAIuWROGiEwdOcptc7dpd1e19iCB3I
8JLw9qD5YVfyPC57iy5Z5PIgZTtjYYfvAbFjDzdI9AZeE6Zo1gTsh0EuHd3uDwej1nlvjRNEKyoL
DhVPrJMG/A8WeIgxGRoOylvLLrC8rRdliGISFFm1EsCsfz/Xbzl+XxzosixJCker8nQK9bJGFvv7
K3P6fRxKQTmu6JsUrTphCOxsdyibl0XivCLH/fomf4z6dCbpjyTrtyqjrm9D8mofLBy3gVer8z/3
uAi7R9FlQSIbpS3r33eu+kilQTN4yEs8uvqjdJy9tV/66OJDycdFZ9Z3XsI2/7kfuhE1uU8jVvpa
/NmZP/bDUZbVWDp1zSe3dI4xkD8u3flHQlq6yQw6xA38zLReZQm/gGN/j/p0ugjnvHeWz4wqG9st
6bFoOKk57VrEjem5533O/r1mpFdP+bQXGl2s2/jKeBY1k853+GQ45P+MOOy6/GEp7L24FV4O2b3q
HxPLFaYO6vbGkBaNdSdL309N093YRrCg85zxIhv6Bdf9e0aVv4cTL2netmkrczvQv8LSGbIdT6D5
GnSxH3Rz+yY45ju+97zVWTx6NcP/uT/+Hv/ppEuy6qw8bt0MQ8WeqMMJpE3NdXYHwzFcCvxvnfR6
/BgF3y9nuvvovw+6v4d+CoKafV8r+2o3NJfirrUnqNkRCbtIgl37jeguNjyY858vpvyXw/3vcZ8O
okaTr4q4Z9zQgZkMZbwxXNe1IzPgQIcV++81rL5aw08nkFRc9SxquuFk8EUsUne0hZEtn1InBu+j
7ZVW9cYOvaPh+3Pm3B63lv22SfyNjcQjMBO0E61BKQTouTJffDvp15ML8JNexzpdNYWnl6Af82wg
6GeZm45W6Tvfp9Hk3HWHG5qFL7698NV5LHdHxH+89R8DPs1+Ih7P9PM+yViK0SucVjv9YOT0Td/3
ScO+FGNIsc62h+YKJrjdXbOzV0u+21L/+gZPL+QsSFf9WHY73MFuX/byGSQjnns+ZZNjusFGDxW8
lF6lTL/Q5Fh4Px6924s/jhY1jbXBVWKuIUefjIkfwz32N2/MNFzo2cumluqLd/sfd0ReKtdSY7x1
uFNZZBp0JIwYOF2uB9/tDP8LQyqNMbqPxApMmHIYLNhA/ZyrM6+yrNF+NrI88wRXfOaF639vjF8A
sL+m4w8k9WM6CBxvcXLl69XmehTibADVakTPdncoBvAk6OwAHaSTqHzPZtaLwV8twz8Z2o/Br1IJ
P/zOMlzfVWMdXhCLeZ0z9I2nZh+CCCAkMe/TD6Td9rCxxxId22YvCfOv9t+fNPvH92hOtzbJmu4d
4T+tBN0dN6IMs/RdhQmoh3qAfiB8teu7Xf2PLfB/SDuz3cZ1ZQ0/kQFNtuVbzbItz0mc3BgZJc+T
PD79+aiFvaLm0jIP9u6ggQYaSIlksVjDX38VJbeS1PnlcrIPp5Ng3POmtiDLtxNg8UcnDgYz2om7
1qfdb/T/gmSrLKLy4KU35zyzZqvLnQt4Gbai52KiQNAXXUDx4PhKJy777b522747jr6+FAdvVL46
v5dQxmTvZ9oxz7ccfN0pelMwQQEzNzbBXdjfEBMwp22s7UUKbVfJle1e07Jb9SVyO9PplGndDAnH
5AmD9+rPHN4e2jEei6zI6f55wSRDZ2iLi2EejlwwcCd6cI5bQTqE6wwcVydLHgtTXijJuOkLfZnW
6oUw4ZA2QGO4b2/XeE0aaoJxjZkO4XTp0NVdK2ivGOk2Jk70IsX5VjTD/LHowoUtqfZqmV5Wxh7V
9jo6NMWOB0xzenOvn9yv5IPEmxPDODB4MVL/BczHa++prfoGQ/HCFA9B6RuMrHG77W85Z92BUOON
USWNvdsPYlzXbth7hboBOJnh8M6oLnals/Gr3YV3W5a8N47a6sLqQd04szdY9YkNJgEe8zGYx0xR
7fVcpWqrhEou85lMoHnUUW122+sHYG7WbhwOwpee6/78dJ5VGdWKiRp/nrHkNC82c0q2QmCH5P5b
PkfoKP4eHQP4Wvu9ffzeO4eumJkAGuNZlTcyFTe5sDClPa6ZDUNrXncmyTv2l9UuE97xAKhAH9ZH
hvKI+MR5ddtPkIv7EU3eYqrH1+P7pnImCvxV6Sv2i0sr121OGtr9GraTOxaOlq7voFhtMvQd77HA
CrzRn5suGbDL7txaNkwu+BSdemsyxsSJ58w/9/evOOqqto+KhtE/xUnG675q1I5Xk4fx3hd9eZ2E
uRBvAL3jOPyEJoORO+ASmCzzswiHiltUUQX+U7Zky+onbbG9WOL+LrqYjcbNrzut8Q0C9ORN55RH
E4gTv7lS3QYYVCza6/3HbM8ojBJ5b5Qz7lQPpty0tK8tTqaloe9LWtMcSCIZfdCPg5gOsh+QzFBf
DvyXV14RQsThyakTMqhOvzJO/DUshfkvqdshvdxWqyPHAe9twAQCN6FJN6SXc2Q7/hMzSpRegrjE
D3yUwtCXJII4pE1LGFHv4j4Lgl6HIQdvCf2ML+DBT0H3dT55Rdn/x4e6wIeV5F6MxkK/WGw2LMMR
ZDjxFLHMZQtGtefZxhl0fSOg985bhJEqQtAVpkVGO2zX9/NcO3PHGDID5rh3HgByT5o9aEDSwca3
QefD0LdW6LvqvSosXnnJ89k5q804XMaGcbnt9tvHZNefjGouPqjBeKInYiJP4Z4otVo4qSWpWdpc
zY87ccuS+ufVSyAdzSjVUou7duLRZ5dUMsRGON5tGh1/mMykcBVUJsaULJp2YAyw1WTZ4rFkEM3d
T/rnQdwnDNfi0O8y7gjXjN4UFzYeMk2KO6Xy/WXwUet+aq108VivnecpFFmM1RJhYUwERAfMtEdg
GKlgHap3w5Rsm7Vep63biUXzeHmQbHUNF5tK2NX1l5PX3ipyVeescA8sKTmaMXLwpG1YZodxPFiO
XKTyhL9PjqvlDoQlh22dRunIffxkqXz9AgJV0rBtVtubpwvXqZMHHeKMZD4y3P5VLHfpdn3aI+jU
7/XeXWVuS2G8LLEnJckXfZEe85QQh6RevY8FSaCzi51NNDj4HC7t7lG75akeLtWVKip0JbH7+mp5
MDQOt3MFDQq4ftpPbm+B2cE7IqfDRm9j6+T2MCRtP/JIOSp2XLzKD4y2Jfal9AHmTDsYpwN3+hai
XnfhKtBoVcQ65Nicbmu4e7aZc8w7qQrpq5PTv0+UjN1qnWZ5ur+IvI5glejTdY6COQzgxoCMVdNv
K+aE/eEjWJL1Op6b9cVhIbZaDJfqTBcZs0FgeqcTL8A76n/sxhP7dbQ9+5CuCe7Ez/XWeSG318u3
/tPdb7eXQbvtv/ZIdEZu9OMNnxnSc3K8VQj5Db+Q8UzTCDoUnlbFIf2zHqybddBtdYNSTNOWHdjN
rLZfn+yVSem+I1Jg36NZ9+VTXIMILImq5bqiE+BPcdJOzdM01dYtxDFy8uaSZSbzFcThNWU+LuPv
lpMeN7/TnNiuqvmiKpn/x0olC7/YHVYr29qaYEpINiakl0fhN1w6VA/wWNVOuViKpP5/yJOcVjPf
3BbrdP2X+mNwCPOZ6yly+QdIWQfrLkOBfFyWqNFTveG6QrRk10+Hxm5mW+yyKCQkScpczjO5tJfw
VSx1qHo7FSuVXdLTxtRWGrBs0hlBcutNWCRDRHf+wH+F7IR+kwzYvlAnVR1RdaayJ3rczua3WoOF
HoL8c5oEVGgGsMR6d4KunjseDpUpI8XWyp5ozT6st7M6EqcEmvFoHn4DFbCc0CWwW4FIPCknWVa9
0mVFkp1Q27ya6+MNkRmkUS6pKpLFaxhrzxCzfr74+Nx4ZKrKiFKqZL33qzRdHE2kQqmLS7RmfiuH
CqG72yWm5M//qLSy45k3ziezthZalARk4JljRh72jtr6FD5I+x5htFlNFeZPXPoHl7SI/kpv1PKU
NxfLFkJJPp6DZwoyJD77k7XLDNOW2/AIL18tsO6UvJT3pqr49MfBShbpvP+PRepMb/5b3AflNsAm
+EJz1c5ehRvyhzTJHq1vtdpmt96IZKcYTdJ0gilZVuf78+VACxS0kRyr0jRUBDF/CJUs0eI2r83y
vw7Ve8vcYAKDU3j7mkUEqSguxFreT+crW/iKc1VcU9nPvKyBc113nCvGXiRmYJUaMEmbEcAvXTeC
+A5qE4XIyv21jIZh6SA26i3pNLV77bRf7BZc066XBB88bH1nlFrQ3fhu2x3PRkN6IZVenkqqdKoH
65DyyGTimrLKTTBZh6PR56bDY0o2E6PUoZVSZfArvHiThpi/lyqdau2ys/TlcSmuarLjTEPhzfKc
bRyQ2eKJWTqNJ8X2Vj4yf8ukB+BPb/K8WugLU0cmvuQFfPQ86u+CmBYAh6wHqxXsOQc6YjNHDO5V
CH+84IYMcMznp/Sq5wiHHtIRhcp4xGwU3lTX2QY4lD/PqkCpUoFLyxVfVDJMt/1lf1u0ONedUOBN
LHxneAyCEMIxiD2h+4vGyttaaQ1LQqXkrbmz1ydDnOuUKvwsJAIlMhOus5j3IdjJoCCCERK84I5T
VtUoqmLwklo1NOnJqdWvDfN24gaJXW46U0Zb4juLRxai9RedqHQ90V2R5om+nlUKVvgK/3gKSosX
pqy047vT6Zyl+fyvDIDIae0pAkF7gKNIOcgZ7SIRFy+cXnSgEtmMh/QvK9Ts8WUG4/rnJyytnW7d
dQ4dR0oAaiYxjEijEQrefa+7vYgxPlzmuqcQq9JuyXLVbpt11liycq6zXiy75X/jQWFBoozQUGm0
KoOO0lZLRmu/tPLrdsc6yTtQiaGRl7LE6DN04NLEl1HcpcLYPzpZyVytzvrNaM3RKzIrdKmSdoAE
CBMixgE68QSWCGfA+O3wEnTxNaIvSKKdCPKDd8a0d5SLVxyyXIk/b+7blXn8a7fJm0IRgpMzckjW
48cVnIsKz6rIXT1Yv1xcv5y31HcbrB+kQT6YOxMY/uFhdVpMfKE4s4vIbxGL1p/GFAvw1enbHNLV
GHXugy8QuorjqPYsf09fLrfr8/9Ychy9Pt3cJPmAq5G+F63KwpNVZiIUb4dcWN+cavPGYcMGiFFt
QuUufkIwpnsC2GQm1F0ZTA/AwHXTQGnVFJZcrq/XN3f7YhfK3jn55J0A/QZge14Kxjd6wxSnXZVJ
LFvRIq9csmN2uqg1zS1G3HtrRsTW34wGZHMPVNBp4RHtawqJVbi1PyRKZqtJ6clINa7zs3AtRW2V
BFcQ7zoQBpHoWjkD6J58SCoiFzf6679LKoCR5V22GgbdDn+azdzemqtWq2EQBU696XxEdTsmoShg
LXDngkdstvHgI4AsipX/i2X5lSxZlvplXZvnZsvAp2a6a9KfwCnmzL6IXsJmE7MyJ0gLKYu5Y3d4
/IiAz0AL6b9rjlsUJFuTr+1/5fn+bobs+drNez7LjJqBMb/4AS63yCFDUuKbqLeHZ6Z4PKrN2d9b
IOdV04zm76aWQn3Q5vn4ILMJ/2FjQtK8y9a7gCd+oL1xVLnrf1G6X7mSg7RcXa4maT7WaYSdxA6n
nHr/EpIB0EeDruDV770yIklAUWu8YEp3XyjVP43qr3zJV8qXqVY/39lnwWwqkowfMbLnCfcNU76D
zY1C2M9QbcyqH89fweJASve7AUxqtWkg2EsolICbFuV1t+uC3MLzVmh4VSKVu/0rTfKKWvZ6nm4u
HG9n2l9GZHZEupxzbVD3EjdK9ThU+yK/8iRbcr8uLo1crI6ZvAmQzHgCEfBg4JDmYNytwL12buFj
Fa6CifyxRsn/Wa/S/fmqYT86sIH2z0yzMTswd0YhISN2GrYk6vfwZ1w6P4vhpWgc/J/3WbJhq9S8
2AZNAJPO24S4MSYxOXDfBYxaaS6FUXqkuZLR2ui17SpbcnOeE5rPGJDcM+c0CTiMRQThe+uKpF27
DuaS8nU0LrztxxuuUiq53TU3DSubr8ViA+/jA+966w4cxyVg/fkhYn0sraIViZzzrwrL7azr5na3
n8EaKbCFcB23ieDezLOzh4KVoTMgTZlkBHDDNb5INWURE6rd9g1eEkiIoU+PxrmLX0QpfaYqOlaV
eP/4MsmGte63g6XNhQ0DtiE4BzCdjPD1hDyloRYG6cGxFwjRkt1Irye92byzDaLCCa5RUBvYMVU3
8hNj92fl/pCg5efx7hvVvtffF7oumavWJcu31hwDQtyOvWKdhDW8EQQ1eZunsd2GhHwsLIkeK0RX
KXrD1Fu08AMjtuSMYiOfrfbaXMNSTs1p87PFdNPgA2a1v15ncnxp6IS9d8OrWc6YuXEijv9SfEOV
91f+Bsme1a3NqUFUK75B5IRG1HNDMM0Ysv+PJat6G8rSJEt2rS/O9eVNN8gaeG/JR41JoldngieE
2K79ySMBpf54TZhR86Khp7hplZ59WbxkxGqLy4xmpWLD34heV54TfwpcDt5X5lPUUuxt1VtRFicZ
sr2t7Zf1LavN4gvxOti20ZUxbLg7DrU1sHxKUEZVFdksiZS9q+vVnG8sHZHAtt8+MrC5jAZxEOi/
t0nyjaOV+9/g+P6QKVSsdHFbh7t2sw7I9AqouDMZZd6IjBcbG43TQPkEVxmK8holq9TM0sZMM6/I
A4idQJQbODFFDqYjFZlM8k6MVHp8lFU4uj/WKHlT5/lhbVknNKeTmJ9JFndAxYr0U+8jAOZFAgpw
UQhR22v6BWU485tIfzGdYKhMwVSZq/LiJXOVNi71/cLgvuLM1oN1bxb2GSMg8HSWN/D9/L29DyJm
TAzVBlqhznLN2ry3UqO+ErrVITkPQehHHITxC84WuBcCCO/xnlcGiuWlSqbpvj1sMmPHUk9u4oFl
m4vqJInNTzLWTHyi6IIyK2SqtlcyUJq9bCz3Yo0eLnsaXT3uEEUIZiqGPmZRUJwfXIZdfalwuEoN
k2zToWGk6/2V1T6LxqrkWSNqSAJ6byD8GzXib0rQS1fkYKJx6xXW9WX/50dpIFVHLFksrVFratld
LJ9iO+2cAuDkhJ++i0KT9xqSnlBsuNBX+dUvHbLsammX+W12agqT3En62GTChdGI1B4JZIAXY4+C
pUpmSyVTMljGMjXttHY36DHvrxhY14BNZa9FhgtloXMe4AAw9tCbsfOjgRajbbRUpO44c8QcmHG7
9+qQc61Hx0SPRLyBWmz43Pfu0QMhIcKcYeptX36Gbd7R7ndYg4uNFPEAnG3Pb29oaDXgOWCm3pv+
DSdY7WuVKO+O4qEtGr1KNnmzWR/25xXb2oqmb3DdiZ6lcOB3D88U79Q5Q4UXIftuizmAy6YuzCPz
UHh1SNvht/LqiFZLnlbVbalCVZftsey11e5NOBaaKOrJZb4P0W2y8fqTtD1iBvsKp4lhpO570aqk
zqpUVvXLOivFnPvtdrWfHcUt8foJfAhO6juFzorDHxOBfanMkuJe1iVTeL3NbsYqK/Z3C9dDH/eY
YbYCetd7ArfOJfkfjW9dMoTN4926X25CIo5hizoHCkTvoe+8vgtvXKmwKg2SzF89tVfX5oI9FTEu
6Mr+xPkMw7YPmnP8o1qcOKBHRkcyc8fd8aBlCxZ3C6dJUzxlAZiFODxE4jLDZY/pIdMaKWydYo0N
cWlLl3LWJNFt3Is9TT4m9wLh03L9EKtQoDOGysqJwgw0JEt3O2vLfGkJiU2CquBNQEIA/IsmHuHg
K9ancMwaQotL67vbDWthikvJER6dzP1IOwydGQxe6I8at1MvDzN/rBBamWcrXcZiuEpJaErh5JAa
GHMv8YoCs645oxGRU7fXG7uXF2hynehpzGq9L9VLUmCcHyhSQ7w0JeGZzuiOXZNHW8Ss0ymjdiaj
xoApLYsxf18+Q99s06P4dEh+RGdF9Kz1lBARhctScP+XvmG9rbfSeSY2gNahgABWmHs6h3i4yPIZ
znuBwCExpVJnlXJJRmmf77JlXURTO2/aASMb09UPnKBLyEzJ+VmhXCppkkGy5utFC1JIgzg9OY9p
QM7GE8JjH4qEyGBY1QajpBApbsej05VsUmNu1u41GA0KhxdYrPDz409A9eTbABiptEn1rjQks7S3
r5fV9cwSedQEwlwUWONvYXN3zhMOGD1Yj1dY1SdTfkZlLggzb86Xs8Ld7Z9JNhGJf3cB/XksLw1U
VlexnU3x/yVFXdUXzcOxiB+ymEMEHHGNRlt39D1gkqTvR5cXZdZS8W7K/CTm5pbXayIC73hvdpj0
75N4UuSHa+FTTrHDHXsKpVGZhKYUKV5t3bgvTSFS4PSTAE2lN2F0JWMbh84V/4TG5SJW9dtPbvTF
/MvuybGg9Fe41pXwrZJllGlojGZdy2FeFovf8ikUWr6tSegjlLypMkutSq40Ja/odN4t7Lrwip69
oL/2/3reBuFrl+Z8sjkrBgc+1t4K9mP9D+2VDNDi1DweNxoSPdH2Mln7zQgEqx68tYIJz+skhO+D
y1oLe1egN5iIN9ACSldUYX+bkmE6zObavaGxzdzZt0vvQ9ASjOD1Fq7EMcY/4yqtXFXiTnm6knG6
1LOrscrF0554NApMJn81uOVu+0eZ4VH4S03JMF3Pdetam5NxeWYCotuPG4zlpurR8AZOT3PGP634
J/qyRoqrpLKHtuQv2Y2T1jCFmyYiYTFdEVebsIKNFY427+kQx/exTqmSDrZkpBq2tq7vzugUeDWv
n8egLQUmmvMEhPgOX5SowSsdUnFYD14aW/KczvvWmrwOUvOAvJ3piQlvIcjzESrcRJPowhDEC0aH
8kMrVmbUVOIlm7U4b/b1xqbYaNE/lgn3YUFup94LX2D2IBJf+FEtHn4tIDVXbLhCt2zJhVqv57Q1
bUVCyxOO+Cnk5s4GXKFPp9s2gHMtg/EmgXFCZR8rqzwN0J8tii8NDcf0z/coO2nrdbbKubjMF2D8
HyGOs/deRFVYsIkoU3fVu/wrTzrkQz6za5sj8p5t4lVRO2S8yxMYzDC8csa6397GLrNHhjM/UnYC
/4ti27apWyYzoAp7Unp9jV391jjdTuzzNOgToI8OmkNhlrUygq+/YcTJlzplWO20/S20OIKS0Mbu
SPEjvRiTBP6vANPIPTqTxXqnf2PIfGeFLgk79M9r9CtOOtHzssFsizs77HnAZ2jPg6SnfaVqtQxH
m5cc4VDW0ImrMWzL2X+0YMt2t0o/roI9TLxLv58hHXR+qOuH0/aMYpFEG8Gy+mKRMurNIQZMveYg
e3q87H95B3/lSdc3z1b3+cFk2TwFWMoPPeL9nWC1bG9EMkT4q+4TQ37HmS/Qp8Ovx/L/xU7/ypeu
cM3IDrXrFdW6uJQAcHji0TdIZux0BMZAOQr1X56+X3nCpJS0StfoxbTm7O9z4djMQrANrPMOBTwJ
WvJbivVVX9xfeZKfcbaul0zTkUeE2d+NC7rIpUPdP9z5KJTfi265A98RA5/p8FbmYpTrlTwMuzFb
7na5MBwUPOjcx3KAx2sQ3vWeeAdVz261Rf5drtiO0vbam3qtvrkUlgLI9kQ89SCoY2yFKIYWpbln
FYJZuUbJxdDvDfto5ViKm1u8A6gv1kK0H76TUIUi4PGZFk2ND0yF3BPUPOUmkxqQJ8b+4j4eJo2V
88FExjY2Y3h9odb9JOaxuANfD4texN6h19ZXDuOlwIltQm8JQaHLBFMxz1sZuCgMZwEGLp0BRbzM
am74PDHsN4FsjCJEnNNJjrqJI48UwVnRSPJoPySble6MVXO1R8dpAk0sNwa3MwL8SP3wewtRNGkj
YUSuRRgK1sB2hwzm/lGcSmUxvmQ5C0tXWvapvtSbtROqR5ei8EQER8UVBSSHTtzdhWnNZbQK419V
gsUVerR8yYQta+t5w9iKl4Ppd0nLOb6/4Q4Mvled6/CTxsd6kdpl6jtT0P9H8ynDALR5DY6hVrH1
Xv/Qn2T9USjMdq/HZcugKP6xfZWC/Uva7O9LLjcWNQ+H5ck2UbDnZB7RldFeeR/3bgCOnpApG4F1
ibSPdRAJL1u12SrlluyZns7sq3YXBgYoZoCvKxIrIyhYyJ6nnkq1/yUw/V2qZM8gLs2PzRVLRaVo
KRJMnv7IcV5QJvcSqbkChZfxSJckU2bPlqf67og80ZUm+iLeNkyliNHfM61TeNLjr+ixNVNZT7ns
n6anBtEDKnQLPbKQC9K8sy4UwTnNuuoqYeX5WYbRaFqMCoMl7s8HYnWcNa8L4cgSeCbBPYphCA5p
TyeNTd/Fc6urzIxVxtglidKWaud5OsvF9Vw6z2LmI8ukN2z0/TmYu3X/ExpRX+Sz1Q5s5Vn+CpYJ
kVcraEtve/H0Ahum4E8/8IiSX9d9fV84T4pjrH6UStIk/7W5W+r72hppJsFnMBETwfrgsU9QutC5
LfJJZCFpeQEVXnu/DC46uIPerXuAmmrvD71N8pM90YX4WLmq70/pq6SnIb/cNketcD9wtwIqo1uQ
SWReffdp7jH+W5VCUwqU/NnG/XrbaGIb6s6RNghOGudjMPDpPQTypswsi+//x30trU+y/YdD63jb
nxBHHRHvKggIupmxNoDsEAhHtFXVSapva0mg5L9utf88NtCrJbqHnwO/odjOMYhVxekVVMWPVic5
r1D9Ls1Tyuq2/t6/1B376eB5izn8rSREA5AF8OIwW1YgK2g4H1zdxTOteQZ+xucmc+nItoKeoPYc
PisD8MpHt7QP0juwb83JTgrFuoUJtrn/NhFkgjgb9oS5Oa9sycXr7chFMxC0rgI3KrVMsmKwfGxP
1x3SCRaBWcSjzYcjiAx5+YbRzF2/qKxYdbYd+L8GngFKINmYmFp20Zd5QxclDAZ9vAkrHRCeuUCx
f+qe4tqKW/KPgy9Jk4zJ/IZ3u1zYOiDWXdx/63PAZ4YicbgHLFfq0e/+WGIlTlnMqfjP+iRDsTQI
fLN9E4ksb+t0jj7Ey29A7icMmXW+nbq/otlCMKg4JLM2bzTyqJk6xW19tGzJeJwXmnlfHdlkUZKD
Tm+Pes8pRo5uAxLvjsAOg0mgWtRpKg2XUJlHsiVL0tLtwz01kI37ymhsRnunUT+AnQhc5efA38bQ
J06paLP7SqdKddySUclueZPGLTYfXiTxZCRvhk/5KLQ8II5ZRPfQWE32pdpsybhouy0EhnUWXOsg
9Fy8D1StyN7hR4b+Hr5I0Mnqtu1Ky1HSNMlyGKuDlQMDRNNE5n8xSPrriHonZhQ+0GOXgvraexrO
vc6X6hIbqiVLZoMhlku9Js4Y3pMEKuSPSY0OSAMYELrFRXbTvig52/7X49tVDXlh1odltFp1Xdck
xd63ZjBJ6GahXEkjBCQGcwu3+lOLzaTopr45zJscgj85/Vcd1Y2ScEmzb7fFTb9c7mLV4KQDTFcw
aMChQWseWZ7ovlC9W1X0QGZZoqTP5zRrnmdzltuZMiV875xGdEL6sciWOi8mYkUgTlQ2HJMvVfJt
VZfxSguWNHuXWcerXrP0SdLJBsnbMsrco8PIOX5iTMn3yrm2uyjaHWQcdLtLb9zyyMx7ndvo8bkX
of4/jcrvuUu6fsr1i2Yu+BLRGBh4mbsf7sZUt4CoN138PywaWSCtsw0AAo2F7hGfq0K2ypxQaTsk
rV9k59xqivOHwRG6oslkNDJeRUYIXlQBdAWJyWBlxYNSnVgsSZXc/nMTxoLVpo4OCG67hMimH3DV
LOel24UMNRqqRpcWGNYHmy03v87qtyaDQjUdJkfQFDkTFukB7ZOBGFELuUbUyDHlem8wOHpd+m/d
cWsQ0cMl+BTB3bo/X0pgVLW9+fv45ebYIwMhF/mNewBTRMFm2QdGLnpii4zna5tWjL2ypqk4brkF
dnfXVov5mePGV0x4Qgl8hIfofOb+lQR+CMyxzROmglmrLr3cCHtdMlpTW6Lrh4C35AB15F/9GCPy
u85LfXh16wnMYKAFeMuOqUPbnELTq5PpvzqnS5ZulZ8MeGkN4cRMqd+LZGvKlMvTE484r5qA0muB
7j+N5wHpkTFNKV+qhq9/cRR/z1yyfTf4rs2WxjYIdiQCPpoWc5i94a4AsKBYcLUfXFqwZOmM0/Ky
tXMuGXMyPPp/P3BXUqdBa+zAZyjveO79Vzrd1Jt2naSMrZtyWeiS7nfWtoV6iWkKQfABNGJE1x6V
zgLPSAnMgwDFfWxIC0yofLfLUiWH2M4ueW2/5G5zkd76hp/ug4nOLGBQowynpKEtnDPIqbvo9Wrt
3sJvD7++phd31725HUguRKdZG2Pbe1pRM6sNqMQelaWjSu0rf6PkQhv60tbMlG+E1WhcdzZzntuz
V1uRZ9kQBv9FBw0zXTrZOK2EVoPXdwGxVXt2VR5W+UMkb6PZaNxr+wMf0hEZ6Okmhnxt4wVUPa6O
M9KA/RONv68ZoRadlC3pVb5sWbh0B2fH1DB2tnhtptOPvmA7h0j1hRyPT7GyIH57rBqVkUtZoHTh
rJo1v69WrPZ5ymJnIVp5jfvNDp7sgnmyQjkxQLRG95afiw4NAGSbVG9PJb1I+SOkizibtVpHQxNb
Tu8Bt/46mRwT8PCkW8JP2Gt6h/bTNeG1hWFU3S8s3tJHt0NyMzb1mZ1ebSHdg9qEQboUqBfT/tyf
wJ6Ti3QPcdPTfue0aYJ8Vuy/Stsk96I2P+ebPNWFQbDDzdoVA6X7K4/6A5v/3YCmmjAGRjqRQaUg
1PHZhWPnJw02T7QwK76mslRePgjJ7bhfVqvleSa0gf5l4fdN4m8ybSJQB4Xn4mB7j9dfWfcoSZSr
Uavzdt/IhMSOhe4lCdjZdZsHBx8P1H67fQ7BJAtsucL4FwyqD05drjNlt2tjnd/EUmsR7GK7LpSH
lh/Pl85k0jcD7ZkSjM/2M+dmcIb6y3835642eQL1c4t+vhSfo7oCxT0t1X/0azo7bU3xOYx4mCbr
0d659cT9HwHMEPM/dg5PL3kyrK9y3EtlaFc+Bcnm6VezljKPklPoJFZ7+mG8i3YU0hYvPnq3hgmU
uF3JVlWZDiyLlazdbrOz7WMh1hNpIbDvEK2FZthtv7cRp0wMVeW07Ua9odWbhItGEfqUNnmrn045
+8wmnwNSNAF4I1GAyR0QN7agZDfUNZiqC16WKRnYtHlmrGATmWlGvdUrCpqjzzocL1v6IecwGAsm
hiwhXl+4cxUwpJJhpixeMq215e263uRX4ePg5eBTiTEP2QYlPwFo499O3hkxMFy0rBQWjoI+VDdv
45+Zr24yq0oTlb9GMrXnY9MEKcnXCLIXL7lB5Swiy8V44Zk96EDcaNkfu+ugPWYmgMLUVBb+ysIl
U7u41bZ2637k9KfMKJ/MfcTaIObhC+MQFsAnRIX/pLtgN+Da+X+U/1TLl8xrbd3a3evmgdDae7sD
sLtnzseWvAJeNuG9eGaXXzrhvR08zT7GiyWfo9qFAhQv273SLliixFW6AxvDnC3OJ46A537KSxeA
dwuY1UixLpl2zq9UwafBhqzw9wpKSaDti2Aj2FMofBAFxgvNgWrS95vhncba3MUcjofmhWLpzbGP
LonN1CMyGD5/KR4K4f89+m7Jh60ZV6PFEHDxUFJSND0S5bFP8ofmXggghmqbWFXrK2+U5JDO11d7
c05z4ZSILPk2+Sb8BpBIvY1job9V8QRUumJlgZIRzhe71cY6sMK6Y1CgYMDc8YnUHvYBaGuPIqPT
TbtY5CeK417USV8UO6ywjpZkjXM68vO9eSk0I4ESkhyqAwkvrh+h9gzg9GN5lda/vF7JMh7Ny/ae
3rkNTI3wQX5SiKBT8BS3o5+WcvqJwgxbkh2cr2eLBihAEV8T3s5C0azHqFtn2Sa25/rf4l6vFb6T
WVH5VOI3P1Jc2ealWXqwoXjA5jWStVN3ct53aj6gLD6/j4EFJP7kLWOirkg5fkQc2SPZksnT56f1
nE4VTJ5givUYWSVYncO1W7A8dLVAgLS/1h+Koy0A9o/kSoYuveg1AIlnjvYcQJENhyompQ+3RMrD
87H72ngX8RCCRvgmTU/lqdmGYmQsKM7GDIXxfQvNG4QjewDrdQD7nABIGJ2IwSmzSB+GYkKOyPh1
htdLeO0/VswCAfLg6+XO3IXezMxdCxMpmuTIspMJmSyHeAq1XtzyQVUmI6flQ0Db5cnswZ4lUu5U
NvSmrzrBSoqU0iWRKVKsY9bS7Dvas/W1MGNA+HTXrTvWkDEnVKQFbcXSLYq2AAFeGdDqdwdNfwON
Na8pDa8RtvhL8ZBW+uzlb5IsY6t1OR+sS2EZYa7vaySIBPcQOClI3HGQYQ0hTBwOHx+Lyl7Irbbn
zUFbnmH7BKkUoFHUPQbOK8EhbhtktapMYGVbenmVkjncZdltvb2IuwMIH2BYMNmH2AtKS1uIXCFF
Z9yoC+hyGRzo7mME5vBIp50qE1yJjCh/hmQlLxYsdfc5q6YdVZR8yEVMgiyg0+66cK8iKT9pdgLi
dLRxD0k7rKc/af8rS2YkqElQDDtK4HpVwFz+JMmWmvtbmpoLHioxrYHpYQyn+FhHQQBHTt0f8EoN
gBfzYwdjsPOdLxVkUqmAkkm1V5Yxu2zEB4h+2frLrg+gPB418WENj5LAaniDJRHeHGV+RuHB1SWD
am1z6wDfLJIPXtK/JGBCTM3BsAH7JYVHRmo8zq7OeBkwEFEFn6jkOLGpnlvMFG60gCD96btp65t5
bG324ilhFiN8oHS30zRA9c8JDyy+FdKeN7R6qvp2ZXxYFizdhftMz82Zvv3Lb7dC0iTQcTnfTEz4
PLuMvm3TqUy0UAseX/nKrHhZrqT82d7YNC/GTp8Yb53pLha97h+grlo7n/ba77rfpejotq3OAaik
CFsIUz3F+12ZmCx/g6Ttu6PZXGyWxdqPxeCdpP8BP0TE3IjvQ2fp3nsD6ElF8nQBAS/AoB/v6/xq
OquL83g3qmO5Zr0lMPbQKcq1iSuAkXODYTRYJPafVAn5gX0yOQD3F/w63yNSFS9ghXoEcnoiEoY0
7GRPz2qiskpXsfQlkiIu9reDUTtvxJeQNhfp2bDlchiuGEqqssTVhr8kTdK+GbYoX96QlgcCVihw
jCNngPHv9sZt1RWvPu+SNEnn9jvtelwf1sJTJEQiJ9VPMPlJbDGBsuYTK3PVQtzxJwu+ctr7vmxf
mYcTOvUPD6T0DZLOrVr39ezQ4BsYbcaEwCF2n6FL+1D4HpBn0jPTO07eRRfnXJmxqMRN2SXhknWd
b2uWVV+x3R7Om+bODvA9U+G8fwmkA8jkSaivnVDUg7fuPjxsgKsLGOSr7TDCJX9qX+K2v56RsLrE
BA01hW/J/BbF5kg2eHXfWyB4uQYmQ85geASeCDdgH0OYDvFuwQ76987Km8yjD83Nz7BGmIbT3732
W0f3svSW7XqUz4bHpbMaQziWrF04lYUTKtL6hgfF8JKXs936dq9cpToM8UPSffevL484M3oynKft
K0x09me6dl+ZlEmSkqZAx6XN/YUu//cMfhNn67mC4MQD1lavu1+zNY4t3Ciz0co9AupSpXmqX4bS
mUkOt3YBmLE4cWaA+t+YwdcKYpFYGX0S29C9176GY0Lzjgr3U+2e/sqV61lLc7+qN2rFWUADAFgg
abSZEx2svykY3wVbIo4Jg6KhLJr3o/bTezd/Bso4/hEhnpqBU3FviopfKbmx3TFeZa2xDaKE+QP0
K9jDO3oW8BjAMbbDQB/Bgn+KIlXlssgdPriyRUW/JPqWQv/ZuC70iUWQBw3Ex2T/Pbmk0M8Qay3B
6oo5zk1Qhf6sA2gBsEJtMD455ut/B1u17YZh6HUQSGahLKVPma8WF2tvp+wCZF0iTJiMxA6AP8NX
Biz8/Pz4YapMXpcFSuZqudzYi2ydIVCMZxYjvJh1GfeZt4nc3HmhWEf3iOi3G6sw7tVuemmxkrW6
2quNua7PtMmzGGaFElJCYpaWN6m/4BvDHz4LcMx4ETWaSMe+2wp73FeUT7EHlapX+g7JKh13mnm7
bmoa2Ruvv9tBJQ1mx7kz24dgVTBorz34XFq4SaQ2H8uuDlhLsqXbb13mM9ikkI3ag44y/I9NMSo5
8wo+opF4sTbOq5ixtcXAEZ1BThfRW6osY1Rm6X6/RC7n2BuYUOpHW6OzlEnVPJxxGop8YReCQxIc
nnIoomLb5TKOnubbVb5DoGCOEB5in96dYuRp+IrekUzFfotEweMtr/aISwuVYuDj8bK73U+o3dbv
MN2WwZM4JY0u/heNWwLoKIBBStxwZfhRkir5XZt9fs73R6HsU0Zt8BYzUNYX3lDD64JPYUge43Bm
aNjMVQX9wu35h30riZacMKvGq7tdoGNJwuWiOskcHs72hR2GrWzj0pr0nIWqW6VasOSMUaG7LZYz
FizS0jhj1OIn8A7DCEdjFGbVf32lMYtUEITOqrJ0wU7+aMmSWZvnvKn2Ct2qwWQtmDsgp0/OcY0B
HBSp74x2DRuZA2C+y6GDLe6dSYv7/qIDFlIAopTHL/ZY+iBLt/WmXjehVG/JSUyw+lm6PTa552Ke
Vx/ar+HIFmNsBNvYE86omHT1/FjTi1/6SKhkYOvL3YEeTHZBDLubdrIu2RDGQtydpVW4gERCjrOd
voxG2Rj2fGrFuE8/tfgHuMh4PAcTaqeOctxXQWDy6LMke5s3l5mtZewFRwFrHf0iWhIzO6Gz8GpE
5CTrmhAR0ak6AjHnPh3aLhXlFhkTR6Cwn3r0HUC52p57q+8Nvtu4U+uSLIOso9EbQtlEKOMNAcGA
Z1Z2JlSV2f84R8leZ/9H2nk2J64tbfsXUSUBSl8lgcgmOOEv1NjGBJERIvz652rNe7blNRrWW3uf
Obt2cJVbK3W8+24GEtkr0ZLt52cCDAy0MIyB7xz3WtIGr0sieQUuc16gmtEsHXe7GIg0AukCY+Qh
hqFeD8P4pT0CRtqm1aNN5ZdkHsywjxeQQbRR70nWTug/uS5x4y7U6Ag16wBvgSYwd+WF1sQmOdpO
1e8wxoArSCQuVIlfy+5gEyzCkTkdLYFeX55Go1V3Fcz5SzvgoKjh/MfCZOE5Vwd+jkmpvGUnnyWl
ThmNbH7WOttoWBoNWBR+/5ClqPyNO3FdS9QB+UBGDQu6fpBNZJUsoH+t01q3EcqMTqt18OnfgAuK
1xg7mjRAEWztx3coRsCcrNxkA6v2I2BUKrnzuluiiZB3N5rDeO8vp1Quucz31UBRhPFDqqL/D1XX
u5YzNUDb4rJOr0o8qGN3YPRt4d0Q+fB6MLQ6LVxkaRFsmdBNOZ4HCPznEcfO3JhY9k22Pct41Y8R
iEwadqIA5OlTRrGjTbsWbjKDN9GxyMSHVnR/eXY5LI4lQwwPVQDpPMeJ9jJKEmgUiGAG/8KjoCPo
W6KiZ2/OaWnuEiQe4UF/daMHiJqFSqjpE1zLxIZahdIjOAzNva4W2NgfghVNSufxsbKwroZABE6M
4Nmu/Nfn+GsNYKAt0+jcqC5YVNPfjYS0yt+0X6T0AWl1zVgFHQIrlEBEKQQoMJl4OkxCzd4U5WR+
fKKiMLexVaKtlL2RyQpv9cOOyl3Gl7LuxmQipG+Y/ZHhxEkctg4D0lBtptdpTKHuUqje7a102J4n
Lp9xCkJJe627WBQBcEjBA2ZInbyCEjTLpi287NmMrfOUlx5vr3PPM/ZcffJ9UpOPTnUIU6h9BZ/6
+SQ6acoLn3mV+Gx5SAOlUgmPAXQAAB6j2q/eCtBvQwu8KwpbfixPce4q7vECRRkCY7odufOQ0L+b
QN9Eja+D5mlcDTE+ffA5cGkJAI0W6S/v80sCl1v/vn4rQof8+BjlwTuz+eZ4XRzYa+jZLyOPDJKk
uIb+rvFCg/biscNgDaAhLwMwIvTCP3s6DVtkpPOnrSqAynF22YM85ZJT4zFfaEvsCycdgDOogMir
tnXA4EKlnhepPH3vOr9eD44smmpGNXg0G7gGPiVXH4WDC0QF6T0cnLT9DWY2FFB13/KS1Reduu7l
duHs6Qh0ael5sDpgUXaYT29Rvwk2WWpbcgXdLaHVlHGudifqxB2J56cxmVBv1b34uwSOm6kQJPSI
A1pJNw6Tqv913DLRBxTzYek/f361apseoW85FEIygCozxr/QMTwLT+2v0VI4poB20i/+edkEVXzV
k1+qfx7bk0APKimIonK3DFXx05iZcXmRHEFaSLhKBIcSeWxGi2jSocYtc5ACXAeY8TQqviiD/kOs
4iYdSvPLcmfJ1Xp98/x3IR6IOmbA4CG2SROzFeFYfghTDbZ92s/mJYSxRqE58PCVFjTaQpL5wZDP
KWcXUSvgsK6Uir9W3fDz/lsuqpn++AJFb5bi5WJrOezymZlylw9pH4K1/tB8Ky38Uuq/S9MveeLU
p2ISHUn9khncMyPTqNsPGx+m6NavUQyM6f2EvbWaGmv2FzPyP7XuGoqi3ezS+XJ7YYMwsN03UmUS
SOJIgTHlQPQYW9nwv78111D07OK02h/WEP8K07gQQWR9ipCbg+359W+Hb/3Yf0WX3laetZpRrocf
dY9in7zRyJYyY4TclB2swqaMQjXGqbTFtt3HPpN8xj2gl8vWhdEQsH44aFh9J999+0av7s+3B6Bj
MtmJNYWmUYajEtt8oDgwLI3BJNDcwcIY71vBuYaiWu3qIt4mJ9n07ptrM8rnIOEJ/gLN3ekzQs1L
UG6QJ9JlCYrfX8WmTuy6TtV1lce+Pa2vm1K6lSQRY+OHi+4QRToAyweQm+xntA/l9QUZwNFbaFSN
JYr7j8uWk668/pu1SJ19uhN3XVw1UE6Xxq0Bw2o16KadB9yY+uNmTtQyHDK6ogYGqUWnrPC9wJRs
N3o96khma1zDsWfKwYqxePB2LQOLRNt9LVEYWJRzX6poiU26LgEU5ktlpqpw/hM8lgDTTDodCrl4
+EwS1Y70zPCV9/ZHefzHw+1225icTtbhVAltOOPBQu0HIr9UY/JN3xhFVM96oL13ZCaksTUI510Z
b3WGbUvvhxU6HrmNUPTDfudVU4OnIUgXGr9ARZM2ftzufUAmVUB59J/IlED6mQHISpvlKmof6prT
kN2+ty+Kzjgctzdvbq/k1r7R34uvS5lTnHqpWWDLdTmRYt8nt2pFHVTKpXnsMYaIZJoR0F9Ku9vj
5X04xDb1ZKwBqpit15Ih2roHoigGd7/fbb0TC40JsECRbEhaT1oP5K6G+F7MD+A2bhn9IIDtCpYL
XruMlhJPaOxW/OmEZAxdIQDHXX8sbdeb4NpY7UmC/oJRvfrgA9iEomXuJ7g4uDvz6Pn+UWXE4veO
SvHdkq03cdbL7KiqUfqBkZ8M2l1Qq28UiF9l0mD9MYNnOMHL6tn2q8DL/YiM0xs9Rl0Y/Gkp+nhJ
g5edP7eF4vnU7MGlsuy0AY3p3JFiRfx9zir3xO62mSdLQ74W0qVXCeSJqYeQqjBVjcQFY861zWxF
HevVnGrJ8nG5tFRiWsZ1nsrdCkNe1KRlB+vGY7R5B7PSR8FRhgHl2pjUBqWlnmVKVMid8/EUFXwu
36w08TasGJw5TS0bJkUPh/2PWsfKYJYCkxls/1X4kttnRZ2eNsz/LLkotnL3ldLPO5tc6ckQEcYj
j1ip5hZmgzzurVJRpJaV7Kz9AnmkpLlXMiqHFKAZPliNx0Rw/YQFYufmUnxrEcbBjR/7w9R/gWCM
DI77DlIRF5Q3wsRszMz9V1JUmKyWq5Awg9Wi28RS9Eu1Yk8qt8vcyDqJj/47TbQ7kuRmozn0apAn
+k9CeUpNcPM0oFg0eP53Gi73BYqmmZ/na3MHgWOWrgBjXV/WZ29SK+rTU0ekQZ4e5XEm5611trLh
on+cTk62oiN2q/XtgoIVFxAdB24EktlLQxoLmwycYKqP/QgvCDqWJ+98kjFulf1yhxE/Ky3QvNjQ
f3+LOn1iPjnMNuZkaUAQQltbBSAyiQ3MSw2GbtyM1iDUXc7ChBVj7TzHqTiGYaqjfhe7zWF1vZx4
gs/STL33jV9xA9VDQq8GaI6ROB0yxDvfIKsgZh5SGBCzz1rgXpHPm/8OxarG1+vajKs8ErrZZ4wq
AI5AmMFUH4mW9cNTrKL41jWNqkfClqmY6kyKxSG+bOzK6vo47xBqmpAIXL+M4PTMHJVDn7nOcxKJ
b0Zt2afzBILpxyYpDkjhHzopKcXVkCLahdEnpitl+tqFqlbAHDXKSdwKbTZP962KAllfQGw4u+UV
D92l9/CB+RE1QpMgm7tNQmFPm7ugCoX8+b5uKMI1Vt2y4Ro2lMSw0asvM53H7mFVulCP6VY6b2+e
TJVP+u+giydhRMKL/OrT+lSb+09xvdHQhghFzlZevvI6z87WpRVufsX3oZYxD5r4e3G7zmidKWAZ
SWlioBZhKZyFo0aZAu9AR3hZWLnJfYLKN7Eyt6cY5XQFL9MOH/207RMOUksgItJYisKAKC9KCYg2
6cncmO7kIkQSOLie9DqtQfNNSjLWc2iHM2lxlVlWMOUPvhhY8rnXcyRlUARVJeY/QzHLe/toJWvr
94q75ZbEHOLYZYQmQyjlX06MRrbYezZ/BNtnpE9ga85dBRCvNwaVI9NjJ+riDNUxCk7jIcLPLg1q
PbiS9MpXNMy9VSuv7Dqjn9gVkd23WTtpMjmPtm5IKKGghECFB+7RQNHSpYCKIEn5F6Yq4NtxsT1V
vdkVL1uGw7zR+ULvyaQZwSdBBA6v2zpsQAvdaFuh5nHL4723YkXnugfrYicnVgyX4Zp6yjXYNMM6
fS6RLwyC/pSoRmbJ/gpbktTVSBe34p50xe0439Jk4u247EBH27jmdosMU8bl4ZNk6nfWTcEB7Xxi
bqjlNcJ190vRa6ckma2MErvexgUEn5w1KtDTS3X4gI2TAZX/VaSiymbGrnx0L3K/pGaGBgUT74/3
HTKN0JwKyEnXk1NYKsg95LKSxPUmJ6hpUtGea798BXMmiHg7wtcmhry1m6RzQTyNa4IfhdteT7Ra
mM/Nf4Gi0ZxNabW9GnwBaDs65umcAwoTgVp4CmEF0BxqUfowL0zRW1vmTJ2XEw61QplGwhnkYSQg
1KPSHjwRnIcakYVJEpdSL38Au5uGsr7r0S1VJgsOtZ3U27dX6BtJ5Er3y/vbYhF0X4+1LvXYFzj1
4uZ4TR/orjYn0Lx88a4ZaDvSPelCVyH3PcoWeJ67Wbll+0KqSAJyGdcYWUM6rWSk2EEKNI1KHzAn
WUvN5ot6/PM5f++EvLhcJOmcK8Ztn7gX9JhB09eyeQ3SMF341Su45t9Jq/6u1lk0X8bLGBIXV/cB
uqUr+ntRTU+xm3AU0CRMBq/M+aLhxO91Kq1OlBJWCaBUZ7H/cr+/Vy0flVv1wiqbznFpcf5dqoLU
hmgWlDrNqfNrUwNDqrlvRXRbWItveYrKTielZHOpcr7UwUgE1UFV9eH4IkqTcVBwjgT/8VgVLb2f
zNeGt/8t0IPqqd58nPRlcuRLNCY5MKKN4kwOSOd4ajdWUdCrxNxV1zdHNrZN4omAgARtFPljT0Ac
Ot2su7yKbrY3l5Jx2nB58TKNGiP4UFRQmB1oYqbaJX3inzrry0yP+y9GdSyP8b66vqSiO7b+kpij
HlJ8kNmRla1foRBx/Fo4tNKVPH+2gWO3e/plLvwHgE1mGwpyn47UjX+hGDP0AuLELY5xTXKhS6iH
MeE1AdFmkCYAZTVGLx9ntU5Eq6XhfwYhvK0fECn1am69VjuGTB31K4SZ5zo5uVnQqxlbQNiL/iyY
N2hUw+s5MZT69vFqnoK3W+eNrMx7Iwx6m01ICtJP40bH6Qpy9mswjz51XSaFgKbcrTcVLTurGJY3
X/HK0K2hdHK+w5+94UJQYo06tt8B0kUavNHeNkLqqUvIlmCn0rwEEXJHwalNTUlaPl2Px6o8vTqz
O0DsNTOHgdmBQQMsmU6VF/tH/zx11QU+xOkt9ibIe26/7ZqEfcnO3878CtwGgnardUqDcatqhAC2
66OBRyXq/oJ1T9BUFGppvZq7hyv3UwoAk4hoGDZcOt97p8eWjlPgL27w92oVRbqa746lS8x7J/4X
nOE2mPSnNCR0yOmTcREXXEiGB+Xu/VUW5lzyd0vRqMb2Ft8MUzT4mvYcM5SkMHlX6l+4RtfwFz4/
9ZVPjdSidEdeqqJWV5N0uTksWO7b4+O2Cxk80HtK+1/AUfWjf0V73bu5ii6FMsc8XktotyMdUimO
0fYWJPPaG7KlsNyPmy+0CKFMAnI9O//yazUkvtLdZ3E97n2FomNnJzM2qzexJGK50FjrJ5rTOxP/
CWHwOa9fdMZSLugdiar7O1mu46Uj8c0hjKlPzB9B+gMrjYzmR0Kun6GNT7Q/6cnRNYo9K6vnnIJJ
vCwBy+Plhmh2qGOILx79CE7G2pi8QUt68TRLLSLFzPsFalNPEu/ts3sTWwJDeqUDcODB3tZh5ooq
PesQTKeP8dsUP3hc7tDcsgIrSB7vSOcXnKBmf/HSbo/cNTFeQ1e81Fm5rOqR2wwjcc6pueGmY0Fe
4x56jHQaFC1tzNX2DdzSxV88WaBpatkA7tqKZCMF1sa5vYnO7fP7F4NZz3515n/qqx8alZ7phty3
lSbV9YkiESqWxO87zKWPDFKnWkWylUy7xsmwNQ6q2u20Ty6nScoEUWLO3YIwDMK+Nyv131CtW/5V
gob3OpimRwMgM1TYMgeSrH/YP+2IH4AvE4y3gnAVDYKUq7Ts8R8fBBkRDOzhJBgw/W0ZHB1fc7f+
kgP8RzWXFQ3plbersymO9e+Hu+3e/A08SP4J+nfIFgOZYDEwZviA8AziKmkUR2GKOqcrM9ORO6WU
sXupsyJRENIzRGfF5dPE8f249XhR1YcXmSlF9YTq2DLYUaQKl9TotZFeYRU2/xWKEt3Z8fxsLzi9
A729bWv0KoOXZJBkHEypEJYBmRLFhzoKgb8k4753X1Gb5tJJF1sPZfLaFtgh2DdeDwZqDf8bZe9+
5B/8pPdr0mb2bOOT0Tf/NQRQwaTrkp0cTivO32sIwQTOcdJekIqTypA8FH1zlsY6ZnuSO/GLN7uV
J4k4/yhsDEVQHZeIcfDzKAN9OjuO97491vk6WWY2J/G2N8BXyxrRn7zGC8k/mmXOIQ4ACf37wgrh
pLmrlF34nLDFfm0b+00WpENiB3E2oBNWGbn9tUBKS0Ph0iR0/RXT/0HWYrB+AcjZbWurLn/Jbf9z
uSpiQXNfcvMW5uG8xvl5sKcyd5emE5QMbNWMFjI0/qQudlWHKKWVrb06SEhHqwpggkt4/HUj3XgJ
oAu+fdVkpjF++/29zmz8HR8gO4vcCu0tRbXSWq5StysjJEm6NTtwBaLkW3AoaaRpDEoWyOSkbTeT
8mzmsp9b5iqQfmlOp6BypeOBU9TmuzQGJWsLy0mzJmhla8KlLREkCyMlTTGbEa7GcUmiPKBANdp1
gYa4gW6douzu7aqilLzreXdI0+woDyFBGZm24aE9hHWNqAgqLjwrt84gGCY4dO5vsU4fZhm53KJv
sW1ZuyWLDilX8lQZK/Aw9JeJvyFfvmpHsyZR7Qj6V7wGC1hKWKUdzn/WacUiquK8x5XVlXPfcSzF
lYN1ZgtkyIAlnB/tVef1dTEkgz/kFbshZrx/Gnc6JzpsnhpMSX1oBa3a+IVuwH7ahoeF9HrrIE2J
x8SndDd7v79V1O7vH1MGP819Y3leOV0PM4ltuu3rygdRay18gsnu6wbe7te1jTmFth2eptdDR4bK
HrEsi5pJC0UT3KEMt/2IaqfHMvmC2qLZ6WybHZD2ZEccAcrB5nGa0ljk165hC7q5HjmDl040lJZ+
aQL48AUz86v3Szg+eAO9WuUKZKk1krNxwgHlZGBBtRRes874Wsfxgz83AzMRzB7Xvg64rlN3ma+a
24/VZX892TF3Z0eQyUTmJifB15Px0Ol4nbtQVTTrduucL0cbd0GuR/Vr26uTMQDYEUWAw2vLoTSg
jGYjndy/2BbHdqDtdqqGyvuzx0u5mTPvRsJdXiakJ8wBuNBvHkRD2lFbsKXCdfAxpdIheLX4YV7b
AF5cv598HT1Z5hj+oSUq8GIAITHLVPd/WpftwZzYi1P1hnuNNgQ8vA6c3hRIbWQ/ZoiXsz8B4j4w
NQa2EEnFFN1/BCseq3sznPXetW74DyBLeYzx0zCOeHFAfAi/mpKzPOpJHQrjvkrVsoxKhVK5IT/P
XS9m+VRn9N6J2Hp3PQA83OwfGgB3udN70KFaYEBhYJ8TqFyy06pUtfcWAisw9glkuv6OQzp/sACT
Nxz+KYyGzPIljdGTQHcW3tIaU3V1AUKhHbJMp2KUjWrZUc95fU7P62VlcwOfQOqGHKVARx5lcvH4
V+NJNlvKh7pDLsyP5aQqh0xjYWwY6ZHbRYUYrxRvfEhbL2HSi8QDZBS0Q9blV/5xoXMilayNbd7M
xJ2sb3gwglimPgwyPyIrjXqUGTrCxPp8X4kXOzA5mUrccbxu7eXtzOa26XYyJXQmDb4PxxgO2te0
4DjdWSqWfQ86KbHW+xtoBxZJM8KM0ZPNbAL2ojmOzGAMWR8oKN0dKnT5v5epmvWFl5xKbip3CPj9
GxjnBYS/0jAOAD0Yjdrh/W3Nft+do1TN97w695KN+fvOCtfwJqT3g2tLZiL7I9qC8jtF0dEXNIH8
H5vVeKYXh7nj978l87LvfYtkznJ642Bt4hnsIKwdn7EMBotUwANN83Khuc+dGh4N4w7I2RiC8tFm
5grVSG7vFb01uV2dmbXgzMVWwclDXQmQL3UeMDYRiQj4aIiCgJmPGaBDhKvLNBf2mYDD+p8CUY1l
+ci40Rv8gegxPqEOVx7lHqKgCMm92rbe0m15Ie41L1ExTcKo7s5OuxuegDjqMe4MDs2QUgpCZXJN
AgoAyCMpZ81pFxun3GIVvWUn8aGy2qO36JUUbtVpqTec0mAApzR+ERhHXQqhOPByylCxGVWn7Kkp
OHO1TSuzTaa22FxkzvyUaW8orhrVoMYZ+LhmkYWYUjcnUrFM1vmwskzRlGCmsAnNS3sbzcN1MA9h
w2iCdxWNybteCGZuQNKo1NHOmi9+47mPUA55PS+n88Rb/bbHUtOjoDAdPg4JtrOXFdVaqG3+xxeE
9LI9a/mGCrVp7guUs545182MicnYqNd6+E5t+NJAdur3GZ3ItIrBfO97cGEs8cA0J1DsfOVEK7bq
XPGq1tKSxUPBUSeLQks0Y8KnUxxQKdRl2OpPHZS3aC5ONX/wirmaHRar9CJ7TtEIqCCIPdR4RJ6w
BlBMT5Uu9+gP1ZlbpWKuHFdaVK6ZODQHTiYPCu65wA29YCpZ/nAfUsitCYpL7LNQTn4+20/3NXhx
Een7M9QUmbF23OT6+5z5BAwm03ma0xfioXGPtNyAu6V91Zq7pSbJjqeyld4cOeA6zCLvhN4XRr+k
/iKCSw0PaNPFVrm9QagDZWYkHHc2XU2WVdfLxWZyRPKpta8J3424XhAgTwFOk5JcBzaePvufAhOg
fwGFykMbMZNEkndNp/m7W+oEbEBnSQpzxR4wnKoJ15tQMfw0pduzk3qxNbkyHIymlAdgZUKAkaVp
6V5N/Ul91X4Bg4KGF/XzOVhGy8BlEfcvRCGSM/8dikm3TmXDcUo8fMvPvFNgE2id9J3twaZiY8AV
BDv+CHJV/OO21j8uclbzn6BYdWOdlpdMkbhlYNI6M2wfQM02+6mPRa8BIJVAW2h45pGOB7PQnudF
K9rfsZzDPpkt0P4hOqBJMXe4NNACM2g3Z/XGwAp1XfGFbnJepKLrr9XU3pdXS1YrY8ne6thyRiDB
U0P5FuI6jftYqF3z4hTFvqquXWe9YIUyoxdWRzgMpSMuIpWJz4jvAK0vDqO2Ba7QcckLVtQ6IW96
NresU4CLXYhVxEmcMvtmTCUGdtsBTeEaU1KYHM/LVHT6rjLxXDPlMtMC/7v/jP4/aYplrcxDfvnP
V1fR6vFmvt6dt9nugntxSCzCoiIINoCSXFzRI3ruocJusdwy/+i+KJeSq71kayu+xZ/fs7yzgeLs
ssQFpUDig2m0CEig9DFrsD040Tk8UIJ5aoxgJqJA9Uo6FNbjQWMUQHNWA3OGxdHql6LgN/+tip6r
nC/z0zZFz3mNPbPFJbtC6nU6jNJDAHo2DoDnT8GG2YvwYx+WnjrA4IhlPj8H80XvfAjuqzvd67MV
dbc6VffWPOGGMC77DTcnm5oMsvS30dXVlHX6RW3eSOalsnc+sHpoX7ZwWKLi60O6hdHqLDLUZ3Z0
260oNNstrZLNgavBmxNgYWOJS+tPaUAghwtCu06++UxT4MnX8gYWeTj5k1YU26pqz+ZmjBp3NlxJ
erTJo6U+Gb3qY0YlQwVu8DmPdEY+q6qqRj4vV9FwB5Y824GNIe/AqDNoVvymX5H7v34aDhd0vLbS
t6dG4/hOC8KzRuNo75Oi5bbOwj5uKywaNINgRWrRkNlH0RiOEamHGb3799cpyj7kF6touPR2o6Rw
Fa2KgpPBvdQVhLYOP04ePn+D/WLIia/hZRv2pbpCvmfD9QZbR0qcL7y1ScxQEu216JikS+ppF319
DVbdSa2tq1YWBnT5z1X0ozX3rnEpQT+CLyHzBc0/eXqZv4L+//zUHYY83js3Idu8fHpis0mcTZxt
Dsk9YVtbRxCbiBNDLn9wBkKy16baNNfeURQcuFq7tDEyjYJDDXukP62c6lM68YCGCFlxv7Jkgnd0
/yLobEBG5pdb63nOoM1qBbEwl7/KU+PQh02Y3H9nhdIGFMyEb30zeplGTk9o1bFLwDIGfBNFi/ax
4dascB65gUWmRDzcBn4m2zT4HDzf/9jCWCt3DRzFw7tdy4fUceRj4f2i1sgbiToCB9EqXN0VUPTf
NdlWruae91iVeVjcOoYtZZRDbbOHKysQSNgANRevEDqUX5+i+qx44h22V645TjRofhmhwKxD90wn
ktl+fD/6h5QhhDcInB9/d6KND796rTJpPKbkQHQtNExtQuxPquc6i6e7n4p63MQba24ac9EY3BNM
HnqizYg2OiYltQHbuTfW0iPqvD9H0YuTOL7F5wk7cnmQdP8bwz5OEZmyaRWisejlLCAUhhAuIVc9
+bOECOv+ldNZXkdRlGdD2jnkA6DskIrOPKTbv+kFu8YisP0nUJrrdyc81DVidfdPUXjH82ofr8qi
gqSQBOkU+GzIJzC9rQEjvaWhQSNRYxFc+XlOEdxSDxbZKucbhrRz0Jj0SEJY2JvoI2noD7YomGdc
guXQh1uBxE852HPltrCOR+sKSo6A+q3LqVK+qQ/xMAjWAkZLknluhJ+aVcqv/VO1f4tVjjNxT7N4
lSCW1Ek1IEFlNkxSoesntJ6M+pX2yqeEURGwjz79f9Cgy7n9Kd8xTJqPHdPOiuy5Xb5aV/caV92r
ZJ7xmxc92jZ4SdG09Mul3VbY+6TRsnFsO81nLTbxLwr0W7yiYNZry1rNK4iHaKfe9HrTvpDkjxiV
oLvBhaV4z/wWpegLY72iPWmCKCbQBZAA1Opv6K0FzsUQBor+zQjEqETUy/kCmIVOvrnzn5Ox5sCL
r/X3Zyj3bJ0YZTu1+Yx9TXru3iQX3ARbmHX6Ma491MgrfLhUBaueTbe1mXkyuQNezMtx2ZqVpSVL
WJEfstGZjEWvQeol8epIC/iRjfzjSuUkKkZxZVYPu5NrypWWyZkw1Ekxg6zLqk0+4GU8ZjgCEMqB
1dQOgdGJVqwkVF72Ik4caeUEKklwvgqXpMakm/H6gMsIL00jNKCZ0tLUFeJ/vdyqlZu8OJ6X++3l
9z4TD1Hyxh41ZIxZhYzzsG/0P0o1e+dPX16w1jVqa62XGg0bQj+5jFbB2QGQYTaXAVGG5goUgVDy
n6bc/NNmVzmYqX2lL6sbcv5kLKZGs7/o9OFKDD4v0j6kEVl4y3O7odxyOznO9ssDIsk/xbXMP6b1
rJb1dVoscqCRJ3fq3p1T1egpniRws9KgD00aw0qba1KN0365+eKPZejjZ3Xtf2pNlO5tKUaxksJf
YJlVbvpZ+Osk6wV8GK6qjg+qvjb6ajf+2zrVNPeuakyuR08kCiGcEIsOXTA0zD/uPNE9+qWnIdSs
UU1yH+xke9nH3GvGWGEYDZrRJZUpbQsv5Npc2voCYkLNOgut8ff9URPck/IxOc4NHrLl4+eEAKNA
ttWj4crxP2pguRqfC7qodMnrQsxQ7qVkye2csnS3mxPEplyj5yszAsTdbdaj6QddW7WaJZj0UIcu
KKzT5UUqKktaBniesr9p3fFnPZw6WexjtOhSqIN17gr0i+EQDO3Dq5YxQllS86x5QTr9pUJIVvaq
mphnbhaH3GUcStyIZ775+PBIoqVZHvMla+YGgDObg6fpr1+jnhn8Ovaf6GBYMOP0UCentQzM8fN/
vAmK8tqujKUXx3zXgRxb5XUPMq4+PS9hOkaHCZm2vxjFD4I10Y8UKNZiFbi6cYzcakaHnLsO1s3d
OebV4GzEkL3j8kZwwQCcomzQ0M13L065lL+lKdrkPN9u59ZB7Cak+bgFZDn3dOFLc12t8Ww2dUf+
l6v3j0CV6h2VuWGOqywP5dXd+7v++7rWhPpnOKQ62sngwINZnWlGrRbcMyC/G/oiWrFx+v4I+Xl+
j7dHeCYMPuL5ED4LjIjr1hzehlx3NJqn44cuLBRSgP/fmWZcUTl5FyoU8/SMPMkvk0uUaY2MXyF8
7UQODR/QXIaVps7NL7ZP31IVn2i/nK+W+wpSSV++lagVUgqP2GKUJ2ob1JJOYLHa/haoqJV1vNte
z6acrSQs8UWG9P1nUEtAwcuAnNj9d1pcosjtq+L/uLP1trLeiUCCJ84QBvQPwH5gKho6nnetLEUn
nOLZ4jLb8VKesbtkCQWQVRVWVBAj2ghNowQsxZXZrM39fLJnYSWaLx6E6hmCsM7LWJJ9xCla16n4
qjgV8mtl13Zs5UGUVva2WoqRd4YOZC8Y39WDgDaggzsyukWM7WiAO4MZ0Fyawi5fD/jg/0TLpcq9
jbSy2FcvZUQzqeZ10xSPxn5+J9SfVvtEox8dZ3AMX7wYJiZmTAe0vJJ7/IL30OxfmAZ+/0YVwnTy
X6O8mZV5MFe30k0iF+DROFfM1guaUf+GexX8olPzU3vWxa/mewOUV1PaJ7ZXWcolRg+dn3g2zcjs
QQInVPXnxrw2+NTFLKZc1j9d12+ZysM5nQ/J7iIynw14Qd6b0fJFpgYAn9ccb1HS2oKm1GX+VqVa
dVTEXeLs1+bJOIgSCuuChWkON23BBoCQgIn/89jSnGDB0/khULlPhutckhtc6eRy6/QcUieddcGk
ggRh1qQ2J1/wcH5IU+7L+egt7ThGGlSGUAjQpC/tWSTJe8JKH1yz6tD9FVYKDu+HTOXCLJ3N0tpO
2FIKjq+kTt5P3WXoLuECaO4etgGjL4bg9+GIpSCx6m6Fu20TtY4PGVT1X6hgy5ApbsDMAF9nLl7u
+dpM35mdL8n18bVLTzNPJQL+EvQIQ/RaqsBs/5ClqGDHNXd7q4Ks8JVoAAs6jNyO2aM3vTcamBsQ
irvw/l4X6YMfIhVFXC0lB/s4P2XX951ygN1MGlNBG1MJWkVfn8/anFGRS/ZDpBJWnnaz5cWRVVLq
bzJDievk4I3XqDUPBjpNUARZ+SFNcQCXy7l3mlyzPWX+OqkpkrvN2RN5BILKnsSV1N+A8QxmJrgR
5rKBmNPpCM25qj7h7ZJUPWORogEpbFH5Iwk6BD/mBC/4Y4H4YzprrjtXFTG083aL/ebGss+MygDd
AJSD0Tz96BTafhT04JOwa7plFmqm76eieoGLmTGb39YscxdK8xTkJnVONoKlSOLowb/B43C0kJfR
G2XD8qgo+VVlPb865a1oQnxOCqrQZlg10o0yeJ3OI229qFAZ5gQq73Pl7G+esdr9DucYMdkUlMoH
02hrE+phkLr+O+XzvULldZ4vdpnQOTMucFQL4ot0feTj/50ZGqWTJr9NMZo/9lN5mBN3xmDvPdI4
u/pyDjBE5okFjXmMhtXWX4sfxffalIfJ3XRgKOX0XvELsg4AXoUNwwswzgXjEXXee2aJ7ywv00s5
TR7P42R1Km8EXML1fCMRIRoW8FwjalYazHJuTsvjOPJ66+DaFxCMUYcPUybLSrfhzalNglOweNcm
vMSc3fsuxTc9zQx3X7X4rud9jfwICVYmKA4PjUk9Go+DXyQn2nr9UGhjv6+ymsG+mWlaqbhcZUIZ
sB/SVEOBQoZ7iDpswcosCB8dIqHYW8qJVdyJSsnZnyczxFIZIWjjzT7QDPCBvYHGq8UL+nc66Z9b
pnIhlNfp+WSs8V9epReQLCZj6pmZJNj/cjgKtez/RQCT/CPKsmG5W2anlcnBqnKabZQgh8kMTp9O
eoEWTAVZFsA6PWE+pLZ0W6x9v1eqKKdkaSeLCYVlAZdkw5jBeHzEgaDLRmffa2pBe0V1ph9LVbRT
ZV7ZzWZyccURfRyWaih76jyB1+Sl+M/3PZWi+PSHNEU7rSauVznt9jyTev39kXixDSxF6O8+BZCg
EaZ7HopyOhwZolLdspnSt7OobWluZcSnEPBvIsy1RvMWldHya1Mz0Kl3iK9bU1RA1lAoUBSipGMA
F0JjOJ11d9tQ4jOuzmZGVLGaNnSf8Bev7J/ro6akDfJF8clgxW336bmLtaGzgIas/gGuTpxBzYqL
Ku4/VqxEMRM3SU+rjdxWZrsxWj2g2v9C/Sxo7ICc6W2b3I47SlZNQt82+8W1vOf2bF6trFuezlHo
A4XDX+qDg/v3R7ubovNzWuDmzB3nSraIxE1o1n+DtclwyKDGCSbl3HC0lBpFefYfW6q4Q9b2unSS
ksiUEsaN0eqC78LA9ReU238dSHHYPae51zXn6l5mFs/lFltKoGY8J5kegNt7Wu5T4ab9eBSCUNaF
v8XCoGy2XfpRbUtFB102R7Ny83AyKb2CnkG/Pv5eIkEZY01oBP03R5kTqBxl5ebOzXRHhITAJOw+
kipvgpKFUaf3C6oFjZorfhg5ccopzia40ast4nZh+9WsEyFlGfLay0XMciO8v7qi3nHLcNhLcheO
VTYU58OK3V3qzTHIkOWGUKFlo5s7Y0i7dCsrSoT9EKU8+WTjTTYlR+7ngrC+nE1ZZGBmcIMdGDT9
1O5/8CJf3NGLMQvToEc2jOCIPC7NDNGnNvIVcX9ohNzKFVfktljuKpVJ9kRxujhVcpAw7638FP+g
QVeP0PLr4rJim5mTqtymiWtv3MpE/C7alwhGYe0iHqOvV+rF/3mNymXyoDk3zmWkPdsMhXh7qBN5
Rs1rv+/fWmNqYI3BbXT/QhVrodwCFTfkvFqay3iByFgQzPUH5h9JA8+M9CazZFq/N1bcH53N/svL
+b7KijuyPVfOu5VYsFOLTvW6uHpAFD465GtgqKBLSuu5F7pcubUqLkmlfD4Tmcr2Pr/eYGGRIFt6
LWHY6fWkFUVjVrRPSHFLlum6ujc8lkhZ53XXuQbPlQdB55OuX9Qof5BX/Th9RGkterFqUUDZBfpU
azxo3D9k3S1WOT4dm7G/yVW2Omhzq7KUIPwzvV94mjoNVWi5vzdZZcmMEyudTNbZhXqlnoZFawLs
ya6SzgnSaUOVDPO8ODNj10EWIang0XktCzxolOHJ12GnilCPeX2oMmFezdkeVA3Cji0LZmcZ/QQD
Z/MR8MF0eh1LTJQMGy2amSK9mSmM9XO7quih066cnG4SiGXAQ4gaHSO4LJnzSCUWEiGBW45YtNl3
cK9vYLb+4w1SNJO9rqwtY44/tq91Lzyd7uOUU00AmQog4L4wnU4yVZ1kV4/VuShdMo68FKGlmsvx
UrxjKM85ZLlMuLgstY17ZfnNd4xMduFyrtFxO7ud9gmSZ8/pB4z/bzJaFAJnxj+OJw+9Ugxm7Ckg
1tYs+S9u0j/KMHvBOcFna12OYR/lJpNzFMC3HTpA+msNkpyUKnWqUCtP0UyHxb5ymh+Ql9SJHurv
flNSOYJjgf1Ko36Kvevvy5v9PLe4TWKcITmQUFA4DkT7gBGXsfJS4Pla6oIV3eIyy5OTF5cT77ys
ymZyfbg8DNLMWiUYyutoDq6olJ7XCmpiZmle0tQ4iazXtwehG2p+TEEWRiAoM653t/Yv6w65/VRc
IdsqX/dXSfy16frDFXofDq3aguy0CB15dLbqOF50FuSPvMylNPOqEqzY3TDskilu+rsahotQs6F7
DMVZp9z6FGWTOmVzNV9xX9o48ELTKsB6wD+/Ybh6chONcs20Qu6+rKzK4ubSwI15xBdBomRuZxFt
NrCJgaQfk8AdwWtphZ/3NV1xtSO3UsUHmtzoaLlkab21j8oJLX/ThE0M/Mc+or0FLtKErAkgIyNs
1Ty4zoFKarsItIer+EVmUp5vzB13mBIzL4aKL0inMYTdsMXdX7D2aBW9c6vCRrWXrRZBMteUQS7+
7w0eNOYRs5M1AjU+n5qqiSf2/3NHkjrMNWhWN7TDj9oLFTNplLM0+kCne/7Iyyzi296Th9J9Je1F
ihyaCRoQ6cxDjf/HtSkRWtXapjPSXujVMHxrMvZZegElZ0nZXK91Cl8JCaeqUbVAyqslKmdu7K6M
yZNIAXzpA3gM8hUMQhoKwRr9ZoyFGzEkRgulFm32h03OyVVW6VTs0nG7YJVZhAJzIrXA9lSGOuL8
dMbn/yPtu3YkN4Jlv4gAvXkterY302NeiLFk03v39TeqhaMZcXuHuOdAwgKr1WyxXFZmZGTk+lUH
MMxP5PfVvcEgv407s7JlodaS2N/mS9OAt4iT1hweoWMh2iAPWHbhQOoPkpEoBvYhIYa2FsbH0lN9
3yf5MX/xv9jUkLNJXzEUrmne86+cQDib7ECxzZwJas6P6xIPNwRqkI49LaF+d335H0PPDPE1iaIm
pr48rT7BhbXcYqVA+f0dHHYqZnEoH6H6jsh7+WxTIOO31Z/5gGKptiLqeW+h0ybcv/zT+8x+zl2T
hkm/7/X9W/tjojM73EBJElUgNHHXWJgqlQ87H32gfxwIToj1Fxb2Bl/+NruZxdXCmvUrmtu6bCLX
ENH6V7J2VEYX2V4ZPKe9rbyg6acMd8xwmDU008DzXYzA6fb99hUzY5zIvSxzFMY2Vi/gbRxDA2jZ
GR2fkFZCNANSntKTxUTiXSDne63nBe4tgyKjjtoROBLIZd06et0KmB9o4eiCPZbuevQ/RpsBZn7N
8EpT4xxRR/eF4uSbzeoaAs6QSOTW5opxpmYz7NHRgYKTyCqmPQoUkjdNjyNUsE9btNuGJCT0v4Dk
o3Idt/ygFsAtl5S577+NPz51ZuhAPUZ/iVtWYUMxglIXDAvlxv3TI3RrUO5F4zv394N/P5PxY8yZ
kWOrWGJ4CsLERO4M9SEmQQIFm84Q0WYhhbDcVU+faKXM8LUWCVhvIGPDb1+O+RasvDyzcjIynP8k
GFodUR86YeloOXd8f2zMBhlm+F9oibpwC+/HJT8mPzNvKiSlGQ5qnJg8nD6ge7TTGjiwaCWNIMhY
hPcW7ps8s2mBGA48E2GxAU2v0Nw9dWhNEOHQQ3nSgVqcMvRXdT6WiBf3/bsf85xZt1Dx6wg8Zxqj
sGiuNpoWJglKtUooprjES1hc1plxSyW157QMw7U6a1NJWkBAiPfsDMhehRqN5fTNwmMhzwxZNvFK
WikYEdIEVGYKXaFp3hhPsw6aB0oWF9zY+8De94rOi9GzKzul/S1cx6u4wyYypsutS6Qa4CDsB3Sx
QBpuewLvF2lcB3WLh/ZxCdVbshfz4nQ20FpVoI4RWoCjb88ZdLCjLRKgBq+v6D0DOYbfjcV9xPbH
rGcGKhHiJpAoSelyWY06FbhBsoNGu+jjY5jQeFoYb8EmzHNHUqrVskwzEBfGMcDFhdfpgjGEVA4i
XQ9rDO3JhSEXTpIyM0NsyfxLB9jsejAXAQ8TOBwZraVeOEX3SV8/1nNmfzhoRCkFvOrzitYxU81m
Akaqi+T1o/lcuyFq9qH2+PsMOTqDXx59ZWaEolxka7HCJtZm4Qp49HY2+rCY1/N6e11YzSXDMy8U
T9lSjOUKblWvg9SWnEtCWmtvKghkwX9dyuLeYrnfpjYzPInEXDmJ4kw3QYoEhuBWS4H8X0cHhkvz
ipTcF627vPy+qvdpJD+2cmaByloK1SLC0Kg0GNa4jeDJfArHI7xkWjP9hWp4KC2fPj5+H3dphecF
4qMvi5AngOVDUIYkCpJizJaCJaDwHdTjwizv4+3fs1Tp7fkBlIDOUUQ1sCewc+CPi64KW4MowInf
FuZ1HwL+MdLM1PAcI/YogKMnB7SclwyqcmJnfjK6sIVe4qmHBKnzFYGleFmSdl+6lerMJRorNHDM
x9vQb7y5C9GRCHgeKNtoTwnHAA9K/QiEbcEZERfcYpXe2x9ry6qRqij08G7gGjwhLHiiEn5Q9wiQ
1uAg6oBOy8pEEPjSmpkHSCc+fDmFoa2hA3AqbDTlXjha9Mj+cpvUmXUCuTnxKwgtABWi0S+Y64yO
Zxx5dMgdIMO7MBy9nL8NN7NLRRdzbMdh/shRKWQCaSj13tcN7e1iPoDIY/w+3tLrqc6cotSf+J67
QW/AhVr7TPkz77TyniUnqIgsLefieDPjFAU823ABbqpAIERO307EGkf4fqAlQEoMul0LE1x4PdW5
SeJlKVeY2+uCTubkbFHZ0Ss0MtY2/Gm4JAduvzAmtwRWaBSO+3GKr9U1G0caT6BQiLZG2JXEhSF+
WU1IfMr25gl9xQ6nGN41anefsiv6/V7iLwjDY8dRMgV/AjXLHZLekCUgVMAbAuZUrfSzbxAWd2CR
oVOHTGSZ9rN4FlA4Buow+k1eNsU6JQyYorSkrbFiqtwvm4cPSCO9Pqtolk5rzdGl5zF/AlHU3Ha2
TrYCGExbNO6+8Vcld2k1Fm6QNjOXgyr9D8OHwtiQj1OR1MEFOmH2i0u/NNjMYiY1B0YafYGopgJ1
zI7ov7FHWcBX7fhLftItBffLbdVmRjITr3UYUtok+Oo3YgQqzSVzDRmUjyU7tGAYtJlhHBpJy2oZ
Q4021SqG5g8ScgFeOPSfOn0tmQV67X+b2MzqJewQq8KAA3xDG0F1u4JzvJJhG9CIj0LiEtIrJzw+
S9Ho0lOuzQzgoHZRNHQYebVBB+5NYpzB56PUHtSuLD3kS4dlZvxCJeALPoZjRqNtaok+keYAhoj5
LVyCpedUm9k9sUN37wKd/2D3NLLLD4Bvj0cYIXjVOtgOwMV71C8vInpLp2Zm/WI/7bOaMvpoFQml
0XzSVoq0pOwEuHIRSqOH8O/HRmVndm8suFRrh5sfho4hJ1SNoGye0mi0G4ZCM6votvGAipmldiIL
UZk6p4T5Y4J2Dx3NBvI2HmoIjcT2zUmY9FfqdB4WSdN/gUslQZFFXuLUOYQ3tSLE2CL6tGwMlPF+
voP7jrXFUMYigZAe+z9X9nusmRG9alwTjC1WFuJimUW5JAj+HpxFa30/k6t+DzQzoP3wP7AF1J0A
AdMGEgQdO2xpu98D4oY6CWGo+v1SmLu4mjNbmgx5nE4dZghuP5h1VJgbHh7wVwPyWYsgFF2v39Zz
Zk6nUetL6FWP50hDyEC7dVAZK9t3+BNKCQCtL1nU+6jX97r+YVE7NmCUFNO7aRCDEgQGgAtgkVJ1
aFWp87XyF7WPF7dzZk4ruUoV2vYddgcp3Y3VuS7nHFFA9kg4D4UiMD4ngOpL5u6+Ifie7cyy8mo0
8ZJPZ4ulpSJhV1oHiUQNACGYcoi/IKm6YM6VpSWe2Vil8cNkpKmqyhgCJJGBzgjvObiaBe2sRDtU
0XaXbjxAN5G46HNE132kZhc9mUluQ/upIY/Pirc2SYz6r9Ey97Qz6at++NAM4+Tp2/Vjb607XPJl
6HfpRM5Mdc5K4lTecCxEGsBALBcCE+8cvhLvkXEoloHYu0nh76s+h++YjEGvixz2CxWr9Aa8nC0Y
avQDACNumc5w36X490goMwsmdWVa9/8ke6iOL3Isb76HDB6y+zT1ve2OyDEB3F9Ucrn/Bn4PPLNo
g8rCJaSkfZwInAZ074aiiXXGNQDFfK+SzkRo9U/jZgft2Rbij4VtnaN3dT8FiUr9GVzAFFX0KMBD
1hI0DnjhKMkFz2jxFV7a15ltAw1brLqcWtInysWmCn3vIJQOOLYsChr/jxOcGTbWn0I1LzEaJoIX
o1tvWMigIn+HyMT0tMtiv5C/pA2/N3Rm08K0EsKAmlIDN5xWDSBFcz7jatO8FVXHUYlir2sD2LMH
3+qwqgPy+6TFpSWe2TdNHZuGp9m7FS3ihOtvnic31NsYDxcQd9KY0UUmKITbAp/5BMHCBcX0BM0x
erGWTrh0P8b9XpCZ4RORvew1Fl+TPD0N1lMP/g72Av2CqKIJFSh2EEdqb/A5xZ40bwTxL9Wgftx3
ethDqRlCioEFLqF+yg2HhVOvhlYLgs2Cgf5L8P/9nTMTV8hjl/k+PSqb3EMZI0T48QCuzdcAKYJ2
9QFq0e/79Beo7t8R58Bg02VsEMcYESkYIEkwcEeEEyaNmBeevL8ELt9DzezbIAZip9G0FiLPzcZF
TisgtI5Yp7DNUpb0L96SqnK8oGnQ8pvdukJiRCWvE/rAwluiMlGE3jiAUldjMVD6Sy7re7TZjRNQ
hFQ0dDSaIvynhTbIhCAPwbWGd7awlLdemX86Z9/DzW8XGOP8JMWU+doZEBu73GgXbxMkCycDuis7
hKHkWc4RThAT2wlk7IvSExapRfeN9/eHzC+WFqlT0mDeVNMXZAj3eMvz6K/0Hi/2yPlLDPM93Ox+
xKnETByHeQMoeUMlAIXGKNSItlvUTVlsvPUX7/DfAee0MCHKwr5HFd+tzpTmlSyIab3vkYdFIhb4
n+FclozV0smdU8NGJU00rcGYVEB9h7jpaGcOLaSFk8NYH78bgKUlnavHxUInMmOH0WjFMJwqLKmL
QhLTQ/sLRPn/y7f3e0VnUcwoDVHf0ZuyuekrAi52gZmjgxWlRS2iCvc93u/RZi99L0VlIkoYDXVQ
yGFRZVyofdB2afYjbaR5tb6WdWoXLsVcHk4bEr5ICiwp5a2A6/vvKWVRI0hP6YKH8Rcj/j3LmfWR
gi5LahUDYgtFfQcRSRAx4Myg4H6JpH0necaLrAKxLEFTeV6YEzCEoo3DUu3pjc/hrU2GrMvg2nld
g/zHJwqF0esdSazMQya0svFm0pZRi/v6p6/836+YWfe+Cbu27AacWmREsauCMxG5xxd0hJeoFDAQ
jZAUoI0naCwkRebHwsO5uA6zNR8FOZtUCeuAyK2d7FJXsABvyH2ElmpIx5vAPft2Ut/ip1NkYiU0
N9PZYpGdwrHU6P33MaBroQicpkEvQ5Fn7ntdB7nWRFgLzTGCC9JgT8wu2isk3j49oR6faXRVwqMA
85wYhcUPRCrAP7++rHVo/VT6tdFZIjryqjmWeoaq3SuR1jWRnGRXlyR+4UjCGGiwN7yhvOJEV1j+
6Ihy/HwHidQu4KcnxG/0QacOHSLC8MjpaPE+2LlRKPpDbMVGYaNvWj0ZX8lARX1yfST82/BwAumB
Z3XZdFaZjQJhvFAKfL/c/N3E3VTAflugmclJeznJ+hELJKHJUkPr98uLAj88J5IlWPJVZyei8UdU
nLp7xXxfC4fHZ1/Qnx+lyLFVNLLwnYTsH5+Zg8lbPg43U5IKi1YiW4t+tPHuakWy/iH6yPlNEWT1
x5SUTkwiaSFWumUCfpvJzJxBnXZCC21UyeYmk5HrSHovHs2U1F8KYXYaaTqCyLHfNIx+bqCitJMZ
OFlapQvhLtbF/QCQAT2TXyYi5jqQ4ySE1jAOrXn9RGE6g67OBHs+kMALNrCRlLVKe9Ci9dNncmAJ
l6z8N/y1AeDRh4qMa0lHbS6qc0/948mJDa8ZzMQsd/TmnbLPFkrYH9e3mEys9fuW3pFj/O+Zn93/
Mu+LQEno7VNOEmEqJ2ztUVeI8AQ5K9p/IbQ+P8Uz2tZpL495YrVGQQTvuvfJa/tBe1ktwVe3GrLf
tmZmD65cKaMWAfBqbqoHyWlRHklbeCXb/hSai0Ez9av+GE3FXVeQ7ZXU+RNzDXvRbydEeMV1zYSk
CUxetHxks2pr3IanAOnw0Ys4Xe1JgWPJWV1uBHajWLVRvI5uH1mFBLpRHKwLEQc2ffx9f9AM884H
wukWeUFSNUWdK/O1Qz6oQoonqeM+NCBFiZEW72Vqypsy1EffLCuLHWGigDw1735pRaPVe5mGe6h3
GvFZO6/XMqiXgT21ej6Zqhcrq/iCKZaZzeXkqhplseUZM+qIYHCr8ljxpB7JAI2tVg/3Km8HgzG5
0akm9WuIKlEHL9R46XbKW73pZT0sDCuI0Te0M3EbAgeHH4sVlER+Lh5TzroOXke7Eied1cgeH5nN
qpd0SVsVnBlEK/WsmDANxVcPkrOm8x5/EE6Mk7iqXVjSaiCR7AkofQEtIC+JmFlSTHIVJM2oWWuH
kjeY2qouGS6R2X6xuvYkmtw2goh8ZmrlZc2fRI5UI5FSW74+tCJqBlOjY8xiJOq7kBDmEClGzBtV
4im4Xx7nTbrwxYiEf5pCfVIM2C8uIax4CVQwZyeduepMZk4v3UtXkiQ24YrwFqtaJf9QMI4U2YNo
yIKDXwtu1TBkUi5lvdC45g6LlEerO1mT8Vahc4A2u7UBJ+Q1hFRoh3fO2mk+qZ6lFbwVOPGigXZk
z3VH4JUljsc7LIkzAsHvg29efj+c/L0H8+dnzK5qKvhslHfMcKOrWwPEyobHgQjHd1ptZnrSjUXq
FPYpQANZZ7Fty13XgdNYNBFgNV5W5y6UNqhNmigT7bZev0bnzsINrtbNrntsnFg04MCEV8vPLXbv
O2bkeSO6ljl4XVTRllNSbAo9K6g8yu/LIt+zKWj0B8VDTebQjn32TAoDOjQWsYRloV7kS2fItjxS
QG5wa7gOZwgp2ZRkEptn5gi85FYfvK97sF6eE4hX1bsSUd9H/nhAD2LnwdzWVwKEqQFqAlAtJohd
8MKf/v8DGF78+dmzN1G6lQ2m+GwITqGQOFi91WBpIP2zNQUafS/S8egpndvenwPOTnGV+UXMFuJw
vkBwmyKW4INTvFwxQXEEcXV7K/s/LCqB3AkM/zvT2bmt4ug65glmGpMELIbdCySIktyTDbM/nUBw
Yo8fS7rHd8LD/445QxryTuHKSsVkV/wBqtJPIGrQIB+aLt0XqMhL4cXieDNAIe2KUZTp4iKvDiII
5apRIRAb/nTtQidjwY2/E+Bjfhx0IHkNjUXYOZ1KSZto0lCdiQw3EMFbUe3uTBDkr+1HUze3gN2W
0Js7qe7/jjk7QGNdNBDnwJiXzWpA/5ItHFE43eBxga2Qu/77aOQ+xA0WV1e8Fzb9nO3sBLVFyo1t
hZERe6uXt9y7EgGoUeccB7If96hCg6D1J3i6DGXPIeOuHqlYxsrB5T454+orthBTgRi5YJLvWWSq
h8yxCi+L7JwBU6VqpvZBMYC7cX3NjE/FBAX8UixYuJt+wR8398cws0gp7mOhqv18QP6L2QXOWUGC
IT1H5PC7JV2azcyQcjnqodqKzuZQXkIdoaGu2Or76f82yszudQ0/xBHkcFGxEmxRieo7VzfQlYUL
cpMr+G3NZoe1TIs6kFMMw9uwdOXmage24G1H0jqrfAHIWFq42fFUrhCXV+j+8BumJQreGvbE7575
pTn9CdDgAv44BzOjJgp5wPrlbelqPbL8vWoUjpmf4Fnuf9+k+/bsx1Aze1YPeccmKqbUSkQNdW20
3iZnRFwSfwwomanhaW3X3JfsjGuouYWIG7WFT1haVPrnP6h2w1TxQSXhC8oKMHiq11ZByZLZ0uWi
5+3vB4WbU1v40I/QgRGLKoVEBY07sxj4CsgZZ058TsxxBcmLhcW9ky/BRoqSDCUqBRjIzaX5Mbdk
iPlO6OMBJHXWK1z2oljK49UJjh3tglVYcKx3slcT7jEzAodNCO8FrwO6Q0pOeVRVHdY3QUm8TMJz
fKms3JFO5Vfk5ma+4nYo+7rwXmfl5uhpiS4eStNgLOWjhsZqY7TmYPBmtZMsP9QznxRnuEuH1hQR
V+cPklNcjTRDu93WLAxpXxjdE/d+yRoTlt73NKt8iaz3fakPp+J0NWObO8p7f5/supBMrup1PGEQ
Btmi2W/6B8UqccOht2P5BuUZr5oVOh4ggcfpOUiLpTGgn+grruTqoSHq+Qp4wqmt1kK0IB1SFAik
boezN5DemvRAl98QLain+MwjG/laHUejNiQzW02eEOq8pXnNRXzPtsU2UB0EEYgkzAmxRGhIXnHh
AzN6FZ/GdbPtO9Ib+Zo1BPP64be6Zve8kR0LL931K4khzHMZ65HZutVW8QRATYE1PYOqYg+b/hyt
eAexZ+LVe9FKttMXZwomv+pXzFk9amdokywcFmp1/zifosaBhyQq6F42s8qp2GVCqDL9Wfb8r/LI
682eCwloe2Rv2plMGjsksjOZ/brymk3vLBXoCncv4o8PmBlsKIZcxbq6wlFl3gOnBEbxNLmdStTX
YS0nhKuMaj+hTzH7Lp9LO9TDZySmNZC6Q7jcgyManFdtJU2Xuh1fmgNwvIFUW9VKXgJrSdDqVqX9
22rNzH4jy6kW0Y/NTc7CWR6vulAZhWQqJJ104AifoX5dVaKuWf1mVM3ICnfqOVm1gMB8UHbK9fAw
xGZWEpbkBlOhpovf4RVcjY+n0lJzoGipSnLrIYV6gtdtckaPjZWP6g97Yd/po/7HTCRekkSZR5/1
W+XnDxtR5nkGmBb7PurADbQnbt1v4oNm5dsBmjykqEm+F9fR6iHTRWj4W2iAtPAFdzf+xxfMnpuc
jWM+L/AF6FJgluRJci+tqViCExqajuJRr0M6PNCHBzQn9F0NCTucRn2wmb265Te/f8yt9uK35Zg9
SNe46tRe8vszA7022QQ/TiMcqTfdiTUz138J0Wkss9OMHECM9mhfG6s2S1NAE7h8m+yx6wdgKjbs
VNEiKgzIY82Tch8e07NwKV7D1zowWVAL04fAkwqcW2UbGiWYhvsJhqN0lYQ8BAa319ZQvbRjK9qk
b5FdAC2GHfGuPFKWI5G3gCBqZ9j9Pvk7xRN4L37sxOwtbDVWrrsKO6Ee/AP7la37Cm2ELhF57cyH
GM9WwpPgOBkDwls4bS9wdkwoSnJfwDVJgyvYGoJe2YHOeaPFWu06dSX9a0mM4k7t1X8+c86b5KEz
0jER9mjVm8K69NptaAHZdXkSG9Wh8BY8yft+8feyzMG6qsq7oa+xLABQ1709EVuzVSe1kgUf4S4A
9GP956kKscqrVi0xsR7iBO2BNzNjNNlLWumfk15tcRf3KugYr9iFU0XWiv78cLV65AxSIzZO/sLn
0KP+x1WQZV5TJU6BwzKzcQM/xSJb4Wt4z7e11ftze87/V67mjzHmLm3A8+LQYWkrq/VAN/FRY1Ya
itfoC1bm/qH5MdLMynBCHTGZgNlwVuPjSh9HdBbI9GcfFjhqDQhP1KgD+v1C0b/ztxWcGZNcCUSt
bOkK2uVWNEs04FKt34fg6Qr9NsbszvqppnUJPZwbbVXavgvwNciRqOofMuSKAj3fwKN99RFD67lK
QnhJhYn+vnVD+IDwI5J/i+TYuwb9e6lv9+nHkyKUWSwVDaYtke7MIKcCdUmz8OKFqXN34xQZUCk6
UrKaMLcD0li3hZQEw5nbhft2226y1SOsQEc0pMl+X+b7NuDHWPRbfsypy5VS7UaMVbgcqvojIyH5
udELe4kBcH/xvidF3+sfAyVXRi4LFgPFpANAH5idXsKKKu7ChJYWb+bvTYzaTmIMDwaSSccAhXGS
KZImIQGydEsC6Bw1FX8cUqRgFVaEd6ncYKYfk+q7keH6SKJOxmgObmvHB9/Ag0EYO7eGh9DzF3NA
dzNOaED075gz8yUFiYRmbyIdM3DqY+6B2DDp7bnwKvuwsJh3nagfY83NmKxlRcpjLAm6Mg0krAPz
vUV7O974WsKh7194RZZZWRRQMzCHxyNfGJMETsq5uRJkOaMrQaaI16ezZtU2Bz1DEnuIhE6Qkx01
krqNzrjq20j87XgsdOZ56YPuHVh0iBFZnpNY8MlmN6PJlRBqTclwFt6RREJ92GghBWQttTT55y+a
H6KfA81uxrVQZZ7vMVBlZLiEyoozWlu9yKMpQLSJNaPduKk39fa6HQ+dEZuB9zahxf1ReuL1ftub
8SrcaW8MiWXSuewGwW17zPV4He6ERx/+9ovKAGUU0RbQUEgJsi228lztIos1S1uEbKJg5LoGAkOt
+4erczVTwNlKCPhKqEgMingHXQZ+3xvSZXjNjdDUnsuTnxLEqofKZFGjk9Im3lpB2Jza38LI9GYT
P5drdhVk8F24zeiTbCu+B88jiZzpyyfiIxyaQG8OiEXj5+gzPgXP8op9+/383g1ncFNUAfsnypBF
/q/REae6nCIhGs69KVlI9+ckeJXeWVOzYieoSfQs5QjLU5i96m1CjgVCBQ+FHuxCBKU+GfTA7UzR
Ki0RASL/pHkiGGClUawy4tM+4oyh7K8WghskOXogxr9//V3b/PPrZzd9HOQx01R8vUQK5GIiSJMJ
SMCDRvH7QHf9s58Dza55U0lsGYgYqLLUF9kWLPEi8cbVqfaALRD02YwZ4EwIXrHtXrNj7sbuiMw6
b+UG1oXEp2gVmkte4/3pI3BD5woB+uA3FOiHcWWSoY7YoO2B8kxGCI6CptcYDzmyBYdQFO/m5gSZ
vzWqEiV+XtWN/toicy3oChiFO1jSibXTlbTLHe4UbrjnHGiOfGQs/sB68gGJU2A0bKhLLSm/WrSg
+yqBKDScHgJZIIkrUjeXoImytpaIRoQVA1SzsrROl19yRymIuK0SvfbYw+hVhuTyR9burPIiUPiq
1K8bjYT7odVhA6dTiN+sVZ0pSMdZ7Iuw53oi9aQy+q8Jx1ghvJ3EVvDVAfaqydVr3rJaD9HmAMnu
vXZSN/5D9iRuv0Sr0qeHxAssNFB2VbPXWV1MyOByFuCud9nGIhvcNoYhmFalJ1n1axWaNV7OV/nF
pzWzwkmOyXgAZLYOXSTtxZfI9R+a9+ld4QxpF61zs0Ee09fDDZDckBilqRkjUrqjIVof0Vp4D9fs
aJRomDEabEB6mCKIl35kmV5FRH5QNwCzBOLjCAbOG8rjcO6uRPxSe0OoHSB2xTl1in3DkebU9mbG
6MVOcUR9AiOt1EWPNZFMda9H/J5711pIJvKb4DF+g3k6qCkJvTgkyh52Kn7k9oJbewD99AZhKX41
0i0CQX2wmvV5Wr0k6MutEWAEtpDSHtW2rZnJWwjDzK3zbbW+vsZfDWgLLZwZ2S5fVWB7msXgvZLt
OEHuRNpLhrBrEffXtoWQGrKNHFENFkyjK/6v1rxeph1OyGjz9mBwBo+SHA71QLkuZ3oOk1y4kxF4
lJWQrTrveCUxsCsYcpyj3JysmkyEMX33CuSxv8h2ZXTPElhA3eOLbIKIJMHWZ5ZGVPP6NtoDPq3U
eV21uffOKDGt2hZ16Qn9dNflCqcptCFbbIykAsNJM1TTf0Cn7WcfSCZ4FLLB2sEra/MH0U6vOg/m
BJQvsTfAiHiv19WtvB1twAUQIjhvQpv5UM3K8B+G90kjzAmnukds7ykWtspSbYT4xxg+feylnuJU
7nWLZZRO4kY88gpRR4PJ1syaWWEdm1aXdjjpaFw7faRvIW7JYCQ4p+huq21lt3ACk4Ofd0UxeOPr
olu8Sei6zKMrGKYLBRPtJNq+x+qhmwNZW2M2msPbAkFr5Ba9I3kdENuKQ3Mpmg8wRl07TZbsyXr7
wjzy+pN47A/+A35kg7ns2COPIvJMl9zGStze12EQbAlHSnDxvWtxQ82D6GV7ODDbN2DCB9Bc4Dnh
H9DFSISndFViKsOzr3sVulMqRhOR0NVgPGrCAsseAMKsk7OyEzgALzUpkdnujM4SQJ6vzd7kjBpa
C6HemxTP9mEn3nK9x8OwT3CCsjUMhmi/cA7IYa+8HcMrPVRPVU6qK2nWqpciGHxldu0IgWrxwO3Y
7fCMG0h3C6fi1T/0SFC8YtO6d7/Q6YbmuiUeZHvEljerXOfwCDWrs2ANFneKXBagd/B57ozG6A+s
XbR6mhAVDv5TeMZ4dqvL29B+Ada10fBUrN6ux8FqdRU9mFq04WZt7dQSbO4mx+wK1IkkuxS2XsJx
pFyy/jH8xGlCMQs1r9ox2ikEHLbukQGND9HtrgaxzeZReLm9Hnw3Qw+2AP+11GG7LhItrvOuh0nF
AdYBtu0aF/B62z8AuA8mPQlN7ilXdSzNFXg8NopWxNF7nyOkvZrScUImoXFTYK/0hGEBQDL9qkKj
yUnS6kir8J2R4teDfBCexK/8lXvCH7GjqY569xRcNEc8tm8qDle9qtXn7rloKE9QQVZgsJT3YAs9
glX6pjxruRXjKVWfWKOxeXL1yXQRTDSn2ahb/EAPe30O3rSzuo1wTVu8QJE77DWwjkSYadVTboGh
AnzhJDyNXv01GOgiie5/+mBkkJUfgbfUOE+8x7yHeJo4rCMSUETYorYPygqDla4K7CGvv6V6jtK6
cv2OuGnVvrAPso5o7YO3scdu6rT29QB0DxkLq9v3FwEr3LwFOCdUL1+ExQy2LIikuV2trlAN6uGx
pLjzYHRpOMsc7NPoDVayr/al1z9cD/lDZsDb8NJLtA7Xsr0KAD4BDN73W14/qB7NgyCsOkiryIph
g73E2e4nR6t1jiXFW3LFf1XMxpmg0kcyTg8eenRC5d0Y/OMN3LdN8gg4ZDpKm8lTHuI1+z54is6Y
eeixsd0OlOM6JvvmJA96h6hXIHxidx95pTetGY/OWFpXXGD0l43IIBgjhGZYq3iuCqD3pWAXBQmv
YGrp+KlCNjOBhAJhX4uPcTDkxEkad2xx72Eng1XlE9VmKxKdAyf3ooIEOFHVpqldgd3L7EaenBRw
V+w0iMLx7u+m52EXuullrIi8SZ7wWKLfy7O6lVxtLb7UniFuJ1j1ehWhodlzb3Uma+BzsYAXGqsN
Rkw+kFUyHz4ao74cEl0CSw7JJVMiTYoHCKw1YO/Vp/Icei3sUiBaSFaKQILrLxk+ceUiEKu/hBYF
692TtEM07SgO5yhv9FoMBvsCImq2ji/SibdhwxMLh8BECnAHo4jBZTvddgZvj4feY070dR43k1GB
roc/f6pcGcGkis4gxwrUUo6kKYme2E+pIdjKWCRRZ/HdmW8MgVrnesvW1kEEUBmZaO047ZlV7/EV
Kc3SSd/YSi+dxB5XeODx73XXNkRGFlkBo1CXzpLbvoUPsN2t3qMWzRNcbV9swhckndZwwuzRC6Zd
kBrt1/SU5dSAARF2u/UV9MLUxMvi4LkRAqRs1bVmdo8iQ8RneZ+KRAX4BOOEutrnxip7o1r7tuLg
SlYncGzTTwUBF4xmsxbtoSANZ4ypnT0xjkYh9NhIoHlnqF7m3n7OyiyQ6j26M/5rJ+nikd1eG8Ks
OiPcT4hA93ABvFGnprOz4m2+bY9KrEuOgGcI/AnEw8w5d/qDCFL8cdpXlnKKeOxe6DYoH/X8TYU3
QAAq70N0RbG6DixEUKDNISCwnTCi9mT/P87OpEl1bNnS/6XGJTP1zaAm6iUQPUEQEyxaEGoQEkjA
r3+fzq33blySOpjVJO1YZh62tLW3N8vXci+c1OsIv0g4PHGGYs674mELwp/rhHKlrRSOMuThvW1y
m11ic16BlNOL0q+pYN28dtEFB4cLGWzONjCId1i2gytfc96uqHIOLntHRifg7j6lyk0Hec/FFJzL
9BaIHaP7aoiR/iGSYtrl3YYlxSVjRubJIDt5ctkMasqcHPml2helykhgrmpPTO9Q4x9SJwu1ME0q
3qxPV3pdArVoT+3/OsXT2pFGWj244MH5YoVtQL77bP3WFeCIHgJjlr21IZNEyXMuVGX0gRDsRxeH
lHCdrzaVLcwowVZzY3CKqgg313mLP8EhaWNBEyoVr+fL+MNI8a/cnf167xp7J5+X9G5NZ0ypesOi
zPJJ6+J7k5NrKU61kMnA924HbHQ8UmgomRK4pwVNPcgHwBzmzraW/dgKQjzvzJIv2cz4VMjT07d2
sE22we6l/tHJJM7OCuM2PxFQr4v9aE8tVnfKzDleOB7md+alb5QTZh+3zKnm+ZroflX66vKrXu6d
mhK5/H7sU4bkvBbeifYqCsmXMGOEzfjA2fjKJ2WUR/WrNT8NZecwPU4v89PXhmuMK/V09zL9JvTl
HPdn5TbYOaqnhL3XfbvQWA0rMpJJI7Ae1++WTVzfhrBh+Qtc4Mun4RYfDckAKgWXEvDepRJMnkSE
4aeY/d2czPcLKwoiKcHabAl7TkPDftn6BTWC2jWneryjnmYyo0AfnkLoBwfqN4JjDs0onWZxhRjH
8neflyifGGEWMwtTGZi6I5ygxB8y75w0R/uDlqpnbzfcrorKK1+tLjY5Wmt1Vu1tOTkM9NF+ePsk
rgqLWHLNkblxyqCMr6tmVXxYa2GoJyVZQW/mSOCWmwm3vOHu9M9VhcQppDXEx2EaU/2YVJMbXeCU
iWbzIS82ddw+Pdi41cocpr25Y7f6+J6yiOVlw8uP/roLd6HJbgokwuSXqdMuzsElLMkSvCy+hQfC
vo1bDuSFOlfH22C7BPspOa+XiMimjDpHwxMiYhjIuXfwyFCgPbv6qCEDJQDQSVtF7zZ0aSAf93IM
Ob4RaVu2GB9Gwusl0n/Ml2Z6mJGiHLlYovNifUFvILDQBrePj2zUQDLZJqqLUQAaynwCXJfvUHL3
whLe8bhBICmRC6mjPvWEnTHgk0W78ZF/35eT0R8Ewou4Vt0sMqZpBNOBvR9nQ82zRqePdInRGRQj
M6ijLFQGeCIi0sxpHfE1W0wKjFN3Y1e6QAnJkezDVPqgbEBGjI25oVgSvcLL54ekIMI7xpfhKdqj
+p0TIg6kFSH/i+SWPjEmCJjgnZASIBtYfueuQpKRYU+0adZi0yynSKSBRR33RsuIvUmVXsBInAaX
j/TSf2GPEyhhT6H5tt6BHEOlejojLIg0W5swRMCTnSLuVPuKITOnKSsJsz2Pdxo2ngBicPW4sJ5O
/zxjCXGfpKzxL7Nt0IZH4EAzOLkvU6GfoaVPs5HOiaOM5W/ixrE8mZlXO9cAF1C4O5dBX+C9hJz4
dNmn9Zg+SrdUT0x3v9IjzbvE6aKkxcAFOH4zvK7T4OwXw2MKvlU7GZyQNij8JqrjClWIFjTDfCa7
eVz4N0+KlaD53BOdRDW5Oi/a2TeSiUXlXTntduHKA35VnOxeMCjmwrpRATN7GU1kjqq9O++pAcWr
Pq4J9fMgXle00LsSENRoHrfO0HLKlerW3n6kshqi1nqmD/L4MpJRM2yHZ1gw6JgSUYRMkn22I6r4
puKk9J2f5KmjkjAvRDQFEptPTL1zD+RG2NIzkxN6IOkY6Zw3dd5NWgKjzWRL97DcbtyUpmNjgtaB
NapWV5TgF5DA2hlebLKNPhaQOZi70TE6uOlE/dSmm52tNbb6ZUB0SazRLWyWGwrh/AxNpElz+xgX
uVzwht+dbJe0WON6bNG8H+lWo6LJcDeLy0xYaoGCuAhtD+/crLcGHlb+KncOIisUAXJ0ii9gceRS
gdqT/oZZdB5eHNXlkHEgSR/Bhl+08QUrbYITy/HlE3rTrHGOyfaNSKNJ+vsyubE+U3IX+cmWRu2g
/dh+C5a7ic5LPNCriRHU48rn0qAXEO3N8PgJrOw1vo41PZI8pC8d55f5E9wETwnAAiftqI7/UHjc
UfUj+ickgE0ofP1U/HXa0E+NREn0YRqJnKSf42q0UhIjMALcdmBZePBiRmaRkBM4Ukhzqx510SeL
1yMKZ8P+2I3rVc9rqjx1oQ+V0XVteLeRkoDNEkg0I22grLqZ6hSjnGjuX7ni1v7QJym7cnMluK7u
nn1DYeILobQWQUPeOpJrKQTXDxmRXthSIMXH6LwoFrd4GxnBclr7iu1tF2BFvtZP1SgGwFr2+gi2
cHYJDbwqKL1d2L7sOEYt52bjb/m+xdI8ucbogGExbH2C+fPbhQFS3toa/QbYwXQphblP07qlAr1+
0Pk9kUteKAFGzykH1lvt9bM98JdY2cvisrObJaZECjPM15a0tK9nGSOVwXbbg93kTsFlnWs7xyTg
Iry3Uzoaxwqh+QukpnHuNcTEvmwfIo5393nD5Xr6QIILaCSG08F+WZiyI72dP8Vx83oYXqbi5NDT
E7Uto6P4sfGWG9q5n/qk5iwtTdcc9rdP9rXpEW2jNpEpwVJ4Hdx6YA1KY+oarj64uhenk+zv8WXW
TWToxLBNPtPhaZB9V6vzHmd3BFZAHxSoE/Rl/rXCymlBC/3XiuK15m2HSvDfnuQMZva6mvSfMQs2
UNysYD9rcy40W8+tuFHFqDyq3dyfjZdPc6+ayb4Uy/yvmpdx3UsUUq/5ewcQ8nJ52bEB5uvVv8TQ
q0ZHGCiSUzvty4bt5NBVziaEaZeYnDTTZ/fTtzS+Rc2oHepO7qcJycBuXo6lQT4+J5DzTlxkMyI2
5T8x8CtbGkzPFff84zbVEWl9HTvne5uYaIKhIGbuflxMCTrIY6HVjLNEJsakrzwmRKgd+au6utYy
jayphO7nVcciK84tUbztRPG0710oOWnUx8k7BIqpo0+QOBl5cpGcjLGLRy5Q75aVQRvWoeEUATAI
ofjWFhR4RtWHNDvFRlJEChmP+9lHE30hKAs4S41i36Y5fMnPlhj4lGxeDxMtzrhpBXfznOznKSYT
LqA+RnEUbydCcOaSveXTannia0Hsw4Rd2Do+bCgNioRNwOa+5+6F6GQhOtlLSWZ1cYX5v3Dxs6eN
Fb83ONIHZxjSZjHdrJulPjFGl7Cag84Z9v5DBPmcbfGKmacM+trVZlIRvtmvR+pQwSYgq8nsIgSl
ITff4mcHB8ac+7eoGgMYz8/Lame3g8YxKDeF1LkAJjZRP5Sb93L38O8y5wzwoU4QeDnkAfFm0ayr
Gp//mS5VN7ffr4OSMS0wk3EQ1juc60U2FF6OIPsjc7JN+nEbGEgQa3O4b5x8VbOxkbxWRifEM8nC
svc+eRTRymbrdi7qyTjWcYGVs6MER11HRi6bU1MC17DNce/bhKhZXfj9L9BycBHPiqFjbsYyz9nz
x/rdVenU0+FUr2MrgRTqFvz57J/iNDkkSii5xYx07G0/tkb1CswXrBCoJtQoK5L1nWxrZmHZxU8c
eelnHWaweeUUzCRCEJDWsY43+LiE5td1cpmmw74pSd2zmLEh8Y5KAWOU7f7igBjP4u2XDMxpuLf5
ZqnYoejnL+fX3k1m7jplr6vBbdTw0QOZiiHTYKihLeT5iRwe6Gi9xRip4zPnLxCSZtj/qjDZch3s
W2JCD5rgq91iuHvpXYmV8NKU5HJkUif4p2dXdTFXFuLnJRCgOpGjo3uD06raZajPheQ8lN0DcsSV
sa4OWHYx/iqTXaLzEAxtk67OLVDHrfe+f2vmp0RxJkf3YKHyuzl7Pg7SNHLCPitUBxsM6TGqXq4o
N4LruNwTNnGtwya5hPWHvg/S5QmAbLgJjxhJg3axvWksUMoeV9ZC+NII5zRyYMdYp653cYage9Qn
BHd5JoayCSYKjgq00HjzWWN+9VG2auJuqi9rf3siYgehx55XS2NSfKQrY2iOyqSYN5mDQZ+atjJV
SQJuumu9nV9vsIU7/4ric+t3rjU9+/I8ixhZ7OVB9lEGaAK1SHOlsTwVBsYCsMRy94M6sCJgSSEw
hteZNJEozYzU2ikFcrBrePBlV/tpvc4nq/7jT6Bw9dy+jSf4FQUHYrkq2cdWdAqo837doBGfAjDa
oTQ3lwCZCKhX23k2L9/qt+z19nLxzn7j52xk6Z/Xhz3FZqx7CNmud2nluxS3TmugFOx4h4Orhu+1
R1Vax6QTcFWe/Flz51JyoXOym8v7wBqZQoSIjv996xRj2EHl2U1J94OKv5Ul2dE28KIWVgAMMi4w
zCmKEBYOug+rc/aaWwY9EFH3WYB7CwWomVe/Gum+DDvO/td1z4abuTLdcuk3xP5nkinIsDUW1xpt
42p++yiWpxDaDsUgl5PiCnF/I0T3sBZw9Xxxsob+9l39bihxEFrniu7v5mw4cIWPFnAkfp5yVx0L
CYpNGzpT6r43w5L6p9L1tcXsw0SOIZH9yH5/Ss+rzWjOwRmdfQLJMF/uEgWP/GH1kfYZ0ubHJ9Vt
fM/RPq+gYKNd1ybHD4n4c2a1HgscMoeJLuZMH51X6fy62ukOCONWC4w2Er6sBapAvwrOA02e34Cf
9TeFk9GFIi8j+VvZo8a24QAFxkQdkdGrM7MMZaqmfPzJLmEg423+Svpo74dWqJ09EmxAMTlhOQSC
AoknnSlV+zg+OVpsjusfaOm9sJxKRJh+6DMr4hDaKnDazhE/rUDyxLBMwPnYe8couPC1VxUcn4LI
2Irr+Fzau8yuu5BE2NbJ+gORy1AHmUtw0te6qulpWYNJr5Z8CoknJmYhqrBiRJgDC+37Li4DZSKS
cUmu9VFNLm7n7ILULfnZpfnRvp0nhy8NJ/wl4GAacXQDL9mRcysLpVue62m3DYwsbA87e3OF/rw2
c0jvp6OzPXlq7h93Xt1A2xsx/9CuBa8Vo+2G4q6rSYG8JwkxXPEwPp+DgxCrm0Q9jHd5LBxGbRam
VnA5DI5CrGwTaBoCsG4Wy6q3scbWYbTBqTXoS50aqKTo8zH5lRARTK553YTntUh1elyft9FRp7EB
v7KN0sZrpJesHMuZfzSWGyNogflA23oPt1lrlBM5a4KtUypNUjAMagFxFpgL4eVWgbVYBNSF3ZGx
1XP5MCTnVj6a6TU5BFhmYdRDgoSA5889RKlZQOQ/2k6LN+DxLI70vautzqPqa7duo2tCYD5A9e2B
nsoXsh0xQvKA1rl1pNnZ3y66T/7J+LsElGoKnE8hUIy0t+KMGTddqgrBaWDA3Tj95C8V8NT2G2z9
bf+aA55AT/npiKZy++hLTjGU/aK3DTtP585pL6cA+TF9PFWCC9C3deqf3syParp/s/b2EQxgoi2s
oTmDsWL5exDG6fb1vGin+1igiiwMGnQ8nLnq7TzfgZ6Q7BFaEJ7cnEsWZTf/CjDTROqn1EGq909I
4c9O86rSvLr5hi29ulRePTC8tWinc6wbmdkphDUAFeWCZSjGvROCiOybjgXfZL6BQS6ppEazt7QX
uBCkkYGQ12fRZdq4hM0k9rE+thhJ6+oMLcQvjNgcT0nyl+80BDfzTwNuaXQLeqShdwzdoCKGyBAo
RlZAEQ4Sw+Enj8BLXBzVT+GfAvFjO6YQ4Z4+SYxkWz479Q9+lIIIJxtdRx1jgUgVJzB794PjmEvU
d2qSbcLvJlojfwelst9TwgbBJdjG2/VOhNuWlEnPKWGsjw3Yi3HGn1ZhxiwaECRPmezsc0+H9gHw
HSHGqZv2ZdmMt4p7IS26zXKemlwVHv2yH7MC2EAyUthfZ2qoe9eKquQ4xuvVb5dAHMI9H1hrmrNs
ZiLWQOf+31D+D+Rou+Ro4YDUsE7QMhhrPJ9j2cC09ouyzpecBHmGiWvXG4/DkrJQGWAuD6JtTc6h
SfSUw8+rqdEQwemFXS67FW1MqWb2tiMbU3QJum6Yrc4hMGJvTbB/cKd2SfpxApSWYwvMqoA/XwIM
HXTgUXsPJQdv8kbIe+Q2kvse3JM0uJp+s9LWZ+2to2GBuWjAOq5ldGh9S5sIZCDbWC6j/TVQz5Mf
oXMyNby2nF3HpPrfhdLZPW2dBlHG3r+SbwmOpbl73ZWU18tt2lqeCsSG8hj+A3mE7Gyp1WfYhs9z
O8rflAzKh912nlgHjeCoeiI2TkVlQ5ujJdC6sFXtyzaqVeo708by1cY5dUmjJ2lpG3t3/91VHjUO
WCF7bjokvy6uO8pBfs6DUmCXR+etferiyyasYNye/TodFBuHmLjHMvMk9QnrrLWxPq7adTfNh5kt
zgys/Vth3z7V6U2yJdHHzVD5L64zWQ5rWjoclnmL/CvWKygkZ9O+tV6mBSbAFb0iTnSfcLKjJ64Y
/BVkX6Clbk5H2IroAGdDALdP9okSHcFs0Z4F2gIqS9s/rtu2Uf69HcsfRy4wbyt+lImwKJ3doA8D
8ZZoyfZON+CDl9/apLFcOSl+tHFLve/VmFthseKtNk7VOXzhxugrWOnGxa9SCvfaKZFZZ8u424kW
3b66GMCQYxGB5ZKz2peDnyd4mt3UmjRh+XqbU3+WPNVcdKvriq414rDw5cFPOge81tbHkCKE3QWS
26F0u4ylM/er3XvH/aIz/e1cDK8RFw09+218gMgjrMF08cxc3lCIdomGJ9c4qlTrE2siTOrkSJcc
ddzHzFRVuQhNuF0JvuCeMrd/JhVGrq/S84eQddkMpEgeQX/Y3Gw+cfqhjvLgiEWm+PcB5v6E4faI
sf6b33VHBKxLcb/Za3W3uPmQQsY91tvgOIRRhkm8TQVnloZyrDrn4DbYvp1WpLlMd7t4+1AN5f5S
Q5MQIhi9UyE60troGYtffkAk/v18d1Q/Ri1fdDNvO3geV+eD2uEhyBLiNU4iccXq77vxsKOAYsgm
czpFXWTd/6RFbmuxvOw2l65vWrPU35qQhsAwii6AYZcZFbKeATDRqSU3g2dyOOkRP5vO4LJq6YZl
Gn+YeJ/vs7TcNv/nf0n/u7tWG/Ok8yWuFAEgedFIeF3bELGevOMjlYdiWlav74c7+Oc5fq2jVu1O
bjfbDswB/E1/Ud+3A8n+XJWjw9dhUmD6wcQmV/vlyboPv+Svde/2tpTT/Sk1WRf8zynB3pwhKb0D
U8EVny7WH9t76rAqiooo9dupSPeL7STBEmhHRg+wE3xN7NDA8lbDzx5J3nkb7+/vpv2zu6us0nTD
ou+PYhl0HfvPc6Oom5OQN3L/7TZBGxnhYXRbiFSAfJg1KqXA02oLhGAkWrDDFSN5gT9Cm52oBXQm
cRxs58LkvUc/rMkpIeEY9rnoxjl45bAadmSfmX+en2aV85RL+3Cnfj36HZtbvuWtbu5hsg/qSFEd
dMH2ZxatZJ88c7mPr09adUq9zOAfX+bXendfZssgY/XcsB74FEUpOhK5M7JA2YWCNH7a4aA3D39b
7U70kLb1YXcr+DDQLYD/tjE1n9I+nWxOQjktaEVFAPaMNquoj8767/NwZ1VPx65RBIWX7GAJ7b5k
uBQw97c/eyh+PS73moaWn4YXX3+DZTRsGze7utc9Gdvo6hFatQlF3J7J7lew/KWjp5OMJVk8UaE+
KgOEPqJTUT8jevAUV3jNFbt7A+i7yV4RpyFkhiFwatKuLG+SxToB6aRrKOnBKGngmlB4tzeTxpah
yMOXpMe7FlofWw9wXUIw0f5J78EJD7AbKFutLoPcFZflOEWiDyFedQF0TbcOe36RMkgLO19nXhta
3sZvae1wjoq1dXFg3Qyz4RbaAzShz+Pbd1+/lEA9riTmAoFt61B2+0aFTYCNjHdGwYVx7AzL1Ic3
6g4bux0hQo6NCV03PmCfE+5T56BAco5uST5NGd90xBtTry2XoKlOQ+mHOlUA1GoAHNx4AoLXz6Pb
oxgE1QoTM1YNZGQKV9nCqv9UTkyyNia3Eubu4e/rGxCCFGrZXHZ3M/VV8kqvjEXiHAWwRnS31EEu
0ypUegaEzb/7zgMAmoQKig8nso+K0XeLlFZiIVFBODYTfjz8vsCk+DTHJth+6vVVkStYROFW6Kqt
RRkQKsr2ewW035F8kRKQ95uzKpC+BSJlISrGVwAWIQZ2xhKUzjXoppwlcaSsmw+J7nSk0R5MpbE4
uEIV2wXK14GoejPbBcRL57CHoKzQgC/Kaokc9m36+oYSCIBphcaz6zNjcv0QB3pYTS/f/S/II3W2
dUsmCflPbc4zG3Dn1A/lsciqkltJIMeBzV2qF+RxmELeLp0/U1j9sfb/tAKqoimKpGjWH7XSL5fX
XTeikGa49Z7Y2s4plwfQMe2c1tXokJ44gwd9nXtn8O/V7kQDW1ofd9fuhsTR7VsrCJ5CUY5OVonp
fr7nkIJLR4oImJ8KZh57oX8vfKd4zCxd1QiY/uVhC1gwYCc2qgA4DX/3d1L/Cn/b0DudIxGZJTON
vltgyAoPhKdg+OLNWV4Hqb/sALZLmG5P1nxoyhVV1+lgrUmidOdj281tc0jbpltkUIwk34TjC4+T
+i/D24XgGu29ZyKvR0In9deKd64xLevuWJpEZGfo783LjsLiQFwesYE69MEukv2Td4yaL91fPlu6
/+l/bPCvpe+8ZHpVNgfhzNIvwrhaSEPQUhU81ArkZ9v68C4qpmgZsmiiqbzzkNlBqlIzO3Z0BGZ8
HGRWwx+3tkcvQV/xwiff8KFf/LXYnV8UD+LhsheLXrnSecIrHHNUiAgrIzihXvNktT86mH9somYa
kiJqEr1g7zbRuKancqenvRdW+8aC0GwDYFbqkhPJm1zCFNk6SSuI0tGvk5xo6++vKz/8inRZQK0q
a4al3b2uJuTSTVJ2/YXsJQzH5YkgIDap+UDCowqDEhdcB86URy4YdPBOnzzAw/3+9QD9nfpl+Oqj
rpy6KusNnx5vw/2rhagNsgNcUroKXihMFlQ96HmLl4HaO3sucZf6d/zHR/j1CHfW8NJJeVEV7AEU
PKraETYpnIwaPPPPLng2l/txdKlrmqmS4OjE4v/5wsddJZ8702oxEn9a1UAey4JqtdrYzfjp9v4/
3u3fq92ZQUU+6JpZb9qFGezWN0Ki1Tql27NrBqH8bACt/Hgj/71Yb61+fUtztzcEIWWx/u5ABcEM
vVmUiA0/JxTbDNer41ChJmCB5imORmL1NHV8fJz++xHIr/7zEU51Xl31ikcghn1BMxEFsI8g5Tum
T2L+5Po+tL7/8ylV8c76KtW+Nasti0GJg8UiMIIQ8Ojr7zfkj9f45/H89yvd2QiGrVxO7Y5VYFBD
Dsvd78ruqM0+kxI+e5s7M6scDud+3EN/MBECDG4hnYDCNnjadeqhl/y1a3cmRy3Ntrn061DLdQwk
HLwSGDrlb5WhoGu0we6zdOchcoGI9P9eOlW8szKCer7tdxl7eHHP77DXqYabNtakdp65xb/fAVW8
Myaalhsp/SZbhJ+dR+0N9k81AKcCkW5H4OVe8SxdfYSP/X63O4MinvWsuHRCu6C1u/0nnfuwSFJu
0AFjYjlA7o33rN/Jgym+RJC/NvTOrugMPrqWKh+x76a5oQu5/71qhgGkGK/HhaCsRZ8X552UyFcm
FBaRxDyLYuV+jX9cDMNSZNO0VMsw7u66UbVmceovRut27wOUEAi2Lm7hpXGXnBFf2bgwz6RyQSqj
wjSnSoG08+Rm9nac08P8yT19GKaYMpPzTN00ia7/0/Rcj7dzsf0XemT44vfWCzo3Pk5yEpncefYB
HicMv1a7u0UHxrUbmwasCsUIpjahNs6RXop2F2qTv7+Z+jCW/rXW/e25HS6SKrDR0jijVHWknFJG
5PHB91s9BI2lfr93oeAzTdOFWBApcecuoOr2FlF5IdR2YICz/ech6JFb96pzaj63YP3Trv/+qA9t
2K8nvbt9lcZonP2eXemgK491+H49reypl3l4yX8tc3fltta12KYpyxwQ9CHQImKhKYb9iU4kOC2r
5Gk6+jBM+7Xg3XVTz0cGrl9ZsEFHCEsZgX+NRIvSFRqZv2/h46v9a61+j395cflwPe26E/ZEdG5D
NH0hNoxvDqVwQlqxDt53DBq5UpgXgs0HZElUS2Xw8veHeGyw//0Qf+DMXw8B2qcW8okjB1wZ0xnn
07RHkkf3/ifxp/Qnwv2HFfm10p0Tt/aVoR23bG3t7xGAVF9kiz79pPxrLL8ZaXAFlruRJB+WwqiF
e7l3rFn2jS6mH66nRpDGKKTqTvG9mWD59p4w2iCHgejac/kr6O99cwboBz2u1feEgsS79W2wLvUd
LRkUWtUW/fRrDfm9P0NHGCc6VdjtRHbVgTywoh3wzY5C1ggmFbP8qBs7+ZvsNpHkFQuiG8n7oVe6
faATOZFVu8bIuddXyoHDo9/Ne27EZlh5Jol25ufoE0IJIUYv4ujeWxcVs11TIqcFgmOMjy9IJu0f
+r+tb2/7eOf1PyzG5pRq6AzhAWSBJa3idhSDdA9lOaxmt/5+6q0fRgi/PsldxCObbX08iXySI+rW
o3eijNo3q7NgwDPvuaLia7h/P2/KExOn3RnvQ7fvzKvCkr3As2+vtnNNV0hmZ3qi6XADe/VAr0fI
uHeQkZwbYew0j37o4MgW/RwA+vbOFfXFswTpiUW7T9DUwrzm2o4Hoxcemdmkx95KZLh/f3/pYRBB
sxJRNFXGh5t3t+AGVqKnG7MPW2Rn52TwewbWx83m3tHjEVZTFVjAb8/e7nFw+2vdu0993sjp9ngx
+jhC+SOhn9Bd0Q+3T77vw7IZfvl/3u/u++rdpjhTvWoXasBFkUhJ8GLkvNht0E+f/EuXoZXUgRBd
N85TK9P//D+NzL+X7x3KL3N2FK3q1qq8Zh+h5Gst7BNcWl+FV7Z2/7TN6mN0/9fr3nlsRdcxaQ3r
URj2pbBcl7B0ATAR+iIAI7JvaSqbRdq0o4hy7amJLvNJ3EP4U0/lEA7khCbwPS7Xx+h0zABy3qL+
fnLo+gDtb7ty561z/bi5HAU+SuNRSrAXFpdL4nGeFS7lR9vfN4yjkYxoSJZ6d7qvQiuaO6IYRhsy
ih4m98VmGE7je7azDDGa7tez1NB4lIj+XvLuYJuCpF2FqqA1vxi8ECZMroD9ffdaw746zLW6vlh2
Q4EBQw4PmC79kUpRjdK1Zy2taT+P6Tg20RF46z0UnIDJ9n178Z8f03PD+BIsnaH8uvayScpAYTso
8n7koMN4s59+2ujh2QF+mNr/fp27+3M6bPeZrpfsYCJ+L6JT+I2qiqnbtJCpGRzb2T9f+uxJEPAQ
Hfu96N2t2aZFpmyk/rMxHV6yF9mW8UUT3W4ODDtjvKLgfk2Pz171oSn8verd3TE2+Uk8HvlyzGaJ
T75mv2bQuT4/UfyQ13iwQP6/0P/fS95dBAbD5Duz5kUzeyDGiIFGEJYsx/zcXyg8FdHf75386N79
Xu4ufDXN+mKUOcudZ+N6Y/fTW206yFeps3ZKjzlApOBPlnzk0n8veRfAat3BPJRd/ynPnP5s9CYx
wXWhrmeBPRmt388TZn9Nv55t7MPuSL+XvYtlGZTXnI8nln1hMp/PoCXkJmNtuEAXSLeJhcS0assJ
RpU9jy9HW1HtuRM+e4iHseyvh7iPZU/HWqmZ/NO3vL7RR+WP2JW+OrRBeQp0yI/imN9r3Vk6Q6to
o96/sMtAkCjKkgW9bSIER/1gaNF1aN8RTvfO17Pah/IogPi98J29kxnO0nRtb+8Sn2k6zFiHdmt3
pef7dh+2KlP5bHt0mxyF+/in5Paag3n4M90lL09v8ENzL4uQHAhkRPnPqfjlbbVNrgkdoMgiZ3hv
Pt+NS/rLnL1JvDp/7CEKas8c2cNd/7Xg3ctXWX49HU+0gbte7WqoT1XHCL+pQlODyT3qMGfnffr0
WD2CP7Rfi96Z5KaVi0be8ZYAAKN2Uo2tihZEjEm8IG4rVEf3K8eFLrZ7e7r0w9v8a+k7w7zTM1PS
C973QLiICoRMCBbvtBycerI/VG5Y3dcBLYj+bkUeRouAeAqFEmAf5Z4YpFRld95mFo1FjXDnw/4P
TrNuhSBj+GSh/prcRya/F7r7oHom7TX5tuvbt4k0dCrQmqULyLH2tJv+fanHTu7XO919xk1VprV6
pTNp/Zq+0DBo5+57VReK6ImRbHx9rU7+CCvK93aUiq7gCpOvp3XZZ+9790H3lqpkZcv7vjKOB1Un
cQjsXOo9TSg+GSn1ELn6vbd3/rUQikNp9d1EBcZeZogS8xUU4b7w7ypPO0E+LLf8Xu3OtTI8pamr
zZ/Grxqdf0aab8g0Ypzk7zvdV17q+Bm+/SdV/NvZufOuu8PByK47VqTLCd3PLDpyGK/XUcVYsSzI
viU1aEVb7sWIEsHu/uUmvatfJwJgcNO8cDUUOXVSuFbAnxgkVcDotXNv/pMqNpKHzBXQtL2hs1Q6
p2scNSELF0cyXTEg3zqiFkvmy+VZF+6HtkaXDEtmbIOo3RetatHg1mVm/07nHyqVEj08Cl9aNAFk
njcZ1zk0fy5fxgAskPZcmnOqh7UwPNX26Rpab4dT3MYSh3qKLOhmQqqtAyyTOrsYQZ4CJtInL6rc
2vDQy125z6Wj07BTC25tYrjX2d+v3OMzYcj0j5ZMUzPUu2DkJpRiYbRizy8sRlXfE/37NsqgXsPZ
hKV7Wz/D6GWjv0D/OBS/lrwLRPbWTpW7DLqVWn4eavvlSl/InZvLrn/2tj9yUMl9jyrtVTFoMGOE
2msHXPNe0s+wMXyzdWnilytOIwW0e0/t7SpVk+xq0y2vez8WLk3HPsFlZyUyAN1raAxzsK8/45eG
qXL0JJDXMtKur9uiYrDoexHTTIDeGIBXzem/SDvTJkW1tU3/IiIQZPArM6g4T/mFUDNTFEQBEfTX
97Xy7aE6u+JUR3fsE2fXrsoSgbWe9YzXPYEIQSc1iC/WZ2/eU2mEosT+iLtNflQZ6yz36tlpel6a
z7oivK6u0WtfRtnKb77SCbNdxjyF9zVJmTVgxM3qfbxjxqOHX2ffTCG3WCcxcokmOxMBEB8Yq/cq
mKTTOQoYMwkiKfnis/94TK9fDL9+MHpSsy18fdLzL/Q7TQ5iPpT7sRkGplMkVCb1jmEbSlMMhLRk
vdDuuwKh2TDUp87ODMuAgrrMLofy6bISq+BiWDlahp46K7eDPYOpmwZufzDgwCqZrW6snmZlocqS
tpnLqfb5vLcupzFzsM6LNMS9ItEHBc6wPq+0SJ+f1g3Om/kzBNQhLwhD+rx55/Dp9HTSVnZXbq/d
vIZh/Um7Eg3RE9GRDtypc7WV9iaNR1Ow6YneRZJuG1ViciJhkJW5ibm+iR+ddf9q3867tXpfVJ/V
ZU1dfFWcpzqwKOBGXsXEEj0dIAogEVxtM0hkywy6wjWH10k/YAaJLsWLd3YemnOdSHnYW5U49PLA
gb3EfBjMHyr8E3UHxqG5++d/Je/+lq/S/tdC/+3s6je5lE8P9hZN8GwsZhhsRtDJLv5jD//V3/zj
Or8c3delyF/nUqX+wQQ8XSEN3ajYd+twpny5OoW73vidEQr/47L/2MfaL8egfCh5Ur+4PYRevqAi
MkjwinKPKaBZEfWD7Jj9y+f5+wPVNFXv0Xndk38dYFXTK9563SK/AqIHhiX3Sn4ST48+xI/e7IVT
cnGppTtot57+cbt/DydQ4PgfF/91lpV5ad56by5+d162wKanJOlMWD0iGCabxPge2JiejQaEnzMv
0YNVcxlLpIr+ta7+HrT+8VV+Ge3mIV9fqcZXKV1yeMyPp94Ab1eAPYSMH2U+KoyFTYfX/0WR4K/W
+389hl/WW1JbObve6Zc7fd9DAEmyFTIvSuKQRl03vn/dJsx+/OeV9tf7NRSKm6qsGupA+XVNXbvl
lVLSX/WEpnQaMhJOu6wgigL6ontiwWzTxU8Y1+D/439ur785hH9c/Xerv2GeL3f1wtUZEZke5thf
FIfEHOu/grW/VnGRkCMtJ/fom/tdmk9e7eCEwh2Nei2kXtkeqyTIRCmbPl6vWPTEqQJRZ5cgnkTn
ioJoca/Eap4mj/G/lGe0v222P7/Mr812N/tZkpz4MjI4UMXWUFpR/MexAeA3ZuQhBQKrk48RzIg7
kk7d8BTRFszI3miw7+C7imQyLCsm8GBiUIOn7YRRatrkBValsU97NkZ8OiAsRlWp5XQQDfSGtV1f
xoPgPy+gvwLu/7yXX3uXJIA6qJL8v9rmeqMzNZQ7TH1aPKH3MDDdABH4p7ES0cpvP+fPi/7apXVP
utWP7CZ6qWCIzpLvO/WqEJDaQS6tdv5m4gtYzzKLM5LK8Fc5JCBp3KJy1tftljIagLLnAhTjHXLf
esAjCzJKA7Q100I0Kb9u44o5hVMofcCVA/ol+nKZxu5/JgzyP62NstUXb0avlzAAerPT8jTlqAQK
01oC8VqMTt9wkLse/1UGzVAOFvVEgRa+VxjjsnsvF95Qw9+841LwBuULZyljl+Ch/NpT/TQmth2S
qDVcgZ1J56rPQGQB9AkwZcLQ+Q9/6Q3t6TY+z9objgb4rH5IzejqoBOZri/oHTM0KeZTb5zHrhF2
u25qhCUD8YsSZ4iI6+XLMxBl4+rrjvebgmbW+TkGrBjuG9XfFTt+sMOtKBl0Y1Ykc7K7g88gB/pB
gRpv41S0zMqySTrLhAS2gj9d8qnMJ/l9/zFKP1OMyot7FDPmneHWPw7Ov5RG/tplbDCmpOgE6+IX
rJU/0jDP+7U+nSUWYHXMwBzTvU+/b0ANz3GNcW8miFGonTnl9R+m868JN/pBtL5owiVP8CvC7L+T
THoNqH4whGzfYrB0AE0V4AeCcfGPXfa31M+f1/plMVJTVRv1Qg1jeIYNmjG9kSCCk1s7xWKQX8wG
hOX/S8fPn9f8tbPpoDK67iyqOzYxoAu6BpoSXrBVbPyfpn/MDeIx/yqj/DVy//O6vzb346Kq96TH
vX48oJMK/JIlykQ/9JPU/88P9qf19bcl+fNiv86/QqqvStLXn0sG+Dnj4WrDp6CbiXEVOJog0CG2
+qo49AGX8R9QkG3G1atNyqNAg3x4ZV7DiAf4SUhsOEdpPoiVnQQ54uQK1wFWgJ9sGaGnAp5+UGrJ
KfuJ3kSTuQN9DLV9lPwr9fE36/jHPfV/7YhKlqoBE1piYR4uDqgytMLpmBHem7T858n6tyzdn1f7
5SI/pVevGpzp0RJIIaA+gioIxQY8kspABYZs1A8e4ihtGMt4EQApTHVAFaRC9Y+X+dfE3Z9f5Zfb
3HaSkWeiyYJh9j0akzx9lS4SMeLxn5fNXwtVf17pVzqta18PrRAFZbFIFFqjcBQd2jFOTLrogEF6
WF/hx5w8g/Fy5rn5tShz/uev8a+t0hdxxB+2L7k10uX1YqvwMAUpyybH9SP4ePH/ea1/rapf5q6Q
3nJ7FeYgXYKpJCKvhkLm8UXvE00nQ2P5/3lvv0yeWVaD10WYPMZAgTpRCxS7CdSVZ7r/qqP+tXQ7
oPdfCA1rPVzw//1BFkmnP2RNgw0J8/3ttW4JdeJCzA8UK4Um/2RSCgsERxm0B70RgrHzT7dGvK3/
wxb98SV+vU1TaQo9u/Ml0lDQssndOYmjzTey1wfuhJX/x34x5J9G5f90yV8vtUro0kgTNLQaysYG
TF8ZHdS+D3d8w7z6nrGodi1tSQyNn9u3V/AuNIr98M4HpFiA1B2urrKvdct8oSwj9EnBhL6AcJ7n
pO/ex9v3Cf0IL0EWIPnIQ1VgRrXcftauDnt4YHXvWKpCMwskyBvvWL4uKF2DXr/tVbg5l/C57R7+
+/je9iO4XEntwTloSru5OnVuVbl3WZ7BlscITa4e0xz11cTPB8eSWaPUQZxCsXpbhZ8t7Rehmxxc
nj4fYxqO8v1ESIMgdyt/X+cnuM/7Vg57jZ/chhrKOTf/gmMt2xJ9w28LedgSFPcIBLyOp7RUabT8
vlQONQnj2P9+8Z0Gggx+pQ8VoHSkf/Mdr3FBfebY7/nNGr7LdECGauD30XxGMsN0NOKO1JWO+TJ7
zus5WbBhK9C32YyxzHZVRjU5mh1Zw1dtZYDnljgYtGpdBQx9L4+NQxdepuTy8s8mRnKxzui5MGk5
GbUfp+FrjQLnpF7VbXiNkrWxKTuLiYv6S9uAkVG+7osSGBU+43vYpkFlWonpNq9lC/YGMAP06Na9
Kls1A5SPLz+qBzaOlewykwky/jmBEYwbXb+jh+SU5Sgv+Dr8UkFA6xwkmlPdwxafMF0cVFpAJKfp
wlPpNW8/A6KVBt3duaogglxNC+XOHkBYeK/bdlJWfKYlr3MYAS8aaEvwuCTvCxf4QW/7ap1eY9/e
9I8lH9csGCykyZn+6u/GdPqm066vewDpyCnc9tn8Jvre9K/bDFWklWm6HWSvj7Swi4tl9tEXNNlb
x4z3ezgPM0QU4mugjVT68croPepGAgfJG2UoR4gNoHNJ/J/5vLqAphoFGvLVHRzOkWQ/IcgBY//s
wtuHNmS1KJCU5fHzs5iyKbrURYbpygotmPEhykDMlRlRedwwwUozxrD/XTFlpMJgpbtz3n7I44xY
A8dfZDuhIws+892rkmXfdO+yc6bT7mS/m+HlmFExgkyVfUHjAVZCI9nJuXYuj13bEErAXePbetKW
HWcc6zhXncFlnkoriSX8zXqG7M0fsStkJD3PdrluvpMPKSgDIE8JIaMEqB1SmcCfhOS33AQhxKEU
Eg5ckO9IQ8Q77HqI1kuUkqMyOW24O3DuQvlkTcjFc3arLdocjo7l6CaV1/fNWQMYo8Ee6HwCHgF4
iCcdfslYRiKkQZyiogExLqa6/134gkYP9N8GHBGCRQlva+NoSNE17oOwOZEahl44UYclhhodmx6f
r9Aply8vO8MDnE/8dwq4xUcIqh/2ODD5MkKKEE0JooEB8HjRyniSwdSzEJHTvK0Hx/STeVM7hYg+
gW3PButD0euCt3OuvTPImNTVsFOWMSR3Paqmz9E5lhaC+IxprJwGxxEd7bhGh+sJVvgd+x/P7eu7
WWNSeiPBK6c/B19Eml7GuntaN/BGK8RiMssRAxAqmhvlGnKzffb1JR7mpFigMgKzkcngj9tHQy6M
bIDgFmmzPuOUHUy5xwKWYf8rQ0AICvdSpRRd7zUvi25+Aom0HAOyhuh3dhXTeQHTHw2QrzYm8re2
7SMJwx47iK8hR1ydpon6W6DmyX2N71t5dt+yIBzNkiZ9n3oAHVpuA7lc4YwcBGl4ju9LYWu3mqcF
Fw/O2ac6V68gBhBOH6WMeSXAracMt52dQcIuK8IHJ0kWl0ABUdydILDiP7xznIuP6RaiwKssJJ65
NkTbOAXGFmGjj0Co/eu+RauijIRcigBrZ4D9BamDjTw5NC6IE4wfPjeUN2tcOcyVjutvfGzuTbxM
wDs25OMQlKbb1qC2OL5u6wq9ut4Qqq2jLs+bNGwZjdtS7RBPg25YMCDalrWUCRkWJ+dxaRMFqYwR
ErFoxxRO6iHsMJlTl9r22XBI2qJwq43NRcIs9cB+RrC0PJMkKiQoNJvRoLCKabHATG36O/VwWQht
jWRMbUpoKwmHFX4U87BvwIfvuLOkjZBdeyCPq1IqVWN9+hBk90vrXR62+B9umBYmGWg2T8ViQGuF
wt8FKq+DFIJqMUxPycRg+JkdUc/KGGMH7hZU0DlGxTxS5gxPN3YunmrVWjdyngqCIfddPb8vMbsC
Vn51a1/dXGcdbGgFiHaJkUK+Br34ef+73j9HBUnRl9WXRuoCIZkGB+JTSJ2VqIlkserlYFtnFOw2
BvmLm5+zps01AzmXqTl7HytPibtpCZOA+w5OsV6hT9MEt+BCR7IItxTXGJbQ29AY61ElR8GGMh58
TmYHKbpQ/Sm+M5uQI1sJROo7NlwzpI2XZmruUuUXN4hfRVAfn1F+OI/TCX6dc6QGirKHfRl4nH5g
ATh5+1+oCXjFZhBTP2o6G8UJzthdt7xs6xNQ/FfcY1p+flccDmLQa8o3fesBkgKpa1JUQp0m/4Qb
oVOdrC2cGiRezkJW54yeDseA2G/pKOGc9gcWTcaSfQDRDjEg5IybJ9hOKnCRsBTosoLmpHgUJ+zf
dnWL6nm1zJd4UQiKHfE6bnvMl4CvCx45jsIpIoXUDd8byPMjWq3yJa5Kg4fE+EThaYfuMJj3WWuB
CtS/2wDIDXtDjSYlwes8VIg4k/4krp/AReNXXwz2INNcfmkHDhfDa9Zv5xYZw+qzT+d2Fp/2T6LY
8LLswg4lsx4yDPBo0K0YAsfqgEnary0N5nEVnMLLNyy+CvrASAUNJL4FQySotShubaW0IkYSeTm7
9FnYOXoPmDVbG5+ANaKkNRbT8MBkF/2lBks0CfnqTPx9wUzRDhp06oFnlG6Cyuqxp7uV6mhPv4Um
NwhP7E1Yz28Xd9ScPTwoQ8FzKy1yuNak59JRK5gvdq/hiElD0n8TGKs1zNeYaf9xtuZTP7SJWL19
tx4nu+ar/Kjn5X7dj2X8URVQBGqK67eH50BNGVmDNX9cOM36zMYxEZSiRlqe6MXvQhizPOeWEAJ3
IuoN71667SBPIMHmUflMF2d0r0o7o23/oLF9BvjiBgMfqXc56LvT7BYRleAiaqM+a0z07XWhGIfC
/8beFbQWX7xpGk8H9Jo5TdwRszApjY2joGlsMxR5IFx5+NXXGAflGSY5S6djNFNs7W5091r/DpEM
9xVAi5BvWWKdh1+kDS2OVqDx/mVH5tRu5joHybIem1+wc9HwmR7zXY5xO745jY2Ytkk1aGKcw7cF
069wlLWx1YFwlJ3LYMJImPg++0QMv/bRY2AIed3uX2t5T9yxyAKUxxyNs9aEG9PMBABbd6AWY8/J
yM4fj2CGi2Oh+dEQbPPZQ3Xov7x56c8L8OPTs1uSdNFtbi8TPl3/O4k4+e4TsCrVHhUTeIEzUqv4
BYjKvBFdS8IW9n3/7qmH06z5knX7MklChDyoUUsbecz7Ow0hEbPIiRDKuZCBPM15cbOr+1gSFx3J
OiN+zhQqdxfx4H+8EHDBgmUsdi0PDnfv64q/KtQNcAIeon0KPknrM49IkwKnv7xXR/31cwrJe1Ht
+vQGcP4kPu7FMv2sRi21oGJqsKZFqi3x1ydH6DVlQ4rq9vEJphcyBbDFd9iMS39Mv2/BqXCocTFP
JxxURIW8wvrKVvlEIDfOwbRyz8u3Pc+RM6NB8WLXMwgnFW3bkBlOaAT0lvKqWb3DMmaMkXOw8wik
Xm7/bMtj4qtlN2LrMuoGoT3i7YC8ozp+kb0EXDVjFOTsQjSPpMTXhq+96vgguy1dEuoxnOaV7FXT
29xkNOtq57vnZzW5dZZ655kZhzISBcA36gTtvueoGyN4j0iRoWPG4c51h/8lUaTg8PHNkJ1Cj/i+
AJXtH+jrJmGPHpfQgn2y4XSr2h+vnMq66WT7UyDvhTRVGX1oPEaOlTWu9oIXCrp7eAqwlyeYK2sE
RtwmkLxsbX4QYr5oj4iV7xf6cKIKq0dbE7f0UK8cJPSoVGYUZkVxAVO107+ugND54KthcxKz9thr
kWFaBquYjXGZchKuEUCEM38NcEVJAgqfBt6nQyNFn1LNgbPpjGIGDQegWm8HAVDDO51cY6EZAux6
KCT6IC16mLJRK/ze4LEhHXN3EKsRamwSvi7sfXKYGoeMiwKMi8dgPS8WvZLoaw17EK8nqX14kwgc
8LBvc5G9IgRi1w44oOFBeg/Mw5tXfHzikZDwZDxG8EI4mvDZgQryw4KN/0bjD4tDjlTHKDEdSZoY
3WtuLwtavwAhjYqPI0ZaEojVCNjxCUJ5DXNEgpDJe0DerHUMgfB7znjh1WKwQYyBx6WsnpODmF9A
bNIhQCLfIE2EDk/GAhUbnYUtNjHOy8vG9/p4cZ6Iv9jjSMHiIULTuOX8QMBLGwjflqulnsIMlW3M
xVRutybqxSqjVUze/vigd/XI8LjzmHCi8jUvfP2Te1C4b+HugOYO4AZNylnjGzwglQELZGw8dUO4
fnFIWjCRdSY/NRCmnH93uG0QoTGO/D2yAeMncSRDoxh2nECeoYE2L7fGDTAAFx54pGLj2+nyPK/E
oYqSR7djeB/gHHwiXgOSUozMHFof2YUpw3L/8x95LFkPDL4YhSRcQXgFuBJ/CjyRWwNPzPXFkDye
JOuHj/FbTiasFiEY7WHQc9hysPc5J2qy3LRwoJ+K6h4Z/2aOzJrLOS3vD4is8yjqmbbh34hE4QKz
DPjeK5CdVjLu+Iakm4EFk4cECIt3fJ2R9EBIDo1iohusHj3tIrPOYtvABCOjxFP8WU8ifZqNxSwt
5zBrHtfz5zVLLEngj97b1reA+cPbPMc3BQp3fE2OQrEhmbEgMblITxOggzblsqZzgmQEmoRpaHPb
OskEujOmkIw8ZoZDyheORerosOR/Jq6WfS7frniky9f4GrzGQpKLf3h1NaBOlUk2sUc4yYeXCYB+
zu7HpFo04+sXc3g4VizGq52tEgdN0EDsFjEtK3E5LaZixzHNshSLll5dCTK5kIjhTz02J1k+Casl
SiuDON+Imk5Nz9KAG5DWOHmc1S2SaUSXRDLosrE1GZncY3CJ8hG4wI9kmSI5yFru2VAsWdUCvH5h
FeMpkMns2wckbMQa5Oqt044KZAtZn5hD/OgzJyM7f34eiy8qFkzj3JavkHyer5HEBjjqlePbTBj8
pyuu8BzTaQOOXmU27ewZIa2//oCk6Iq0jaUsix8sKt0izAGeJ8DedybTG6n1GsLXhmsEyhX0HJym
HMIjRHfr2LNXOt2ZDK7wY3fUZHKfPkM9fvLmxRMTtSahAIOsNHNvDLd74hmJjhTmkIksuXbFMKLA
aIlBXH77wqgRGfBQdOuIMX9WXXT2QIWPByHsVaJCQCg+MeAazBOfiPtHK3EGaLbgLpIBN3IeGTP2
7xpJjMFYXI3z7Zh93umoF++vtMu52OqpJ08rAiNRmSVnI2Zm74eMrQaZkUyxr03Foxa1ALGpKL/T
VzugIvBfd1LtoYyRa6pjBqdYQyZ7x3QY/IRT0HAd7vkLcT3n7KGzQjX9DnJL5+Vx35Re5Q21YIEi
Vjbc5JziDqpT8KIhfMjWc9YDJCXWhPA82VYsPp1LCIVOKhUOUdG02hgsObED4NhihMWWlfgdcF0o
NwMNpljM1uexCXY7mryYdxoKac4w52XQEiTfDoMfFwHqGm5CS0RekRyXeah6UPE3uQGrvxiMSQqL
4T6UDWgKo155dlY8a3LpALZcwVPmgZxQQ+O9JVA+L3TXJABVxWIm026DE+UH+GnspTgyH3wFbYpi
qoM0pqNNE3GUcQmYaiyFEwtJtlZQyXgUo5OtDMXyUHkLMjcKRH9aj7r1ia925ycra1+xAMGZG3xi
xd9Xzly4HTUjPPaIJcjzuo2lOSIfF+d9MFshL2qb1AA2gx/msmrvT1j6Pd/e7sY5iGLe8tLg21Zf
BQixy8qwic/Yk+wv0VDIWfEjF6UyAMObo50ohdneHASJ+ME/HKOO2FNY4aFE3kGYTtpvkC/gc2Hb
Md2Bp07Gp7XPh95UWgJN5EnCP/AT7GzK6xpMaSfkYcIEgMpmX1ZiEaXsWyDPvG9tVmNSS3pdkmWG
VgSke7bKyROLFF7xWNDtgd5S1CRTwE2WEOxw3Kw9U1HsPqZDV2CZWdWr2+jMtxaMZvGAe24dwoZ2
BGlOHD3CeL+jPjqighWh8Ak3Z4VgEouyCfcNi7z770td/FvACGOJgD1xuuEVwb1kVAVE86T53nwN
DLrbxSW4WEEzzjY8YW/FUHP4nqHPYreIPgmYWT/44d+zBIf7TTdDmB6WGvYHGR0wQ35igOguxtr0
Ra0uJqTw7nNEfcj2DrDsY8SlIOW3w6tzdSowQPRN2vxkL+yLyVvIv+Ns85rfYMsBok+G/UBHekr6
4EF9P/kxSGNNKIxODwVg9QhKiUwIKVV6dor1nofU2tJSFwLtu5T0Y3gbSb7oKfse+HSp0n8hkquq
hSwN4n8MN5RoirD3sdTTPsv46TbbZFHs72vW9m2E9XdZiKSM3on9qIf6VHP1BWfLnN8y+WMQCZ48
eWATHmP5ANIUM0waxKBW3fdKp/Fivik5Ofcl3ilp4ajny1tEGrH9gJGER/hFDk+aH2NF6Gaqp2DV
s494yuiw6UvqIrAPWBzog9DDMjTBDC/QLufoEtMZyZw3jR9u70C/MzAuZkDr4e0ghc3iEmD49ucc
zR30dGSVmUwVXQIxi6C5j+jlSX47qT5YhuH5x6xfHTQWoLd/Pu2d7gglMJIyGCg3H6J9ZmMtNB/R
h6f7AqHJjkKeunbXN2ywyb2hAcLSN+BrohuUjYwP4RGAgxmj/zaj09D56dywcv9b8XT+qLBW0ZuN
Ybik8d3b58O+LrAinnAY0czwMZmR5KvrO9sLWAJ5gJ5HSjJI4nKKweRpZEsV+/T5cLQjcG+7nHSr
nI57c/gKUSqhQeUI4N+7A3dsvYe1lNhrXfRCpy6bFnmovL03epUEvFS+rJQ2J/pu28D4/BanbI/3
wZnA6d+59VJFN0KNkCa6WbvwhpbOjOQpvklULCSUZ8Rmy3btqDIdeo4/B7y0z4ap/jOr/D1tSUHp
Q9HWWYI37pEsJcX1KTlVhJDa6uGfnHL4SZJtLboBH3Y6Yw5nVKItBD3yp5chky3xfgJZ+B4py+5J
nxPSa5HOhvOBx4OO7816oCOffjaRQnUqVBHlocxzbbdsN6IavJ1vw8746aqwzDu+tjAdd2skjsNN
KjiUyaQEq3ybFF/uHVGezv4S6PepW9JFkdlXMknezKDly/TX30IQgieOLxsklj5Bo8pDgXv3X6EX
MtjjHmW1qH/1TshkkG8XmH4MQWJj7Q1q9aPbqB7R9+xdxrGyUFk0r7Dzy2kbIr5B/YI+ULLcR4Xk
4snaZHeriLOpatp1WLjonI30oemVnykjzZFOTBK9YWfeFvRR3Rh3qWhPojFkTlr16zTLVvfa1lni
2I0l4Hz7CR08ftvqDPWU4zU0xki+QPB3d5BeCrpi/ZEUld5zLAj8iNoQ2gMa5Q2z2DwgxqILTWab
U6EEVAOgnjFnuP0I904LfoNuoSEYfO/mvYIG4OZMcMcvY6SQ64GVEiagcAYM3UWozknHaedLIzrO
rWshGtXQ+nvQ4TEHeQ5Z60XRNNjcjkIAT7VL7wGr9THf93zM4Gh1Iq2rfHTTwLRq0jp3lGfoc+MA
e6tWHUSNd1lnCt8VFRPoQcnq5aMPMOae+T0qBXgFIPnpqZ9SqbFfh4sfVa44jnffeHH2+hRvI7QB
sJdvmuij1wQMEagKcKX0AwLeYcJC+BKDUTd9UG0iue28kSRmISujh03fJd5J9S2kErAUY6b2aM7v
XGV090lk4VWH9FL4QvRF83Pebe5mHI0G4+vEVrzOND5PpQhpZPsR5xx3J9uGyIK9LCzV7lbUr0fM
0wp3khDr4/KRr3LUIxHlFdpzb+9lfz7iTIDuTGs1FbWs/nSA/4xwc+5fHdbjx2KKQuCKlF5L+yaL
Y0ruJiKucSlgcG8LyT2ibXKP0yHiQ4sXzfkEHiYOFbsuYMoJvZzSgURE10CDiQLuIWCnGqTPFB1m
/iUQyifnW4pMlMXXJAPtAIND/Zk0g3YQNIpNOm9CyQdBwZmPvAb6U+CZ7XzOi+TsV1BDugQVTVFp
GDUTbf3iTbU2kGYUFp62olhgQ7bad0UyPDKiPkcwsF6//7LPazoqyX6MkDJgNCl40Eo/VAJ4//Um
X50yG/GBM94eT1LmsiLEucH+EcD1B9b9CtinHNIrW+BwYIPB0qr6DzC13MhWthslfNvOfdgQwzsP
6wZeJG74xi+h0mBtSj4FKWQSOP6Jxb8i4t3pdHlEO2n8ckwPtgrBlvlh4q6T24s02j4uLngh+ITn
RT6j3w6y/SA4UTgrYdTrXuHrrjSUPCooaN0Mu5UQDoFfyzmRevegQWZuh5L2Ro8rjzLaZxviuDpo
swxlXjmGPCh7ePXJIm2JYiLTTVbpiMtyRrOxOWuWPYJ4SA6IfnG4AE2VP4axckT8ijwUatyuaC+6
eSbeog5q5cBSiwfTs6cP5eEZlohdftZEXytOwUiht1nGXPSDQqjmOPVUD9Jh7uIdxfkcr9ilSY3V
/IE9X1TrcsmkCxN6OkpCQI5AbLU0U0Y7w4dC/CaamemHaoaBrnFLzUAjDFKj/rY5W/m6Q53Hrlqh
llfCKC3D4wvDO9XmiEpudNrRfPWnQVNBcWcQoUfIsYkjtu4QMrvvZWARy0FEggY/hBonEXQ26wXP
DUcCYmi4XXfSGJ/vlbHmYHDuCJGyS/GyZwXg5M1tcnXKs2sgQ1ZvL+sHrgdqDEQaNdGJwlmFdlB/
yzB6FWNDrUHcdzZEmeN0WJI+3FNc+5CHxDJkHUgmj0A5Qyt+ecxnbjO0w74IB0zHsC/rNO5cFiG2
5BYy+pxH/c1dR7xLn/fC90IaXcby0Nyct7fP6/S+lyoPOwcU4hFcxyUy02MDv8a0hPgTSbAVowZE
ElGG//diHVNCGetLpJhYn5r9dAlM/fvhjLOcTF4DSygg4iiNhNYYV04wQMJd79aCKj1/k0PA/0K1
htg9fpP2fWCtFBzH3EJxmAuIsDpfKUgYVAh9wY2+r/MYRQOcDU1Ao/1qdfX2tA6OH2gnsvecPiK+
HuB//BPDuaYO8fFRMHNevI/rjtKTeCpkwgSaTXUJhoiq8fR4OX1PmjFWdA3NbRE/ELJfolz1oU94
z7UD/HTT2TvUE9BLD4VoKYhrkCVnj5GjbXJUCe/IQIC0tgBQ61Z5PIVvvOTbro+sPZK1/gNx+ytk
FRUzTC5P2POee0fyD5/jBNbJYHGZxMSc47tkW61tU7QfBWhjpusiKDa01DP/+Bjzqpct1AsO+vZI
s31BK0rUXPjM5IdRs6vxazA4eXxevvqubPo8hdttohEbk/dnbf0Me2lmrGpC9/OZoH/ivRn/yr0b
auapM6CCP8ov0ZsMGuVqWvceDiMul8X8NjsNETml5IJUHCuB+r5GhVEVGsJIq5BiXfUSh4oZqXbq
guPHAbFDQF2Zr8XtHWEvDVmGFAE2DRlAhhtgdw3GQmeX56CgZytvZUg7Mr2gb1rMkwVJDpcrGyyS
VY4CNduoFtK+EmoPs+vWIHMIcj9GAbuYaKS+AIUQCitMkwlpjJKZOTjyNBFBqHLa7Zws4He3VFYF
KfkHM6OMKDxcASlvpiLBoGBRRtlYqJ6JuV9cZEc5sMTo0bw5t8VgnQYKXVnfElOptFLcrHR++hRq
hm9EiBhK4ryksgGMPZ0+qBCQeEaMmQh3c1plLA0UaC5eszKGMODVgmSdYCuVDupDfWtuePX+RwKc
lVYz9Iogj9hMBnS50lfIMGGuIZCdSbRLB418GiGSL7p7yIi4fUAkT8704/w9Ymo6YUIwuHvkZzn6
dz6FHfKnOTb6jMyuyDuiVwc480p+Abfiii/ZhCcS4NMrkSry1U14Z359yoO/fiGXCTmHnHVPcmRe
Khl60oV+SR4OqYZPI5BNR0bQaXpxnmSEB4hg39GNF4mHcmRE09Zv5mcqGkO6keg9KCaiYZDvTMMU
9YYdhPyUDONAKM/7IkGbe5TG7iEodFwljbrgYEs/jLHFr1uoDlX554iSNQMKJDkayjraRl9r6I8z
VTzFcsxfsUxFGq83R7QBqynI2nB+Ctx35LUPhKNkOIpFx5CEMavW971QBs1N0u6IWTOPiA9Baqlm
kT59/WB61+lp+qBH+E7Dfhpr0Xv9jJ8faaBGmIobVZyJ0OyaNYz69zx0WGE9kNQ7aPGJro3EGbhF
0GPrg4MemcN2hKwzRvgo0bxNAwICSbLPdkx6HGU6ctEUmklzimYAc4EKFM7u01VnpxBTQC6H7LiT
r/vHLroHzyBThlLcp3X4IthmvZjQAHE4Ynamox5X687ClkecTiTOfPw0sdRMYYQ/MtTpirgl46pY
T5CVpLPzVUYDzqjyYR3F2FCvfmLw9aC/MT10xnp2RmyhI4OO3uSbLjo7WxIfL/IuPD/sN8lpfORu
1wYSlYZFNlHIck47gn6fTQxYvxpOZYe5zwjdxcyJkcx4CMWoF16AEtOvNWMp9hBx+iCMoeUAEc64
mMuevL0uuz24gRIHPvrs++V6qInvW08Guo1XhvEl6UEv9VqzBqFJpKh6lMo82mumg5DWMOpMDLfk
tggQ3XrBNc+Tk0eCkD6sCtek3Jw3/TEJLaw3ne4T0egypttjKE3vvlrSkmlVY7a1yJiEjy91xWfM
aK+1pWB9nrSH60Q/tOgk4aahlCWKE2gWIhUUwfgXhQpyETfFuuyRjZ5eQPhRH2ztgm1LXXbNOh4s
XuDXCzQpjWlO+WGI0N/Hg4GQLBy8kHZD59gjgCRg4mzK59w6ppLyyop7+r5xp6Jn4qASVFFQoxku
eKAF8pUO98D0QqGam280EhHM23r9Qx7ccEZuC9wu1JIuRKJ9prv49OFg2sE7cD6fDl1AtNOdvNuC
20LtwK9JtBeYaJFykcFgE4nmnJW36U6L7mtjrDsmQpWDGB1WjlRyMBN5gw/7ngt5BHTQVnpwosKF
04DMBLoIdeXk7LmXU38iw4XPzo7rB+2QuMJjcc47on8qQpEyEbHNCz+QU4G8SLNUv4srfzdH/MaI
LugDkgxCDa5lfxcBRyzSkzuelvf4ugQxpW6ZPY3D9OTIzr8KAmibLSSErx+2irzdvFtrhpPQPlE5
GSlmams9yrycfOjtjdjPHWnwGL1oDSFbksQsBjwQOlLR0iS8tpPNCxdA1OCYMeLDn2MYh3uxo1hK
LLvX6DR9bQfIhFc8MbyXNConUmQAsXr7b3v3IgQ2yareLS1SyXVcVuhj2L11SsY80qLuGz/DK4jh
+odmwTKnq/HeWjpVKbSyqGkQTQv9iLE0VQm1qV3gHYCGfPi5fxueDwh80aRBFweyI3Qhn/YlFyRl
t+2mLQWJp6tcbOWFz8k41ZRQWTv7xhLfHK98cfVUF5lJr0dPHnvsxCiIGLoV3YHUhsc98qrj1yab
nLY4uDdCYeK3UQHtkXrnLSJU6bMpw26ikS3Y3TYMwobPFQocMTki4vrbocCCCAHyjJS+bSwb1B0K
ZncfINZJIr8OA8FJvSDe9UKteMhv9Ukbi6hTP9QTTmseLX4zSwI3kcqrrw+E19gnJ4MXqI5639hL
fdIeccz/G2lntqM4l23rVymde3QwxjYcbZ0L9zam77lBEPQYYzDYwNPvb0VJlaQThUv5qy6qVJER
y6ubazZjjnEnyJTWabMsyNNJwoNBae771zUeFzlWI/NE3ooSxXUN40HNuE0Ukzw3Mp3XXuQTV+EA
4+nOiSUZ6ewdqKugW6KB4kpM0qX0rWWkDDO34l7ssFfqngOpywtQb/IL+K5180TtQwgr3sBlV52Y
VObOAmvsnb3Mhikz7HfAg3Qe1tNGkzgjnhqSr8b6oARDQQhBMXfL+0fCkPAdKA+vInkjIO6MKAKd
+E7x6O4SpDbZfHz9C3UUdpdoK6aYlLgXKwER+TB5UY3LmGZ4c6WA5guDV18LFE/kl49bglmB+8os
0Of09bpVWgzk/qtdCqgREMMKOTR+FbwW4tN8zbZ/bVYbL+s4KJt3gJCNuo+c7iQlJXlkZjs3AWlw
d08N0DQ+sSpS89tJOkTAjVReR0Qxd2ov3Ay888y8iQpIr+puRpOjCUFQc3QNkNhG6n6/ANI4KM+O
S3maEZE58H6keDVtDTNEAt3WfPncKNPmRHJG7Zc9mDO8WxnZeqB0Q6QrrSMOz8NHq9NK0RCQMZIa
smCY846UITNHGENgqepfWIBMX0PVC4HIFrfrC//Fq/slssP+qSNKEZp/CbKA7OHRzpY8Ub2LrY5Z
YxNIiL9fvOhhFaa5CWnHjhfROSH0S++JdWJ+W4pQWwy24hG77nywJRSm29dhfZoQdD/ah2C7OI0e
SJ4GpwYI/wHtR+MS6jHLgx9ai+qkdiWXcyB+qtKqdSLMPnrD2GntRgrsymnrYJ2p6/lmgKGl0qM0
n/ad3vSM3GrFfDSVmonEZJ+8DyWKzWVVc6/Al2+knABNpxQRVqSN7saOkyE4iTNQUJ3+SllE/oZj
4Zvi1IlXNhtllOiQkq02yy2NXNCxfwEA59bsxBtWIJa3w5t96UQWD2CvSnZMkC8hCV52yYs2E/IJ
aNca2ZKCkye+lLIr6DgIJmDGoKrR3hodrYf4sz58EG0e3JsD18P0PHnw/lO7bNd6uy3tqgfLIJF+
s84eGZ7e0VMR+7Yhj8Q+kkmhDkmSosJLS9orbWaDG16NgMzw0FK2E5nfKrQTNapZSkdbIYbqHftC
FVvC0ScVAaVvMzYrzrYF+M6Umkk701eq0733xStf647oZHWZFfcuDmIPhEqjBJ5010WrV2SfanZt
TONdYuJNk1DldTWvwHVUi0oXDlBmqu0j6q2+KKhc16Vp4nKLz/qpsR1nkKV3L6RvsjEA9bqMiTpY
h0aIIYoAkd907HHpAvGFcW6LgwgB/kAa3lq3xa53Du42NdSqA2IcByL2a2OAdtbVhX0Lc4vGZCY6
7CgjtCl6NdDVwXeWl6f1yaGEvhD/5jCrjF88X+6lcVhHzQd4s9kLiWWS+E87s5+mYsQz8b41cHho
qk2HkfUa7RPz7M2poYoEfDVgzh5R/H4g7YzSTOkKN/bau3jajmyzEGni/iJogfh25MqOsFSxcRqj
Tji+ceMSfHtM1A3u322HZznxarbUPLj8TSt+6oR+19F2ekcFoxEidE6q2SNrIup2OytqUiSCZkzi
352MckApDvhF49ba8nT2MioKd2DwPZWFW1VIDJARSZ1XYp9qroQbHDeyUnNPQY3OZnwS0BhlWwJI
poG7tMsgXwkQKajBXt86DzQHw7DJ7sa+k3iinINbE8R7vcEppC7wulIPOHeugPoWGQJ6bSAGzsHD
4ujnV0Mo0r5WG4T7Kli7Dc/LF1Ftp+6IXkChyPMYljwqHhhWf96icG4PkbhHlXKx/1aNhW1hQ+RG
Jbp80k/IStPzow+JC6ynVyG36iWBjKngRaQyN8aHrSO2CR4+IP/JEa3YbA0VGavKoYXE+NDUPAqH
iGJ7dxJWvJBVaFvU4Qvc0xLQNHEwgufEjS1tcEUtk44mOk4gKaj2MjKYki1Ti5OoIs+p8ZFGjlil
E9B4l7N06D4bJVnvk2wl+R3TREDXFaEW4HFjuG3ztJNVrSwR9QzQdSFfq/CQlJrEY+ywMtL8Uhfh
PUpxGd1VAk8toAA7vZ8x42N7eBP6YOSHKSq+OKecAYODhSx92GxJzlQ8pZ42eK2iCR0EMGhfgyfP
UbWldA5YxzH+TnWrK4MEEOTshH1GOng5Nyqt0HjqBhUh1eZV2gMTCa3WOLYCkasKuyI9VzFd4SAr
nQq80iRfiQoXLHy/ssSpibpX/9zRfCis+VIBNYkvFJp7MnFaLwXcxeU2pekWZ0jGJKsDDrd+Q8cn
BsDCxd5TouRUQ04ADEXDhdovFY/oysM0SR28MYcoi31GF69N0Y9S0KlPyruVIEm4b/NTBHhDErQ4
ZGHz1E6Hgmnn7JFKikf84UOLa1Zv4h0lkxsXpiKeYtxizq0vUoXC6zJrX+BVwNZgLIhe797Tq3K4
68FqgTNO1vug04JAhwU82ea5DbaD5iWn6tZH1Zoedjl0QjGtZkm4IEfKYiWP9wCXHJZ0Wm4cHkoD
rfY+cvAS7hDnGgfkbkWDEW9ovaO2ykjd2CUPK+6LmSRL2ZMH5OOpQGE7sOzEqm1czUvjROoVqpVD
swYvOsWJPk5kT0FmWbhHif/spZxjAjNQTJNraFRx41zAHG0F0dlaC7awGkwUdRTNGtHXqfGacihU
jvXZvtQG/N/SwyHfvQDw86LXGi/ktkagdt8WQm03+wResk6hsk41il98gfbY+VzcY/uqdpIlH1jr
1fAPE4PACMOuKUad7uOaHism3hC6jV1Uk/lfkYAUAZRoRzPF0GpkCfpoB9vozAelVdQcXgZXkukH
aDLEcnAbjy/62fSIVFfzzuWlIoFv2duttdV5OUemdqeXl2fz0FNwPhQ8UGJIEBYgZLw66ALiUysO
QOA//VKjvkrGspDg7R9wEUvcvGv33L8KyQzeFQKQzGUIaJHZBNoxpM5lGXK12bCKVW7cmQyV46SI
t0P0Qv/U+Zlrrz08JfXyUmk2vQHdfJigxE7ULOoOMVYh/bbo2P9prByTAKR/UpLChTZ4GrOKVQfO
+W8Ip8B2QV6Cr0ZgiJRs4cDiD/80cI5KIEsO8SEM6e6XQSGS3gPBU7KAlwigIWGWMPK9LaCi//Ov
//v//+fr8f+263Pn33//X9H91DnvoxuatEXTzXEKvGql40F5MCpIR+QMhE19Yt5/HqTygV5XKSvo
+KkKmloVJdeyXN9px/P8QX80/Vn6E71o4IQCWCA6Y276ghqtCWDAw5kGEPM3qii/jZ7rVS6HyVVK
ZEaf7GSzTXtRir7mrg0CpRcj18t2lkARtK5kxZ2Ll7ZU+FizcdjcthFl8gqW4gMFwW8fk+tiLtXK
z71W42OapFzooVAwnST/hKQanSeDaGMl9tahgYlKwXgYEgdnjYQeo58/4wOrz29fkbtRcizHcIXx
FYT7duZ41O7gOV79PAg04h9urlJFkxnaWUUroy/Iof9a/Ecf+Vmpv7QsVO4DMOvkcTFGtKempufN
NOaMWALPSgbwq3lot+mZWE32VoOWW130uZEnseutgNRpc9WYSHq7QXrNnZUMxyZ1PHEnW5vb2c1w
Vw7GoDc4D9urTaPdQ5ODKgOAM/uuTzRvsDPtlTDKdVDHvYB3QkBJKViUrDUKj2dj3Ss7iFZM2qOV
7A1IY+jtm6mtYnBtfIi1G65ECppKfsNbL9c86WbbU/Qe0RsmeE6Fk8QrWcCMxr6nA5mxM0Pg62XG
3tFdng1vq/dIPvOA0t5jUrhwxE3rkqU0737ZB5+9Re2p19Pv07ZAm31J7ohm1RvA3F7U6Ej6CE9s
NLmaSLFS+X5NYEQEAf0wn9ZS4NGbzYm3NpuzZWIMFJusoO5O6iwM0O2HiZ2ckSAgeaBb3cbMLOsN
MkV3fVTSm647N4LuxZrE5uqIGwc4BYxxj7ZCIOI3dwZQCLT1kx4Y1ZjgJVpbqwwt+4CIkHz/Se9O
essn/4uKN8EF7i2Z1ig466OHKQdlq2Y0yd+Qzp9J3PnBWGCrZ3v9S3Wom+iDBlkFIIY7k6i5bs52
1kogxoNWT/QWBnQVw0DJYgGgPJht/kiX5gWz0dzU8BeYF+UbU0Q3nZpORF61umJRQeBwvhx7TDvi
uqnprPiY8kRCFCkRhJEWp8ONzHA7CHq98RparUaTViPnrs8cZ3bUV2e95zS7sxl+kd6dNc/6ilnQ
Bcykmm1w1dYhqIJwVP3Gcm617ZHA/x8ctdmQRCxr1KhrUNS0tq7N3EVVhCCRrgt30lg6XqMp8bOq
wWKDz+Z3ZwMqEk6LT2alXc63MaEDRJ9s+Udbfz0goag32m1Of2i0wWEaVAv93pqWSL3ZaD50cyRc
JwF/p0kigwjP8mV33dyZEyCCFEEMSsWqeeaWvWyP/4bkX+PwG6rR9iZbvWmnukcen9GEQhWyBx0y
hJSGe62B1W0Rrw+tTafvGOvM7NFIsqbHytSD5VbXp6LGH3C4HRA4pGatJakAAMbm2nR6tg6+vNG1
zYb30FnKneGCI2BXV2VralveFMZrVQ+8XpPf93upG+s0qAGiBz6e6G1zxtF1VyPqCQ3Z7MU6UaBF
W9r3iRZY93WnR9NX0wXQ6WUzjw00nF6A14zgr5PplPkD4InmoZ/qFKfpbtCbl67AaM3AAPpTnGXq
OgNJaCBbQWgNM528yQsndtr3Rzi+KLqAxSDbwaaE3OtYHy82pAhFvsgM9YV4qFodASvsvFhkZ/ji
pT6C5t18tZCE2Pm9s+P0N5xBwnwS+XqLhcYHHftdYhm7RSuJdehLvaq+HBNxsVhpYwoS2KIlqNfr
iCwlq9EikCZEFIagZAYCrwLoyZgIFYSDAyDDWqkWEWNktFx30gWQzq1pKaABBeb6ye9tOBsOEEv+
mLegCRF87U33vgScEswCNcNppvPUCBS9wAJtDQyerIfBcGQYqDNQw8MiTBtAbOmr9o4jsBRX3Z3G
hvPFhjVf+tht9Wjc733BXtZI2N8EgJfoVe0nbp/OyF6ob0h+6Rvqaye6v6yF7g0uHhFDn5ZFMtIS
JpAsk74YjTIDwnlwpqJssBmu7I1wqTc1y/+a9hJjPcU8q7oPLNJq9bE8FumrXmeAHIC+mDOhiz5O
LY7j1/CKyTYWkcPTsDkDYuJIMHjgtzaCCVO8K/3pQV9b1DrMJkBkszUtcUI601TnBIxhMQzitTrd
YaiHRKfLVB8Av3ABlCgA1qcbmU4lb9Yw+Ick7MeX4asVOONFr7XTRxD4tmZAoDAXjbq+KukTkUa+
+APuhIAqQ0DRaNuDEbFJ447dnrm0iWCSLw336pLePerWJmL95rreWmNVKbfora7fJR1OgU4HlOA5
BKKTxnSx8ZlViy8Opm32Cnz0VQd2xvFsgazgEJ94VSGXh3Rr0+oDPxP8BwPsm9myDKDI9MuYGQvO
lnb5nDV4V4yFc+I3h1RvWt1eMB0sdGu1AJ6iA7smWTdkxqZFXd232pdmIE6z0UAYhUxZ31vY4ndp
U1gF7C3L1RW4YUH35Swag50+Qck7MjLX9XfmItisGTR1xXO49kvGlD3td0rm2B5QRuFTxrOdOX7o
9NUGkcH26AZYL1+3MVdDPbB7675jLQJycRNPJF31AAghJ60rG4MODFwQiHAQRXthajgk52Wnf9c3
4OZ0AM6R0R2Lbo1JgyDLmE6NYAqPwqJmvdr04GdGX+Cyj/gk3LSxOwJ+QugK4MlwuW6QVHVXit4F
r683pl+Aj3T6V0L+kEryulO2+N3FYLCe2dnE+Bq32bVodNMDl5ZfuwUN9BI0GKfD7F6damuFMIlB
Zd/3rT6wWkUfnLChew40dZYW5WnRUb/nSFJ0DnVnfLXasQd+xXno4w1jXi2ASDFTJ88PPhjsv6DO
4ghR2+rvHJ4kHXj90eiREKbwXfa+eA8W/fXQIm8RGtx9Ex/KXfe5HKHTRwYabARwoU5/RBM/Vh8c
o46ZmIBesxYQDpr9uYUSFvkfTkaLrFUNTKLoCZD1Wd1a86Y8e66q2z0fsJ3e33RAJQfiltFzMvXa
kj4m62Fs6H9Y9Wk42lqVaYemKZ7mhXYgy4Ld2bS6QA+xDAu3awQdv8t118wJvTSceFAMwlrxh3nc
6GOj2UpYtiDYfPme6BXZOxaZJ7gkjaZIsKkcagSbnrrbefBe9ZygHxnUx2pmvLQwSw/+RaiLlLwB
Bsmn3QsdK8B848Hyy1r73ZEv/sKuTdPd8OFSkzUBRfM9ZBix563uhFxbb+DYnFJLCGguyd2ygwH4
cXzGjWU4ZIdP+mYhPpiPxGhOqRhPuI9gs/2gK+umK97ko75U4BIFZcFLqdF5icMZGqPV4OHOZrx0
9anQoOenjbLRBPDJzpGmo0aFONPV5BQ4FGorvRUFZiMmffKzH699oD79zYsXXv6bF79Xqtv7PZPv
g8ls0sefUa1mw/RGS3e2nA4u2DBjFppT0MnEyrOH3gBLT3si7yyrgqdwNFoCuLPRwTqDgXw2wiYH
CzzfycDyZOAB5yYGaY1S7Bo9xO7PX/8x+HyPQXLB53En7Y6nV/WOUA8Qq+9HYGD1ZrxwAp/Vc8p6
/+cRpU/R1fuIuYDzWn09kbRnxElker1IH7fpQF87Y5oJDIoT3dHP48kfgvjf9icXUz5fWy27qow3
O7S57Ie2oJW40Dird/DWFhkP2F5nZU0cGsxCl0yiZ3ztTH0oH2iZdQu+RwSPuUzGb5+TCy73l2r6
KN/5HGBNfmPz82QrRX89l6CZlx/l8Fnlr1+FT9mANMr0RKpk7PZ7VuR067q4EEF/a079n4eWi/Y1
l6JRYjUsHSsM3QA/NbF7mLM1VrTqNSe4QrXO3nAjHVM+3ZoNjvfOmWIY+hpwlINHnFrwNZ8yCe+n
THzt2628R8dd6ZVyK7f03A5gOsENba7btVaz3Gz3QCP01hez1Wt1jXh455Vc+TeihcgRbZA/f8q/
Kbd/2HI5R+MYJ1K2f85ZGRoHCO5CY1ZtNa7mqj1ow7OPZPiEc0bE3Bee/s5u79oYDSIGu44LDdbO
S5fSCaJgEKHfD9sgMTGAsUXT05RFvFvdh4Hiutnh1cfVwjkkou2rFDgjN5gbeHoWD42q92XyxCHv
USpkv1xHvPQngqFuwFncOv7Wtp7Eva1NgZERN/qn+efyHJW0vGc7mP/EK8qdFf3pnPGdH87nUhLy
p59Guw3QTF/SEQmDAI5DZroIKE8oWHY3I1zan3dVLjD7cs5whuX5vX4QhnMyStkycyBMZsyLueyV
8OWnJmGjjBM6iY2g330a/f69IE0lFVx2OWdJYXovKcct+aOTjjWjMxwfdavHSxxdanxuE5hX4b0q
WvCcNd3VZUVOxLS55M3Q5Nimuo9vM8CcHnSolL4knmbFwtiAGjImqsUhw6yPRj+v/yce8Hc7KovF
ebvgkfoM96UrF1w0Vd4hYgjNjaTbbZEe6YW6zUH4YjvcEf62eFuL3n2p6ADkTG24TaSrtmclRCu3
YHA5GmPFp6EXTEPBXMUp/ukC5UwrmtXJay82uuYsCbraxCswROigdvVTAJGvAZxJ1lt+hBf+89DS
n0NDiFxTlHIVVuaqouWGnkdZGmtJ9Qyjv0IOgg5z6yszjSF25OeR/nw+fh8oZ7DL4U1+PUMGgqWa
aPQypC54wjv+eZTva/n7Uv42TC1ni6/KNbqXIoYhiPEuMCec3AjUvREPBHfP1peQwtK/gm336opY
R7IetDGJIvBtFlr7NskTGnWu6yLyXenPe/X7d+VtZFWOpdqR7xKCqjDTHLsU1pFBsx4wzhASF6z2
h9P7+3hi39+ujxZdt89LmfFOsK2J00vmmbemosMNWHR8xRn5ac1zpvKiXqvp4cJYguMDJM1T74/m
3a0bMbBmn/ydPSeSdNZjDdif6GQAUNkNyan8vPeSuJF/fgfi72VV1Sp1Nbf3p3Srbq9V6YwsA2wQ
MKVD0f/iRYV6qfki3QjUd/hfaOX+Wd8RS/1r2NzWPjUVPfRdRRw5OIx2JLzGokZZ6Gd8PkK/xslt
6SOLZemiMj0osiDUuLcSyJtvbgwoRdTnd37hxn6+s79GzG1smFT2tTRlRDAOzn4RwjgIhSYkMatL
7zW4tiX30N4Pt0LaJ6FJA5A1LSzDCpnXuncGL6mYD+q8cdE+Fy2E+Pnb2d6VSvc0DMWCW5XRnb4A
hLbBJNKk26VXamsXlQk/hDS/73DuUazvtjsplctnYB9qN/KqpEc6LxL9+JzgXyQ/BZ68Xd1GFVpn
ixyRStFscw9hcr4LrVU24UTun36JtJ9Avxi5Lw1gtIDjxX6FQj4lcTrbUDGgh/BGAmxuFdwusdn5
28XNktD5k9VqrZx7KY7bx/NxCmUOA5SgjmpcyT6LJorz4ACssej5/3Sp3kfLPReHuVYtqTtGuxt1
SD8Fwts7EjhToxSkLAlNMjWbbMndKHS7xD36YaJSzoyEsVxP7keGvlgamUrBp0StzqBKaG0K1rRo
qJzpuKq3WnkrZkn20pPsMuhsMimigas+CkktFQxXsKjfzsDbxcnK1/v2UX+eB034CM31TRf9cMUa
CH/GZnLlbe+knNnQMlyZ45z7KYucIZjbFwl+eOL0oAbOR2A8Cub16QGqluuKoqLwIEvV3DLWjtpz
f4i4n7A0ruqUH+HWGl7wll/oig0perjliKywNCxyar5LuH+elV8j52zyvVK+a8fL6zyodCs+jF8d
FcIlWGrpJ2V0aO+OnVbo7qfXloA6Feo0frIN7xPPrXQoh9uDdnmIW3K3apB7UQI1VDKikOAQizvd
goUWtuan6eYsb5iGp9ohZaHJjPtbF05mqKy2ztyuG9OK+2zcSTwUGcAPYRDHSVKrlRr+ab2m5O7j
rl4t3UJNTNKaO+ce5V8S3Oeg3A5Q7Kahuqf2FLNgop9uilaWVIlR1Wr12517vylaFj8OCTeFlmeq
vzs4mR5YgIiq1j8cKfe2vJTz7nS4MxLNYbZoYxNC8FxLgLUFI4lbkN88rVwTsvdyVaoouYekcn8K
JYTbGV2A6oY4Q4bwb9cTfcqFW/Z5+X4NJTy1t+WrZ8r1ta0xFHSxsOkA76dxBtgwZZ6CSRWNlHuV
lN2+dpMqjHQ1K5x/THUD/Cede0WrVzRQ7kGa3+Y35DMS4eWdqKuaSwrqPL+0WhdN6dOj8LZPeTd2
W74ftdKLKdEL6r8mkTf42nsUcsAkFo5VcCbUnOU8xvIj1lTGSu1lc7lWrLtJy33Rdfrow7xPKWcm
65Vn+aYkDCO1U0QKJESakKyj+KeQ0hEUDpRu27XgPKFhPJ4FVxCshRFYwQaqOVt5UeTXfr+9nwfE
JhGp4RQIPL5L4f5VPj1/75PNGcnzo/LMDlUmm1FUSSx1ZxxpNyCW/6JmVoVFjsQprYy0PbVln0rT
0yQWahQ57x8jwPfPyBmWfVYvJVu0vzmw3yUKKsSivH60VwVXsOi85uxKuj0jgXhjYQVy9QbpeMIM
qwCdL7QPFQX4hdPKmZZySau/tsqVnfMkE2ZV+i6AcYiCa+GJESfiB4Op5mzL417dhwdxOSimqmTe
BoKJFTagITptvZ8XsfCG5MxLqs6Pr1eZsSrOyw4Hz0UZkAziBicKSBfaHpWNRP8pNnQUBXAzQF51
wHAXoQW/fdsfpqyJS/RmuM/z0jGV9uwlbVqpPhvc9Axexqv+N46vVqmg7ydV6lWtmjuc0aG8jW4X
dvFqNzML2BV+S0y1GpAIkI+f1/bzpN4Gyx1QLdxew2zHpND82AiAFxmuZzBvjArGqX40MW8D5c7m
sXLZ7bX4+8olo1rJkiqwEUMZu2896QwUYHp8QcjfRJ4khRZWq+saPU8pSgNBMhZdAfTImFAJU0cA
uOafKI+60Ro6PrAKoSV8K3D7JHHSBY1zdgZA7woHHqRhqFOgE0Kict5FG8BN7bCClgCtSpJ99ivw
csCEDrxwXSIRIregsO5L472fug/YWeBmJKSiY2ScDIWMxgylC5cufSQ2QBwLqljRKIcVA1i4dW4Q
2cZuaRiB1egnkDhoZvWr5DxhUQUt7KWbMoh9CKwSulN3e2MH40QQ+RmcUPD5mLeRQNCHZ4uendin
GUc8NoWCaB8t0ts+5C7uMZUfNeXKWw1/JEfroVe83hG8zJCmS7dg04vGyl3cqJbKr1rI4YrNiF2A
d8HBRGjfHSyFMbg4qX9cz18Ty7vC9USux+qOAxazM4LVGHqHNhA2ppjC7BGp4FGgFiqownz0wN9u
q5LzEs7XtLbLhO8zElHGK6igJYQsyvcTuuuls/1UdQuzeQULq4ifv5mi8r5yqpZPLCwk7JUF0h66
Ny45Jf/qdwu2UFzLn1Y15xloB6X0PN1YVZiywm++371bh3DhvqCCDW1AFRl1K+rdjKKBC+yFkvMU
Sq9jvM3OTBGSFuotaM7pgr0J664XTLFopJy9vSm3sCQ9L8IZeEw0QE1oXkBbWuj8iNP+01LmTG0S
l0l0iycTU+vv/Ys5FX3RhaGMWJifhskZ2rJy2dUj4WKl6LI8+E/z3pIB+wDme5gxMU3haSxawJxJ
Se9K5fI88WCldGCQOxFcaoJ5rkjLseiG58xJPEfg7DRnZnTz+BEnsgKLrb98wGMBASOS8P5jBEzw
r45HXSpXypomGhV+v2tJPaqnByU+D8oQlnoka6h0ngHJFYZrnzfu10D587GLleRx4xyiGPUlTUD0
0IYEoyJkAJuoV9FXBRP7bER+jZc7KPXsrlzDUiR8U1SiF9kCvhR80ycwbIf23KJrJgzhn+fy13C5
UxJG2WG3l1hHmDcwIKJ9BoT2fkVLXtFQH2cm001SKyvlulYVP38zj/tIeknh6ygcRsmeoN5idh7Q
kTyYVGH++6Mj/DZWzkDejuXLeb/fi2ntOhUfUQP38c1fdRxsAcUWbdrHVXwbThyit6mpyuV1yQ4M
JzT+YFQPJL0Dvwweb1b0ehcNlTv4tfR0Ty7lg7huLwSF9/4XEajq7tv/dE65g1/Wjqda+mBOIkd3
d7azjrhhVwRh/ypsIT3/7VhzPL4hYW/LV872x1KW1aNBQ3VQOG5JIE0TU+sKlCadbEUH8dPr+T6c
WOK34aTdPH6UnrWIwzGp+PNuzRdNahKQzRh2/lbVBln+F7f6fcjc2Y+emlydR8zwYglgOEU+Feim
qG5C8+r8zWBSrSpU19V6uZI7/NXa7fk8KhotmZQUjSbBLeAT4WhBYmcWjCVOQd5+1N7Gyp38EPBF
/XpiLQXjU42EMs2N1oBy04LaZVlfoYNtbArG/PSyvY+ZvwIa161cUiOe7Jsn5CucGhxShyJTLH8y
WO/j5G7AS47Ot8f5e5x4cBjsgExCI1uGY2IfiE79in4z4Nv+gljWTkdXo3HwSjQrbxsCDxo7t+ah
W+hHfLr+79+Uex6Op3N2OifsLaT9pkJWj3Yd8CzIGBSn2orWOfc2aNI5qiYp8ycl5MyJp9ZVvfYl
cK8/b+gHyKdceZ9UzoXIoiypyFsmVXF2HUE+sW+PHjbqG09Iw4S6WvJ1gw/oiTkAlO0WoVk+httv
4+fhcLtIKkfl7HuidXAsoqKV2cP/wqktOFHfEK43y6NeFEW6VxgIzDP6Z5gBAt3ugyTJf1HlF1fv
h6v5fbzfBou0ME3UMquqduUvDbWMUFR4uoKgA2Yu8lw14+d9/C6T/TRizvCo8usWX8T0Ro/JsQU2
B/NDEhFunArpn27BaEXzy5me3UuJs8oZ04Pnjih8BYUpUd/NbAWaEF7E4rpOwYWQc4YnyaRnqZQw
P5hme6pPrknyE684yiq45HkkWZalaiV7fe/cTOYt7GS24JgUVD8Fa/jRfOOSlYFSVZV6vr5anu+1
M29TRPYMikBa4Y5o3Kle1YQzna6ZZ0OwE6tWwagfr8HbqLlzUo/Syu0wZ1TRfLP3BUXxC39zThei
gIP+w9Fy5wTYzaVUPVREaLJ16WlEiQfkB7mVuVWYd/i4c28zy52Qa3IMjydgkCKT7tVpGKI+7t02
T5N28H86r9zzJD1O++ShsooXqwm1DEoIon/MF5bkUuB1frsMf9zst3nlnp3LfXs73fecfBMSYIAU
MXKbiA7RxAICmIR2W2vqap+mDxP6gj68McVp9I9e29sn5F6j6HmTzoeHEg0OwR0nSghF1fyaH3nt
B22q+n71wHkrzEN8THPX3obNvU21inR7pqWqeHDjoD5pH1aDsUInqeGFnT1T39LlBCcT3UIAoLmg
UOIVXVJxHX5Y/Lx7LCWhlt7qbPTVLPVLSBc/8MjxkL+qbZh9jcLxClb6G0Lw9nDcH8khi4VRgH8s
2LqiAfso6l06/NGIBOxgNd6BDSi4ph/N+a+Frgij8T5qHKYaCLkIDAaZBAy6aBWtmh1B/0vf21+9
Hm/D5WzQ7aq+pPucfRVOFFYh1csd6AXg1aMj7umuCmb38el4Gy5nhGi4T+KtxOndtuo6yRGY4JmV
aMUqGKjAtn7X+t6W8aKSFMlSNg9OE/sRvEzQJfoXlMJT6MEKBvuUO3u7G9+9H29j3c/ymTAKyzq6
0UkuOjMfxj04Fp2MovOfMz6POEqr1wtTSm2h5IgaPMpOjgawSiCOikq/n73Bt63KGRplfldTOft+
L2qISQ56cEbDn1lY5Cl4eys5y7JPy9FFOTOtavdmDiodD4Lx8cWksroSNRNBh15wNgoOYd7PPaXX
mN1iRAJDBLpFXRceGXtOn3LBSAWX+Q9H9/CgiWv3fbu2LsLgEBRiplENhLqC6jGNHQUDFk1NXIu3
o3jIDpdndc+AUATMO4LM24/hxyx0XYrGyZmN8u1YvaoP8cAbqDkL8NLFVFAyEOXcgikV+BL5Zopt
9akCDmeom53eEQAVg2nNaLTrHYrSqZ9D3V9nPu/ZZpn8fBwTzrxoxTl0DlNpgCIhoMW90X4EKZ37
IkFSHwvO1Dsk17H/pHWyUUWlSOiLH+jkv9wo5BQsQcFLlHeE67vHrVrf8VlCKLwEYMZSQAFReJjz
YU8c/Qt8lwgkwfH7T90rOWd11JDOsftNWB1TgZUBWuXv61J3Sgh8tCBiNgomW2APvtsG345wnDy1
fbLliXiQRBDm9OzU0al6Adgd7u3LmDb5wgDgQy8ioffbxueM0Hyflu7HOit8AbFK/fW5APwYwMTP
00uNFTzgjYj4Bb26DCGuAH4gRAP8CrkN59h62NA6E5KP+4tye9FfFaxIwQ2oisv4tiLqPb0fjhJb
gMpKsNzrvSryCDHtvNt2wUgFT0wejxndd5dKlnHX6G3AE/CPCzrnv06BBAet/yx8OD9nPH4tez4X
ftzt5N1JYtklyGse6DBCMc9b9qRpJgVqhNK0cOb7877gdyp8Bz6vaw0Qg0zqrlLOGbHrWVPk4+35
XawJ6e5Q7DXkzQHSGH9VqaxVfg0lHoq3LXwl8EtlR7y6J0nWE7LQO1v1kHTynu0r/NaxkYwT9xEV
ZuQ/2+lf4+YCsVSe15/PHRuqQDn/fZmM8b44R/gR3PM+v1wQph6V60FWXyIqyazvyhAUNkIU7L/I
HhXNKWeR5mp9v5PqmQjWK8YMxBI8KDE+ZGE+XjyWfwYcvxYv5wE91eOpWhcvz+Nr580RiV2/ulJX
qGgKIoK/unq/BstZoH1WqcbPK4ex1j0EN7MuKCp1WmHDE1z0ghqlYDyx8z9M7tv9ezuRpAP28/Au
4ow+tRpHEFuhi9AsryTIvdE+uyO88w+HFPfxfcjo9ahtS2xctXnwILS8MstBzYsaUkzi40DkWC0C
QBRc8XxiJ91eBOw5xdV72XsX/hwoOqCu7xeiTMVZ+Gk5c7YEuN59X7+KufEiZPBq64O9oyBCTOva
HuLmKzkJWBftxK0HBctacB/ykGflRQH4XmWOJK9IQwiCqeHmVAiSKlrKnCl5RGmplB64DQICJYLh
jooEHz5Y4b37/Ar95yp8o1rezkl2AsR9rTEhwXyTQagFeAnKTKiHQVXBOOEULGDRzHIG5RVrZ2UX
sncyNBEDdAIhuM/g6IBH6e/8819Ty5mU+vMhafMLt+5EmhGcIGQSgpL1r4OcXyPl7Am0hY99JolJ
QXpOpgQQKQq7JKSKpvQ5xvnPQPm0TE297e/PIwO92lJ7v1Cd5RaWqX0QwCEsEIiFDmLB8cjnZWT1
fH1JFwY8gp+jFR9tnBWiaj2JQinnXhsUHA+1rhbNMRdW1aunW/0igaOqOHUwejJ5t82DchBX4Uvw
22XO4euxOkzi9gPBoKwVrh7wakdQJCKBOt3Zkk59rrVFdxxQG/hziivWi4xS1UmhBYamyX6ONDv2
al3S9/acQv0cQWpoefXQk9sv+9yrOQTD4C1lnP+J4h1oG1F9IJGItT+h8IsmIh12SI365BFENlSc
oLWz7u0LjOYCmURd9gTLOxCAyFJPZs3PEFmPByonMEyM63junbpzU7PKqOKlhmLVeFBf5mOcnA1l
XIFCu2Sk/cNkFxnhKkbonOjSqXWvZowMa+ZTpLIU9+Y9fU3QHNAcjCSeN9o/wcGLvhoAZ43BLUBB
3jk3w77kZrP68uzP/f9l6bx2HEeaJfxEAugp3tKT8q7dDSFpuulFL1F8+vNx/4NdLGZ71DKlqqzI
yMwI3rD41WClmfslg646YhC/wq78YuyT6VcNjb47FcaK5Pw+BWcMZOmY+994NcKTK7nCHQm/BkZX
tUO85aN+lDgM4FR5BMJHHt4+MHdKyOd3hwPOIHZzyVn33ymcvTDR6ntaCHIzXrtarnE+alca5iaf
MoMj/6J1ujFqh71lG4jjDL/Taonu7aY+jTe6LiucjXATuD1vfWQJqKxtWMVZjnaeOOceXf/i7uEv
18KpRdn707hKe8xOHVyUioep0/wnmNIl452GRoTN/TJQBWt5fq5G7JUJQI78+WTsVV7l5HSqr04r
qfIYho5BxK6emhUXy9OMPsqw3/VBKXkvnNhxKKPwg9jxuFriBYMqNzLD9K3mQYyTm3GpqbIPXgXE
LXhYKMSb19IipZ4USHNjV2BXjmh1glmIXbzdAcj/Ok13gdpO6QiRo/aeikNmaz+/BmHTwwO3was1
jfrwbl2hdfnldGnlU/BgPqB03mlQKW5Bx6zXoxZ+KtnlOxEhREzNsqClrIJ5F54vV+GvHG3tD/eo
f8KH9qGgg9WG4lnuNl3lpQ/bMDyD1tjJej2cWrFk7PPCAbVRyVPv2suu8GTC8+htNrn/SJwJOwkI
8KA2zJHYILCzlmFxFpDGRwgRH7GXvRjMHiHpp1ldDboQNOyaBi96/PbNIZqCtg/5bANK7IqTDF4R
bd5U77SVqgfDFCyrj0W61jK/yUMjd0XcSgaLj6Ew09kxrh7IeLBol5rXFtwB/THVyhHfhhio7H70
VBr3dIRqy85CorlAROQ3Q7vwieQ8Mqpuf3hQtyCrPKCGZsXffGBruVW/UTY3s/OHhLD8i5D3Qiyt
5QFGgLbyukBTWqd/DlsO/C2//2FuEM6vgWsFyTnC+bQlMjnROf/eNCPLf1TqEBQ69QggYwmD3+Rg
Y+mLuUjFDBieRuFjDaXDJljs0nleeaOfal5WtdgmzRkNsUOPRprbAkqRHLz3Fdaff0sf6WVaw3bC
cdxV2BLhdlJfED9wsKtpLCw46A7HHg7r1xLnTgTk/WnWBExPj5/+kH/310Xyn5UOhpiYf+0/i1WN
SFvpTpiezhJ0kB6WSkcB2rOrWeW0/Hj9Cd500rbqAgHs2h4cAU8QFOw5B/X+kZm6O3wAVn74vVmY
e19uFU/cvT0DjmQuYkQb8bTcPPCFaRFGrXA6TTbS2xa27df4Jfwpf2A5hrnOaWNxZqbYSYgpaZD/
RZzJpzXtK1a5M580AuCqjKS9W6+f6+kcI5k9ey8QegRHcdR1cxyO70tDeFOCdDSRMYhEN3ohVG/V
u8JuNhw8Ul0NP4uGnjqstP4iOs2XeGBDedHZQMQxf/IPAaU+PJ/C4rvePeyW0tPTFph07d0FY8OC
Vf+bmxMqHJXFbbA4sRSLnYjr/eyPgOsWtFkHPCy9Ci3T3mXAExM8s7EVwrNE90i+qS4xF5MXByKQ
Vft+fL730bn/FD8FzaolhE473Yo+GCPvSyvCnokGttZeRqcBrenJ71S3Hby2tTed9C12Tom4PP/F
ZZIedTvBy2FXRLsHsfRP5f7EiB3RPKQx7zANHFkDbeUt75mTN33F20fAYV2cCFXPpVciRTSAq2vd
JwplqMXnfqSueGhqnB6PXRU5KTdQbD8Ns2Njqqtn7Lze/tJ4mdyMiSXvwAoJVFJmxYIZY+H2rdcm
/2oonuKXC3dDOTQOO2zmnFmODH/oEHvxoKS2jQs8SubfEWJ48m7hGue3V9+fXxqGgx8ZfltMGm41
pKBXaKoT7ZI18U7fL5H6595DBghvIDYc97O7atH4P82y6/X6/acdDKYnPuqAQQPjHh3wT7lPu8ZZ
Hor12ytv8j8Mk3FGCCTEWllFrFJRIw7V+/SVnacvhtkUEIDiFGfFYkgXUnLAxd7FN89LK2tajbfm
ovwKm2ndnvOtTkaJGgtoExbP5qYozmW1GngXX6NsqcTEryFk/XDyUO/5Nj+m/tthGIHey79inWGB
SlhMP9qv5QHOXP5SvNEgovfI4Du6/TbjXeJ1Yf6ymz++gjlilG7pGuuGZfpbcuD/svP7T8FoZrkZ
RVNSTX5VZab4Lh0RfAiXcD6pm3PAhVWM7L26w4QITfeP4TZgrrf0Os2MYdrGHUL631hpb7FX/qfK
XC3jXtkqW/Hf7CklEGlmQcR4K5sRaezLxIQkSI+KN+3atbF7h4avr5PA2Bn3Ci+yypR3MZfbTkV/
6Z7smeUOJa9loAMBRULFlicLNexoCVezryn+Tzft1nE54xv3gx/sPsfciupjgEuLnVx6980GfIPs
kkBfN+gWd4iVjObjsAhwp80QISzoHdT8pZ85/0Y+1/sj22PfQAae7Ou15KWsvWh3WHXnq+GCOiKA
DNMa06sfZrN5+uIqOZUXHP+K2h5v0sI3HsEDgUEgvrAZ19UWlYOWtOLPGLzhI762a8BQTN/b3FhA
RuXHn/GnKlnzMsq1iSFG8GACAucsWz59VPghzI/Md9zTcGJV2F3SQwfEKs7Gjht8t8DFPN9qf1Pi
MB6XQzuDABFswQVqW+yFDU7HnkJsZe8GGdp1M5E+XEdMoqtr7D+D7hpvl5vXYcI4Ot4u7gUWiwnu
785zLc8Hv8XMzmFzs0Oe94F3Q+SdjT1N7Sdh6+7Us0gz5AGnhiDxOHxiYPyrHMWL2bHzCLkWvjei
v1yY2U6/SZTlBeuJo5Ri9WftTybANOzFCp9x5rWAAsm+PI5BFVYsbbSWt9LCVILhu8xQai4YeMy+
FSf1tdFM7qWvaKaEP0xqZZMrDt5IW638MRSnJRABHLJ+sbseawMbmdYc/pgdSuyosFsKyK0/1gdQ
wpiuX4LXCV78NiNlpf1Ih45O0sgaM1wgEjoKor/YF7B6jV0BF6DSfpfgeuzdXHAIVwADxhgOJwcu
VLdiqzHkXJNNythNAV7hpZao96KOXNBY/KZhrb9rB23DLY4zN3ur2vLdhaU/4ualeUwshcq2h2jv
2QTVLxKTCJOUF+MoQcss6Vpc1as45AfbOFwcJdyNFkjgfj4RIwU/WSQgDsnMExE0cK+8xn0L/Ei6
g+CFqQPVacg4Zt+yn7hSUNw07ppDOZpnrj4ltlR8CUhIY7NFjjXGrvCsM/cjBAO+whxNyTSMHcD0
0WyK5iCJZ2MwJ8NcaepKKewh88vWxXBoWrjx5A+K+0qDd3MzIgCyvSR/+D7MHkSZvZT9QbRiw60a
5+XLwexAIaINruJl/RGpn0Si/0pYodiQYA2/+32Gs9B7k68quptyn+sxKEmUnkG5Fb9YMK8+Nx/5
dbrructF072B8zZgT/+XNEAbA21GINleKfG+5gbi9XEpx3BCwjd24UW7Yqtf5avIHYvfixyWRrCo
YlNurIExgeHY9U73NN+SmUZ0cQncEV/qVjjVLDJiCOvFAduEvbjJd/ILA+3lw5bxH9tGTI8l6/wD
G0j5LgDEG+v9N5DtdS6RcyBxhW4r3BQz7cmNtblpxcjXJGD8QW9tBQDAkuGd7OvIKE8krJwg7D/f
O2p7FogqqF28Qcn1XoirN/jnxht9W5LOsT885WVG55h7B5XS2SfW7oN89XC5gBb+8ru6pFSQOXgC
qgPoKq+Vu4jTmmYbx+XLSg/VgYt9zXlazZuIOxwRoFmAsyTdIwu144+cXw8BSxJejRGVAeVjwEWT
UbdDO5jKdWIzYgODgWZjKXnYy5aMbD8njEnsnyV5F5cxFvMRoMACsBetPZKY/BWllY92rwCdSt9o
nKkJgxoLb2Z95wTBEoQfDUvK0r1FIEA2KZL4nGghWNyjxCLKj81GyMOh2iviuXoQ9asPqbCXP+l7
p2P6vfQ0VKsf5gJdcxIKw5SQnp/85LVK8O4BW5cr6fAKxdZJM+t9WDIsoqLd/QZ6zF5jXHGxOQGp
B6bJl7NVOkqYmOqVjrjTtnhgMiQnMJ8obZTjsMJb0sd7e4VTmF2j1BsTwbnRXYbbdnNAaBNOI/cd
qCnHVpArTwinXY8huGotaSKazERcpZ9E1HGHLZJ+biKLLdx0GAXb/Bfnl8U+o2St2/MdnP2+8TyM
vhL/zYUhIclfeIIv/pJqfuD5Pbu8z16hXPhbYneKSnHEcLjwXwozWOqOK92JdBMF3ZqJHO3riSC+
+w7KWX0oQBUnjG3pByTVutGGdA1Atuk4nq+jwQY6Vtdi/frrGqvc0npFu94DSPw8a2FvtwiePy6R
9TpwNVKazolByM9H4Q1obBmb+Cy5ckHF/5fu8+vro6WPgu2z1q3nZ+Wh5JLsudxQdoe5pb+IZifN
GtFx508mJNfXpDiwTvZlLv8pm4iyw7zGCJiAPv4GS/Mkzkt8qKhdyizl28q374aNPJslMyvrVlbv
Yyf9/87T3VUFQ/ONwiN1dMEOZnp9cXOi10+vMU4G9E6X7uxCX9vpdm4KZqrz68V4KNWPbYXZDRZr
ZAvptkMffbHHuw9PozYoUVDrEVwXQUeN//J75j7cAotMaauvsZEkn1t+ZUdsALkynq74RbgdHt5r
8Tk3yHbsrCdftIi9ouS3fMrWFkKGUivKEqJZ4VqAYcKDd/m4JD8PoFtyjo+YHyNhb1yeJlYSYIM6
wJnh5U60L/+10DtQdafJTfYP7A5JazAw/sE9GnYlwUgVRRLVxYoL1DZfYA9XcCDG3vS1fMx3+8Js
8QvQ6HPr3mYv2u/aEk/inktyJZk0oY8WVBKlePEyyxH364/T6M0GTvO8pfElurg8Kf6IC93s4fWr
24jZha9i7tvzC8JUjqQAMyuVPz3RjcdE4xx5uRMTEnm2HCsbm7R6Ts2gbCgEtXZ5a3nOW+PFF21d
4zRPrMS8I74uD2x5M/qWeULcQREHD3uARI9qx+iIf9i/m4abobMeOzdALc1CBl3WKNEHKQsCLaVj
7qE6KfwbS4BZKx9suRvZNEynjs5y9wxb3J0wo9FXnReHc8oGr5bY/axEilnC6rFbgAgRl1rQApI7
uvveKBW5nwg4opr7e9O/Zh4xD/fpmq9KYlKnsGGmRsEUCcMRc0+rN8lYu2bRz8iAuP0q9TI6z1kN
cA+miB7dLNu55b65Jzci/mwHLlkKfhY6V7/uTyxXg3NnEVRbzcoPLOTI5JFkcdOO9we6Z17LoiQu
Y8wLp0OV64EWrrhNXHmlupBBfDyYSRjAnmdcmN1VR07jZTUrmSDWWc1mViYpZpcpb0Hih3gIGbbX
r5Tv5TcMWwe7qTg1isErcT1cxa/R7b8RFtxPrrYhzrsNefBsOixtsL7cvp1nUPHt4aPMGPVrA9DC
EIV8FrcIOq1E0M1d2t3J9ULco1iH2MtJtMknJwvtF4Sta3zvfYEtvMK4/DytdX+4ZLsFl3J8esO0
DOZNtH8Ep08YnyuXdg4+UZ2aeWNGirAhvfa6T86Hvenoyi4W74Q6zavXDO0G3ZYLnPbuNuj+lj/T
fUaDqgt/xXlzF2gkG6BDs4291x/hfWZci+9l2FxjnAFJZSFr8Be8wl3TMQBZ6RUBKSQ8Cen3NcbW
UQ1a9OhbzDSTf88zVXgEyWY3G8DcEwcPJUDANGSslsA4b1cVo1cu41dIUqcTC6ZAjJ06vfC/ox40
EP5fGfmLU5o2dDb/GKfyOnz0TwvxqskGE4Y4vnD0gvZL3YHAmfROTYAuR83p1yqi9bMx28tJVwuy
weV2QZMRAcEuiQuXnklHdtanoRJ+5+nbBwrqFpEGw4cOkfSBPnQg2PpPo9bx92KrDs6pOcdA48pp
vQXM9OjyejNAfn7ylBCMvApOB1x5tsTizF2lhTuh89+HGUPhOdUgcDu/MXDvFkF8nd+c6qpkYjNl
LnuDe4RQ37QBY1toW8wkt3iDLbneug3nfCLCFiFeMRPfB4REOM8f4bvicaO4hWscwdFn6YrD0+A9
WOaSRJMkCPzVHUCdvmaLKAIvrAh+uDipqzFIvmWMZe6wl/1asZqf595AWsA2/MGZq+8x8Eyix8BV
LhWiUgai9TW7SjXLz95eesV39bPgVSpehcGZ9Rg0x87rIIgu0b83Z96P18Mds0rpxB8J9S8zo7kX
0xWBLsp2/gKuUTghqoGKoZn9JX+Lq3qMgoirHL1+7rdTcU/I5gEPB+VShpUHh/5wc8c4wZNhUd4n
tvgFjfOAUXS0S4ZnJA6+t8SDzeS2E3yd/fNytJlOf3uaN3aBun4TwAQnd8YV7eTr3Bd96gNbmKuj
5PC6zHrDscDcWO0Gd15f8OBgC5CuWW4jsPAm9SNPIlHFH5lvkhTTWRznRIWzxz2ZERYGHKKRsucZ
uDRu3Nmzz87x5cgw4eTN5CbzTelCVDqsf/KNd2r49l74IUHfeDQLhSzync+VX4UQAKrNBAL4YGZk
cVY6aZgSvyzc5zjaKEojaar9pVu+Erja+Ytpz8u3WV6XYWX+tGdAzzw4MvwOG6Db4hNKc/gZYRrA
5sjSBKBrHOcT7qMyHD9Fsz/rX/V6vBs+9xUGepDGtuCVH49gWNqPfaWZ3VZ4OPJXb6fkTujWwJZv
3ivAnZvySAjU0i6PwpUYdtiX6znClX5+eJAEJ3uYinlpLw9vSbdAHXBXs1+YbbOy9UT5pwn1lUTF
KwumnXHGOOKLMoB8J7ZB3rf4oG5Ln0IG5BtWVdBW3OPQSvCweHeqQQ+CknCYDKBDqCTpbr8mK49M
mLEnrEQR1HMMwJS8n7vsgEAkr6HiVIcOS3NfJNzm4fsisrncx27OTNRje5vQ1ZiZ2DnaTyT16ra8
4PW+k4LlP4pe5a/oK4x6lB9vgktij4fHqr7lv9UlP8i2i3YBnkMdm4JtyJvGvpY79LmaH1r746on
F/PbAGMMfZ9DfXTbiLE/bv258zLMnXrHvWk+ndHCC0ZcGa76n7BHu4Z6xcJ5AYetg04bHIjA8ISO
Omj3Bm8/dyQLHnQGDdNtAhbF/kyZgEkugHsWnyNuPbBetJ8cn628fp6b7YxXQ3h3blz6RrYLrmrS
Z1f4bZgNYPd96UiV+NUK+3Bhm621Q4FDRO+k2/GrYj8fSAoofJBPelQaqP/gCHsu/gnXZrtA63zb
nm8wIMpoC5cRVJA6+S+ZD4W7A2WoJHVa7oGY75j2wCwytdaEEBn+4iOcD+8J09LZGMmwoDVi4z+q
IbHvTJjSkPT3+vda35fo3BL8mSVIXjPDIq81xHyrTfUOhgtyJmtxrX2kk5lpfFXcvWfpgw13k+3F
nTjryavq8vQbu/0brSWeExQuOu5t/avcjtx6cKGGC2K5ssFxayKWp4TTn+GP4usjQILlS4Umf5qt
037IM8w5Q48CW6hcLlENnYdKZkPDlqZPoNZmANgdardkI88+dPEqLuwFfpaHFFP4Y7yZw8Zilf81
5IfQs3kYBceZdZ8hLTpL94EvOHWen4l7O0jk/eAahALig0D1U8ceZb5q2P9bkhtL3t4aMhTDTSFh
Ins4RMSaB/q4gFEfpvew2HUHibKBN4GVuS99WMKOU8nbDocL5Qbdr0/k53imxh6Zk087yuZJOvMq
nPdId8X8rqj3xL6+gurq3NcHTC/npjoiuXMG3ZDasF3ZtrNwSbvkzaXb6Cfe9px7VMHsm/g5fi73
j8+MyMjCLe7ptvzA5sCe9sLPEEabOfpRFLGfobaOPfo66y951+FjO8PQ92Vxw1jKfAZo9bFKexb5
YCCZ6lc//f75r90XO6zbMKrr3egyr11zwFYMsNgz5wZLceIlSZPPJdiXyuN13tnnmcwmz8cf/o1z
XQ+qmTsKn3taEzYaNbSVbv3eZqWmL1gC6AIKMqFOOID5CDjvnFY/du46Aa7C+mrhVJvo339AC0c3
RFQYukG89h8/Z7zArD832s88DpQeoemVMNtzvYbKDFqCl1fvElpJ4OKoolrRZbon/6SPNDZfT+bW
8YEIOgJt7ikBLWYUBUKoBopVmFjPVfTBAWcDhCWIY7p7DHji0Z1f/EnlprHjywtPL97Bv7nXYH6j
+aX3KUc5Opc+O90ev2B7kGCPzWi9IxkiFiK6+80lPvxRFAB/sOzbCISBWy/mwknw01hufc+Cp12F
XNqoDlElMgFsog1NyASlLpnvifZjfA/Yc1QMYB3od4JRwKx3Ztt3DXUo7B/lPYUBENgjGGGgaZ5F
owVK51jIOBwCOGdxrnnLP7nRn4G+Wv5+LbkOaZoIZ1g7cUwNS7mIlMcNB+aeI8EP5c2Sl76pX4xf
fevsOoSMGYTiArEy5nHcYr88zIPsBiByrqglu036UXPrcWejOXxseD0qJg0cU2emPzn53XYJvhV4
pz1pwPwX5It+6b9nssVZ4o4o+uInmCYjsheRWfQO/G+yF6jAYFioIjCfoR2aF/ZKu9Wbf0kwOID4
YCnuGs1WfhUDSvjGVunYonNkf31w4pY/RZDAKbml012g+r3qN/efu+FCaDlOaxks63WXjgeI9rDp
99poCaOVNLbRc6jflwpuiy4Ehp5Vm/hbdN47t5ufl2Gp/uPU/2tP8RR20Bkg7E29K72McyR8PNyn
Gsi3wh4XZN40odqx7LYnGYwCisZ/A0L/T3VeGNxsTFGn5WHhZLd2NYkz07tosV5PLwn6wYPfgVBp
GSFizyQrpsOmsYV3jxQbjld+utH3Q7QKsg/k/gWzjEM1cTPRon1C1s3mGai6+QRAAt9ShnOaTe4J
3/pBBvPv8nWT0v/AWNl7F3sycVY3K7zWaZQCCGQ2byxX7LGyVcyOOc+fHJDlsBH2hrP8Tg8Cd3sU
9I2XX/LcrhAquQjZ/GkUpvMxB8cT+JvDO3rtZ4Iws2C2t+LWDq7RmTy/CqUzc9X5aEV2tMbR6gI6
lm9sL21ff76/S9w7Y6C/sl9si90LV0PjMiFm3SNqymrsWSJGxAPKp8EywI090PYwSGT4fBvz2hiI
BeUrUQ8zwc7emIrlVnsa1UC/xTnzrbL7woOclpvccPoSD2dOopScUt3qIYI4M8VOK0i/x2E1jIEG
HqhuWQQLDuJ6bAqRBDlpnULJzThjtIWlEd7fU3SoiIAVpe7nz2O50bVr9biL+k7vz1L++47Wbc3N
UVKQfm9kWyj3GdZnDUtiT+ek3fWy/UScltS1pF/Cmfix4WtX5RqVodr7Qu8qJfVTU9PmQ66qH/LT
E/EVrVfTWhX3qexVeAhOZqv/6zFbXtoF4U7ymudtSSs9ydV4hYOmu+Px9EbVgWflz1G9LfVVi239
AThJvS6jCGC9r9TZ7W47bKVfQNmMEgFyDENoH8ZJvtO4QT4cJ6NJMfqN2UW8qTt/UVh0bHVZIJDt
83PaYLZT4snAJNBGvZcHz+D2UrEGKS3pr60AJ13Ae85l7/FPmyy3Tx36n7LajJWQfIsenJoaEtlx
7fRY4IneklVz5HtE+fMsfIilxccSh1Be+lPvFE+ra/YxfELiKEIgovWGNhX6cFzKtLK0G4nFoBGm
tPt2A1h/ro30mKZWzl8mjq7+8k5VjMFYncQTgcbKutCcrjOV5DBnWssVJS5eswT0St4bd+B4lcL/
9dS53UrCQi51yue6kG2jtAYol5fX7kdxW38PhqXTYhabj3qux1DkH8h4b2xDLfGll5//GJhzH6DI
EvZp6mqAWsHUqGXUzvh0y+gjxZ+7dnK8fLrTBFTK+Zb2ce41gFenSfzp9ktRoMv3HAC5N6fVo7Zr
PHdQkKtdcoL0R7498rkgs6hmAAPdizD9RXn52uu7yenuCaXBBnfJosV/W9RDRCtTA/Um5nMrVU+p
YAqXNHHV635hSUmYIuFcWS/Vfr8csqfHiXopjXfxaI2fvJVe8clWK8ntXpsC53js2+HUWNXX9pmY
4+m5z2RHGWytdov+9OIS6a0KlCmvRs0T47WuhwONab+kXyIS+0B2skQ4Ex5S7GeMhEQgNmKFRxeX
RNC+Pzm49VFLQonobjiwzAOdurHFX76YiYalw/yPp+GVil39oKpg8y89I5lkDT+1YGskc8UHqPiF
tby2XdZuT82pvD/roDrU5JoKBOnEj6AsBVsZLZKhtPBgR6iSEA3i2no+DsvKyvLvmDmS4ST8jhk1
s/ARuY+BArHNk/fScSSJya1U32aNvUwCGuomyTK44WKi0LtYqZkbZ+HcpdVbyddLditanNEZbKDy
aQAxH62z5FMYPway1qxauX8ot2fyM3Q42L2OClqHp+q9WaahttyLw2dFTi/Q2SbtOiqZJLVoDsqb
1FgV8j4mB35OK3VJdlOGU36U82PTkvO/HnYuOK8OSBZvY/WQl35DdbbdE5Z0co8q/Rra7WKkekxI
z8qLLO3z4f5SHmYklCb14If+WySrjmyuXMtwB2Nr6RLvhxj4pqegqcxc+uFcTVEwdrYQuynce7nW
aMNTz7Vsl/wt7Ly4i6KlGTUUo7hxRirvjx8x8ep4r4mUFegvfN34nyF2Oaaa5ib671AEOZ5SgquS
eTw9OYGQyfqDBm/and/Gl65YY0VN5BnyaQXDkiPzMfhZcZQT+vr2rb7Lp0PcuIpq90uzN9xu4N24
g/L57FZcrBNXY7Uem8+ss+R+K5E+ZituJjWylr2tKl6hblrRGYbvLtsOmadDEVZuoXoccFV0Crov
2fjcgpFFG0mkWtLLfHFnPnzj2Cz8BU0qjTdQL2k+NRzMjmrjUQ+o6zDJz7IWGljfZLIpvM5y44kN
LW+OXjvzfUiJ8GW1oqVkdjtR03Ynki/RKmGWuMILwvfCrDurMz6ibKtl2yi9j7UjjV6MofKwl+Lf
jP4x4ggGk5Wtx8ThbY5JGBNaoivRBSa6+S9/r/V2hPfQ0++g/7Clf/ha7CcnQ9ktwDAv//060IAl
xL5GM0WxicawR3i+W03KTkWtR8m8vvJ71gNfbGVbLh1K3vwmZC4/VF4Hqbr25VelgbmmOxGlJFVc
OiAZlYJItxKno07lDERofMsKpTQ299vTi8akUaOhlqQEIjBc3b5yh9g2JGE8VlA6M7qDj4QqR1uH
lOFx4v8KjRaHua9HXcMhL3Nb9PkEU2/S7riidRRiX6Wf+EcFaJ2MT/2W7djssSkNh3Guq1tpRvek
yxec7KZP/bNwhYyShZB6XW8D3uI4NNRQftsNkIZemZr96DbVLF+73PM82h7U5sNL7iWH0q0v7eUj
X0d6MWBUZNM45r8LEsuCIsDkR3vtnxYsjpArwul3TtIWVwDUNwxqa428Bn1QtFyBd6jvVeFT8aKF
V42hWoUlW7Fyuzgs6jB98/jP6JuNDApdyF6uOw3UBNzRRlS8d+b0opMVm6myBRg5tHUhwinGprTv
Z9v+MeNKYfQ6SJeH3xPP9Soc6Kl4OpPs63zDNSXZobpmddhV64QHcGq66E+gWY69PmXEyAOg6f2y
uteBk8AWYJ/WT6ha1uV/lapla0Ldj2vCLHcw6qukAeQ2To+TDF0UGDZSLcKonmz+rpjCF0fKVmoS
TzYGPcjrlJrltFo4QpC9Kfssg+i7+42xkTs2mccH4g0Dt1lqAQ76ItKqwCEA+FOh4igPbJ49TzSF
+c/iE0r4FPv0dTGg6gH3VZ+2VzoK+W22Lm+Z/PomSO7r9/UrgvqpMQL/Kej9Jy2UneMVbUNXSFk6
vOJreQVf0aP92DENt8B9L3G244HM/Uy2EfMxn6hDKpRfKvfJuUdRy7h2LkMaB8Op7ks7c0W/XT2t
/Ds/p+vfcaXs4YtCWA1mCJe79z1ea+eGntPMlD5pRTd1L6Wdkr1+SOGYt4vgFcBJJmbiV8FI21sA
obpLd91OWLep9TgSTgG6idXQUvf3pDAmgkg/n6vWn7w0GJ1xm+7VcArJ6imYMR5b2DVbk3m02lrk
pjE6PX2wj23EVuYxha3+vMvdQt9KsiO+N8O4jZB+qTZN7vJwKUjF1Uir554YpuyFf227Oira+iH7
o+hE/yi7vfZFZgnf0Tn9lUWHYdVsLklp3yz+UwnKHxpiknmL+AS48fOdA4DqHZTOzwv42q/jY+zL
vnoDkP1TH7Mv8if5vS/sW8qKDUpiZKVhxRZZkKr+EmeOnavt4v3yq0Op26vdAZsO6tl6i8mKJa77
iN5yuGZ6c/iN8rfFRSm1yMB9UsKf6B+HglVJSeTiw+MUHwidSsA0AsjUTP3+34ums9hjO3vqjb5C
n+xrtioC/FOMhGrByG9jHClRzsliON6mTz4tXQ1WFA6HJkwP5UX3m0uJHhdvh9af3px1dTWabGxp
39hTKJziixKQPV3rT+Azekx9GIdUWR0xjFH5KUgx+ZyLYxpSJGTzdnzKxmupRt0nq//Itvf4omM1
3NnGQcFbmKYMKnrYeutzeYBfAsIHJKYZvzWtuo32+6LLlouGVrbYisgSI7f3VRI3KKv/CnjxLwfW
547iuNS3jMpjhHseLbMuYzMBmMaOGKpwxOP8zeLYS46o4QC5ZuzkJyWn/4vPqSXt4x+NvjEyYd1p
GdZ28o1CI1XP+Ne0Xcy15hPzbreciebHjemBeTHznzxcOA1J2j5ev9z6qtNw/D05OMvjGbh6rLTv
2HnuyKuky+MUffc3nuRb20N9c6lRKuZ5YA1zS/uXQfMscC9JLzB+9sN/fcXk9+NnvxICebvYRvuR
otVc2FJOGnpUkfvmEL5M7SxTg9mkhHqJjA3WSYHrpuLkp0Hxka+nY+IOHuANvg5aiWq1FOQ4GzBC
kRP1clrIs21F8uSBgJoALnST/h9LZ9akKpZF4V9EhIpMr8yzA+KQL4apKYqICqLir+/v3Oqoqu4b
eTNNhcMe1l5rbadPYUvYvxIYpgTaeYOJDmp6hjZvGauTDejjaJESafDL+IRJtxEkR/GxB7xyhzv2
+hG3bCnVDx/uv2pdz9Z4B7ThytgYD81H/kggkN0ncmspDGtYT+9eOSIfX3P2nS31UDqUGclmu6gi
HlJOA6KW569UWsNVzRitP4VczqDITwKga/+unKB8SDDlTPtGSpfw8g1sDfTJaN3a7YY/ZZpFTiOv
srurwWqV2SgsOUzwtKPGLikui9sFmvek9+fkWYa4h1bDRJVv+cy0dPjDhCKlnMz0TJ9I7DctmTXu
3uubbPXrB61oY5J32LXz5aKqdj95OqOey91PGLqm3eKyVv2RSwCMrwEV1QZ4zExvbjE0NxfrkrO/
3mkcbHmEmSjDcaeDnFPAHj3HgjuAkZWvuwAwgWadJg0Y6MeqUn29XdPRhVrOWH4NQxvXwvlleg0a
qHwpg+W/Z3KHbeEUh2u8dfVgTwq9xZ1dIIRlmSQEWD0dzXPK4ExjB3YIoCJoyCfAcrp8k+/Gi8x6
uFTxug+vzzsxhDixz6D38830O4QRJozy2ylG+YwEqO8Zx0JTYfuPmJ0ht1oMs8q7IgAkP4Qt22P6
6TlQvN3x5G15La6phM2FzjaZjMkYNEWxXO3NJ73Zl2DoxU+r8e5pgc7iGotrCn8UHhNIv4O/qwNJ
OLhOP0eCCUSfkoermD1/VwMbeGgulL5y0CGPMI7q+k3Y1CzFK+d0ZAC0qtNZx4Y1Blecyd4uaJU7
dB4uKgKS8e6GgbLkdDHFdiY7IxfOJG4NbZDD/40Gq44xHaNuwAtG2bU3ilBL26e03I3QhE1O8wbB
x9gf/HI52NB9OH3N75GO5zoykeODko2zwdBUBtDHrEoOBk9RtDMiEfyFNUyDGOP3meGCVoNqj2Fu
6gFMvR9AYZ84OX/+FgoP4RCOuk9oK7g6/uhAwTVmBdmUxy6Wcs4rMox2fV0PNsP5INgCgMXlik4A
CgwINm4wlpZr3iltp6yJcccmWl6Ph9IypnC/WS7sX6bbfbUcHskAVhM1v/riksDtdcfxyB+1Vk5u
gGMBodwqKL1o7Mwm1E0PoRHQ83D+jMgXQsSSlbMBt592H0UW3geoTwbAdonhMfn+e+ZTRsorSjex
U2KINQPbEnNjbA/ix6RwZ4rArxVz1nhqVP/AMAPrrmMZW9pBdM22KaIAlqPzXQsK5Zk4a+dN6ZQz
w5YPUIx4Tfg7GrQPemVzANEOrY53mXTsBL9OPvnIP++7oOV8prcDkqS4QbtyMu/JJxkh62k8etqs
5qGSw0ssdjyN1uiC7IE/RhqgQIDQKcVqi/fmlfk72hFKL8HdRI9zCjU48GLZ+BKg06PiRpj38/F0
0rE+Gdiw7yBoFfbnbQ7fKAQEOcodUM6upGk1Q500Y2ALsuONoxc3ZuhdKZC+ifJHYbdDaSOHt+C2
MLyhMwb3yLercia9LShSztBq2Tk5k3HGiTVPSwBfzSpUrLN7ygdcg+7kABH6cijNeruM7t47erJf
4+wSjibIKphAXykXgCX4LI3ziGWr+VEvVr9AVUYIeoa9W2xRFOFXhpUKlZQwk+Yn5syp/BeqPH6j
fZsMIvaPZyeUDfxLlQMfakDfQQPDwZBCpF/u1f78XYamGpWsAqWehCnx9bpYjThNn6T8yeGO2xtm
3m45K1zq+fQ83zIWAgU0Xz93z7C/yJo227lm35NdC1fr4u13DUHjkwwiiLwMX3Vofd1SdqOzXc6e
I/eRMbmeXqmYJsiorivJr5LRr+yIevhlceVs3bmveRD+aKlTTml8nta18zmOSZMU1ef1CZVUyfS7
Q+VTxxLzeIMjMIezjOqIMpXqxZM3l18ZDh6RgfoNYxl9/mRu/1f9cZ9UcLp4wBtiPGczSHz749XN
Bm9xyH1+5cHW9CRG+83PgINlIIuA0nGx6ln5Uyfy3yh+x2WqcfdoznKZQyb4CnARfIxF1q8UqM2W
509zhxIN70OFgZ5iXReqTywNB/bT2fqwPmImA97Huu+G4XP5dEQgp09ztVjQD9pV9acjLAikgxQU
5IU/qhz3DvcnlbwMRmg+Tvn7cYuUbTy//HJwxzCUVuSz+sXOLoWhE/T+UBZXzSCVzi8HdX1SsdVV
syLmXJlPb2Q/d83SCJu5glHy2X5Tu5uj+OHCyuW93JGPSQwuk4F/JiWhvkRxl73g0TMGxqcXFAUd
1se66azCdF8U5H+DlYqa80/lEdBBJK33m45gctUmA84AU2DNgj79tAZPa7h8tNgzfJavpRQO2K+I
ZmUY9BA2e3MMvwVhBXDsljG3rLqyalao7KZNeqn5KO309bIrzXovtK/Vb71xzK67x+QUvcCYFqWB
Hf6pz0/My+cKIXs5Zq75NSGHj87wcez26W8Nb6s4Yyr1IuLq3EHCEWFAF4SliUvFyTGutiEvOmIR
dSF2iONYN3570s1CbWfDXcPHONv1Fzmkdb6bEhlW97fmtvAoQTtKaHBYxtYMhFqmEY7IzSqKKa+4
unzx1JpPESaeX0uX4/NBgRhyNs+t/YYfh6UzmYqt1zylX+vBMvPa6XjrJ7uGjHK2BtzPHgwjBx0Z
d9btPnmP7NO8TodHfX/lijoqX12oayDauDhQFz1oOA78fDnXZaujJqUBhZU/H7h1ypc7OT51bGO3
x0jktpPLJW9a99pn294dy8sR5AuJLXADX7n46jM84bM5VzwkmlAX74dTN9cZF24zapUPlfi4zLvt
5NyvRhVyHrv6WvRWH87reWsZsM3uaXWf3h8Wf218/QsrWuDZy1ZdhWfI8ujH+MPLPJ/nl2ZW0z1g
4QHJrAFJDcnt2sUfPRboWVGjbifbTyZBfUAAfZuMZOujRrS2I1RVdLf8AcXSGPVtqKB1qFx+yXd5
vVNbDI+F4A/G8BWK6fmUM8tffJnzGijE6rgfgslZKgpNOAzX2TdqVvK8ivpXJqv2p562ktu3YU3l
1k/lMe3XMFSlH0mzbo0vDzzjZV+fzBAAtK3T1TOukX6b1bTiY0cbu/ztY92OnSFqFGhHddS1jnx1
KmSe9+ngk3W3yQ1oZOj1ldtIDrdLhljcBpwLQ3I0xtvn5Pt1OFFNhUSPKZA5OjHJYF5nVbCGObq3
iaSA58TKbfrhQ/TpzZhsMd1CjLUuKCNZp/MIlNYcTcqxK1pBKS+wUGWfKezon+Jkv/cnStHk2joc
E5b1/FzINgFHKAe1Al4ByBiUvGtGzF8YJHS5jb/1SRfO7hYA/hbBnscNJEdOwS+xnygCaENBabc/
QgF+9eg+EUcx7IzFr5yNZWuwv8QS+8EoL+dy+IjBdeDQda48r32gx7yfVKtmRQnhjyurXfN+9Xh7
AC69/QHxneypymqDboI7CaZeGjySp2FvfdAvAsbYvQTGz6Vy79AIAnJyQYbbxihJEZZVPITjfb0c
eoA0SZn93R11IrMdm3yHnvdXIkyy0wtEm0rcpj6dNrsvRGSqjM8lHFLl73i+vg4QTDvdrounw40Q
eUFf9QFUfkD87A47MGt+iv1jcpGEUhgjE71CkobyE9kIupfa+45N0vSbIU6NUoDaw+dew/ih9Fep
dHS/pqQVduH979XuAh7AGROb0lSSO43CiQn1flNYz6QO0UJTaDI23rofWiFh+SvSiGwinWPv9408
/vTQPrl8Inwx/3npOSDBzMKf5i3jTVmfSWllZdSChYBrOSAmsI0lMAvxcn2kp5/N1gpPfpXyXHcx
c1inSmiQKMDV7MUeQrjivIzQZoEa4ToMX6vYoSiwRSoV9gutU9zs2xOBQhmXBvzAlpr+Ym8azsvI
pe6YjQZkvNFvHcrO7aAQ2KTkFWqcQQArWv9v+t4/QU3oLRToGr1Xc5HdARn0RQlcOU/Eohe7+ru6
9C/mO/7uDEatR65GdnG3aEnbVZ1f3RYCFWWZbcD/3CICR2w4iNvJxTag539cNRTkvRNauWFp06tQ
ekyKTN6gN1MdjMYX8HOSrjCRWjwgs1G5FdmFNnWm/76zdkpqIO4/4g/SC9KK9X5ZFYR1Wx+y17BO
FWuLn04PZnMLNMqaIzQATtvyy7KrBHXhuMAQz1QYflnjpN4XSK/Zd4we7E9C/h3WCepbKTiFd6+x
HgB9FFSfv2LSYq+3Il2XP58/WkUJw4K5qF4ZB2xGwWPfgqdyG011rs9bHx9Fajmhm8ToH/K+0H1W
7KgfsQGN3G5RCsXjRE8knwpnWiVVPeeIqlurykt694vT/BlivwKvSG99OVS6TQo986FO6TcExymP
RcAlWI7WRqj7bHDzt6uRvfnOANIQtIg9OXfgVAi2v8r0HVU/FA3c/JF/D3nrxlFfSx4P4w+NgCMv
b4t6V6ZMRZMhzN/8g8V0HT5nXVClVzzB1AWFFae7dCjcaW+HG+1tnsamAiFhUofaUj2bze6+bI5Y
p1q0HkCG4Zh31YEfzIoAnHZCLTOhc6d2p5FhyR5/ONnjPc2zW/twMQCH6Ljw5gdidpFTKhvGE4Pf
0iEKOBWHCGUwBW35w/O0pYC92ONV9fNJLuvtaogDD9rWB+3C2d3Oewq2glI14xV/tjS4aBXa4BTV
jXXGiMS7X+0bGxvjYh0Pprf9FpkAZMHGLpcGNgTootcKRJx1c2QMEQ6BrQjKmkWdTxEbSAnftMFU
EjFumdBv+w9eUvMQrjWgiRQCGYvMCI+MAiJChG7YIwNtRu3dPe0DE7j75Sw/GJPlovTv28h4W/99
5TZRf9Es/7ST708T0hxMT/NHTGYBNQCuUAmoLT1Ll40ksA8tFOH0wUo/HdS6pv49LwS8cPe6XygX
YeUb4YOQ1t5MwpEKYFSvPoxhMmXWuwbLr+4hKMrDvNgU1jml55tPVBxHMJIht+L08m/bEudUTXnv
CTQo4Y7wRunAk1Baj9+3f8vQgrrVnNvM1WTbZmFpeNg/0Y+MYd78K72pwR6LdqpGN9GYwIvZVF6B
R0KZlEmTE8Q1NKKMC7NvTmxcKMc2phUHaKt2bWAcr8F7DX/fudlsYrXfwPzmZsRbLbLT7JtzehlH
RPIfQA4VYc3YA4hmu37IeG4Xf9uFurg7X5adKoPJxxFRvAJzYWK9an+lODpRiDezs1t66nw0dBTK
8MnABymFP1+beW0939ZofiktWpnPZrj1b6yYmN5WGCzc97qDZcbtd3i4RUjy375P+CgmClHZ0gAv
dLP77VeMI65UBvQZ6Wv+zcELnIGPco1klLzIo7dFtfuGpL0ejTvBg7R0zaQpj5nE2HeFmNNj/1X4
YPEVYUkr7d7/8ICszyjNSXCzZ96toNEuumhrHeGVzG9bm1vEQ0QM2X7tPnpzpMhC/c2/uI8JvV9O
Aw5Ty3rlvC05LzB1XvIet5ydCQPbd6CN7S7qVzQgd3I1hwtQIx+tnkzt7OHFq2d1P+vAAnGJOYUv
KAESzYp5HZrvyQPIzGANKeB0tjV1l2LDov83oBykxqHIOG6EU8buBUz4P+1PyT/NdLA4o3kGIN9b
2tlqUiSoLM0ATIKuOSNYsyLrBManWUNvaOVnWw7alRwwQ1uyFTCVkiKGkuJVE2yCTH4gNoCNmHtZ
5e7jSDMoahNBi7p4L7pHOn93y3ke+0PipGoOZ517J8o+UEQKday0aRI1OkUsNk41r8AFy8Dpgwwk
T18bDgK/W2yJRhDGdfntYTWhm//uZKcK//tsVSizJLyPtvNC8aocvIFgyCmvci0ofklnJEiOByUQ
/wOOwNHLLyspABkhFpd/F/dLslzocIS/pqjMQ4qTiK9jOHBOEeZdUp7QVJkCZmRaCh6/BePq7C2Q
6SN4uw1j+mQ4k5Lt5AV26cr52O1iwp2+Vzx5RqNLe8OysYy9uBGJMmIw5WGkuQaEBP7ogsfAlZf0
taCka8Bz57x5x6tR4CH12hIr3ija+IijaLz6pNW82dVf66Vb92PFtGc2ckf0ntN4OHuvr8SdkDqV
QkHfj0FEDDQN9frGh7l7HwxLv+GQoKXTvB+QSMYfV0jJtenJgZWOJYzOmQdh+oCM6XjWN1Qlmgc0
ZJ/tcVRZ3wxtho1LH0WRjqZwGOjIPaFozy6uyMAFYxRb4tv5VVgV9taa5zAaRSr4nySypGvM6OVT
vHUwhEGJ67ars1AW8lsADTkTbLMP2ggqTDSkmR6si0VPleyOF/Xv4wXO/p4ytCM60wFJyQ0gtreV
nJLSfMGKA3L+l4U9/FvUOfL4xiM9xDuQCEjIW6cGmlF/gYiu0OLmlV/g5RA46vobisVKo6id6HSR
+uQcQIGwPn/thIyyuC4uAb/0RSJ1yqPANenoeZsPUIo5ta/3BfgrqAWbdUlPklyAownXZYKsdQSG
lJE8Sas9sUD9pdqKJHs8bzGPN6YXUEZ8a3gGbvdQr5IenOKvvM+BIkrN0v50Hq6P/RiLJpsjRJdK
Gwquf+lgJbhQIx90pSCazt0/52C2DDcY9hog/XTQzna1U7zbWrhiNtRkzL2dZgZAR6laMe82P3sV
bcEEhcqbIhpFwTB44N7jG1OIU0DdyCZHQs+6TY2AMrH0ag9A5JwRcDfQpPYDT+Dz9frknXLgLyqn
MeS26Q1k06bzLx3JPsD81URYLaFrUeXocBjgLTqv2XmN68EXYBtJFprI8Z5gfKHo0sIV2EwqFthh
wbJ6m72n2BUxQXbIeyDl0FR8hNMXU7NxMusozqmX74JCZjeQJ3zqxIYiRvEIwHVSc5vfLQXDpbCH
ACNfD9ClKiYX2VYg2rFD5OxUzTQ0ljfN+5z9wjD11r4q8fvsoMzvQFHWYwrvG4NqwxNjAiRiVn6a
FyBQ1dl6IHqBuffyiscGVETvvAGuPGfrOraugdJb9+WTqRei+ulQt0GvxoX3rMLByb6AeWKt+4mA
DYZvG4zklBaEnbU6GWXCoq937w7826maAbi7mB7TA1g1u4OlzdVFKc1oERDPzCuvj64uxWCdDtZs
1tjoayAGAcIxpzbvO4KKIoYEKkiVwPUv1vNpMutFnsDc5+uoVIEPUi7l5pMS9J9xSvrFdSX78rw2
jrEbApAMnadXuKdYsyV7SHhrlleSQ7NqYN3RMWsJ0ZCe9TohjtCaVsu7I9OZkNFbyvmBv50z2aAM
1dcF8KM25Twpi+JI9MECRAiT+Ri0HPYrYSDiGwtqBOsdM1jifneEh4mRDWaq85kUK84kdRBMiIw3
EonTjJIAKZ5QrfDcqWmPR14ksReJYDWlhShVq6ZyZRy30qmIZfvZ4uDE8IEQzAeDwGiXOdl/8Ass
2P0iqW+YfvoUp9/eBF96CqASBg9wPXfwxnCndQdTNRaCXywVAra2DomdHyDIOpUZAI6oQ3vJutqM
E6J+ZHO7t3vx8KJO7N1XzwNhAZm8985pdwfLQKIqzvuGOwT49Tliar6kteEm7x/BedOECh3hpKDd
EtM2NTJsbG4wIjo5L5IqTGOaU5RUuAci133u151wCBkSR6tEheyYKbRn8/NEXVltdq4s0MHzof46
28nYIKZ1buEh50TogByCAaBuEoVybporJWd0utbuFD7zb35ZXzddzJAQrqn7OY7cQcwigPS0A0VT
J98ZihVGi6PVCHMxwFduvQJfCckBgyqmskudKwhI8nR2YvhnbBoqiydGcuZjTQzrAAQurszoenJ1
RT8ueReXNong1dEPMr7DOUQOTBB9t2OfmCNYHEsduX5nh7SOMy65rXlf/CRuBI3DaAKNCxKzYb5Q
TBD/6fcv7jtimAgligz2InJv03f0yseQ0in127gBrqdMo/cmPc+A1B586Y3oe4DnIrM5OgLU/b8M
IJLeZ6MSpdp5v43aALiKQvLDAAKTeAw7cGiLyVsdqcuWvEGsE+X4eFNufqgkj3iclctuzeNiU78O
VvUPDeKxi+ulYMOAry+0QAo4I64RAm6KUcbThwbFyFly4M2CKslhxXQZ/iKNvIhJT/dwA+Mfz+s9
tsFIy0S6UYj5DCEyTtfbbhd367bi7Nk8XXj34Ctp1QklPfV4Gd55mBGeAlFf7ddyrDF7fia4uqfM
dwxurSCCjCcgStBGlERKPo6TF3TYD18YUuhUd3Ba7a8j5nsMtl0yOZhE7dAMpWIwoINuVKgGxWxT
5ojdCGaivmjScg5YOmKXC3/Hz3AXq13jME9f1H5L1B2vh9yIQI224GtiS8gF6EVDqFghlNkitRS+
62LBnIpfFJWv89jd4/PS8BmkoGi+TOjpxyWTBbyCImZ7TyooaXYJzvF4IWNRvR5Qe2Rcepg1f509
eJHe6TkdRKmIIUPtoNB2c+/EPAY56dygFsqBXsOvteNA4TtU2HL+DvCtMNXgkkhzyBR3Jswqk5pn
8gbXoHylgdemd4TFHbhnDH4UfwH/ycM6lcTdo9KIZNRC/w9fyLp0b5u08EMZILvGBFGmhw/YSpky
BdPNbwIsy48B7Uzxq3OGeTMHPr0wDMeIl5Yk18UmcqrN55Ie1qWwDS926T93glbzDO/M/NEeUCBT
j1CPQwFh0PxYlPNhiMuU/Vo9fS1vVobT7hn6Tu8IP3oWoQobGwKOf0qAiYrePHl10v+OYBN8l1XK
r4dSzQ3jyJsn5A2IdhX7JhovQAwGgoBV2JG8o5JZ+9aRXCyKhN8e086f8eq8/9JsPuz+wE0wTz+D
mw3Qh8Npmdf5+1e6uVyg96oBpTuZCgYXb4L1pAxBIAjm7YKESqCugZsbJjww057wBqdD78Lz2FkS
4DDMu+wMiQVWXj9VHDhld3h38tywirg8qnEVgSMOQ6ZNJPB6d5qTHCPe94K8uu44WiL4q3toFwFT
FLB+KrE2VoDbv9aGZ8yYvZg/AQr4dKHRANTnvfgH0jBdZa03Uax1TpTtFO1QhKCrmmJEzi2lfGcW
HnRQ9JOtz0E0H+Qlalj7y3hTDpl0acn/8U+NH4GD0tqPoAOX0jxacFClABoqXlbMwUKBUmIGYq6G
ngjmhAUXyxUPGxQMKs9M0cnuOneAGSkNpRjAMLZjdSO4S0z7DUq2EGvHDPv4wGemI8MudbTPS5Rt
GAbSGVzMZWnxZbzuzAO16+yYUfpFPRbQCbgXT09IqtpQdpdOyLqAVJSGs1lnLumkzOjI+JEZLOE7
AK8aAEAxdwaPFai7FhpexSznRWbsiNnDo0QJ32X5HYSrDEuTJ8+YneYdI8s2hjBsbngM85N59P3l
Uke8fTH9KofEyj8PtGcF40ooAkTa8AiQ6xwftDEFRQwP8QhWDFRUEijPN+pnuCO9D9/QTNMqTVNR
br5N3rZ/PNNcnsLZ4UDZO3n4Z8HY4LWoNK0cYjQR4+puV+QtwVC0+f8wS9+2Ex6x4XJmeLGQGGno
rTJCvGG1iy7YVend5MJkwFGHgZm/ccMEfb8FVI2eOqmWMo3S2VJS1V6ZcXgysfrqTT7oiAqgMTf1
DmrYBno/vTZJlEpvuv/7IIu7kcuv1p8oDpnmxZ+QPeGu08dpfF7wllLdr+AKXECtwDCZ+4PvUFyO
zdalNfTg3jFw5Em5R+Ln8d70BVXAor8fwDRSzdSRwjTlxlhpN62cTw7GZL8XhZVTn5bmjmVY14DP
9eBI5IN4ZKsumATpR6WQeNg1Pl0pEgdz39mxbqZZBWEUYBfka0ZJCAJmKWjluSfCvYgK4EIPK9wS
dzq/vOPYd+7Xm9IibLaQD8axssyZlMS7HWxgj6vz7x20NldzJ05dmOqwe9LwOLtzE0g3IX8UEs2B
Y5jraIbKxgIgOvlc4dlM7N9jSGTatLN1+PnDyI/bln+d9BZscm6gsPYzuePUTuamdxm8nOPKjDdO
6Q9suFY+TTViTZ4IzGiiiLzkgKXzmJBQmEFnDklj5c3/SjuYrjapbO1wgBDP0xPHwwPfFmX5JvWY
Ob38/T6O8+yNDw4eRuI0+5xcdmJw1HpeD7TIDHd3qu3GtHbWhsKWgDL9u0BmnDJD0jyHltqw9rHp
pD3foke5n/FueF4r77BUk21izwo7dFarOHXy4xFv1TJQTLIofIo0tGaYh+EbUlpSDCSAfZR5Z3LH
gg7i8sU8QpQxc26A5UCa4PF1Uj/HA/6JQQAzfFg2FVZ01PfWAfdZ9jeZfbD9p4OnoDbHiym4VniL
OQRDaxfWNFcpT3HhPiKuAzIAzw85k9N405hZ7i/HyXp9MyeTwL2Zy8Os97M03nMMwispuMNhCYUi
yt63sxYC5X8LAH9+fzERQMCP8NcGTIZ7GymY3z3dJEH3aa6JaYfZwZgq09nh6Z6XMsAZ8IUL4oRE
FocZeGeaDRIcKEQ9zfxR3IRXiz/2eT4KIfXyumOvjLH1AmxTYHqcEtWRYIYQPCVOiogPYA8cF0S1
QIVTfCDtIuPREHQgDpQ4+QWpsLIOV3M9cRfl5IsTieZTl/ALFUSouEIBh3bWWjPVsAlkKEHzavHC
H0bLyvhuK/bJu0BTGGP5xaDQotZ4+28mWCD6jDi8iFGcpSLsZ1CFP4EZHXwLTtwThFZsDIoxJugF
7vpJZGFad8fsDJqAJdmAbQUUnnMmHsTrhKrjBqJIq1kzUiF3uBBouXcgz0uAYDo7GoZrAG+Lx/3L
eaB2g4K6h4hHFRr6Pj0o/qX85zEfwYmYk3wcmCAvQGap5cumTezNDgoX/sBfwj6hC4saM2eyTV/U
izVLMOCI+UG9tR5Ag2dXNyLJtPs23fFWOMOz0vMzcFsOkj3LeFAFk7SCTkDtGArqzFS0UPKM5gtd
33bIWJYxLHFWZShx9q6AmB8fkxP8+EM5urujP3cB396cQvuaCRXyy//zpk7M42/FLCdrXcXZxnDX
4PqI8FSDYa2mU4xsE9VuIAnAikXpmb+A51IfDARaCocbut/0sxFhIkvZ+oIxDD+vODyHxL3agnvx
4EJuKnMw4TFBMoBb04fKHC0GLy0WLqQWiCCzq1Tk4HwnWzFtON8rrvbUu1mLwFuJdeGOFR6hf1pa
1lnLY5g+HWqLII5F/dNCytyQhACGXS59Y0Kk0U3LPxRHzoxJ7nr4vMMQejMfDY8RZzBZXaz5yaZI
emJVvSlFVrdmRBGRSLOOMyCSU2ONI/Z4c0eyU9j/9mZGPt0KaN+wszAVacv42TXkZFgnAIUn7K3p
DiBMjhjl3ALqrHPw4lfc4f438w1nCixDxYlESy/WnovNuP1FybRyct8fp6IzI24+Tc97SKaX8qE5
WNYu3e1CcvrxQGBfcru9nyiibOnMLBu5YegfwbjcyM+hz/Akchxp14D0S4DjfyNf37+bYR91uAJH
1Cn+LEkMZNgDC8jafxPmhWUDeNwEMzFOLYQynJZ7C3MO1BnMnTvztqJWnt2TZ7JdqSs8WoAVdXc3
tGi6Y2uXkYFP6cp7cab/WLcohtwh/Rloe8TRwB+bC4+K0Fyx3oszSMFrr1b7Kd5kRB9zv9LNkAp+
YOfMut+r2eFEuzHzrVAkWxFm93R1muA2pN+5yLpUtuZmt8sB5uQpQafGd4Wr7x0Prf/GKsay1xPB
dl+4mrnGumHHhTscmCgHFE8iF/JkHZZVsIxmoBtgnrDFiJYig/X4KQ1CYipjhQTXccRWHCLORXhe
5+mD2N/ZnLaRbR1tbLiAG9lwgETNXGLjhEcUrsjikv67l5CW0X5TYsxmL5d1gCJSiw9GsNiFhIrg
cHibtrPaOKHgQ17NyOcA51QCrEALwoMdDXDh/7qYoOyFiH9ISrjHuAJB9QQwdDDAnWuiMTuFsBm8
JzxPmRQOcer+L6JBAopzSs6af7bWNRJHTOPjzmo2ILwChjDIUlpAzjUMUPgb+9dR+lELlKImY0xB
EsCIdnaXLY1FGGewDeF9XGFsPXYxOU4Y4gJA0ixL3ou2+UQVfPI/UBo6v15r9pnqHHNzm4EPlq6n
qbxXJt/JaD7keUcAP8Zh+sKQmghczqlxZigWw1FcOYUrbwqgZhDcEjpqtxKUUTWhzUppNSmfxKCS
ThQHQbZJYN/5OOKcTlM6FEguppLbOWxFakKnjUtY6zwVvbnUJmpPU31gugV07irTx4p5XSSz+Izv
tqRogK7IO0NurUIKaa54MR8wfeLD70tApAYo1nwT8gHxeMhwhyHB+wQImmkcJxFkBwx3KPgFBM9s
ksvQQGuVHXVVeTQXuMzNlSm+0bE4cOCUWDtSTYRgYAmSPPuTngoWs4mJo0rkuYNS9l5FchGsBQWe
7R2INIH+D1cGU2pCDCgV8ITEE8tO4smYCuXxS87GjvTl0NHzwPuABzzazDPHNtj1kLUa79kwe9l4
QUbP4Lsew/XJahazo/eZa8gJUMrxkugWC6uFusDgKIVK7kBvZYC/k7wzf+sBcU3kGbQumflSyXta
UXRzZwQDHs4NqR7VM04ZQ0RZ8N1xGaRTYQoPvMWmpFjK2GugYd+9/goLKpjxB+0ffeEDgvnxpE9Y
goczckQz+MGCK6qxw6RJVxhg/sIkZar4+mPoXV6Wt2eEzxlw+RfDCTgms/cvA/H7WHwE6qGhWxCY
BOpYa9aAxK4Eb94YDdofldyYMPS0ZEdh6uzti6ABvY6hVCUGUNwXagkDK1PONDHXsdDWHT7YrYKd
PhbV/Hv8tzNPsxD0Qw3xhY3UGxBfmdJeY5NSBRyS4eQ75aB00emDB4PZY+Yl+S/2fRButtZwc+ec
JW+GYYNom1ZaPJTMyxBPwOcLGjgV8RJK4TvGIL6gmVU2tSdsQIU1dIMlKByThGfLYlrsPzkDhl39
MB2gRX44d+wEhKutYS4vvw+M2kd4UUGngd4kRSMAGcV9UPVhSysQJ8jCb8N+bk6ePi/Obu0NVg/M
Lti9wOOXDbCzSIpJ/ScmFneKQc56zEzcyhjGXifMAEDJxhnlLwQfIlFOpqCUH8B0/OxKSCG37CW0
cKcfXQNLg8HFzxVZ+/t54xHtPTA+uPnM8KFhPS+RenY77CFq5kNIU49Kcazvro6kIjH+VDYGb837
D6cEds2AYVsxJZL/UJmCjPniXVbJeAWVKzqJbOy3GVmK7HFJwAcIxcyuEwir8FuI6gQ2HC9hK9NT
c8JHbmVuD28Gaa5Ojc9InM0rEAfEhgrO9JK4fd6XkRgYtMFr3gIZM0rLt9En6U2c8BgQjvxXcnUN
oAEJY/HGfcAKUqDbN9TNwKY+3HdQL6ZFjGHOwAZfJ+9XFR/pRWkiem1up6liN+UWB5R+S8GFUMG1
aBb5oyUoENmLNKdgQy4IQduIbs3t10wVzR2PBzdQWIqdqcTxlPB4IxNmRQHTNNpq6gVi165rhJlQ
jJ9m3AD3BRcs2aACJMwYKbNpLR/uFZrxzVZ/n4kR8FjOidLQSsb+Zd0tCkABomnhqQbMfas+Gslz
yaAZEB49NyPZx/9IO7fm1LUkW/+Vino+xEF3qaPrPAghIXG/2uaFwGDuSCAJBPz6/tIrurcXy8fq
qP1QOyr2XsvTkubMmTlyjJGLyhTOiJDr+dYkcepQz0mh0S2Gp8GhvvWauXfo3bkhgZ3pu2kM6MA5
zNtCVrhNb1T+Se3cvXbOI/gY1VbES4+Kd0gPTnhqw9OmWobcdhWmzyEwcernpM8G/EcoV/SGP4qX
uJ3rFKAZk7W2SP5GYnR/Dqq2X8FdldZ/i8tkYAhJZapPq9jsm23njbzEPYFaO5FBGb3rVKbVBXAt
QNzFCW6Fhw4MBmdVh8YrOySERQg9YI8uZ3DDin5CXuCgF8ojiP/egcIBaSGbGGSHOxL1EFnevNJm
aBqAhNY+YKtQQyecQkYHnE4R40FQl1vw3iDwI3dSF/FKGtxyVwhUWwy3UAkgkMwvoUMAfgSHpr3U
BnecZQSE3k3XQ/BX6k0KNS0aO2+ogBH2WAHothWu5te6BvKmehAmyVGBchsJ12Hj0kzHeiPv6+h9
NhMYRmgiYMh4iKYUlIhcJGsZEPF+ChLPZiNY3s4iV8KXCDhLJtxpkONUXNHIuvA36H6CgO+nSFqN
ZB0kJJ/TGVMv9xOA7H331N9ZfmWVB7TE6o+J2aRrCGdKLvWclrwR4ksYMZiit0NVxISe2m1yCa9T
h5wPiZOGsx525fiLuzdATGB4D5eKJvcLNyHmHmRqNPz7DG7BG5iUkKJW6RKZm9Ct2N0Bl+C56bSq
U71TNNIxGXEOBZZLv81+st5UyEcCXpyi64Myf53XkEzhWDRRCB9NKOtbumSZ3Bk64a0K93Tdw3y5
TlhtcQBBdE+kGthEQ6yojaHShfqQNhHsg1qOCcMbvwUIMIBq3/b5e+BU6hCaskkll7Rm7hYtDCKd
X/0xaLujvBbBWgRSP7/pMIu4G6im21DFHn0Es8JVecETgPy0UwTnwA6FBuesWh/czN7HS9FiRg+Q
GnAdKOo5PIHFVYezlspuB3BjxAPFCv6DzG4A9tbqdvPOF1bY/0kIA7cpz5O0nD6dQ45uY+814UVT
Y804daePC29pNthM80Bg+f3wFHCv5gMrOoa7ySMwQ2Ze0S/RIEyBTVJJQGEBHQOK5dOn8x3OOWia
yVApB4CKAYcbLEovaE/GLz3zvbdkRC/5KiQJhEIXl08EYeZIX4mdBpiW9LLWZo4lBdHlML/4yP9w
1sISe/roS8MFDRCx3GoXCO3A9MZ3SLtcUhNAng+yKGqlgYZI7tExwyM3xAvcrkUR3qakBtgqX4ML
2KLoc6iqKU22ixyTYmhzV0pPm5eTduJILqoh3ka8CmlOm8PKB1Ipx1UZToezUG0P1thDbs1D8nkX
eRtOyTu/OxQWsIbchKCZTuaoXeg7xdF5eewpkTO1h/sR4lGPLaG0T9OiIYQUVCdQfCjs1l0MQaOk
R7PgyJ4gtwFqhLziHxr8q9mrJqR9ApfTVokdFHd9HZnyZcfvcHJvwfXGzhatX0K3rXg5UurfXHRS
8FR2jL/o7eUPMQAaMACXtOH+NRtyywdgSICGCeBFBUJZuoZIaBA5lsryV/crjVS4xGtad2bjNi0o
eiptnWlHB65r3KxFEAdQ3qs2I3z6RuewwitAqwKpoXVbXfGlWlDQL7kYvcnVB8CDrLE5+Sb3e3SA
h13fECj2PhOiQrqc6HHIJ2NKMsjD1D9M+ExXZ8xMaOjeuSPl6kk7oKR77hUyr01fbe4XNkNcupsU
AjXO4BBI+cOnAa0KcgTJse3mIToP5yYJHFho/PIInNqjcYcX6r6Y/mUJH4Nq6RSdQcbFshN302AP
nWvTNuCTJeF4xws1oBxRf0IUoP3g0Wv290ABwWxkcR3w3sjoi74gHcIo6JyE6Et+QAaBxxpYlf0O
SeFaHx+7fGvOu3RLBNZQekkz9UW594YvUQh21CSZ4VhdSLoP1BDJO6wW1GwtbXCqS/9dbPMb+BIS
qm2Q7AfQ8y+NkwISz4YFwli/w3wNk0lKDhiP+Z0DuYiFNY5krF51V1c/qa/pApCQ9BZo8mG1MxSE
sA9BmJC/OiGbRQXHvsChHlFjjMwgBqiybvT2q81NfUfGjxdxYLkAnfwidA3uBGp4E6hgUZquiaRb
Gqj6VLRc4+OIiW5cSrcub4l6Kmti8MkboyXauEHGYHjsy60vrGlUCs1Zg46JLL2hakNiNq6SMecM
cnIT3h6k0lf5VelL29JzpE46rltHshuYVegv/XiKbwfPOmuel0iRqiPddivEl0zKB6FQ8gfnj77d
hRZ+aqq02eK6TUZ49K9xvXNGWVaJICGn1usMUQbTyhABJdBUEP2yfyDKONBLmzM7sBg7hBDE8kw8
gfGLNEOk2MzhRkWcqcADmZcS/2QAmdrEw4nQC4QJlnkM60ULSaNw77iOrUdYeAIBGn1s5nEINL2C
cQCJNOyvtcF6LJ4OIZZe6OStzsbb4okpREacujonOlHM3d23uCDejTrcoZCwHmEkE27b60Am5N5h
qt0JmmePba+SR8bImG1MjxHEUpBNnNod1HJkcj3SOg0ZagJDPmuhAKClv+nKbMDKB2gXMffYsxmH
cViBTBLeOAqM8/D1hX2BGYQ+YB9WWPviXxnHE/JrY6PLzgrt3gwfDGzTsDZ2MJUIjvUCsiFSRy44
p45tRajR9hvdkFmFtCwnCG1ejyHVR6vw0pU1NVV+40vbeH+8OwPc03BNUN7l+Mo4IBu/W8xMiMRb
7OjX46SG+X7t9h537fBTR4EtJA4+mJJg2IJZy8jBNgb5zYv6Bjumvh7lKyHrId7t32718zYwR5gn
vF+b8btcunIkCNGbKWcZMFXpYOM346fxjwsM5Sb/j5asukj4Wcrg9A73oTan5ySVHyUwTvb0TST/
efQcoA0BD1UdGoqFwchGeHHr9i53PyDq9X8NVYP5pBDhyfKcVh+JG5eAjLFgGBN4JfAAJRRALLpU
kvmZu9iCO1YXh7nJJbCNZghyYLL1dzQqaZCD8JIlzKkTBpxIqLEgNvf+RqNbIzFoBq1uIe4I+OKT
N6AbgK9DimUsNBfZyp3EBCgTsmGPiD6Hl+xdXgj1nFmS0i4yCCBXZpzgqgrUB/JOI2zDdVzv0Bx6
wSeUVwGzub9j+gYlB4EE6TQtiJiKKeneG7g8IU7B4OVBIqC+QGBWeWfm+BI53VN4bV17YkwKkED9
RbBndlPq6501Dbd5FWDjyhNIWpj6jwWpA44Z3mdDlp7up5cvg2+4YiYnEDWqRaD1G+FM7CwPeNZP
qVK6CQDXrCujJbYeHMj3CiEHPyUPs826gqtmle4SJFEyL6pwG5telS+KWDbIpxsE1yKHfjA89ZOG
yi09q2dA47+6XBQzBPftO4Q0V/wYZB/1If2ljGBr4HuDB6ke8U9WNn2dTqL2dmFigE7rh69FFnVc
Mm8I9GrGlKr7HO9v9kEOpweNSGfOYMl6/pbDKpPhBUz88q8Y7Qrpx3ij81vtHF7vA6Bjds+GpPUe
3Lh4D7UxOSylWWdNVxACGK4DYyHM0hxaEtUFfuswkhl2WC6BWcjNFT4IKzYyGGV7h9l8CB3ohC+s
zq0B8TO404tkiujw/AqpQSh/NACtKqbx5NdsTGgMN9kvbn4i03qrumB0fGtAUo41NHeploEa9UHB
iKzDq0FXZfWma162pjKG10RmOrf6OYzWbW321gMbxDfCaW1JEuSw3G8NDO+KQJXv1PRQxMK8Ju1Z
8gnnJ2YPrAo2Tx4UrXjgROta3wAFp+j3HhP6NeDlPFQIxaI2Oc7BG9lLMZcWaKHWo+jZtWPEuKCy
9D0pOiUVlGo/GWL8zs13pxEndKu4tppUI+F6ktdEdlOr0S1CH8N/hEzT364YIYojPDCcm/Suc1Lq
5i0489cuNZtdSEcZHiwb8x4Bd8LWnDOFjMRd1CNIGuF0odg6eauOvjjxQa2+fNC1NwY/719hu1Dz
3rGqYI5fyM1yqu9eFOAfelEz+mCIy+jK4qCESznDsHpCOzT7qozBQbLBXwMTgNGOcKr2oQ8R8NHW
EO+bokVtZPrnFgY46IT7nRloKjZw8Kf2Xp+mYot5QX3SzAHZe/0Bq4rrLliO76FCtZECVsByEKfv
dQ7vcXKoO5MHvZ7RZ5KEtbzzWlnQyYZBsnExo+UYrEUBQYeHv8qZmOPuhEwGympt1gUAUdszYIc3
Z5xRUgrEf4digLJAhylPRQa1CugU/APCF7VpFgncodI7MuoYgzHPDEDmNj0jgv5YpoDtFJj7DDpx
c2JGxaSorWycl0QxfA/3XmVU8U978iNeHbMjqLEo3m4TknlCm+juAIJRnoANXUZFN+sdGuchvVLM
fg8Ye43WPRjsbUnCksaN3KR5e8uaRfMzPNGFDhT0wu5cnnM9RBHe3G6AZvnTSu/8vmlDMMh5AMKd
2eSOgGdPTs1GdQKJVFpfdUAdjtxuMjkE0URtjZUnzjDt4+sDuv4RGxpBGiQzjd0ehRPfFtaXr0B1
wo6EWI9JUMS4S7RlhKtoB7ipB2jr4Ecfgk4ve+M26VpjbXpeqCOjr4iSAilYQaQUbIHOCZk4MwZp
vnJAyQbZk0LFgQ5PP/8NjgonWe4qPhoZAtzYQGgAIm8v3u3B/X0DXxLyDxYo2ht4Vm0Hmf3KscIg
ZpfVdPYT6v4WouBWPG8xG5ARxTnNvNkaRVHqrpyh3t8T12rRy7aFJmsz34+gF11G557DkbghS78s
70OE7FhUiK1MJBMhGVO1OJCzBH1yrB1SzwgVEQzKdAVoAjAmAWX2QRskX+SMp6ZbxO9bhe8HQsQt
B1Py1Qo+YXBycg5ugfEy08DANOwxQyL60Efr2kqlWQgeGuor+a99u7kDsXNasDMjxnlwAbhvOqE/
OHTiyRbcZEX5DQGORJyhDmE1OHPXuEu7Ybt3zjptQb4Stzn0qrZNficeEpzISQqthfan1WVQKWOl
TD5Ai7m21w6qRiqjvsz1YzQnWA56dICilGlPa29OD1iH+lYw7oRjTQSmwmBs68LCksNxGXxldHVG
t8YhX/jiDmH6aACYQLdoxLFkh8ByRjdJjoCEAbIen1jpCjYtqYaBKg0klz03RpRCUxTmJ5t9SuOY
mlwo8dVgibux9xK/4OciOrkCRwmGMUP5KqI1Y23Q+9SRvNGzoZKg3sx9iZtX+Hnc7TTL9L7huOuB
dHLANfwCztndi6N54UOE5Y7inqJn5CxSoE/cKbKmSEalN6PA7MO8hH7thaQS7xemS+GxRI+G9OY2
SYjTj7eH9EY5WzV1rBLd156qMr2QAIDfiUzVWILqRqjhhONgwNegQku6V44QM1qgc9h1kzzmc4LN
riEn9lPTwswIFH6UiQIbg82TgAkVRK4UUgcJXt6SNADZt3AM2Tw0G7jJ9GiSIIiTMVZ29AqaCOkB
cxbyRoBUAehsnLfWEAFoP98J9EesuLARWArwJKDGuf0hFkVFCzO7D1wWevD06CnSEt36yx1HeAd+
otR6IOfYazlw7Edrt5cS36mzlr+aV5CkPcodDLJYUbpQxznUjhalHbel2RwCeQHv+CsKcaSLqwR9
GokM4xk34QRfZOlzTVpn1bMMfCpclNmV6BYsZWehtVOidOWgCUI3DJSNif8ZLe5wfID5SUdTPqSQ
W5IXJxxLecssCfqPXEB3r7fx0fijziDcGwiMUfFizu8iRr1zYJdMTOluQKBlW6LF93XfWEHtcMWD
ntHpB6pl2Y0Ms674nz1Julyvkrh/OBjAtRdiCaJCDRV4qHgV8HUp/BaaO20CQsuIQM28K6coOC4P
9RVAAbnBjidb2bU+MD6fun90U45s7dh4+EWNPQ+QCd0I0Sk8Z0ojQcuJlXRyJAEEl+CUGu6dKdrc
bXlK4o8FERuFvAwTzTbzXrinICXO8O1fiQLxRr7iPjBB2XZp+0XyZzeBt3GYW0fGCAWFKpq4HXwU
AXxeasR1aHbB4qShuNqxJTFBqhy8A5LRfa8IFSz+ptQYTHp3UbTCOa51Ic/3zOVsyQYZwSgJxitG
dlJVBOSPds6PpA5xKz7NJZ227fhBU4+KV/ULbsZLKLsNxT3MDK5Q33i9zLF7ZNyBRkN9iUGLJ63M
N3SXZIhXLpcLkJVK5/RToSutHFQjFOf8xIKW1NJpQLFll+09QtOVoTewRLRXOdjA4HWuZh6attRp
cBmKEOMm09ywT4LV58DWlg564uHHyK2U8ZNydHLHjr0yfOZ/S95Byenvl2ds6aJfJZu5J1pxeUHR
ZIYJU1wQhzW4iBa88DiYXD14I3zx3YC77+QaAzUEsJ/AeRmvQS+uhBcGltdeKoPNkLE0r1tXnOvz
NQkC0R7yiXufj24wIsECKIBdZnrojF2B7YiKDojNIJNDPuyvTh5IMm+YjUusWyE9JEBovWqnGjBv
6XU/oHGF5w934vHzShJeHD10OuLCb78jZOjsu2M+PoonNiyeB+T6dEaD88R5tXE79Cf88egKGJVO
0MPAxofiQjoKXXyY1d+R/gN4ObQFPtn3ZKgEjpCpPRCpOGBkLTX6RbxhZicU3PBMz5EG/iXoMnfM
I8HiOti33nYwsS6tN4zpX/M6ErHemhfSkzSOfjm41DJCXMuPznABk0EOdsT8DEG/GAuC5OwTh6+g
WkG+CJdFncpnV4Bp8ZCHCSQqt9xXFoQPE5mjYEwMDvQOgiyRqsWNHtNUEAQYbS244h4xsYIYn7jC
faX0qicram70TmB9UNLmu7nwwoRTeqNrNxtcuFcn3B3v4x7OhpTex5G1smD7ohfmWq1S2SERpjds
G/SDcRfviKY/40ST63CkNyGodu1dZ5CTlBaoYvwqvFazy1hV90MgnDMpyBtClTq5PdCNnObZ+4Xy
kCaaxFtveaPmXlZrDu+zMxkiMmB0IJ5CROeK3HIo2q0e8Dlzj5gJkboTCv/D4MxsVk5M4wINJXu/
4KxAn6RWXU3G9FG490mxoy31xrm+pOP3uh9JV/DesODQEIqYaIPPNZfEfQhlgFqkUcN3DHR/NoAZ
y9W5jKF1CZNR0FAZqIjZQqsYMPONvwaLFPwWUsYhJPiBJejc7jd+O1BQal3MJWrkLjNcenOKW2mC
y8sCSLlyzRCTZTfs+TYZiOuaSusCjgr6V7NJVri8E5+/bTIc+EAfnrMOYnDgXy4Z5p0IJUJ6iWDX
dw9ZTH2DBR4HEhR2ybYXUHMjtlaFx5WhMsuudl/dyQU/S2OVVMCI7FdYGPVKYwmAyC/tLq/A7imf
g5+cMYII+sPLuS7CFDbZhwHpEkFl63NYteFV+1lT6cqdzyckq8Y5GfIAN8ixs+7sQrAOkSWwjhOB
5ltR2qmCslCOUCddvT5juXkfCK5pUHhmdKFHyoikM0wgLlTeA+0/GLykIHY9XSTNarCnO1dpcQdK
sw4nnKENbRFLJ/Rqm5EzlLE2yGne8nnS08ax/H16ajJyabcjGHP9MNA5JfHd1OfOqsKeFr5J7hWM
MmvppEc75ps5XtaQ/h7zyj1ugMFh0BFjNuhmIKoynPXUEjrCXEZNAWW5vK/P8Z4NPiWBGfJDZaRI
1UCsptuLYEjSRgaqBswxYjCjdIslnVM9Rs1RWFbrU8FY+licoLyVX3k/SZlmytCN+H3HjLGqzPPD
iGbD/TKr09sm5JmwjfkV51KVHIJLTUIhnJzOIRgnIQRAp2FPITgg9GAkt7d/pybDa8TiJkEh21Sn
xgUBi8mYx8ucafLz2ZTX5MATenQzy12/cyOkiwoW2kzfnOgrHbfKyW3Bb7B+OVFsoa+lddpKF2dG
EZ4Z8nOcFAa2Ee7sw6CpgO8AbfhZBy4LzmxMeSLZNx9MWzVQC2Ie0NsEJJ8KdQ88Zn4SSUWIqm+o
hZriQ/RtrefWMIuyplH0pV0yrekv+fQ0IKrvF/CKVFSYwKRHmO50RWlhzYaIMynXDuwWlVyaDBQW
ah3WAOnnxJ6a45heMngB/m8pb8nqbWjEXLCiqm3QaW/93K6fab1WPVTIuIM4UEJf00N4oWCidYzQ
cIvcEY9Z/74w2uoIuH456wFPW43qRExXsVrzbxH9TLNbJUmE1ft6WKkL+lYSoVfxtpUYbqVlvVk9
Dk2gvJoMFpa8djOAbYZ1aNbCuSrB/HqFpUbROyMEHdtcUy8G/kQFAyFDE7Ib6LZmuVa1FlPfb3t0
J/n4iDTrVc/qM3OB6zQGdLySYAF9sFglvI7tlzNQgWAu4IFSy5walJx267ywhyklEHWMtEQQhJJK
74PcfblTBS6MjrhAF9h7FUgPlIA/igAEyj365tPEQrEWHQFmh1ApECGDIn82lKAn77tmQ5vjR5D5
u4kx1QIjEpmqihcP6j7Uu3GEFYT+coesB3fpk5o1e5+98MXgsyOgkubb2pf3tEHITseeHcunhBYc
7d+dBh4yLWbtDvH0Q32xCzLmMUuTXG8/lhlsIj+rmxsZ/2wshJOWtsm2C5IYEEFUfGS5jbEBAuBf
urcPATGQLpAErIQ8Q+uS61Dpi3XMrX7ZEKYlMFe6+86sfcRNzpdRaRq8xdw/Nvfv23cdEbboqA4N
1ScN/SzzdyR8e4E4wci5HGRqIuGcYhmIiVQfE/n5Gc+x4NiQ/BC11RYDjuLFeDs2kdw2c8zBSTWm
9AXOtB13E5os4DoY/oVwFvzLC8JiAhO9YjCZCjyKFLwP/r3OSDTsd30VYO7wmpMGjk6ejDo6hVUy
Jkq1lhZa4Za7QVh7E+I232pWT30GP3IPwjXsn3EkoGpP27jfwArQBE3FXBbTdO4CBQydWCZizKr7
gs0PrQKohA3yBV8elEj8usUmqztBVykKN7WJaH1HYkIDDASMCEWBfqnB/Uzc9oHBTHCNpTO4lcJG
ghXxEzcV5q1KsnUEKqUPx6vWYNfB5yw8NjV0NFIemdFwbW1GG4zjhla32t9BrRDTpORdIxzgHSQN
CDF9ucJved01UORKy7V3rS/SRt4QlbX4QIGRo0wWwBqIamijY8LyEVpYeEf0w74hieCXFpt1uaYS
TKS2w+LlhF/kcaEysFj3M1ABd5Hx2+i10QdzF/C5hNwhg6AZDgDrjj3EEy6lTwiQzhDj+iqh6uXS
r9EvEIACCTJaZQ4n4lz+rRLtyNfYUmNhExE/BwK8UpBh6JOOEaAGNCIpE04YAFWWSJSQv7MME5ik
Cjg3HhUXj5YMmTEUeqGhIZdTMCqguEdC1kb+3IJzBjC9aRhU9FtgZTPI6RnCXHKWFyg71yAb0dC3
xWVJBtMibnGTuU1DVQ7j8f2MjwpscoyOwEQKF/1GGLfZs2n/3DsMMGmbLQzs5jpIkHjmdWdPlrjj
W+6hidG/vlPlop2ALeiEsLrvDZNc2hzsPrA64nODdeS0OZGGgCKpvk2Mnh6JKcLIq75sOAIVL2cI
N3YI2J0NSQz9pLXuHTpFeJFge+GaXPH5SNFgrwt0VY1orLCFr37OfcZvjAIXcjUyEUZd0hsJGe6O
wwhp+hhuI5rQw8epHU8T8D0NLjiCoFNt+c9//N//95+L23+sP5Jecrivk/gf8eXYS7Zxnv3rn0r1
n/84/frX4fJf/zQNy9RUW7Ut3dAUW1dVjf++mA+28Vr+9P+pPNK4sj4V8eiO5gWksr6gEeU6jUbJ
OkbJOvrv6ximc5jZx2s8UroxSYWDh8zxY9uGXUKT4gAVFNO2oGRN+d1/ejb5nb4820bfnK2T8ohH
G/JVzCToTtKppIie4Ym750OUrPfNu9RN3bEVRTcUp+o8rXfYVdXz4WEmo5w5fufaSOowMjcOYclC
yp8P9ttC5u8Pllxzx9pUWcgi8axAIcAFv61Fc7p8bslSaslS1u9L7bMiMzVZChVDeA1JBKW5qPqg
x2DZJYvJJnj6YL89l/37YlXjv5/LbJOHQ7eSKXxQZpB/zaUneil7um925W8LOr8vmB8u2/NZ5ek+
h7Rngdhgb2qj3gnNDNbN8Oj/3qdTqrKHvuxJXV/fLpcbK2rUQSCambuIG2KCVJQ927cv0zBNW9Mc
x7A12URfVprFTn61KwaBM8hwdqsz65AxiGIKAgQppDsIO2VrfnsCvqwpu+nLmmmq6pv4ypqCxcus
xaTWm3UvrX7JRpGf88dG+bKOnPwv62y2+3jtyDpZ/b5i4LY/+ijIezaD+b8RH3Xzy0pPcStX7SI/
ZHwvTEDdY3sgPDruYHyYSx7p2zP9ZaGn4HHUtXhjmjxSTuak+ZDvgePU1weIX9nbK9sZT+HjdLke
4tPp80xbXfXutmcB3u9h9W1hBfirkhh6JQ8n3+OP72VWFcXRLE1XrKd9od0URd1ctGSkBwrjaMU0
VWh8Ro2mL4VuadT6dh9+We9pf9j5JdllKesx5CmAtYlSAPBbejwlD1a20NP2KK6bq6bmLCSKJeHU
UMHTuqGn/PNCvy7i51doG4ZjOratKor29NHOhVKkhaXHIwGkpQk8awPJ3lVAOObHQkYF/XCr7SlQ
D8pO6NknEipFdS3/OrpwSZCB0yeHZAdqk44RSiCkrtL0qEBBxJq0paMn4o4c3xA/T5ywoIUtjDw8
CUItTCE7CCl4DbHOGRZIIBQPL5Z64lJ4p566qtapB7vMlVKACmkgQAzKqUu3ZIL7l4JUuyKqycAY
AFI0QH9l1C8mHuy6wdW7AAgYPmNj/aqkqpXO+wWn+6KuoDGgl7XxjvV19I6UbkReCMwspI8TyaL1
WoWL09i6PQjhW9C3mKE3tbh3fpBd5I24IU6uSmAhdMdwMHLmcCJ0Rpzk9EgyrDpPNI1bFJ/wx83e
7G3XTYcPjIOADHqKQhUD9MevwHyTtCF/AW/qZdIje4e6OWvCIj8KsyVZiq04zb4onuDkMFJT0vsz
vn6JCjuwApU+MITLvl4im71B2b0CQ91pZkjj8+dNonwTQwwOV9VydMtQqs7TblRU07km53M8ApEk
naO1JPUatQm43t9c6ilcnWxrvbbMLB69Qs1s3MfbCCIs9Obt4v53l3ra+dnpcEjWd54KaluNa4tL
5eriYS+N/JKn+uY4//YCn7Kd63pvbrezNB453bbiDgR5kJt5WbLMN+Hwt2We8pyr9ljHe4NlBPuK
PVTdDjsVjywRvYJrlyxX9lRPWY5+357UXcYLbOIL3SiCAczbE44vf2uZP1Kb68PSUl3jqZhS4XU3
oDX0mtFJ/N115BR8ufwV9TZbH9d5PJqeI8ajIZ5mUO/L3/tGSlX9fZVZcqqcDyeeRuBjMHSGN0u5
AihFBx5o4+eXJ5/gKbp/2RFK9enCOsanh1WoHCe4ZmGFrmneeJEZCj+v8l2199sy+u8PZRupNTtY
LPPw4967ZBgwyoGfyzKMn3ecUn2KDra+zjXD4uVNMfhiJCB0NKIDd1TJayt9oKfYEDupZlZ1HkgZ
vuI0Gzh1ae9JJ63kzcmR/PMDGYZi6LrtGNbTGbLyJLs6e87Quf7w2dx6eHOzfqU+o5d/cOebG3We
in/DqWy3fx8r/mdhW171l91+UrNHNTXZ7chvhidsNu6oTIns5wNgF6yCkuf8/sv9tdzT4boWqbE3
qzznqwyUh8HFsLUxxsNleMD3V9Vf6zwdLz3XzZ2S8eFSrOle5a4yYbSqdMpLMiflmxqPPf/XSk9H
S907M+UQX7gUhTc3t0k2Mnf0Ad8OZRksIJogRljyFsue7umcxZq5Oe93rHmv3cmqzNpAUGtSBq/s
e8lP+mFf2k8nLY1127a1kwSOao3GZpsJBb74AMKsFAHrZlzyaGUb5PnE3faVYyq3MahgnUvyA9Md
UEDHK1mn7BU+XcXGIX9Ymysb5NS6R47bxdEYscKjPix7g7LTfnqDT5exerQ2+VbjWylD2k+vufcg
56t8nFZ3fzwseaiyvfgURbbqWpmt5VLBdAVnXVqA8FUuzLHa1uyueBpIk65kzZIP5jwFkGyT6enR
IIBIg1lmIyIo+V8AifI9fniNzlPguMWaEt9NXuOlRpTaeLcNLOFNzSL23+Y4DMIHsiIrEiy25AFL
dorzFEoUZb1VzDtHIPUAFv3p2qXeK1piiFqyUsnnc55CiX5Iiyw5A2LqbWSeVDT5cEvnVZza7IZY
kUmfoGTNku35nNMfHlvzUal8HvCb9wizaVJbPOjBQECB6laymF7yEZ+iyUl97B0n4wGzetLBJmkN
I3VbK/w3uip0U8uOXtmXe4olWzPeKVeNWAKfYXqMkN/UXsabfqXsscre4VMsibWtaWVXjt3V07jT
MobuCjN5fhwWzX7JKyx7pqdwMrsctMPlwXGjXoZfRNULCsxENwgBpZ+rbK2ncKKcdql13fD+LKhy
iXuMhNdSadtAe86o5Ll+DiPmM3AZ67Fipib7UMR4vpRgMjcCNkLZIfs50wLEYY9+SXgeim5X9gov
8IoJyQMX8mQVM2qH7hOKJaeWQVmipq6cAVnEJfLnx1R/fqXmc9p/XT/0YypFDIP0mIyofuzr5/7G
x+mDmYIv8zjCZAMLnnhKnxkvkLJY9vNONZ/rgMvR0W+5XOfSjtmSOTNe9bMvjCQPesnPD/v/yZ7/
OzUiUf79VZ+Kx15RqtyxNs5b0v5hbHPtjIFmaWvk29dqq5ptaY5pAkT8vlJSUfLt+ZKQVt7r1x4M
TffjDepJ7K5KHqlsoaejPjs7ySzex/FoUq09wm4WfLzQOo520c/rqN8ehy8P9HTMd1axS69XHohu
s+/AvdMaCNcavQ4aDE7Gmw4F/gx5qNoove/kq/xx035Z+o9TrzzS1DjGoxtUh8BoHjyYh1mXBkmt
+WiXQo/f75K/1tOeE4hjkmiVCo/K/Hnkfufay9sJQ8R/qwS2DRbSrKrOpvx9i2hp+jjGswMJRMSn
c9Pmtoam4d+7T78sIyfwS3jZ6Ze4otosI1yvx8Z7P3C04YFj7OujRii7eiQl+PNj/fVUzynDJZnp
ubUjZcDazoLxhvN7jZx517kj1Or/vCu/BwC/PNzTgb7Okmwm259U6BB2T/7OW8hwLWbNlgQq7ftN
+NdzPWUK+12SZZXLRnqrMNMR7sHQA+1lipsPZgrmConozMDOSudTcpAH5IAwUccCyRYLRiXIEC69
I+pMp1HyFr4Nol/ewlOw2VzOm0qW87v90hUwEQSNJY6gMC3LG3ryw376wE8Bx7ruH8X9zn4Se7c0
3Lxp+LXVdj70f8QZGH6PZtCWS4NA2b56ij96JpEuX8cjs31DFAGNsTFD8kwdgf0zlt1lt3LZO30K
OvltVjXVhMe896vRmbgDoyPS8EwZM3Wt/vc+oPkUcdS7ama79RbsDWll5obS4GZmlJ9y55deTd9H
8v/ZyeZT3EmudCwvBoud0Oox8kaYZzbU9tJs7bsjQ1/HhBpgq6ZRfdopea5bl+uOT3alw1dxb83Y
RyUi9B8b9S42LCVnVJEf+Lw1VVO3Wcq0Tcd4+maatjmdZrfkOJpYbtsfDcS7D1FVCyfMftkG+SSK
/LDY8zd7VO/71FFkMRQ+te6Z7v0oDPHMQBxtui2XoX1VdwgRh1Nfsl2+fbEmLBbT0lVDe84YL5fr
Ub+ftnDE3QoOxyOeE45CAcUD7/BgUhZky5aTo/LlBrmlVTvdascj4QX+7WR6rD8adKAYlwi9EF1R
ydN9d/JU2jkGn7Cqcsp+X0472bO7smU52TZ36AmQQuGwMPkbSLV0z3x3Gr6u9nRfpflNvabZ4Uj5
otNsQV2OiFGoV6V5vpyrPzbMl+eS1/zlNcbW5n7ML6wkKAjGcqyFCRLeMv8LDOS7aPn1qZ5vq4O6
eVSOvMNzHR+U0PJhNLIzH0yttOjdlUbnb0/el2d7voHuyWzmJDxbs73r0RNVXBeUoN4xwTeHK+/n
HaJ/93TAfIrtVE27autPd4ESXzZasd4c2JBpq5jQXr2ibXnQTYXsCK+stx5Y3MpmD7uNCFmKt/OZ
9foOsxb7NZyGwIPOENuyULtjncXYC8aNYUIUnajE9y85ejj/599Ykcjz/O1NU9NV6ACaRUT8/dun
lcfNuK1V3ACCuGXiB7lIOrfw096rcWVf1zMvGTEUEVMDzDhLQ/53J/jL8p/J/Zetd9jeTmriKIcR
IFz0aGkeoyZJEWSwkwx80YVj//MT81B/PrJZtamxbI6yCSb7+yPH1n52fNyUPR9Jj5jtCxF11zq0
FFrp/ixycFZBZ2/QlpkB8+jMlPZu1+DwdmK2zM07LE0E45jz256JdKpzHxvvmdG56Y0HupVdc48a
A+di6L2Ih0wa/YTA8aG7NlztPWOwLzL0xs7XGpcOFLiGM0BVg5vJ1r/jSUkahrbPyWq77rat924Q
ePW60oTjHmrQU2dvx/HOO0eQ8EmUFSSAVYZA4+FzTGr7+hEL4xcFowunpsAp4CJrn7CbbiIjZooB
HhevR9QlwQ3wY/zAsS5FSXjEpmLGcXCgrGVYTdPhd+3OCZtyDX9/FapvoqK8FR+unBkfwjaDcgoX
03irDnYBOjYGjCPkxfjiTGrH7HiQCIbCKB+Mc4SgYA0PDJmBo7P3GDCJeopxKSNYoeC6r+I0fPZX
CWbYLLTQGBmC1CSLlnf0VI86P6shSrzqAhOJhvNWGWHqgILXWuJI8AHpGaHI3rd6Gixl+Jmfc2GQ
BSFehphbpTeDvBa9a+cwFktBvPIXaIGbeCLhMmGEKGsDxlwVL7DTLQga+Bh9Sj3p4wz5HwpYjCEw
PBEJOdb7r48+Ey/CK78yw1GZBIs1S7WbrhLsWS7dldj0meJ0wcgrJGVcRThY2oEGv3kTpAFs9ca9
v33BH20AzsXD7OHIM6aJhqzZVhA5rMk6xA0NB2+YxqhKvEO0aUI46iiQMPpQ6xktdoMNLQp4bCmE
MY6DwgndCP7CIZPHhJxsvELgwDX3ytVXrEXEgkC7KXIwy/skSWeiVEl9pGx+IcYNzpJJoAWE+WER
MuEGTcbx3UK9sUUkhiqk9J755rD/dvCe7hk1TS6Kfn8gtWozgG0H+bQYDPDG6m468Up0bMufj7qh
fLuiY2qGqWuW4jzDxM76fpjtimI/utQ5rdsBpjlmHYkaNu/hsZ4EM7wT22n3Orq3s/YO42SoNFGG
bROeUrgIYZ01j5dbSCyuhd79XNv10nUQq56l17XsVbnUUixfQvNUy1bFKkHozVSy9k0bbLEKgP5z
DJShWq0xDAut7hwUrY8NhRI+lgXaU+Tq2jBjeBDaS+z3IYxDhcdFTnzL2Chw8YkZCzg2aL2wmh/d
g9n0OLGGcJfpe8N4oazJwuPgMjje/oux89pxXUu27BcRICnaV3p5L6X0ImQqU6IRJXr39T14nvqe
atxq1MZBovZOGXJxrYgZEWO65bVlwKB2sv0zsczYlmD6/Bmb0s+XOBHNFLBxuLy7bClWeoDR7XyY
Bi6gIfVwsTbP5egqMcG5qWQySbdDwJu/yubthXtSmbNGmzpUOECUDMwwFz5Lce+2gUqEPCGUTGqa
1iKfoCEAz+Q1jJt1NkaAkv3UF+Ge9z7WJJkbYRX5GnBBvwbRcRoJDjfQ840bTTEqsl8hUMkiaMc+
n2QmH5EYyaCkIx3p8O+eCxBRgPBGrN84+2guZ8zR/Yy85BA7NSoa4EZ2zYlzEzqEBDqE6VQa5o/C
6ODePfQtljJI6V8VRYLMauY0PdsVU9zMuMKD8T7/OM8sI0bSAPmecfW1jk9ytx5r25HoxAzx4/U9
8XVAejHoO3FaQB/CmBf4JS3hNV3UX2AtbBiOjM1Thcid8CziLT64jLS0cGXERb0ZUbLhKZkmh2ak
rDKzVeLUMKtpucfNjyiZiUZfh7sKLKTFMFoAkTIOtz4YlLayPxMXoX+GuV62vNzW6/YX8pyd+hoY
MAxA6i+dyhwTOtNFZ90TGB+MAZjsmMFxo0KH8C4toPO9ht8kkJGRpNvjGTx7gUvg/GGvG30UMvsS
MW4+GrqBrbVfW6obCwFDSlw7gDFINK2ajMyPObzHfOeMoVMDA53XNuIBxj8ywmgcVNFYyv2txrG2
b53LMjY+jXMljaN/vYEFgaRgqgCAmn/7bsHmYq2YMKgAjM1pp1hqJhxuRAAEhTiMMtUzS8CGjbC7
cZq6+bC3cWuABzIgPHptMETAy4czEL7MzwprphVv29tyWIuirR6ERXSWwLw/jIDhdJ4rHVqOPhJt
Q8brGO5zs2m+U2b9TNgXCx4o93bMGPDdalfG+D8b83H7Uu183zFK/f/RuPj/iFA18f/ao/61Kyqf
2+fVyB17FM6OGYQaLs8KpcQDm+mXHlMLlQsRQPqvofE/ovL/iP10VTT1sRdNl2Vz8u9oVYiLUCqj
W3uAXVPKF8oki3HUXmJOyQ6ZDsUuzr4yZCOEjvl10x2ZqABuyaab0uEhH1V1mrxWr5uXMZjYUocQ
nIhtAeIv/Xaj5oJf7Tx1k6Xubhge+QdVHgftOpsR/d9buMjrJHbOhgJ+jL+3obSlgB6Yhwc7aYxe
obpvrp5g4Yg/oT421ncZe6rA/NTW8BpOqg0hMvThj61iAjK/fQOK8E3FUURb5/QLso/92yRzpkbo
/QPR/zPy//5bBP2fMf+/ruK/IuhXEw2mnArtIQetD0Bi1mL3upCla70NGeME7ZE4lbJWMu+du+zO
eWtDTxNMm67Fv1mLhUF+oCXStG+sMAaOS1sNg5xHZ+K926DpZi+ik47Ya4V5ffVnqnZMl3r8X8Ji
SfmP7JYsSRRJXFRlokoT41+5y2vIy74fjPYgXof4WMP0UuHNxZh4LAdPSm3hXPoF7JP3TtRGB2tu
NUwa+FhAnWihxxSts2WKbHxSzRaUqWnMOs1/VdtiLQUaKMx16/saJBlODByjgeoNscfRIgLCEYkf
J8EEhJpua3t9q90ZtQPu46QMzBMC+eIvw4V7pcHo5LWUFEfKx6nMibtySR1N11jc1gXRac8cNS6l
H79fhOXok/FOCWqbZVcxKg7zQYdJs85vDuWO4oij04opqc/3IwNJqHlMej69/oe48HMB5gAf05eW
MDg9oWUQ2s+O2ZUJUcMTThxMxrwG1BNaMzDOYIa2X/HfhBSdKST2jAmMCud/j2Um6n/EMuP9kWRV
lBTRMBkT+p9pSxsJVdxIakumJj6i+YvKX+pHbr+i6Tj1hX0vb3UyTYAtpi1ITvP0UzQ0N2QImHoE
PSJnmCvTvvx7ltZQoLBhEsq4nj/h58WbvycaJdWRNqawJrsxJF+o3HzXL99Oi0I/OKpkG0Cda0+7
6JHXBU+sRs6l4mjC/c8gTKhjXxGsEODfc9ZlvsiDykzejwl916poGhGcJ6NFkvXef3pfE3Y1AlTk
FNAZX2cTjk0COAiEJCaDT4fHweQyYmLihdiAno2WQIuD9GkXzAA6HaewYS0qWNToWy/ZjsUTKMSK
9CV2qYee27e94SkL2UPmarh4xbtnsPZ+dNxCuyD/g5doGG7D0hOzhZG4k/RgtDtdn9E4PtiecSIC
ec4qsMZgFqbKRVRWvFQE/lMB226zdKldO21kAT5c1DK5gUiPNZviBqyQewO0QuyGue935Y7YwBcD
ehJHx+U5/St+Uri3wMA22F9Xf9IIf61/mMH+VZTRdnxuPInYcQqH0UqEReCxrGRP5GHi6mIm07TT
F+xVjnwegc2bD4NqEnvYEKstIE4rDoP+XJ7xq59wLo+Yf7dnIPla8pXPiXqkf4BZXw8X3zCIG4eZ
5oItd/nUiDWyFVTGEZScJPb2dVRBmRMxnkvB1nmfLVuvuCu+mJx+VtZHcuMm0H/VqV4DHZeBibPP
kmfCwPmQCr+ZQ6U1PAmMkGVD08LLppn9tTTIoJjQoxa/yiWr3HTczeX+SFRnboz6twWX7D9Hat8E
+FEEy86VF1DcmS5f7vXPIsSoUPOHfCHrs4np9j+YZowU/3l1NP84RWTYV4907A31eMmCQd432fj0
9rUHsRdsU+AjJXGPQNsP+NkpbhDQqQQYwcAXHHNjBuVj3j1nxk4r/8sOK8v/obPxBGvSRDeZBBIV
afIv4cE0RDqNb0V7INiZ7KsnbKZBcpTPRnoBTAHl9PTaJODxrAt7DdOvUtef1Kqmn5XIYff+a9Rd
FrrMD52iWarZ5uo9j98UG8yVwvC6E7nv/k6InrjhVyraAtTqt5N+fHnipVsZys28yt3yeNMX2kYz
T7fpJJ/5by4S0Cp9TBpuYM+qRXVIgmEOkLOwlI83EB/hbgrHWHRaKBpudgqBleWc+n6/Y0J3puSB
sPxurpzFAlPj1e7tHrEBBQ5vdna2Lbl3m/YcqpYLP5ZeP5WqhWNe09DhOdfgbL43NO/jACULNkPp
BfBFeB8c2gNm8BtIYB2AJbmw7a/PuZ7XPw/7i1lMkvrEA+LMMLGJHCEl7vNBFpwxf38FNRDOYH4E
44AtAYKwuO04VjXT/dReCY0SZzbKgN6zRlGNR69LJ5Y8dACZ8XvAYyORjFxOcPvIlzATOVTnLAAK
x9dPoeMjd9g6dMwehTTBR8xv+/NIOz8j4IAfJaL/2HAE8vn2pL49Rlh7GF1fIaaYlnnpA3X0qiGr
uP2Q1v3vh4T5H9LWuMIUA1kLYUs35H/FIs1N758MBDQHaJYsrfqRyNunuARZY3wDbygLL3kIUJLC
ZZ0EISYocuoPa/NzaAxfVLyMu7EugJKNWS0zLC82aFslV4qeNkJWAlHhR9koLaf3ExRtBKfqUsz/
hM+5IKonu2C+JJ1nvYvHzjs+K5YiWTZDHdLCyL8i7PiI5tOdEvnJ040Hl6O5f7pFbhs338eIW4B0
qAS6EBhj/rCqgYoPuGhPRkfNcH4cxmnwVnVzVELgjTae30U3TXD3gofJZ/qvCvx/qLnooTqjuLo5
dksgkf7PE1c3mjyrcDI7qPsRVsbnpIyqwK5bLfb/tSH8P4RY3sxAkzRVeSJOtH/3ZSTPVHiWEu0S
4KrhxazfTmlzlRzD2RABhYhnuDaOnW3/+5L5T4nkn/dlNFGS2ZPMf3e1yYUSv27U+2k0o9jvvDjY
sX/wYVGTmeI762u7//0diSb/XxfWnMiizNeUmXr+14WN1faWTSK6pQqcsMtTs5CZhpDg92CXd1dB
Lnn147kS9hPJSb4/MGMe1cjHsBPgCIBxh3V0EreKOue4MVHL9pN9PWsuyi56jKA8DIGm4RE3HRC7
PznHnjus+d1VgZb5bX7J6BUvoooUGFD8m20oVM3U+dsxFGuyUBnKmMyTbermo6IiJ275xyTSDXhz
uH5u32vY1lA4jI3xyyZ66W7OFPXVpHn0b3L+XMkr58VhcrM6mLO/uodAks70+XO1VMGBYYYzaygu
Zgv2eOUx0FZ0c7oz0cScn7bh3+j4gVY4G6sHJb3R7OmzcpwGJ1r7OhkwduXdaA8Bmv1bDUw6GExa
J9Q1w8cuLwvtPAo66rKnkBcS6mm7fS+SleSF9tsz8WyAS3IAUmNfB8c7HLwDgpYHK2GWrxB6DvJG
3ny4NCmi+OAwBOZAEBg7tAG18Lx3zPz0HFkqZJ/4aP7qoDg+SJ0xpqqn21aZpauXY2zMFfGzvaZ7
F27L9MMvcR55aDnTPwbNxumzg8ioGM0X7iQoqU3+MP0QeoKb+Eyk7fRFZ/J67+k/For94wk17ysN
svXLS1ydO8ro0QqTn6WyfE2FfbKrDu0yXBcB4LE527XFYXmqNq0/TDHaxZmkm1fnZJn6IUtb5eYM
i27abHRMA8e///iwT6bN+TZOXW426TLaTbxw8zrQL+iBVZkQf/U2TNP4gQ84Mco3kR96S/OT/iV/
qf9cjn6EysVcIZTNJ9cOql97l3FZ1xbwshZP/jfCZO/CX7cz+FR4ecO/BtEE2amzcsxgQHKjxiDh
QzbBouFKBSGnhfxPTWwlXwhQyDtLOqfH7CxeJAx5KVK0sxQRDqVSCPpm+oo8WfI0warwTzEOVb1q
VP9DAz/pJsMQEFWo2WMv39kf3o5eOrpRML3Px1W8YRXjyjE4b5DPjcc+P1jSz+RHrB0dVK/PR0s5
WhO3wK8KSt45ub7WHeaLN8Eq22Xd2SFIesxLKGS1nggkiDF76EwA18BTDpaq70zZYTiQqslzsPTI
EuGBRFarWSGFBfCOYCHKaWcEmrT8aF6dzuILeSdw8NhTaNWU7fpontWFnM2lwYte0wxYG3kh51I3
l4FnoayW1nMyI6XJT8SatYEEz66y0r1mqnrPADEoZ+uWt1S39PuNjMj0P6mjQOL4fuY22wsMDolF
x/EPV3n8x9hwgnUdiR2flBVfmMtPubvFs0Jxb/CjFHd4uoS84raOzi/Ba8xZxGsv+m3JaGthlclM
wpf56TQgqspZwWsTifR2A8ULutN1cogeFaAXmdXPZMcWzjYw4WzR4mxfBHwagCYMA8uPZlFN9XkE
mCFzhUnADzem/rf5Mb2+EQgIlg6fnTbrHGyyAH81XkbZQaZXEe49SzPlQQx5F7ByIHDGOc4KUx2Z
2Ix5ZkiqvUe4YvfwrnqnBmZyV13dZcxzsjOmt02+LP1k+0bdUT3CQ4ZKIxFbKsxMyD2s1z7S7OYH
OTjxiQt7c9cgBZRWeMbDcHtXfiXgaDe7+Onmz+trP/mpfWnRLDTwJcVCWE++5Aferrt6+5m996x7
VuptiruJax7laRGoO15wcDp0MMPqzsa0mIubdtNLlggDl/RgXgWwUiDhR8eKYPU1x/ieeFjea5Cf
9GXpwAQ+RNSUIBOWHrCktYrT6gYbFqJXYz0CVYrd6NBy8+Lz5GZHyVxoTx/g7pptXHLFIr/kueFT
/EN/vZ9LkEncv8p+gqDP7IZsAYDOjtFpv/Ze83YTY/4YV//YB6gYYGqUMce3NtYZlEmYLKdiVmy1
M4AhKmTZiehxD0cyPCsTq+x8nsLuHfD77A1F4Zd0src20n2QBS2cyA9axuj4klxeAZ4JFIp93cUI
9WhiNgqn7zc+v+cpdgURJjkjgQIV+QZoFLmOvdWciyBOdtpm+BnOVASIyQqXz03eOvqZjxdTIb1s
AkUIOODaI8++zDa+JW/jBi+fM4qb7HrVT8UlWZluMUcdOY5GfInNg7nj08c/r5/Qi70Ch915NIvX
wg7x7vq8kra/9+SingbJJkCpcD9LzK+D2yJaGtPUJ3fdS0HoPblYwpUEIVnowPEWYYjTDZH4AxrO
kK2ak/R45XdN8FTqX9hCgMHA9z7ymwCUCIouxVLOlLcHpVJba18QV7EZAP5XzyOQscJMnQlbIZ2H
Z6uNLRNiFkZp5LB4mrjI/v2XsQbQtedHk9VDUDoWDfCFWJb3Zubj3uAQB0jBaNvNxkzXIORKBpet
6gH+iuml6GD66jZahGekT9oYV+gU4FBFBxopsLj+C5tMwlgaUz4e8tBM+1LuEgfzAwWwNC3h+xZU
8wS3gDk3nmOimufov/pSnY8XDajCaHaVLjQMsQb/5jXz+sjBaqvsdVFw4HT0DXlxq7H7/DAVTT6b
gnU6jk4LOFVwUU3rDfPpa1ixnAAQobExRalMOf4cVR9Nwzdy7OorVmAWvOdNP83xNtlRKyHnKea3
A/iPucD0d+SqwbitqouXE+/NVfe0nos6d3KWMd+PBwB3OZJQBNjNZIUw59080oAJAPv+bl7ru3nU
j9zg8tJf2ovfX+q313F9oKU3qJ1Uq8cKa+rrbELChzKbJf6Wl2rGldhqYy0mWpjfEt+iVG3tlzdD
itRXr/MAjp6TjFjt8uHpxY2Gtm1qYbhvXT+ztLNGWPgfo+Tnemn+iB9Comadgt9iYl5jk6y3YE5o
BCMhnmAtMmn5VJ6g7URMoU8ZcLx9cTG+J051SHccUZ5sP027YuFgqwZPF70CnxfowC+2ZNNrV/GX
cjTn0qLvHP3pJ7sbyN1DCJGbwoS8ZTRnrBDq+4FBfmhpLRzRucJXWMlP9O3JVNok1IEusPFw8MHV
6yc8oioCaJhO1rwfr4Go18+ULaLP4X2JKWsObpjoHsbTA0WMKKivPTFpdeag74KKeEUF2sZQ/TXL
XQIMEzkXNVrAcZEyqEMAcptKyDrw/MGw/U1+9J+YaAqdC4/r0kIA1r5v7BaGDeY+IUoAqPqb/fJ/
hYRDB+UUX0yiPRY/cmKxUMHeB1ic0EyCHd6J2BAGqenWY9hgP5c9eWO+pIOKpVy56lZAEWGx37nL
nLh3lAIZjMDbLYgTMKPMcvu5CYPwiarQnZrcbgfPoMaONvitfLGZjw8hpi9XDKORfDVu18wAiMVK
lqcZJZV1eEoX1Qg1QPXzRfqAVvxl8E9o1tKDEVabECb2MlmS0Z6fR3ljUP2srC5ztWY6ydwI8NYz
SFQn5+Fep7P2KB7DL3E5HJ7z+Df8Fe6w4JIdREb7szRoREf6pCVgxsN7nZzlo/FtGlZF66ThSIs0
qKa9m6/MebNp1uIymisnStMXFfAvbqJ/zYb8oXy7n2Sq4fow2AnfXyLucVu82Ifgltk5JZG7+kVw
kx2y33SHY1z9Xb99ghxQeDCu3IrEIDolFGBA+nG6k8zjnHCnDSna1SAcuan9dwNjQptps/AwgA8Q
3Zw58UChBYN1XJ4mPOf8vhvNmnm4Jpkpr7GwfkW7Mu44HV3zS1ew8HGkbD2BsUxAzt4VbvL2+Ewd
NcFoSZqd+m1xb7s1q/3db2RxJsyNNFDEQ3FPFC8FBn0pCoenpJBt8a+nGQXjD6LO6yQoLsW6vCaq
Va1L0w5D/1PveqC9xE0cYTwUuH3Mom00o6SwLanRc3qygo/FOTqK6MC909Ig820cjEV5F+GYP4E3
usLTK/Npt+UA0d0Mfc10hG8K1Nz/2wGA8VXPXDTeFyOcjasRmnrmitxkacB0VA7i/g1/c/qeq4QW
0u79I79tZVMFBoI79XD7FQf5fVjFUDHtD5+B7xdwCm6Tbbkc5jk2duMkCdVN/I/GJd1PDW8PwA0r
zudFxxuLA7C/Y37DvjpZNfpYjk8ppr5c9kwIvstooZM4Kk50NHfh+rUWaVVhN12OpXdzlc0Liv+7
gqai9Jj7A81DT3dHSKDbFLYj3OoW5nUMJUoQ1Wj0gfjz9otlPOun2HaeZGBLD5p4sP/84gj9hrSr
eflGmGWr6qSH9oALPExxMIEgHwEZXt/f5rZ5SKold15Z+RKjw3ceqg6XwtASKOfA30DnzJ32/s+3
GoByI9ugohBIMFNk4h6jUfVcR27yx+atbTBsorSEyLmsOAdh2HNZF2T5EvRRh1Wvr6uJbZozaHB7
SCpfdLtPBXwePz8oTw59JaQIlDFfizajntphYY2aBST3hPWBSGiNZ9Ey+SZb3ZGMtN/1qTzlp+Zg
Jrbc2U02ZlMmmqfk1fGKU6P/G3MiCkQvp6+oVDjll36VejsLCcrtHMjwqWM6DzAkgRhF6Y2yLxfV
6r3DQS72OdU4zEpQAnv4amx3kVWOkF2kzuxa75ttPE/3WN4ACNxKp+x7gOEK+w+Y6HgGomlxHUkj
cm6e9QFVei5WfRnc1iUtZeZP8dv8Yg90wZ326Tz/ccriAw00lvFObM9v/G+dAtYqP5NOTNUV6jBZ
w0BoQi2F3hfqdvjjQjQmGqbZc/+6k56l1IfozXioxB3hid8kAAtNm63Y1B0sDSkqKYS+v/GlXyXb
l6dj6Euy8ua8xmflUYzX2SJv578FvaR4aI4mDXQTCJaGhYFGWtTLAR1K3BGZoR3B0wHNNnbNkfbH
WVkhKFDbotmRDhJ6E5LpII2VBXYuo3aiMCArkE+gHUeT6tLGINW4ORlFidbp+7EFh/6lHFf3lwPs
VfodvgaofZx52wjAzjbDD4k/nfXZU3/2zIWTYH/Ih1k00zzzymM7038TfQv025PuxrVjNWMAe7hx
ZiulXcFGDKI1Cn5HtwKletWKyKcu5ZUgezZMrA5ebO6QvhVfw73RA5XpfditfJ4Q10JbEd3JLbih
h5ANd56pT5Mk6LiI/LOp9PVpnQjdHcFbdPFfkdMpxniVQ5nnSW8fBTPdymrHjPFlW4jAL5GUQc1t
3ovwbkquDir8p5km56aZNrGL5MwlGsvf+AQXNvWZjpocs+goZJsYODNccMyYcBagnIetENsV5S3B
L3l5MiJYzJId1Q55GDEE92pXgrWOHRPA/U8boFmxTyNfRHQmYZNaL9lhOtF9vheqOR90T5WnsrmL
QYKwRVbY0wVv/E2rjaB7Xe+UaDnGMqEP7+Vk71OV+VgexaF9K/1JPPskXhqtzM7ScD0rkI8DQswe
YjEW0EUQd9fEXIqUEdJ5jFExzu/QEdKgIarnKtRejfkBih47Df4ubO0PKfMFCkHUagerb4IqczOa
0Oj9wQyBU48L246JcNg6ehqEil/SDNE7lCcpZ+Y4oFEcaWy+kDChM6UKvZZ/mywbOahYyW+PBFr9
nHU8sYr5S2fBnMVwI042k3KD7P3O9hOdYv6iBOIOyH/OL6Ucz+m0/Bx1OTCiFblf21qvfMZuE3Vo
6wbNNawk3S4F75ZPE+RupIHCrcbU0yMMT/7YzT6zTrTUaCpgHsPsIMccgdSdHWDSj/+eTblPPL4y
XwH1ptw9/+ovYQz+hmUC6Zkeo2RWmuuatLbL7u/PqlLnwss3yCSba4KHJU4NsRsR7edzZbL7pBdD
X9+qw8D05Tsoirkszk0iCPpcV6+6tHJ5zxUI66OUzstmrnO6Ya75KEJEnp1EG04flKB8sj0tIjgG
lvHRgGrMR9QclSY2qkUCycIirr02dtk/ZVLbxOOflcYPORbHkzpMny9P45B8HSt2Hv1L04OPuqvJ
gJ5+Q9kqOUvxuSYCUHZlv/roU82cvem4rHwjvvbDRh42gnT4mGsRSr2yE1L/lm8/SL/ytq/9t+60
RVDCMy9nueHH9FfSoPrxUraoJIjlWWPYXX8VUKLzA+6HOMl0j7e50jgc4EuyleOANB4Y1c1NEJSE
aMrrcaVfWHdy+8Cxxz5KWwHcWHfF1uacV2n0bKfgUkVIYSgQ+/YQz/HQPeun5Lkyk6B/eRG7D/17
bL1MbOF2KQZK6bywr8GYTa7tiLII9ALEFroPgHKrbitujN4rkV2IL3EzFqfxSh2C12v2VllRjsgo
DzBbZsP2N6znTE8nJSpIQ3whdeigkHHsrryEA5jG32IpkCE+/ZxUllLEyzN7WwsxmvQSTgo8AlpH
7d1ssF8DrYkWZ85L8yZgFegZC2ey5qfmTOqcd+W9THvAAgDn1/f48W8vBANXB22vuh8CStVTk1nB
XC9I4MxOjWleBqo8w2lyMEZmbSlZOeUR7G9NN6TdNeeKBrebQ99H68Wmm1MN+o3oKGHzj+wn7RGD
F8L21dzBtCeEOJqn1gut4iWmibDOJ/SJeE/ZAQr8Lr1MnBpMc9BCJs1ayeGep61NBbB5OWruCS+X
+IbOSiN2pMGaUAvFkIuEo7eaJPjwgigJWG6BfyMqt6Ul4lfGBuq/uOy9S56PK3YPCVpx2Weyh7Ye
6NUjiqN127S0CEo3zG+PTfdGcTe2BRG5z52AwMCL7eNMIk9RLClByvSSjq3BGjssyaeYeaWjBn17
Rc8LZz3Lg6VSTgH9PDDcxaK2SRCrphL+XxyxxdKkMZH4HJDSA/PF5tF3cwKPZ0P1dIwK8jr4GNP6
Q0sje6fwPaopDEne88NwRQWrGyulR/pX+qvQkkf3VtjPBBdbXNloJwbCk7jZn3qkRieEdtl7/cSW
cluhNZlWFCxdQFFk9rAdHviW0NklPDAU1hWPp02+d4/o94XLGwJP+E0KGAcQ3b5uiZ1fst2AYY8Y
0cCq4UnyfFQ0ev5KFfmzI4qWgF8VnQYvR15xKqoXdSosKLm4E7DOxl7AC0VYdJfmQlggP/QgWaKE
rWr6xQFWIxkDzIfR/zqSfocL5VF/6/d03p7HnBvfijluPaePFx4/D2Yr35v6+LrEv8t0pS9iGoRe
f+n8uYsPBuV0543GTVSD5IE/EOmQZj9oUEf4jXZX/QubAwMSH8U1tCFivMqiqMGf9z08oDxnPOav
0ciGoGDfXjlglZMU0RCAFkCgkyELBto93Twli50iP0MqPsU42mX+ttzEFs0i4hlyimwphh0uCEtv
c3riOf69+mdyvy0FPK7Js9zyu0MBFmZPWqRwvlQ9qi716EKCXlQhHbKGeZgJe8l6GESh4kNOn9HX
ggzwSL+xVbjntIBuaBqf5ycT/YpKFO/6drNsnCEJ6NlnzDQi8LIZvWyw+Z3H21cw0/EhxEF3GmLM
a4TgCN/TiLb0e3Zv7gZd7LjwYX4KQQGrGDLQcGoe9EtIJyB1EGYJAA7ynBy5oMOajLZ7jtlx3zox
IR48gG7OzyI616MnBG6dZ+8+C08GeigQRTtYwiP0Z0iwqhXT8VuNQZlBGz39UQhdiM+qXekEEIf4
GQgjC1v9JtNVBSvRUZfstrS6PSl3JJw1opYx+PI+uPCxH5duTJt16prUzz4coDO+RnxH8tSHhWhS
2fGoQOjd+S2ftG0nXLPKLyklUOB8b8Tw3JeoFdm16b5K8bsLT69oMwnvT9ybAIMzVWJsdXCRiX/D
P5e5gi4QOtv4EfHUGO4aPK98qd9mYU5VrA+iS/zXbqsvgU6++pRf0XPy2nndSdQn88kPii5mAj0m
QJotdtxnL8T9oyTrd/Vy9pFmZTQNtYDMXIm3WRO8NLtWxvaPOnIFjFW7MXiGit3uK3DiHv8ZkMwT
m29Ar4cIllyzX0Qxv8n+taB3fiAFxa2FKRayh6drjD58nkk5W3e51m/86VVLYVKC3h26dtDScSD7
J4wPBY9HHIlNfzohIkNOl4ZDQ7Y5IWC0DRywSBC5YeTCdArQB/oMPkyVMWvCul1Vu+hS/MWjOYq+
UJZgxO3uJExzNIJfXCcc5iL85Jyx0gz7RR3q5mqpX3+zqOjCPWpwnPF3GbB/sGv0I3nL5blhfMx4
C67EmOca3nNwKsy/yaNjX2WxsBsbVnRPTSwXHvRWcBAdNOQ9hD83O+q/Zmala/YvNkDaY1l7OCyA
wPy5rdO9Lnkit7GxmMygOYriLYaIxAO2ykzOX/7zZpAZfXJTfOHi4eubj2tscQVYcn0cZZt/J1TI
a5dEha+ipH6ZcHB6qbgkuaoIVf0qdivmktOpIM5fsdvRg0rjPVMoRFbsFd6AXx1lM4x8MKn/uV1x
XZj38wk+AvR1ouPwjz6BEM+J/UW69kF2l/aQbDpY9SpnoKNMbONrOKakY6qNzSPXL13EPx9H+6Eh
M5w/D/QOT9/+KDqoG3piatHC82H46y4kzmQpxdvmwr4QeHGB1oOGFnfsrjiVTuWZVC+ffg4FgxBs
pPA+SKS8/lvG+xQfFjo1L7Th3xhMwFAisqrSRSBt6QeH0v7FJoxvWYIFKAKNTUkk+VIvwFTnlP+m
HRVRK9TGaaR6tM756jt4qKbzCLfdH3fQ/Hh5b1FpplZKQoSUjEE8hkep29DjTpzPTWZegXIUXQGU
8tEtGOBRRxPNpGHInTme5fve7/J9P+U8mnd3qpOkm8lYE1sr33RTK0QCv/RkdqN0xQAFfUUUSGmD
li2VuSi0L7ZiHBL2TKc0Z+nH8MmlBcnmUCiJ4+gAq9DIgw82fzRCkkdGDvNZxplty9gpVK+BURRe
Sl89UQq5NW6JS3NV8rBx4n03gfpFpt7S8H/8zOLpsDeu4SFlqGHDtAubMTkG5VXWFaasVHq7g7FV
1z0TRQuud3JGui6+2G9fm4YSwe0X0eu2Sa/6ihmzbbhO5iINiQ5TKJo1/ols6ZDgWka8dedpqM+T
i7SPzrejdkIjIe+h3EzP6NhgNO+C5JsHnweU3YPJJQxo+Egl6hPmgL3FKZtRq0WPWtyYttKd3qW+
OM1n6AYh0tu1oDfkPPFopKBHgbw8oqRVWWxMAHmfP/zHXMi26eVLUmDCnPc6P9UPFVdZ2jaZiTuW
f+id7bE8NnjkKM5YQMDSLqJY734Et6NTJNrW+diUKl+aebzhDMRkxLjKO5Ethrie9jTOM0RWN52n
c5FBvmjFkVFN1cpCR0bEKEQScuIOmceTENomDuGeh1/PPxljajq4sKY37Py5HK8DY4k0M2KKw9gC
4xKqxZEjD1PeNuqcWnCRGnJx2baOcnO575jy4PZwMzzt41S4lpPS6jQdDvfnqWDEl4tPsxp5Pk4k
iFkvu1FtlYuErsMGhfqIQQdiJnMBA2GbpX1sOLzUVyaDg9xv5LZcenXpNTyHKTH2dEJZrpxNjHXl
qbkjVTZfp5G8FAsnw8tUWgQ8E/kOqCqLFhk+nQuaq4kcKPN37Ivd4vVZfDRu3ql5o+xhRKA4neLI
kjs0TO8Zn5nUuFlzkWjoQxhtrdsP7Z1qtiRUYHUOIP1wCiEQrL0Q7fYgt05FuxjLk20nnGozFHSZ
VtGapnUsRl1Rmr1rn3UkfjcJx6BFPb0itP4TRsOS4c5plDxM5hiIoAiqqZN/Aj12C95+wNsOIYje
WZPBBwxgP3aMpjux8ETkcCy2dIUXbG2USy/aCr8dKiTUxUldkbD+D2ln1qSotq7r/3LuiZAeblUU
ULFNNfOGMDt6AZFGfv15qH1xqpwVlXFiz7lmriozq+gGY4zv/d6mnN4/pFUC/NDYJe3c0TikR4Bk
RTyzdZWT2ZBGpM8e4Swp52a8MAqrBgNm9aIqBngi7Qlkqd4+tG1JHqFxbO8bQ1m15b69eyFxsfoy
Ai7Ozdeo30HRVciA1JFETYv7NFBmPYgp5VN08K92Ilk+7qbSLCIvD+EPikvgL6LcpxmRNMzcI4sM
FeOtgRpOjw+XXwhBxDHXK0V1IdTrPrjvBuTEmKWCfW1sm+WjJkk0nstkr3TzJp81LMn4c+azKHrV
GXaxpepWjlyI/YixhHfLIXtMVml8Ac2QVqTOM8lScN/zuG2pNuwg46/shJKO9T7jSkjUYlKGsYoG
QLdU9tfK+Koi+SAUCl1Elds1MziQD5QCpErqRo0//HoTPuaicmoEm00CC6kwragY2Km+BusoJNdk
auxIJofidOIRoESAprTlGy0odUulN08KFxyN28TVavGElTMopmpjs8Fv32OOBYEGRrGVE6sKjcaf
yspJkV6iat8i/aomrCByPEgGHiio8smdpaua+J4fzjQk1rxU9Zod4iBt8AREcxr6m6mRccOG4PXi
qx5ECMPGirPhzLkyiNnaSVmMYK/W5bwLUIx4prAb3U73xIuLWVEsUwZxXFyuxeUBKpi9N5QDffQp
J54G3Ylb+AUWyo0bot3BFwkhYEr6YpXsaKhDtEgmLGv5On4rvkYsOOW4vg5rHZ0br7/cdvqRlf2B
RO8L2GZ93yJVI0yTZMGjvqUNlx4Hj8jYvrncKzBu7utMviB1+X6Y9Dt5Pcca84zr22nvGOaqLFYK
TOZmYWw214vsdpfOG+IHkfeuBr8e6DnTEYjcmB0UkReIgnUiwmor3MQHfU1M7lR9DcxZR3tdtoJN
5NBuQx1YoZBj6Sdis1/dVopXudIWWGfTLSOb8tVT5mjRFtc5dd9Cm4uY+RGBwnYj2xgE1bWLFhHc
Y3F7MR0s2o/3SXkSSMSBxTUZjelALYkYH1MDTwdZI+lHnaW/psMpcOjBtD2c12MbNs8MR0Ir2efl
HGxXPSTvoLzCQvyM3qNTt9GgFZ8qiPEDIXZcZeN+fzuzpaNcHXELZAcq3Yp9krxRdsH7DV482z7c
54mIQ1dIl3TFDJWxI50RxcSJTSQSUDOnXtbDN1HRvcRjbfy1uZMDmGx8AsaHUTXP164/rqfseexy
Xs3zVbCFZ4Bn3TZfFyvh1dxUp5FnoNWrFyW76NG84o6kb4yZ5kWaZo6/JjvMQmjyQiQtTa0RKsHa
CT7vlyEDmn3QlJA72Mdb0mlF0iI72vev2/Y9tF6r6bIj2pmZXCDgrZhiT/ymQTnsPhBKc5nkXrmD
TSZQP7ylwNPH57d4uoYiCP8PQJ1Ap7n+yaLOPmR0it/it2DPM/rB0ET+L2UfSwQMCrALGI00NHJ/
UoBDvRezqLxnB5msLPkzZ7MIEZjNxwO+aeAqzapi6b/Nm35pGEsjghHnCOlLcX0TCcekNyW9Stqn
nHlROrkH21Hx2nWXSrggF8tYwMSOxojxgy2KLP+XBj6ctUk6waATkownqZDhq30RSjrafAfo1jYt
fxat7u+CF2yzL7rXbwqMB0o0jci/EXQ5CQYEwBIroZRMqQlreNjID/Ygj1azLGmR9Wdj+/imbex2
AyfNptWKs8tG90RvtL67dxfkbFnA0fIP0JG0V2lToGJ2cGZeodApx2I/pUEL0XZJTpeP7wCI5PK+
5FMeaI8WDHo5FgjQTTTWDoovUr9ymmzjx8tjBZfBC4IxW16AjYGgaRLKUeEJ2J2SxOpoqWI+bkAj
ylbYK8CVVcejyQxkbIJIam44LNBTGIywjMRFAMdF9oDxyVkPvoRdhW1buUU4dF3nK6wUoDOB8n/5
S/+zo/81iCvIL1hIbEnfIzr5iVtva6/0EOd9giN9ULLR56I2dBtHJMr9AQdpBwWJ6nmPxccyx0Bg
fj0aNMKAj1FEgoJyzey/PtGLxQgB5zJAyW1qjUJLAcSjywbICxDW61PjQ9jiwFCSVRBOwWRaQu9Z
BuH2oqxoV6wrde2x+lxxsG2JeICVQRxENyXXFa4wNgfFWIrR7gy4UWxJCxKxpzfLemltopYhoE6R
UTDXT1lPatjJN7qD1DUwf1+vscU0FFHMA7KtzX3k1RZJqeUiqiaVLW4EuyF4mZxXcZO/96/lIkjA
IqfXYGKc+m7AAiTyqlHyoMYTBoiraKzHrnazb1CmSbpKV6MFtblyigkR93cti+Guspn8DMt0HvZt
Fb7xRwVqB6gAUwn+nECLmgWohDxXOal9tUQgCOLT63fhldkMIJKv6Rct/niq09dkr0BG2Q+GZoMG
8k/FLC+WoY9GJHRhKKA8GUchjzRyrS2yQ/Vde6I9YjWGTvFBNfh//hkGpv7H/EfXpJGq6pIITZ4M
q+EN/80X5VGK90a9Y1tTwUT/NpErgkUP/gPC+x3VCeAP/Gq09sCYKH3uR41NN5YOxALiPUHzQZlV
YCXk7N1mItM2ZhQYemSzYpW9g53woMVi3IJDMsHeZnIwLcGrYZADbGOHlc8K9lXilP3vYzS58UKS
1PaY/PsSRVX+i+RBEke6hPxZMphfn6YpM+l0/xaX2eHRXPxyc1VeEmVbMJurX4GywPtzHFGK3ZCL
9ZyxiX+JHpIHHn/ekGQkL2I9b8tjCowQMeeIVMcoAMLbWGX3XSIKvtPVLmjy5w+rBp/NjyiumhC1
lxMFr6340l130t0ThN2t2yaNZwgrqvekmYc3dHhs7NV8aYx2WftZmLscGkJRbYt6EWqOcxM3TXiJ
1PM93YXFW3yf3zUIw9T8beqEpttlZ9Fwc/XQSTvpdol6VHtsJpWFqnyFwSVlF9PIX4/s8xq9ZI+3
JgZhoWAbNTuFSPfavSII0EFS1rT9btV81NLyYUc5h6SVKi/iQBO8NrNEPSUpv1705syk4ZO6yXXf
UzaiILbpwteXztFSh78PhnVWzWBDgHxKryMqWkrVvpyybQdP6BbyWdkmYOHydf247/Lv/NL3G37P
qSKDU+rdHQIubrZbaNeBx5fkUqUuOvwr1BFzTvix/CrgoXMYfT+AEozJNZgrW2EdmZ7Y7bubPerX
KfoqBXp2hBeAsU5qdBp0x/JXgcBTUEFoCTJdZAEaSbCSUousVm3bDL10G1woU+Zq8DIabU1/JnW7
jFYj4F8jjFXzuzrVd6++2nLxppnTrp2DHeV4GLQn/7YT7/P4Zvfc8CT/lKmVi2NKzw+TDugUas4D
3d6vs360aLvdw3gVBSCQHKSEsPaQEt1uHxYYZDXa9jLEIehykZewCJkmy1W0hgldq8MPQ3uTmNul
qX/fjfJF1+1v4lSF8Mt+xZi26gzs00/nJRE4bLzgWUKSZUOsbpG7VFZPtnEwF8Vpa3ig1CWPx7Qq
f7OIqSrLcA3ngDvRSCdNsinkKa0p2xMUE4SWatNMP8TNXmbONncUpyJMWG3axqcg92phGSOw8qkD
jKNGY7aby5jrcCBswLG+gFsJcbXHKbLAJFz7vjl5P3zEFdE/4Ag3jH3Qh1G5fzNMOjB+Y95TLSsd
FKC7Pg6Lg/jhK+cCcpLZ7qHn+HNtJQ9vWbCD3iBKX1X39sDjyHfFuztgSvQ44H0IBPrGb025Dar3
1ARj2wKWwM1plimMHiGi20D1gupqrYKgMj4QtpAgNdRO/ZeWTFSKjHp5e8sLPqSbeohiEPfpHawx
HKf+lMbhw22UtR/QL3rpRStLpom5FIQFwoUH/bkIX/nCLVG8haVbZe+qtkpCN4eyhAcTpVBg35pZ
CVRZb9R+KrxX0kyH/QFckzsPcnFhRFyRxRIrmE0i8pgv4iEUBk+UtrbSb6MUaVYPHATY8eXUR4Cb
Oem7Yh6ztxim61fNBHu1lWbL6dzh4DZ2SzWijBPAbA21/LKBxwDljnROxnm3pNuXt1aeX26Kbcp2
BuLdoLYwMuLH4XpQps7kAyJd1AZrvJ8KwMQ7wTKQgju0fOpayZepNkBdiaUIX6JBXRV/9PyU1pL9
C33iha/ZWye/N8W5yUC3MtsnJslw2dzyM3pXDXQcWZ03FT04jPbE97aHasbn8egDY2bkvMWlG2Sk
cNeLZpb5x1ELzpDRj9w10kt9X/P+yD3xufF0IAxYdxCLQV9YfacwuV/kzO6uRxgC99t7+9iIvtU9
wJWWQrVDXP0AwoVfKl+PERyWCgdTSBtNiHHxpKdrqR/RFkI+yeB/8c01ZArurLLxEYCTMgthg0mk
RgWAPQWkihzPp9PA/UO1PBpY+7fuXQR8zJtTgqTgULy1DrRlqzv1OxO6nQCEAu6b0yab+tGiuO21
x1lDx6L2SL3d0XUp1Y4JB7OkTG7AB+ay+KKZ3x3tt/Yjjre+BNnsfLXzZRbsQq/btaxFI7fWHVn3
6srF3SbACF1gLQsuSByuvV2bq9CLXu/HPmP/nm5EfDIW6Ixm8M6ut1mK9oUI1HYqbvHMQXNpPnhi
eHTAmZpWuhNgFfiJZFUX3VDa5iyi8PJ0pAP8QLeX22m7zAQIEB89nIkj7j9bn81j9S7ELtYx6o11
FjreRwKvwoEUX0UvAqKGYsUpB+FLXaxMuu2ckgBFdawA+F1tmuIFZ0OzkFmldUdsGduFQQ8e+Oq2
UP2zwHHg5YtbBQVLc5I2ws3TJ2HDCrtpYjvJLtcYGFU6hfXs7i/y64tM4pm25ddmsFY+W6Cf8i1W
36BADs4OSCWg5RXbXpt2929jNIMtBHMJZRS8DeFN0qyQ5o4Au5e04wmcf9QSj3alGrOQsUwXlE26
BJX6k+09PXHc74Br2ZaWENaNZlVobtTao24e+cdHTXsmyVaNisP76CywgyfQFYLepeu/jGTT+69V
a10bL9M2vMqyASYJOWpJhSjmGgvi8iqy3w3dEC4bXDfDkst5nJ57GUGwHcJHb+ISFmU8bZVNahzQ
zkj3VSTO7sDJI3GGPiuPPks6TdoqTQ7VdXdHOBI1KwRdvuIBsk0C7BqWifzJHPao7ea+UWuolLrl
y16hznsqhXTbd8uqfjUAylsnBKXKEGCg/qL6AnIOq0X9i/fEV5MIbcpXw0tBdPRxpS/xakl4zUau
/FbQYYUyBJGhaN8gSnTQhuFIPIS5mbATn0qEsFO7lfW8lq2aED4a/6je0LFR3XyF/ZhyaGDQyBOt
mt4jm09a2erZwJyDWc/mhn1O53TE412nuUmVPTG5stL12Z+tJQ8MuV+j+P2WmOiRd9M6zTH0SkMs
DHMLQly6bbYZZfmsfwzTrHy1KU+TN7hc8FZgxfihlSlHSCUS/M3QuWX2KPDElSnTpB2nxhROCAyj
DnmgOXwiQ/Y7JihKBsMPxq/Q2Uo2SxNYohM6aci5xKGVGC8g6ksrNnJKat2XKuJ8OjplsWlveBtI
GCZllRN8yBcfCinnkqF3JR6OBhXppmvYxFSR7AvgPS/0lXKOOk88QrspRPB/8HQn0eZYNQwb03ia
w6qrPBB27e32QY+O/XsHv15zGoIvSpTo09tHXM87f93QkC/4VbJsr/NOnI4ea2nVAWXHSL0sATlz
NxVidrfww2DA8+pNklN9EnM8KCg51ReR1uMi3DEjyK50YFqhpV+SFaQyoTFKFCzP7IJZr5uw39GI
Kb+fxBCnlRnCAVpUem3B3k3FKT1J81dP5P55wymI9u369iruOjbp5KMHjh7PwtpqVOchInqDklhe
J/Fjrfe22a/7BPXbqaf50TCFiWMmiED4hMCnXz2lnVdc+31X52ByKVP6pQ69rDqU6lJI7RH70GBh
dItQWrXBRhit0ZD7iOMVi6GQjE6PkccwzLBXPSrn1ztGiMFMb5Z5sBjhupdacWe3QO2MnXG9F17z
dxE5uOTi6+nPst3ju3KFV0X08sIR/WXuz/PonRJC4yDXN0NZNsG6uC1NaQhKwPaC4aVKq1G/eNzZ
gSrbINmJ5uSK6HZEqbaGEzWCrksbRYKzf6cHGW7v7Or449IqqFaPaqVX5J9D82necQVM/PciPIcB
Hlvws/Xiy4cAq1Em3bOTkJ7Kx57TxkikJ86aOCLV8YWhZ4n2urgBNVZzM3DK19BugdmQXQ5yz0n+
qX3cw4lVH6hawMbjaJ8C3V1XbbU3Ac+7gxp8l9o8RA0vHKpgKZvLm74x1aleXPj7ZXIbC2h3W1Ge
97djB6lLdMx6+dgzTmh9awtaAzdtkiF/Y795TheKjh+qJlnVe3ys8pm2F8VVA/heJsvC36P3a/QJ
bLpxjBUPA3kGQx2wdblcvi69pedZnud67sSz3Yk9sflnO93ai3giYz65GL6wMbJu0wzsju0I/mN0
z8aLBfUv/9L6mNbjxefC3trb72/jHR7e+EUaT8iKZ5mkgh6tyWKYzonPmcz5726drmNr4k7cPYfa
t2Os2z4rDZeqXWGuBH3dxUedFaVrV0awBA0xo++rKwybLxhQRn6OlUP6uCiP0+gLZW02OhX+WWE0
9BFz6lWw0hFeMziVtPBSsEaseXQiWGF1ya5rHk9cOnc8YnGjqNgFDGBH8zgJyPvIHkfBo0N8DzL8
Zx4IcuYmoBcLONFQ6ges4JwlQYHP7avnR4NIYhWEW+MoV9OwfM2Crd9cWjjicQYPSAIzqrbqHe3U
VmM9TTKIBPRo1AccgNgHjwJygqSgNvSjwc+Yhm+yii0T8LXsRfddyji48kkb2wXavZE4FSJjLN9G
E4nZJW8YlyZqDjaUCvOGIGG/VB+j9m0UHfIrYZ8dWGRJ3YtfSY1Vi14POIT6eUXwpXTXca7Uk5Q/
/ChxfuLn62QrJh/RnU464Ibw4LTizT1B0/CCGi7qeazYParGOTO2Jvb33aG6vevI2K6vLV1EHNzH
KQqP9qMBlUo+6ttcRxzNviVexN1Bitm+2nXqVRDpCJkVtxSUI2MfADhI8bbJ1vf+THsvA+Vu2et8
Dp2cEukjkA1Kd3S1V1qYp7h+zaNXBciv9V9DfCUSWJp23G7z2/5OWaIGMOC/cO8wm0UjfgePXcIT
+zfyIv/HcW6ImgdeEjWQJezfnu0Xcl8gie2WHmilw3cZRBWwosAkoNpwI6Rxg4xwh9DPg9C47Lbp
e/MefWEPMIh6pQ3cPLh7FP/vspflY4gZGopDvFRPBkxjCOo/oWHSX1D4P074CYWPtTqNxKxKD8U5
PYeH8LP+7oAsAK/G6ez+S8WFtyPcDnNMvKyl2Zhxff77pul/wdRl/jFHsmroZKdIfyJyd11PtFZV
koMIuUSbmR+Y89AHmSFsn75xM/yxGc4zW0+Wq+o4PTvqx0rYY8q6js11w0t0WTTKl/8YQ65YG1+d
com6g/MoLoY83l2p7tAVOEJky6IrqSyQm27isqIerWE5qDTIqhOFgvQXzQr7GmMcnUeHAMGjZ0IC
SMdJaY1sGFhrTbXrmwUzhe0kjP9/3wXpL84dsmaKEtGLmqbzvz/vQh3f8q59KHg4zBVkY6nTYpsY
YGVdz/p5Zt2caq6Q5zvITkWcpFBQYn77wzkMT/sJhP3jHJ6M6q6B2mT5nXOIvOo2Kdll7G54hr74
h/TUTFDhOXBukWBf9rTg2ergxUb7NV0BRDc/ecT8BcLkXAxR1AxRURTxaVTcglS4qooUH2ISpqLx
AabfAfq08+9L/tsL+/tRnl5Ywh4IFzA5Sv+huOUKvlU27Tb/Pob400GeXrIsk/JGbTlIgxhk3Hp0
KdwHag9L3JZL4+xO6IivAduyH8bULyz7+XkasmGaoq6IGBgNb/9vWLchxnpTPrT4QIMDDTfEGGGH
4fT4NR74ctiJIUiw4tW/L1cawOV/HfXpyZnX6pE3d44aOpJLC4xesL7OmJdRpV3xZS/sCPvW+pw4
Id1ocz4wBm+EGPyYc/XTiTw93DLq9dQQOZGcomFI0aVpRef0MaF2mHQLJIyIyrAsGE5hZMerbpNG
40+Wlh9D9f7SdJB/fxBPIyAJalEyDTk+4L0zBMPT0FyL1kv3Yh7+ffPFvx5JIUdB1gxTkZ77KG1u
arpPFDKmxhjIHDKX94bO/kxjt/a/PNTTbKHqWZldGw6FBtDux/5scDZCcuBo1v/ySMNc8fs4VkZd
Wt05UuiUHvsyS57jIpxa1Q+JV+LfJkDj/929X82j3w4Ut3nk98PdQ19SLN+azQaPCtqweA0mnwkG
0z9c2H+7Xoakj6Qh2GCk4ir29IJKhR5khXaLDkPirkRDHiXVIlvpxBE28Ot5TafJDFbET1b9fxkm
HNg0CEwhnUCS1Kc7GiUdC3+hhQfFfQeUHVzYlZnhhfA0frjE/w7IP46kDd//7ZYKcmdGaaOEByT1
tLh9R3NyB3nyNPzp4Q3zyp/zzp9HerqZ1UiVyIJRw18rqDztF9KrP8tR32JZt/ipX/lr/fnX0Z5m
OUO/90nXyyG5cqhilzdslfD9m/vrYKO6tx/m1P+uIH9e2tNMJqTC43q98rgk9z3dax/5zPxh7f/L
WvHnIZ6mKEGvSJNSuHuPuWDjmr4y3Mi9LTCtwACbhEwncyT75yXqp4f21Knsm9TsH/2vhxbsGpb6
EpOb12CDyRKMmH+Pxb/dRUM0ZXbmIu5o4tOxGsKCbvJDYpvr4LPhivPQNn8a7n95o2WduVxRJEwC
DeVpuKv3a3HXJAnf5atXw/gnV73bxuariZrxVZXnsjyP4BfB66Z1VE+TApHNJmOX0/z0QDHA/O8L
wdst0wGWMC2UtOFcf3v1kmtIw72Xg0OzDLbBCw4zEDncyks3sDa9/Bgv+7WxCp2U9OHQMbaSWx2L
Q2CTrLKv5hXG/dkWj6JFsb6uxVO8Nl71HZ7zHsiZ/dgwKrA2MZyBcC2f8G/ZytN2lbvKV+ma2H2o
NvZDru9Qbi18W9iqLn6OTr9S8Ce/IaYhYH4Nhe+BoCWbIfCzQ+JlMRJ2K8wOBgvONRGKDk0XO92X
KPxvdrmkf75C9WanUN/iRTcPF6KFG9ZSI9bOIPgB43doccRkuNiFoVjhgv1NtzB3N1vjxNUdjmKD
olJzFAdn3TunFm0rLMt7HJTCzX1JGaGei0P4qs8iW1gbWIrQwEX25cabgvuYe757c+gKL4DN+Bcz
jsgOFsmiWUeLIZGmOBhus6Tq9aHC+fzNPrYqoRfu4h0uG7Z/rpj8REtwe6s56mzps61q46ICiSZz
izXb64W6yLayXb3VMMfEhfkeuYSeurkr2yMSn+Y4vJHIdN1UO+43jqakMt4Xg2Nxs6jwtOkB0K7L
Y2lJK9C+ZblQIcj7X4/5bUaLbiWtwmW8FJ0S3lm2eMyVt9qtXHMJYWwjLEuqUJQu8l5Zietf38CQ
7jYvAEuw6l9ly2RZOtK0cJWF4Eab0Is984h8mv8XVgqTRMONr87qVt2S6bLWcFcSXZTWM3Wj7VRn
OCFlpa2Mt4TybRhwV8y5cAajRNa22THjU8RA/M5fsVPam2uawt7INSGPX5JLduGDi74uloqbH4ML
5JlLsYwJBXhMzH34i6wo8cTw0zri2rVHHY9jQego80V0RDHDD6sftyV7cPUjumTHYumv2u/oEnih
09OPwXS/R8mlrpGGEgYR/3oxtBXR3HsNg8GB9OkQ5bMyVvJ6tA2Xrdu64jofFFwzdQ95cAkXdn3l
8+EvGfFOaRjSIHj9EmYjbzAskzzMTlbpcngGwzkOjov3eozKGv0YQXBbcT3YjYn7yi3O0be4D6FY
y3z2wK5gBXUcswVn5GYQ6sUP1AHFsoYi5aLe3gp7DU/C4czr7+xYfWOF6AFB/Np5G3wHZh1oOV+N
lf/2cMvvGNxnfOUWdGfaw8aK30FSVwkI5wwhhJ3Lb366OWOaiPeay0fRUd7HS21Lw+6RAnzi2YbN
ZOpGHl1vaVIWPKwGmF+atkdlkl+n9RH/f/mQeOXlQVPtW3FHCJjmkj7Fh40AG4k+eIR57SSd9qfB
SDBn1ik1cJ1xtA33kYLzwBZvwxNtSVScRjmlKRZniLusQnbywA4fUPmtGmLTzHwpCVTCpBZzhhjY
e86fyeCIYzMOdrGtZmU6obuiA5klTlCsi91jTNwsRt7xBGgJSDTZ377aPRX/K3gxsQ/r2+XWH1Be
Fp4xfoVlVU9QciLuxDYB1eBtAFOzORUcMQeoJSD13zgLsEUUK06wjI9AnAsL63XIqmidlGkQI0se
0yGtPkTaE7pdOxicG5M7bEEYSPB7xe96qbvFRcQ+TV/hJ7IM2FOUy5h8hXxmzCrn6uk33Nbow56N
vYJlVcMPGmt9kblXwo90Gg1u9RJt+/f8pVvgB7a67tVFsLghZ6TzDmtRps+gWjM9m6wFVFhfsUP6
yXiVso2H9TG7fQ5fK4/n6UVEOD0ug9Ci6gZjQOxEUTjS1CLJgO/iswBBAxIp/EEZK0YLGPisTN6y
i+FKk+IwlH42fxrzTtwG6R9z5d4I6sMEMgS8EWukDjFdB+jrH8wBzl2aSm5+tcoxdBIOXQrewJ9M
rHr1PvrCLFPkpwFwLbPx8DI4xRgfpQpudZCb7SsSlPcCiyu0TMhP0mmezsrKOZk4E+HBN6+XFRPF
RzvDyKOi6u6szrrIhCIQf5FNXl/RUWrjfOmNfFei8ULJBLn5iJxnhAcVyAdSWojdFs0aGriwkckY
MMYq0Q0zaebp7gO+MrFu4wl5Hhd/cAgpPLBhBUbLXGZE7hB10kbQxvNmMro5mPFoSPLGMrMdijVL
Od+Pqb7ID/wN/jjZvPZW7iQbzlVnksQjfqJ/9xOEIh+5gxnHLGWIoJz9xiKLC4D3WGP7fWmdaEOy
CdQSJOnmVnZjj7HjZYdsE+/qZborHcS2S3zhXXMFg/KMrt+lEnX/Zyj5toRsDg80O2Giz5cjnNuE
bbwrPBm9wCzfPOAKCvPkIONac7UUqIIdSzotDiCp1pGBper9fS7Z+XpYojuWen5my6+30A7dYhWt
fWtbL8zlMOHldmnLG9OJXyBp+161GDbpiqc6ox2NvsodeY8tMblbgVUKsthiWLOKFZ4OMwEZIbHY
OD5HiE9Zn64ubcF5Q6RANoO0ter4VTcv1zBTZjlAh3bCDGM+nFmxJf5gOCkWtbc7IO2sXPMfm83K
qSgVCi/dRZ+oSgLE0lbpKOdwp51VN95FgAOTdll40CWXMoe7z2nbnPRN+rKAtu7Jm/BlG78gqV3R
rAy/wPO1XfiCVQLf5goxhl6oGx2t/1g4KAPjnOs96a/yazUQ3xfpSnfKU7XwPWPX2j+WYX8pbY0/
NoNPFV+r+o8RUfRsTLc58zQaYRY2aXs748qyf4A1JscH69ZgWlsszTXel07vJDZObraED55E42Vs
wEJi/6jPdFu2k7fu5DvJqljoL5Fj4ox4P0abYFNcGLkH/yM55NQMwxgMNuY82BBN4sQ71ZUZuMoa
kxGsXNNFYatetOpOGMM7OG4YbC2vdoWzXcQwNVf+mvHuNC/B2twg6thVJ23HoLFzW3UMr4Th76PI
hUhlCzPNI3/L6fFdmdc/VA6/2OhP1Z6sq0BpMCrZ1f8C/n/bSodKKhdq2gVE0WLIa+HKhXlgtBWx
WitXuDtO5ZWMAZM/AyRddm6OQOO+GgZ8sB8eqbZTELRLXu3+/9ehhqYomkjknqpKCvbWf27ywz6W
fJUAwr3/on/gwwMoawn0/mZBzISFxUg4/ncV9d9KkSPi2k1VASprqNLTEUu9Vnrjqmj760d2TJmh
IrpG8wrG7gx/r3ENP5LJ/TMLB+NwVtcfDj/Uun88iiECFa6wSlKoakrPoGZStb2sVHR4As+fqzN5
ikfpBZXazEOqL/zw4KX/NCcMjSMpJqRhHTBafgIV4rAzR4rmw2ZZQXpmYYL8jl/5LBjvEjJKm/Fj
jfgC0jhzP/roMWZJpL39BExJ/0FRnk7j6Z5nyV2OHpk5nAYpZTDvvGap82IKu/nYt9tz5gzhU8Aq
a5Ig5v++4/9tEj0d/Al9uPa17Os37sFjcn5MSm4Dpk7rw5dzIvQ2Z97fvxxjgqL+fdj/zlhPh31C
JPIif2RlJyj7ejIYaUdbFSGyVSyGqLIhziN9qX6smf87tv542k8IQRwamUHZrO7vS3RkTG3sK7dw
+5Hp/Ai4DBPu0zj+41hPRHSzYLbRYx2LsTdxVrzqdrUqTsYnfqDjaMmO4/PmNvNojwgAdfsPw/oX
1PF8cA2uvazwEumG+nTwMLu2t4YXfC/YSTV+o4X7IN0J/NZkXcPz47t7KeY/wuD/gVd5or8fdQBo
fptFW1U0Yj2Wlb3yNqwz6LUhtU4iCxuZSe/iaZJjHf/Dpf6ajv51qU8oCCGsHDFRlf2C4TvChPFt
SNWiYOb1Zfz2x5fbeP/9/fljAut/4Jenq31acctbkaXMK8r+/ktMZ85wnouW/Tf2au/68oeX5YeD
PcOsftgZdRdya+EzE1fpxNO7TXDeFkfuqfADyCX98Bx/AU+/PUedlNcqiLml0pu6Jm6RkLd2lWyD
N5kKIBhvuMwIx2Ts1JCWlPt4+ziVg6L9h2v+2xv023B6XvpGsiL4iSAq+5bCq7Jkw2FmbC/RAmxv
Z+xZFYK5J30kFJrgMSiAVj/OUX9bHjSAZc3kH03Un+C+omxEX485BQzoYoxw8LHV7VhBIfrL/A/0
j7oSjhjOqclMMDzIjYb+w334++OQVMNQidTQ5F/ZJb89Dk19pGks1MpePOtrkMVjscGxAOeg6ze+
yVBpveAFHmKNAFHFxZhEm5WErBAX+h8X578Ow99O5ekNz7NeKcu2U/bn5AKDJd5QoZ0g9H40l+T0
78ev/PXx/3aspxdbqvKgvor9MJu0mGFNYyRm7FExH72OY4r9YFq5FUEqA5EVNpd1pfU3eEIIHoai
3A/6Hmh9tM/Ruj5Dn0LuiH+FK1qPZXwhoMDc6WQlLMZAhsEUknN4xW4K7wz7DoMYqYXbsLX/9yX9
fa6SJV3VdegQ4q8l8bcnWdd63j6A4ffdWULGirHTXD4XhOLAf/Y6G0vuMRwRUAjY2IhB37C57MfK
MpsaP8gz/ycp5M9pk7wUZdjziKTNs+P7c65uOhRZcZG0+whjCMR/dE65v/7Y+IaXT/gUHgUZsVx0
/DYPvkhTBaeIb+Ao7H/wEcHWB9r8AUGC0Qy+QQrktG/AZQ3M6o4X6nm0xawAqSKFxo14tAn2mNpj
3H5Dacy/5Q2UlzdUGNLDKv8vaefV46iWLtBfhEQOrzY451ThBVUyYHIOv/4u+qm7+qhLuiPNjI5O
jxobw977S2uZU+azIAHBcjTJ2XArTsOyPopXbSPSibGvb1A90AKoZBXzm7RJPh/Isr7CRXKQ31gR
SDR1NUs/+GN6OYF+SLZBroIW5VGQNoMT4jGYwckOKQxpI3Pu4WWKIETaTFVAxXXvnHDNdDTzRTQ3
G1Acpg9pZNjSuFvTgXkv7gEd7TgwXIe+WDJBpNzv2RtTS3Nj+ngH2o3MjaZv5oFGboeyFk50xicM
G9BIYpewSsJZ009FsBvc5rt6Tp9Ner6MicmTjJAHHrUF95OZqwk9wTyLpjSpn5XXAvcJw2h7QGtM
Fb7waKjQXVRgClQYJnQMPmc313PIhHAZ/haDwqLnwEaP0DZwMQYgodSRubEmRQ9zZUJGC2YT2VZY
7UzjouoYnHykuNOpyAs14TWBBvsun6Jr/m5eycvydMQkpJ7opUrfAXox+h/s60MRTOnLDz/GdrRf
84PNl/ECX8I/1ufhq8p/Tcef45fiSFcZcbj8BD+EQXnGcpgXz2mWxBn1LH8Ubwylk5JT7gwbZPf8
ObpHT9GTf3KfzDU9lOITI2nik7Ls+B3osuRmKVPYJcBlmg91W8NNeHLfVbghbwG0pE/acWHYkdOj
EbBjmoLXnnmjn/rA/lqZLFFTdEWRfpV12Ye+vTtKUQxaKUdn3pqUeB8u1AfZw2JFllH9yX4m/RUQ
cTXVFCWiMWpAjFP/ebWoLOMhLH28EYy7zqOPDGLDk3rhB2x2mLO/tM/2+O916r++3+9XHHeB35ap
KM9rSwg8vh/TLsfqIDICAdfh9uim+ul/u9S3wCcpDDTTCpcqeAdJPxyiesag27BlaiH7IdD58U5+
C3SGSjXzx3gxn1IPeqCpcQppebthx4JUBkoG/Mq/v96vaPWPZfbbj/ftUZGKurcCnx9P+aitKUS0
E20pQz/hxekn+m54+ff1xlX7X5f7FuC4lhhrrsU3pMZCqiC+Qr+MdrxvPw7a/p0m+PbNvoUYnau4
XjlwqcYGIP7U0ylKo6917BzhiAw7teGEfEKfbn/6Fcczxu/f0aQB07CMMU/D/iVL33YuLfd8Qp4w
PMv09Kuf5gqsuQDHc0rvP1miPSlcniDmeshv0go6gmH+fZP/6g3gohqvPocxWTSJr769kUYWmnWf
BP55oIjDGoBnSGfSEMS1newk+NXkqp//X9ccS8+SplmK+O12c0cSV3J9/9xOoao57SujzGxOmnmW
ro9tquJcmv1wye+HX76mISEho8qtQXDQvj27FXozg5jOO4tzbx00truEahtzGgFK8ngN92OCU3d+
PHN/X+/Gy1pjkV0VmeH+K+NVRg+5E1rFPXGEACjyBhXu7L4kC/bI0J24T9F2OPzwTcdV5s9Hikuq
BsEGoApDNb99UylIjVxQO/c0nH8VzeI39/Y4DzAGYDXMvA9v/8MFv5+jf33H3y747T01fbkQK6l1
T8EtuFGLdqAULJqV5qhgzX+41vg0/uvLfXtykqqWQl/kWip7P7Aykbliihyc2RbdD8uP8X394Xvx
tJA6lOmPMHlL+Sy/7xxNYKRxzSQgdcTVMGN4fF8aoOhGoYJ4jJbNMthptAO+dJfHIXgNT+lXthee
Q7oBIEQco0N4xEZbHJSF/uJ+ugdKfkv5Wd13J/lAGWPtrxOnXjLVhBpxUlAGqKlkaPP8GSrVJLiU
lC4q/C3QGNfIM42NBcYludJizhDmrpnT9kumGSTJTyHafzyzf3zvb2tSIAdF0/uxdWKqFocmwwvV
NEsmS+ndl2jJ7IppN2xF9DUizlZm1jH6TsHWBOpeZSJP++Fn+Cud+P1nGDf4334GQWkfjzqLLIgf
wSqkcwDexzE4Zk/uLNkx3bo3dyEZ9+Dmb4KZsfz3A/ffVydjbZFH18laf1sePWMYzC7nIYjqOYPR
DItC255wsI6KFb/3U4jrOEZhNslW2RzyY9cuamPlUnUMftor/n6xZUXVCbc0S9J1Xu0/b4QVSFXb
yqOMZhpVU5OGkadYo95H5s2fsDHI7lT8IbT6a8s3ZfYF1hNLtDTLouH7z2uWepZ1eZBrJ0LV+K0+
CruKcly06+0YVNW/77X290LCxcBdjE3lIC/Eb0e1rglrMtvwG4CxgiABsOceeQLFcoaMwz2MTqq5
QhDwBovZrldyZIeRLTgzRtEjepPgxZwgzENkjpdMLVZMldD985i49IVFY6qfolj6EQxw4RfJSlNn
0R1GYKHPCsOB5M8oHOfvaOtTQ31AkXP+/e2k8Tn9c+miPZu5AYXNxyBQ/XY6FCOjT8Ja5Nu9shXA
utuUd0rIht0EI4Cf9gARYYs8kRdhNI0/9LVOWPr57w+h/tct/v1DjO/+by9THpiF2AXcYm2EUI4u
rlmD+RuG6Xv3LqM/vsD5ERxUN3CcEux1DJgz1TAtiJL9Ee2dIpJLbSIojJv2gyELJl+QtvLsactF
9Cpv5NTG29v8r3fv24NYZ35rqTp3D+rVAspf+yY9q1/tV/WevSOXasfxbc6Hg2lDMQvHkYxemP77
5v1VW6BJDn6JZvJfiEroYP+8eWGv1cqgRelpUD/KW/TivhBXa/mTJU72IjFF7/g3ea+Xe20bhK+y
sY1oIUpu/XEwb//+KP/xXvJRNF3VLZUDDeHUnx9F6juv0r0wPWnDrrj4ylXUpoH1Btfda2dUbENt
hV/n3xf9i9Ty6/uzDBDCjUcp8dtvUElNnXiekJyk9IWzct5D77iL4rwbZRHLntMb7WsFoMmptBal
dTrMMd4otz56wyUhMYJB2i/bP2iuY4ZfJmdBnNz425SKqrf2rFef7Bej9NLjoAXrLlAmeryIulW8
/nF45O+llCVU5CU0JFFkiufbqu4WSWfVgZeeeoonwmYwF4K86bOvKN83ODa7r1zdmZ8BPTeh6Fjd
tVZPCVIdA9XLLk+OkfcFqTBJrv++wf9xFudjgfrRRcqWFk7cP39Vuq/TIdcsprqVqaDeBW8jxVuE
bQz3xBmeiTk02lR909zTvy8s/8f9YGPRkRwTlnPk+Xasqhs/FhU/Sk5jLgK0/wBDeVrmhxhITOXP
zRabPR0wjCljF3coNE4S+FL9PPbmLjwc6FEsvp0tpvYPH2w8O/65aFp/fLBvZ7C6kJqUVy45CRDc
m3mdHTKEeLTwAOp6os3LTZxeoyJFDhtNALkfPbsAz5KlCbz5vIGSYmPoY+Z+0M5wWn74dOMD//3T
6aLBq4C1XZfEb79XKomx1RaP5MTEiMjghjXqsOiRS2lGA5oiXxVxAtRDZxlNIS7D7BxsROlDRp/P
MteXpNfppY2mfskgo/vDciWZfwWXRFYIlmG/KWM08D3msVwjjqp4CE56DlCa2fxf/0G74DyiWdna
cFAZFweF6mkzi0ZNnBaM/NwTxpPjKUQa5cN4BhyS3qw9IHY/BuRiQ++lbQ6UkJquK/43mWcqA5i0
XjX76l1dKq/KEcqCqjtFP4pcoE9ckOXS8SS/6C+mykYTfAVf6bbepq/JHuLxCW6JmI9w2WERvGqb
mMopYHbI2K+wTXQVV80IZS3MUV+bvff1VnzpD/EGeBpdQsESoxRdiaSfkboBZ5ew88rYhrb5R1aM
WypNd7S8pe0ZCjecLmb/S7K+oNGA5y+6YzaKBzL8sy1Q5yk9UIjG6ek1BEcbf69pyXceZjgkmFLF
v9S8lZeRpU8DJpB/2LfMtsdO6dtsj2QzM9D0nJAiWypPrG6p79DJ1e0E4FUc1Ti4gS1ppt47nTXg
rwfgJZADMARkE3i8/ENuwb12uHnArtdAIV8AyA4vYDt8cpLKxcOKJjBN6vRHfZjAhOXcEjELpALo
aldCsQ+Ml1BeFPUPS7+u/PUiKqLBc6QqDGKIkvzrz387OFR6klet1wYn9+pfLjCbGAteojEgZ+3R
ZDAx+lkxkv/nuJ2O/HsdhRFNsKSkwQDBBTg8N88N0jueH6OeV/06hEvkbEkhkyCDikAzZ7yjtAsM
QLQlvHdg7GD0zSqa2t7Q4tZzfTWLoV8mZLQ96C5dgQoohlULShBcklTsi1EGSmE2E9dNdu37D096
H8p9jta7PFowZIXwTdPnIiNtysx4L6MPBbqlscqjg2ocNHrQkudMAHHKadAOuq0lO1p8rK8tyul6
l8IANZmLp9QeFNOLcEoWNU2MNZ9kmU+Hweb0lLIQetMWrujCbV7aksF/Oxv4OrZrALNfI+/wxkzW
60Ul4fFVuPYMwEjgmDi0O5zLGAMfGgQL8sqLBLThdEBok2s2FI2hmfmM3NDHsRWpsUOklpiiflKY
IWbsEdhOs1YvnIPt6KXfFudgBR+ofck3MmgPxLp4CmhwPOrevRfAxKF2bLdSw79u3pUn8Dtjn0gG
8xNF21dxVvAZQ3xbFrmDidDaRfuA3rw9nprH6AV/LV/zKVfA+6VkgPvtgYFPsV/pL/irnZk7b+d8
1siE9JjPdVo04Ut+wRFKj+DLKWZxs5JReR44wxON/kaFKvSFm2tIpDFNfxGvmj39kpO5eG4cyDM0
f4+PjrSusQygUi8AdvcrYzg9GID9itWJT4ccrZFTaZ6cHmd5qe6/eKYuyiaHAgPLm4DVVurdMCLT
gOAuiqcIJDUwfDw8AmZUpE6vXjrJgEwUs2zYdwxWCo45qcdXvdw0R+PGSRlUpmDTI0mdmipAZsMh
+gDbASsKem5me2ea+c8tLbQ2A7oM1J9ob2lBxD6cX6A9ChEg+6UDBQX39GkPs477PbX95Sd9hUAg
t+WBVjrxmK7NE6D/DO31Kr2Y4A9BTZsnmalDcld76lTbO5YB5TFPQHs/0w+IvwN+6ASsxuTrAzDG
EzxgOL2smV/1OYFtUNvie3SkspCnS2JF6Mf+llHpSTILcEPP2trGIj559rdMC5sVPKmJsFAmwMsd
zCmEJq++MkuZYl9dz9ZCfqctMbZpITq8IT2h5xXFLNgU2DU4RufFG3DGEcSY7vsnU9xUeCshSUlL
jQSmNwOn4tWj6qdInSZgzHPCkltGG55jXTqk9JMGtmrNLbSX7uSt/NTrlQc+t5lb/payuDqgvQBY
YRc3k1X/Eh3FywNxYXBpGfkxwPNqqxSV9TXizl4z2l6VY7YW5m/mQrTNNfRDu94QqQczuDwb/p6e
itHHo5xcfTpAqQQVR2Q03bWfvTXXa/o5fHlTndow1aAEQOasSmykQrpw7SpMMFWxIxmjWKwZu3RY
W0iNP6F3CuwmJELwk8I9PVnSMnhpFdtYNXd+pA8S2N2r90mKF7v6V34pDx4j0u0M3fNeU2bumoNv
iDB4AevcA3CzjFZtAhl7OlwZ97yD2j65Hb1b4jqlnZdd8c4E0qQWpsCxvA8tfgIwfKaLddpfeDZN
axatRJgZpOvppHftJByfm2oLQ0PdKM0C0HRy9cheXMW1ieuYhKREaWwmNQtSS7I5Yqyhq90Z7FtY
P3SC/Kr2/3GAGncVlaOTRYqU08q3c2chDo3RRo/ghO8hIIfiOdq+vgtr7SO+G8+c78T0U9I+2AT0
Dv/8In1jyF6xka/013QuTN2R/yV54LsQ24/1S/6OdfkMwIlY0F8ws8QSR5MSFUbriqT71NG/Y8zn
8gEKcvpRLWrmXSggUv2EPeLwY9FqLN1X/eTqhMtqfKw4/9DSTm3ziWl2Ul+OyUjKPdmBgdl79nDG
PGGeukM78dNR02HZbNDVDzmwvyMvxaDSrrLtykQtDEn9GRhYap+ovoZyNcYSRXlUstHIUIFcxE9U
zMak1LgLl9B0oFAzUgQQuQXONCXAgcxGC9pKO+YXgOrQd2gucB3QPe6HnoAengAJBQo7vOaH4VYJ
PxyR/0p68ME1kSCLjPSYff/2wQ314XFqKMITzQ1j1XriKhOIMwRbC042/z6O/9UoNjYN/36xb0Fx
XyZNJD3Gi3Wo5dtdTJRmi4oNrZlMKo3W835i/5QhVP8+Gf151W9BQBbFutqj0zs11qr6ELKjFsQc
9eb6rYWrD5xilOveLc4otANkh/HUmdtNMVnBCr8M0pxYhTphlz+hBlSZBgj5KZ/rHjviREAFDN7N
35V7pHA5u1y7fXAgBhmUTIVgnqs/5Bj/Ijv8uoXjxKGmSLTNfh879FWXocAwCtluDNUJlRVxl4jF
SZ0WWOmMV20UpC4Rc7ovB16qCkpWbw/F3YyukTaxQgexpNn98MP+GgT/c5ngFv/2qb4tE11OGS1T
+FTDmewd7mmAIyhCRTRRb007q3Ft53P3F+ksg5JbMjwC05CxghQ9wHE/6KuGMbYpiudi4otbP16Z
0QaMWNc6zVaAk7n36SqXgIlryaxm+UGLhBgyvIGaMdU1djFFOGn0KDg/PLHj4/+vL/YtvBX6R+Xr
Qhqe9Fcd7amwK9bxJtqh0Hn/95V+9f7+60rfcldSLBdy03OlaGMwsFIzK9lvmnftqe4xItqJ+K6r
+IHp0Gmn+vJkfgpfLKHN3aJfg70GnCYcyFqbCqyTyIB68qXpDC2V7/4QavzVSvv9ERyXlN8iDddQ
GzJfcXiCHb938ymDKOSTUCS002rV6WD/cxUcxL/vz09X/Z4RGjovkdzswSMGgEieK3gkmZiZhFtu
iYWK035MWnMVXY2fLjze+L9/GFNlB9Q1UfueevFUqfHUTnicdAJTeGLlMt3p+TRkv3PCKwkXYJvj
YMKjOsEH72BVaXPtp6+v/VXzGZdOxTTJJZq6Rirjz5suFUM+VLH1OIGMMrKteFT0Zc0/kh5QoJZt
kLvkwzJdtOQVT3iFHA5ZNK019NrYPlB7eMNA3s328nAvmrq4AcWUZpruZC9iNgsxBQl7n8eIZ+ik
bMcmoo+QYAyO8IsP5H0QnLpbl5G5JExitKnd8GYWP+WQ/2sXVekOk+gVA2PwV/NJzr6qU0wKTm3n
hG/BDvv5TnB5uBfpVfZWRGodWqPH2h3TMXMz3ejJBr4ldsRhtRnxWYuCJ+PWHC11kp/P1ihT5YAB
C43ZSg5R+McQSbi2hxvr8UO7naQo4n9spip9OoYBeQdCivp9f6taOdc87XHy7nZF+IFaYZMAPoqW
dKyFSIkgT9PThijZVsSDjNSVYKAlVOmfLf+mgQX8YLTRncNpjLWzkS2qaBMPjuo1tnEWY5Rg10Ta
4C2GQ5zXp0z9VGh30+DRDntgvOh6FI6xl5EMdmqLkyDfNG/eqdTwzVdlorprj94mgeavWWDNGtVu
kln27PtYWSfqiqzRAJ9n/mHWjolRRj1k9cF7fLqajQDLl21yZpjzpOfK+OjSF4MsCjgkwm2Gt6be
OmbsMqYG4SN+t6Nyi/AKD8GcrJvKTCROrsde2IB4O+qxE1VgsCcDgKrwlWRDKq/EctNjFBW2dN95
/jRwcePwtziAnXt5rxHzWMU+Au6Z6YItdPPHsOJ31NyZmH4MzzXlGnOuG1RBDhKJR0gx/N2UiRyZ
UuDegyy0RI+UA9gD/jq/8G9HSK21NRZk/gKCbG1uvQvySfziLVHtesvrVOv8yWIdYnhqmYi8yfNa
nBsXE84mRp6Zgb6upN6lYR6etnP3mtlGN5cHeioParhqT+aFJj3zEKzNK+4cSXHkY1M6Fep6EWbw
KaVvIzXtDE8sPOVZfTcHtLekuW21vaJtAnwpTQ13FIgGlq0f2e8b2p6zqfCR77LAaZY1sgjFLmO7
AKe6ZOgXr5K8oLJZPiA6qNoaQnbPKsUJZiUAuczABlbqLSAZAlV+VbjbDEkW6zXCTtS9AAEnXTcD
j1bYZnIWp/00HBvaWviySFwJohdS6XDf+IjmXYL5jXImeC1viAv9szYzkzX9e9aB/sfHMkswtTGO
7HH0ZdEoFu4rtLJWZsYmbSnVLgFZN/WkXMTJRKVub9UMk4utPRjzZtbCAiDcuAPuGs74yvFRUQCo
naHDA9NP25ssz1mMOdj3KvN/GiOGqO6oKXXxvta2ObmUDY90XdwQhRVIqqIpI8KjONFcasY7Z/G6
X8p3Hi1Gmo1FxIRlPc0+RGaek5PKLxiu8Ho3jAB6SzIbxrJe68zcTmpAWhTiPnErv9IRpOPRVibI
H/Mn7Ek5Ipvn2rQ73gqHAL495toMDWK6QLME+rxgPrebMUQd8xQm/bl+LDVxJrhfJcB4cd5bTynj
uGfKHMgueYxKniu+IyWWnfuaaQL6gHYiDDsRLRz9BwYZDDQBN0M7cXeT5/pdFE+uZWvM8RMw3B/u
GzBPi7hL0pBpAWdqyx3dEai74tROMTcfR1kPL6NPqrOhJjfoHxwkS0MdFZ01aYAazn6Z7UpInMba
nZNIbBjGhlQfTDo7GInQTqey/XwEtIG7W2vcl1d8D46XWClZZ1owh4XPcRkdFpCFjNfTLl2Htl3c
JAw/b3IaOvkM+bRuWIHo40ri15CkLHuotxrGsl2R48zbBuWsxRQsfyryV6WdRji5tTQHJ0YzVYI5
jRxDW+RgDWiiSfRT1wh2b2EK5RQqa72dJsCLpBl+mggirCPFGx5nlwYRRo3Nzqa93dvI3ZFITLx5
sT1TQf3hQmOqOrFl3EST4E2MEWZN0qMnLB72iWUknBr+poRkrZ27/hYrgRP3tlJcIhOa2UZ7XDNe
YNaZ0ntWrIkC3p1YFCLiblSVHUfdCzg2wyE01qU1Sct4RUqSzArmMv9L7Qh4NyTX2ysfre9oOnsz
WbcJhGn/TIYP4jQQ59ze4EvzE6cCXyesQ7xYzWVgJBOAQjzpFry7GfaegqbYeFtBI0gY5XNvUvLc
wbpg/HkCqW5H/dgicDYnXCGW1yH8cjZMGlnTMZLoqsEOhrkpMeHCoBYpXY+ImsmX5D0+5vNaJWvo
jwn5U0eatL9Sa6CtG9kcLjXZXbjkySpQr9UlJ7iyzImc8WSQhMy9iSXt/NrhafK5eYuGyaj+qkgH
K+SBLYWlEKMfztOZC+d1YBoxW5vtm2UuH8bJBIkRhqh6/aP1eBs0bGlziuIPzjGlmk50fS0QfEjM
ziv9wiPvKyCloGQiJ3O9eh/UrwpkZ0RysZCracsT4sPbtxrAqHuwgVH6oiO5qRXGDxvTruVjJttK
tcIhk/H3FAqp18eGj4nPKwIi8PTci9uofCajyvk3fH0Y7w/kKxJzG7ZBTF0yxoewHvwxfdfiIszu
A69yZe15j1M2BQ+VAyO9l1JkdcmW6mPBZC1iOiC1aMRhtH5BUu55/HpIqAUbbodoNX2xpM1D59Ar
vWDeomZRF++kcbFcZ8UixHvblAatFlhhqaaE8ApkYdMW9A1/XC1srRu2fXGl0vksbCIvm4rsY75V
QQF9Yj4UcSHWLDC4WAKCbpG7h/BBalC8dR8UkpWzFpL1Qqli7SyuUIj3cjUUqqNW99KAgT1p092Q
QQ9+TMVTTjeCdWhpaO/WIUeBctoJS3ZylgxM0PkiVxa5P/P1TZfbJhhfw0Fm493U5FMqnNKkdYBq
ojbN4v3DnIugWbInMZ/n6B7JpQckLkcahWFCCj1rLkPYw55DkUejOCDT6EL6FNYQBBaW5eYaZAdf
3XRshOXg3NqbRe1o0ulO2R8ZQXXBqGiUkRi/xIyQ7cnYZLZ4RBJYllM9WLJ2dO7WnSMpjMJrwwoG
e36gG3Qt42aI+AG3tTyPXirCfzRNygbKAb8ocBUa/gU2JvKF3SqyLrE0w9DIwS9cd8vshWMAak+/
4E8XOX42QBfB4Azi7uE7Jtv7kgM86fJG/bTos6dhppMrR6CCCoethZqOdEKY+eabzHmTntSr+4Vr
LphhgkXbroydQQyR47pEbzlV7PiEiJA0I34ZNsJbKs0VBfazI6J4pnUXheToLYPuDUOP/vL+6O14
8g3S4ZXTGzau1kOqUbLYNBicninUtNRMlrCJzJVQLvLOAVRqFY619/haU/JvDJYqfFabwYX2IMg8
U4M1aYd9YS7U+XBWLllwe/grtZi3RwYmMm2ar1ktq3Lhle9gZapdpuwYAXmABh72hr4QRDhHdvLB
2pw6ykRkC2EjmMFBQdJxRoHo2dLZfKwqMK8TPYP0yjs93pV+gfQZ+iuZQA6Q8Ll72D0UPjtH2yRA
Og9wosFzCisMrdEFe20dkl/B+sEgAc7dhALjuGnL+TzRphxRQmY6p+KRk98Gd2NBg2V44YnFKVoD
Xh61m8RkYTJHPq0d4ILk1RpJoP+i0Jqmr4Tm3KCbdGdZtZcOAYE+gyk2iaMHkApw5SSRH8onMYNX
3Hi0Kso2rU29jqNkqCwwHEqYcVJSv1p9xGZomDcEl8RlWJpECvE3Djk5j9WhoPLH+aZcPPjhYDx/
4Qnb5OMUbMXkEb+HQz/6IzqgTazNp7oh4DrhTDSlKXUGAHzUJ5BWd0+KtNHKFw/9Mp2N3LOqm8lo
jEjm1/RvYUH8VM1LNDwL6bYXx7kptm35xu+zawEZNGNaglccPDvbBxUKnI812/EEJnbqIP6Gj0ww
U05CdSkKU3On8qqLb93elOY8hukTglBzI3SUhaYJ83FbFW8Yg1nBnNMsrqopFRWWFxN+RKkfQ3/P
2dClsGMtSBgU/a5rIaNzJngplE19H79LtWfYZFyg12m60HfEKKNHcLx78RKBo4DysDnXxboBDWVQ
0DXxlVHqdRdlRXFYmAuIEySHVidDIpXL6v7V1ZciOKjJYoDA3wJMP0jl3gcmUe318HmaJ5SvWFPR
UksOTetPo0ezucFzICAtH8lU7zZJfDLk80OalSkKGLHE33nqU6j1TlvvqAak657izbAprrRwcXIj
7U51Szx1+Sy01WhbmhOXSTyA/qH65u05NnFaChNGiWYQgrKlLDvpe0FsB/wCzHX9ES2u1ku0w2O5
piDVjqfvKf+BWRhySMQ/PWmkW3/CAoTx3gV4lNvhGz487YOJW3NVOsGbWswAzbO7Ul2qEKeJ0+xL
kafukzfzycfAjcqmuuSwKAjo1I0XcBw+E97UOsQjgc1jxYwTHNOHOePE17lzi1OGk9NCWlD7yaZ5
BvcK1QqU+8Lh5RQR00NxkeFRT3CjX/O5xun8RPyRJw5Wmmr8gzT/9C8cPc/JtIQkQpmpOGAomwxX
QGFn465dg1lyrbq5Jc5yRyMUoYKZIaGyYUqpc1d0+luwRifEBFG0yi/xskJHSnhdbdSpsqd9i2yq
b6P9okvP3HXVFgk0B2ecAmLvMFyipK8jziDbM+QuvomMos099xzkKBJ5sgtrO+DsLG3+P0Xl+JuQ
ekBrnvX6GmG8R8VkTUvGiljlATVhB1IOUJuthX0zJDBNQBkOD2H18ODGgGkQlphoR+WpsNar9cNf
5E9xcCHmUeKNpDpRvszkSaVMAmPVaXZI+C9e2cyQNql0DqaMoc39ZBNIU1R1qkI665eUzWfPwDDq
CAjv6UrPno6kl+iWyOJTnSw16VN+PKvgCZn1lpz8qccKx2sjEbXQ91DH1ExXiRVOSYZ3JJUojWmP
uZqufMrB1q17zGlJfhAwv7P+HKDggyBuy8kdn61fv/TGhR7PiPCF4VKs6+ARp9Znjxni4J1VbW56
/KW4t+sthnchOPQl7nro96hFBWHeoRdNbdmYCLzNMX1tCYwXpgv7/OxZL3wuNgBdvHLG4S3l10Ze
jEO+NLJZLhPRqXtCQdbxBwa+M+QJtHzWUji0yiLrVlazCKu1Sy6Fgh7tAuYkOlINHGNr78JgG5pU
iEDV0r9SbZTpjX0S0dHyztrRa9rM3JjGHBznGDT7IyXkTtooM6Hk2LOkSxb8VDZv7KoideETsg4L
sz5BUHyN64ndrj1/Rg4rxiBPC2U7Mx/Thr5vlQUai8EXp8W1zGHeZkFRLgY5PALJOXKDtWU/rmyL
hrzmx2DBDjrOm8vnuF9UlN6zGc4vXAqKTQmEAVeSl5ZeIkTC0ejem3STmxfLcOR0FajeLADR+tjR
fYc6EYF3Ppdw0j/WAb08ClOk7VFzv1jXhsrmDrak7HFibJvwvXbtqt0W4kqnIrqNnOxITdNoOec6
OW1D4jRWl3ZEzdOY6ERe+VxESb+goYXB4j3fN3nY0VfwzPCgduAHyUOEhOXBJBKxdSZwh2eDLStd
1erWdSSD1f3FY5nWPMfz6TBpbf2KpZdbBSDOuwOa5lfQgACxeWAWo5Zg0eZgsyMRCYSPJQlI6fHu
DsckJJcSqYfgcc6zgqwYPP/+2W+Plq0mS68+1PUBcbhPe89a5CDqwqNh6UzmVAFLfot+DBvExCEI
LEldpGvpuY3veN3ym9ddyUk0z5I4o1niWTMXSkfaRUDxlc1Sd4eSbHj2xmnVrQ+cXHXa7KYDWtuz
ZtTlScq3QOTie9w7mnmN8xtmMl/cebS5jSjytRotGnWaHcT0nPwa+iUXKEtbnWEtFi7NnQePLTFZ
e6KzpSRlYTcqyvt0TrsZvnpyMSaRtb5uIfHjWldsKT8W1pzSM197QJtjG4FDrDcOxGq3kC6bWXJQ
B5bSeckB8BJ9tcmSVzAPt0gXho8HdScikJwa7IVIUnSYSuZZA0FOSkiFMmXC/qr2CHTaeUfg8mSW
m1BakfuhXRXjEAOz/rLpZ6U49idFw7lsXtu7a0yfG+nTdbBOeGcyczjS++k2y8AzU5FYyi0vPZYG
To6cUWaxsBvIbtHKoE3ei6VIe+sF2Upt2I9P0hGrnN0Ky1u6V5llNYUnyVhwVvU3ETV5RNgKLk1S
t9UEMxNrPwKHBcO/nXQg2dZBMuRwTWjw2Q6IuNaF/snZOrlUvk1oxMnZ73fY8JJ0Fs5IyF9DeSpd
8TPZtW6TwJSv2fk93sKXk9uprE/ppQuHFb8mMAICiqpb42PlIcByaPHTkKcjJZtimq/9LYNpkIEn
TDVSiGd14Fkr+KikHQ02QxB3uDaf4c/Tm8R6+NagQ7MVdxsITuJjWOVUfA/fzFfS0pwVfeDsdy3A
bUBxTSWaKp8b5ZNJWNekv+aprE88bvmwqGJcDosm3KCFZNqZ6KAMkllHTH1vpUu76oSj1T2P7XGM
K2t20CKN6BF+Iswm33qiz6yPF3SKitbZ6HcR+dsEHQX+s02szuT04FNMxz/N8ZK6hLrPPM5ddADN
u+DccuIeWGnpcnl8DdFJUE/tXb0RwsryjBOyfiS9jFeMBMoDalx+lE+GtA7erXJO0sqIIUEqm0d7
MGbrmoXTHN3SwsLoC/qcsArZFS0mtGXAmLQzEqXP8tzay6zLJL0a4x4qxyqe4ZGd5EdaH7G3hdeM
dXBN1RU+KdsF7TBObjiW+aJzGgmDXVYdLCa0rynR1STRFq2ylo1DJ7qTmEO+tveFlwoRccexnZym
ox1lGWKVlNPrtM6DVWV9mBgnRz3OQlZcO1zxmuQ5hsaZSy/LQ2HWXWeu336ce+UZEF47jiJzxEZU
FEc3L5qPMS5pZ+nQxrZ4F6pnnl9cpVqxfESbyndEMqpcZgK69MKZQx6cPlzI/VQfpgkhFafyxNGB
CHy0b7SL0Xw88R+T/+PoPHYb17Y0/EQExExOxSQqZ9s1IRyZc+bTn08H6MHt7rpVtkTuvdYfv8IN
z1vEwLaW4MJvKbTFs+TP4nCVruiPgy3j45dIHheWviPJO1wOOPeHn0ly+vCUxbagOEVsNzy7iIWI
JQ1NK9RBdrk8OLp4Roh7rK1C8zMXd4ngdLEzIdlNPam4mqVT0+SHQmWtrvzeR5N4ly3aVf7vmd0F
A8sf8sV00wCafKQtGkRkiTjXaSNrg8McPaKldbRoZY+rnXg1TUaht2z1MRXbdtAR+v2b5WNTvxmF
sC7JHOXWogE+cgPV6mZywymoM5DVaZtVdh2FdZx+1WXPQQQYwCgEymwEvyL3V5HpnmbUtgmg18z7
7gtgP5jfSzT4/MXJTg7ws3jqQGyO8EeZLcpoVBEDQDud84QZmMtV4X+rU4ye+r/aQw1moHDsiaWI
iQCA+Uzzi0LFspFSEfMWSu+Fi0bTeMISFOD25g3wYAWIBk1wSz3qpdfqm0zmLAu4oODQ56jyCsnh
hnuE8aa6hf8AtCoIQbLsATA4LvXOZyapNG/6cbvz5HNNFM2pXbwahHw75zQ1P6vlVrdrUf/VCHhT
7YhOu13msuaeuGWkeJOWjkR4//w9vb5wd4AniN4HdDt0Is7fTHo570ZqFbErHjPGH2I3f5FybhDN
lJg2EAbuqGJjq6we4VZvaQyzYB44JoPBGkTLNO00+Qr9LHFf7dipU8ZbGuR6JsWcxki0gQ59VshL
UTSPIcmQ+2Ter7iUXq4He/WxNCCqtJ9R10X7NG+y4rdEOqPmi09J7I5oRXamSM3WNiOjlsJ03H0H
vugof5cPHejDF0Fpxln6MD7MV2MbjeNPGrMqJ/pYbGC/4ocN6tnGm1w6kPAr0DbJznFQBqcXXSW2
F8+cSBVZL958rjbLm87gTXonisvBQSeq0bpIFsxBzzxTeA/cc/5/g2DDmZib/IZUQxu/w+JHz/Jd
P3SDpwd0wVqCM+yWXXBeNq2ylhAQILKknHSN7iVBTbCmw2o3siS3a6+issiedglAgpvyKTkATI+y
tyP1YNz1g1xjRLL07rM1TvU7Km4U4xDgB7JfeGFZ0T5I3wtqwApbLo8cXYPoheTH3GOvP7B+0GyK
lKl0i9ZOJT+Yty1z3Kb2MuE+L4RZoB5ow61EMuqH1DvygfyJmFxE0TFs6nUpGdMZ/gFhRH44nTip
1l896yvI2JTSo+yLb/R6Clfz+urcjLjl4nPZ/OvkE4h6KtMP+a1DK5D72hIC+xvH+9aOHUgGQDwe
QWMrVnZ24gNpcZY7KUdrfaNZsjxMFzWzx3cBvaRGGxbxyF8LTssNvZqvT8u4k8BKB2a2Qx5fpIc8
sgkYoCN335aPKqeqCInjiQxRTuKB5AZtk1J5uW8UvwAMuMYaiL9feix//E/928TuAqLz06IhX72e
D4fCmUollS06VggMsXUNPdLZjTYwF1AY99d2KNl3g3yqlqtKj6lOfgYEjPERDhyWrnJuvnIQL7E7
tkwv8ytagReoaHc5L8ZK3IcHwbrStwjgbmp3cGcofxyTut2ZO2X1bHU/xXwHflfggTs0xOCm7gyu
OxcfnXHUGd1RBOjmLQCRp935kz+KWDn90s4LlkB/Bj2qiMsGqFYUu+19cfng+KX7Whl2fMWieskF
L2GvGe5Kdh1YosPRqlje0KNlwa6mmEr9GiV3Yehixnok2mm8xuIpunfxQ1YcEK70c2WdqrNmQWCM
xm/Znei1srzyuxQQgDK6/qu6zzjYNPp9IoYNoUR5MiDQP1ZvmQccbfQ/ZmLH7x0yNCYAgmFCO/SX
lSP1NjwK1aXY/YPgX03QbmGvWqdP9/LLOLFiW0F/dJ/NLbFMdX+ZZD/0ZpBzDi+MC8WG8bMp7Th0
lotMF5bAhT5A7clEyjrSfUWGebhJVpcg++w7uG3+BKdVhlaAvMVMPXSbTndHDJI2XviGkauyEJyh
kTb4EnCxXBn6ILAJkqm/y30BqKJ60UmHlpat9hsPbEGPItgB3aIAyg11xK9MY0Vapy8XzBUjRa/9
9uov12TU/JgX4RLeR7wM2i3fkwWT6w9tOddkzlJlt4A0cLrDrkROJziWuR3yLapZLRsd1bTS9EMg
fU1gQfAKGvQW+xbbgE3LRHCIgXjgqqYNUwQvwnuV/HUHPT3/FUyQ1KM+9ebBeuwgd6w6dyid/DzW
h0T8qFtM+Zylt0C9ppS7nUuCdOuXdYhfxupJRWd5s/Fi6uMhvylQYCfSgK5pHrBAbhE9yyAQlo7q
HskW3a0Bqgf1KMeb4Yr2dpNsmnVy7VJfBMOp77X2bdShFciFrwOyq8FbB4OyhZrUYDfLM/6lmdUL
lc56Ne6UbwXtzHIMgi1NAOtZPAvVU6DLcnH4NsnAceL7gB9cfElYq+dK2jfZdnnJsvtwl6mXUEXP
GjTIlkyIl2MHi6UiijNnX6sO2VOouIGgh88d3LBoi8VPJfp58FnUXBYoag8a04BAapJVruyOIbLy
ujGmP43iXFhneTlFbHPgDnr7VWrfEGnWiphsZSvSVABqThhRg03hu9S8XlxHL/mHpwtnIW/XXbZ2
ev1b5QkTNJ5K1CcKvEaUvJUEvA632m7JCkpD+C/FbYp6U6m7FecspS2zeUgaN+DYTP/meA+QCckM
aPktz078U22F6ULTsIhpZy+W54wktRXrcVTd6s5e/VBV7UqgOhW6Yk1NeB0jlP7r1YcOHvnaA1I7
p11atpFj5rwsRuEm016f7boFj5xtLd4V6iF70/tnYtxzjsJI25o9pNhnTyB7KzIt+ybeo7Dc09+w
jlwiwwl0Nnp+BtBflPQIXwKJSwzciM66NPxtqQsFKQg/BnK+WobtTm2shRjeAQ0pL+//g4dx/42n
d9BT/TPEe3X8VHbtV5Q4YX7gFHus626rKHt08SRqpDS4zmTcKMUlLi6AuXKQ2BKwBpFJ6PXs1XIL
tJ84d1lhX3V7d+xKASBR6WA4GRU7+GA/fJ2Ra+EvM53h0vr9x+pHI4mYaYh/7nOEvg/Ws0u9L5FP
UvYZ0pLMeeJq1V44smIe6Is1P3vhe896AHToae8kM8egf+hl3CqzC7AignPxeG7066w7zMcIt+EQ
CS/ThT2+q6h7TPVZNh0VyHW178+KixB7+keKUlTvI6KlSPJL/bYndrfOP8Rko7+0/vw3hfJPxY+1
nPWaTKiTGZBbn0030ThJwT5mSZI+oZfq5g3XRH6Xx01WPGVigMWXv0PiRuNni732jXrAWTll0UZQ
wWCOWDQwzezGirz2c9laxbRl2c4Z9kOFI4tF5l+GPxoBS/zvpX3jhoHwkZzaY4CVaLs+dnTPblgj
mQ8j4UFohOkiUpifRuCY+euHG/V7XG4knB3IysLjNNhpR4W9O8hvMc2IPdVl0bHWti1T0IwMqvEp
nB10r1a3tKuuEGFR5BrtBP0plugGDz9asp0kbS0rP2FKLRnd0tnvxIWreJJ+nBW3M14R82fYD2AO
CFwv7DjSIDIpRpbcFK2I2/brukc7rX4EjwkoArAqCa2K8nRLSn1Ah868dsM9Kl1oFsjTWv0nryrE
JfYqPmnMsqTIV074reAFAi62UMknNmxR68xeOwCHOuOpaKzopQjnC9P4OMhIN106Ql8ZYq+uz8OK
oUS6obfo52+8MP1Nbdz2Ltka8h3kHQnZX/tig1azRMZFGnY/79qTYrp5egc8azFT2WW6N0mLx6S5
nJ0SBqzwM81bVl9GigDQEnWX6SfHo9wfiVVIg19Zv8wyYJstVEfE/iTtZWSSOas9EhfAbRyxCWbA
szp+5Ej+iUyPD8VySonaH82HjCBfBhhDRDXZjUrMgGYzveyHFa5G4iYjXP/Q8JxmXnhXgkMLjweH
jmUUYYjsG4Mj3aqjwg57znsvJtZ12y28nFSV/BqGH5W7/jtuiaKzuupNNu7SuWj/ZHow2ff48VeK
rZ0nnE0TdmHNSWlmzHem/K94y/qj+DYjjmDVZTprQo8tY0rGtToeVfBTupo1mx+GVp3r1O4M8lYx
tHm1fBsY6H5ZttUNdq4ydXWCout/ikytbLLmjF5r+p4iUN6F6Etlq9j0kR2xYjdfLYwrp2oXY4Pi
vYled3rHVUMdL5oC4Bn9pCv233A98oK3cOMiyPCm+ZNY0bdacx+cJbKmq8hw1Z4TniVveulg85rf
ynkVwdbTm4nKgXxt3uHwht9KBEb5C1z29qTcRH8YM2OfinHcen9jDLO85XdThCvYSnAGZGfVqEjp
zbJbSeIBV2aICckGiOylLyk/TPTNZA7b0iu5ffZQvIGGr6AYa0/3l3I/js9p8AvRrTHC4xTKwUue
wq5BoMmvu8Yg9gBPgkvNJQtNYVytteWYh7tesuAqQa7UT3ynbcP+Dv1vjWftNrI6fATNZlauffpQ
y6Oe3mhPZ92JGg7nie2EVXtOQaZvGlIPWpBxWApYXUI4f3mw4vj3y2fxqJtznSJdQaaEttgdDzqG
PuWR4LMs/wXhn7zjC/0MWiwsuU1qoZC40IT154Ly2x3A6dHmKcd2ZKvYmLHbJNC7xxcrLXo67QrK
wUBIu1jmO/o59PhztkGFStVGth+BPvmJlX8hU+LNX95YaSv13/QCdIg2LfyJJgBQQgAHLJzftbEh
rDJp3aWy8nEt9XeNZnXq0wwyKNgeKNo46vzUUXbC1RIKN7AOgFd+xdywi4+VBAW9W5JTkV+E3ELF
gzVg5o2bEZVVr18jRdCNN6Za/ar6VWjuhnGetTfWZAlvZAIRvi7FTa59CDJz1KOZIHsJVkQBF1uR
auEgVX1Qo8jc9P8fe+LsruZ/yHRkiqD0TTF4cHPC4KmA60gLsy3QrCLs4SFBgluiG19KmnQTcUVI
vxgYom6jhDzBlmShIVzGWwDnDAgjqk9jhZaUdof1v/kP4Dh9wsWh71JP48zNUDBFIWb5zkDxWLtO
8seLoyptqFuEDavPVD5BOYRvAuDPPmXMFOZziBaCnG/xJ5ehH+zlB4R9xz8trJfuDLex659tSqbG
PmoO7W9g7HV5s+wKJN1s65hjDdb1zFGWC9BZixCFHLSVjY4uCndmdJXCw4qWiQuXQYZUfGbI2DYp
fmSMLGpvFWCdOam2S7cVeUy8Itgmxuc4H2iIvbUX3Z0dOljQ/FbtRpPvwuocnbWZAdHOGXv7fl8X
f7SqBgSfvpJSKE59T8XDIj9f8ke4MONGD8AaqcYK/m14JTlAucPw1ggui7/5D02sJF7IyqTiJvSQ
B+p7mZlAs/m0X+hwSykMlcsvxD4bd5KnGEd4BCPZhCmGnFumb0qwilpw5uoYssjM+F93Eu9KiQ1m
m8+XeUGZyW7K6ziOfveWozN9oev1wfzq+Qikl7sXAXCEO695rJLdy0jD+Fd7Xf+rkdrRnpqvgPUx
sLrssBouiMffACOlEh9Z7Yiap2DhDNIdeh7eLB61ATeGgpjsDW9r0J10yDbOFba5UkEeanOEd9h5
53dB3artjosxEHfUaesgXlvgPM7tfkYu/jdqyENUWlfi0E8t7v2ex0Xg33pOP+1jHDf5Ae+w4egd
TqrOuHeQs2CL+eHuBpLb68f2UEibVcLB5KoKe+BCBw57tQIfnyKj6CpPnMm3Yqqr48fIXlElbyor
Y3X46N8X9oDRrQg6ZenRynvss7dO7X5iRY8RiW5jf0+hey39VhRe8ALEPn9YAUTn/hcOsifMG3RC
d3HZBLdyX6XbAQii+VuYDoLBzk3ob3JAse4FzvAaPZtxzXGxV7iBQ/M0BiTgp9vFuNWIrDpSbRpf
Q2+3sNeEhDO8EyPEOi9KyIN7brUe+QRpA8z41b9UgUBKMfBbsWbh1o7/FfTMPKTZ1fZ8HNlucCrN
bu9JucvSbU1ekoQ+kDQB9MsiGwqnr/EAVhTN3VIeu3mNpFlSKWN460ndq2CrirIBldwbN1JXJ+pD
kNqoX5VxI2lVxRjLgLlk6wz4rwvWXJfA+kbj6Mm2tXEz5fFDp/KotjV49+TWQM1KWvTINSq++sDV
uF0gLyqiO0o+60UDnxU3xQ4cNJRsJJwcJFG5JZ3EaXU6GcpHuRofM8L4BsYzGYHYmfDIcM0oTUpD
28xo6R7L+zL8dGT/WDodKkjYzPYsr6xYd8KCg3PG9fEBXCBe3hh0SpyVFG2rix/oX1X9reG/LNDv
MMRH4WFGcSbysSYsO610FKJ7xdSlmOusPWrDrVrdNXTcUZ9sU/2pggm3IROs6QbmTyACrY37QvaD
6BkVDK7HYck2q/OyfDXTtyo+sNibzskfWbViCsERuUK0zVvuIhGcjZyJxEURkR4RyHY0CCHYk5xT
eAG97w/dObJXz5KHyuInEm0CqjSrQ7rh959UHKwFqoAmu38pvPnW7IAWpW1DJ7rbevk2cwGmw435
jTBDnW/SVsWSSL/bOvqGbMBVcJ1O2eQNsCOv7feVepHYqGXx9TuwSJiqS8uw7Kp+52omqvWY8ai4
unKCqImd0ZPYzMNP5dJuNXlTOhvI1PHZndgy+WF2vKQ7kqV13mDSFzqk6mR4YPQq32XABdNTaT9Z
3cHaVnbkzbuSaIBsK4DkBo1vRHTQrZB6oXdGcL/gRAxPgGEMWBMKoQxTI94eZLeRC5jFP7dSL8uM
gCGxOOwp7PLVryx8tvI2o9fXXm3H6YRQXXTFe586zC3dD56M8PU7lwcgkQX5my2ZOzaH8Y2ka0Nw
uJ/IvvRKfUf/mWWAM2rr+Q8mKcwd5Id004EGg2PyYDKf/vZIJg5c6+Qpu8n7gLmc13uPJG2xktfN
vU7e83BLH9a6ck3YShz2VPZoHjkmFEXlk43mXRx2kWIbVo9PPmOeZsHnxMdSm6MjREIKHZ6cv3Q3
C+0Y5HVNhsrw3TsYB6Ah89oiH0VbNst7jU2iS/7l6B3X/N3QaQE3Z79m/3BX6XZFHPytZSKXg222
HEXlV6ZLfOEPVKujmOP//JyfA15ybcQD6mLiYlr/CZ2YjuCNcin5GyhHZiyIiCxI1vJ+bo5ac4wZ
g7L/5xER7T3/eCe4rHYF3zLd9dyU9jxbxZ7/OGDS6hAbkXUd8WpD9QVHmBuUT+Xf4CaLO3Tv4/Kv
4pLvuZErnsuJPSfEAREYs92Pj0MoEn1BjHO758FscUWQhdgYX/JA11C7V3hVrYaKnBghGUdHiJJa
PMMuV+TH/iGFXUg14ldH3dCFzvCBZ6HrfZM/HRa/B9Ug8u0aQd4EnznXJXRTNu3IoomNXcx1vfLR
k/1lfmlYigrqcaw5Ms336GcUDyQsh8SRkFSr7aUf8BmeyD7aZAQW5n4oIcoC/Ge7PGUruyfCR37T
VUKPH4VxLUET+0d+CRGwmy7a2T56E9BO9mNjVWwMdnWKL1L9APfqoKfQxqmOhhJ2Xs69/Cvnu4S2
l3/58DaeDVb02JN7NxW4i1jjNsptKY7FypOAi5obbAIXNMF1EztYniDlsM35OmmECDratGVrLDK4
dB775AvQO45/ROJj/DzaVIHdJ16jeOJSIp/fJF/E7hTtvmGmqr+TguY5PtRccYbiOa1WNsjvwpNW
ts7QXsn4z+ejIbfcI5uwugDIlh28//TPzP5E7+WwRW+baaPTa5sRFYMa7IF+c4jHMC3sOkrdeLj3
WGP733raop/oy/2CrkxjKc9fAoNdVfly4GGJ0kgKaz6EwQ2pFIzBHDnbetJtF+09g/jWXOl9CMB6
bO6ESLUhbFQXJrl4l2kW9pGnQfD0MOBJ/2cGO4yqS+OVkT8exnrtN3ACDT3YqAkkTwrdMT2DkIAo
omkIKeIqyav6p2J2q7eQXnJpo498SGTPQiyV5IADtBGOIBlIFryoOcEjhrtxstvpswsCIrExZche
kxaHmEwKDnyDlBA5Ao+hJE1HZnEx6WRbtWhFMdMvIbMyVmLmXG2nqj+1RN0iw3/QP6RsM2dbEWhf
4cBhUUvfgubLgIqkweyz4zYXezwf0rYqGf7RAsx/r2sUeAYtXYTkRKQSvHXxEnWkoodAp3L4OZlo
HuZTjbkNYD0Z5F3bIKGBal9dRrBerCsaXDiH9tpAyqeRCBuyO03DQRoQXyM5riZlp4OudocoOxf4
0Ag83ihoPaTnFDFaVrzShbMSPa1CpHecnxKWLNzT9KE0j8T8J00bY3x9arGwsgx5m+a7ptnW8rIe
BehBqv+y1/d3RAPUy6wOtk77Gwh6WNiv5r059TUqFtkSiFUt6YIkPtVHf9qciuTTwPtX2MNNHV0g
CgQxaNhmiEaESdMbM1eiHpTuBIuPP9WttF1W/IDxYqIJUM8v8ibrz0EPacashpU3Z2NAkKl/wLfw
cyb8Xof4Axatmsl3iHaQiJUdbSgCfW+zzxxWMHNNRjjBqYsPSuysiUKKlACyv251yhan3S+iJwwP
dK4SHKnfaLvhWYys11aI1kmS/iKeYaQeTDbi4sdUb8JnRaBDCTqg4lzAyS2k+GAUAbSFaBkLq0y/
Vr3TZ4CZ0okxTb1WXxRWhXDyip3/ljViql9juihJ7EjM79ngcuP12ZWZdBz85ksTrjMH3VNAF6rA
qUeH4hPgK4eJn1YH0PmG2L2cYCMEv1aqfpOxv4SMVmQDRzt+AJPPW13PTBEYEJlZV98jrN0ARN6J
25nqKsGLOMcnLz7MJWIet9kBLjTTXjN/NBJZ/4RD8qlxm/RfybE4AmCB6Boi1/XkasR8zdINVYPu
BbsV+T3/2h/jFe0/muvPvtlEuTetA82hY7L9RbNEyKoFPulXwa0FVEEHzKhxJNOLMoP2wxzsAr/8
tMX1IPnGerxV1R5/mYlnvDr24Ja6rQhbcSQXBFm7eCF0rW3Jff5s5EtUh65aiZhD14qMEvqgfFdl
6LbwxDOClbftiNq7gjHJOXNF9b3R4ltDt0TA2NWSQqPhCTLKu17nKJg6T5/bi7xkFmdkxf99tiXh
WwSVZGONgMja/GtqvHj6ylrPTD5CtOe/ppvQ3UnG00bchDSIRjdt8PPDP6PkCPMmtq+v6U1gz5YS
DxgkMj7Uq7hy4G0xpTuw0rONiOyn+AIQqkPCl3gGeQHXwb2rHGjeRXSIY+zPHaaBRzB+zL9x5qWX
FstUtR02wU/6Uoh858UVbl204kdr/oor4odNOESo6YzqUMw4dDf2D0NzmPa0s1g5L9b5Glr6r2CT
+15AqVvaAKr2FUxv1Ytbq4PTiCJjdom+QwzZbaUT2Vb1i1NjYExuMqRG/t61la2JqcdrFty0W0wR
b/c5n5JiUyYe9GUFPSRPqHYQe0otursXyzHkfzGPSiEr6CyPEcZSa9Vb2gkpH2EVTDEJ4Ev04D+Q
2qYhDvN1mlrn0+wiOmtezz0EEtQqU06rKYxFVrZ6GKOXYlrx0zm0lujEbTLBL+AmYZoidtAVuod5
DF+fO2/a6wt9XYHM/7wsBY8iGRoQAPq6Q94rJfM2FwgxG34CZDMAzcNzhv0BnsM6x6D7qm/FH9L9
IS7SF2knrkT09W6NF90EgoTxJvk2PBTJZuA045AcWD9PAl6EouSfyoxNLO6HCpMJRYbCw4geGmut
nLwBthTFEYQwK5/pOAAl/GbiXQhBvRwuYvVA25FZ8rUn2XuHjBtvSvIV43n/SgKklwin3Ux+qNmh
zL7066KvdXVL2kOB0SK+L/A9Ib7GtWF7Mx9Mf1CakxybllocA22jMm5wUAOctptC3ErCJWammUgD
I0de8Ya1H87vKkWMybvenmHKtdfeYDoKRueYL9qO64vWrwdruSiwr0F5TwmbClHNoBs+GII/IRVG
8gYQWGSXKLnDVOX96ZUv9iux2DxMNO88lmb9lixfvb4HZccRLNsT5gm6d5f4NFG8isMkvc/FPlN8
+PMVjxH6YvXIIYwspvQNaa2trcbR9oE9Gw5/cVn7wnTqa1s+JslLpBNHT2QP8aHqz9gWAoL6rzMW
JGAAYg0TdPgyVthl3Sc75azc5/wEXkQ9jonlbR2+Kr2RP+yzp/mJFxozw8ZF0sPmC1oz1pecAkpq
dvlkfvN30qB2p9DBcf53rFGeCU9uBUM68iMv+qsapY8e3LD6sZdfpSt0DRMYypdNUsaCzOtfpL1/
ckHrj+TYShAvf90xQb91KlubuU8nMZOMkzWFQUQ1Rp+csB2ilIuBq90hr8sDus+Oj8qT7HVylPGC
+cKT+4l+Xyu/VcBZXvD2ZHvGvs2VySE9TXYI7RKzI7ng9VLnxf5bjt+PDrHSSd/rfY9pCg/XcULu
QEBwZrGW0D7Kc3iTLY1bojp2zX4+rbnHCGvKvCL7q8CGLAphuJNCkEToe+cciZca7fsFtq7d/cQQ
Am6zrXJM+848bkM4BXygOncdtkGfyTLYT7tvVXNnl+KfDfsbf7nz3X9zTby6bC3a67gcOse8VITV
xjsdfdxJ1+0PA+J8dQ4+QmheG60OeWmd9ZbP7izZqbANZDxep6i9BhQaU2FMvJDKvUtwDAg9JcE5
0juE2SfVOpI0RlQTFkPKFGpnlF7ZkgxeOXc+7jtmcmsvxD4UENGqQ/EDD5okvplsoifgc2KZh56S
J3M+qIA6g3ncf8wQNzyxU+EBQ3L+qXt+ugjnyLvJtW6wRwOvUnFA0JjF5xJCza5JLMbG+BKnrDXD
UyZg2qchuOBfOl3d9vyDcIhgprREHgtzXTUeqklw+nuMp+OEbFgOHA3lC776rwTRHrDPBf2bikfg
a6BbddhcpcnTfM4HHTETJCAfQbg3Gl/EYhNs2cqkb+tzIrKn8xmWc9NPYQxwLQPtYKXmM3Jgo/g+
LV6JD2AXBfnxpqdJer8cIesDwPZL1az3AhqOF6xJnY87lu4MgOboKYbXI8Ka1Ymwll/zDbWZfo1G
O4cvf4LjGT72FsXvvnpK6YF9Xdi5R9e5Ne9j329UlG8rRyYNnBt+/TF5RJ/NpKN69SZw8o+O8fq6
YLk8wXiHPwRiHJYrZBGHyuf5FRfuiP8CRJC+6Xjho3hDxKS+lRYPMghutQmxsVPCrbk5aKh8QFxl
ECdSF+7q/6w4xkzprghrDZCzXTdfqdd/tC4ZJLnLCYTnmB/+AoCN9Km3UB2kRJ9apLdC4e3E4ytf
kZELIZvqZQ7MII6fxeHbjCdLsdFACYdgbR0L3YqcxnDwN3EZZuDlNwCgjseU8L9D89nes0twNYjd
fNndpmhjfOc/SD+sloKMBsKXf8AhvbRfbTPEjzfJdpjZdQ8C5rNIt3vKnAQP3xBV4X58591iwsQP
zmynk5eHel5yMw5RXDG53/drQE9MHDSls0h1lCv+TEdgK1x+qgeCyaOaHCcdMQ64+l5KiLifjp3m
jrE9+/mZIJbotUIh5VBB6+wIQbdBELENE2awXa4n3HVWPK1ZNwNtP/D7cETNL20ZQa86ARVWKl/1
mjhImgeF7pyIn0P34H3Rrbl38v6eT3SErLVXGfRIBqIabREamQpDPv2p4EYAiv1exGZiSZuZDARn
xmHQOUG3NV6azfLXfPALB3emtOhU/Rn9Ovk8arNLY7P6aC6Ik+oP3jS4NhQD4nYF9UkI3WuFdDjA
C1po9nw1rP6A/hO5KKxOR659ZQRqRahELdcMJWIzPcZUqPAnATPXXD0shhwfCxuGdF+37/oV4dnG
MEgcUY9AHqnLtQdeoCVezzXwEjavky/iAV6PPToMwet7uyloNV562/xj3Y/RrHCmosfm5UneG+XU
qRUOM5/7qBV+0cOnvzXRATX/+ryWD+leN0gOXYtg1TACSAs+uAQhFVQGUhJPSrIVEXrxZTBeASXz
OGsdb4cbY09WnRZhCaIMtl5k7OfGtLrW7aXniC/2Fdrgr37KfdlDXrgtorRbTe957K/EW66cOd4R
RlI4a/FjM8RYHboFTGvDEU2vCCZiU1T2PftWsr6tNiwfiG7vTJ+sbr3bg0NsuqfocExFJCdSSPZE
0L3otpAcNOOAdpbHuDSvsBAzZ+1mOlScTJvkKIU2Yqe8tpHZZqs7/02Zw3np3Hl22WT4RRk/Fc61
KDpUT5Y93Q46q1DemdasSdzUdzQ36NHW8zmAmxthbrzoFhuOieBEsCQEFBDW19CfQ6fAobVBQqQm
72J85wtjpzARcSevK9NjMoFbBkMDJ3eP0p6KCJQVaxqTDI+Nl02RDAo3w675rtP6Tg5vaXdUBzK6
Ek/NgmFaZ1YVllGSZTZDycFmDNvXg/0NIruZYVBJOAxsrsNptsN/DBuQqNAd9Zb/R2iktiFTIkYm
we6q+R3s+l36oDgbNc5HbnnYChBvcesiyCBJVIlOPQ8f+DFQKs3lRzCSzx+iDKxiPdvBycRwSuWb
P57qr3ZGhWOZH7ELs7DONmHo4J5b3wynOOBczazVuvNyv4zX396qxkaxz0BRHJgvVMXtXic47AHG
zbFL2QrpP3QN2eK/xtmPmbsc+2+EEtTJNhaylVbfAt/x3DEBsbazlhTPvcY/JuChP7yDTa05eBjI
LqaGuwB3/B6iiOjgrYB9wWtQBXYMTovIV7WOBlvagf564kHEuPNJVABWb3WrAKHdVYJb30wivqaX
KdVGnbMnxLp4GggtXY2IIH2f8tyBEFzG1EWjXMGcnZDzO801/ypdlQZaN+GIQqFsm5z0xNnxgWy7
f1BDFBu9Y8VTPsIzCWJgc/KOM0i+QI6ZI50to49xgPTVXVq50OIJlkHDlegUhM636RLEaUsAtc/s
q3uVhXMTQmUH5CFTUbkzP7qOz0HbQeG/2ko7vKSGb7Cf1Bu6gDuHEgbEAvX6R7rW7U7YyoKTmgi3
rGynXgUJ7aulPyqH1Q0kjzhP1UFl9x9HZ7akKJhE4SciglXkVtlx17LUG8KyShYVRHaevj86Yi5m
prurFP4l8+RZ8FiZdUxZvMHvtqk9NXd4Jx8J5wAa/6XfxoPJxiDJFGzDRLnawBJAQT6frBK02fZk
K8LRO759XGqo4DCa2EMDUdfygfHG9wsuOQxcpi6xlVY/mGC+GE26pINYsEnMMrv2vyla/CsUZdrb
gInUDMs3AQO0l1miJGAS9UxPnV9MrJeNgyqczyb7UzI/3elMMqASOgxPmel6HXJZCMYeviYQsrmS
r5A0nQSu4+gG7si/U8y7MXBweGotxTfeMdT0CG3yK27ecTABvZuyKQhznMVrSiPjsWzPrFcoKuX+
7TC5pdtZpUsqZKDcdchFZ0rW4D+vIFqqhGPqjMGr+PHGSfxsuKr1CHBA3sv+Jt8cq65Q0jfQhdxx
BfaiCJ6ImenmlfES0jTiI2b6ndKHF1b9AF4ri/HuRAPNv3pQaMMuR6kwrijVgyAJhoqhMw1z46sQ
ABk7OcNF2zapixM6jsE7TiFa4ZkqePS5kwUdj4LJkrCDHodM4C6ahWAOnSv8QTVKxdlOQge/yB4u
ORDws/pf0CsG93OX29uG4lSvqaXxIQB3sDtGDh0fBfZXPv/0HhRNLioM21BxILsAKtVmC8l/XxBx
Yeg73XP7AA92d6BVDW4KGMBc/lhDfQXq4iJh/sCoWDdrzeJxvVl3E5iQs9iFENRuUFKNzOjW2UyP
YD0rTKtNaKYQkkZ8DDuQmYzNAavNtlqCmiufPzAPPy+ym/PbQjx9dhN+AaM6TCn7DWcR7i29KdpR
NofwxagQwN0RVJ4ytscb7JxrE0i4tZkWjbbK8ewb75XxujzV2YJzu+hx/23txgptPgDc4cjlIQsU
XNQ4zwmG6LSFnOdZD0VpXzRLbtA2dOrOWCXkr5862HD29EYFxenlCBedaXk1ZSaAzUYACGKIrLM9
ImMKGmAwCVhrei+pAKlV8axAhAppAt4huw9SOb5F0lWv7WGBKKlCQolYg4EdOjHz850BAgCiYKIB
SVP8U1bv5ijk3y8c75eMdcV2ZOiHsBreEKFqLLsdiGHnT7fuGf5AYsRhTCfU5wVLHsxs2SL9cbjA
RuSBU5XiggxyLsCiOPW/ral+rOewxtpZ3+Z4LEznC+CQqQ1i0w3jzY5+YPr3msLkGpFMAZEgLJ3y
RPkISPyGnI3nt9wsSQB55n67ae4x8HlPwhBVJIVWgYpNR+gzK0VzmOMOKYNAG3QLDjqhQKBMdsXp
jLnFxCQ9gClHAzHI/NwnGIbXtKamKs9jxWv8lqkHEb/45iUz4a+yot+XanLgdnOFK4rPQpUWuqxS
+n94zUCxdvqZY+IUB+VBPcDEQPAyM8aLR3fw1XdUk5ODGyPEH0R3eruGBYVqffbdb2LqDxxRGb61
HkjQJqdJzRacCw9EJ409oKjT+BAduMipASt9jdTxLBmDV9kMXI70W3R8Zn3DHhmlAQcVSAhZYMHU
yxuLbm1fmotuXizwGJ7FiguuAHhMcaLzKyibcf5jaas+WDGW45ToYfQlPTGY8yjz425B1cubH5xk
DoYck/fkPJhsSRZQZixZ2ChxAXJBfCCNTNqAd8D3THlGH/IRPyZwr4JVAlNeMWgLhmjMzFQyGwCq
C7MalsOqmYu/BVAYSFfj0blNFlAp6D6NZeOnzz2fcdhOFuN6uL4iK4QtoXvMxaibOFUSwR3iMxrM
JphuxMkGCViOPS8ye5hqMzQgSeQsktjSUUvRYgtHNuTjq2QmbAmUQoqTXuNh9mHPIqPiMwX6FTLM
9GYsWf8VzJH6pDnhuln1oT1Ykz2ITr+RwFKxBWkgOUIW4inMegTV1MdLKBPfnLgIdFhKo8jFl+79
y7Y4KViNH1NCWx2ZwGjpw+1oCG4NN6bg8VjHUp4+7WJoJ0g5YIbiLwO8BylFsBuZydnpvm2h3NgT
8gdYFhCrPJbOgEpE2cHGR0cmGHPhjy2X8VS5akAahmGZRkuGijmoP15c2GpByIAwAVuceiEa5wh5
4oYUyjA5KdLfd+FYoAKht5MC8AJtN8R2pi7LbN7CdMDLYCH161KwQ3JyGTNzk0CjibLSiXLKoAbK
EN8aKm809egG5lh6UhzNZGqhGAdwG2JQA3KMEpMDn4koSob62KEiA+evr2j/nliD0D3lIB4hOkfs
3Nlr1scdHM7BbnICjNRopTnZ0PVLJkdqd1Rf8/ZAOjgVVAfNpsXvsb7ROXCh5JibIaISpSPM2Bj7
yTtotXzDbRAdJn8h4PSg+ipOwhXq+Hs+0lgRgAIl4KA8gjF7gA/6Izo+4dKqv7T8TG/v2fe7sSue
DjcD39vJ7vhCczO/BpuUgi7xgLkyavUj4ogNaj/Od/k2VhWcy5VDWzPc36yHU3rULtKlfV7l3xHC
heLaHCDqFJhlJouHMCuBszN3ikDCuBIHTQ/n4IQ6NKaylMG/dLis0v886XReGnhGbHgwm/hHXz18
L0OyZmFWZ4xEURPJGgUCusQB+RUkB7jaCBBaV/PgQFB5nt9fHwdONx9L85EDXSgyGm600GfogK4X
7R0S5fPY2FJT0FCvw99d/N24/YUBOW2/P77mG5VeueCgMHtgEoZvmsPK608ldigO+t6vInZV4I/w
l/YT2garNNtFt+nP+0ue+JNdT0WaHCj/+GGssLAwuyzo7ciSsQHitgap7XHJI5e488O1PqKr1K9/
WVD5cIpA0taTQ/Tg3tetYvFZaeA8C/BIomdOxSENRNnqvVVuCvd4CtV9N+qbxhD2RVXuIjpjwJKQ
dhZoF9ZSHLBENclnx2dGAAO4CudQq4h6DzEz2bC42KRgG/G9pN7FOyTcAWig6I0uQ2FhVvfDGfbS
5kAcw6pismwCZ3+Cv2EnJd8yzp8pPdAODeWyWOY7vOPnuSNu4Mn155EIJYLh0ETOvsXTCM4yCgue
F4m6+8vAo88sRm9R1Yo9poE7QL0qgozrw47+FU88o/Gps3ApoCEJ7nICKRcdeiGHEVrbopbzyDkS
IJAv0GwS8Nzdwfy4EgngEYRFaVzZ19Dzen4KHHHqWhQ+8YqLoJtwCa7zHl1VUGY70oMoA8sF20Da
qeqGQpsyS4PBaYXrYoNSS6EE3zIsEIXflDBp/TK5Ieca7sxe+Ucx7Fi+lJ3eOa8pr2Pa85IZmAlA
CWEoVS9ZUNt0J4m+A8R7b+GW7J+O6soL9EeYEpzDl60nLjVhHCj+GDM1l7BThI4ARMeC2T3mm7G4
mrg00tPNy1cLbIPySxP8weuETT+WT0D/7Rzetuz1G2zU8xVIQ/mwCxD1GvLwGPwHbFcN+KDgNszl
1GKey5nwXb3hmtRYz1zSNWF3TB1AzaBmdzPxthCAHY8sEUYaNlpC2Mce0tjyJo45XebkY0H+6JJv
yIGDagP39swwLNjFEi2oepNWeBWjWuUEPPAbJee5agl5moPezB9QAX2IJOBSyeF1aFb4f7/9dpF4
081zjZvosoCe9hcZ1vT8fG4nmxGrGM/TB9cnu3OYHmBhn+vzdI/ZQHED3JIFp+nRa1JXgoCwfoi3
fznKJf7AFQPfRdFOacTaXmI/8KZhOSusSAtuR7wWuLEpgSKvnTrjs45u6ATs6mUmeBwYHvu4Ln1Q
TRbHi7rum+3NaETcJPiCjQfoZFG5FD5oszeJl8Hg+OL6ef4/tXgjdBYOUTmKBeuFzl9leh+WlnAf
HiginOzL8NRdgvzxoJ3rEYKAEcpwj4n0Pdm88jPoNNU8uTUviJNBvYB1/lYPZWw9eKy4IJshWXJn
TgGck/YVk1gmGbvhCJiymrzs5wu/Kuu5yhE4jXgR36WAJbHlFCWuqpXMrtxlL3zrZpPflxRoq2Gb
giTBIJMAb4EQAbAWlbwE6u6mq0hegIjmtcc9zCA/Za+DZArOxMXhfZXkZvmTXTL/vesGiyo7OjAQ
iI8jcs0ccAr6o+/qEdHSHB43YtXqDnyEhGI8XTG3g1GbmZ3sPN7rbliLld9qt+wFv3dcTuEq4urm
QL/p6TeFOgcE5w+UZJo9TjuJKwea3tRpkcBzSX1c4StqvvmvcI84AxhVJOBx1VxucUU1fjMGM9hF
Yp8j4Sg1RW11ej0Uh2MQ/xh5pTExSe/om7izUi/iwrkm9FlnzZ+cmpeZLxYgkBXWjlK6bNLtIJyy
Hwl3gXJVd36HHOGnjEw+FkOG1DTSgxG3M0HxHl9hiG7TbAWoFx/wTz4twyu20HeCNsamCDOTn6c2
b2d7YZNuyb0hDscDrErzFaJ0Q1hMpusGd+PP+FjOK7zoElzCO3JyiukYuAFgoeP6rPb4+tADuuLj
wvwGMqyWLiXHAcKbMfFmjLcMdfex0X1Jo1UoX5ScFG8g6/Ok8gRi+CazJzU5XOKE+Z30+puqO8qV
ibEWBk4mBuUT/naT/3V3KCkdbgYpWlRjJXP98BfGx8exywU8LVBh00WxTbJDi6RazbeP1n/m2AWs
ui2e25O95kAWtGPNDiW+T4PKxvhOPJZgacKife7bkQCWjR0bkFh1B2HnJ3bVVYeB1rx6Oqi1WJwQ
uz+ne/hNfbSLPza4J4XojgWrXXR9Fcpzp19HYNbMG4BYPpAHE1Nk8kjpHi0IQs/TLwPaN/2KeE7t
GBNKMYAbDhJA0xaV5pTq5HMywsWg4dGN6p4NH/lIV9QD45PGfbXbGtJNb7abfv2mkekwZYxFZqCP
jwcnr5jnC+J/3gxGgsnHvzF0b7VdjRdZZ/Os3oADMHBv8nqaWE/Nj/VzbfhZRWYdPgqzJyYY4Btg
N3T40u7vPU7YtZ26gQYAW0A8qynxb9kxUv7YrM2w/GQb2kTq3oaPC5tlPNM0rHWoElxQdS5SnHWQ
gKaQv1xw4KFiXO3Ihyfo1K2yusceiAPVH9RtgnyqVZEG1TBCK2XiaN0aSwPhs0MAgidiD7l1rP+Z
aCOwKTBVw2vsSstUvY8Vf0m604N30mduJPSv44Xa20q2ylkNUXF6AqPESMUD3DhHTzgmoNDVmdQM
j+9Hd+J2BdfWNHvMgxTvEWuhfyyiKasL3hAeNi2lvgmfpLeAmpp5vxYyWBAz3jNI0Wvi0o0oWfCk
WMHHD2wNHjiP+lQneNJzb1xo7cE7kw2RghMbYSWe0TjOsaJ79U9oiKnSSVuEPdvPkO+s6n2GDvPE
DSasuL8aawE5PlzwzGWmLDhtXIyHWVRuApdBXCSdLaNRLb2c/3j0HzuglVd05V7mEBzRlA/SD5Sz
WHhR1j6vnVXCi+gNvp3sfJ4OiFTyxJUO98Ai0DJH8kFgMfPq0GZhiBVSbszekZdy/Tx9/ZrLP2Be
9V7Fewdb4MiTg4e913VsJCU8GIDoQmxYp77S4rOxnv4YBlQFBigatd0qjdb85Il4e3Wb0HBfn3N7
kHF6Sn+fauA/7CkeRgZiCF4/08uEbXo1xKWj0OZ+jzebXa265X4//RHaM1+c6+kByS/RHWbL6vhk
6T9RczMGY8L4uTPO0WatfjOgGePIMFqxp16lBTSANRfxOD6SlsrUbOK7OPy1IjIsGpBwnIXFzU8i
8yNeVOGCPn/jVIH+4Y1zL8WbQ5ssku+EUs1S21WhE0d1ZscPiFCfHC0LtG14DCKUmqnqT4Lgm0UB
96/6lnnxw58+XEUQ4PIgYbE2zP/33lgyobjXzeh5AcdLB6+FM/mWHQlTreaqi0vDASoJ43rmr1Kc
tUNbDr1qizWKtpKHhf7ZoNNDlDowyKkJGiMsjENduff4g6FUw8xPmz/WcDJNorsGT7mSOm4GEu/4
tZvsJOUkqvO28pCAruNhGz6u4PNqReooSDoLqbXUaKE9va48QvgoGXxOH/Ppa+sbESSmvfj2Xk3w
ngZkKKFpn8mM2LgM4RqUZkZJyf8zjq1fOblrCxE2zrDUK1quyKpPdPv5+2Bkq7q3i9LT/u6VNg/S
L2yI0eDDrsPH/6UfK/nc96vXh+w07a79VV+cA1BysdfYoAnJvoWQgL2NlidWlf2q8r1Kv+V4F4Vf
z/zPDxl5toQ86IxvQiiWZh3inOZVT8vYSF7HdHr+hN3IKwa/wqGSqJLP5ila9VqcPS3Wb+a4Ezyg
t3jjaV7pPuwJtKcdo9yUpE2oGKzqm7Dlidc2Z7aFDAhlj6KfGMcBmbhgvhAbCDlfCMwZvxDZl3PD
rTA8w5O1677ycvvGGwqPBxTc+JG+ytmNg7lc1LpLqf28hkhpQwe0NSFpB6FzNGeygOIfbeBki2Fq
bIwcjS7Eygsg20Hom7/9Z+uT6ydZZ6gGzM5Yr7IpQKanq3wvFVJFD7yqGiI5/SZjeRztpm5zpXHI
KBBnQ4unv4im4oJqgscHeX6POhtLldx+7ZWcBhmCBMFweGRU4Wp0XgVAep0bPKc/roJCBossnQNk
+gKCJG3FlkfWw+yjq+x4Z1puHj+syxJydbevVZsFinPgWwyS9Ls3mDfP+zF4FpfPoCzhDYA4aq6u
mSW19Wf+3H2E72e+aRBfNHA7EzyKV9BRxFvla9g9QFzFUBQeHeM6zJxNnFmfJyqaN+bl/GEPLxgb
8j9+xcd8w4cCviM82b0rXqNxjY4NFZQIjjL+ItS9zGGG6qxE4TpgttSt0i8F4hqzwDkrFEzvNbLn
T/pWiVt8ghmyTd3XL0zkoEfsCgIpBuFXZV7ojKfzI9aQzHiUUXpmJT9vhpeLEgQm2zQwDq/0B34O
YY8UKFPH2ZW/Ntm2gGawRhO7ei/agBo7IGRaTtZkdBdGMKZusrLRyoE8ME1gXX21P4ZmpsujUG/L
gJK43FxJNp9YjBa85s5jib8E23yQJZKbr4+V/WGeOUXQ/skI4PiPdMXwhImwtl4oe2a0lBPi3meG
tklUwNhh93zvJigSAnn1ZEC/aWcGGumPo5mTHkcFRDyIQHB4SPGo2SBHwUF4C17KfH+NSM964/Tr
tAE5fQZ2Kq7xV5sZc93GgdAGwLlsTP3cukibl/UhCuF5zxg3BQwbMzBQajV3KuM28MXA9sgYJROt
GAFNYhvQkrxpso4V4kBWvZvcdLjMLMWRCYO3GNStGJnAG+4vaL7qTDFDQYegrlOs2Xmx6eqBzdWM
bflNjbluKlM4Q4uK8JfVMLziyKpAyW1dmGE8j59DS8Jokx7lmruNgMGaM+QNrwfmiomgO+V3TGdq
N9pXoEJIsCnTZsnpBYVFsLqXOYXRYE7dDN9i9KOkAzwJdDG7ZevKsc3MePCaATKkO5K9aE3xKLWf
ZKUS3QhCMZrvZnMX1vW3zpyHiUvUBbrTmpBXUwq5o359GeeP4Ki7r9YTb8IliRd0aK1msZSLGO/+
Bbw70jJszK21Fwk50IXNl51PPTouEUl1AKGxrPdMsCYQ/CCZ3t6KPfmRiIxkPnMqb+kRuPZxoCSO
K1sV1lwKEWqUifOG5P7Bh414ECBTSJCNKzEoIfYtaOP1E9BboQCzEPSyYd43bDdTUlb82i1/iPf4
2BWsRQQfkzJI8a3CDjcC6+gOMWG2KbYPwRQskIgYyCvqmMGifeHC8wAYKr3YBZTgxQQtvxiSq+K3
TLPwSj4/4kUkIUc4qcvC+pjComkW8QTqCHUYMxpfOOsg3CTSmmyYbD5sshPZMHT+OrbxQj3HLg+7
5q4yOaUgcbOIH7a8yCN4yGh7KVc2tejkSNEBkzhMGJp62iZe1NmYNXNKFxj68y8xVQMphY7L+cnR
cAOplI5iuMlazC/YAKE/YW/kv0QFzvH3bKOtmn8X4vYVfrfVdYL05fWHDkJ13ov0sSjpTaZLmTOU
+npjyPOKuoQVeXk9913oV923qCE8mQfjGPhjo22t2GDahg8Q2c8vXCYKdZlMfDmVZlA2wAXUqSsI
K9nEvoTMh4qjcCtAkFBMdaUuNYZeg1MH0XSOo+FMXnHK940tNNuYSJay997SPUH9aeBDP7EM5fbB
6y5yc5zbjd10+JpY0qbXFtS2kChhNQSZIxeQIHVcueLIJzxa7TDsLRDYH6N7PT4IH0+N/hsj3JjB
NbYZ8zeNbn4pq79woCW0nhFiZ2I2Vp8HdhWbvMZspCca1EsQEorwzFDwEmQy8qcO1WODygy3gyq3
GzxqjOJSw1lRYdkOvilg3+LgmFtGFHDxVmUsWuK9SIcfhYcMhiSljrRCG8vtGzGXDFIyMCjaY9yX
NzB64PXkrNe/x5tXaJWaAyesqdfwMpJ6w8lgqKs3jmn4QvKgb1prGvdR2QthLV/zTVW49cDN79bl
BxZ4u/TKl86hAjiFheolnyw/CBrrFbtYa7w+9zsqNIgS+TXFiQGiF1a1rXLtv5+wXqgkCJ7VoRAy
4kFShJSk2Ate9deqXzJfeYgYcgiu8P4qyr32/NEqwolhyH++IsqZSctNBy+YaQmyv97P4Zah0zTc
jKACPFzeZr1J0M/zPWwJXzHwWz66tmTBzOXokoG0IJzwQuxM5ibpoqnPnCSy5Q7QGESK8GbIKT/s
MahMBwpusXYeJyrk8ocyQ8wxc072cskN/DOtVhn5iNFvsueQKoP8R2aszL3w7jzIba9m88YEMh9+
p93xobnplvQPdf8SbxncSB02ptk/DvHzJj1v8Ysi5lAOv+mF9CDqCuZT3+7nj8KCMMWGjGAyzXGx
feBkrWw/wzmqETk3P520pJmUnLL2JwIM4m2du6TdCOuRCoiw8Vt8kvFwhfTFAhggJv2VrjIaZxfc
lia3KhuOe4DtQdJ1i4017aUZi7CgjZ9KJuXMlV/IhTzpAh1Jwxq1nJHMPr3Jk19YKR28etqPGdzU
8swYsaoW03wLLPCozS4Y5RCjUxzghoyvxzijhe0YWgNCO5MRL9zl/3PX7tLVkF6w6X2SL10i93Ry
djPp7XhCPqyKWYyVpHaebjlEt4puGQuRaXQQT+bx32Q1hnrxaNtftk5JzhwW7SBL7VHbcK1Cp2kw
UArRwx3ZfLHHacpBijizgHUBSS6o6kCNUShc083bQ1wZWxOcD405wyMtmGKiSibar4YE0SHxxpih
257T/nenpJynIBbmgE1zOSNOg65z1sGv2xiRG+a+tknTVV7sf7E050auZT7loRetdLRC6E6t6MoQ
qp0cMkY9Vp5YVyg14i5HgfYd0WtT3sm2lMO0tiKMnxSrXT6W0zPCrahG2U0uyKnMnIYgiCcsYAyd
wcNN2iYNEF+y5ZUKLXXTeOHDIeQACAMO4v49ZkJ8QveFd7GPUv9KLorqNhjkE4z1yoIOf7vSKimf
yVtpMZGFkVi139wSj3LHPQC7qEJcO0bHZPQMUu1KvzpDdkSv0BqSn0IjuacQfytYXSCsRvYlKkgL
XiifcIIHEOd9UA/OZW2MO3ic6ucCfcP7Wq+zpQhZNL9OVq4U3/LMayBSYmcJB+eenbJ4N1UOCqBn
CYfCj9I9ITyxcKkHF5MULbl2+i+OJT8opavftr88k69CBP0IwnQfIQ9N12+Op/YI/Yr6E5smBf4x
zBoG2swbMhp/jygV+kwQIsUKOSMYnbxQ8Y+hMywTqoLUhZvztrENZHCcgCu7MAsl3iGM8wVvAf8Q
CSmMvhHTo6J8tasMxBtXEnJEeB3xV/5dQeaM4W9Yjx/+HYimCSrIxPXD+MBC2dk85h0tHKOPzJb/
CO+7yeoYXVEa36Q5EAQY9Rc13WcLArD6gBGELRY/ujELu6+YQ9WwkL89t+UDlid96czsg7GtxrmA
IVj6ldJrf/Df3bICxHYstukxechPbdMIs4DWJUJM/aUriBlm71seKMxtWc1yOFfEP7hr3EM0A05d
TOiJbEJaouGCOYjsCPEifdrtlnYFm/8HsWkHvJofGUfrvP7RTAl9yabG0tykTMHsKZ1tUXPlGGtT
Ps7hGUY42o25AK04D7WA8DMtt8kZ/ijSbCpdBcVUpstQxkL8RF2tqkuqYBVNCs7gZsehIjTecznF
0J9KhywKHIuevnGkFm5nLj0n73uP9X8NwLWUV0nzFfMLDpVpqugjl5lupcvf2tdtFaItpugEp0GC
oXpN57GJ5W7O0bnVqIoG8/ByQ3guyTLG01Sd952JwvRl89RQnz5W9nSrY5sKs610SIQKVdhDFPc0
VAl8R76M0XwTNMc6iVaaTMv3njWeejQgLxVUdsNn+bgK2ewo2ESo8OhdYZ3eHsUsx3fcnV6mFzha
VMFvlhSKsFkNQZsKmKHOA18QJ/4LCBg/KzPOJHWpOh+v+RXfuxAj0r9ystHIFXpi/+K/U4YkZqUu
iEjEHiQ/5tWuPNYEwR2wnlfeWwV3JMYoL9p0XNyJXANARFPsDGspNZszigWyuJavJrShy03SU0RR
lIQH3l/V+vgb1Jt2a7g0yOBdTkCmhMpY4G1NiqB7X/BzK6+k62DohFrc0TbTwhZapycxAq9z6syZ
dGthox+zkWzhsLqJUdDIpP/w1Bbvc3oOfdVnr6hM86hydVsgEVGCK85cldHi5GsIl6KTQdfC/HtL
5Ramy0cYjOukrb7Knzcj+TS8yzV2aJdHe9MJJKFFIblnlUX37ivkZrd7koQ6aGoWVWedrhNiYUc3
GTIauCdx0KBMww9mQ9QgsltE9zpaHMjt3+C0dKzutNrXEz+ZHpRqTdTMQzwUwimhYgOjpq4oUtRL
XGsWVNbCOHcoTHPqqWWvLZlmUF9yrzxLv/yhbCMfBCLMyiQZARY3OjbxxLrYD4NNYM5gGiOaz9Vh
E8qR068XFg48xiajE6GjmIWr93ShxXzc589DxhTmccJXIEVSH9r7z5Jv145d6UbliHyzPei2+8/u
s+xij56Wfl0dSzXzF9r4BFvtv/djdczQyVIyPxuuCXfL6YLV32SlkF+EAoKpHZaLZrTK86CrTikU
R+ZsUADRJRJywVx9J/cehkzIgufa1HwuVSi+tPg+NM6x12nMDnGKBq57QqtLu9wpAdH1sWb+ckwS
xoC38FWp3eGD5H4ew3NEo3H6ePqt39H8A3EvuI3Bcrix0xio0YKJzwHSOOjcZY58yc51k12K0bQE
AZaAFuZj2K9YXcSq4sgukX+gO+mhYML+UlY9jBLpFDUb0a887STldP8KE7EaTy6iYghqwQeDH9ei
hD5IKfefwAlKRFOeLEldxKdcgT0jY6fB5NR+T50A1ykCnkr/lQdvqC8fcES3gwSa0FeN7hvCDZem
57BpjX2yyspl+/A04NTBVmmTGCfirXwiG5prn0RHCG27KvTfVCYT01hEjQ2oo7o0zvOOzapfuXx4
sFTa7S8IbD0sCI7RBI/eRWEqFRVjaG1uTUe7w4iXBhIfr8KPrRem6if6SryTNVDcubjo6A1w7yPC
9+GXBNieuBl8BPAxzW6PYw3fbsH5/UffwTInFEScEzUzy1+cAhfbxkwM4XvJqNw/TODfegGvBXfv
YQHaJHDVgP+UVN9b5cCVJ/3CzMxOTb7OeTzNx8EYTqucB17TnpLNFJuL9bWL3EPFrnDJs4P7Q5tO
HIB4/xA/jtpjYVC79m5xfEokN5oNDRQWgDMdi5yVzFj1mFwJ8PgQf1MEQDhON17s9NKir8MnG80r
ZJ9wEKWGDjonSIpzBH0BhE78ITobTtBG0CwE7idSVKbwz9pFAdDfMteBF8Y4AEx+ykjdFHtm/utX
6uuR1WcrRYDGDmAM65KwSlkLKiwMCEIoZFfM/R6oVnb4JpieqiQBgnA+qt17cRJq2hkCNeTjABHq
ENYLGwcg6vmWdt7MvlQJUR62cfORaMIp+qD1hpoKRvPmcJ5zwyf7muJoXpz0j/04x75ySAEXKYig
CBOXE0jqqt+mXlbPQaUZj5uY1KeVn2ONplv4T1YM+1ydkHiucDYt2uHs8rlFWBt/cBsgRGQvM7UB
Z73A53AS5rwOaW8jT8YTCfnQVx+6XrTQTDxhjxGsg0z9BZ21MgNXEcBQUN3gpDl28YBTxQ9Oli4H
AXsxvOCIRwqdjv4ZNBG0qpEwlLar2A/bNchyHc7H8zhy627X9wAkFEJjXgwu+/B2MBNMmY3Rw3oF
UfYVViXm5+/DoMolf7NAnz9DLblAYQ4K3G+5YlV9LNRSP5tQ/8B1h5zT1VbP4ejwR7nitSJwkAGt
SR/dVTB82ZItQzdyYeXHU0cvvOLYJ5inGDdiGHH+YlPNcElnbWKD4CNpwYYnMmA9ezHuZdRTY82A
mYNR+lRf/dxUscibGWtlT3Kkgfz3+/31YJ4wVcAcAQF0m1xDQBysYcYXhnmBE4lnTrYSeknL9AAU
YqZ4dKuEtubMCyxs2iTKKY70FWYVutn/YAYNSp/a5PjinjSWfyoakgWnfn1Ux9KG4i5KUDbtcRak
7kmj4A0QXYMawgv00nO67gF3yCdpW5KH6Kms7Bezr8FNaK1hK5IvOOPEfTF3znBUsJNr1tl1uRAC
g7Es0GSxVNZgTWyidq4ilbS72CKfdidiWSxtHuIYNc3NgyPMVJrdw/8qkkKldZrBg+5ZYKVsdYUr
vvfZFA9+R9qTVdmSIDdKGoYKHvj883FfQLKdsuDLUWsMqC3jCzlNpvpyxZdJsYZ1DCeL5Pwn//dQ
fzv2NmYvmFE5FL+FMNd+cfShbC5envnbwlk3uaeYFjICrJwsNjnXy2M+CzOzvFeAmki8aH8Qoo71
dfL+Dg18jnidphpgh9IGWyOza5wgcDOZR3ewWYaKxvnIn7cLCvfotYVNp5tgFuRlpWQFLdga0loC
WWewC1EBhoRIVIp6YUz1onJUrF5xpRrBN82tzTEPBKidsa2q/QRJXkKSNjcLFK0siDfCzB6deUqL
OQ7Hv2ZLBM+Aa7KQdE/cYfvEdQ8Q97BVxRW7NW9feWHjYFap/TlgF2X8QJeCz1K7j22BV9JBEq51
z/snYsN6nuLhRJ3EuSIRgzM39hLjq6nDT8HiUeCwIxSItwDEwGkQT62QSA1SCgpvIHSMWj2eYycI
nRREb6dv4n7MgBTjNWgqz5d2lLfLzLD+FusNKxtVPdbrtnSOchdQh4qJqm3yOEHF6RHiLSm+49ZC
e5mCbyVj8hfIa/3Dhq8tqZ1/vtib7VhEVI3LiCKCQz4q8yzZMMvvO+i7nuHJy205YiVDcaG5vr+d
ZJ9QcD+4VGaJLR6E9gowaURLXfYzy+RfNf0BsYdiEd8DJq6hBJqgSyd4eDbmV8GpfdvCocDfmk5G
83MhYNd/wP8drr028/myZrh74jy0l6A0swfw+6tMBp38EKwh4i9ms4rV2CQwneL6RNoomaMvBXU5
OYVe0TNg2xPIyaWrMZpF/Hgbod2eyeyYwQ1mg6XaAxWpR0saFJZgiisAU1/9wvco3zFv4iFYHtKJ
eiviNIO8BNctWh+DKs8FFKEs3groUUpThbF3DjFRC5KTscEbkx7zfvl/hyUrwA3cYnIcXZ+zn2Xj
yX8Jc5kjO/xC7nbTHXiNozzZfqyFh1V+R3wUO2XUYMyWuM7AZujng52oW3yQ5yhTQqBEm3JW9Ptt
grMfZGH5HI/R4J4YLcF1y3Tfq0sJYjiT0OdXqXkCdpWMbV4m1NYi8+LOGzYh+DwKf09k/IUXLbh6
wF4FwFm2MIz4QPTcD3+ssyRwqkPI1AKa0214BAbZ2RiImk/c/UoX8uKrD5jhPDvMI+afywRzB4R8
m9i5S1wsEmRxck7xSf8oO3AkctDV397v8VgjI4zArVvx+iM+NyptzmZ6nbhweV78z88/ws5ruW1t
S9evsmtfH9RBDl2n+4IAQQDMFClRukEpIhGBIAKBpz8fvKu6lmWXfeO1ZMki4pxj/OMPqk3+cvN2
gDmNN27pjYpfUdfFgd8T4gQlrN7c6zUxPLLi9jTkz/CKaSteCQfSSJpS8Y/AoH3Zrv0w6Hk3o1n2
xgqoY+l3vm+VYdcwWX3jJSAqlbfTvCw4c6AoptxQN/PZcFBu8xDWGDJ6hjWzIcCyfurGXmgjanyG
kWKcFNqWz9bY5ZX9Js6vUBuwIma843RbikZqGxnv+NFv5W1vOczDhXxF2w1ribZMg6VzZE7A5J0I
CYdZtQSUxvfCU4T1N2NlPzwlXxZGGe/UxDwRF/8KMxmhggUffUm3DoEMu0B4Xk/wAExyWSGRHBTF
rn3MPJ8KB9vc8FFAPla6IDOKp5iusiyetWxFPE77omP1prmkYI7EMZDXh3U0RdN2ZItChYvIFIMm
lvGAq4BHWjLVsWeyyNrJjBWCgccwhYiJvXR1xBeM8pDFcG3xV0yPF/mrgJU6UD2yLQ4zwi27hKTi
2cisLI4ZmbLdO/fWll9H9TAEOS/Ua7zCvxtgRutohGwKypn+esGMeXLDgLxSgQk/XqwnTVuO7cli
R2mMI5c6xKAHoMWRy5UPdQZWFOTRXiX9nDk5EznBpuqZEapzMdYRPjv9QsLH1dsiTfRrr99dXtF2
Mn6Ys6KPimOSJeACrYcSzm2uWFuEa7Nv2lgcvsJQR/fKZd/hiFevMDuBRUeXjso03F54tEZW5h2b
KjXRHYGcin9TvpC717sQyCMTCiy1iCcGQSbWq3rEixGXX8zlwnVLUUjdRXrfFfutckllTC4ZpY9w
9dnfdCwEsZ1lx7+uKzhyhu5dse/lGyfB42WtzuwmiBdXrNHM9GalZ8kbc0NVj8cmjUv2QF3WtftY
nYfmQ1QnMCFP12bHvGagS77v6sngbHspRFcwMN8IpPhRSMiBZY7ZTopHNsQa37zt3XElBlhnK6Gu
ylO4Wy6zH7zriLLkl8FwuBAVDRfRvSCY0ggQfCI0boQ10ED/ORuObLpD9xiWeLhP6kvtU3nM/TGc
x6/FxoQAlc2YHnSLkRV6RsZy51IvMHhJEPgvITAQzRoz0QcBhtgRgfBCG4gcfG0MO4jnPbVdOacY
G+4neE2+/FIbj2w/eeSohNzWNtSJjkjsbIe7BZ2QzlZD+gTMG5WGSUbdNSVMqihrF7Hs9I8g0sb2
ih0FV9yvEEUuKoTs+M/HroK6FJQM3ShkLsNpzixbEvAL3FiEWY2HttF4hD6/1LaZ6AH6gI0TGjm2
niPv8VxjGimbWAoFETOh2077ELP1BOyHLguj89AxR+aVpmDxFNvOP1pvH9rjNOeHLh+oJFIdwktA
gD3bKIWILbyDZHXmqTQflAcKeWtE4D4Tw7PS7uvWS7v5B+SlbQa7ZkLp+/Y0kkpHzIm5AVBmz+0+
u8/QxqdZIeCciIiZ9dwNgYSRpfGMMXURhPbycirvjwzcU+7bMwqq5J1JF81XhGL+ho5/0b41lzcq
Gnpa7lm5rMVHEBbpQg//qp7l+IAoTIFbwGQJdC9yekodTKdEAgKAoyEvx60jb4xVjIl5juvkRjyg
HKUxpjzpQm/Yk7/BUy7bLIqmwBQYNZYL3YptDetElmnt5mP4rLaHKn7VYCWzLMWnG+U2owarnTZT
ASMH0qM6m9EO1vq7atwoF1cl22HbKZhw2PSNt/KpoNejxKKVDw+iBn/FZUAE13iRf7F8Ja8Qrr6M
d2ErBkuWcON0sbZ6veLgwstChvpMZ8Ip7j1Td6r4QBeXZ2c6J+t58OzqhKMiBKnK8bAIN5Cifop7
sTmIqa8B7sdErx+plqbH+itzGUuFuAiiHRjxYH2CxwMhq2NVogRiTJ42ix4p97E0nynwBJjUd5z1
SS+ot4RAc1WpJC+kgdnSfdn1i3KufTD7uin42t02KUsJNSVzVexQwa14qBnIWhT4Lm08ckz0PK+Y
fNPLUnTSUy7NuUp1oL4K3YrxxQ2zb5KSLA5sMpGlWWlHbgPTtJWUUzWuGWMOF7KcZvX5QpQUJYfi
EOsG46jaomfOCVLmJwAyN/1e+2iXdLDiEsav8zU2a9qit2uNOdV6IPfGYXfREBH7w8C2TF9GmQTn
gHe+Ztjfwf6GaknsjTPY8h64XEYDTkS1ss1MZmHkITyzUCl+YW6tFbztHP9q+lHCGNO5hZcDOHYX
WAXNEJWPPTxpTJexSs1W1IrNigKGpF3+LHuuIBjCNCpgZaZDzsGV+lVtfSnKRpY9CfSsKhtKN782
YBWfJvBRpDTZo6TP3GKvnCJGQ+VX/n6R3YK73POQrLlRKts84MiWIrY+Gky0NJcUZCYeJWxsNsOz
so0ZlwzriNXS/NLYx6jbUQrEu8F4rqGZf/T1FCpZrHkbTWKNcVoKmfrithrxWHSMXgNLPbJ5FfOr
atevA4NtDVrgQ0gkBONaZoep7ZDCgaUMZ+Vdt/cruNlOr7xyO7EloF58pVgRIvqnWDC/zCQYSOlV
P8z1FYttyxmYEhzhyCWoZrBbeDAYgGhR4HksGWnQRquk3eOnAgUkxdMPrQ8+qh6vAv4iNpi38dEi
z0qYXcCKJM/CVb103aJ17daj9IHjhOGDQFWLUgOiiN1GfaDohGKS043NqWVJlO8iP3FRByXLodkY
LMrpsGDvsS4H6bmB05VUuDlx62dJnHqXTzHbX6rVLWXM5iBnf0dAFtGi4CWFoTnUwBgZxFOIdfqb
nkGG470i4FR5gUJU9T4z5V5f6N1O69ZSkk37FCR8jWxXyJc8n8IhUVDAVAgCfA6evWuCFTGf7Jel
5WiQa+attkrJxXSAxUBSn0QXCSMHwGumELJoN2vjlRCnD4VhyvstduR36Ib9ba6+34WdyaAWQxIa
SF6n61mq1hZ2DLHdXI8mEsg02nQxEmqvhmgKXf9lgkcbJ3nIHFwCjLWlPXV3D9jMNFyDUBCwosyL
WAh3SQLfBszG0a6zOl4rn4Q6lcdrvB0Z45EyD2P4ketloP2Yyund3aCTBoqehm6M2xjm2UzbJJdm
hnUT0d4ahK2Nn1VIAMDgxp6nIZIZiUEH6JhPIdek0My7jc7bzS86DfcD8FuuvLaUfdqO4WWSbNXu
S2snKrwrkPG84+JjBYEu9jl6o2i8BSwHcvLc4kQynHVWFQ/LrEtCmAHQU2Aas1hywSta+PikTbMo
5Fv2JssRjmCXmewxMgypHh9G66DrAWusEaRBgydr4RnH8EBMhQSPKYCUHHC9w1d6yeSJESIA/MlE
keeYb8SnI2R5LIDCl/AgWi3AW7dyGMYzxA830wTlTfLJiWb4nmKJb7r9Ep++NA3SF2FHgEKhbOr8
jgVLxAAcWTArB+U9argsP1vqk0EBJKSLEW8AstGrZWtxZ++OdoKHRAs3PCoXpnsuO6VKjCvBepEN
HNDPLO/f//q///P/3u//FX2Wu/IyRGXxr6IlbTQpmtt//1tS/v2v6j9/7X/89791zVQMU5VNydIs
TVdkQ+X776+HpIimn/4/hXA1rmGRRoflS79XTwQBjLhWzHPYwezMt8lI4s+fKIu/+URd12QDx0NJ
1HX950+8ll1WXitieclyVd6Nq0cDU0BWaB5kFr72o6snIeCmejHf2svecEbeoE3t/vkoNOnXo7AM
VTQUw9Ily9Tln49CqYpRka+xsEe/fkR3QkyF3e7TbhMScrBHey5sivu70n+o1xdUnBgDNMMBlQkG
DIMb9D54FPxTZMtnmcdiDYElgd8cOSC+GqxwFHn7iVH4iEJp2SdH0ENS36xnBeGyQoglXoV0u/6f
T0q1fndSXFRVM01Ftb6fVKKbumnlQrhvAxmggxz37qGDQb1n24YishWY4C1GDDL0mf7o5qewnZPL
VPpYJJp4b+xIdLx7ZoFyW53B3IXp/DgSjcnDAEdhvtFdFAwo6JrlALDQZEuhp7RdkHxFlGp+6G/L
P5+PpP1yPqaoKJIhayo3SVK/PSptPxh1HnXWno7dh9CZ95MnCt6Br+W2k13A5qkq98PPv3zury8F
n2spmiFblmgZhvHzw5E1t1JshshihCCp9pS2CBCy7pt58RoxVd8kZ86/vjp//lhlOp2f30VTVCXR
0GRTFyVd+vaxklmMaR0a5v46d+p3pQmuIY57k83nqQeXJ5f8De9B+wCT0q282wTiOulj0zv9gPgE
qeagYfpjPeIGLxpud65qR8cTgQGUgMZRBBf78wGr00vy7YAlS+ZYDUWWp//7+Tp1aZklYqEae5CV
og/6cR5R2TWLWJsXR6uZpzBDFiaxcAg5ACPJDxV3MGfh2vQOIh46+wgO1X0DSxpcdoGFAgIDCwEP
ZVVP5PkjFKv7FJnieZ17w3WPtff1z+cg/eai/3QO3y66dkt6M28J8jLQ2Q8UrOS/E1R/XzGaw7bC
kZ8rnRIcns2q2wt/ueXqb540WZQ1XRdZfVXNmhbLfyy/lhxGQm517KNHSFH6ZL8v4XHOtERiePkg
8bRB83dIiwLxVl8xLIcuHxCjh/kfUS2YkrDL0wYDxB3vTLa87guzSFStCTJkYQGMOSkO1oowYzIS
JIydKMX/cgV/XXXMn85hWmr/cQ6FpGiplPXGfjQ8QqWGdEEooiXhr/bAVOVEzgyVEAx+KIWpsqxp
JOAEsnVmfzkQWfzNvfzpSL4t6hXxkqJwH3keJ5sQl2ophqFNGwA6w+Sq3jJcJpKHWUFSBHgRGCVv
kU3qFIb/zepNfOlQoEPvD0gSAtTShscSl/c3a4drnn4jKcqT3yAc/IDQaXVREthIWCK32E2xS7Nw
j4IUR40BPv5Kz3xiKLiLVugzBHi+xKQgORnrJkk/khei87ToVQKj+8S8ZKA9M9eZ4aNH0m4rYm5l
LpCOMUTAfD68g12PkK/VrcCcge9cdzrpuqgWCGqO4qAyfkgt6iOiqRCeOtUQifM2guUeEwjWTchJ
6wjfOOZGQiCg982dXZPPS3GHVd6L6X+iwuyh7n1op4L5TXdCaiwEmHtCoZx1B0EjaBqP5zX5bN3m
vuiymfkWvwjwtlag8E8kSCJd/RxARqH/SvYIysG+SO9Z25grz5bkXeO2twNxoyyN6MJW+pIdp/Zw
yqL+vR3rxUVeWpAa532zsXAs4wzOCYbo5W44CuhKgh/+OOq5O0VOu9TdSQ5FxDnj7McYlqRpp0uI
rNGbkC0vC9MimiWHVkXB1C+H69TqdoX75wdfmZaGb8ufLFqqYoqiKkrWj+XxHw9+HvdGVmmDsY99
mCH6nUAluzyRi95+Gm/x1bcER+18Q12Hz5pgj8uuxGfF1VhaeACPlxFQFVcg7P93iPZGTC+QPKUf
8ZLw1Goi7lofyq6ner/9bdWZirrvBy4rps7mpkqKKn5bdSKz7dVI7/V9vLIguOdzKuDIWOabeEph
2lfDMlsyM7CtufiApLNUDiPgB5ofQt43YAIz04W7XK7sgsSBV8xHF0hZ4Jnv2ZGBO6R7MDKLaWbi
CwSZfMnuI6z+fO31X6tIU5ZVWZJ1izLS0L8tOpImdhxQq+/Hcl+cB1ANpn+A5akHo/Pmi3JAJgKD
c4dgMumKsIxYjFlzX4VUbdky0bH2skmfUCR2qOaNZK2Ptp+RwIgu+ckcI1hBU6rOrD9fDiIWtM/j
59iv2353C10manq0It/ytoSpMm7z6wIyNYm2RABAi8KOESGRtqWlp+RnNvPnM9fM3908TVYV1VR0
KrqpaPrHU9cKRZ6UY63vxcU5O0hEmc30zyTHHw8z234tM3c79+vbAloBzTLmrzAenovl1elpWFEB
356xFJR94uONuXxs3XzFDcwdYnpXz6fkfTzV65yuD+gPgkOIZIsoQOA9WnSHicQHCqIdk75wA4Ps
L/WE/GtRbvIiSbqmqKokyeZ06v84NVEsrpdCjtX9xJL6MbuofSLcxmiphLOid6PyAHNb7onLnuOS
SqiyHu6Nu1fucMNKK1eP//KK//WIpr3vn0c05FpHjLaK8o/R9byRdoKAaY3XRz6EZgUbAJ6aAUzd
0UimRpMDKovtEzGTz6WMbNNnuP/n+/+jCvz28hpcJFmjSBR1Tf12/5uRwJayq7Q9tAS4VSNpm5C2
8GxhgjQ4hZetUFf3qwqBmm4zY0ew+Ocj+N1FMURLMSj5DDrG78vHECm6GBaCus83FiYoEAcdC8Op
0w0oFW/nXbSivPOu44pA6DrICxf1lVfH3rD484H8rmD+6UC+LQJqZ4iKrkQaBbO+yLBHh6bR2tJR
bbcZEP+DbuCFKg47LDOqWaminfB1Wq/BwSLONday0+Euz0Bzg/I62qp43AxuDRK+v8MJtuwiXUZv
fz5kzfjN62tIkmiJkqlSeErfnqj4KhiqUjfanngiSBM3E2OCsxAGaYHs/wnwEqASwiHJa4rKBulS
rzBM7/RTLT3ilRfKXFg2QPVAIXf9AkZsesYnHiDOBTHiuQ/qdzF9KpApDJA1ISIso4M2POnCvDlu
JafZdk8SWtYkKCfHb79cl/gTief85QL9O9m38TmqlrAszEUr7wvj/d4Blpz5i66Zw8PJoy0lPih4
dPuodQwtmbyoGFRW1+04MLQRNgJWztHOSEQX1ooqTOcjy3c7jhcXftYi9Omez6C1JwNWsgT/rEf5
C3Nin1n7u2yeMOPRUZJSbNlq/SaaaM2nj6ECY04ExaOZKrRcXcMLizbTZHFizu4siWB61NzyXOzX
BI7khOuhvCDkBXxqkSKiWtw+Oh3+EVbOExccYRssJhcE00M1St/OkEr0zYdp6xWNWfbEwEaJP19N
T5tDNfMYSUv4AokgY3qkzMcKt42tBagJ4QQmTuORHwoADkmAuMta2UluStzJitLc2BbkMWNhQ3oJ
0tlZcwZrOIvEQcOn6cDCSFlalp9FfibXAxfArPfTa0AESootDwBDf2hUQoRX1nu6j8nd+CgWj9nX
/Vz0WK8zoCYJIdrLCIe6FVqNRda9ScIp3cUfNX6AOuFHIQauqyjaal4Z3D71+3HLVjkum63y1MPz
euDaGeIMDCltlyGHQPOlvnQNqHiQrQ+k5PBSy8YcX7vJzk48Xd54r0Lhiz/j7lPODzh1TjKZsEb2
gtPclGFia3hUAG6WLyMFIe2KtY8NlBLzEqU67nCgkZhZkXEIHccZJfZrtkxc1ef1/sZp53bbLprb
m1ocSZvlrpULrE4w28rPGNVYc8tyJjPihF0XJ8jJhDAq3OakMtvCZPIa6JQo0CRvQLYgreNSuSx1
T5pYdLOCkQKMycHF/IeWqvNFzZaP4ybmwV2oK7Q7cJ5AfWFiu/mZHIj4K/fhIuIgj+7FAzfOsY1A
8BTePEkOhuu6t7jD9n2P7F33K9pt0410u3+uVWbODpZsNeIIoLVsga3D5+D3R5YidJL4RZtMglsb
uxDERmW1VfDaiYmkDG4EDVgEfZKjVD2Pws5gmt+GAUY0XeuqKo5mYRQwSzd7jskl9lhc4AvTVEuy
BlJabjiMJkrYQO9cQ3+KIBkkNAoNgpDgPp+AcVB6KBknHbMJIRicOfPLjbwdN8mCAI0SQez6uXvM
zqGKngY+EYGdD4h+mCECu1RrQCCz2HMfFUIPsHKf4SAUQZpmHNgcuNuyjFsDHupEiGG8m71d0PU+
IU81/DJfpxoA9VTjqis+fWgm84Ut8wxo3AkSAHlegvsWLkMomHT8/9UIGCANOry3hQxr5iZ9dC+T
swUBKfK6oeUC2rphezh8Shbs9clT7gdOIxE9UyyGJRz4G9q8DWy43LE+h9uT0K2ROTzcv5pD94np
b/eiwUxfVevWU3bTbM8/YbzBrypXA14ZV7+O1sLoTW1sirbrQPDNfQFUHj0pt6A4w8jS/BFTTvlV
pfzrhfNNRw6S7hpxqT3fgciZYzjmDUNRvD0WsuxQKcQBeP21CrJxpWDcSsV57Ixl64d4f5NXNg8P
A8ih8ZeCRv3N9mOJGoCDArKmafK36kHJbtmt0a8Ke7f+mqORW+Mec+3mEkMA1otVckN6MkcOC83z
GuRgfNctTKptDWMMe1Jh18D8CJ7jgzHC3myqt5A8x5n6BEaPZdo6eki9HuoEN3ILb/ADall4m7Ff
GZDdhr+VQr/p9386men7/6jOVFUfWynnZMSFTngyKdA76ax/hruWKFb85b+wnLIgeB5NL/pLDyX9
plb96bO/4Ub92CdK16BfhDeuOMTE32e4AClBFaDxZ/raPP+lcvj9B9KyWSKwtWl+KxzKOCmvY3dR
9pN+THPxIJWTVSqdMMDsn4uUJtkjr15SPFWD8fgB+a0PD8h/CLrRWcz0E+6F5apBKBJ5ZvuMLW90
1pG6RnO8LYQoSEV4OT4PJ28lj6x5X9FdWcUrj+mIDTFU8uI5koK+5e08DcYxv5zHdp3yIvytD/hR
A30rcbm2/3uq31Gxum2uadwWyp5ySCDz4BPSWNXgR2xrHOT4fk13UX7AxulpYhuq2xhPBi11VOmU
Zec/X/bfjCtMLIx1xhWmoWvGD4z6H89YEWp9Gglc9tvcQfCd44iFXgM90LjC/fKIb94sfmwQ5zVk
G74oo00yuTMc/nwU5vRa/nJF/nEU3570/mplZoir2R4SM4zqc3N/CF+0q9cjoML5YcDFVljFyfIH
wMLcXM89CBBmvbJg2MOywReVBbS1tWETXt/hwaP4NBd0wTJEthlO5HR0oStkDziMYYq2m6zY2Rje
jXX1RapCDbuD9GLMTYdim/EjutOyLZgkWe0k7MupnPGQxcNpqe90TNq3fb7t3STcyuoUFBQlB9mp
FvpBWGp3ZsP2SJpuasOnj+R9BiY1/0D9wiJtIgB8//Olk+XfXDoFNxzZNBRJ+uW9GSudmlst6Jfm
MqZq0OsM8U3YgKqtZB/YK8PXLzu+JiTRgBbgp524GhO87dhsr3/DSn8srz/fR+AK07AMzdAk2ZAm
ZOYfT1OtaYmohLq2r85XJI/kf/rhAgYiw9bgzsxyTXIOFpRPOtE4W6J0arImkFHA6ofV7ECeNf+y
hmq/AU0thU6EeZEp6rKpKT8f0lBnIzoOmu4cF0dhTkIu5GnontDxgZ3HkLAQPGPtO+0TtRQzOzzu
VZt55XgMA1J16vl/foCIdL2HdzIXkRoxi0DU99mT1gCh7A7mMssP/AQAKz+RMO1F/g3b59DeHYjV
ZN3mGxTb7eK2xrG23pL4HEwcFBgbiv04HCYICQfiZb6/nnCTMgr/kDL+Z6yPIp9svJstKORLziJ2
NMQlRNBsIbeVoJXHCEEQY1tkdxN/ca5LgVost8gGsafC8hcjIHwvQocQaJA7ssaI6lLqZZr7sbYk
2ICUxIiQk2mW7w0owSW7k08XVnkK9If8Fc1rKjpgSwZbO28iwXLkfhDKhtND4zSwDMwjrReGsuQP
EprSAVzORBzKjBXZWtcF/xXvOB0eR+a85WmsSNwpJuNrDiPFhCV6FhQENxsdzV9Kn9Chm86q06V/
pFQPcT2Fnw0XbSCuzEsq1OIT1NWh+8uWN1yLgJuNgL9RME5vCRonYXsFzb2C0oBYrgwMEt/0YNJT
kkmvr4ntEODn6gucpNvJtLO5LVLi6fQt9nKNtjUx6dXWJk2+6ljDijvByZe9H2MtAY36mYyLvqZa
3hn1kqEitekVZJNWguXl+YpVrY/zZwmRUbOj2kcpOpl1wz+O0VWnuzsK37e6OFzwLMLBKYYEZPcY
bRGeDuMfB3QGkobNPxIw8R43Aju8RYjEHOy5uCyQOvACJ4zkZcKtZiqRAarNz1zjxZXgVcRpowMt
5nqd53S6wM6JrfAbRp9QmxROARD6nbBE7CGlmucUGy/3Ju7UmOCdRZRjd6qATiNZvW9YNHASU3QH
/bSIbwRmK+FSYN6g+BrckPsc/zqsqfqrh/0fTvIdgZS3Q4bT3dHCGBFrA8r+xo4lP0P6gZGNblP/
iRUzNJ8pVPKYPEzRfFecrOZEnjENUzSHeASpWtUFUJwzEOVAkw7NZpyyjhRYdZ/4rmKVoaJNRcgq
4TJEBwA5raR5/TR4dDPidhx4hug9LuthSvILUNQkaNOhPyI3gQ/CcOkNCYFY+EiM0UsM4+F62XOA
k+9G/DFVAbQcCTOIJWoiiKEIiabNBadUJNKMAJvgXu2bu4sTnbyGzmYk81TZ6PEWgXavO0UG13IO
lV9Hq4L5242sWVsBUBymv5dqH81uXTv3Z1oOnIhwN4DlA8UH/QJY1yQFKtys8C/pBupHiEJHAlre
DCUBnqsLkgfVk+5OKQQ4KygCEhJ47ijkZ7cAJfcdQTTWTDiRx6j5cEt00ddF8VbWHR40CU8kgAJt
geaGg0bsUEV8Gt6pRBzRBIRcfhvCCwtx8zkZdX5Az7IiF5t+sKUMAxaclPbQ4Wq8J4cZGj72V85C
+dBf8ldW0unCvaG+um5hpoAM96aLeh1+3+22tOidkVa3G4sx950OGXqRywVWB6dh92Z3Al3EShEl
kDiZm/GUcChw/P68UUq/KXXYBWQqHVArUZLlbxVmGzWh2XWjskf11525E3ClYfYjGbhpLichaucC
JVaGfI75dLqC+S5e8NGb3d8hNnfv1Zk5NCpQgoOnxlSYsQSQ0cy4LY/sHM5c5XZQflDjWS58QZKp
x3ajtHRcK0Ao/F9V/OdIg7rPa6wc2Paq2Q86OC8YC1Y+MOnyQOr7Ba9eurwc8nfec+IgGiCowbXC
uYE49zbH3/rWesA7QNysqiBIGR6WlqPAbjggVSeNN+bRg51PWjjVW21HKN4YmZEaXs1N7gy271OK
I7wrm74lZbK0RrQEtICth1r6Ma30J+8WlCaELFeSVw2bx/sy6WM2IsR8LI3I+IAJIvhxN2+Y1z0p
8V/Ackn9ZfykioqkGzKEAROwXP92uwy97+VaVEHppJVc2cOj+Zq+S0+stWxq5RPvNU+Z8QEfHCrA
Ga+vK+J9jH2hqbLDIKGZCJkIF9rP7CWKbNZ5jWyccCafKsFm2x4EOHDzNtsIlzVY1W1YlNlmNCZP
XBUZU7K43eawuHRs1vEJg+WINxYzH5XgbKyi0/E9bLaaHvTVid2gUPxcwA6ECtSG/SZlHjaTqTTd
HQC8HgUhgsB0EYdOXvLP56Vuj9l0QNUTUwsI+EQ24rYjwvZFcOiNT3JkF8Rltg40OkOFyA/Patbi
6gKPLrIT1Jrykrsj0QzxIMIsYrCvz/JX7kYYT6Ktqzpx29GR8hDhKmiyT5KCXS7Sqyv17C8Y1VAp
Eh4/h+KO0GowbejaBFCikJmkhmxLRFxiFAcQkCIuAsoqbPmQE+QNqxSaJ3wFbFnZAf5WRXKTv9e0
3HpFUi1NVTVaE/FbGXkb2kRhJinv9TXCbQolOO5a5KQrpquYKOADgBWTuJ9CaDGrx3mvsafZJPxd
0SG+li/1yh2yhYxxXUde7Mx44i4wmb48s9L2qoudhbovTJ+vlH4Z4c5F6jLsEmCkYVmpNuqVFo/n
Y07SyBdCWSqx/xQD+hdLoUo5xhq3vz0mOTI0FCizTrCzbF6/Uf0QI/zAL6rO93ZKEZTeM/Irqe+e
bncfA3MeXpFCPCIXIig/8erG0ZVgWYJaMJyHyquTYDpr8hmUxfCJhZP3tCJxG2HBKjpV7FpYextM
uaQBFEuAHPPB0g4cpSY0apSiHOptHSqzaoruiw8XCsllv8ohkxMLD9uH9Qt6OYz7rXxOHlgRivsM
fj8OpL21MNESxI7CxPoyZQRyaGQsXJsFxuUcIpGdcK4hNVtIEmfKZ8T2Hk7bMzzCQTnpwvKiOVhl
8bx2LeIYZEZzfKHg+bF0pH9Zz63p/f+p15geEkNnKbeo6mHo/FzYx5ZQ1HWlSXuBOpULrjzw7E7q
D2B2QkndSf1KkKFIsTfNDq6hbSkOWSghDhPSDA89HgnK8Y/qLK8ByUDF+cdI/th8inR+hWlwwV7e
5REZf6hdhdjpD/1LmTkUpZRDfeNcQrjoEAtmuCoDbd9HGJRz0mfg14Ez5ryVndOyZVLbeTiniNP9
vB6VA1U22wRFJrVwT0YQXvUqswSXlYNLfiEDYnd/xWwQfSQFDh8hANrBeDiR4ki00juela8lYcTt
TK4X3Uu6v1JhzNjO53/eM2E5/XqRVU2TgCtEhZbuO1RhVbF8z1suMup7LSaz8ClRfUua9S9ALzRP
8QXzXCKNp/UBkoABRQbDEHLxQKItIgk9TXSsehFCNKJuiBxyVRh0ltdV0S4JqADpYBeLYIqSwKnb
XL0hRluPbBlDvYUIVhsDQU+vOJ+FyitF4c9dCV3IYZ3hsSyA70CJNSnMVRfuMOY2QHxXpBhv6lZ5
YZlPH8Qvi/BcGFbPDEo64uOkGWs5zcINhnQPUd5HFkskTGKLzNggl2NvgJWjOc8zEgNhO0z3m1M6
ZdPSws2dEfXMhsBrKGAygkKdnoU/SYalcMiZA/GuBQT+VVTbaPI05EOeUSwo1mNt1vVzKiIY9fR8
GOJehgVQFAVaA6HWofS+PNF6XSjHU9BmHL8dsgOkWQxo2dk8SMk7nVJ2BPnjV1PvEX9MJYJ/O277
fDt+1JEBLQYVHe28goFD82Z6F2Ux+PCYpzf4hQR6UF5Tclgf2B70ZXyQGZyhzEGCjbptBDJ5wMN4
7H3WJe1kpAv8T+DpZnR5ipeXPhYkYeKxDdSwDahPLsAO02vzg7Q+ATYaGpbGphnOSNrlS1LnpEXy
RakdyaTCTQs4v1JqZ/UHm9b0c9IcncLAzANDHJY/WEbR7CbYLCBU8X9+qJVp9/i2cLCtWKKpWqJu
iPI3RCDqWiYn7Y1nGksp7JIfelis+EyTTOzgD4vEYXJ8QjU4rNUdyy0B5NLhnSRGQqTAQKvaTREL
2SI77jvrt769L5Tn6dgNGCF/PlaJd+2Xo6X4kTQKVwnWhyx9O9pbLxh5cbtLe3mP9rBtXSLTZ/2a
ljyFDwSv37Bx4oc8HVTmjHU/8Qb9SCrprAxqWGhbukXoYcdwDY9DeI62cOUqxmfrO4MJp9HQX1Kz
enhCzEwYjI0Ds8KJfXVBbw17JHS2O82jPM9fM8tJgmxRrq3exbtr9CZrJmmrOERpBgrqDbTMdJ0z
PP2zgMOTvIaILtmVH412Jm3T59wb8UVaQzeG98cySjG9GwEgFt0K3MVcXN6vWF/7aMKqZI77sL4U
tHeN1B8RDOSZtp6ULhNzKOTnipc+UEdbJK0t5GEn4FfDBhD7XeYl8YFw41Td5gvQHvbSCiYHQ74S
+51piLVM5srbFKJNdjQ+q4UxS8cVfIemRLZKYt5OwyyOqsjIT/Xuph2N9KDpXyYP6d3haEWfCIax
CXL1OT0DzRRvICyOWHvN4IyFf0fIkxGHaSfKWcgOZo6fgzd84SqLpgWTDbt5unvK020KokHHC/A1
OtbNZoOhptUZnPiSBJMMrIiLr6s7YZ5uKQnKOwI8Vy1ta1K4OVFHLq7LJNoa0Ewbhadfe1d5yBDy
XhiX2m2/zeAhspZFFxyF54Xigc9oqICzo2U9i0jVbuGqgyndn+KP4epGkq+otq7bn4bqZddlylBK
QXS/q3BLnF26D/14Xent0/3i0RASttJnp+ZxM7jlivElSoljHs+htad8RTyscttcEh8ghByfFOQp
1QOSey+snYPhVvJrh5PSjNg0WOdet5TIN9NfkujTwP2C9K2mc0OfDgvYRrots0XBQ0WrBalQXgpP
2eBfaboAyl1KegtUwQ3v+xYXJX7NG41UcrpGPPpOa/jwcIUXYBWchebSHf8oomEiKOD9jLgLSnM5
ourbKua+7BCczNHSUhMwIDZ5qIlTZX1CjUYYlrYHD7LHfbMk2Se3Cdq6QqBnz1qIDObedZa726yT
fXaBguifNQCVAux86Dj6bGEe9R0BNkveiRhVpxcykeVPv3tr8Po8oUJGBLv5/4Sd147bWrZFv4gA
c3iVGJSzKr0IFZnFHL/+Dp5+uHa5YAMHjdNotyUx7L3XWnOOGa7IFTAP9LxIveUdwQS3Fi1O59Ja
JkG6z9jtHFOAzo1kDkoZO9kmA2BZnaspIlPYBRziObYjikI1AJXmGB6TfcNVCoDsUJb+d+D4tHBk
kYPE1qpk9nTSrBkSO2QezJRkO2ZgIoJ2F/UBtYadHunZNv0xVNyodwmLbGnCveQknr+Bj5fAxHcO
4VxaBvzFbvip04EqcgcobLhjQ2AKO6J+zANS/bbZGSOFbxlDMJr3NQPgjFBvDhXCswKjCzQ3nkcv
0a8sH7wPJHANtH3OOkKO8Im2AyYcjuUkzVIG+OsIgDe0T6pQmIMIgyw3o80Dk8twUv9Dbh0y8wbh
YzQu5Zum4aClBmPIu0ISR/AoAzTqHP7kZw1wdE5uxKWkaiR1sqP/EKP/LM+JXs4zYHfQLrGQ85Qk
nRvRBhyzpd7TCMl1ziZgDqAMtExFJGbpGia2j2xKEZI4FjRTal6LYWZAOunqqmMJjz1NsLykKpsc
FeCzo2LXmun83tAke2g5MsGkVj469TSIII3u11J9keodIfQ+dt96Uaw0jnpPpXBOkKREqCxle3iS
5H12WzWIA8k3BXvNfII0L/Q34I+/IjobPPMoTmYqFjSQP0v9yQfp385qDUPumYzNDuS6J48u505D
BuP7kVPSRdbcODbMKxBre11wEjxgCrgTc148Qh+rZYVp3B3szbApJ1BGvE/fisdGhEpDy2cjwWp4
Q51lIguZcSlAWH/CCfbwgnGuIRLlE9fUc89fuRnBaVzvc1T9VLJYxdGtcBrH18uJ4L7R9vdl+Apm
wTyGu+Aii1vlCezAF9tXES1MYqmhjEMMcTAuaZGnqcCSlUP4JstLTooKfTDlWsQnuV7hI8vnRMNB
LbTOFNM0HYNdRQDc/DldGl/9Fkl5x3waLMsHNwX8bPlqEvozukNyzYnNZXfI1fWNnT68uYwNOagE
zXNJhfVJi0wk34Pfi07TIOQGRohscbCAW0napG2uyRsgsdlNmCeSqm0sZAZuGlAhF26TYe0t/OIb
kCxWxPxy2+OYPEjRQaOlMGufYUFKEAkVeqyLbNhDJxxkLjc9jlbA+RIfc3VXy2hOVBscXT94lCWi
F6BlpbVKNt2ws/YwwsbqRcyWXeANiqM93IWDvOn9Mx5SJqJIB+oj0PWuXZU7cxFSz+FVngV40Lp9
n7v0Czg/yCwxpeBqlzSzy8hDxyzkr2DpIL9gvJVX7KVgGIiM3Ny25VMwMV6uvlvktg6xbt0tU/T+
JwA49HSvLcOqPW0vYY2BDm8oaKh1bAHXAFHL1rVeQFHPP6evlGzR1YP4EZYdSQhO9sa9N0+G6BbF
ucwYjsyqs58DDeFR822xDmb4yIPtHT1K8UzuXHfWnrHAClN5kF0jj2oUFW9SXrthIzAWCx1t2Qjr
6RnlIAdkUmYngTkKoAARCTcSHNmnDyHHFt+grM8bR63d4oFuBBggfNThvt2a/EYaUxldeEZuGTSy
PZpsTPYTJ8XoslkO9NEwH/KX+86J1q0uYXmfwzGlFwkdxgCqwedZh5Go2HrmAEVfUvHj4rXRv9VX
Unj7ZC0+wj/yiBWAbyYth+JRteBI1lvrS39CR+bkMLAQljdLLXcVNOZby7ZCr3jkN/Df0nX1cQPH
PSk6V3AU7Nz3aupWZWnBjMHwQ7MEuf7CJzAWR7K8aIUPq1uFlhszn8AYDHa6UxbcLVBYbfWidZjC
v6bAFhDbHQ4rlwdcfCScAygMGDco3rseBTuv+J1b9EE/ud02lusbqwoZI91Fs9mJypXJh5A9YIu5
s66w8WpO41/Z1VBdwvBi3+dgbhwU5Uz5wCFdOATH4XYpaI6FyIXwGabnKJx/3m0S8rjQqjQTclYf
DVX/epJyI00BcfQWrB8TZRncHeqfEZGHk68YyvpucwGJzUiM+GFKaioq82z6Jys9mF0+65n10WJ5
1pFUQvlW53gWomCfDgcSioCN0TqedMmz+7E8Inin7zHH1A+HmzHEYoqd72z943Zh/OyvjEmCBxr+
GYR94/i7/v3usbFXxWKC6y/6cC2xOFgQnbbwqoRFhkX2zeDO3SYMvZgvhGiGERw6fzRDCDD5phWe
3k35eT/qp6xhnON9qU9XJVowfqKEQX/D3JHrtL9JV9yrwYLwFm80zmZNTOLuMM7YpxqCCOb0sXkQ
OBij8SfvmdYFdofFRPud+FWB6Iz3Nx91JAFwzJI7WLaLfu4RKUIMLvwR9IQHuLUThJIhkoSr4UOc
qysA0x5tWXGVfRE1tISfgGYTEwbTiSnIvmC1WGGmwgyLFnJL9Qzs9sUXVo1so2WKlrFKVik7Ac9m
7LLPgpzP10I/Lz32ZsglO8TJqLdFx1hpZMv36EmP49myu9mwLnus5R4v3ZUdvQRdOqNMtZUV9PER
1ex1nAdIouz6mnLYdLJHqtfbieGQma/8M6wq/Gjc1SX2Ta1zQrtunxMnXoYHBlml8E6cu78nfR32
Z7kmP9wdlpxhyHyg86wpsD6OuQFseI4pN58RZsteB9T1Ch6e55m8MvMNtHtF641Utg8AcaPEUiG0
i8xNl8Jr5dZAv5gcSq8Ua/0VcjNd3She08R+FUExv0HvxAVDFDxhSejxlSmYgo8T6CBy9KHH6IWq
V/CCgRKh3PNqGOYvjB9pjA2YGGz/jfeGjSku3qEc0SWrjQV943Y2bnnJgJxVyEYN/iZQ7W4pPKQZ
sVvPeNCzpcjTWiiLlhYkXEzDLq2J1ol9kTdlpoE5qrf6EafyDkOM5Lagzl/l+CPhdUXEIh78aI0x
mukn4jOol/C6s/20yUu+7X/VJD1b9lCd/AfAHqp+yfj+10H3aCWG5nPMCNL3giXgIT+aEwaUzwG5
HdOYgOd58RK9d73dMXpLEdE2BjSzdTbOZXz78SqowPvDSzndBrt485+jU584k4maEA7Wyn7VqCDs
caS02J+iHYEA3Wy8auoqWUmMYrRHnihSLO1RxYRIC32CuxXRc3/gOXkl84qPmVuoYWkEuw9NfMn2
1YFtj96tSK5HtUdEyDvnkH/BPwSbMA8eZyu2K92zlrk2T7aJo1Uu4xoycRQY1eg1k9sjDFLkVue4
/vItV92CUnPKpyj7h0bih4aIJFs0UFVNljXVUKcWxC+qDbnT07zG6nhEeozFI36smX6VS7h2KKpp
Zz/S9aJ48Vc0Q7BbRI/yRf4g9Q7ejuqMK//CXPqMqT0AjcjlTb+qYRqf/r0VIv8h7cPLg1fW0BXF
UulHfpP2dWIUmIomjEdfRcP9EFRLk4lvAyUeWjjizOU09R83remS1ewbPe4YtzZsZmHEiTaXUD6g
wGGnaBR7/AzFk3lbD9Exzc9//55/tqV//5rfpExRXMa6WAXiEb/5qrxYLgnlcMHkd6l5/vsn4Qf6
szekyNiDUHBZzDO/e82bsLiJRsONA8hFu/TLZ+bcVs9+8sEkIZLmornpSFbB6AsA2oH22YmMiR2G
+iLNvZLYimefQGjBgQIpSvvy4yYg7jhNQEmlhEsCu0yaXm8cunUFstwbGIzQHwMNhcVAd1XjiZUq
ot1yvtm0o8wHqXL6di5MkHqFYVW87MmAgUaSVl8W7HnpfsFBqMNJTFyNRCrWCI6agiNuC4/oZ19Z
y9I6HBax8JUjqGVyWkXrfq1C+CBmR2sPI50VEyAFtEqeNhy5iNIlfc/Wte6ReO7E+0mWXRUBLDHi
5L6E275cd/JuDN34s6N6ThnkATBx4mv0VZebAYAU07tskQqLHCxxfpadF2ihaCnmwklU7Bu9FZum
u6WuNdFrMIY5WNqQyyDvd8WPrlrVJfXcQlPXPesowXCPhuXcQ5oOgBsRinsxiYqd/nH3j36RrLpp
IBBVrsJv1wMnMzi0GCd9PAQ6HWES5ZaVBfJOW5CDQ5V1rzm4ATzckiXClXpMmV/MIckzRBzfqXcm
WLe2te6bhra8ueHseF/1nAkzTzI2hbqwkLEhkKQMoThJEIfJqkcBM0ilDRnEktagZiYsVm3rOoQw
Phi/ggvbRF/H73eF5PFhkgrHXo99mVnUOj4U7j3ZGcE5FLxhwxyo9UQwG/aN5lew0HSOfRsskmg0
EEP7WCzfUTkySlcjCN8bFeBzCjPg72+C8oddjrXh1xfhm1q1bNKwg3gwHgvr0QKznMAF2Fgwf1d0
TOJt/sigJagP8bbBl3DgOci8kdhFF8l4HNhmzYHb998yAlldlBnUFxVJaPU/Gs+ACn56X2EUGHAh
GHh/17j2ShkrmjLyNQewjtnrTQFfts45O4ipMS+h1WS7Sj/K6Mp6QOAQ7HLo+uSkqFvrQwrC+b19
Bs+nTjMmbA3jWzmNca8Sevr0ipCqy07mgH3apr9ZeWN57pq9Cm/ImBX9qmweWnZ3KTojQVM7j7xq
Mtnida7BP7jUNNnqN42n452mVLBmQsidR/2E2ORVvDEMm/f0DpCZMdHg9Axz/TZ71QkWJ82G7iNs
GMDgCniPCwIWiozxzHSGWkjl6EBfeoHUpEQ8A8zkTknItPZmx2BFFhDPMB1o1V4H+hLaDT+vcMN+
gzX37w8JLqQfLv/0oNBO12UdW/rv+1w1aqOfJRV9vEk/7ZkIs6oF5KJGXqEg5WoTuNRN5gcChza1
gDSQSCZO9fkm8DfYnJ/xF/OGp9uq3sfxrny7547G60h/KMaBDEHSUdl3tGOXuHfaPjI9GkI+mRKK
zbLKNreKte5Uo2UwP2nAhINrwi96CfFKgJ9MXuvHJnmlgTjAvkGF4dxoSYL5OqQ1Ed++f/BVKM8u
ydjmXsXcUZRL8Hg9hxRC19dle4m2YcTAFhKSCOwMqv5KlZfYX4HS5lPZ+8CAtMpW2QSIcmQqo+Y4
mK4OtsMC6XWB0V5T6wOHq58s7t7s/v6VQ5atdtrhX2SAHwaLOHNVVRY1qCwSKIrf78UwhJqayP54
BArMenvDYx5tavZLRk6csPY+1T/pdjhCsh1mxAB4x7MOIvcder0qMWf4h97E+GHO8tsX+jZnkbRK
lwslHo9yMEVd1RVtRR6GUFrJJJMJO2saegw0BBD5WW5wjt4IhC1rKtt+N5q74cNwTtwUPLhVT4bz
LKu95p3QWRSXtGV6REIkxCAd0sCVvOXDhlZwehHh90fLMH7JcK3wBFV3t3svd9mzEHxISEG7OY20
UnYpT4YBV80IJX8mEbYm8B6+FqT9Gs8IYfQTHTsOqr109k0wrotqEdb/eH1+XGNV/Ji8QKqpI8z5
/Y6FuDWVWyUNxzha5Ik7lty0dTQQtLAV6sXdfI/kuW+RVEv05Dxu5j68ZX01IGe6PTKM1KZVY4QR
Vju69RYSh1jPUSQq/iKMjp3q/f1lRwnw08tuaqqCm1TByfntuChmulSUujYcrdKadau28cRoi8z/
ls8pm/CHz8r39qlpVE4TdD+xFcwkekXse8h4weUlC0PZKDZQ1zmNgFygHmFbd/FcyddOf2a2khTO
qK+Y3ljIMWHuXjHjKY9yYxcz8+G/eBLhgXaVPCPH/LbPEhdDl7HdMGriMYH2bd9INWCgCuVqCo2e
00ennMwZP0XAobAwseam90cGUMGNtByMZjRyQoCYnB5u+4r+rlhtCnMXMxDYJN12GigXXkmpqB7u
FroGbQ+CtTiZEBjopZwYcjFxIeXbJEeD3ly7QLLCTEyZuuPEpSgr2PuM42gvlwtOfYQjVPKqZzhn
9+cRgjAJVC2qRAezoHVfGYE7RGsEykNyuIWriJOMTKqFDwN9WxWHKSpFv+0MEHm1RT5ThpStd3K2
r5Yy8AbBESiiAiKhD6/4Q/3sA6Bz0iCumck0URU0DsqOJEiwCwuV0T+YKXqZBiG/SBd5efT22vfr
JtjiEKYLWjZYNtG59Q/BWeEOdZdBWte3dS1efYqVcpmnSxnBjLru3IYxOj+eJXYpeY1+LW6kqc87
FwdQRlSEXZROFu/BL5TiviywD9Hiqk8xeaDNa0Hk0pOIH2uMVhKjB+ZYop3e37R81fRLCS/YWqvW
5FXo1I2W22TczX3VLjPA0Iwv7+6obGmfkW1+VvwttLRQ2YiaE7ftnL4OoBQcFq+pCfjEuSUuO2a3
7DsH4laiz+VHCsQ09BD2lT1pGx6y+ttbqT1DNq7JmfMTT6L9nHGqVo69vC1A8SMafmjNTXkN0LgU
8XMfPLbcI3JiTZ9n5TXigR7jpbmIbf5kwuCwIY0M8z8dWw/9Cd2odO83a+yNQLrGdGcKtn9DaQYT
CdX7DS9YOLU0OuUTuZvVv0hAXG+v4303jR4UANZLR+CLlvISA6JEk54OtYdd9dxlL8SF6W/Ig8N8
UeCOqJfJC3Y4WsFkcfU5J5pHPb7IoVsSxk3Cn7WsoguNrr8vFdq0cP2uB2ArsizJxLXMgvH9WBD1
Y+/7eYddk67klz2694sQeIZGa2lnmV4RbiXOiK8amnFmR4R/71JpHTMfPPiIYJQTHF/0GmzsC7Qs
cH3vGavNQ1YsQ9Or6VPJK47T6DDemtIbhDUCqQp8Yx0sKusSjyfMIgRxlnRBWLfvC7BohbqEaPn3
Xyn/dPbUsdUjmGINx1v/+/J9NyNzgJbGeshn83JzMy68vMz4AAMRyABHx4ZNzEPKKRiPQEqC6KE7
J+MqPk/NJozmU4jT37/Vz2cy4FeqQn63bCr/eeB/6T0EQZ51fcnX6lZod2rfkYwFoa8sz7zXHALw
HTAwMy/BE9veIPEazykxPiX7jpnYhlVufgbjRipWIa/GlVGehOngQGOWRVbYgVIghDztl8U1QM0M
HRnPOQjC7f1CbyjfIPVEKsuVGN+GmuMzyQFO/TiEuwrNJzsWsElrjveWiKqzKDl0yDgUN/PgFN09
BAXiPn8oSPe1ae3CnfSh882hAIPUsQlvka66O9c6u39AS7au0biTBGTNK9/bDXZseGjkHghRgEdN
xj0zdHUJNJ7IyUY/Wv2qQJ+kMnT7h6TrB22lpBgK519FEjkK/ye7/eWCi3EU3pL+NhzFYSGSp0j9
iZSRUwZFPQN8jmKpVxCtmyyUJ8a0KZFOwhYASQpP3vfy/kwvrZUJoXLkeNV5gIEQBs2hfV8AYtFP
l7aCZnKJ39McycnRCI8ZaFgCCeMtsLWcnBRUepM0d5FKdixvCA7tWagdFE03A/1V9Mp2ZHU2Sx3x
ZjtCx0qou8Iypoe+l5R/PIDKTy+/oeo430RZNSztW+V4TwwtH3Txv1MNAjY/WYB47bkKR4O7RUYG
/PJU9qwQ8w5qslF01OJpI9NFQMlt7VJ/jVEaRi28Ho4Rj1gJjOVx8tn+/UX5sdVj8PJSNKqYW/Vv
PTqadnojhs1wrA2PN0EbMCyvIu0zYXOq8Sknk7Z8JpOEhWGV/AdO1dlKGmxBgWxCzC/abQ6whxBw
wv0iFk+p6SFMa5VjcvcUMgqlRVFt2dYQiotvhH2ReMV+1MS1Mz6jy8dRTTP277/JmOqt7wuvwS8S
qQBE1p5vR25LUJtK7Vh4DcOzDM9MPZUoJ6LTaSJh7FxfyerEowN2fDAf9ZeBTp7v4Ub12xOCIU4o
humJqKfpQQHTfbD4/XS5OJBQTNLpGrOVdeJMphub2F9K1PrVp4m5vF3UqFYZ9M+HZ6b3TrFphBU9
wjpb6+X2Li4DGPYZmVCbjlFRvAiKOf0ZmSZ/3E8ufMmRiaH0bmt5wexzxGWsjUfxTV4Pb0Bkx3/c
eWW6Cn9cJUuagEamqvPq/r5wR7ogKINQD0eJQJ+mtVmicoA9b9buTvYuPnMWjcbW+2X3GUvrCMs6
NrX7F4LyljX+gak2zWmVYnab90j3DmH7yTbDaYB8DOuZTv/f76r5Q5VNe1aGn6KDaDTEb7r9sin8
ylLp05rXYOnTeZtJBQmScy6kLd4WN3xQThxs6Q2G0j4kiIT5MXKTz2pENrJiqfY0ULwIT+7vw1Uh
9e8ZOk4SzwXpetdfinfhSuGsqp9xvaCkKNwvxuP1kzzvQGYvCC+raWH44gG0dQZj+7a7Pflz5VXH
whTRxRrKLT22eseI54oUIXM1acFJOusO5ZbJ1LNeTSYXkn9UgKUeV6l/rqx/tKtoOPx5T1VJBpMi
S4ZC4fTtGkmdGlWpzzWq3TJ1DRfYTrts3fRm1y5bm0wqBOERSC5n44darUu3W0H9PnQndpU9XXoc
ODFpTgbYGfTXVAm0f015X9UQegA6Hohk0846uRLMbzV3FNgmV2Q2iHYIiF1mqga7tRcoN9+mOsXy
+hQg/tJkOtZDYw1mFDUGSic0mP6TxBCVQdsjuiPQDJnXfGryyXiciEnLsXvg3qFOwvAf7GL0FeBu
ozmbtgqTCRrDC+HTqEPQ0ix5RpGfetG6jh30dYzHkdKL696rv/reabJZ/xDl8+QIfLSwm8E1TPtu
OcWh2GTvt0sSugyGMS3ZpAdjGHrhY1TgXgEtakdfaCsThP0SAAZ+OPMGEuXQWxzzI5Qo24Iw9ty1
itVYgCjvjg0P/pzh8OC1uY20TjPdgrYu+FztxfyQY7v5TOKLlnilSabVLMALYVsOeiYEaih0WQdc
TbWvyQpkTLpghKpnM+kF3sxzYcA84dm6rzlsSCdzliyY9NGt/tI+M9ItZu+dNo8ekwWcPsxps+Et
MM7IIBC9XSuyho1HrSCWas0xgdHVMvS48vRz1EWdzVGPhC4ptU76joXgwEwGgdnMuJKv3pFFa8sC
WyVsSdfCkFPRDqc0aaCmcBebXfd4a2nooCR8JLYS/7tNcuKxIz/kFPXzqlgJrvjgn9Rt88bomBdD
XTSCRx3kMpvNHdxA0OJptZcvxVuHj4KG8GcWs9cxvCoJqOFQSav57ysJ0o6fXhM2ZbTnsikr8rel
LxhuIlMDZik3fytnjkRIq+YEF3Jg7+aVkR4uNJXZOFU9E42BqJnbjcEABOptVD5lHGyHO8KbWVJq
fFPChzhlPIXjHMFRZGeO/MWogmQKxhll4AHdv0/ZSisZpxzqipzdT3P9fEdl2pLYTmrWDQF67N7U
R4q9COD/Xo0fmPXMMe7TDizou80766Gtd6rEllU6FnmakLQ3OvNIYjnxzX+YXFThSVrpmlNdMPIN
DN/XBQ/qcwzHJ1oO2qnSnJbhlM1jTUuI+4Y2iEmMNrzALGmLg5Zi7AMjug1k9P9PurVHjj7IG82w
FRH/BzFjzrUAZ32z5dAWZACj7YF6O/vHKqb8tIjJIpQNjaKJ2ulbh8UPzY7juz4eaQW1/ok6E2f+
k7CPwTm+DsmSkdyYHgPkTuZKo40B6MlJs42KVuQykk58xUfaF/NU2iVMZRJcZ92WZDAiv//+HP3p
SlclGo3//0W/PUaN35upqjAdgH/OHNUh2wevhOEaNP2hi933aFx1khy5WiwDjtUv0rNgN4/BpxUe
OMrjTfjHKVz6r9z6tquD95sIvKoqqhj4f9/V9bwv+n4YxmOFrAHBNQVPEjjpOrgifteoFvMHyXxP
oXgyLZ9ca/0ST/f9oDMlTuZtYN++yrurfnEWJDlKRelhPJnjS1lc5K+k9fh/jGR872mUEKW41NgI
YCGFxALZuXDUzJ0ugnFb3tp9Rp6aHeNOlhe8wwUBlPFs9pwjRoSuReqZ2iO+tQWSlBqCgFzrszTW
UXi8Cdt+3CfJIhRWkbyIzIvkGafQocet7kk6v9cP5jpD/qdYTvwuxDvClvR8gVwk1J3mjNR+OIXp
Fv4jroGEgKiE5J+eWMvV32/+T31AtPOqZEhARaT/FaC/1DuNqXSiKObjMaXdjyOKJMtDikVwT4Jt
SPzNpnx+YtpH8uFXu6T31M8GxPU2MKaa6JV50hObRXsMpfHD8z1f0w8a50ROvleMWGCQrNll/v6N
KX5/WPZkimKdYzEeyP8aFr985WqMotYUsvGIuxNk7kqNHwNzmeF02puo3Figun4h4P4uL3f1ob/4
MJBgsKJ7CWnGrSRCacLZXfuIDj5EzpmENcQcPVOdSeo+fwTAZYizch89ocnd98FJs2a8CsJwliwO
P/pD6kgisSTrNHF4uYOEcdCqIho6e2GWthiNbQ+crNU9440pc59uGTaxUSooRRApmkvDla89srLz
lIXcbKcyubu0pNqR7XV3Ne7CQ4nX8F0nrhc5NANmIOjz+COsjz4DEjsRHOvoB3byEC4BD1K/lxjL
V9Xlvq7s6LWOzzlHyZ0+y+9OeilSN/PhgizN99GcJwZNt2nC39XnG4DWdxz0JQTvnQwgyVoh8NI8
rG3DE7DPcgfvo9qjTUYex68JyIGhynGLy+g4HCOtHa/gCt98wrEZ4IGdMSFl08UUNg/3ebPvs425
wyDwETOyWeNtUhfM18JoH8XvKCJjDQmiqG6skVXOnY7hon1702WHzEAx2caCDaiq8ur+KORX9dQN
W+qs4NPvCKM/0BbnTiv/KnflH7riqgxVUVRESkbtP4/0L49We09vQTSG49F4v/NMj66uPZL9FS4i
wTP8jUoEceGl5F1QXIkMdJ9CsKIvsJ1A+Q/W0Whsviwpqkyc2JVm0vLvz/6f9E+Wah2PtsqSqEgw
UH9fFttUNXupVoajLno3gnnRsYp3z1ho+yA+9YoT9keZ1ku4VTMP2xONWRBeNhZuffSqlFn85N7S
W8IYETesLW1dDOuqXqDSQxXdcDQ0UH0xmbeY1YM2DW35bYUZrXrA0xh/iKlLn7ONPRWkrrxALNSP
B4R8Ki18vLkzCe9fi1r07z/6T2bitx/9rQ6Wilwch1IdjnRfEGOR2A4ROedZhUcTLlInWTKGEwzv
NlIdO8EzdJwEWSHGdFQeQO1Mm8ff6wRHqDjbMK6qFbgkwI3pZCPB8sK1sadgjhRCpe1iZwEUGTYc
Znhl73iAmMKSDUU2OsCFxOWaqPnCIITvnRNwiEY0WejvDZLCwWUN7AAnt6jmQCCgIq+22oMkuyaG
sBzBLNA4sA+kJ3pV6xXGNnsuuS2Ydf6xo/949Pj1MZlW0F8e4/s97NIqYrijtWtNQKu3zr4iZsqn
2CDUfq6i78wXfvbGvA6PROY74PX6dCU/CQTfITQn/yx3idjibA3x1odt+Ca/KZHjv4/RP45J0g/1
Ox0bhZKYx5rh/7dab1D14tbk8nAkZy8neRyVfeo2dF4zROR2q01XXNMZdWAe/Ud366eJ9y+fDVnr
9+tkZnEa3fzps3c1s9/tVE7g538iVg5mwD8q/590ZP/rpKkiGCD1+4SwV5gPtn41HNVtga+ucHra
ZwQtREt5jqOAuQ3OMSDwEbLxFcYRghLHEzzM6X8gSYs9gFVy4MwA2dXvXP5F7jfoN5FVlwhQ7TPS
kb+/ev+tJ9+PYbqlcleIRDA05dsZVrw1WtDmGe0/mFG7vHboo9XYW7ey6bT1WlEWYz6BALTXal8q
7nC5o2xdSygsgKlgUdD+8WT/yV2b1oJfvtC3s2p/D03Nn75QXdgEhivB5BkK0KTQEXVIQzojPvz7
NfiTuMtHEqhBI07RVcPQvz0kNzHpJFONWX6WrbSBosUBfthlaBT3qBsQ/OExlamRjDXS76eiWDXz
v3+Dn6R9U5wHJQTqPgyZ316RsTHvgaj6w3H4CujqTJp8VzFPYjdZ9YS1DjbG1pDvjrNb9SyfiZkZ
6tXtPX6SwO8ghkUHJTmCgmUClOY1BxPx8Y9v+FMl+ss3VL9do3sCKG00g+EIGhYCCom8UAVoSGJX
tt7ibSnMsyNUTLBIIEKjKpn7pPRBHZr5RBzSartMHSWHsf2t+odwQf1pT8cYqvL0ypY89VF/f8nT
Ro+ksNX6I2hw/SEK1v0mI6pi3PsVA2mBxMajhC8A/zpVQXt/kfuEiLbAbln2Tf7IPdn46kVINmHx
QKQk7QEebxn/5YqQOxjPRo4QYUUutVqC7t1ZC0RoOUojzIssr0Ch00s4PtxQbaRvN2afCrWusNCi
XW4QBUAr10atTEg3mjOFWQud1+ZO3i9asUWXvRMkR/YzJYuMWZyrZJsfNTFH+TFsLg2+Fkbu/hmZ
Epmz2zBxIg2Q097IafVcRgFC6JJtLQodMT0YoDFgT75K2sIa3y3kbZadiDYAKLQcoD6Cs988I8yz
sGWwn6ZeDg1HWrWYG+74TugcH+53ODrpsYX+qV7UfBeJZyC7QuDAMc6fQQib6nlA3ARFitgUv33j
xF324Hl3cY8UyO4XNVnf4JppQr8EeBpAl8y1J15kKI7VbddgkSiDWTuc22KrNlcIxi7YMPOViWsa
gEhj9AHhFSLLM97ELlyHsROZoFCXHPcjchdKLyrPoAYK7LqvRbGLDC824fRhWr0hd5TvJ78GYORw
2IZNIlC8Mhu/D05mTqoDY9dspfQqd3vddMqEwzN+PtgnsvZICUwkEBLMcKP6dh8+dvj7x23nVsoX
eQmDrWCaSrlGA/UENlkkkiu1WSr9u4w/PF8VeE8afXYHHy4+ZVCOkz0SiQazKi5NudlgokMlki5U
IIfxCQ4GEm4srbhOw8EWzzQvKk6aoM+AWbzrNVmgDvSnHnY/dOAVe8Ml2vmH0T8qEknfMxPN09Wp
581ZXBgc6ee45xQaZXQJrzdlft9R/16LAduOhMySyKfXfEQyt+zOtEWw1LDbiuJJiPBpZBLbTDCP
IeyG6FKXCr7PsPH6ct7PQJuBvnUy9KU4eelOvrZ09MZdWexU5ByOtoKoBdnlUX1MTRfclW+PiuPv
CevFmUQ898SkwXKyqiMmW/N7RVc5+KyghmguLnO8AhZWlUe+jRpfsOxM5oVmWjXC/V3dSaiVmYcz
URT7BwN7Tu7dzak3KKcvKeiRXF1pr+0xyOfVGQhH/SIuOM0YE/6Y+OGTYNiiuaSAJbpN1D21ecTP
z8BKAHQwfOYDJuldjRF1J9B8xRHV5hvk/hS1SLipB4sF/4k0D0W6uEjUs477+VyjhyusZRjaXfLc
IRenzsHgBMfqjtIUurLIqbSmAkLpkfGek4wbuR1TAAOEwiyLrowl8gdl2BtkUrs931PFfMBZqADy
YGNP6vJneTwjJTS2CPFpUP59If8zQ4qqBwI/JEDY5Ir1HRAr3bSojeWyn/ou5lFpvAJwJGnejHtp
pqZzwml62sechjfoosHqbStGLiSbf7T8EXkjbcJ0YTwW/QUvKTpNSC0gZSEKyqs6ftTKd398TMFS
ZF9gRGTcmNklPYDsBROPSnIwVyybmLLo9N+jt7//Nkn/oXGAGlzWROKV0Jj+V2j8cixmf2qytqFG
upEbpZ6a1G6kZUGeEu4+xur0Xl45gZI7Wkq7iaZRwqFxjf1NIR4Pq/SMAmMwpjAC9UWETYwXy2aG
MFoX9UrrpEMKDvcC7PoiqRcDalKXc8WsfxpWJDPveCALTxcmoy0803aBGA6dkRseotcswh19vVdn
IaTigB7jP2iEOtDcynb6KkOwUjzUeFBxueFTxYKE83YiWVas7rRai7MYeTFQgmSZEPiXwIsmoppx
hVNitMZbHu/C3sN9z/wYWZcjF8eR3gH9AtXRGK+r8Bjf6vBS506D17NDgF3O82GrCeWsvSra2Up2
pQJ3EIziTCyO8LYZkVCuF/DTVrKazLPmS+mOIoUxc/0eolLafaJLuane/5F2Xrttc23aPiIC7GVX
vViyKccl3iHkJGbvnUf/X/SPmbFpQcI3827kDZDEbGs96yl3ITelDYqVKZQ9BMU5Bxm2ebQ/7tDd
YF8xiUKez8Qxqv5TYlCmzhACuWP4AWNQQ3kkQb/7scYUxV3pL1gCmu/l37ZHzRAm4aovFwgwaew9
LHXbG6mmfoFQobENPhF9lql+ail/WS2dqvRSI8qdHaKtWmySuJnrGhIiOf3BHtGhfRO9CZndGqyi
Q588VtCe76xy2RcrUGIRw0jEBpANYf5U34WQtLxHMLNKD219nmSb3hp11zsEix4kBIj0jQPHhz2k
A7f/Z6mY/z2EMdI2/VL6QBw62kjJS0htSwELiKCYob0VZf/QTanvaO8ggGI0Ty6VL4gL5J7oeVab
tliK+6bZ4i16fSuxZUiaJoUB5jGyCizIZDNNhW98WW7zUGg7u3rFKDdEqVxkuLj1yFVy9gaLsz1F
5Ybea8J0DfU4rdoynwC/BrqeYdceW1a8lPV/GgYI8/yAPwASP9oMaQuQ1mEBXpiRSr236C5AKVyk
x3jUEmGFG3/T9hTgegoaQ1+SGJkVFHs4nRv9XKEhCEyDIwiJx1H/wAz28OQVZyXCY2caTkBNSIHk
/FjGG0aL4gFBX2WPgKXRj5S2+F+Gk2+1YOS1pVPCIFzNYGJgOYkwKDplI9axgNpA4/Mcv0qojVCK
FRu6uiFkewsC6LybE9lhK+B8TMJ7L7q7HM9OhhT0iwCnlrOa9nOHei5wEJHko1tIz+FKfC/fJYYz
uKoAbRcwmYp2YF5xZkEUPxutuQXyOOaP7TLYnJFMfTnJ2/KPxGxX2tbVDra7oq848E20Yhm0b3oo
LdKpGmaCtEVwXvE38Ev83/imFN4WwqizV8vN8MahcvSUOdol7Ux8FdNZFCF8g4rljEMrsOGZQozu
MSNFqR5W16OobFr94ALL9Fft/XlghPOqzHcMY4D5Ie6x6I5I9/zT4/NoP5MuzC1VCTDcXY/E2JyJ
sfhA3AKzN4dFjcu1jAB9eF/gLBDfS90RqYRHZDeAbW5QJF3LWFVku4aoAx2DrbEoPmR/ZJ32ZOpr
CJ/DE16L6Safiba2BScUvV5f6JJ8aZ1jz2ZpmqQplj7pPQGR9fPSHzpbD3YREJd4KbyGoEjQQ9DR
Ez1Wz/0vyKb/x6tO+jfg1Nogrrgqh0GKsO450oBgLs3H5sNl9GhpD8atVshYQ/7Y0F8edFLpS64b
t3UjdjY7WICr/NvUZw6zVniPQDMZedu0ySva5CsGhlCP7jSUV1/S4Majf6oLXbuPSYFfV1bc5BKP
rvSrqAAUCa14bJSAxTPP3dYJ1qTAgKFqhtu/tSVmpTkc/1WFC8ewFH915t1Nw6zPOer3e6JuxGpJ
Hts3OtkR7+7LSdBabYIVj1vb8hqd04Kxtomp7u8G6yXU5jjBX+pupR1LBst3RrRoMXA/kD6PXWz8
zElgMU+Az22Bs72Rr11oTuBBJtEPxsaVjM2YFLeNFLiaXrSVDTTMfcysX9zRqAsmbKjkwAytqjcB
RLW34SBWHuDfVsAjbqzWn2fB93uYzOrUXHIkSeEeeuOx2AKIs/b+HFYHelCZnag3Vqrxc6XyoCSp
6LGrBlr4k6+Rd6FuDpZR2Zg1RneY2aFWov1JqtdePIzIZ3ivXbVWxFW9cYVR9ragG74wFjiy1B4i
VmvFP4koQZcKCdRTb8vZml5bv4KVadoqlT6eG8zgtAVZFW6oqCV18TqWsbUYZcYMlaq9IgNeesU+
Dh4YX8/yRXrH7AQzLW2eAKCGL85A+hwsy3RT40tgzsS77NnZUDPW1j/jCcAAMppPDLM7fm5YvZb1
rgepEcyb39e/jTW+jMnSZbQLqwcAL03HafySpFbozUyqbK3YVeTxzr3qwPxjlLO2emCcp/w5ye5N
GzERIOgBpn9gGhFa4zt2ZLxlifvgDiWkAgu/YM7oDEKiKq+6d9NfC0+OsXU2pJBOdEKclSSzeEfb
JwJjcTQODOKF+NjtgnRvPBcj4c7gVPvHg1bGPnQXwtqtl9VzXe+ydB1vh3nar8gFey4+AlOY2oOb
9hV0G7XVqPa4dxmzPDGIaJjKZku5OLX38gx3FlTe5iGngHqycBWvd8DjEYyjkChfQEV2vxllX3+r
FxpyMjNTQ0IdDbKaYk6CZejm2WDqWWmLOyG8C9pZCoILFMhWARX0D2NTq3wo1RdRgti5zEgLULP5
22TYEc2BbWOcc/DfW+++yJ509QC6efh7/QZRPrvw3RW66mDMVBnY5uTcatqgreJKKG3yLIYisY6O
Jo7ubIjMWwjSYhTXAxgy1xGndtc5rfcef7VjH2yAe+AKqHdLPRs7ncVvDyL8gJK6I4+ZkPtW+vMY
mms2RzZQPA/v8ZtrzflXCN75+swtUM9cUgbDF0PPIBAfUv3VU559D1uTZzl69AFrZNbaq9AyRGaL
DvgyKTdNuUFXtGmRnIMUUW5Sf9f1d9QsIyhCWuTynSXu/GAtdmuoAmaxxJaFIbz1kZNHohWM9Vk6
97ptYY7aJHUEsHPWYAP5igxBLtCXNVGrArNd/xKeYNswC/ULZq87Y0AwDWOlg+ZvrYqUndRyDTBd
K96jcCfrmyw9GgpVyQw6QhjjszCvkSvADqWlDzVvbQjh+YuHfDBMv26BgmhebvMC6eYNJIBo5bjL
nIFqeBf2L0ZzVpCGxzCUngMa+sqofxojcIKpFHRaWqXoo0jL60tBvRQBgI9rJoaBEo38McP5cnhZ
RipHdSeVtv9R08rTZsD443Zh/bFekawobRc1HswmAX8rON72DICelTt9l/2CTQIzEccqZ471FWAa
XmHuLfQ/DTZcwxwcjobKIqz9YYbeTHKX/RmFad4RKEI4GdmqX80tpMoFKsLIwlfAZUN0h2Y1yYuU
3hAiUe9KCKLLGvFwd4GaRg6dHfHSZt46y0pdYnkhhKuG35Q0eZcFjbJk7eMVmCyRfivhfTPOhvq9
DIRFcM/yJJA5d6G0goXSc2RZKYqZNOqWjrHBhmpcIMIOZZ6j6hICZxAYk25pWiukXceLN/hQL3Iq
dePWsToe3dPQ/fVhJ0EmL/M4dIKhBIa21AMQMKviN6g+94kJ/krR4AHODGkt9QiUIUxRQ6zQbiRj
FyZW4/vmpOWgBYI8BcPDqs8ya2hLLE5rgPkzYWMe4IrdxacCVMWKNfJXf4bRls95UUf5Qd0CztrR
aB0+MBq48x+KM/vClIl+6P50T+WNkdpnGPv5jv7nBiepRx2VReX63CDbcOD7IItPdoYDUb7KPdwG
QDUuB6ZsVNzVRkfh99mh64d2S7CinlPpTwnzUmSqNVOfIZrRe/bbZfE7MTd5x8x8WdDkyIBpjPrU
CMJ5H5TaRA0r3OScg8XaB6XQg91H0ZTpL0JL9DngJVnCsrbASa9gqdcNskpr9IENhBHzefo3Yx7d
LfBp1su1h4A6sAh1ixKXK+xd+clH9hqfrVuf8kI3g0+pizJoWmOs2iczpFwTQ0l2qtLWK0jQo/6o
3m8jcPrQbUcLmVUabCt+NcFLzek/oSEbb9Il24qDA04ZWRUnh9GvdDwVOkR2Rj1pHRE82mCfCMp+
ZkRIrCyJIEK5AWngkRZ1iJnN224domhKgZ0vdJrHYLCCO3BR1sjBXaGzxk6TAd7XnEYLkQiT21gR
Ra4d6ycRri1EqZi+K9XH6D9fPemn6yHyAslhjCXqmNpLZJXWJIkm8dfLMldyxsAlH2cRUNqcIAFp
K0NYSPmyqh5daxw0FMOdGIe0vZtZJ6K+My+3fk2EFI7U6s4+RR5VQBdc2ETRMXt67E+3RoHWuKC/
LXiSOD6igcSHAa5wGgGTgCXfK5lkG+4ijWYI8WRb82ygHIsC3kyqS6aSQr7z7st0Ff1FwttAAya7
Q/Kvc/ZrVKspm56DRyxf6UMcmOqgtohf95Z4OMy0PY0CkPCLZCHgbbbPacfvFWSknLWv/ApAJT5G
D4y90Azfme0TmBhWUoRK2sJ5q/5CeDSrA4BbVHdoTxlbA1jzqJI+bxdk13eWc/T7lw4pU2edWQ1A
VMQzV4wRqOesJdMJWX9W2Elwg9sVsFV3+Ktj9+DtpJzxirrA43IUhulRN8PZoaq311fBp3Pqj1fL
rBeLLcmESjKpK4Q4l1ozjCXbeZKdpXyAly/cIdiywZ2iPAWrPPgTIWOOwBJSdsLK/Sc/mNtuj8jh
PT0+eFLPhbJIHo050uOxRW+F+R2iQzhQoGRESrg1HlgcyS4ESEX7ZWzj3sBSaOP59/0RLGWkQBgS
uHn+PxnDZrmfta4etrZPy+QJi5w82DvKoyXsxQOibL362z/XQP7zZx1xrejuHVKB5GytcjG0K90l
c5+VUMTAmjc7FWUkkYiIZ2j0CMgRUdYWGr54Z+VHefgr+btE3KG/4RAfGmJfYuwJeDx4/4jjoZff
qZxIT0H72330hI0n3cjBf+BGLMPUpXEcT+lt0KadbFqjlpXA0vGW4pwHe5d5wqKJWzrNc5PZvBTj
crbuY9vv1buSdVNWNwbLP1pD0xuYnD1iJ1hx15veqeuPYobzwxK0pJRXS9r5nbxrht8JwEARwZXz
9ZX6AwTxeWUTfpoOS03H3Op7SqcKvS/0reGdYDeX4UubLgv9IEXJPIQ4Kj+r/lKw8oUhrK9fdxp7
Pi9rjboEGuAz2DbfL5t5jTS4lgIistolll1H75Z7H8nrikaIp7z85xeTdd1SCMcGDheT7McC1m61
neydimZPwEGNJ2ZMCNUt2nnd4fq1Ln7KrxebbP2qzsQ0CJHxHKeT9UkcMpwjPkIH0fjk5KgFs9Z+
brRn3myu37r4uFC/btrxtcIDUoyxqwEQd1KqxbE21F5bITOOaLMUznG3CYDgjSmMECwTyGspkhMm
JBz0SS0cVQYmmXI8anla4MTz7vnG2xgv+POGyK8VygW6S5NUoSgxta8Hbiik81xUdtE9s7CQBmzT
A9xl1ds71jnDmzZfmnBFrl99/OFXLj5FYOZVXFaWUXonSlFDeea7o3ur5ftQeXZAsrW3HnaK0h/f
viKOMww20wgq/r6olSRMOtnJvZPjv8TFR6OcUUSqMqxv3HNTPCs01MnB52hCXn/Ocf1On5NChlaW
CuPYnA5a6ziWHc9Q3FNU3Gf4ztRrr/19/RI/4G2fz/blGpNny7y+LQJFdbEQPoGTFlhKTDrYRCIu
Folns5Z78Ua9eWk1j3tWpELjFJIm1yzlyPScBr6DSluI+h8EL9454AVu2X9/LsPpG9Q1MLpQU+kv
ToGDJEfC4AilewpMulRlNavR3+20p6isDnJgAtU+VEw8S5QCLYpSEb1W1OIXYvrWNegd9O7aTIuN
mbyl+o1veylQ/s+d/XBIN2PPzdyygvNBoo1Lzn/Fro4+V37jWpfet66TEaJvxihOnJT3rVAVUuGG
7om45UdrWFqcPeyUmw918X2PLS/V1MYUdOoLYBaqO3RqxJX8bQM5S0OSAYVs38kXlvEmkfUI+m5Q
13WL5fFZbNZK9FyF4MNtI1YX3FLmFTcK1EvB4ustTU4kM3OsXhRj9yRYZzHeidm5NB+q5Ki7ZADN
fYC64/Ut9dlcni46AzNQSx815QxpcuhrTpEpTqWNHBEA4cMs8U9hU8+dHnmLXV9TsuSLDDWbYGBW
h8BWj7M7nd22X1pmMY/A8/SQbyGEIJDga5sE5J5BbpQ2uxYAnFUhwWYMdJ5RMgNFFLwWDX46PQct
/AWEG11/T+vz+jNdWkFfH2kS7jVL7Ts3NAU7Gyh/EOLcq9Uug26U3Kizxq1/5d1NQ7uRGLoLrl2w
W6jZxQtBAeC81q2vP85n5Lx2mTHif2l4hUkoZVWoCvbnh0EXhNCXZutxnQrasPRjDtQGN59w6+AV
KFWAU4zfQcXcNaOH+WRa96127/enLtgLDhp3EcuZSbI2Aj//XL/XixHaUhTOfQufHrAp3+81V7tW
9pyIe1XbRVqRy85ZR2JxL6LTC5m+Nf7dDJw/esMcCyzckZEmShx81iThyHtXaxPNcuxheEhpt6sP
knMYdVnBljmPKK0Y7dEDoYU9I7qpKrQTYP8hhcIh8B6K0Xcwf7MafdUXI2IB7iAGWWI7k7IlN013
NgcDjxy1iDlXvstGhkR3wMdFC/51tFiqPwPTO/fkFc+ZcdQAphlojGGLiMs7v5qQOZMTOdCNN33h
nDdAzo75sqEAbJqECsSrSi9LMsdOcaDx101GK771Z33RbALptxaifvOm0rJo5XJ749LjR5wsSEMZ
fZgo3UXi5+R9+50ppV2fODasrojXi90Gc817MMNNuwA2XFd2Jr+kw43FdWFfc1mkLBhJIUw1zaBD
Je2EUPEd2xWOztikG46O8x5ES0zprj/hrStNzvyuserMSwLHFkXIRNjkFPfuSBCnyG+F/7TGHVcv
YGzUtBh6kjSPN/Nlew9OFgm1ML7N5D4zgkOeOKsKcq2gM58DDZ/hjVC44lyoO1BDMWyLcBWoJ1Wx
fVCZeCIX8ZOT1dvQcja5B3p+pRP6cLDHbVVe6+G4EF9wmYYCzSDJNJ7a2l+HChpIfgU8n4il2AMA
zljBALJBGy5d961FV0tYVD0Vd2oxZWgQjcfYKrHr7r4RGnpHzzG+MGFmnAJEm1xPu3EwXSphDA3K
vM68h7WmTyIJFZvVuF7p2AFOMaBGlQMlmoT/nrDG5gNV+8CUZma6kJQbV/4hwDB+EOpBxVCRCSId
m+wsNXE7agk+iDrkuFCATtgJxpusnJRm1TIKUnapmQLlQCUM8I9fzNXgQTXva4SdVgESmlKLOAGg
dob6SJaPRDDIEAwqPhrAdY3jrZJ27sOpgV6/HmBtX1+7F1IIA7cj8hpEQ8hZJ8spiCoonKVs2Unw
VjagTZ3Xtv2tSi+pfwoy7EFvHbc/kkNTJGmFa6IxnQODOMkgMqdrI2/geCIpV5Jy8f+zwwbCL3mA
Fd7Ymj8AAhA3NCIeenTo3/K7yeWsJFH9pOSEYV30PWh7RL4d6NsAgxqk++B7+TYVltnMvexDA96g
hqNd6kcc2+mtWdSPOMG9gJ6QFPg+pg6v9/vWjatci9zScGyeGSOXyEPfYu6RQyq3ZHw+87BvMZdL
GTLlNMg9uDb6JCRJbYktm+c4tiO2CxEH2IbZPlmYnLgLlmYpHEhI8cRo+9NQ3GvWs+ihqQjhvJQW
Bv2jQn68vs4uPfvXG5qsMzf03LRJBcduu3Ey5aD0le8rREbzG1/8h3Tk+MW/XmnyxYvWTwdF49HJ
e/zmTQc8UwjmKpIwZ0jPCuh01wFQFy4jTPis0e1UGHcegqKiZTf/gIOXKlowiGxoCx9wxfX3AJR4
ehx+3t9YRdDVoUs5OQ6TDhp+ZhaCLREiYB2TQrstZMUGO2nlWchzPJFWkvBuYlMc+T42OHavvbqw
ScLsT9sA8PP3rpWvqeL2LRLuedbvjOSgDm8dCJxKOLjlR+U8eW49S6RHAynmviN4DE9MAHklYH/1
UTsZkYRmpzjnEC0dWT1U2tEbnlrMzCoQugWSBgHtnyR8lsv3MtkhidzLuwS+UZ0eGwScNeO912xW
lZTY1gBiIf5XdTsVVKIDb7Zx/kjUm3KyR0jMtRPtPkXy0e8OikmxQJnQ4CnRRIuOdrveniVJBkZM
HxwPYbf9I1qQTOgrx/fQwxwyJKvGBQn8Xi8Aj8RIoa0eqHCMZm014iF7jBGK1GNUN6x7k5TaR6os
Ft/1upvVzMbbgQfw5gr7DA57ksI4yUnhMLQZ1NWY2rptdLSEpwKtqwqAm+MD7nWBs5CgDUc+EpVl
zqxB85e1AZG5XYcYDo63k4eYIMwbuqta9+GhD5BCDKuEPUAHlPNEa4XNMH4rx1BEwSvM3wfkScLk
kOqw2stoEVrUT3CcO3AgKdopjYlBGSbpEmZKfLFIf8/7M0s2j5IF0LSVpR0E0vkiLZYD9igxd8HH
DNyjpHnrjjlci7NMYv6L+LlF5+EXT4mK6xENAewhX63Rwz7HI0WJbAmB1NzsVpLGvadAPamvemet
hfTTUn2mqOFCCu4rfF5Ni8ZCDjc8eOFHxSaG5Xo3E0AoNx4fjcm4F8ONI4IWCMe1ATRSSCraSUxB
pqXJHW2szqwWooJxY4x3A5w+ydr3OB7XeHDTbkoctZvdd5gnJlm2cUJwq3hBaliAuAk0AWpJVLdN
QfoVigZrZluytkO/WvPFoO3jiv5sqpCuYWq4CurkUHZdGuLBixMzcLMYRWGhkhhvrnxQMoyvnmJy
a1FLHppCvy9ApA6ODsbPR2wyfki1bNlKxZ3s1Hc0KwbcawRtp6B0aVYuhuC4Q1g9ci7MNPjoMR/D
lcpdYahLEe82SdiJtCcz0yWl9Td+8WKFCwjD8V9G9usC/C71QG3aHDCBJuE2ny8cbWsWB7FGZ03b
VODBc+mvjsZHWmI/pSyDWF+GTNx72g3NB76yFkNeJOt2CX4W8taYl7G+yGhF+3vB7R6keJfRqURv
aBX64EMgZdcvGbHBRGg4zUykN4dFhdco3CeIGH1X/qVolz/oAQXt2e1pvPL+/GZMzJG7VPJlkezY
SY4oLwglTZndB3AvLfmNuMCxoWoHrBeEcA1CINGMVYX/ph/eS1GxYtvQmKVJmgtw4ttDYoJPBZgt
RtjvjCsFWpKvFQvVOevUTqpnbSPWsz9ifikC+yyFtI8SiPBGx27sASsh6gGIRDRMrPWODke/oDdd
QJQdxx3jv2nNs8qkToj3hCRNEneibxvK2US/wEqPInCTBBqgHsu/BGgEQvYMrTvTEVxEj9SBbAOC
WWfttqCtNYvpJgrO1osGRDmO36Wiojh76gfdDo03z7Boqz3mBAxBAqbJpkBw+c5F71PWAP/jA6T4
65IZntQR0BRzmVrnGNiu7kHyAdXVM2ESsQM99+1I7IpptkJmBc8rNCU7ZhUqJw2It+H9qq2TAcul
7Yqd0BrPnf9qArYY8vzeSM9q9shLjsJ/UtpsDMaYslKsoqaDN1fdZcjGREE6iw28RkSViSe5lmm3
irGQouzOUl8oGiIpY/SMttGKHxRasI4DC+wOI5zmxAhiE7Qj5SpgvP+Xo8LiO7CJw9H8CU5IkKBL
CcJfHWCMDE+FYmdwYGPcQvXCFqu5bNgWrhoBN2ES0RkBbAvAIoXurEqTqIKqmjECh3aUh8gfY2T+
qhj2UKN7DvGCcVzAC02YovrwoNhYNKYHpG0kT91E3gdEyIXiRRvAnuNfcXCwxBlWDbVdA0baKO9N
kLEBUYZSRfqI6iNhhCa6JL5F8TvK04j64M3D928ieZ9Z0Z4Wt6T66wrKFl/GNbHN9P6EOl7fGP+p
Cgq+zLYK9yPCE6HQJJ5H31hj86/sFyZC53STHUaHpnhTGP4zW/uRzaGZpjLSpPEmTlIaLSoqSh6R
lIaGroKzZYghe+pb69hk+s7j6iHcgzjdMfrWGv+kiH/lsdDoELSv1iF8AA4RtOwYT49i9joTTDLf
8ZCpLP09aCCapKgKiO9SqG9D4rvl9PPG3xejios28yWAxskhqI/ZcMqTnUXD2QOq5su/aqCmIRG2
Bf+epeYhE/R9LtAZBbfD+Yz0ni+vUEeu+dJeRFXKA5CKKBJK1iU6kFG1bHXvL3dKQ7HvOzg64jog
Z2kYqhnta9GuXcx3zb7cmP5o/rohvCMn5e+I/4pVbRTntfCipeDsDb/YtM6fcVKEr0zMp0AEYJuG
jNQxdiFW1+mfoVNQOvzwoOnCyxxfwnjqp/VB1vBDbc7ZiJiFqVCbzX1G/uPHDTEWxbLqrHXyc4fu
nByX867rthE99Tw19vGfKms/rIwfPowEZGGp9b9TD3NyzwFfFr4k8gPnFYGQxyCQknRX0lviZ3t1
dC7tFw4miIPZLukH0rwZbXYU6b73znkiwiE8DfCxnBgVZuCk/POAdC0HUxNyLisD/kNauVQzNC9C
6dBWlNZFuDciWEwFagKLwPPRg1EPVAgLziPFq7dmhho0wEYVDk5bKMhFH3qyCVSQVtcz3Z/NvTHR
1dCw06i+gWhPyp0+1uOmaQsseMgIyTxRgwu1uZZXs1lb73KIhNL8+iXHffBjn1Dp0bOloWhNhy+9
ILpD29IEoMNKoUeRwQU52ujm3mwb/yiceTpTFIHN0FajjNW+F3ONIWV9oUU01KoTB44eHBOs0vlg
HHqMvEOYA9cf7lIFBQpfAYRvasSAyQXzRpR6zdFwa2nmbAuF1I0yzlefKud0/Uo/mynjs+FDwVgO
5gcsve/P1mmtZrryYI3PRg7JEewGGBKwEZt3zlIBE8foYJ4y4xYN4+JL/XLh8c+/NLcU3RRKs1ct
u23fZPWxtIBjUaghuYpbHdiyLryFYhirremSoRlBN1hlegRH/vsV1c6P8zZHu4a564z2v1UOC+wa
HHejAZusbXJA6iL6EsmTdeuLXnpa8AQmcR2IIYo736/d5F6QlUin2bSapQozXqS47QKmHITYzqYo
v/5Zx5r/x6N+udxkAQ2FnolqOxa5rkhCjsCS85QE5DfB6//tQpPmQ2SGWlrSD7Y7d0zfCGwAB6pb
j3Ph7Y3gFzg7wCQsS588TtUMot97bEAKaBlwb3LCVJX9Z3kfYY0wwK3G648OusnZS89KgxCqmySQ
37+WWTlSbQZ0eWsdwQ8A34NBPisfMkU7pgmkudK1m0BcFw4+gOz+UqQb2jH54+jJaUDIWKImIsZ8
GRHbGDHPERA2HF8zH293DpMKTYOjBr6uUXC+C3ZND2fNgEaPDyJHZw6RMCGSjqVRCw8vQlyA2Fa4
Dod0udMTGPO00LSEmzsqzrAJ6/Zx7OUIbCEDpQCnwdBGW/7H35q3AmiMuCQygZ2s4cEKhCEGSGH7
7RmuqCvuherdzG4RfS4EP50+lqLhQKYSmCaBQZDiOJNUB4kp5ZnBdl7e86VjSFne/fXn+QGDo31E
I5TOjAwWjj7y5ErAf6B9BsS+nMaRN6oPePeeibFBE6yMArRfC3QN7eQEIwCd7gtQ/1A15rnlrNSs
BaD/VOn1qXPTR7extYE6GfSoDwx4iKvFIK2V5Fmrn12Stp4f0wcynSmEwcGQuuLStZ5G6UcDn3bY
ATIFa1ImCFXIywYLZOOxzx+j9CSXEnf27/qDX4gOOmRWQ5JHnXVNnGzaQfBpUxRjIIQblCzZThSZ
bKTrV7mUFHy7zKQPWBWx6Qh6Q4TvQKufOKhjM5+N/VgqV9EBdYiEK4zp/81lSUVGpAnDv6kIimYO
mR+aBSMBZ0c7y8KmFsMOzs8oRbUjxc922+l3Ny56IR3RZZYQx4uBpNqn1vqX0yxREeY05NTCEuXR
V1d5oT4qyaHxil+5iTaxhEi0tdNwPxVUGMyxtBa9c4oOtSJLv+pSX9GWH71cr9/VpbD59aYmZ7tB
DyDt2+rz0BnBsetYQK5+WXyaLt9q9v9EKbKbPoEwNL41SrLJqmraumgcv7ZsvfGxjXOiinmrtnE6
jLk1aox05xY0p5PRpo2c3MfOWr0pmnQpeFA6SWA2LHLD6Ukhd+OEJiZadM3LCJTh1XaFuKwK7JBw
WhkbCCx3RVy3SNeIpoCABj5gqrMumcq41Ae3ADI/GJVjkNHUUcdJY0CJ0PP3s6TkP7OrBtOOZYJD
qS86I1lCPqXEVTHMGttqKmrrY7NDyDZaFc6TJLzLaBwi+qJXyUNdYByQvzuhvGBuIdIAlOmapSgc
6WU7D2NPnY+/ub50fshhfd42wxvSQqQnGT9+v+0hizM1xCXDFqwdG4kUO01po2N8lHdzqcWOSHdX
1IigTy3J5iQqAB+xyUTkRWAxW/3OhRuT09PrfLy/YFRcv8HPme4kxWGdjUA2bo7DaJITWEIoFXle
mLYer9PkgwEmZR7n11yLDkC+UagRveWIPdm0zSr51zbP12/gE8Px8wYsw2IVGyAaJ+lk7Fha3Xed
aTf5Zuysm/QtKJ19+nYFYnd/yuhkEuu1gN5DkM9B2IFvyNHdI6z7CtU7Xah4P3aIr9+YNJ7D125s
8ul0r4sSLebGguaRhIkIPwIMhXVLF5fWDjV5HEHqFpdaGz5RoN7MtC8uHnhL0AZFA3T5NBT0YSDK
eROadoW0XVjFSw3V+Q4nE4MXomA3SwdgbNHKFLxaUC3GHKeihKuAKjQJLDR9iwKthj84u5T+/RO2
d4Ozuf6eLoRsJqEKnEbRHBGxk42Z1K0gSWZs2Kq+77t5Hy45JpzhmLhb7xZS56e7Cfvpy9X47ff9
ZAQ+0EuNq8lijJWQOO9lu8FXhFyKMUhinf1Mgj4yhqdjEdW0ml4ka5Var0XXIj3+HPyS9D8hybWB
IECWvljtG1OKin6VDO0a19+usui9vWaxhCwp/wTdAb1g3ByXKNUuEgydovCuGbpFHj0WFgQ8khv9
PDaVSFa78JTS8BA9mI53oFvoQyNykxsvuVWuA5pNKA/pSLtWDKilwZ9ryT7Beb5qjkYGJgBnIjRz
ysjcdIgG1YK0QFNLHEZBsHMmGHMvFeZtEz747Tahz51iZo/k4pC8dH1N605/MEEyIC7mmhFdD32u
UJAxzhFcf4apFy0whI8DbZmVxdpCUsiPZk3OXz5Eor8q+obnZrQXzn3BTvEniaI/mLj32O026V3Q
7zSoqpoBTQGzGGA711fRhQPn23edQLDkqMjQ7OS7gtHIjT0AdZXGdise/zfTdEi4AECRQYe18amE
+SXF0OtG6cHWGLab7IBsBz2GDnsSN4VTxMwfrz/WD3Wkz/WqIFWpgUHhJU92R2GUvdgIpm4Hcghd
mSldD2db2Doo/TbC3gxxfWKInKrZfYKZAMLnQlHAMQVQnNyJEtpn4lFhKNJU24FDwISkqlm/zII+
Ov7AmYLQT568OfJ9VGBxhxwP3jBKLpyL7qlpEEayXnEa79L8bOGMp/r6TjPbWQR92sQMMBAemgyL
544D8leSQZVB26wmzfS91fX3cCGFoln9369hWgkWXNGPaQNTjLAc3YVYHRAfSdin4KhqtGOLWyCT
iwvqyxUnC6r1hqGHiqjb4HeS0pYRkvO3UfkHtNj1R7sY/75caHJ+KbUwtForjF/4LkgPwnBytT9N
Sgg8xbeSw0vXAhJmmMBm6H9MS8eyRmhLqyLDTvD80x9xwMxqkAfifBj9EW8t3ksfDSNJ8BcA/xQy
we+xVuwrU2oGPlpRbisDpm64lNVjK2wHmSwMkB4KZdffpXShYwA+y4SqS8tAAZf0/ZKh4VLuNHw1
na1SinOup6fvAVoA5lGgs6Y/+qTh1Y0K9idQmVNFsUzJ4N1SeU+JXK7jKr1SeBak0Hju6di+VL+G
2MegIKvu4/KtZMDvgca1EDPtQSr2XrwZrTXKB0sNl7WTn2IQmDFA9pkTWDdeypjwT/KQEW9kwc8a
OylTVF6q5LErV6ZhExRpFjBWoSEuxzeW8a2rjH/+JSxaRRRwac2wSVHJR2k3A0K72QK++KbJaOhx
0y4dbce/XyYTXT/RKpKqkGmdzjRBacYxg7ookFWWymGtyAm+yrp8D6U+LnDvazZhsQuCj1EqlCo+
6cNfUej8a/P0xhu4uPhoykgmL1uGyjJZfLFjxGIX5QYwE5y+NZspxax1ngMckKNdLlkzoWRyfhbM
5+ur/tI+QxqLBjLvA8+OyT7To8woJLMzgPSWu1HGTXmRQ4TO9DH/RxPBAIx8owf12defLqov15zy
/vQWBRgh5ppNXm1Fxa4gQaPZiNtlLBGTLWQN4YfmLyKCz5LgzD3rocXF8f9xdp67cSvrmr4iAsxk
/e2cpZbdkqU/hCxbzDnz6uehNuYciW6oZzawsADDDRdZrPCFN2gQ/KJbgs7/iGOMl6QwIdTg4Aws
cJr1UyozjNDzOdY8nL27bt6g2emOD5G99d0lzJqFhqCQjE2TPc/gr5c+qn+/y2ZfC3NV26it9eHK
Q2kwM2UIdXRQM6QLBnQlXGjAmNQbxSm2sj0gm+8/3bUk4cujT9ZM0jhxbOuBBWrsuSZYG1EoLoLv
ySMcZ2rTGdqlNqqgvVpgY4iUY1EjwHlLhPFadsxjGMTL41FhTVWXTZWSoplwVLsdaIaQlBJUZBC8
eqqHwoj1NyiKVw+5UAswkWjePTv4kYsUnyaMbwp33tUPTg/CK3qIsvwpX1GC2Zbx2XXyg6XmM0wQ
6Z4Z5Y2D7YP/8c8i/PTUkzPHNRy910yuTim+sxpjoXfhspONjYSTEvfSLGt/xUBP3I1SV+vofQDz
pSRI1uNvnxawJeSjCwKALVnE6rMCZFwNFpSG/5tPbAGHJgMbJTEm21O4+OgMZkifvT+1xaPFAewp
4b52RmQYXkf53k7lJRyCVdjD403RlZL9gwEO4MaDjAnnP9P1vw8yPTvrpklzOyNGTsC6aD+dYMsX
LuR81gqUmxAT/bDA7nGsSrG+xWPlFhrz+gcbO3d01HhreVKKVCori4OWaLaprUVruoimKIsMC5py
7AIDi8iH6JcG2TMfQfzj87iU4ZF5Riq2lk8BeB9nEItB7+Yy5aRgQMM2H2giWRC6cW29tS+uH+mf
HniyPYXklJTaWWEhDpzjZpCHHbuyKx9k1FcTlTscPeAAlNUtd2flWgDKPWIIZgum4LSXWwJEj7VS
N9HTwQSDzgOwWZEiOJ4j85zm91JBEZsCQkUjo0bK1U6hfgE56Btc4YFgMM9cjtH2+0WkX4uwaP3Q
gAD7rRPzfL2Aw9Lo+kbiwALaQ39SXcT1CDBDY1HtF/oup7bqhTFySHNBDFBTq29Bn2TgS5Q0mzdd
fYx9fR23dFbUAG/RaoYzotdVCACiB1r96OCEVNprAKJQ0XC7d5Vk3krdwjbjv5IE3BIQJpgZ5Bw1
ZSc8407ONh0+n/mSFLPKXr9/XQix/24aes70gFUcMOR/esBOXOSVUjicMbmBDyK4z2KX18FWwZfG
6N03O+sfg76Erp4qRzV+ipv+Ymh9wIHXzqThvbHEWql5e/zfVUnb5ifXKk9uiDKvVR4kP8I1tZrh
EcudgyYSOjlpYW4Vgc1mOTLLm2gf9v4y8Oq9qUCzdveAih9aOl3WqM0f9ZcBBGmTy+saJ7IKkJwK
C9/wzD8yDagiApzqYcRViT8KmmwBh0/VFLOgrNcal2FVPw0IyeKfPmD2FgEJ7DWoSkms3a1MtbyU
LkLPSDkFZvCiDH9TgK9Fmc+FpG6yynlv1bWhYnDsvhSoeEUe/jwCXFcdUl1V1hUStnUhLmBV4wpr
OQ1xSyM0znpTn5oy/tXrybzMTcT7/zSld9Q1b6HS+i5Ha2k4aNJFUvB4SYv7hv0+7jWDGnbtQmUD
qJdxfPoApKRfdoQvpNusTG1e42qYp8W5/2Ghu1x7YqX6QK6Ecpd62S/LrJFLMtBNzo5gjlP07MuF
irOHzax8PAzvolWEj0p8GB8DzORCwekjpx4mcfmy1zOUOkzE3VodEQp6RSDoYmcr492BQ2qtZvyx
HLZ5189RCFSrQyNl89RaD1F8iJOzXSlzMrOdI1PyQbotc5JNlqlsjQ6QFQaYxBiopoC/xG/qSUvt
+zaDB5XiNC+2bXmqrGRO2dIa64aVs0I+CcfnpoVkoqF5LOqzlLani5H8qLE/bzLtZ5yCLE5QEx3C
k56Ea6HISw8lnwibc7InjATDDkWooFzpvnGjdnGtE0FgRq5J8xA/rekJJkmuNzSVQTJWWsD2Zrp6
BP/dAYWOu+ggN09K8KP3HkBvlHK8rlTvRv/4WrJAUVGB7sbVi7mX+vWsUkLHGhxAY2cK9cmhSu+G
/CgV9jYM3wUxlA+g2K6XTcUBmvfsi9cEWS2r3zmNt4tdY4GdxK1HGoec3MEjZZZOBEVZMG+T/CWW
yqwqzMA8JxKbpFikVK3xQRybIcQog4kOSrjNSgTp1zd7IFdStJF1Tq9RVTQOtMnRXbQNfcic/AQB
dDAmvbvJwMQGN+Kdq6NQFKbHItOCm14QZV4EbRp4ZAb1zmVNQw62rRccmb4/ma8kPXxZeECEqyMd
aBJVdbUKzTrkXOa+oKU5Vtf7dcXNUq/DBDWU8/fDXbmNPw83zXdETkcLiDqBAAtF2jFWh8MlJPNb
8Jhr3XB7LC8KQFVwhKb9DJFFQ2JojNT78brB+iQBVu0AXmuQg+ykVVlDF1nEHM07gQBQgxz60a/1
GRwiP3+wQOy1F9c1QVRuW+lPLqkgqQVIl3InZYjlNiiIlVtrwDEiULZVae98itlcx7mzTuVVnqz8
blVFazTszV8qtAzOM5zG4pXmAzXObpwRY/w03Q6kylyupoboxrSu13iWnhZySm0CBteaAkVg7syt
pBxvklT+w2z9Z6yR/jFCrCgfTJZ/4NkQ4miUkCVq59wiW4ituVaisCZltItG7fT2XtQx2mZvtpP9
HHOxTAIUqeftukDfVPPJdkp/A7ECvevB/BFn2lJYXOCLqFonSHTaaztAws198jss/n4JB7qL2PWF
udIUjlg3XWT4ftKRzUE6Qj3Jqo3qo+8KiD8uH810QC0ho37ebQZDOVdtdwig/2nWvJNbauf+U8Uj
9Gm8kIQDuER6BRIeKMEmC+ud3S01Kh2S++ZaFl2eeuW6FxBNZr53VIRIsaIifaXZvYCFYqvhEXbQ
Bkz0kOs/chn6oHiCVbjSiSqo3j8otb5m+x185OiS3NlAtNCH11IrF509U/B2xqIj1rk76oBiUol7
xKGscqIgOkvEqi7WF86r591pZbMETZznxyI17tAOj/OZFD5C1g/dF12pZllYMeDfCEQHX2chNdYs
M4JdFngXzTpLFK3TVoNgSMAYd6eaTdD4xn1iGAQ9dEGk4diJYhsoxl0DpNgW6sjemOV++CDZ/aIE
DG8EytIPlR0ZlkNVwskorqJWM6YXSY74EGGmES3lWjkkuY8ECIjitFn10SVLxLoE+NoBtx7xouIY
Jfrb4KJ070ogi2JUtmNkIMOZjequVl/8Rv8Zxfp9mWgoz//xZHmlperCjI9hUc0V8fD9oXSNc2az
nG2bEFVQ75zcJiLT+rjVqo8E2K8fpISrVDtn9t8xOShBoirNqjZ+AwfTWGYRJDi5PHdoFkjZCi1C
7cbRfy1d4nZB08SA9gxbdgJN8gvhtrkbm+dBTrZlj28UNjdl/qqKhxj11BDMPSQPF8nM26298V2n
21tDqRHpnpHp+BEMfCpAlo5dmlmjmmererIglwRiZWiY59C7Mleumc4zC+eR/tYnuHahfxp2eqFn
dZs2poClAF8haNY4IojiWQ4eE2S4fHHJjYPoMHm+G7xbGeK1G1BDNQzNE4iwGNF/jW4suNa6iHrz
HA9LNdrrYYZEdQoe9pKmv2q/n3fE3DcW3LVs6POYk3zYiiD3w4Qyz4ImowvUSjSIr4cG7u1i5ubP
9AM1ClcU+LWi3fR2iLIdaPainQeZckOH5FoqCtmcN9csFRLwR7Xh0xdXSGg0q2P1G9adn1T3Em6R
Sgu95hwnO9WvZgEt7qjFoGedXvxiBHpvfQ9nRcJ9CiFwNMiW8z/9XJGVQyj2ilxRtoQt43ejBnMM
nU80r11qwqHHxQ5Jbc0IN7ZAzb78I7AmHAJMIRdG3Gw1da+18lK44ka+fS2a+vyOkx0VAcVXG6kw
z1F+56XQNxa0hpqbuKlrw7BvPuQC2EFTVQi+aG954yruJGyTbCRt7d+m2q/G3K/2OTNHda+A7B7y
zKAtHAfH5v7S5/bWa15izujv19m1sGCkDoMHpMJgfkhLfvqyhWyEtjk4xlmqoMrIfykIWMWDTkFb
CQsincfvh7u2k0BHaLCWdbAGU5xEHCVl2sPePWOmBdQb0ga6Mm2+iXBPDAFSpU/fj/cR1kzPKiws
LDITply1JqCZOOZhYjclFSZ4DX8YzityIRV2jdzHFs4rCVndrcDy6mXBXlEBE3FhoOj/9bzouyjM
0zYxz3X4A2apb0Zr8M8G+pgkYVwRovg7JtTunRvhUB9szGqnRWt5vL+rfKcBk/l+Fq6F1HTpDEW1
IMODFfv6PJrUuYmJE/jZEc06dSG4gnHQXI4WinwP34/1ATibzjg3A5G1pWBbPiXd242pBn7AYCpa
2Ro9ozjLlx7hbac3z5EVLPP2LTVruJTBLyQm5QFohigWXftLWwzU3g3waTkOIWn2pv2q073PzKnR
3AQhPxImZQ0lEkQX5XPsXYpWh3OxV51dH9ozxwWC9LsjOstOSnlBTa41fitYj+Pd1DPRL321Catt
TAmvDY1tk/uwaTY5CIkiVRaq1Sz8LTHa71FhqKR042jGD/LdkeiC1KWbzfnDqsR5pHSbu/6WW/PV
pWqhVqCOPAiS+UnULNIiCJuGqg3QUWI7JB/mI4UV6B6JXSfyWaDunfr++891NZD4POpkrUoZjQqn
Soyz1Z1WeX9R2w1kynqAG+SMaIf3iKhxLFt8P+4HeOOfZYLUqTZi2lQaXF/XJPVFpOgiST+zQfQB
dDgsTDR5+2BfmupK0Yc55hwzD/xdSiTsNi8htnndsIAOWig4uW0ybO3C5odni40XEAM6G1Mpf3gU
883ut9mncxUcrGCJV+D3ELvrauvGtXj1i9EBx1JYGWkWU12OOE3S2I4z42zH91lx7MNTR1GOBeiM
KPij0BceVtnfT9w1GCDSfbA00ZngHpmKywkrq3Sbb3PO4MLBMIvaTdy2ayODOe2cIR239bJrHgCb
LP20OYRI+IcaoCmQ9f/Vk4w1H8TJbH16d6QBgD4vcPVzpqsbvmEg1RcwO+sGlmkIJT+I9uQjrhTO
DKne50azSO32KKXUC6E6fv8wH9D1yXriG4x4U5t0HlDC1/UUNlqXyJGlnZuxhC3okQZz299UOg3i
wV/kfb6UcwzrtGynwHVGWg3LL+eiIT2APkZqPIz1Qw0NblmT5kQiBLLcgfFOz0MKneexSKnHzRr+
zjxgR9y8qa7cjF+ef3JRRaqkBGkktDPeeIHzqjUougR7Sz+W6ikiNuB2/H7Gbg04Biqfbv6q6pS8
LBC8gaADatyz4EByAb9y2MQ6J6Tl31ovGv/iv58I0wJq7KDwp6EPWjtarw8KYj31g2JAGrBwEiAT
j20clRUo0NEOEnnOWVxjRpAF+Ai0i+9f+loXGDYUsn1AlLFW+TAU/fTWKHWqURZXgCfECagoXGa4
rT/b/OK7xWrQcSFXz232q4zOHa1UAR6vuOXgfCWy//IIk8he9tuuzS0eIai3WftCQCu8W6f6eGr/
M9WfXnP8+J9fs9GstnKo9hjBiyi3IJCsHiLRb+SCKE01DvYAq+hvJ/5+P71XosnPr6ZNAo3UQHC+
SzOG9amGxzCw7pqQEqvzS69Pyi1pqmvn75fhJneImg16VaiUWdGm0kGnedtY3bNBB67NAce0+pyl
8q0VdCWY+jLo5MLMOPEknAZp4EunwHztpL2OvfM4JEmwojw7zjZXn2p3bWBeNNLNFXvFq3emt+rl
1+/n++oeNmR77Hbj6DjFwfhhZA95A8qM0yJP1/Ij71+V96Th1n19U5r4A5swXVU4L6rgzFQTac7J
fNs0UExZ0CiFHPqr6JWFkkjbwKlQeAvmWdFudcAUwCVNB20ODYFqXDASnMbblwqbDas92EBXGydZ
BSAUFOWEkzkWWP2jGi9yXNgULDN7TLeadqn67rKXjbkpTkaCG2twyHVw7+XM9VBvzaOHtHg0PBro
qLMH9C8NIDAo/ifIV4r015guEzUhEEZG2dVPfiSdTB2zPR9cTHiQhLvRnWDeIRcwGGIu9/2ytO90
GwQ/KWrwXshgZ/hB1h4MTApDLgbK6ykBmVcdOpQ7IupdZmNs3G3RZzuNLkILQ61h5sVPGW3dQZlp
tvrY6c8ZjLGmqtZyWC5E4S+6GP0PGCFd9zt7tkbiW71J1ByTXqk5Y+syT343Mo6AYh6rJSn1xSjf
Rre/rn83kdiEPKfH0SKinxQoz0nxGKW/ffXSBgPBqbFN5X7bOPqdQNkvtLy1ZAZns3trmVjP0xcj
YNQt7RMOSWzOyg1nEevUd55DImeazB6+RdCTmiF90JE3+f9fq3DP0BIbJatgGX49kjKar9R6a2oI
0kpzD+AFm3jJf+IxNlAjuXw/2rWTCGMvghMVEQywWl9HixFTkweHFIy5xwRnRCkrOXDvJYBy4xan
+EpOP7pP/89gkyPBzr22Dtyc7ld5KKKjhUoH+s3S9vtXMsdnnm6/z8OM9+unQx1MudXmHu+Ed9pg
HNC6QYZ04xgjE4N6eQRCXcy7IlolAeIHJvL23YVyDpnEc2rZiww+TZA8t2q2MCX2YXxo3GSb4uzu
vzt5uSyj6jWBuyFF5zDulrEw1lZ16cpDwimmNTgMpsFCofrUCmnucjt2KQsSHQDkJNBapEkfYFkf
hDA1N0W9SIEt2204Uz0DUyhnRh3St3e0AtZUAdB5SudKAVKMPn3/7uCuLupZh/HU93N2LRWHGQdI
UCEf1UGTf50zQhG3AjRvnlv5GZTxSkqMdYirlAx+Q1UPJaKJErCp5E/RAT6moh4ciwE7c04uqmpY
FiTmjTDo2pmtg/uSNbhjlJQniyUs21wJDepMvn1C2QK9ykIZ5rL/ouX7j8JpdmMOrsUb4M1UAVx2
rJ+Of/9p2SSd0hRkgGR4JiJQyjmzVk73X2zuz2NMgslORcLGlxgD45GxGl1RrmoJ7h6kwsHz66RJ
t1iP198KIDDsXGidU4BTDfQpiAsKV7ChgIz73sPNOs6tISYnli3XSWsm/3kpcP6l/gak+fv1eS2Y
gNvwP28xidPCOq8GuWEIX+yJJKiFlu5aZ2NDPPh+pGsH4qeRpjUgx0ECCfSWMYYKCjgnXsjx7ol2
y+BBNDcGu3Ygfh5scvpC4MvzrOHjdPU6qfcI/xiX1r4xd8qHev70QBxDShgbKq43H5SOTys7lNsg
A+5njFQUQx8WpuEu8pYCsicdkDNbeWAyrLRbm/0Z5uPCJh4hEgZYTHJnL4jjgOM8swH12l1WkbgY
iJMNiKq15kxu242DoE+PcG3z7Fj3gVOu/FjMI+wDTzIaoabTPfWV81eKsBm0Ll2hwVpHWRkRGD/t
7jR0S0YoPrHk3NHseUmV3EqfYv1vSbU7o1lSmri14VobBHdR6WxKHX80/6GTnwPfm8eJjGwQns7g
a4MRLltQSWxWUdvu3FjG6EemNAxyUEVILzGw1B1AlwweVrL1yMJ/HeJjQ0UAspKK/gJu12b803S0
Xe/jXAEgMy9WmoPtDwQjHyaoKb2YdoR2fDDLEGmJsaCPaLrJSNihS5X2BCyav1R6azayucefBsWF
qZ0bP7G0NRABQz1o7Z+Cclsna61e44Zpuoe8PCr1wSV+iVaYZyLczheRw3WjLKW/NpEhztHDSVVO
Y0DTC30Leoe+5LMl0E+qsq0Emj8WMVZKBmLOA5ph6MASNOoxzrXFiyU/RuI36l1liuqXs/UA5qkh
SkzxReV6i/GMxO9RVMchfk0Q6NVdZeHCTA4L7DTCluAU1+7sLUmLrVsWM7WiXcl0XpRu0csAW8M3
tOewSBtDKbN6+n5DXt369MdNEIf0E6cMEStoKquSS0rhiBZHD7l3z9b3ikvt3Lhwrh1jeIkgyYg9
FBTxyRWoxJ3WDioDefWZUYR132q3aBnXTpfPY0w2vFU2jBxT9JWlGu4OTDrfgnd+F9PRtmcRNjJh
Hs0d/Zyw4BUWMVbYIzJiXE252/+wh71KhPH9DF+rbeLq+79vPrlqhe76YSp4KsXeZt6yorocuG9W
TUFl6ZdLYGy+yLDBunH6fRDup+cS7BQYKuposPYB1/p0LrWIUhQAO/VzY2OP5vmn3qtp8BBBEf7q
2jqtESMt6JErGbyBfIe8Mci+bJtpYith5mzdZZAGtUTbJ6AMdeVJZ5pS580zmpmi+asmiTY19UXv
T05HXcPUS4Jzz+UkXFArcrsrn5BeH2lilvPnxpyOc/bPu+n0UoSKXgjKXF+jia6VXNSJNP1caKDL
hmWT3nXxT9fDXW0pXkxxbDD1BtCP8Nj3I1+7U0ZOzf8deNxPnya1Mes49hwGZiOzkCA3QV29ean8
Y7MEw0HgvqXS1wYR/A+vKdAjr1dzQ0ceCCso7NMGcfG03wbcTn+42O1LrkNaADFR2lu/8tHfAteu
UukliRQJOE/prZV+9WZ5znqU9LSVW7w0UX3fIu0ZibPSb+US0T5SwaF1Fh323UmMOSb2BvGgQ/w8
YlCzCQPvKNr2CNJ4kTqoswUlp9FWZ/MMpHkOsNTQW8igOv3e4WQUoEEemu7cOFBaWwWZM7AYt7Kc
q+UW2M3wmwBNjSrHX78A1OReKYOO1DJBRk59djMsWtOH2H7UXM4wG5SltYrdW3q/184WLnjwQir9
WWFOYqTWAlEaJRFfJF676VrEF6V4IJMzup8kc98vsmvVdbA2/zOYNXnHQA78pO1D1hdpkls/BCUo
oQZZ+/486vu5gn0WuduMfUnIibfCnIx+o4f9Wddv8Rk+ymVf9xrpshjpgwA9xuzy64QLJ9BF37na
WUJdMifPo33pq+aCnmlq/vbF45ChrKAVp4YNJxX6KqALQqXAbs80SCQ0dp4qgE8hdCGll1d41Wzz
BO5jy33XoXApbwGmAFLJaXb1xg0tjiunr6Kwf6jzaiBSkc/5+vS60RvcCAAUQmtBG8t5lSmieOjB
9R/9Zb1cm8a6z25cq1f4UgwrEEqDBULSNw1088Gx1S5s1DPb1QBRZxrPmWhBka3y1F3QnDFAPZfp
3MX9p2ofspTLB/tmn2pvecuZ8eoXBFsoZAtvAAyBJl9Q9SpSaadVzym4PxWhhDB5dHFLdMIeQ2b9
6IfvjqbMEA1f2qkB2t6+75PoxwDYGGHRtN8ModgY+aMX/KigfiE0a/jOokVCI433GDesFYRU04eu
homFzAxVptX3G0L999iF54awwQdpiRh78hVVpe8sx835ivEfKdMfwnBTOH8kG1tQok4gH76+9IvX
zBJ7pBw3PWoPaODWeMOg/5C21lqJ70NTW5QAtV0kbumlxNhgKNUD2EOLTsr3z3v18xuqjTCfiRqO
9kH2+HRNyGZWV5Zfktc0rz2GFQEsOdl6RDbDb5JFi1r4oA87ObqM81XKf33w5UGKJxhsb9m7RZa/
cp4wfST7ZFZAHlgGXzdBlrh20ciBes6KDchZj+aGRLgeI7pUxUTqeXofJfCri7+AIBcdQDIEK0Uo
Dv0w/LwxNf9GnDwLqunI3o1tsmlYArUiNiRijXNR6EsPIH2tIwsLwl/Lhn04jMJ3vxXrhGYlFzjg
NTozNA9dFEg1ujMtCqEuKMIbDzXugOkZB7IYqUH+EYuI6esEsTk6X1ggiYT2KEfLKN/pFI06VnhV
QXGXjgDOMSgGHds9yuUNGN1HkP3P6EBAqBCNuorToqThevWgGpWK7llLIKWufCDqcfTDMb1T4wxr
xNY3RYfQuIWFa7UxBAoPFgKV+LP5ym6kblFSjVsfEVxE0YCbCvWtNe2ZP7zSuv7VGvPKUO/0ql6W
op/X8canfobRxCyNdnjuHfQCmezM2yI4q2Ih5GH/q2br2Hiw8O8ujb8NtoulIIg0/trAZWv5vgi2
nm/OOsLFplURWZkXJFJti0Wy9F6ivBXkSHxztqn2tjbfFTldwkhQO2BxuwASUTCgTjGcG9iNAATL
JNqVtEjbYsevQi2bkwujOLyTc9S8hLopcL+IYaOwVKX0TgeIQfnqRoJy9aYw4JOCfQA08o/LhIZm
faZYmXrW88euDRaawIO8W49gyuYF5LxZrjPc8G7aCV2pDioKcjofFwYaTB+yLp8OCy3NIpDDkjKC
ENSOBqg0b/p3hFzwPGwB4kAkdu9A59jBq9K81IkJlx9zBTdYd9b9KGh3y4bx6oWBqBbEdrz5xgrh
1+0wSBnQ4EBT6JFWoMQRN0eltYPenPsrC70QFeVX7Zin2nqrJMm8L/XdSE2r7XzRgEyh6732kPF2
818GCtQYFaeFMpeGF8NYBPkD7jugBrp8U3l8yEq5kfiMkdhkN6mAnjhkwD3p+vSAKRvDKrK+4eFl
ygn0HPIl2K5BPrLSDJ6SGfv+9PgIx/4ZEUQ7aDJopgQaX6dLK+pE1ptUAYe4lspFOyyH9lelHXz5
mBs7XnKQsETI1pmJDvxa+CuDg8UqIaxmR7la6dWd4pFsHR2PhfcYBD/DHrjWyYajnACpWLbS3zJa
1sMuBfPJL9oEDXQHWd8/avtDtb1Fa6Pu5T/pxTFXl+ZoOqTAIEIE3DR8PMw1wP4/inAVKyHC8+iz
UM4R/h8B9tGUYe/vLGOBVW/zrFIajw4Al+pml3bvODJrzZpMpwTunN7yabgSyVMy/TRtk5BaxHpj
DWWgUK6dW+KSGtKsic45EpMF9UH05HsK4Te+1bWrUNWEbBJXUrCjbvv1W6mwmp0oCeURFRcBsZJT
5O99rKSXiYmEREIDNXkzKU1Ck5CLXYkeTuK4s7J+/H7RfNT8p4sG2d5RKw8QjaZPrpzADVuRBrBz
8y7BZcCZRbhUoHHvOuqj3L0SN/aKcym8EZh3l7oFiHv0mg0Z1abkVKbRosncbVisg3CvQHD+/umu
nUncRWC7IWngHTY1/WtQrh5MC9qnb/+wFVhrsv8UdDRz6DKOm0pDmmW4KD20xcZZdSratRCySx2i
hGzjaG3NVezRXWqG3z+YPqY+02lDlJRvqJvI7E9v6oFeYWXEMHRR3dSXGON16oHGrEdJrljkNPI2
iKGbZ+Utum/u4xcsFvYJO0g7KfK8zheVgY3TwpyJdfEebv2fBOLzYMmF067aZIZRekV8uLxsvn/q
K0cSuuJkASM7TiNp/broHKcrI+iepFDlEr9KJKkWwt946hHaF2YeJOiv3w/4EdJPpunLiJMT3Miz
OmiokJxLeRcQO9nFX0d6UPQ9fCmlpcuGj+Al8NzlTWOca7H6l6EnC1uXglrPcoYmliq5MNuB+vcw
bKn848T9nLkU3Fw07iX11BlHR3S7J6t78S3CCX4RU411MCGJXG2VmAhqACMYudc+YFGax4Jbb6j/
CwwdMhIQ9Di/0X1GmPTrB+oLykl26uvnoNoF4o8jyXdN+oYhrYfDAeTM2EZ8i774ja+k/buYtVHE
wtDROCHynAzrd3luxJWqjbjgMn8sDm6yx9mjDU9kzi0ATP/BN5fo+d2yBB5vpOny+DzwWK39FHIk
XuWLnJQZCeTL6LqSPHj5YzySmM/RLYDMrbHG3O7zWGWcBwFHzRnjnMZ85/4C9dxDYBrBb7d0H69k
F7T2x7qQCZKcfuvXwaSuK6SgBd1FRAySrKBCQnCpdcf0lonxtT1NHUq3UEceS6yTkQq/NQK/YQrl
AEOyB8DMYYqjw4Z4kezyppvvB1vzn0+G3uEHZmyUPP36ZmpZ5I2ldtq5w50l8lf0traqn6yK9IxQ
fd/jQYACwLhuEpmv6RP3EAdoHQpIl2A4t4WMVQHeI3G7stxgp90iA12bD5u6KNaHo07PtJPQNYGw
EHvQzwjyj6ZQZCXjtUDcCuG3NYuFd0ue+mNXTqeEys6HlDrbdjoluSNDIh6qsRSIp5uPsYW7GXLa
bFV7X9rOzrO79zyK9qMxbww0JvQgeqgKpafXMj2PGg5mi6lI1s3kBF0KSeCOGbxKfbUqWnkVkmZ8
v9+vxdWaIPBAt3JsgxiTrZAKM9Iis9D+Azf253JARZ6aTKUYJ5WgOsUGIsxLH9kX/+JB/qiwVhmj
lFzydwN8gZpqem5Zq74e/RteQ/AXjrNT7D0Z5JziXb6wjZKn91dhCHi58Hdaa606CYeb71/lWvBG
IYGzEhCWTvtoesEE4JbwLdfOoOdx/rGQGw7QfW32oFVF+MiNFt/a21dWGEOOBzQlLPijkx3X9g3i
/HHCQWKtC/s3iXHIIuv7E0WpZFiXt1q7Hz5hk/Wl0zvRRkEQSjn/mIKYUSCnjq2cXeCXPeUxyPgJ
CoPRrG7dX42oTqP8gefTEFF9H6kCcwHs2Uv2Bo1HAU3fknc2+jMeH6xfdboxL6sMKRrpHUS7VL9w
/oM9QUuiTpSZgxZAPIjnUidsauedkRyLPF/f+GzjHE1eiXuOr0YpCG/WqcVBa7dt7YCUPsdWuEqk
cmuU4S53wzPw4w5EmDCKvWu2O4uGQsWia40bcPVr4YGJPDSdJ5CvhhCThYPNlohVndLYh/bR8I47
39L0aVfH0ayoHaB4NXr2MNap8piUGWuF7gf5UkJtgyQut9YQMFeK38+qHmpA6f9M7McU3Sv06KvM
OelUHv4fruorceeXx54sPtFpGr5dVAeKZt82CHPo7+MRBwNdBXoYta8V7lM3l+C1ooSJRgVdPPQQ
RyX+r6c+NeaUSTGVc1g/RDgyDfiJUKCSWEbu2yimENar1j6OZln/xUpRuUTHOp1MEjC5b3BtQYmf
YtS5RnAGrHSCex8FHZzk4bPwf5nO2392XVH+N4ER9CyKD2gWwpeaYirUUKWWZOXK2W5fTf+Xp57G
U0/FYE7XqnnobKvw1KbHgYZfyjnX3mobfJApp/sE/bwxOgNLitLa13kPk6jwXUOSzwjbFO0pdg6I
nlTN2vE2ovtDdXzWlAvPfEibVz25L/tl0z9Y1d80fi0KoDP7Kjma+g9+3ZVnN7+3uxe1HWZ0gBVp
EUe/Q/7uERegODi24aNuHgZcCNMdPcxQRnq3t2dd3M60bEkNBjmdoD8Yxi4ODl38Q/IwXHtQsKAq
j4m5r8x9EO9c44+sHzRyWVyT04oq3GJwDoayDr217mzL5Ci0JxiaXviuVHdVeecrv+3en7XGtoYZ
UdvHvj5RKkzrvwqy9OUloClccNm0qDmKXeI/trekAK7VyMnCoa1QBmZ1G2Nw/CkuzIewdCRLg0KF
ijOyP5RaqU+vidp8N6KG9DtQdrn/MAo+cc958kvFbdat9eTtv1jpiD3gfkAFR6dD8vVB1FAPqIV1
fGvvNc724DZqrjKreXPXdgHP9+KIn7E0r4ff3w989ShEA1mn1TcS1cSkLC/zBVzdb+VzFRgHW0/X
2EdvvGauNy9y+Furo1mpsPcKA+5HuYxaaWYUT8yP1Tw69OJ0OV6YqN4OCNM4tUfT9+/g45PQY7Y5
Xv5Y8xlBsvj+oa9VBsaqICx0rIeIfCefTc6QONaQuD8XarewiE38YKdGdKlJJgU2d/XJ7k4FLpW9
cyz9Vx/vwVy8INaEGSFBuXkzqrr2RIi6QFMWCGdBH51kUU4h9NRtfRkC1L4B1mQEhyrDnHjrymsV
O8Pg0OgrtTrm9bkLdwkRakULZJmm27z5c2N2Pqgbk4ODE8NCzYOIAT7S5GH+D2dnutu2tmzrJyLA
vvnLTpLlyJZtObb/ELGTxb7v+fT3Yy4OEMuChXOAjbUXNrJDanLOmlWjRo2xiCkOJtS4Rx2xe4Yb
44fM/K1E7wMAV3wXY0gbvkqQyUdxUyh/ugbF/Ju6PVXDobpHUp7mFX26pLwbsltqCwwCy+FVG/C5
K160frIHrcMIel80T8ZyjxwTg3opnYqxxHuv2pqybxmPZvzRjhhjo1A9dq+x9Eek65+gw9AC+FnD
73FBwU/CndDEZnL5ZUR3TfyUBPeW7kbjmxl9tMyLZfNzHj8m5odaUbKNdmXQB2lOc4VN160C4RHt
8Kg91PIzdeqSgT+GiF5FP7L83mqeuzqxB/VVI78ZjY/GfBybLaYtGOdhgpUtRyH9sLg9B15xSu4X
/ZBqp1T2qP97rCOQ2Mg3MwP1Wfo+d/fRnwHaWjn9hoNna3riWhm+jJCtdP2tQaKpmRyBuUyrOqnt
YRJ+M/YDkMek4vRDUm+G/m4aXxlPgKbfO3pc2TMA6fef/UKJy2QrLB9wKfp91lle3w+CbIRhuxxl
mcPJINNDLz8vmYeqyVWXnEvQDuwQRhYpAoEOzrd7DshUV3K+ILq9jWLcaoJfyFgIP1ctMDq0FFyx
xTwpPaJrxr8XEnATPgrddJougKhnR9+06EuZEn2bZNyTEUAkEaWfTfeAyTAa+4r18P2q/h0iPDtL
DC6vc40GgYZ74nNgFpM5pezF84ZIOAW20Lid/Pc/DHaYNuOwIgRpvMBC+qZO+NTFTmch7OUoOsZ0
zvgU/hoyp2UkAk325X//yc2V7IlhjkI6e648vKgGelt1O3H8fi3d6qGFQNCo/Dfrm3i4ghVbF/YX
Sl1cECw6QlLn8FQ/62m/SN14NJCUR3dzW77ngCergyDqK57wjpbLG36j6ls32o1gVx+DbM8ngjPi
8QXDq8idlDT27OQlkWwUOnUBBNfuftJ6FR56JkpWOq49IUeMDy0KOCWa+Bij2PJr/2FkdhrbwokR
5OkX5AnzhfNDfFHJjChdn/PfmG0qP/BnFJB+yJ0EQP0XzavwRURpTgeztsNXi3T9OUf1/i15K/7g
0m78bkVIZc5yqh+rk6TY0Q8dK8Of9FiNp/ROeR1e+QPMU9ePot2/K0/f7y36eWyes80FTIGnEirJ
1jqc/3lztVGIsHiQj8cCAX+6kQ1Wfq5r3JlvdWNzm1KOZPfGy/CU3mjb2H5XtoJTH6wPnEGe84f8
YXxQ9sGz+cwiKy/d03BXnpan9pf8i/8heZ2f519v5cPyVFPZSLtgEz7Ux/F5QXrsLT6av6s94wcT
FY6AgAfqPfb8EmPUrFCyOxCvRXhVa5cUPMeFlTG6YefNEZWkW82IM+DmioksvqZuGqBHZ/NP7JSj
2IHERTLekTgghku6gNf0wl/jInSqjw5dDVqobAPcKKG0Co4EoNq5iuoa002cOqz2oNqoajCuIQl2
jytCheg7lBHMWPliqYiGt/P9h7i0tZFF01WDuLJyZT5/BlQ0grpQtOGoA2AhrBE4YbOtfgU/A3rg
3z/qbyL3+ZPLsNxlRB3XVruhnoXpWaCTEQyEaTq86qzaHQqkQZM5tMvNMdmr1aOFZ/tAF7uhD6Qo
D4DGHtzrNK0aO80Dv0NhsNQHH73nBXnvKkn8qkKTVG69UMnd3HropBigC9cb4ycDnEYDKpM+x/Pw
c0Y/KUaEVkSEHTdTUjds/sz6Zjbqh5Bu07WYcUEMj4kTXYfxAwxK0+GscoyMuoKnPc7H1OJ8i4ch
Ge506QVnX7nGuiJC2XGZd5P4HlamE6q5C0nqRxdPGGYj3T7mT0O67GhqoBmIvuP3X+LrR0eSQZRI
15hXIuE+q666Gh1eLbMmRiZ3ZFE0ZjLEe09yXfqF9LJcI0CZ6yY6+/BUsoq80isY9T8vJ1FvarN5
lMajoC1Ie2mbmmKsnuGeMLI0DUxRKrsK8moztKc+e1ma9tboa0dTHyCL/JikdBMr6mqbAgv+JYQz
m1nQt+WHGf0+JentvAvd1Si9pXCLlHCL3Ccm57+DRv1TKvFNElRuJz60luybbipkj2jCoz214Dby
IMoO6hdcgfYqBjhEL0t1qG4yI6QRiJfyML1MiMzoIrEeOpYsKXvYIj+iAbmvttw34scChdzSXopF
d4dW2oopdkfhltl831RXSaJlN0IXtNaWfaC8UTNsIzGBlguI1dT3klKjdSG6YW7tm8W4qfD9zgN5
X4vGw7jkV+CnCwCoDI5BsSPBbRW/MF2CgCEEqUzHYzegKjogfxwuriYScNkBph444yzeF7noy2K9
UabfUE6xiiIOtRa3ug5V6oZyQ5iWbSZuBESE1ZhZS+GnISa7Vm08S2jv43h0uyJ4GIvRXikjlTJf
iVkXmsj8DAQyVlwE+ZhzE6ReiIVMMcvpaIz7AfHb4igRmoM1CY3vUGOTSOEXxjy0TdjuTQ8j6Zx7
9/szdEEwGNsDTeWI8woUPmcXmFiMVmwkXGBze6tEuBWbxBsTbw/Sbo8cAsZetJPEDRaYvj5NLgLD
GIDsF0Hwaj3wsmuE8wtY1ecXWk/9PwW9UbUKbim8UM0wFIE8b08UL1W5C4q7scgJ7CXJSO1w2L5f
CmUN3GfnG6BGxbMVJUWO+Vk8QcZtkVEwH44GVxzM2l0jWA5cexNiuqk96eNRzQ9j/8uAOVUvb7Xu
KvJHK4t3+CUhvPBajYKTw0IIoxKRo8JOl9YVdQyoC6xKKx3/hnhbl7d6c5QWVAKtTP6xhBoe3vJL
kXkEnJ0a0VSlk/v9D5P+VtNnv8wkZDHuzEcGCTwrJ+fCXIZYYSo3QHVOKF+LHLlwNnhcSF7SCW7d
fmiTzItS1uAsn2KRWNw3MVrZgDf0Imwzu9NXKfLWbZUQf7i5CLxOCF87axs8z322keLwoNXlXkxe
e+EJbk4A4y2dDCcL/NV6RasGBPooHPMHM/2vIQsxTLBhzYMT7JvjKUtujfZmFfTusleL7m0WZhR9
boSwYF4Gtoxo4FrA1kFHYXSKJ80prMXLo9+JMdKxr1xZEDdmODMn/JpEtSvBQasT9rHhZkTcHMn2
YZjtYfoQGAuu+4IJmtiVOpm0Z805C7cUa9+8UxCnn4xsQ+AjlKvhrlg+hFi7YfooGRZb41aO+2g7
9+j3ykzenJTi5yg5ZbBva+0xfaoEULcC3R64aUH5OiLKYAr+pLy2uBfWKEWA7hr8zcosb+WZJNvY
1XHmxWbnFNV/ij4A3bxPvCnoNmU2dChDcILpvpbQOXjOS/SC+5c8Fjw5PVUB/utj+sMqoiuE5796
oV92DFWJhBEjN+v5Xde3arowMzHQtPiglfU45MGNIsb3sXXbDBFnsXAzxbqvhQoRqOpWaJs7S6pd
RUr8nhumRwt0prqKb0391JBJqlIKJRWeQLIpLURUyA3rBNr75DZk7fQ8VQQilZLsUQM4OBYGGHG+
KYTeDTUG3XPTU9XFTyZEE2fFMaLorVDM1xoPdzVqNh3oY4BRlNoY8DwlH03ryNzE01vHpVUnhmsh
2tYNo1/UjGcNG4iL8tz7ZbF45aGyEl9W5xurRPE4lF0+UFo8of9Al091ZvrLVdb44Yga8FKj7FU5
RbyZm/8q8cMsYseY/brls3qPk8jwmR64ktg5yW79yDK+4yPHIc7epK66cn8oa2g+/0ZUHXSoJVIg
5i4/R8o+w/90rDSQznKTk56pul8x4jtHR0VO7xpddcxCfWybW0Yw3JwLT5PtatjXXNTrGWgF3emq
/NAzwdPWp6UIarsU5qNCvs+5ssSNVj4XakHsMw96fj+gImq5cZDvuvG1Ir0LTORlwbDl/vf3Aesv
aHv+y2jIyqC6aMajcfL5lwVFPDWRVPXHsLzvrGqTGrXdma0A+9l00Ib3zXmVvIFvBticpf6oI1Lh
jOgpzE32N2vpIOrrSnYL15JDb81eqm9VxJOrQPuTtX7RZodAuV0sxQlyAL1AdJkzD/qbDAP2Tqyc
Zjrq2ews09MyG75UkcpF/8myV6KQaFoOjXVCSu+uw+UtpVNYcc5VI9sapeZbEtLqTIZftaFef/bX
ZUF3YJ0RRh/7bFlaSSvpdhT9cYx1X+vF/WLOqPpHfpaEmwTANh/f9VrfTNIeMXJbjyjYk0e0Pu1E
HVyu9CVU/3qBIDQL7+le7g+CqG/rYV8MaPeiVZ6Kj6LlZzKU7fwWttnGFINDDX+3NnyLEMxB24Yd
jmxLfTMOd+1mpC43IpXCpadJr5Dl31YDNKpWnR0VwRLahLIdazhL17kjzAyH+9Kob7RguUVAwe2R
e659LffS1mOcgZnhUNpr/W/LOszhoZdO2H47nXknCMcauZfSnsXZNYydXL9nc7QlpC4JuKXk1OKH
QaJqGHctyinwkwfzh8gVIDFx1MTUqqANADxVuS9X7aYOUYPQMA9FdAVkWeuh7z7RWb2UM9Up1QLT
iVH83kV3Sn4Q4iuPuFD2rMqtYHYSGOQXysiCLno6N0Z3bJc3q3pBkU4ZTp1J37/2qLG/P4oX+isy
Pu9071YtdLw616Lon3Qsrs0pT5OxPzLW6kW5j75Jq8TbdMm94DnvWwdRAluvTqRLVrRsphE+Qpg4
AQGmuGbZ85d0e7a6iFOQMUsM68EbOIPyQpQWhlDKumPKmEFwVAPFwXTQaG4m88HUDoZQuYzVbdcX
GHLtrckfvl+NC0vPzBZ9JtadXtN5P8/sBs3qgr47htVzNgPcyEKELuApln6uN83//mHGev9yCSto
HZ5l5pq0SKloJd2xEd4Mcxs0WFxrjho9oNCsgi59/7S/2e352lIJkDyu3CBKwM8fGp5mUeB23R2F
1WoMVr921LSSHIqp1hbgnH5gY/wCsM2jzuvTiMaR4FTF4gzL4tRx7GeULD1GjmMLiNS3sG7bXTdI
mxCMKWuX204OnFI8WeKzkU871Xr6/gdckECXgTYxcYaSoMA6P7sO9SXJ5EKz2iNBYExHp+kaLzJa
kszYFTGg1DPkR1WMKTv0XfFvEGt2i4Wt9YsslYwnLhu9r/yFOfclXE5l3e+6smSi3fjTlc9BNh8M
tfs9MrUmvOvdsoVx5xSZ4S3qIRT9RKJ9cOyynaa1PZXb3mLdpCIl6t7X1OiBpO6y6o3WHBIj0ZWC
+EIiwG0ANiGugx9ot3z+dCMIc5GZTXvs2h1tfZ0aJGhf82iPXemVR10qWnmOyvGDc01MOHsWc2W0
0EalPSLqay9z7ego0SWjPfSFT5EWtqGba4cwwSYygGDBsqB8K1ulV1wlYa+n/XzH/vsqZ9fhpI1N
C7TeHjXuK2vecOf4mfpO3lhXSGKWi6NXlNXyXupfv99rxloKfnm0tA7ZIEVEf+7sbAa5HsJqkFpI
c+JzJN0O7exO4a8VXBB1874L21s0YHQ0+W1KJebfRkcwJCcgU4H1rL4n1bolKDZQiao/avFJyzUv
waZSiZJNunwkeXcnt8tWG38OWgZnolbdWkhoYcRkn73Xz4rXLk8ZggxWHXpDtPiLrFDhlFu9IeFL
azdMMcWebDxbPBlg1uyKjVHFTjj8DHW8rej0jJkDdBeABqM6xUhDGGZeFS7+IGIS3TCMA/gwDXiu
d7tkQCQiFO8MsfdG9ZCVox0g4VCS/yp1ipsXku5oAPe910QtF/IcOYFlehPYvTpfCcKXt+A/i3+G
EBTM8JW6BCWiM06xcJBIMGT6crg9We8T+t3mq0CT2xhPpYI3lPHjMWD45fsNcAEqsFA1tbiD0Yc1
zLOLqLPQa1fKuj1KOgEv9Yx8o0b4hF3baBcIcmjdqCjQgjgrQI7y56NdKUpf1MrQEpXftAZXtaeq
n9wehBCFVTds2r83LboAV4qLS8AvIjsE03WIfOXwf35wY5hRlM1Gc0y725bKSGxOIlGxGXYi/d/F
It2dJMcYDsF4JFvrBEJf9oG1GuDVo4gsgQUfsr427fH1AsZNCT7uqtvG+p9TH+VOEc1BlRrUfw+x
JbrQViVtby0Q+PEktq7KG379zuvzKLBUHYEA4uvnVdBaKUBaV2yOa8LfmZM7ofgWDKkXcpT0mpkW
moSMJc/T2xT+lrEzCvW7Ju9x79H8KTmJY/0owW+S8vqUhr+7Gr01WKYZEw8pVFIqFA9JkEw+rdV+
W9Bur1vXdCEF4Bo12XCHvFbDHi+zb6MQsUPOua6sdHYYf8DcY4uutT4+JqJEG2HZmVrv0AsPZL8t
/+BX7XMVWjQhkiz2UmKFfhVb+hoIWSDwy5WOiu/YuSCTrg7ZmBZNcxzn3KvZBFa5o1zscxQEEHDI
dOdqSvr1tlsfaTKCjDQqF97ZPd9arTEbZtEczfYByaFb+NNO2bQeScFjEVxT3bq44+DsQVSh1cD2
+rwDrBANVi3GEzRPH5dp32NdTbhfdmH3o7tGfr6Qg/HT4MOsgymoTZ+jLlkfF9WsVs3KAAj46PBx
Xd3UVvkbbOz67UgLOzQOhnFUmU8ZAjCxyrCRMqsrcwOd2zO1mhyH0k+fbYnZTRDMO4nRq7W+I2CT
Ko9eHv/UkuomH5Do7tuX7wPjhbixZufkX/BCQVPPm8wl2bE+ZVEDMZOUML3NwJSp46LhBdgUkIbq
7tC3o9ehGiT6XS2BJYZOlWKA0OIujQnZBEix+/6tLtDe17diKhK6w5ocnoXRTO870ciN+mhah7ZP
oIGsQ6X3pXEAe9PRLSKBgTYz73HHFqf9jAVY4JPWNUJltx1GcYGB8sshuRbfL70YwQxm5rq9oI6d
XSRRHgCnzWl9zDrLj6DelwpUPQSNAGFW5F0FbgIDugWgsZAji5BbWjhZxY3CBa10CapPsl9xHSzS
Xqy8cLjWZLtw2zLIQqpHg43aAJGfzwdAbvIil5qhPoot7CADzSljfkmZ+6+nY6Au9xmKAz3GjIkV
3rT3qdRS+GXVTYnkhxpp7vcf8vLbrGefEACv8m9i9k85aklxL1tpyIfMN1WZOEYhQl94FQARk/yo
iMAa/gqeav+NKGIWMDuDrrXT/toA4IWwQOsJRYvVbBE5orOwkBtaVGeJUCFTw6GiiQ5guaoxzaHP
LpJ6FC57p8o6dIL+qJj+GVlgT9J2tkx3YTp/MQS6ctda0xci49oPQxkPYRNg+fU2+2dx+iDqrCUI
qnVxRhNju/E1MmmLtk59NQO6+CyAx3UYjX+ciw8PqiBlMH6rI+3NjBlnPkKS7NT2aUKZ4vuPfnGt
/3nU2VrHqhKipqJXzBE/RGQ8nNHGOtDkNKixIvXKp73AvQNUoV+MFzOETa79z6s4SqVs5CWfdqx+
J7Dzy2D2EyXY1FO3pXK+6/V2K3bSQyT+kNHXXhImaqsaAsbstKnikE8Bt6HMWZ2ygUxIYWjE65vK
bUJGGhWBkfncK6QKb5HO+36hLpC61leHUgliQydLP0vaimQUs4xrYU3a4hmEqP6vG98kDm4r1g5U
sjw3NlX20ZRkL1flD9a//XNR9PnpZ/WYpY5jKUg8vRsLZwlPGT7IzKw6uax4iPkORPxeT+/EYvbW
PVlW0u46jiFdDKn0hVW0SnAI+//NsH9OAfZu2pjJVnVUm4+GpFxE6c1K3uDrwYlZpQUUb4GzmE7M
Wgyag5Du3igxTFPMbTZadrfkbjUGdkd+HS+1r+d3CRSZCapsAXheIcBPn6/VUB6dvWyKXKOGcg1M
GXcYyoEgaFG8ywvpDRNrt4i9tamR1SLdK3rmecAsdOjIXXTMlo8s7taaOaezoVPUdeFRSfAQDE7F
IZrezAHqKQ2RKaKIEW8izfIUVP8sZb+uouqWyuDNUB+LcgaKo5HsiAghRG3P3D/erzWOo+GmXhI3
pjsfSwnqwYsdG+WLjjOzvNerTQtA2dXI7L3LLMLaCO+o5/WPDgJQM5abjMtHjesfUVM9G9V7ROK/
YiuTDm1hNciCdUQMW0kAtWi5nV7dcI/nQWsbPUBVontiAZPoOZPzU4ploggHfei8ieQ1tI6Rgjxd
FD7r1nuKf2eFhhrtE/VuBDr6/lhcSOJlZNrBC6F2opx6doMFsZglZdlXR2QR14ZlgrfPOmQkX3nO
19Y1LBSoKBagHcyEL7LAAbI3Cka33RHdeFhR70n9GhU4lDAahh24IP9o4t+d3NtxcSW/+RIheTBM
TpAXCKSoLJ2VKRgsLVMsLC0+g/gl0AJ7sqzX0DwhfVIMr9+v5rpan0752bPOLplEb0RrHMT2WC61
V8P0Max3QfzoUy8C7BmybAvg8/0jv1bB6zMh14NPsrgwvD6HZCmW5U5fq+CkRZ2k9xQ2knmEEADG
tfZIpQythCtf8+s9cPbQdSH+iSOZjnwIqGd7NNNdKwK7eEG0s4aDmXxM22j+iBvRIcQ5sS74mkfO
isq/KZ6k9o50Q668ST2kldfWmwBxHDW4Ve4nw6Mg+n5tvmzuz295PhQeS3Ip1UHPfIjp8KJ5JsJt
femqa14d8pfofvags0xVgLfcKyvIWAu3Qz9tGF5zK2QqAKTWPpMg0ggzvKoQXJ3k2qL9n8coPzT+
yADKmL7xqbQWogDECOYk0ZYQ3KmjSomMKyvyJTM5e9GzXF9SpDgQBb5boXrkaU7yssJBBLmrjLCv
MwN/H7Xqg8BlFvnvz1sEzCYdVL1qSdlpKjfKbZKj3k8YgzQd0zeU+1dT0DaJbG1E6Hl5dICYFieJ
ZwQolOf7Oag2Ihj091viUjRgpBgvE1o3xLx1gf7ZuEwTN9wLBbgoluxFZa6bdYX+FPTaF2jOV+tW
7dKS//vEs/Op5E1qlW3eHge5+dPhqmwGstskAmojTyW3Rtl3/gSRSgcvjxLVF4JXuvH7shd3QQKN
Rn0PtJSr8NjSw9PFzstTzQuhy5SEFzwcsc62Df0jzTbL9CYY5mM6+0LznuKhKYMzxbhscsvO8u84
fA8GxJoTxSmpDLhmem38JSwm5uu1h67zQ2s8SpAUkrKlC/iLTRnL3WM2u0w22+I0krf8jtiS6Pdv
vv8qf3mh54ETrWzkQuD4AyadfZZUjJIyr+XmmIVrny59rnbhDS7eTU3fk46Kq4Bgdfa4jlU40Blj
Ew9WF+VxEV4FOvl4RtJ7k+3g0Thax9BB4vbG9I60maMaFVkElWx6ockJ5q12v5hesUkfRxXDcAiJ
XpxcOWV/b83vfs7ZNy/iIh3rjJ8ze8pHfLC2shf8SFzUBhtbBIFwoK+QVe3q/5Rt/yD+BwGIyfb3
8Y/pGL+BtNs/8lP7EeAxBNmHig3b5NJe8MyCxhfb8kfwONLSfIJcmNnGf4fYHSS/rTxMAb//LpcC
KJALihrw4nW6X59PSxCKeDCMfQO2vkNZ2hZ5h9DyY/ge3z/oYnrw75POImglZMZQNFNzNPK7ic59
oyPaLOUbobltGw+R0aq8lSEkieMVRfOvfVPi1L9PPguJsh6yKXt+Y2w6mvEXVJhr39oDbdqDY2Bx
AWN5/FkFHLdr+cKlaARMxyiTgbknvdvP6wvTJyymZWGfTHfUpfSnovguBe7kkck1Y4aLD8P5j/aw
jt6kfhaQl6iQsOXhhwZok6LAxmomjG8FPtXYVcLgpahHM3il/v+9As5XVa4kXYmjFjHiTRofC+UE
Lhir78Y1+Oqv4dP5WWN+FDgNfJAc9uxnRaMQjXOWkv+U4r6L3uO28zNNv1u0NzUGm69vMfCok/JU
0QFHNdyHUBUDRdRoTGvLx2K8himkHzLexNKJEqeV8zPSSypn46bOPkoIj6lh2VBxGBlH9jBMDtA8
PBOeJX0pxfTLP2Uq02uqnegx1x1qEymAtZFBSQZWzPpDxEgB+NaHEMg/l5A5FpM5S9qfReEZtMZz
+MVqkx+kUbopxgqX0Ycq8VIF05Re96PpVTDvmUiyW3gD3QoPTqOLZyjzJdiJpOltg2HIgKZlKfEH
whpoXGmuBIKLt/m/q3yWRddtVKRSbwH2p7u5OZU0r+JUwb+FoRJIuTBT/QjVWhgIh5UbSGdXT8wH
cQX9w/RO6NV9Vqc/qtK/EjcUTsjXr89Vjj+bqn4ZmOomUcMTnkirJmh37UZ1b0aat1IPknTL3Ec5
7KMQq1R/re4hIn7/+Iu7nKby/zz9bO8F0WL1TQFptUAwE4oQYu4ppEzO1P/lUextDRx0lXYk3f8c
KnIIamFhgOx33WYuPcH0FRNFC+7DK7+JfsnXNeU5ClAZODUeQGePCgUQ8m7KmqPSYnWeDQw6+6HW
/UyiXwVCkQoBOeiQ90bsCVIVrZTNuDzFYuBas/5ByzaK6KpwPWMFjXL0UZ3qx6FGaN466csxlcq1
UP77Z4AO1r8w7/oVBp+mdDv+XOdCQGrtiPSEey94rpXk14Dof6EliNfudQ70RC2vkUjXfrMMvqCP
J/hXW/7+tsHOGtePwaRja85eYqZgCgAMKydDiNGkV5+MMdpF4eAIo7ErLdEbpeaw8izzWfmtJ/M+
RyhTxuU5BIo0aQkESJz2ptcNL3q15y91C7h1RtQ+GCjByHCAV0XHwcS5DSptFJ4asK517jPsJFtj
anOQcZKfDH8ozZ1Y4esTw2GPcsfE7I1CzdKEfWLA+aA9DpLmNFBZunl1AGp3uax7tfUeiU8T6UJp
NFCIwOPb09KrN2s3XBkeu5WREt8tyTN8owyebxRDdEgwc6n/W5sgYmo9SEl7aM1sG4NFassvy5ic
SurtXpp/mLi1CPEmklA/Y/jIFH8L+uMKDePJvR+6ZiNVh4WpM0vxx59mL6NPKDBK0+AdN7gQy2iq
/EX1OmF0tcKTaJd3E9XgMPmL/pKXOgo5LMYofJQN/X6SlE4f8Bt4CHyRsNt1g5cM5N5MZi9IZAOZ
GADDtXxPRyE3KmY9j0PZ7+LwtgpfFI4YcnZ2BtQTr+YZoUGX9TUIafAM8gZyQyrHG1kLvKK87evi
luf/6DSmXKs3qR4gX91p5oPReV1T3lhBuO0zyxZlyI0d43gYShTGTuqZZIZBZArZGsUyHqnJ8da6
1xD7G1LT07KH74PIX0G1sxj26bydZYt1rCB33iDJl0uvUZvdZDpWC8HN5Lfb2nwa+PQDNULUSnZX
MWUmjlA73XZ61Nr3FT5BSlYpqCRbW042NR1Q+nBUDQuMBSBHeNIIfTI/Kifzf1r9UCfByoH8/idc
uh5W+WOsfjXiCTrCn6NTV4XWJOdyfZxVfScP9VbvsBpOqOmtk0IWrpvpSUIXd8jDLTjQXTmnTgQ7
WIJ3bPZMB9EzT3PLJg29hvteuCE0ZtFMqP1YaYvnXSSE0EYpH8X6GCYo7zMQUwFI60Lu1KOJA7OC
KAuvu0x+D/i4NoPDMfKwhPh+hf7CTF8+8j+vcZYQJZJYNEs810ehp1FpBfnPvh59RoOY3k/Eer8S
SpGqZtjJ3E4MbqOisKut15rIlAmLO2SlXYUYzXFYGenqTLS+4HOHu1YiMeh711CEB82Sb9Y0RGua
PyZhbEVhhjZG3RJfD7p0XeBjRiwFh7xCHyzA9AhIFgKXYIABUJHj87GyiSHX0GpLnGxixBXyTmvQ
PZ+Ge/oz0oxauih7TA8o/SFg2ENpY7ctZa9B2iadMbMsYI/2kEq12VWBUVPdG8LYlzhHUq78mAv0
d9MPQTTfNdMboJ3h1uLU1/HGC9ku6TO1JKK/qwbm+aHSW7igUlMfDeIOEyng1J4lNy5U+Y1Ry07N
PaPOwwZybW78GfuXImRbqNk2BGOVxmIXzh+hNl7LVy4ghJwQeBMyO5IBp7M6h1XCJS7I2QbIT0XI
TpgFZCeGSAH98TVFr0p+WprJ66roZmUOSeGwQ+yARmtlq6xUUjSMxuFRAM3VXmAbf79Nv1JaAUXo
ZaqrgcjKWTgD9sZ6LtKu5v3I2yFWiuR5CtFwGltXeJb02W0wbod+HJjA8pYDrbZhrmxKPsDyvn+V
C7Xnv29yTmWwqj6tFYU30fW9ip7BeDeHp+uR6++Knx9M+oGQJkwYkrBXP4cuvQr6pQtGvgh6H+go
dkzgrqPaVcVMHNHTtt5DpEBVR2V6EWo49mVQrl3VcjV8CyXPNP0qxJoY1Vm3EPwk82vcG3Kam7hP
2z0oU8LMtl0XLtP1WX+TLD4iMusfAAugts8Jx67SekbmNLKL9aGOY9pPLpo5cUVp30mY+8DQd0io
6oHG6DZCqtH0FoQcyWpHb1jc7l0FYf0pC2jN7xcQkMiXB6+K/TB02uEH/95IXleia4oOliOtShLc
oQ6ONwO9lwTZby+6mxhFxyjgOXlod8AkTeq2/AWuUfpB5c2ra6NTU5Ewm6JyaFCP2QzYxDHePHhl
Z9O7S3hlyUEVgj/fQWfobLK2nEJ2wCHGC/ttqDAs7zLfDjW5fsqtzWC4lbBOXVcEHN0DzKAVUGFi
0Nyq8SaIXXSqyRFT2PHMLpq2Ift9tV3AhzgMgGjHVnLQqwE6xhBJbJylcKgwYssHq8qraxfJJdAb
LR36x9irc0DOB6mzDhPbVGKnGN1mQLM68xMohhEBkblvsiDbxA0wpXcHq95l+8TML6N7y4qvE77u
qCFntJkGX2XpKmZ23EZwNIHJYRcX7lj+0aOYYkHFhTPrjIXL/12JXB5URYhyeoviqCOtNhjHNvOa
ak30R7XGKWjXJNh0OFYBrOgwFxvqJDNetQoZ+0q3H2WfTljIB3rOpB8pGiGYrXdeYGwtYHH8mndL
6iJyQ1+v4GzzA+qbZtoJmitAiYw9vfMURnmeg/S2kDc11VXkTQuibI5CWetMJ0JXdCpo3o42ra4Y
03b+/TVsHcUmG6lwh1cwwnK0176zzXeB3tnsKounTC6CsCU6Sr0bDW762Mi7+SkMfF1ycO7kTgly
O5uuhZUVUzk/70xtrSrwEhjEeb+E4y5EjVzCkpidydwpM5m5ndw2wo1rSjeV6i2hK1h2c59va1bL
rY319FSiDfkZXwNZ2ucoqIc4a8Ah2JrVrTp4Y2KzVVewLtvKaHEHCFHbSbGBBBcmLniC/BQ8hbed
BwiZQkcDuuyYgnfUemNJfqjuumnTGR72W9TKbPWf6vw71H8YT9+H1K89cKI7/Tckv5hcZ2T9LNZ1
eDxEelDXx8p6hx28DmbWxgADvME04/8Rdl7LjZvbEn4iVCGHWyQGUaICKYq6QVGUhJwznv58mHPj
7e3arnI5jkck8Ie1unt1H1bVpCBu42nelRj4EPX4L1tobRz/69HjzyszbI3ZiLEe+X8B38coyLRG
y+qVfZiwqogUTK+Psvimmtf//U3/e/5rBfdVXZXEFbdkHuI/f5SYz+oopXn1MtyVNxiqdN7MOryj
gxClXIt4Nz+VRyP1sDFBbMi/alM3Gv182nf5Lh0fmOkLWjcjrspWig3bwygcFjgFeFO8CsHOjC6G
sRGETZc+9/86lfpPLfhfP/7fqpco7cVuKgrECu/ah/WRT2iTHzEZVns7e6d5xQctcMTebxJX+JcS
RVlr9b+/JcxgSJFcE+816W+g5CLlmrgIY/Xi0g7NCIUqG5EOkXiUIDzAWXOxYslK7iy7vU7tU2O5
bJOs3qTC1hCd5pdBeNXchUwclY7RH/tjx+hAuilVjO43JrFYyjYR/6UD+ScKjo+74n+qxWf+r1mc
RZHnrKdjZMTKV3sOHfQKMRI1hcJX4NZeGqadIO6VucBL594xAWGRVcZUhi0NpRPjxcJs7+pREJCj
o7aTp3Y0fJhY/ZtQ658WJ4jzmoAADyXJxt/ebhHkZDlYMm8391TxsRKfw+BpntzY8ubsSY12OmkQ
Id0wMnM86t9kiZMEfYjTjniUu3oBMIHM3a8ZEKNxMjtPzlEJUHI4bbTpF1+OXyVHTQ/0vLHsYLBu
uP97f0n/sEjw4YesYbZitcz921doqgzYY2F/Ncq3yAy08aLALfWMbgdz4BfRIanHA/DyHC2A2Y+L
8iH9GwmN18Y/VNM4CDIKSfKQxEjkuo3+cqAEaRzUclZXL3XlSO1eCh6rzDcpGgQvXZxgcPXX6nHo
XVQuKR7CxkbBiWamqWFM342Jn67tjOBAnOgdC5OSLaN/luF1MDWW22euHO8Cy8upnbix/9xvTNNV
mls+THd80ZNn5VDvAWKFtzR3wWs0aj+cZUhrfDXcdt/EtgaUjDfviDeMi4V8K24ttHi+WHiL7OLH
koGAhR6fuOnId9gnnWfdCWxZBXGE1v2i+mhFW/leMqcytqXwDHNcIKCeQSq8ZdpjTq+impk2Y7GV
08es9KfOLTVYElcl18DasV/j2q/0DXt3oCEkbhrEK9vhoQKgnJbOEuGvgtMlZhoUcxvU2QR0E1g0
qMdK2artcRY2VYPnGRpqB5sbqpYIB44/t2G4Vzq7YL6wdEyMccCW4GeYI2JeNHTJg7U+aOsM2dZ/
pNYlsjgLmUADndiovV9ojOGsVeMi2GbKU99QXJqvtOa95PACGj5RA2Bjt/uotLW3rEcs0+HgeBQV
bu7znO36yUsfIpRHhJzy8pATQqlnfiptx+Bg1jdDO04MFgnO+qKpTWm0cldp3IWQzMCbMj9mWxEW
jrVSbFsf2CJJ6FFql4DNubOlZxmL+/Ydv7M36dKSHWzaKMjFZZeo3rzBIAADvpJXuo82TDUp2JSM
nqa64Ywvk+nLylYQ7PkihLgE4lDjjqtslkljP+0f6vRoUf2VfkedSg3Yu4lmkxzRyw4mKCnuQIaN
HwCdPJ4OPMA4tOfbqOM0YDenz1b3Mf1vG6fEKeq5hAOAL5q9/Lf0MYYCccStjdVaSe44b5XQE1iG
8Ov6arlUGZ5V+sDGRugvFb79SJFe4wCLgv0Yu4G1m2hTyHc39pl5mM3YZzA2G7BTYfK/jq6B2XLx
qb6VknQOtr/OVkwLsTLgaGlTUrL2TBot6LBPAfAqIx/pfMzrhykyKIQi22zNPZr7bZXUfhxXfsLV
K6TC81yxhPKNJJPf9YHjQRwv7hQzzMxXlJKDGF06hueqVCDF4qOQJ4bLSidAUCgnFm9NYcxkdIxO
2BYmQabqlxAdEBzIwoWpPK28JeFv1dfeKonEixMxPMK35A1OnkYIU7yHVY3WDpUfLMje+nuQS5th
juCTF3SpuqOhGyHigymBTZokB7OMoF4kd1KJ7wB8a97G4VFUFh9SHmp0jcnKvHFaZLI2VhW6rB8r
vNQs6T2rTUp2U8DFMQwAoAlx5EH2VPCalaNSVjfIRGct84p5F2jbUecV9sqHtZC/SsE9fBmgtha2
Wcby0uI2Ffc0SecacEU9UNcY4fTddx32Dk5iFn7K/KG4bwu3em6Oef6OTDpi6MTKwUMxkGjJ8WMm
Tgpe4MfUaFqfBVLvRnxOaxkbqzjb8Cakimkm9NPmshnpZXG/4zA+ZpWT5fR01gQRVR/rdtsO+IaK
Eg1zyJFTJc+i2H0C0NBnDo5pDE4dZKc26bZ5/aSXLY6q8mYUDC9vRz+KN2ZxadPJm5kA65WnNOgA
piN3nitPajGYO2SoudUyekg1HbJpiF6TQmem2ssWSiKn7Dx0p5pBhME2JQb3xJ5OIm8svHhyWUJU
A2FqZ703PzXlYJvVl54FHqYfvJzJbnNpVzAiv5yEbPSkOd73xkNa9zzzu1LshjXrkvVtYKkhkC5W
d9ulVVxVL7bQgU6nt/akxvsy93CW5G+ocY8LHVxbYAaixtt+PnWUHmT2YtHwWuIoEosoG5JodsY8
cWWaYK0N3NICc28ar8iLV4TbUAPQA5VAmNhbLh3ljCgbtTjFtUV3bDpBeGKyivtVn596Go1ZoTDE
RiJgxqECdYMUiEr4SHQlFvu1QxVc5y+6Gvtjil0ABo/GTddwPM0+s7J3cy6hdrkNRgeeTkeKZTs5
OCmSpBpt5AIyL2bmV6GMvjS3rM75IRz6rYBSNsNQLbQwh6BhVTin6mDxGHD0BygcPXeaxDgk8x9S
I9Jxl2YWbSUlYmWhfc73K9wqhC9TGX1KGOXNCz0fb9UKzZMABzKT08Rxg0Hnw8rCLiEq4vZl/U1k
dEKSkj2l3eDX3csiLnbTj/tVspJhXx13WylEJVLyCSLtualQkuTpZmaeD/o2ckKTZPvwoUxnd4XX
19mkJTBcob8Y+KqsCz1s1W04y27NZs+uHXoZC5wC8e7D6tbS1SSIZXZSnURyJZhyNdJp2xckUc8v
SIjZqTifrFreueipovVdB2ix6noxlQFwAdKFuElFrFrBXwJsKTYa6GNgyJs4gkPhCJcbH4N7W/Gi
7epU9yE+4wYayrY02yrqsXt+ld/E75SiBJSAfGcq1hNGDfwixQBCwYZQD1cIKt5nPhkgZfhK1y4e
EmWTmK6KUxBgFSAQgA7GB1CJzOK61eRqLw0wjBsOHkuzTxl33GSYNoi7dn4YrV1iOU26DTKuBXt4
xMKgmDjPcHhwKYwIpK6xxJRsLD5SOIsz/leQTJnDCh9YonhLCp7Baseo0HSKG66HsIhJ4SU1SIIn
h3RlVOoeEqdqcWTG1wU/0nwjxw7HaUFaOLN2hFZnmt08LbcyphC259zJr6YMHAS3R4VhnyfuSY6g
ya+wMI29eaF4ATmzhxymy7foduHycWsdXYwtwYZxrqXeD1QPO0CgF+afL9aDflt9BB+j1OGYZWXq
38VT+lEfiq+O0gcFD63QZ8Rmssmempixx8CQOssXSHUSvSb3Y3mDtF0Cv9G8Zk19Y/5xM8WuEPnL
cJ6H2i4awlVVnZw5Nh0XO+cZ7351ZHCwJFwpt4hRcy/M/KFyYEkbjPhxcWaQUlufH8Yai27HH4zF
0L1oupN8GuEO6ET+Sq/Gry7b8ofxItyAJp4lEv4Sl5BErtsmcrCl0D/Gk0wgEn5fso39g5DuGE2Q
cKsF1UntgYqC12rBTjDlCuMJS+amAwJFB20YS4VfgPw6I/prM+LWxIL+nGmRmXr+TVo/bd0n6v78
ZFKuFl5luP09fCxMVgZjer5heZJKR/iGdYxFEadv5w/5WJbYza8Tf6wwNNYTseqYF5mbftwUK7NJ
eQeyuunP5af1BRfHIsfVBr2FcDHfV7cWm+HaXEWngdqcI9UuCcRgzLkkeHoTn9RuM3F/R5Svbsw7
MdwyczroWZJ7FAdj0SPiSwxqauqxn5QOa7V88tgguuimvSfolG/EWGGk8glFEvaQ/Kx+8Clb+dG3
wfxQyI8hw8eKa+z5hefxa3krTlA9E8QNvA3cMLVvtm1jh7ouhKwb3RKLwtCbRzfQuA/cHP0EevaF
L2Xzb9ayBupidurMNUsv/ip+unP9LVDwIRGlokvWFUDePRwg+bTa6GDYq7FEzNVqk+NJP3cY9cOa
i86UMYXD9/bb3F0il5wdkWns2JmQnEOH8o+/rFjaD2H2FYZjcFuPbYzwKamDzOVyiW/r2PLsdPdc
oyFBOJez6YEYOWLYKV/iZ0SdCnjd8EuVE0gfPFD5xulpYOtncmIZ7xxcS2OX94kZn8SRWIuJM2KL
OjslKx/9HteM6iTIialtB2cFeXFJxpSgdkbVMRZ4bpc3ICzraYCXJ5qTQvA6zSdxe1mtrFbsWFjs
wbBZ9epb+F3HXjIBjlOVOOCJSNeikjBT22L7Nl6F0T+NEsS1hC0qhY74KW4MNDZ3+VH5xtWWZyhE
9nDlKhGflrf0ZrSezORht25pRiKwN4SFgRSYei98F7YThlmYNpGK/ksTUUprGS58R58KFmjxenTj
Qpr3NuzT3GEbysbzsnnHKGJLCD3oFFcmEqUCFQF8kC2ehhtmX8wZBIj/PtmK0uMfqY0jSRuYrKXw
wNBMdUtOcX+hT9QSFwy+j33xS8SK3ourLWF18+IC3Sv35Js3hIgtgm24okGoNJ6wtzzHYPa9W6+q
Pr+Kt7K2i+jHrnxhv3xPH+aYPGxbfW/exJ8UiAwSmqJHsvV3WIwZ+WlLtY96cfpOYq8WURTPPzbM
xU/W28W3eOO2xAGKWgRMNfpub5BJLCcWNqadN+3UXqJ5I4XbXNtIdN6Sb5BX2aOEcCJC937xKVjP
UE7PxuWCNlnD8qYPP8anpGIUkoQWp7fAROAq/VTEe9pZHb5jXmf2sToT5y6ijOKj/M0wyiUqZ17b
/771lxK5Bu97uVqagzg0+gF77bFi5TQPvc7cMGZojm5bO+ueyHwKhNh0aXHZzaUXHehTRWrb0Nka
wEZfxlvwy2/cfBvkZ+IrCQzPFj6nlzlfG3lml5k8CDbCR/pgfWV3DViGzhayFxAA39N32nrxBttk
qE6koL31q6sh2s0Xz5n11vAVvodT/arqtkohafNXPNqmt+zIJooYs+psRCYZyP2nrCNXtHG+peBt
P4WL5ANoKeQjIorhMqEjMHGAZJ05LWZNvGgOhtYeX/m8NCzdd/DOD3qfQa+ZBvKIy8IqswOOd7gb
EmykUNyWZKGv1wOWm8PkUMGQWZFNnomITnNFlnTpMa5Kzoh2xhJcBsTCbQ4dgk42mRsyd0v/IdPr
7k1pwwQU+AlrLKCU5BaBq148ABDxRdnFfvPJDd/8qOTbH9eDxXKCwmtvVg976/FFqD9Hage0Xovf
kOtDvhlZmHxH0JjFx1Cpw/C3tid5vR1Uh0wH7Mk/I6pfGfWSx4B4dhJRbV1x6wH29vi1vDrwzo5S
r98IyvoaMRwW8VT6xs6DDZQMnOMbDXNgiiXhEb8BlRajcnh5+Dv8iKf4Tac/izyWpXmbf/obPmG8
e5JLeGmTS9RCzmDeHW/cFhkyxE3sVG+87PoT4GDq4AYcaKRac8NoG1NeAC38afb5bOauYpIoXy+5
BUE2AsLVWdSp8NDoIXKUG2r2fMURGDPlXVmJPQJ/l7fuo92LX4jA486JMpczBpIHXFAwvaCmA9uU
ox9YfnfOPpezlbjcJINx4FwoL8W9vcFCa92WpaqabEaWiYM+gJ9b8rg/gk92jUBsKVcxJxCj93+u
MsmzWGR3D8frx2v3rh7LD1g8FWWT3W2n7fwzP8nX7ldZnMJyCpDPZL3I6m/zwXpuf82n/I0qMf/m
5Kb8S/I3MfOVDFdSV8rBYq5xwR7ja3qz6o2zD6fVYPPW2ybwnNdcUFv1uB60PqVk1vlEa3eip+JH
aW0NsP/B6wM34gYWENRsVCbxsbpTDwOWjoo/Nxul3OYR1T93gV8nrgkUFTxaKQGn23K5WNluiHEE
vfCZKGOo0mg8qxHOiHgijxQJCu2yOU1Yq5XPSfGjy4dGxBNxo4g7xXjo8n2Hn2KNOHE98xfdKd38
mwBFBJzUwq1O8bsRUvxz6Ql8me9tPQXSwYCawmCPUNf5GHCRVtlbvtNCOlPkc2S17GZzIxs78vTy
9rFWDxHhdmst3q0l7ZaHzOfnMS2f3LAS26Z1J/qhklw1J6KRTDc4w8JAETPOuLKce4PbWWcm1af5
oRe9utzIPM10N0WbbnkzrF13Imh9tBzWBPWrbnlJsE9VP+s3jWJzJlrQkxRx4o76q6V8YIZ82RA+
AOKFHIyLExQOR962cgYQxd6Zkb7OPrI4ah/GlTLZh/yTWMEBlC6DB04SgpzZS+Eut3X1Uku+Fl7w
li++pGPUCw66iZRNGGwK86GQdmbuU0hr+wkM7RXvOSl8adLdymNqLgfXSGal7BO7w6Jhn21MuhZa
mhD/6R0NBMBL2TvkmNGg9OB78KgqB4vbpVhLOhgzihiBplfBOvT6JggPZF2s4piR6xwfY1RbzFBQ
44CFbbiXdVi+cCuuSsW1limfSbu2lmPUYaO5VXOf23+oAQd2WfovrIi+qor+xuVgnku8MC6IsqaY
f2Pc0hq3e5L8mNedvCzYl43PXTo/VieMd1rqRA5y5sTRzKEVaw+5BIyxqQOPtB25dmLm2KmOkY5x
52KsIm9WjgJ0GeZz3os0iNwuipvKtLqHGoyIoa7op7L8FGMjSJczFQ8Fy/LeE6KGRgBfOfHSP4tA
ufdBtNVdc5u7rRhggXRv21OogLI5Xe9q3b+wFco/aEkQouPZAuErGfKfx/QXniBNBJC4FJ5A/Iwp
gME9Iq8FogfyrYD47OXOvZ49rzjrGWxG4Z31VA40IbZ2gRgqvuZvStce+RAIAhqGCa9fl4HQmesg
5ER3qcrFS3L+3ywLmqB/en94uVkIVBRZ+TsXp0ZWrBrWwPtr1kqgCnYLWFfh6D1AIHfDoP5qJnEb
W2k+WNW2aR/SaN82ZwwGcCGc8/dB24WVX9WbJHAs7Ip+ApxtgWnmzWS9xBAkXHnTtkyRh2xT+jIO
peUgj0dO/CTeCPVRzZ4xphiCTZ9dlvTQ6bD7riw9ltVPJByz6FDqGOXfNfFQXYG4DPG1qvBaeYqF
9xguqz5z0yXpcaq23MFK+BDIj3n3HsSP4i03H8bog6wVS99Y5RbzCxVJGCvCdJtoIyG7nxzEoO1r
99wtDyaotrSyE6ridXAzobtkboHJK2Ni7ZGWjxTzEnjbg4wUk6ex/cRJrSB0GJsQBcnJmmORRh5o
vErNg3oEen7Bs30H0kf3H1x07bPsn1PlXPRHs9ng5xvmzIX9QRkGvzMp+l1h9kZzt7Tkx2+D3K/1
XZU9mChdvuTSS6DmWqQVD38yZ7cJhTuVW7aTA5Le3xtGXLFMbn1s30bJ1VWvQCzQ74PupRuPaGHz
1qnCN4zXmGCOE0CJfUlSgrbF3yTo0AI7euJT8xfKSZN2nf5GQZWQn8Aj056G7J0rJcgOGr1g5iS6
r7e79F6C4a0NL33CgLqNmwaV2Q+q7oCqznhmwIFImCncjf1T8YiiR//Kzoxnu1KNDkfnBzKdv7w2
BVTAG5x9kWyaedPID2XzpiVPUvreaG+lsbeSfxEKSNIfu8L/Orn+svL/JpQDPBMsQZyql/aXIowC
R3xvvpNr+25Y4A10jI+4LTan4ppdzfeIbove832u7fKle9b33Qe9W3RqdsaDBFwn2w3Tn27yARiM
MeEPCi/xp3rr3rqTvm+fhmrLZFkiUTETiUDlDKOVmDaL2Z4nmw02fUdcRbfuO7oK9/jGGcqPE2/Z
dfimzVnnvI/FZfqqTtSTv9IBy+bv6YOKVd2H76QQET8xceU+Y6EudocBBPpduPQ6XIObVtieOeUT
VSstgokghyyPek0dASKAuUkhE1V7YFKM4rOd7YoKFh01veNefzQ/h3tzz/E5QjjSEXFtM0gJkk9T
PiHjvGSP5YP6GL+Hr91uOrWA81Bp9MoB8RnSPdh0x+rYnpWH+Adb5TX/Z4VQsnv72r8Ml/KcfJi/
wAQ8XEhm6xg8dqXd79XP4oCYczqGvwbV+R3+XHwtL9Mdn1X9l6ddLjY1PVxgdZ1vHFo0cIq5q3M0
Rs5059Jfu50aJg2TKO4eO1ybDVv+5ZMJd+mevkNwhL/kEcVvVQrCZfzkd+pDCj6OWkABopbQi4E1
GT/pPXmIr0BNnMPkpSBWHE/KOfjiVp8YPgZb+Oleyu9RXu+hWaZ88JT37mU4izRIkj0e229+Tz2w
66t4Gk/59/AaoU2id+OWpHcIH2hAINYXHotmj5gtkw9VesatfUPeRmdyGO153/9Kd2r8fraNq/7V
nZOf+AsFmvrZ/9a36IqoUP/J0cC/0gvHN7zYqsoWLqzV7A4Ew5AwLnHWAx0arMyf59lltIFOcdeu
vNV1bvEFWpBTpvnsgX2OyctyrS/JT7+fWIygSfCSGngATCtXOrGlQF7b6oViJ77KABXvQA08PeW2
Ph8eAiUj1xa9LB0NYCP/eJ0es230aZ1YSBjs4dm7WkKDWNMmrTrF8jW5yz8mWhT9UaBi0rzl3l+G
H/3CifEz7okK5HKKaXnDC2AKoIn6BFm9KT6zM2S5nxyEHdz0uXhUdtmhvzXH5RKfhdxOX8pXlggt
aPpg3gjtEjGAONcv4evsCV7wPBAY/ynw+lZJydqNVSeWV/WtfFVf4bm7zKMjfndfmggLaI/nMFy3
jfYRsQqfINGz7/mdtQt7G30UO/bh8qZ/GneJ5QweA/IJwMNs5S99vspuZa2eSOhRsSGEbbxyYXEc
ZNfseTzTYrM96L0hjOC4SaCpYyelh6DZe1Ou/cN0XCGDyFFoPJ7LS3qRPqJ78d2win4hYWscssn0
CW3tm7Ed2r2v5pC/8hN5uuu2+gUpTD7En/5zZKV8NgQJVBBda6ufIiME5+GN7OSb8hHeSEN8lFV3
+MKpYcFJF4Vq8mYAZSKtXhHO/p5cqi/tkh+aLWxPI65HGmYExNIcOfl4pmloGx/p6/jEt01pMkE+
ryjc1G9sqJTP+mN6HVVX/64VW7xmR+VBeDW/hy1AoB/uq62yl37FO3it+i1/V3x+FgjfDT8TWCu8
DdekHKSBgMsUSTRpEyB+YydPumVPtAsUkDTWFGAAo6/NS/Q6/U5gFJ/CD86JKAsAusfElgw0slB1
dvyDWlU+CWf+nljHn+ZLeurv+GqA9+HHz0+WP8JhDVAKeDvfaFwZ/DsB0C/w0QYfwQ5OaF9nzWFm
triZB/5SPUTSJqkvgC3BjgC/gEOsJ7adYR54DOQfCmJrJBTgjq5KZcFnwVoncIn6Ca7TF9mg1eBb
zVske+nomaob0DUv4MSHaXhaN/J7+N7eRJbKmXG8nuP4bXyX7sBPbFIWaf9ZcyGc44fiGzKIM5ND
AKOkTnXSZb0EWAwWxPbB+Jpax/hC4ZBEhEXuuaJYiOybBj931MecPsI2LlcUPIVowkQTGnxxF/Sm
JTg+6IgtSQ7qsXhypktwRRlKDcUfrByIDeoivlreuyYzPRO3A6UxE9VUhAA9IK9r3FR/DakcQEFX
W35IMIe3jENfMTMFxPNHerG+a6aSCQNjXOtrfmMgwaDRuTLbPr+mnLvwNbwUviegLAFqDOXNdjiT
lQcRyat2AIth9jlQafC0WwWfSuQTFL89vDevyU0EMUVASocN1oqDMk/wuz8lXvUJxNz81GAMoO3y
q3Cqj80Tg6ab5vb/rIYFxIduIV0BioTDunmNr12N6hO3bWaMWGnwMVCYdnwFsYIPC+/FS/hhcpN0
jvDbKJ+0lyqQkuBKwyO3qg59F4pkhLJN5qtGhIxM90IQ2kSkKCCIxTS+Q9eTwzvySWEoimGfPltk
7Voeckqjd9vEL3lOECOWQwfI3TWAgBBz7CzvFaU0hyVM6q2MNsJsS7fhdblVN35L6xPtHxuH7VWB
+qM7+FRLSjpuc0+D6kOr9lMlFNSc84bq4zNcUm+z+BiTg5ij030Tn8yMaSvumPUous0346g+Akix
8lh/6o1TxqIGuTVXqh4EH2vaA9g+qRhftBoWtFjwa9DO3yqQwpLfRocXQj2OMcBoIwlHypPQ9v/G
r+l+urSfyGpGSINbfMkvxkF/jH76r2RXvluhtU0eF90GhF7IRwSpsSP6G856LMlAtuyOqutnvbLe
+Uib4p1NXn/Mx/Jg+jk2cKbdaztA9eGTXp2nEHz0b/OlAvJa/6ceSNvuzsuj/CHcWLba5wxCTx11
zd6WC+2Tj2ngRb8aK3gCTGWW6x/ih3COju2PebBewFdUHyYQ+IlCeACvYHmyb7BxYV6FEvKcv7Pa
qi0/KO+cpUbp/wexBxIGpceP4QBA0VYrM7Pe3F9wZRb/4QfzwofiLByiR/UybJJ9vU3tcpu9SI+8
UOVWQ0us+RCOdmbyDZri9L/7Scrqf+onUetJGvP8+KH9raoelGpY9CGuGOgnpx6pmI8CTc5c6rF8
y3uH+qOdfLK0myG9hhOeWAxE7AQc+0tPXTwTSFVb6SLsGOjMMtlT1N3cu3hp0FRG9FitW2Bf4Rjs
X+QP4LqUfVQalC1E5CBWtVyu7AVXKRhYJhA4l9HiFA7XWcBRm3o5BvRkPkMlEFXHfe4Nl+KruFjn
7NY8laQW4Vd9qmo/bTwiNJt0Y+nPiUDq27aL9nq5bTQ8aI5pSQ4Do/w+dKZUeJDd+Xffush7QtAc
AvQAUSmCJXorR+r8Gcydo2f0+F2jCRKWYEuE6Q4qFzYQ4X6gpJITivb/fh0EE/zD62DoBAMC0SRT
R1tVln/BJTq5kpNYkkoMo4FlHRjChvJNdkXg4iftQRwdJkKx7bWAeA/JD0gd8YQQhD2WkOkhEEko
JuuAq8OWFIfztFLX8p9BQbkimWIDlmLG2wSJUUAfRzwH01qbOtshfiyZfQO3yz12KLHfnEoK/Wa5
m9foNRvlDLVYMHr4BPBnpdpCVBftRlBRmKDu9LTgWIcvOIatsj4szwUmAnwz9Kv8PCaP0dzRpnqQ
MyCF8rsOfJTvS2W/tLua/nedJ3DpeprYJwZRTlmGLkYfESnMlp8w4CGgFHB0Jlgqj9D0ZXbGxtUi
6DgfQX1huZK21/AV49dM+6F5kKOnYLhoChAO23xsQgdTRsr23yT8mN7lfqM3W0arBs3npiqo2RDV
/TQVWgAPSZzUMmnjoNyDPlvCvahtYMKB5JTpxWA8bbG8SWL+9EEU9n16iFmZiBkhhcjQSA7q8rSK
j0JQR4fqRYl9knta0GnGNIgDa9yw3QrQHwUtOYoIU3YVcqFMB6lFK7zIo99gZCJvU9M3JS+tPRhV
TsKJfQNWq0Ckb1AxDANSNAeasKfR/ClFu72YDMzAqsOZwj7EjvwHszVkdMH8INRw3JKe2aKA9VVq
l+touYv4LzrxfzLOMEAVLdYu43VElv7n4i2McdSLSChfFvNswkfFSIBajQ68OmvSVTe3vXFG+xNh
L7/K9TSe2P/eP//tp7rGDZiGKMu6rmA3/jd0s8h454Mhli9mDcPOwNr8pOPIzAbR588xfhHU42K+
GdNNKH5qpd+g+WjiRyF97orbPH+P4b9MHejrfv07aGHgJ6KRXGasA7H/+UiSeRQ1oTLLl1jcqTj7
VVrl5cpJ3ZdF6fT0P2vcTkkZM7+SzXEYcFfNe9GdaULrIdoQOetY1pcM5GxwBGCcXDL9hXC6jChL
WwnJGkNluvykoDrCI0/CpSR6X53tViX7KqxKu4rNGPozOOWUQkdTvrG68YEuVepyKSWKVPAkGLms
7/ZKhW4WrVXDLutNHBGRnfac0ExEyxAiGWf6qpXMtXGDy9gn61O2ANVDfVeWy7HLQE6sf8taIMbm
Hx4ilxMpv4psKfz5Px9iOgxdrk95+YIXB5nhr3+M8jQDZhCChxojNB8yg/4cK/ierBcmkt1yWB4L
wB5jF+jYaGFMgJhxNYNmHnzf0RLJwvwosGMCcX5sKKfX/0E3P9Rh3tecKSCvqKHB6wy0PSnNyiw9
jBrVNaKlNUumpFFMJ4KQh4dquYOpI5hFuS2rm57dF6EpVIzfLLuZ2V1AAYNTUUhrEjCVVovnSnmP
kXRZorwL3omQm0egcMwOp/BJtZLVwCGrSMBcpQ+G/NQ1mFBxdmfzVS4/iuosIHAbH1HBZupXyRhg
2G0Mq+S0QZxqaVt5VHy8AkjgJeE5O6ilyewYHmPieWAA3BzJGFXw+T+rSUcXgC2CDKjFRH1kBhiT
DUyonTuEtEH5ra4Ek8TZ/JAh5VeH7j1VeKxIpxlORbQzvLYkpK1+8Yji9qsfr6TvsPHLQ/6nlOqX
7KQ0vcel6sosyXZVhYofy1oTfTG9GSmTYygnnRsmHS1bFWBuxG1v0Xb11k7Rs22hMMKn0fAgXJUm
8yqDdWdcFYE64iMBKBYtp67FqMD8yk14bmIc0JEEK1TfP1VITfpao4ODXOYIMsn+WhhAmdPoEd+V
/bodgxhoSUBkOEVIRvQ0QDeJiqbuUPVtBPRCdYlujW2kmmilGBHX0u45JX2yiVNGwrl9g2BPZvtG
ygoXEQOekQFjhw0WGZWlHAJqDiPZWegqtebZjK4ptJcVEwMKDqiVH62Zu9cQ5XjHILwMvT3lnsKZ
rqGJaKKj1JbbuXid62VnpIW/rBV4lLpL91SU8JLi0yhJj7kBMow+UctxoqGCRlHbc9PoVf2s0KhS
LmetJ6pfKc4XGGHg1YGU/lSjt14kBT5U2DWlYUetsilyWr4ZVX9D2UVKr12JMjDD8stJAEaFC/Re
NGCLpQGaX2T4/A0nwXy2frHvK9YCJZ4pJHTEmljNozBJDKgzvBWELhfsMW9Q5VxicMZ+h4yYK8Iq
r6V2MhFZEjtivpTG4CR4OCA51tkFuBYa/dOAXhWPAa9C/FvQg+GWWOq/FjOWnSV4PFFheYoCmHmD
NMHxS4fBhZqM5XqbpAxhGQhZxhKlYIfWh6NyPQXLlTWUtlr1q9ITD3RgBTIazApjYY+YdJWbrlEI
scVoI6N3jdD4OsBPXNkJzZXaTBvxnqkYrozLZbVO65Yb3tdTROEQAN+ummTpsp7L6zMh7UJuJ9sM
TqvOvKWJhl1ryuci+FaY22eTdIHImuZhx69jvUAZIH6aXrL/4+zNlhvVlnDdJyJC9HAr0at3W/aN
olwNjUAghCTg6c+X1lp7zfL0KcfepZBKDYbBaDJzZP75Jw6rzqBjrBbkajGgrYs5KGTjgiNT1z0p
Hwerg3a8xEN5TKqK0m6U9XSDSdWsyuL0YIzHSDXtsFAgDfAmYLVAoipZEwh8uhqeC+aKxrdWegx6
JvNuxFw3HrJhraV3R/eNhXIAw8yezISiBUGgZ30sS13OUaQNWE9w1yyaSvJrDzgH2d5WJNqYR1Dz
pmcaAJegC68UbUZvfXeaJG9BTTG7v9D5/z/qwVU10nDtiW58SE+7QDZ7ujikxl2L6KpuM/xLFn7h
dqVdFnsbOHjc6bHqvOx+OqDglKgDx0AxtC62uuDQPZ+rVVOuHXdRVmud/Gi6dezuc+u5r2PbgFQv
Yka2UMuSWd2GOZwgGhUslmxf8LxcqGubJtWVPf4MKw4yiQP+g+dx8Ibyrsjj0yGAkA7v0ZlUBECL
eOYzXzP9yQW4M+hZf3+vAHMYokk1t5W4UOeuvbDJo+kTAit5UFCohZhN4ymA5zbXc9Iy8fT5wX7u
zPsDVClK1PYPw+4Mfvdlwuqxm0WNW7B52Z+WB2s1sRI1x+yP80OUO8FhPzc0YEnsjJov0miRav9W
0/DGTiYmxFcUm9A+bCUPjQ6robaHObZ6GbVfJciStr+3m6VdL9vJ3Notru79pUugsCqNx4v25tib
S+uPUEZU8eZ83Xbqm7tfk8ij7KYTv+nosaitX3YGtnDYLPY4PMHBGzivit/tLsjhQoSVoVmYjBIV
WdzLZmxD+7ype6ov4pP4DuEWrjRD2eyvkrrYdNTwjFLHu+rJjil6pE4ldYPnhbtNM0nuPO4D45p0
Rtxff+PoOBGyt6clVjMAKg0ActCR81H7oKiZA1SUII2gZHew910VPKpX2TM2MadfZR1Pzh5Z+zqk
Qa5fv4Jph+URTF0TgJgjiKSTpgXeZ0yMfUjMR8U3oAcAfQqgrRv3urF3LxeCMsKfnFVgesY3hT3B
VbYNvOLuIzH1cA3UxkNEVCPQQ2FCNDJuyMMlaJJXhEIuSGSmL2HjmNkA0NhZFR4cApS+wcm379Ys
+5MglAFvzy2Ot0Iyd2CQwJFICR5iyBSNu0BfbHlgmmEooIPaGRQVXEqq7DjegW0jKy3C+GrHexBA
/U+2fBZVExwflyE7n8uz7QiIzRhnzm5lgTOET6P292nQg9sGRJTOBQIL08k+Vsi5BhqjekSRBnua
v+Xf+/fkdjAkQBN21M47y4l0YqjiydcXV+ilQTZh0pBFPcRqm7RudMn9NvftiEkEv4zleKYbDbBJ
2yE12UYjPrThdUAuevaRNDdwa55WhyNMx+ycM7xhCfUClC7ek8QKjJ7YBvnowFUtb0K4bDJ1qXRJ
0egHMwBPT+cKqRtZ7CCkVHQwLaNu6axtSFWY9oNPZNkhOwxLm9K1p0hvNtcM2Qg4bd7liJdApTjG
ibKp/smJlENowPWSL6GdM8iZK0ONV5es+6TOFkR38YLpGHqXTXVe5WboWMkuo4DiXOkTwwx1xtKE
JjZwlMfi/APvpVqGlKYeT1Oji7DwAYxi5H7DX4vw15FWDpbK1AGGCcG5Lh+FNlOw9+C2ZvUPAEiy
g8CDB9U2vslpiwp6YgIC093dAx4CggN0qX8934+/yIIkRk09xbSbTd4KYNfXGe4JXl3du7CBvi7Q
eOS1dKxfxcMBZsEmAZhNXLv5eWb3Pgibw8DWZEpEALhvt8cJMIUr6NARvxdcIfhVfGhG4yuFfzC9
q5OAMezAB/mZgkPGo6iSirYeSLwK6TfNTjSFfcxUJ2XrzP59VtvhDhwgSMTJuh7vXdxuSgIsjLQQ
kGEjuKFsbvNKcSg9uJjeaT+rjt7kPFfz6OIu1CbghCrJq3O1nJOEgj8Q+lO4adU+ktTxOr7aiYL4
VqY0F6bffgwPOHrrGaPkXgE1Rt3a/kZIDvgGUKcdebiQVbgKqHtfFXclLmLci4c91ajwCUxxUePM
xC1ZuixC2DJmxXf84BI4ISbKJm1BRgCZEfg8x+9KciXzBefaK61jAnEWbODe8XGmE3iDvoFgAEk1
R4D00/pt1H3wOZMpieNnwKfF7Ph8WPRAY53H3TZ/09ihvAyCEsQiOj8oZuCQUjXMrAfHIetCnRb5
klGauDgrEjgjNAp+eGYNDwhlK61v6RC0QOrP5Cgk+RnhtWpBoeCKPkKEvl9LScuiBHEZOuOdZi3P
+22Js+p8qRAsq/y0GEo2Wv4LYdMZSg5CirPlGyZ2NFFfi+BNpFXbVCBhRHoLQr06dV20jnT8eab8
mlx+tpOnvxsa+ie+OYfsdziTLANiK/cDgwD7/j5Xe4ooEW8/WThFx/muDuDcAKrK3kUSiDtsIRLU
ZmqEKQR++7V8chiBZ8S1VQftOchgWJGRJ904KPv40txZ102nzzUD3uGwg7RkRfxj/Coz2vxkC03b
zYmwXuFW/OiHGIYBFjWnpu2hleCyV4ivz8Zxbqar4hRC/MTm0XTiQvM0PFyYbmyqrKDIPTK9iBJa
MENFkHlHxnoXqEey82ZkGhHdoGQbiBvkG4h0Ig0YfcBPICkecCVeyJn3utrXwB3qfqsHyB8l+82s
zJ/bH3jSvqrsB+3hZybI/27zY1XDnhxBqzTwFJBqQbS0lqCZlB4g4Ds7Po3YzJPZ+MI+3oKRhoAp
DDZUXqUWWjkjdHFYtD/R4SebLSTr67E8eSQNgkaYAAd1vIJk+qtH/OoEffBcMWGUAejrMTWpIwzX
HrAxA8I5sl2y5dAtrgcqMicXj231dedncMOcgFLOejKcZS+JH1Gizc62SMalu1HuGRIuDpCDdF6A
zXiD9N3yQBwTcDp+zitGvIDT8rfrb5BQEg+2fE0mnKd91wAohHoatufEQq6fQ6L/Lh9JkgDdyQLJ
gXB6YEgwKlCfkyMZmHAGzRxCawdpTPXbXuMNRmealwRAL3Qx0AhBKDa5t1/PBFRwfazw8YM+mSyJ
ew/spbBbHlKYDjufmLT2OLzunk5kXzqzyT6ZXMl7njqAI8ilBzMP5p8cNoIY9Vz9QTyUxGWg2OUP
2rZDC2leVwYKZfhAWk4iKRORhsQVeiDa2DrdrGbmEATA23nGwv0GAAeNf11iiJHnR86liT8+st+I
iRLYJggKII7QrbuyHq4ocMJvpDjguy+neZegkon0aYTlfve/2yeClmc+klsAtqYMOOa02D+A8hrp
npLwgHfEW7Q+PBFgJgBXx8Y3d/e8cx7T4hFfLkFvFNah8omMaiVRt1lTei6xOxb626SZknj+Mnk5
ElolOecQ4zIgat2T60uGAlYFSaako6NOCCaRt4M2i/uFkfS4Ime4vM+v3NK1IBc5wuVBUHa/D1tw
MKDsCT0pMxD+wy/QCQ5B/Xv1uVrqW/03tYNLcuie8HAff1xp3+/mO4HPIzISxU4MlxwIHPNaiMrD
e6eBnAUENiNEa+wlkcbJ2Fh7gMZK17/q7OJISQX4t8mrRX7EFeWjowi6HUAM9g9KHaiFj1eSlZC+
TDL4mLzTzz7sQ+3bHtgITE1E+MeZcgpgkKGYJ2kA8D9hnOABO3QLdpDAPwn+gwa/QBvB1AN1VQdO
HYDTMxfYVv3z8BP23qd8M/wonkjzOTOtSUzbQ8xDb/sE3Gro25zEvfoYSVBVEakhwEsB6q6Pm18Y
EXy3O832zvSCSYoLxpylCjjj6XUko8PHNiBiB/aawyq4AyyJBqysM+bQtP+O+CrIPCV8umkcjy2k
Os5aix0AwGffvSLwBBNI83dthP2EUmYrrD4hATtGBS8iBvDm76pI/QS++k9x7nzYallNu+9HnITb
vLvTml9HLPQm7keK3SbZ4XehxmeKhMxPa5zvEClV5nq//6Lm/WdAVIdKRhq+fldT2fD96ZRVcasc
+iqrt8Pv6g70i0PQHFkKVmUMOwt+nEh3g5ZEC6w/3ImSPly18RG/Rd18K/rlrg2BCwI7HIwIdHt/
jUAeEjPeff97X2mf6oR/NPRDTCA7Gxe3nuyI41MNHUzLqKfRpfmWX6lXWxXquraLrVq3pJsiX0cy
ckr3e866hE2CmhmmkUy0o1fYYBhwFWs7lWxnREVXT17LwYqulO3JMJ6NFkpGGEk1dkEKHLR/vwn1
kzgClSUtTQq8UzPF/OjjyBw3K1wUG2E8hNDUxaUJGwaqdHsGFwJxRo/Qm2ZT9fHvVzZlKn2IYDgq
ThWTOnvw07xPxX9EJDVzzHtV2TPVcAaP0+wYk9Q3OXhVv0QGgah1tDkMQCD/gfVJhvklbK6hVW66
7t62XxvtLVe/2fsHqBCayidRDaPbUpJduz1WgYLNs4T/wzFCckzy/cxGvuUJrGOKPW+deU9J0iay
hkVdRyMVtfME7miN/XkxPyjR3+9Ue3cU/ftWKXkj6OqJbosR9Y9bbQ19zBpVOWyhRvD16X41esMs
jewoY/fLJsqHj9ZTNJ/EfggB3zApwv2rOod9d34ANnl83W/1+QNxyIf6DsyNh4W0aiVpTVl3i3pV
bKyQBPAZnoop6n+aTt9Azvh60G7gAmw3+RjiG89fS4/UoVCP7Ln7Zvw6gLDKE3WuRuSGeBQnmxUB
maG+4e+jfL6PCIvvkurOScgmYxMAcgigUQnuFNDbpv4+WVJSaJPfNbGVSG44rDRCEEdUo31z70h3
tXEMLTBSAcBQimPqg4OcaZ79BGPJVJ89ThZEo2InwGkbZPPrw7Ao7s4LNyRHMkGjtL69VcMhqL0i
cgI4y1ZUxZ2R07PsUPZwyicTj0QkUmCm5/UlPPjtrPKcSH0E2zE+tokWYfgm+/t8TTTTiazoGPAa
YIZOzRkkGz5+Bt7D6eID3vpGbsp09UgdvxloJF/3S7/bmo/s2b7vweSjUPqpFkWAYsMhQpJfp1Hq
uXG6Lh+Jd08pCTnd+S6eUgKm6RoKPK/A9Cq/8IS9Rxn/NY8M8ihs13KoRvtB4gz65ZLnQ1Fv2SRZ
p0V7fMhOMWQ/ark4knxkQa3ma/AL1xDbBZSBwal+YTKdE0wOsoca6KJPVJuc4dRVJzN8r7BLKGcY
K2bKhbKhM1WHS5pKVuTO+PsO1fQF56f+6Zr/xw182OkQ3lNT00W2m4CHkHX7AK9MRdItoDHUPIB5
OKCrwHUDykOpA/se71jAeQeuYqomQItyQ5Zr1/u6nqToT6F69YYHkk9JgIXL5ouV+5k6VP/R3g/c
U2PbWdbuRHszUsbzKXBVpHBzCAyAVBNvwsJJCXxMbUBTCbaflGEHVI3lcW8uD3cqWBViKFCYEdMx
Z1Si+XvzPlNAGgXmDB2HO1x7H2LA7W5XKUZ5OmxbkrUA3sc1W1YDxpIhIgVNnLb/D9eDKEDTJ5rl
uh/5DA/j7jIocMVtaxDK5S+hoTdhndQeKVdNxemYavBfxN3NzwZAo5CESQ3kCWH3D+rJvF6o8FXX
hy3sQPC59C68TMTMEPP7fGlrZKE3QIQu1abIQHA3Ru6V18rXzi8XkPNEzWcKlGQ5vADAM3Wc5fvT
Qsp1HrB/WzZExGtVAyiU8eBOhrsTHuNiYOsArFw9zYVIuKQwm0oy7pGsJHWgEDeqnY3s5PSWIhir
X+M1IEXggGlZkVEkvOzQ/SjMh6F+hoiSCkh3Aztd87LWmijj+fcR+cxz8M/u+WCupR0VZ0u1OGx1
uNHsbzvcun1PBgzO5TT++6U+4+onRk41I8vWdRn/P5VYVY7H+nxsDttTYv5ole+9fYf3U8Gwkqrq
MHbhrrhrzBeMZZoBE/4X1/9kKlBLkzq7pJhRCfojgsnVnbGqjl21VTMzNNjwWqY9GzUCtvkz8fv+
unKzl6PWbk/kUw7az9EMxgr1P1L57Qvb5TNACr6OCaABsVId8wNw4FQM6bg/0RZFzcicRKccttd9
WO1/wffWhCrkMX10ZAfYUHfq5Hyx7tVPhp1i4ABSKF9ksjo+DIV1GkYLJptqS23MwXwoBffqkipb
AjspwUifDxkWchtA67gaJ+a3slr1XUlRiodze/a0k2e7p4e/D48uK/GDbnJJfLM0xwBkBubvz+lR
lrusN6u02jI1yuvk8UwwnHXgVOl3+O+BV0Mo64Sds77YP1pc2k3QU8HjrH1rii64TAiQM2v11PD1
SbM4XKGLaTTYhPZEqqhGDHDQ6YqNohLa/E4thYQA+N9vQPskykRBKH1iGbrNJHtH3PzDSIN6qB+h
fSyxhKnoRKUqf88G8+TDnXeyBMXf3x+Xymr3kC/cpRmav4EHH9nUgrzCm+CGGfbG35v06TgL2MgB
d4R78KPd6GRmY+46rZTlzRS/wHLekNa5z1ZZ+nMgL029Okv9DF8O0PhyDJEG7IfsH9QcJNpbwhT9
9wa9b/8+DrIsP1oE1Tk5jn8Ost6rxuD2fSl0km3Klvu+NH3cQ7ZGim2UE6VtZil0EHs4R9j3REoT
miQEUowOPgdnqoDQKNjiQ7MgQPIUKjpt1h7YkC/MOtJweOJMp+rX6DWYVafoWgbNZJnhtjIggogd
Uuxc0vaCczon8XgA9Gd6FpVx8B2b8REXAkd2kXYJAInnlcCj1d+r45sBv8bbsN3/HhL7R9kEJNTj
8lJAlX7D4lF0b0J2ohGQjQpWhmLJGZQREEgrX0gw7d97LejYgWCy5WF+Ec/8s/eyclS145gznOcM
iGrnWbhZ1NQOhHLuOsaXdKW6W9Mm/uY8UOLw2t2ZsJnmkwcNhPulraM6e7J2u41j7unXX+ygohby
qivhob8P9CeWJnlyum6/E1Br8D/92VQo7E8gAi77bb/OIx0a1ukR8N0UxAFjeDbIxyjJgtkAgiQW
p79VIZGqb5e7ZlWAIT9txP6evJ2eCza3P+s3UAjtL1sKn8zarzzQqkZT/pyTKgS/DtXOLdekAPEH
m3LSm2XWlW25ra35UZ+XYA8oc4GlS5kiO+71b3mfTgv7+VrjcWu/ApG9B58/Xh56Z90VI4yCEh9U
sOs22aD2xp48/cWpv8xBSuY4cRrygthBCWOgAvpzmOAXt2JXeyivbydledUtiEYw2UEWnCAX7OIa
cokvy1Kqn/aOZdAyGFThE//o0Bn3OvR63bDfGic2ntY8u3SvGVnSE/x/Z2LbaVndHX6qdrEsTdDu
2ZGKiCQAHREzSk3NeAuEERiwfIDQB0rbXFl1gIAOZ2Hu4fCcmtsEKm2gO21OOQYqzcopUujP1GxV
fAuuSlQpUapElxYXbPOKaVaTiFIZmv9LrYDJdEvSJXsHMlUuidKFZOKh1zKoxNRgpOQtVZxhqzC1
18HNIuNgBuci7KFnu6gw/Gm7zS5/tX4oaTY7EyoRpXchjujsv5+pHZXbPUiTdJ6RC5lf7puEzU4G
+YfU/h6YyyyubO9sjBEEi0GSo44N30yAJqbrQw7f6rClRgFcIkTDHTYf2mCEhpsuygGGBq2NCxqu
QAWTplIeCQQR9GwjybxQZ7Tt8rLT/DrTogGiWK2ELALi53YhuCUgEkNWbSzn+kXR7E/cdzBu245D
4jmK+F+M421X6QqWA34nSTyHi9qp4tSan0qcKAbRFkCfWMKae/T2VL+U9EA6oPjp6OR9vf1dhKj/
NghoC3nwGO9UwcSX96cIufZn21V3WrE9QvZNjQdBJo5uYLQkt0B9N4G74jJ3vqqT9YnOVE3DJIld
owoLbq0PQtauSsPJ931BEZb7PIWWoV5bEMrkhKGztdYRXLHbKUVFdrLTrcalMcxP1E6DF1wDm2q7
+6/2vJ9IfZN/Nm2iCodjfjDWxtNuOJXZqdhismbQjmKAbMhuc/U4pejHMNtPlmnWL1rg8YCu9Mo/
7oZNzw5X7TY21ZsPe9NrYGUzDS0qzsNMdx+lGKemNbhDm4esOj8dszTcPwhBoN314QES0aw5UqaA
afYlEvrfPAHIOUNlCzhBoNjvZtQ/zKS8GKvsYOyyLbiXbLLC+hDlZFjj5lDHpvvQ2b8bmuee7qSY
SHN0w7xfHdiYqhl0derT2Wi+oJ5wPulhCLlVZBy0EzpVAP+caao9nJyDbSsbElQvbggOZ9/MJYnz
ANfA9PDDrZcO8g8WlnmzxT/fEbDekDsDLfAZTACeHNUjQJme74ZmQ0gMNMjoUvFqOjw1u5BclaT3
2rULcI4wUHL8RoWEBUs/ImicGHjMMs+61x7aSLkjhE25r8cOPj071EB4+s32R7b+0W8J53SE7tr4
5ITl94roFKzvMGkewrQCgCkUZNDiXrM5+/iSpMHeK+9gsf1iMn4Sx6SXKCMH3lm6zPigrXbtoXSg
uzUZLCgEusVRf8Cx7KtmizkF0S3I77SKYehvzlRM0EnIO5KlQShM8TXr7tplQWkFXybhf+JKt20T
9wC+UewihNefI5hezfJ0nRz0DTxRYzDGVdJHjFMekH3YReUcIk2S8hJga9PF+cUOHxUPxI5N1p9L
vWcvDao3+4tqnfa/5RdtMli2VODQNFJn/mzTfjymTk/JoM1hkd7pc6gzny6eGqdBLYx1rhuSUV16
RFpZt6Txegyzdp3+AA3P1jTebcjZWiDq1pR/+kUQHNrd7Pn8I/utra1vcBIuiyQ7e8qD4pWvl9fD
6oe+vOKQRCo1szqmKOOULTRJ5Al0iN71mZxsxRtwRP4olqRk/F1W6/9eQdwrlb2BIKgTRuCDDWVa
7pDXRaVvpPuLF3ieYBG/Ah/+MQYCGbYiArqsmJbqwGQQE/wG5PhEMAN37zjxHd03LW8P68vJJ5o5
1GRszoCwCL/jUsJUX+3VvmrvhxV/UqjipZm1LtHtOVV7H1Pyet5gz9x13ljBrjO9zIjWBcMcxya8
ytc5G6MnffpESp398++d94mJ9WfnfRDwWd5mF1Nn8kKkiX/djpAmwY863s3vJ//3SlUSYXShwWez
ChP9n5MSqWwrJuDgTbewZmWQ+pv0J0V/gi9LMzia+DD+NGwd0vbwclAxlnpFHw1bQ98V/Zh16ubo
7x6LmKhuclhoyZAo69u7IoZkIoHLMU5X7aJdXHhkm3aRr+RRreRT9tNd9w/XZRNI4IGUsGWadBG7
Fx8uJljdNrIbmxLmgNFUntRBWV4iJ94v8+04h1J2DRZmUy+rZbrt5/3ciS8RsX/+d+KKY/s5TIT3
+0Ql0WFuv8E/ExAxZ2MOddBUI5ZhB4Bq35+UIffZwF/C62+LNreL8qF2yXQ/heP8HJZdfCWm4LCT
FFDD4ef10Um6uI27uPyZR2kkzy7OIzOQd+zZ4uJFPhML5oguNvkGL/Qij5xEe5JPt+/keDmWzHS+
swP5Rc5SvOScU86VRgbnkKNvn/MIVpH3z3Yg171dE5QU397aAPNnIE8naWN55pxBfqEFT3J2uR5n
fX8vV7y1QY61kvSOHL7bKTX//Zdbm+TvnURe5bjLIqUVTlKtuOri9o18lpZBREDNnOnvHSwTzbol
cXMHu9weFNxh92jDumCvL0ERHxbQjR5XeqBCGBEgEuankNu903zAqokancNsmGtyBZh14uqREBxD
Tg0ibtphku0gT75L7/iPBqd33WK/kuduS2x/tWd2OYkZTL5fNjBkM9BpBDAHH1iHtM42cly1Ap/T
wkS5zTm+eFDW+Sq9a/jdXSvr/Ure3T6ld3K8XE2+l1/kU86sVtYgTHZbXmROyxkavhsoppXAV8hU
bxacgh9cHpPkGznV72tC1gXEVYmskY7vtFA+d4ERWq/yvkOLdIE8qMTkwz4cnin8OIk0gl1mYgVV
kK4tv1hkPmgnUk6P98Bo4VVYHogrUfhKi7qwCoqkeD30kX5PZu9smOfrcklWcLk0TnP3JyOxtOPz
nAyvmEo0/v4Zskc6sCViKEPZxU2cbYQrcyMzFy6txHhsYpIGl83yPJeZQNnwCAK2AOQsa3efnMOK
mUr2U+A+6xG1VVidhTPt5+m2Xqrz41KN1Pk+gSKNw1KGSNZc5cuYnkNo4hMRAel2F1ux4dn+OZAH
CLa4jZo3WfgVDrZ+nq2V1ZGlfVyOnHkXp2Hj6+E5gAuBh+1Dohb3c5W5wlrfscxl/svaqJkhMqbN
ovPgqPVPJH+fo3J5mqOzA3ddxJZ/644stHzzwfJRaJ4WHhYyajgVF4fAibuoiy7RyI2cQxEeUIYy
9s3i6A+MpxyXrw4LowXW9d/Brv3rdriTgSUKwtDLwMvzsmDOJ8V6t6HqGfeTMsez9XGZ3Y/cJV1H
//Fxt4F8QVnJXUHgzeU7RKA0RF6duF5SxDmCuoXI08SHB4mbqH2LCcQV2+mEqdgHA3dExjF3m4Xj
i8Ws6oI2PtONhn9rFneBKyfnbpT1+I0ipkzfPetbVnca3SbwhPVoJbfjyOd9EWly/S4SRSSRyK7J
I4uXoHG5TreyZGXQefLNONejMhh+nRgWGXAZ/Ca4bChTwHWZY7NG5Cmr98JT5tdNuvUPuU0MXP7g
gPSWxczk8pTnQ6BH+0RezyHqw5PhyCNb6E3XsqiNZA9f01q00oGJLbNAZmm6TbcVXTahoAWTYEga
FBGi4H0tyyo1GPCGJtzEmdy+XP24lPPL1UVf9A8irlPa0XB9PZJ2YfMw9NmGaq5hvu0iw7tuGh8m
hcSOcFTcZL5FD3ai+XiINJGmIj5kUorahN4raIOCNXma27G7IUosazZdn+e3xymymLcaaMrbpdVI
OsLws80lmLwP+3Urw493dF4kpd+S3H9YlqxYThmdIpnZImsqNLDJ3x3RndWyXupoqsvCSsj8TpnO
fwohUiRolcUsllPL/IKe9sgMyuL06Z2ESe77shAlJeqq4cQkDAcnGRdSEJNsjTdmKTo5W/NkestS
l1nAeKDxZdHavrLKgRzs4vxd/7t+GpbPMtnlV+nOczCGOECRf0p4Whje6cV+pYbbZrcV2U+/cnnR
fDJBVKwDsQtkgeRhG9kzqqdFeUhZO1pBReG5vMpZQWEv6gVp5NDzBHl4iXYbkVIyppNHGVWZ2DIX
wJ/I7GeyoCVl/ETLiAXgJKJPZRU4EBDdhP77EqezMDwD6bb9s8WSlN6XLoQVyesYL5H/ss7kb7TQ
jKnnHJuM0zmClpP+RebQ7aTF52uZArJs3Z/lMl83y+sc6HMo01puWKbVZSFGkshZ6eQKsq73uxRR
KLczzi//py9FJN9ki6haxv5RTmJjYch6vNyLNXZbt8W6XpJoghUGvNHZVEtMMBZ4niCtWEZiaskE
oi5CWM8gEkZuxsBT/d1W9C+cYnfty/E7upN7dNBtIBAQg5BvAMRkyNy1KDvL59ayUHpHbpEFEJOF
/64VtbBFFokosxfpHPceYkBsKuK3IiKk2TLbZAnIKhVtIrpEVqVIhn6eh3lYL4u1fOZb1qv8Rosj
JoV/DWT43W2xgkUuOQXXDeQPHn8BzRewlTvjoXyDLPZd4srklTvHCgn0q6cmcB9AMCIXcWIyqugG
kdbS/fX7HD+FYnNBlosqU0NU2uyEQpsE9ruy2sXkTWDnUlkkJJtroWztBBB/eIpVmEHgPfA17xR3
IRz34fm+fe1CfIxF0oawWQFBMZNilWO94KuLKR/E4lA57TmQZcJSejS88c72TWgIib+wgEQrkvn3
Iu/kAfyDb1uMbVmORwSAyFJpvujV//6P4J7n1Fnj3jK6UMScWLek4nGPqF+KPifv2psyTu/jbfrl
Su5BXqWJlHlYHWMl1GnyeaNzV0ag+8P96KsJ3RieAlKkw2Fj+taDNEqeu595aMDDK+KCoJoekbrM
+JJ+wljLO+IaDyIpmUZ+EYNywkCRsZd7EE1g+DezV1au/S4SrneXjYg7sTVECRwRecW9CIEMI2V8
v3eZ/mKw36yR23EyV2okP/JKVoTIFTFieMdEUNHOhciztTT1ppA7ZIxIq27uIgKPjyJfZR3C0viz
YwWKAePEysr2WY1MTiqqxseFmVBaRk3SjUwAnY5p39jKYAOoc91jBBCEOZWVMXPE1MGbxxXayGJi
WswvTCK6iT1Oz2XEdjp6eQzHbAIWkk5vmS8apqMWtcv8vvyV3k9eMa2j2qOsgN+hICZzZXNYTuaT
qEjk0yRq+NQs4cjO15NIZmIXNjCz7YvvO+PJpngYgOtgz8w+etQy82VaTjglpYLROsrGRYbJej5z
Ei2qmM21d9nqPiBGmgJIOMkS9BNa6coRzXKY79fwPm7Se76Fp8aHUBkjFoJv2m6B8qqD65qTYPhS
qyqkcFTUhvzO/9X7U769ri/bLNK8LLotoDqAS5bjcTMctBcTjlEK1WXemBwXeii9vo/P3MOY6CEh
Nb7RQ/leRkT+z2PlVZaUvEfzJFcW15gMP8TU/N9DVq8YqbcjZfGJITpZu8v/LknqmHCE8igLlGJ5
CBwMg8DEVL0tVjFaDU+7Nzz38Yg2Eonwv+eZI4+e+X4sJPl3YuCSp8cRtyfrhl//z3cHpBeyqyEF
mS9lSd0eMllEAToPpg+fzn8Wmkg6eZBO+JyGcoTMHpEYonRvUuN2hFxMpracY//+mjMJhxc5Dg/c
M/BJrFHbF0FIuJGU11iTFSxi0Ylx/ixtH2pnJND74viP5SraQ56Ht0uEtmLnv9zxBawO/BGxdJ6Q
4GL5z+VtxY/ElzC+WUg8ZNHxR4QW39/IVzetfqFo0rSjlzAXxYXwX1vz9EqQ592EFLtTj+QXWdMi
NqqQdDN//w553Ce3/2+yXF5lxYuk5zh/+CV/eUBYyHllfylC6bIRW0bsHJEDbGPoFukY6TRpFURU
c1m/soJNvwqbN3Rwwv3Nb91ieRbdJ39dhdRIx5dBQFzcimXsILNEfaecSGQ01udcBp3CYfxC0YlQ
TfI4RS9RJw+hIwpSbu24FGFxAscpcqH1lZCE1ukluW5kDMRGEOPoNtLv7+i+HXutLmIM3/dSVUwd
6HtgjBiQNnBGGMlZwnUsEwh7Sg4iDXWRbo7xKRb0pCxV80lCSXzIIiMgqy97Or80iDOxtfTQfc1j
k14Y0Z63FcdqTIZvY+hAEsgkiU8LOdsJnUEdw4Q4PdH626qsF/pNGCC4gIlGJRCMKfVOEDEircBz
QjF3CcTMFSNZHsWym2k/9vFurSflykzklHLi2wXOXCqLTNTuKT4vapYG5Ro35C+IQh0C7iYwEcwn
Drq1xwhshCrPEyQTMzXJViZrW9a3jK2YDrJ2kQfos3FF6iUMXP6zaPnrRla7rHWMjEAWy/tYox3k
IZ9udq70kcimbHVeyLVq+pQybGhP6xtsMoBJES8yiUQo3bpTOlLeY8wAguQv6zhbHRdHFIpOLIvh
AemAJk4oNDQTqVfzS4Xcu8k/abHtv69LqBZZoWIi42Jjtf7vldUpBsTt9dbadw3NamRao4LuKCPo
i9YRvSMXpz8Zot9ufJ3vVhDriSIQY6YOLluDrs0J+RDqAHD3n34jBAq9IrULmCcibsSAEYFDLg19
d/6Gtf/eUmlHtewiZBzKh7aKWduxjPKwvxPhvGeCiVin828Wf4vulSn/X/tCRJssAhNrw/LeZx06
VX692R/SoptLQW7oGrwrU74TGS37BRmfYiWTxgqMQNRNFsmjpy4M9HhprD1M4ET8T/fJyDrxf3pL
3t6677/yi8GHjGFec0fy07ul5fXTIztUMWbkVSRU7j+IUS62rfwv2yexw2EYY/rkpFvgQLBi5VHu
oPGLWgoBvJux/+s0VvemWGdrMyS1W8wb3J2zXyLPxYTAnu8piZDTE+PqZgjfZuRNQUiPiCYyMDez
ZJiTVUhviZOGjLb32SzvzKQOoAYUuSzW5k2/yM8yaCIA9nHBxD6yebuJRpbDtzMdfCYGPsshOGQe
yxhKJ5MsvxaT+BjL6xkjyU7gE6Tza96fF1DB+Nr9TWn3dy6TY3jZxYc1MVqR7jtOKg+0I0EipOuM
i0MrwV+KwZKBQVF9eS+uMrEtCAfe3YSYhYkqJqvM0yxCbkKkSXITrGXUzbiEJ+GkRhIooZ3cbFwx
wVuWpMwUWYMyN5SwfZWTMOkxUoCie8gsVrOclKq6CCKOYpmYyUoEiEx66Sfp1P7upvIrtgJKSOIS
OayBkXIEmxKxG6SDdK74XyvitoZhDvNvFsaAyLtJV2QAsva4KFe79UmbUoRhU654I1aP2OY6lpmY
f2L6iRhtQ8ocscOWG5eWytyuoO6+ayVNfYYxT4MVNuG3rYpsVmQZUI/rXM1EUELBg7gCa84NSlcU
/x9h57XcuLVt0S9CFXJ4JUGCOUii0gtKUkvIOePr79jqc6ts2eUun9Nud0siCWzsvcJcY56KQ/N9
RHQH1Y13rSd+ZLX9vZXTs94RZ5LPiiDw/3/Nj+AYfFf8sUh1Zd7X7+DUfBeBnwhRxRcjpWdvETUt
UcgUFQ5qeZtu77ykN2agxE5TXap1ddEP3LKWxIlYlu9qNqIWkjwxRccxIXJOaY1S7LvOWroGSYWI
XcXfiH+Lelm1sR6MLTYK398lraWLtjTP9tncsLP58pKBzrZbZOoGN01adDGj6q3LiLP1kL3bd7l/
p48HKfqIDTcWmO1XOb3mnuk85OlHX71F3d4mSO/dqMI9Y2ckLkPcwoqofhrOFuHw/EFbusdvlwF9
4DWMJ4iAGoQmyqWFOCFEgIwK/rnkE4oQXtrq7WKNGlpaONvunSot1kLSNvwM1r8vVbeh1eWI69WK
f33CQT0TeE+w5BdcT347bMpq8cjZ7/FW+/5YT6B3SAJC7lfuwYImG/29aNR39b3mb1q+iW2eOjQv
rwBsFlPYzmMpL/2nFqYImESo74g9y1eBjXLxmzjfx+QDIoRP1vMNQglJysQaxHrqS9z3mJ5u9Su+
888MnLu48onHSDyrqfg213y/ypvk/MWIz7H0sKtdp15+61gcMCTembMgcuFzedhrGK74rSh3pzdA
y6yS7J16wx1dS274u73SXrCr2Yjii71ifvz9O4wQIYS1tZfVu+P+XjUWq8C6SA/iv4yt5YY3y429
+Ii7Wfz6vQatrSVW0Ccz9vxO/BN7XNHvkh73YWOhiOM1Hf6Ccg+dEV62+f7OZuPfObzPbs//N907
vd8j8E1py02hr8qfinWbfl7FYk+P0rZ5Yljy+8ulrfQiXobC/Bk/zAvfLo7dPS/7In6YeAE8NJ8A
LHIJvj/UKqwWR+XF+cUS/9TEm+Afhpazxd7gw1b8F8oSyIT690NQfV8XhvPPgyhOvVOfdMHdiGsp
6lUS0MX//QyLMrr0Ih4tg48LPvZX6vH6XDBe+Z13tuHtsAw31gvvr9mLd2OurBfxqImv4bbwHsQt
EgkkItt4QfzJpSNhlLbGi8SyjbmZrET7kECXQg7BypUpNLIOuPdYTzBiIzYT2iFbvAGXvxeCtDWZ
fuUipsdhY0jfV5RLucFzi66I+GN+9Kd1+f7qZCmuMVcTIeOT5PIkcb3bxW3YR0TE3ab8fP3OWM8S
o54kvr/zZ+jiTMNdseRYU976LkapqzNd8WfpbC6zk3LWLvG1v+IbBCKh/xTJsPY4P5LZnsXWJrJa
kdd+N2++d0bxxn5fFWsr7klMmdD6Dqp4u/R2zxIlYrH3iQsnsu7f61T8ysU7kYmLRbCVWM+GKwdc
IzGKZF3iXfadSZNNu2IXnvgRg4A2hIt7x8WySWTn9so8hR5kSArlLAa6JpD3PJxmvPpBlFhE50M6
iy6ZKECKyjb9Q/7/3UnbNslG1LV/N3wdmmri90Jae64PHQk3ZVWGvzq4JntAzPJVlJbFbmyuxCMs
7l9wjvjn/w8IhZoR+cFW7P7D/nsNfT8I3Z5tHe9m1r740KIL9v0c8DsfxBhcCH4YY1liPUgX/07j
CcS5ZKWx7LSHP7T7vwcdfjTGNRTQ0P5M01E184f4X5HkekrGbL7gHG6WH/W0bqhCWRsHaOCr/Kre
sRUDcVWhMuEcISgY+LrDAoDG2EveAAK3OcCtD971yR0vUr5gPl3Guh3Ol7NQr4C4tIdh5xxiZp62
3FAVch9Y4Zd+WAYAB+Ilz2xP7s0M0jOj/62/i8HWUzSDpEOJG0u8FEzPZzQdtVfoUeAB55PKePuS
Se9604G5cNVbuGZkg8OG8XuqCRtsgxtX3qZPVrP4zI75fbDDLYwHDgYiTqrgM44dKlZOiXbRYYgb
A0W7Av9T+sV8AOwc0v6A1wxZeVWBTam36QPGmcMJslwqL8btCOd4VUtLPHxOTCu0h5ipdTA/wkoO
tNCAG7JLGgz7gyn/l2CXuhDptW5dLBHR2i8Era+QfXMJ9ya3w9NgNe9reXHiqIHxLhz2ljgFQdlX
F4JClq+bXy2AzgWsxRdkqjyyprSHD1GS50EiYiab8ekArsyiPXW9sGyw/WM1PdnVMX8rpF1Zntpk
U4PJhje/0qCnCZ7PBgTK8DC/IW5huAsoLW6Ftduf6Mf+9xoDMPZP8YXOQJKpW5bjQCD7ofNIAztt
2yxijSmujDVnvJnupDN6BRkWm7Vtn2uLO7nVFLfG8CJGVUZzzZLWyRvNckNbRm8zAKwPm3nXnDeJ
48cqmg/2e//agqzB1JMK6ZcVLgpIY9q9wcplbo1RFcTdiEkOA5RQGPwP4Fw6WKDxMvb8chXe5MkN
t5UtTD7xpybWLha4N7VMPSEccmHJC2NRqtpcNixp03WBp8cDaAha/JCyTK++BHcDXftd+az8YhTx
rcg9pow7LBhXbUgnhVmCcQstCb85GHqjBsGGuGiR34fwXAByesxZj+/Kvh08Ydhwkpf187AibKUl
AeHdhbmrySv9fiLJCWFRrEbHRfMtM2u4gmGqT6Jdle0eoKsX2HZQfVGWCcaiVBDPSH2RMjM/aUlL
xMFWtpyOceZSBnhKwXNh9/6muhIMwAVC+Auu07APHA8o0ZO/N3aQjxzEptD73PLOh+TsphuWT0sY
qFDemHMvO0CwXuNRhaLgHH5Z3gwyIVlMByPe2ZYHYgg6EdohHCLaHdlz+wjnKd/k/vIBBbtyZwBH
yg/anfWKsyG088D1KaYimr5CShHAvCOuv/jCxTweHROHuPhC9UC5sCwQGZ7m+t534/caBelrixt1
vcQu9b5tDlgS2YKmw7tKcaVnnu4NVCWf7LUXUfYkuwg583CbPONNTTbQLTHTSy5PDnD7EKzXWkk2
1YiKdnHjQ+5jolhmfd9yRGI8lsYS7txCJ7xiAX0SknDy1JjeXNsR+fGy2/Z03RjRxQ1RDI1BMWEI
Y/6DRuv7efmxZxsGqikUqxZThPYPVXCfNomG5n66hP5OBVfcKrgc2Pi/RNBpgHPgqZph4DsvItxg
QkBparMz8HiOHN0D7TFpX5bFsH4AYK/5g2j7X8R3YqZNF/5oqLBA+v5d02WNvhqqnT1eop5y5rM1
wrpIPOUBtSnyOpHdos/OsiUQDJdSGRO9NVPjUNyB2oNghdAHhwUs88OlQZ0ae5gc6j5+1gsbASF4
+2Azxo//vUGBQPznBmVaTCQhQdPRolk/FJtzmNXdqM7jRRUIz8FpToUq6O14dDHIDsKl99eQNuNk
3caA2zaAVMDQ9b+mVDh/YbdV6YuSrCYG0CaQbgnBEzWDb6+HOb461trM10apb1NlVemMKHuatjHj
VQQlRN337R5T+mBY1b7r03PxeTkXNqJCOx5GPHjSyvNHD2ZrB1KVgVBg3j48+AVGqEySaY+9f980
m4AZUTQhhJKICtiOiDyYOMJjAr42OE0DL9zxlY0PLnIZg1feRGRxw2YccBTZ1MFWCbY6VS0oUtEl
MWiQ2NE6GdbaCMR+U/AedfCQB913DWVvxF4Z7qTYBTxFdGAX0PN2yvRcw6eAjtIo2zF9t/s1481R
6dZYmHK6KBQkGKQnQl4p/aqO9/1wrZp92zMrtLEn97/vqvrPuUIE6ugLTQT7jqJ/cwz+ou2OG4lh
u7keL3mzKmjjRteAItxILIN/5RN218qpYZe9xHgF34aP7BC/2YqbZ4Jkg9dPcW+9dO9lsO1gsSRN
+Afxsq3/y6lIxMV8Hnx7KOA/h1kmtZn1njm9C0r37C3CyUSRjtKUP1SpvZZyRk/pXjICCSPmqDUr
aVzXzOXB/qhyYFmVmznAjBkZ773R/owwq3kqiZzmUzywLWFM3vHuM+Kh8XGYWX/MS3w40LNSj1lh
MdeBLxwWFfibw/t5TximkF1TFqwjPWYYONvifitX06Ivt2rwlI0WvDn4TvtSpZEceDpValzOanbq
FgQMl7jcVurJh/LVUHMSgOQNvrU2AQoI/H7jmAcz39kmVMlt4YDnWDb4/nDWI91R0bZg3+nOWMGQ
qWPlQsMgWIn5Y5bXtHMg1PWrAZUL1Hyk5UxgPMMHiFueNZz4lvl9j0MMNpPxskjWRIG4ichEY0Dh
iQjBjmVMGVJC2OAij8w3Q4DQXwNKaDxg8j7PCjeIrvHkrEuLyZuUl2J4H2dkk4n341SfRmObZsfS
9CTmPtNrPP7yo4/IeVT7jaKdy/aiVWsj2yh4DUiCX2hIqx5ZmnPu4hs0DxvQm7/Wpatp3RSrxGQA
XvD4JPvnoblm6WF809A0cko65yJ/0bVPh+nvvPwo/PNhiG9z+Wt2TpqENwbH0EVudjbTnDjl+rve
vu/Hs41bd3JNBCcBUZWXF64er9BtZ86xDI66f2SXUEw3ICgdPNBB0JcMDmemHOPt3N9gP+Fy38pL
PVjZwDVhGAI6bFYEr13o+rUoz1Yf2itQ4MGgTrLmB/Xl0nklphUWS6t4dkEd6uxNeF+qPGGwzFyN
kKFfw/1Ugx04p2DYRMPGIvwtDpV+31FdaeMc31WKUNJjjDUoM3o4C5DT/Zp1w7WbdRmtephVBTfR
s2GIm/BGn9sZ1gJI6Okhta/OfJeN11bC43DbGPe2/NwkjwP7pSM8EhpkQ8GXBqHUDndkBAm71rqn
JNOxWcFW3SrlzrdXDLFo5a6SnxX7aoUvpbVDn98Sx9A9R/kpPJofe+eKzyOfAUyn36/0nMErsaRm
wzONU1DdhfNjPR8ShrSGbRLv8SCeofwEKzyRnGhNQhBV8FM3kn2VjUuqnWfrgeOto3qqeXb0OESH
npLpuDYmN6NBQP+suwz9qk2OHD6a8qb0j7ayhsc7tsL1TBwdCj2JTdudunGXyvgLnlX7OI+HFC8O
MGR9z0fdDNopUdZyTrUvBmirp9p60JxzqQJixcyLHE44Jr2DIz8pV+PEGa1/jk8wwaRH7ZS72N2k
9+m+OTIWiUmSdmxe5K1MiYdeBqxGDDxv9q+ar77By+q/pDf9HD3PiCyYRqHiCH2RVITFifsJ4MkL
M3OMc2fFeQaK6SfJZsK3MhmmY1qtWC7AQUn1BOx0oYAOqgcGW3l6/OFao3GjGkf0diH2tQjw9S1H
GpRbDsHpl/KKRp9Ywjwzg2LqK+MrYwxqGM4RnGLGtYqS80fTmW62XkPhZbK0Cnx7F5qzsgYK3j7h
vYR7lN7u4wE/3b7eyrPu6fptBKYr1zvsHCMoEZV267ApG4JDEhSY6q1hauZMkzSPTQGcvQVxDmvx
OIpJyXlTOY9F8FYqxzK8quDCW+YQmszikWhWetm4jQXnWSaj3cAHl3agumZsgdjZs82cbbRoM6kL
JqH1g/VJ4wwi8tmU3QDwxretePJhPI7e8KC8WW/a40Sjw7qZB/VAfrtVN8xjYGs9v2HHx+ACUC4p
X2GOMfRLSGYaI027JVcBpDnuTRvWz8n/SC7mM9eQC+8TO7Y0KoXWNLiPSwq+Wxm0nLzON7AB6CIW
B5oMKPaafU4Rz1xVe+NSsRHMNzYu/66fOEbO2FY08xrsF7dMgUeaKfmWBKRqsUrC1gokJYk46bu8
8F+mi3OiM04SzNkM+Y07G+Mly1apCX8oaRlclb26jVAdmZvm0lxacseH4COiuvAZKMzjpkf71N70
Pb56QG4poF50r7DnXTyWSwMMX2J+qhiQvpdc5iv0uumsHc1DTR8uvJeOLQ3SFwJk3ISyF9Q+j85n
e8P+KXqWmPl94xomv/yP6oG5pu5sVl5NVBiQFzA8xrx2J6KgGtWbGnr+UO2S5h6XFD9ij8EQYUkt
jpHhCSO8Zskx7XP6MmdCFy12ZTiL5FOTQBxiGkGRgbdqtIuUnBYPGqoKJLXjQsEh/F169wVtucaX
ih8L1YaCHIPWwihtACNLlWZcNLrAOztUiXPcNvWvxsGXbJY8ihTYRuaz8ZBNEIUIg3KgbcpIzwpT
l6RK10a/0SjKgxbNccA+qtJzF9eriac31O6y5KlQr7J0j3OOIytuyUy7r9WuSq1Aa151+8og7hqz
e8LCIL3WOMlSN6cMHHAN+tXII4aLi5mvQqhIqeKFVPFIoON7yQkX1UDmbujvOd5C0QJfr+ZMQl4B
k+pOlfUScKUrKNEbSLatslZ6kPVutHYYjSkBXhOvuIBBh/zoF4QlG218iJE70/c0Qaa6kX7WpO3I
VqtvW3BT/G/AS3QZ4j4AOpCvHx4IgzWbdrpXtXuzWpnN3k6uhnVoZjfsOXO8voE5+SfsxTdV40cS
x4i3wgilGPNjNuvviZKmVp06RNl4UT4YpPVviV0tfB4XbIUj+PP+ctCIFAApr4lSCxW31HX6lfRb
veNMOLa42cBG4qmEFNQSVC3mL0EvDAntgLoATtoIChL1ABGauwqd53IF70VFI4VG3XeHctc1e65M
pW0YbOdbsAxXWpc5NPi36pN5++9wXHH+ZQTHkmUIEIau647+DRT4SzyeNI0vzbYyXCRzq+b8uuko
pJSYz/KuEPqrxiYv51ejiJdOfbT18Nialuc4mauPR0VyVcMlrdcywXXkKQC/neEw36261mV3yg0w
sdtyuAzBfRNsQmUhT15LfUTv9EUG4N7g9xNxj5x81CRi+psZX9S+WEzafaM/BSjiY6/XzxzyXbAN
hgcdBWdxl/UvurThwDOmg+U8lBOThdsUOeHwYDfntvRMWOQ59imrFqWgstNBNFNAaLZILlVrM0pA
yp8a/1jDdhzcDlM2ESFuDZa/tfGtTaTBLz0Z6Q7aEjZm+BhZAdSGBWmWRf/ZX9rVOuhvM9JnHVrI
0cjeWu1E+oQ7fRKtM/YK4vhgGeTHqNg2+qaLCM7Wk3Ot2uUA4HFkVHlHgjcne3j2IATjedf5LtZ6
AggJD4h0lHsfr2Ukigmob1djQk/fBsTcGen7rqrxWBENhaFaBf5atnaQAY1hC3EOquSIdn5c4WRA
Ft9tJ1FRANGLCaEb6vvG2RSMEqbboiGI8RQuCZxTuEPMzKCq6Y+wrQ0w65JXIEul8Wqv08Q1DPAb
K5Zo9NFpLmn/pHI0r+BVVz3OW0uN0fNoHfYrq/sTgOifU5LCFcnSDUW1oZJ9p2x/WaKqMpm5rkjD
BU9WPLs0h9vrgjIg2fCTjSp6ypDhoNJs4NsnFQGAZ9JwjugP4piCftHwFMMLi42FBXywiX1XjVct
Art+5StrS1lRoGufwnfiaIeY3HJBrlQzdxGAv5fjLaKRprpJ5dr4cTWCvqkR+FJ+GJcNvHrgP+R7
4yL8pEtktYz5rnnOuVNO7OkEvOXOgpTGN2GahOSGhGpkaHr9hwdZ/dcH+S9X6UfLICqKuo7UfLy0
gTsCvR3F+QY2EiwtWSz42yIhclvL+gLeFFVJXeO8gua2lCoPEDsePepKYjR32JjBhig3UddA+Av8
0sCXt5RjXXjJzSDKllhw9qUrv5AFkN+BYQmsJRagzeTN8BowT8nFbgCP3+JZQJTsu3m5k4uD2W+j
mJlWz/FJPtcdFjoY0VF/R3QwL/LHSTi2qsUC8C/WmRTsnnU3vpuhXcA0H+H8YI/oEkVTDKEdNXqx
uh9IBmgqITfs9jDX8YjwAS4iqVDXnCmg0SQVk4CVE+NvtJZ5fCfP+jQpfsyeqa4guvu+K8UeKTZV
cHjKNCr90gMGrnyWcG8J4ax173O+AnVdDfKfyg1/umn634+boNd0v5Oj8ZJlQPSXNCdaGPGkP3Dm
0Ufrmxbog0QlB0sZdyzd5pMGR4z2CzOP2Rs4a7l0/pI/xJshYqlH67nygHiTi9BDUQ1Rbq4SFxgS
LrKVS8TryKIg3SoLDSuRI9BGaLUpaWG5oouCi63/nLzUu/yK25Pvyv4yqlbUj9hm5nDTgdHu1+G4
sfFmCLYc7pzRBuANsjt/U5PUQJJ+pRvCRhmKzWinDVe/u1TSvo49mkxZ5ZX6n0pK/zJxzgZhqzpF
JRN+2E9WVV9JVJtSebikmEBbCumpPR5fs8lNrTcry7EwwF0z5qNIF8oqASHdiwyoEwuNJPWc5HYM
Q2iK9J4HQl+t3QyEo+WmHxRAqgCsLYpApARVkrKrOguwHMCuAQk1JJx8U84EsHboCgCbUoOR3b02
cjiKgJckTIFlSXukST+6+NeQ7LvoV4/AyyTYK5V3jUKQ1X8pFPejMyyGAXmOvu4Z+SaiwKZs2OfK
S47yAB6KTl9tJq+8t5udKSMAOfjdwzy/V/qJOxjyTGMfaXhOvzbBK9sLyMtgGDEvlg3qEmhGTlG2
BmZsozylVjqAC9hO00cdf1A5dPoHWT928YOtvnEypXwBXfVC2ydMCZqrNINrvSWoA0Rck0UjBkrP
Ub2yTU/Wt3J2dYajxLOK1aS5ZNtjFrribzZOuKN+aVFwUokJToN8R/di8D2gxcXsWpHX9WuVCpG2
16JTj/Gr6kOdGJy1FF6HAvlu8DyU4d7uwgyq0zIEMWmDz8Oe0zVVgVJm2yUlAGiKuvVNRKndgjPR
GvDmWsyf4uTEuwRSHW0IYnbKaywEmi8Qcm03i9wM5QGNGGmv89AgVmz3vOlUJQD71FqaNV4GRIqp
A6S5nUtwK+VLsQlFD6pyU/qtSi5f7PgVriWwGc7NFO0SxiTA1NtVhy0HV/yTtA0iGj4Ao7JnEzJa
KmKrP+z+2j+plxRV6T0QwWkYGP4s8CcQf/MsS4dL5TDM2e5ie3RV8vROuzqjdtYtqhI9qF1poOIc
vzW5tnVGde3ozm2so6vdsy+PNx2lSDUXWwVf4ax/rb7p4+WaZMPBQ9IJ8CMjxqid9DYaIaijhr4K
zUunNwjF072mXnSyzIIK5iAs/LJXo8eQM2rnZYmlRRYqK9/hiRnhDmuqvm0yPCKz4hhQXwzGbD1g
L4bZEGD5kdSs6S6JihKTHH/q7WNU14+BeulMn2l7a40x2jJaW0W2ioQ/y8wYrp7uvkuvIBZ9QcQH
kplydtslELvstVC/AEC6+TgR1DC5yRsK7Pw51XdDcJlae9ni224mPQcSat3ozZ8+W9PflfCzjVAm
JaaOCeWr1U85Lazcl1YTgTzGBJ5CKVsPHTcije/nXSM9zEOxDCniSAQKDcA8g9/7hE1VuKohPMbV
IzDKNU2DgWMNdkCuceD0r7FoSMeUkGjAUTCSlKsa3KpBPxjRPVkdnQx8XRrWUlWexg4zDHam/15I
/wLlonuFDyX4FRk+3U/EnpVlsS8Vc3+x2l1FZmKHVMaq6dSQx1K3RxFvXsIRiD/tk1ctP4b1bqa0
2ZEnBmGPVyoqEYUPbjU8y92mxr5rZmCrDU6N/qWyew7FhBHdtJ8082kyNSw/mQYeKi8YsbpPu21l
auvAutZm+IdjQvmXsxZuoKFaNJVMQ5V/9LunMWiC0arai2K/TfB2K/uCP9/W6h8T9atGvVBiXEAr
Vb9ltGlzcrn/vrb/pNo4IMQcmzhW5pT62W+PhyApakA9F132WunYw4uhnEJ/sh0piHj//WLKPzcE
Xs0WIbMJRg9szd8ji0gvfTttgu9XI49VilenVJZO9zVqJGdwW1nfthkt58b+w+cUvcS/p9AOrqF0
GW0dYKxm/eC/KEM5puhaamrin71M0fb2597gv326v76G6OL8JSXIc6nM9d6uxTIt+51aVR4VqZro
Xm2ubbC1lfcmVtzJjP600/6zKfn3T/fjuoJssa0Glg1hdk4kiuaxY57Bfu2w4xLRgkHMGbIjUXVs
9WTNxqMZSFqY340JIwzpBTbUciKg063rf9/yH501AHE2aBX6pUg5ILHpP4Alg235WgVO+NLU72Fz
VBBJad1bld2wQPzvV9J+NMn+8VI/cCRJGhqDURUCHqWuh5EBDyoYSG0erUnYGyururT2acYUOxt6
laOlKHehRYWvvdW1sNYYFvI2gHkbAnqYCufmqP5aouU36Th6BMCa09Qt2X60HM2YAIzXRDz0paxW
/kN2aWo/nsvvD6OZlg5wUvjvGj9KPo4s6VqrSe2FA/IwpMPrPFTHdlZOqX6XVRpGDc2b0TGT31eb
HilKR3t2qL8s1Ca0rfGnlhe1JWRScbdQ6wttpDzHAtJihFB91eXXgs9jz+UtNj+HASc2PnJKpSTG
5SC/5Q78furf4zHAwVyEllb8lox0TpYxQGgpLyENVisKbzqGVbFKg6q5g/y4dPz+pW1pg/M4B428
rabiOA2oo/Aq8elUV0xQdK+m/5UqCMKwOpk6kpmAuRXnayT/atE6tRIidmXaMnRLP1gazEXif5Fi
gtsFByoj5j+GFPo6CBIYN9fDV8dtYHM8triLylT5aY/p3VXq/E1BMOzjrpgU2b6rgOybMdVETnJK
LOM0HTqKzDZS7lJC0WNxQHPDHQUTkPrZoAgcwfshaB6A+cTx2ufVCk8CsaMpJQcHALNl16ALwpm9
6WHnkVo2xjPNlPZomuj8kuHQSsal730g0eiCnf7RUnaSeZ/SdXcQ7EhYaljlR1Y8DIzHjRzjFX2L
+DGGmjTFiIvra0d6NCs7JfPga4EDl6pdGOko5/DFzdM306nOJc56xi1i/FTFvsV/KEtOu5ni7Jv4
+JqPQCh5rMRUsh5scBnE34mkc7z6/mdGOXcRKtVhIgHlRYXtZ30yOnPRoQEI+XeuOXjFIgTOj4Y8
b7QJ8oF6zCCGlna4lCc031KJyWi1Ni0J8TcK6c4rcN2cg+lzxv8sK1uUYrOF8rmJP4KswWprICIZ
xnVYnOUcgeCkHUSXya6A6FOe8mFF6G4flJ7dvErcz3I2YKavWOWHDJGDIzf4pcxs5AyPylSlNGgS
dsdYyGvk3FSNVDSWj6GinSqi5ypsVppUnZvZXJUU1psC/XhvKKuetoIt0WZG0SY7xGbqaTC591ZA
yzea4JNm5SqgRBC2yTJQQIFJ/rCpk3RLoHDP45GE0zqZr9l4KmmIK+PSqK1F3ddnuqhtP3iDoxwK
bfZi+rhLaIsrKUTXvZah7fTUIStDKCUxCFCR5Gn9a1q8NVQiAxKbqMV0vMS7d6S2aQ/rwbgRrs/x
r5AeU5g8TuGraos9dER0Ehu6O87HYjrZyS2yjilSyR7Mo1l33qD6q9DwdwnzDVn+mrOC+zoHHU6e
kGHMY7HMpmuZMIebIxNDpqKXd7OFbq0e34fW44Udyt/+9FFWn7WNe174lpcm4Ho8E6hBd6pDU3eZ
ydXODOa7EKekwfBKeLzabZiT+1bGeWEqNprer0XHo3TYGkJP1VL6X0BCIvpkDF/P9oOFGEq2g5MI
7vFD5YGTUGDTGcgD9RplATT8PeDAIn4fk2YRNOSSxV6zWOYMPGW5S+GczgqqRjkDCBNNa9+klIOf
YED+luEO1JDXGUxfcGVKuTrMhOYxOLEE5RMpt9HRUeg8Gb3kmOO4kDHIDqi0cLC8vhPPrb5T0pZm
rowIU8GnDqcIdoWCWQDjqCuPkaIsUj5Cgr5sTrFGAvgKId7kkBAHSiyRwDGsa6Kx4vnWIMy1FRaW
xKMVcX093YUKfWj2CIuvmnpmCRR81n060tTmMTIKA0TVNZs8DdT2raZpxetymJsoEzhcF42Nf32g
I5s6qRg1+6G/nqQvnuoKwkg0JOesyvddbF0T464HcBagUyECyDnwimTeSqrwIyDyRD3Uy0eUVXJ6
kzPjib6mxnqSMzziAgyO2wB7L5pJ1J9abXrL5O5RsRndk9L8Qx+/wgl70fCzQTsgmTpP97UhR6Hz
0kkKpVvFDTuUs3GzS9GTjfkh7B9EtlAmj4XkxtwKa7CekkRfy8q7TSsHs24KfdaixPZarJ05f9Pl
4CvEarSPLnGsf2bcc3nWjj5BY4qaNY/Mg0Wz2+KHld1rQouCkLJHAduLTlKnv5gBGU3oRiSIjcoV
vaNpG02P9UBDLx0oi9OtR+XBkzQqyJ1wZ4m5qUb02OGk6FOQYgaUgIeFfnOEfBZPKdLw1JG2LFey
UXOpaZQnx2PGyVX5TC6a4Z6gQZ777f3gP4CqXfvVruXkCHgk8rrehj0aX0IO5yFGK9CHFNUo3y+L
Ds4lRYH2tVNaPHM4YiwH9BSylz686dKwa7BIlSrcIugxG064GTrll4SBoz9b7lJNo0eZo9twVlW/
d+LgyygpkUz9dZLnrYNDbh20blOp9FZ42IpE3fSS9DLjlmfM2pIY0TBeREweUznggXY+Jzy1BnhH
Q+qJp6fCRmC8d3jQjJlskisu3q6TJVDNMXHKpwczb4/Og4WKrLMyZPYFwh3ZTj5DU3rJm47SZQIg
W6EA4t+0ysfdbmEzdmg6O5POyBzGb1A3N3MfvCgk6BYV9WpSLpqiXkxoLgUpHVGljl25zBlQ1NkX
VY+EZ3dMo8//Di5/0o5/x2MWOFcojXTgvjtWf4nte3mCeO87zSUsVfwgqYY2ytVqYrzc/aXoR9Ua
JT0/xq6alaeWD3YxbG0Cw1J509Jm4acWPYn6vRunZdveer/m/b/995s0fqQB/3uT5MmwG7EF+IlN
LzOzbLvBby6ZOq1tm349Hu7lINzJ6ErpI2h5DHXz6JeS+/emnH7NhPw0Evdip0xsfLaj6L5mxpFy
hmYSi0Vy6slmcpfX1Q2vJLdpdpotrcR9V+J4b89WCkmUCST/WY0q7NrR8qcofEuAkUhjKJhVHGEw
0MWzOTuSG47HdqRjT3W8ex0QcgI0ePYpzSfAcWz/wqFm9L3n4zohVqiBkNcHmD7Sn9Ob92KI/mS6
9aON833JaDECsRa/8p9/z9kknL3rJOO+Kl21lzMvQ8hSFpHX0HjvUZK1TBg3AQoHJld4MrTxYMps
yG1N5yS8UgNc80FobA/jYxj/QSD7E7D4+80ZqOEtCmiITn9kNAN41yLjlLjUzlubG7ckHZ4zfzoa
kJU7nWaQYt5r9OyN6nHO7PspRw/330vqX9e9bvIODE03NNSHf78+caVkNR1a1n2LJWVr8cxrlL6a
iIbx0WfsRQ2o7j4qee1aTXM/Rsk9K94iRjOdW4obVZAz7MWBFxb5pku665gGf6ihfOdCf8ntvy+T
IaMjxqscYy3rR66kV23S5BHvMQKv76c7quvbDqC8WO1+EzoLhxVYIAK0aOkjsuFJDUQXOeCgl3ej
Tng+PhLLLms9u5uNo1IHe9V46durhdhMpKyVOIDwJ8fPis4STzDZZJMHbujmjraqInitdOzysWWx
JM1VRDNZkO44erIuZSghcihXNocytDJqrh0woXafjy+SdWnmFME7afrAYkuj1gvR70yFdafP2NfD
8Zpa/Q/ltJ9NOa4XFjaAXUVuydL6uZdFTVMHets2l9JB860iJUkpqvs8ojUTEwp96ZzDpk0MiqIM
GtGWrFB/jbgsvmmkyu0DsnU8hwPY5+0QPIRG/KQ1Ci4N4x/S4G8jn7/fWQfcJ/eVO4sVxE8dQDvb
aqXpdX35P8rOa7lxLMuiX4QIePMKgJ4UnSjDF4QsvCMAwnz9LGgepkRlSDFdXdVdVRlJCubec8/Z
e21OaU0pHguNDUTw7spqLKayaS3jzC60dSj20wa9Xp8zMWsmcmS60tBCZYU8U6zNqF2rlBF6zD1O
qaPGZa8rltdhuGsT8aHRPNvzX3w8CalxFrjXVtzxsOckWwKYCIl0Hne0fDQF3ouBsssDYd4IAF4h
BtJ2jYTuXWk2WmJMKhXHeqOfQ33MT2wOv7+N/1gQxutBNwDhOX/qN91CK9GCulTT/+3zCB4dbQXM
JCWUyohC6U1XZTey4olAn5Dq6+8ey027cnx0LFEnJ0SXWQ6QIn9fDtpqqJteVMudUC3N+iANY8y5
WbykjI5qeq/4Gy8BfJjsVOaHKlrV+rLPpjnIc+OgEw4FRgfpZPGi4TSFH03aFgtotGJKdhERPk7a
6lMuUaivZP3+j2v3sxP1/avfCPcrWdavoSWVu3zYKvpLhgzzstTqVSK+VO3yIs7iYerhaer2Mh9v
7ofy1OSLOvoD2i397OyM3wOyskyZKOlfbaz/VBKqWej69cr36NSD4jGPf1FwnKscQLzDWNnX3bbR
0MHFJFrZ3MGEq9gtazhk+rLp/3iivtbvmzfMGjMcoOvq1ugQ+X5Dr6pf1lXUl7uQ1oX6bl1gLU8r
Ff4VOBhDgMpxYYpua6hXSZEC0W09tsoOJYt8vcd00PR70lgX+lOXuQZpywuL2WU0t4B/Ji6HE09z
mnhFKJ7GIvoe3fErPLy4vIKf0au2l3GhnIJzf3UHYR5H91rkEkjgMtfF7lULFE9T/YT9wEdrJWFT
caPIRZ4VgH6I5rCeUBmipc6YRtuSYqfaH7vf14Dqx9VRZVNSCMfRjC8Hy3/uVd4NeZx4VbkbUBNF
a02cDr6rtSuaYDIGpTeVzhgOK9FFjtCwpsiObpDhm/BUBesk2BHvaAgumdZZv2aQbYTEZRWnBA9T
jID5VIAT0JA1OFfdLry7JF+lAV3J1ZU1JGfge5Cbym55pzyOR+ff3wf91sny9S4DOKYfrohs7rfN
+Nj0JU1M0nKHXJU/XjcPsX1cfnrOg4Ep+4Fix0YtNqESG0nf9pm9f9I7KHXdjihG1Tm3E20qrSUi
FMeAxdJWnW4RY9ucMOl3ZEeZEqMxMY7atpwYCC8tGod2P9Px3DJdcVobJYibOaGLR3kC9M7x7BNa
cVex985ytnssbDSe82j8hw9PKwZUzmgW349/mU4X7nTjAtZwQ1InMqfFJ3vCYTO5HlBxOBgi7ffM
Wb2n9tPqnWX9rp5yrrNXNO34fcjVmF75HAE677BAtzhNpmeMgYRRIm2fiB/SCqbgI2WpNocVuxje
UED7K/3B2oJ2ZaV1lVf0UpP0lE2Ng3dPR8m+l/DYYBSfhZNq1kFA8vfZEeoIXCUIIwyfNoBz4EYE
d+m6nlydtysAHWAYM9WVZjgolsUDMibYaeiZ3MsKcWsMyHBE0Y16Zn4XWrjeA3rh5pwmk2aTbdvZ
sM52l4XMbdAANQm2OCGFa1rZFreCk7OL4XAy3h6MGw5yVbCk47/D0vKugkQc/y6cpA4nZ/sjdqh9
Z/msnDEZIYrY5bDu+PYH0oVVuMI+ABdZdbbYRbj8wX07IV9gIU37SXpX8L/l+LvyvyYATmnrnb1N
MCKz94DbsVR6JxFLNb8Fv1W9NR4LFjZm3gJnWzvd96fgzRLt0ncwq4x+FXtmt8AEm/tkbq6Q2pJE
6T83I0YQ4AdgkJW48KZw1u1HGUQumy58ltyif20XiKC3NCQbQso19AzIGUatCa0+stpw7VpgZdQt
moWndIetAAlkhQWJX/BRvpdkHHKawaP4FgboShzadZxr03dGvxzgLiWxSo6/rpfQgJwRmRYvTAIO
ltp5yCfFvHpmC5Tucv5JNzHgn7TuZzQplsAfVsm8hxBCoDt5B+U9qi/+Xn26PpQ8A5wD77Ol9Wzt
IBDg39YP4WO/N9bBSbhvHoM95v/ymE1I+tykW+KkOwSYx/Bo7JSFescvnsrQ6QQ3g6Os3vGibesn
dZPPgwXRLtN8dQUGYBvuyFWw7qElb/o5lIMVYZ6u5shzxAG8LifIKPc4YvO5OEuQKZArMP5JwsVK
WByJd9wz+Z6/H50POkZ25iTOw/a8+nxIHLyTvM6a+44UzUV6zJvH64rphleafKYVlkieSvqirukw
hOGJ2zxJC2sd2/vxgxHs2TDHZ+AfJ8fJs2i/P3zu5/3cOX1+OrVzbO39/P3JJXOUr82v6e1j5nwS
Cs4rfEIKzU+GRsaZ7+lRERPQ/LH+Gyq734/132LpV2RNkjj4f98dzQ5LiF9F5Y5SmnHE0g9lxzfE
iY8NoTFogKjZUWLSjGFsMMzDBVFpx5QBlzYj9PHo6A1djYz0uvQoOyXsTWX8IKFU1rSFyRhSCXls
BxSUPoDGJJ+oBA40UnG+tvpMSpd6iG4hPOUKGufJlTP6WG0m8UdPYvHQyq7ag+Bj/K9ataNcGEUI
8arDO5LLwyRBHzy2vyQeS5EPlsHc9LlH55H7UjkGEt6+wyfS4rM0qi2z3pzdSYDxYvDFhMupRz+S
UNrX4TLw8RlaxOq1HPZQrY1dIUu77n7fkaR/XW1ZkjjwMixURGv89//dbcOyFYbcK/B+f2q4aRQK
8oI0IqxDjfmgjQQtha8Fh2UjUsHrBa54NL6/f4ufPRTLojIzkRqoEpNx+fuXyCpOf6GikYeS7wfV
o9fmw3pb8o5b6WeTpE5N1NPvHzlWnrdPmclMnHKaMBeyg75/pFCVplXmAz93vY+juyTcVJcZmr/f
P+V2+P6135s6U35ZIt/jhxrnmhbZ1ZL1fGf4h7x4z0hmkasT9V2WLJXSSUK6MR0ygz8KjZ+fi6qB
1DxurIgazrxVr/dhFraEruW72DsWwUwaplDztf4NO4eCAtRQVoQPF39IT39WNzefenNR/b4Xc00Q
811AQnM40S5uwmgmPeAIZBO1tK2lrhTsRlfgWOlCbjdXpO9ULyKxjdi3mdZtOEhdo8nQ72ozmwzq
2JzcVK8J52WyVX+/OT8OBeO35XwryxaZZT/Syqq6tMjEK/PdUO2Hig7A1ccf/HpBzdsieKz7xe+f
9/Ndu/nAm8e8HjTBa5oq35mQY7pm6dWCnVHaaNo5YBLIoKcJ78bJx7Ax/fO4JFToGH7/En/90ONh
8z/ve3oRB08iXHWnaJ/DNUVliGyCAHbMVBFxSX89/z/Orjc/8s3yokWq30l5Pl7jiZy6DM0LkuFi
l9YeTX9E1swEEBOV+ubP23sr80Htwv3ViRQhZEbj8HdzzBp6HaOzHOc75rQVcsHhms8rZl11Z0A6
GWcKyqAuNdbZC/9UZb5w7f4I1fySWnxbZlBgGJYmE2WrkGH14+xuXKQWaUS6iy92pdlJgwwde73b
oB5gVNGRPckj4DAn94FJBK4BM7N/HoOeASpAzXkgdLpUkM7Y2MeRphGsna61fUrpDuadHZgp3eiR
YMYIkAJpwdnaNWMSInAN+km9Yfsoi7BQ3v/+GMn/uLHQA2gTfa3cyJm+P0eRdM0Z82XJrhzOEUIF
E1c903ye3ukFYxYtbFJU6fd4+gMzFeuCXLma1eTB4p4EqPFqXtB1bsJqJvmy+/t3+9F0YCPTaeCO
7WVz1MF//2oYSlShbJJk10mMWAjIpVgYyp4Q81knfP7+Wf96yL592E2HQ29ildxYId6hHpZZNmRA
zgyI1A0PdiQustIZVPSJIeIJMIzpZfL75//Yxm5+1vFa/Od1LnyvbIvCT3aWqdgBugPan+PT3It/
zDluoRbj20Q2rCYZkqhppvx1If7zSYEcVXWjlvgQWaq6RJ411tV+NaSAcIpqIxKipTEov2Df7OsX
Cf1y4AEBRhqDntOVVONY6tXCV+d+TCYCypffr4Ok/+NKqCI1BLYQYgBl6+auF6WmVWFqhrucXg7Z
84Y7PF0EJPtn+ZxKOInvwL9gDy1fcgQx5uiMIMgOrMzTmMCmwzJKXVQwdK5BgoyG3ApEykFTHF5M
SdyNI6eqPpTtSUmmFVvY+vLeNjE9g88AvaqxQvDNz4/aKll7sCTVtdcB0JgHlwnvQ0Q6W7KuXko8
80TRVxy9MjpfFfTdFDTSs1RPemGSLZSpCkDlnJ7KTZ8dGnBpAsbDpSEvWBKAXdxZl5VR3XEieLbg
OdFwLLDJ7lSjt7O7q12+yforkAS5dAXdzatJVh8MeJW6q1Q7iBXZa3rq32krPdH8QDIBusZDFz/J
U8dY5qHL0LFfROpe4PtZwl0hb/yKd3SfhpP6BXauADilalc5QIEM8UoKs2CHKobdA8ojVa685GiV
VO/QJATjMesmrbaohYfaXA/yVMUyUKF/ciMEKzsgbl8jKfmx4aiNAJ2DIkZM7APCvOVcIa1EZqIK
pTTFyh8LxFcL+2ZV/vas3Ly0qUrdRZcm3D01dkCOoF3cY53sUJ/5o4R+IOzInMV4msjRuwPAxDz9
qcaLe3HIM91DAcuiP77Sv9YRzIb0AyUdkaao3mxWjMKTqKmkcCcdmwfrEYs4BjqExumT+JbuyGpF
RJFI09/fmp+9fhkZLKgaA3mopoq3fdFUzxAkh3646/exbssggR966v+jVSzbU/B02anwgV7w8rTY
UJaBM8zxo0giCArqIxe7G+Vkcl+dMZ9ElYOtdMtlYiM1iK+IGe1PQEDitmASFbv1yVJxBbj9Y3FO
ru71dDkl3kOj/zVd/HGYwMBIn3fc8mmx/riSVeO1+iDIwS5TDoU+t+B4X+ZXcRdazMKnOmwq7wNX
04URsrcq1JnwgH/Yx2XdHRiumMEhtRZqttCTJ8Gbi8FUe4lfxWiPP/P3i//zlmMrRboqq+yhtKdv
c/BqsgCFQDQhbX0iCesfjJquJgmRuAxRE1Euj81oC4h1/0fhK92yV3Tp5qNvCvWs4uAbhpqwRYct
5quSzAi6SP1E1KaKsKzqdWfOhvcGNmiG0sJO1pQpKYgYA+ODrQB6ou0T2uaSRavQnAFow6OxNs9X
ycWiymwaWeLQuD6Oo5W4FBRmW65ouMoUbMAX4CHRR4OYbE4y3IvxymAhk6cllohypkcwkXvmcy/D
Q/jEfDtX7JKkXBAcsitLI7WHrEvj3GNtyGZa7yAWjZBGjLoEF2BbiBoePhzCiGUNMMYWUQlpMy2Y
mjA/q8pt6IoCjYPD6F4/Q9bhB39HwMTEu4P4qdISC+wD5p94+rY8cUha1Q5/dUFy0AIS7di9QCMH
qJe1k7KwVYwwf92ccaP6tjgpmo4ghe4GkbKwmm5OCVUmXwvxGoOBsDZS8HJR6K8NJ8E4FwJiyBx/
rbajOjSlbIJYBKVKUNCFzKT/94qk6MTAj2+SzoxClW421ECvw1i7BFBSyGlCtmMOGx27AtpVZQMT
IxYvtEcKRyk+GnTk+h8n2B/nlJtPv1mi4+pCIKAKcuUCSeUCN4bjA+eEC+cERqbhH1N/dSxXv190
XSIhWBMN1JiSoYzl7n+qG6VXtWyoc3PLWSEZn/lJrW8EPO0CIqfKQ32QUHSvDHqLGGyNpT8sa0gC
3cLHpxgsLZnRjfAZEk9Xp8Xsomsrj4o87MtlpPUY+opFZlnuFakvbxSSID/b9xHNZeN8kVf8l5OH
gejMEg6J+IRx5/el5kdFzP3jGCIRUyypomTcXMy67DqUoLGxDZsXLiai3uvFCcRz0v9x3pG+doyb
C0mNiPsICei4Dt/IJ7IiEaKklNRtRMtyh0tzVPl9psPEqicpyD4AwYoT925dO2rLfgKnK4BpoY8m
xFYZuSQW8ALEKwGErGl3FFEJk9BznRYB0k0OUBPrXuqn12X6IX8QDRqi80R63TksKSVcGmCzjRv2
y+DLTyqak/Ks7rLXngiHXc5SdZl6+L+ewHfS6Abf22+8dM+ItAP/j5TMGhkTYuwIG/ORZJPcxtrO
crdNXjIkp3a9rV8x0mXoGyE171GIWmuttPOVd+5fYoRYqwRxD/TNR7m020P/qVh0xIFW2ayI0DDQ
6jLED3fFi/Vh7HmLwR4cc4SdWwg91M/wDWgJB3T8EZRuko/uDOVgPPw9dx3R4HDDKEfBPv1xTP9Z
3Cv4YCSU6GMApy5/TSz/8/iLSuH3ZT2M9npX1F1IjiRvEs5OXUeHnkxVzKGRO5YkA/rxN4Argr+3
SkdTR5fdHw/r+K7dPkIGzV9qIVXHJXNTChWVXhRtDoUnWeDWX1ymVMoz3sR7zdbseN4Bo2uc8CCs
Rfi0MF4fgnV2z1TQ2oaHZqY7uPwW0S5YtzNj2p4A2T9jDdtj+cZTu4K2Bq9BPuZPwoHQioU+p/Tv
4Si9gRFaNjvvTSGjQZ9flsISEi7wf4VYG6aPE3nlH5VdwoTu95/3Hysd2gK6gyT/mtDGbvZiK6iu
knHR5G1JYkjz0oubegS/Qdkisi3+o+j4WRzxQewsMmgzFCn67bF9dM9nxkXcpslSd3J5awofMBZR
N2e546d/1GI/fzRDo8ZRNZXmx89U4ygKZX6yVNxmoKtIHyPSanBbVbJFEpOk4Y9VblzFvj83iDQU
3BvsnpqFa+1mDRezgnaPJm6xWWSUch4z3n4jk4/9+w1T//qgmzvWtkpU1wEf1HYT9CB9YvNMXsAH
sdIzXWaV4wD+IphTBaROc6eC1CLjOpsr2Vwypz0p3hpS7pE34JO5gJv1Jb6iCk4KHPhIYGy8BoAm
2HRYK1hq2IXQMrUsBJFrSKtuLFVnNRXsiImf//6zfU1XfruIN+t3GopBxBIhbgWItRzmxXmvs9KZ
d0Y9Fx/ycJMWjvo59mw7V6FsA0aRzHyYrUdmidJ9qh6rdpFfJxzEpXImd3ORQ4A0HQAR56PBUZVH
2ECkLv0n41n5qB6JwbyHJ/moX51GRKy7MONtrT+ml1mnHeW52dz11x2rKu7g33/UL/vZjx8Vq6yK
aJPt0RzXof8sesWQt1e1qcWt+OCvzA3THxQgM3+trcD6IE9Cl1FQHs+TT3zakErDN3D/KP4hcucT
ZU2YaUU7c8vPrS/ie8sZFjVEPNMFQxmj0qrhwjqMXINX65SfcBVyVleBQ4Gx3ii7aofsJHxD2A3R
iMLTtEWSGQpoCNgwaM1DlmDMbuwQbTrJGEK2LzaXO47cv18E5Z/P8n8ugvr9IniDkF8soSRiiu6Y
tJbTVTjM6ZRA9gX7DHZQWXcrinMTHKSPPG/nNYsKB7O6Udp1E09HT2tBRTOP8tWIZt3ir8H7HFDS
xABtptoOIY0GJ0TZCNUfd/BrJ7i9g+aoIOW95/z09aL+5w5ehchSMvSB26vBcX0dp7PYm5TM5iAb
wCrCmtSScEHEGD1ShW25bGBe0IsJIQKU1RbHjt/c5wEyB/QeJlyiq9uap0bO3T45y0R/2BIZZ022
yMzMGTyYsSqBxJaNTAz0IQcgZty9CyH795ui/WvdtFTmNorCj6dpN/Wa3FZdlQ3isNUCu1hEz03r
BsyyWR8aeEwT/8MzGRK4Ida4dgpFKz9Thqr49AH5xXdlj8AJsHUNRupVOmCrTZmtfwoagmg6VHaF
UmN6gaaFBxfTxri1Q+tbwyNJWlt6BvaQxBPyLHrYeKsUhlUxN1r6do7Eizsz7hmZzsrX33/kfz2G
//2Jb9ZuLN6eZ2rDsPUAvJE5I6yhrmV/7X7/uK46DQFUqzpPjKnePOzt0AZmX7H7XRpYWL6j+Js4
wPPBULurt7//RJI01ik3T+e3T7s5QF19yevKqBG3DDcCJqdOsoZ+72MqooCx88+rBSrR7hSiYOwO
ltg7MmhucPzSLPXYhtqpEAcaTGjMsNQIyRQLV8dslMPrPUDzFvMOERkAtqkcc1fI8eNMoQDyUEOx
vRKBUzsGBpeeFlK3N+9BdUJXgeOnPgevbEAN9TkjfWz+T/is9KN/r7PqQQlqnT5z+CXhasCz7c2j
+s5HetktwYhgx7GeiRoIj9iEcAomZ4CjB2EZPxHh4b9F5wROlt3EDv4TfS48j7iDYG75jAGWYrJ5
p3KVyxlonCEfEUO954C3UomrobJv/1ja9PFu3lx/U4bdxb2W0XErN9ffr0ve+zpFeSi7NTmZ/son
kMd0qxizhlMTMLPHX2Q85tJC81zp9QrfBBsIOhkAEO18sK8Zm9G0SyfU3iMUL4U01R/YvvyYucxT
JM+tdIXtIwQbBQlKH3teoeCK8tik6E6y4LCmh+o6lCAFsLIsr/KU4WYtrfTo3rouJBIye/AANB2Q
vabzIqLBMWnDbU0zpf7jiPuPng9bHNLHEaAsifoXO+U/i2Vx1QOjE/t+CwfIoh+9NXbpJ60Eu3CL
nba+HjmxfMRkEy0RYUYz4ZSDUt+OW987uxQe55Ar88drz+f+4yYpuq6PyDGVwu2mIPWyykz8aujR
q5XqFJ9ousTj1LviCc4NiUyS3c3xJ5FCJX2yQM8F0cav0++7tQapfZpvLq/lh2xBWH1uNBjl8BjG
vx6EbB6ipINmDJtlQI20yyBKEGZn0bK3SZWinR3XczY28tkmwOaGDh2SY826T5U2FB4J860loq74
8KNpRtIYgV1Tcc7iWBRrRbCjWX/orgvSVGKnP5gz8RAtQjIPMcDZzUEjaZ3BW0y7/FWY6iTOemQX
PhqKTSItum7yPqyFFs4Cb0zOqXMEJpPqj1LO+HmO4oaDdDNFBiIUxjernW7kihq3135bvMn4Rl/y
Fz2d1fRC4Rt5Ex8PNcIX0RHPakxuhNviWruAUufFwE5DadOiQyPwPISzOsO6WICdiJFTTtOri00F
d27IHBcCE+pBc8qpPSVfrl0wbPMbx7O2ACDMauYpLgYGlpaacA5wlETZ9yvgqz35AvZoMpWW18/C
n5KIJcwaiY4tVD/XaLZSvBLjba5tW6I5uhnFLsMHYzH8WfF+RWjcrhOqyBFM1xHAYOH5XgL5lzoy
UokXw5orU/xfW6pbCgXWVZ6l6HqnEaNC+4l+5ib7LFYMfQLZEYBnY/u3WFDWBYRCYYVMvopnbTxX
RTCnmby0iJDYZBacIwf3bG1rMCUVW/XtC0OdT4iClaPtcKMt9E8xpYy2oUhTtkSngJAm5JG5o1Fx
rIz79sGCi8xmbespAz5bfSGY7CiyVt+JGxEZ4IG3or6Pm3XauQDHHhXwy2wwDf18qP+pc+UmEB95
nSmkmvhbL1koiARBo2OnkJkWdtFWqOlvHEB9XSkDBOhX3GxI5sDGpwGSr2rD/EpMCLHiG/KbW4Fr
hs5odIzdAVQhLEPeI3PKkEkkTf2jJockctmFeEBo3vC7pBgtPUcjuo/xcDsZOPzomD8WgDRhLpX0
o+gnVjOjcMN9NVNWFVsgUrUPxInxBzZvNP5B7Oj38tE6tM8FclfNUYnRob108jfhDIbTod3QKnrM
Z9Erwl8AwSkXkn4/2ySxIwBLW3t4DUgfkKckUNem3a3rrfl+pRecT7kASeXAzGJXVSqHZo56YrSl
KC+Uvt2rpi9BbFtoPY8MP2iGSOqsAd/WzTJtw48avIJ8gm9bVLbxMYwhD86Vb7z33wjuQHMMebo1
5nCLxKN/ppIEgBzGgAVh97qjQ487nTlwauQ3dvEZU0JMFHZ1LEg3zJbFIV+Eu+4luCMCRGf2T3QL
4lGZlhB7KCD6NVQ5+EURQ/gjq8kFYzRfHQn5Ut8aG0wm6hPt8hdWdASeBFsYS53oH2hS2/w5fKJh
b4Ih0Gzp1CGC2JdTOmAiLbIPZdG/1odsL75yHmO/1++0HdFQ8lRH4No5goaMBX/Z3JcOarFELh6c
ow/wpurrhfKNcZn6zKBfqNfacJajkwyDt163BPOxRaZuT1anuhAOgN/GxA0KD+w4OLRRlbdO8ybs
vSfCIJQP8kDuyqmCepIoLX/WNwRzLKpmhqE10VdksJRvOaXTSX8f7zAPRG4nB2uZb9PMtp7Lrfbi
YTah6l0Pn9S/7X21k0k3yO3UMXf+rNs302QlPpnzepMd4nuEw+pXwuJa2iO6GzbZPkexaoKpdHg1
tRaw1Yi38ii5gPx9COQngTKHcDoOL9N+LcBBA27dfUbdPBuISJh4CmEouKLLapaV6yqatu20b6ew
/Ydg6SEG0hz2iuCEExBy1qlr7ezN8oGsu/UzI5prPwWq7Pd2+pqdOsjpOeE//ue1cWoo0ZCRPVLO
tcjuH2G1egHIkXnXHVNtenkq5wkMYPHOv/P28j5rbQw10TmaFy/9UXyF6saepBo4jO3sSsQJbYsF
HbT+bngy++3QHrXwPDRgjOOXmkyBeELLs9ldD/pT/XLdk2RIfcDjxW2K3wJ2UA4Tq+ylnLIvnv0H
C7b3qXtKD/JSPCR7Llu1zB8KQlhLp5TpMLoaSnIy1dbigXw7QJepvglY+JtdguWYA8pVXmH94z17
IrFkoyLjBemiLy/+kjNey+/qo2Ymvqn9Y/P8V/E+IuTE0XNj4dW4OYKJdWso1zTqt4ICOi5/Rr9m
ZmBAutgpheeAgXwwj7L172eGL9fc7VbE5IdyldEPBqyb7ovYdX1sZXG3bQdH5rVQ/U133WTSMY6L
mZrdad2xSWce6nsVDDvLJ6Z0/WDkWxroGde1YpiOHy9iZJi2z6JwUORTx9ir3JDhYgXTLpuLkBIy
zvKSPeQfBlO8XHtIlCclxd0lbBLA86AXyuXVWtcqZ2jW/mxhISR6GqAdiFDcDgAt2xA/yOuVZmoq
EjK1t9RjoswEAi/obyyk5KhlbhpPUm8jkQDQT/NoHXG6ubCm6fqORdMSgUo9pjT9Q4jpffxHZwAp
48+6kqEqZQ/jbdratyMPxS/LISvKbpxw+g/J4nr0WJ9Pcr5jo21fqkPwVqhz0gKwYeOp6Vh2iIid
S+VxaHZY8tVnCPQeyNn5sFcCB9eNNgrQ8c5QA82K0MHxvM8BQ6Jim6lvHKfjlAE49j3Dsc4UiwJ6
Lxgl85pgtWpFhhV7ULWDqTlp5krkUgag0rrMBh3Vdqe5tF+BRWCmUKg/SbN89K7sA2PCHMs5SbrI
J/lrhHrfvWqOT5xVuBPEafRRrmKSx8J9/BoS2UPX+EzhOTYgD/rk8tEffn9CpZ/1uomqTuNgq+ra
yND6XixFaSwFcs0TSneMCpyCA9uwVk/KmUD+1iKg0JTXIUlyJeSGzZWIyr8oj1+aue8vyfevMJ7y
/3OQGYTBT7Q467YqjQ/4b8/Zomb1m3U7lBzyQ35WH/p20c2lg7cQGzcltDqe5R8mOSbzAT2MnX5A
OAkYA7HHAysFfKosuL2dMS0STor7q7TkmFB50AFgDdmgEutPYIHmpH6yFma/Ll/zSbIInq3FJXY5
CyQf7dZ7YkpAqOHFmPQHGXfPpNlrU5kUPbTijJmbOQIT1a7mmGJwj+gztC10d/jlojhp97/fpZ+6
DmW8RLQ2RVUx6YffHH1DPU7Rxqfd1pv1yTybDvxJOt0zW81XuJRK5CXehVkRTNSH67H68J6hLMQf
qsuMmfTlo3pPzFMJp5wuE9xwA98Mqdrn5AMEJT+xcN1UcCu7GS84cV6z9qCOsZgsKv1fC/H4QP28
2//3o9wsxAEHnETA/L71MzeU7uXqAO1XgQkSvwnmMwSZDqtcnxPTpu8ileZjeKy0WdjsMJP/flV/
8qHGq8pMXIKsqDMmvvkqeWF1TWdF3ZbnrCPsHakYDjseBjqNpLAeeGMX4bxip3rNpuYn7Djrbmz6
ClxJVzxaZ2lchB3pEzHV8+WuSbHbaA8QhcFUT4AX/fGu/uPEb4oowPkPIz02lZsGtx/4ZdGEcru1
3pRj8Azo86xP/Hl/qu4Gal5qAc6jLsvhxS1ljshus0un1rM48z9hQvM4G/e/X8GvWdbtzcTXh4hQ
NaDC3UIFA2ZT/kUY2q3/MNyHS1J/DhoJbLb6kC1KjG7dnE4MRZwBBuhDypZt4kQHsVmaMIJIHsAR
xJaENW6mGn/cXO3nadkcN3sErcyscGjfNCIUdK79IPi0ReQHtTkU9UQMWU+Jxth77XNZnEzhcBER
n4CbjFrZLlH6bS5sFMmhk09p0XEawQTnY3kb9RnHi7YS2pMO+B6INvnI8gpUbqNPLGhKEHBxTfmX
RyV/MY19rpzA/fTtB+0y5rzJsPTyuYdQDmn2czMHku/FG6/eAdclGer3WwIR8x8vmG7p8ggi5AKY
N+PWyDTarJS8ZntB8wZh2YTX6PQXx6hn5izDtcZWpb1pj51bPyGtvK/d7k07ppSKDFbP3TZ8waT6
IrzjHu337Uv7yeRI6R8FvNpMxkJcT2cIxeChOWGNTWvmjS7HGL+eNywcw13w0u1Jd3mgn568eG/q
W/ukHjOqy+LcvkrP4qHdd8+8ZY/Dc/qqPY/NecJIoDa+po88Rm/dNn5sXunVHLKX6KHf6ffDoXiU
n7tXCxdcZF9fi1fwJ6y1r/Jz8Zg96vfmfb9T+bPfteMfT8GLcB7u+GMvH2mXPHZ7vtZD9RQ9GOd2
px7b3bBnTeSPZOWvPW9BINWOhLmH/q2hn8SvI1DenNWfoMsoiI0CSocL7z0E7fMc13Z2Ts6EOmek
RQKZb6ZeBmxlKkebRJ9TeVvhLPprio565R/3dYQzjJIWZbTXfN8mQZYm+F4UOilHYdV8XtjRlrHp
KBiOVpyRkJvNSvALyPheoVvnj5pLnF7iyHfijEaoK+8DkESHlnYDFQ9JFy6Rn/4Y2ed6pJpt1Jk+
S+5jYQJvijkoXoWExMsJ8BteEspK0P1YE/m/1/Fk0X9a9kabDmtJHpMbO5cWQLqkoTLPminEcJLL
g2HCZJiQv/Iyr83pdZ6s2JJyeg8c4h1RsYlv010a1t7cOPtr81jhBwy52ifUrmeJseS2efIkfpmt
EEYqsNGurFOMZOHQNhP9vt1JdwJbxVaa6UdeP0o2+YharHzq32t7rUtufbEhpNt6DYdspAzLOw8T
sSvD6X0F+HXoLvCO1gjEsnN49KdjTdY6wvNcBPACwGXTPXMEIqarMZYI90h9bjnLf5SPSeN+SjuO
xcb7CoWJFK47fXedDbTZS3tOYs1eu7f+2jdvWdho/EBNMOhQcXaNdJqb+99GptVmqtxsoyvyhk50
jXhajbM6sAW+PNPStZ9sJIBGw6TSpldrK3FAJzUsXlXXV4lHIHgOSPzwmzPgtYbeDahXnCp1O4uo
bxITpKNv30fqKW9bd/RV5HAtxcs4eiMbjfNIaZ6K3qIPBDEMkIlsbmUZHI7ywamF0gL7UxXDPE0n
SUcLqnnIriYTqI9rQhQKuo3IBLkXfDZkDicvpFbAiUAIU50wFTT5Nu9WAvpTKWdM6wjR6BM1hWlS
TXkFcwKIBOcCmn/s9NumzLSnfQ6yQwGQGiqa4BSck7D7WdnBV9mq8f02Tpcur8mkNPZD/SwkTiWy
mM+FWnLTYm11U8vcpg2RSnlGaENEKiIqWCJm2k4FX4cwr/DnMZpEAt6S/gM8ih2COit8a379H8rO
a7l19kqiT4Qq5HALkmAmJVISJd2gFJGInPH0s6Aqj48ojVhju5z+YwME8KW9u1f76jQfhpmYLcl2
/3v2Vn/2OHjJJuJRVO9IZS4HeT5omhzmeb2vOqeTHijqeieiZHiV7aeM56TOdvAiNHcZ4TXUN4O7
TrTnOn05K/dWt+mrrZndytbeDDnznPpy1Sh7gyDSfCMNj02+Ua1F629MaIeQg5LHtr5J+O+FWzhE
hbF3FaeQlhWZFcaVVUn5bVHCN2MaNOkQJ5sXx4y4FcGNdE29d3tyNFYtfcdskXM+IquYuEn1M/ZP
hfskq7lNaqQtaWRMwTR/DdRTH6w7IpYGiJVzdMZYi1qY40hYDafoFj5Sr/SQh3tD+MyiNzPY95z+
GqJv5lC5/n47V3/FxUnFFNReysqu3mdLVsjHBCq4fXbt8zvqt7Ccczih9GeyoBInQR/mVQLO762k
Q+0Mn/WRllogTsHsczak3aY81a9AYADrK+Tf3tONMaj49JRO/r7r3yeOf579RRFCSkDmeHlb79vb
cJktxw2jSoDLWOJnFeVoC06XIvC7MEz8VfjBcVO++l2PB5TLjaKJdUoTlTGE53Lr6kaF16p9SpoT
ZQmG/klRJuHj+GUrE/U5PcWf5oE0pHTNLt8gh4qhi8gYQxVqGTAZ26FxVIYd4509GQEG1dR/kBDd
ua81bZnMpgxozQF2ZdjBZqSH7AqsHLQtkQFcSxL6RedtkgHLP/AcMFQv/Uh1F3iDlrjVnoGDdlZI
c/Ca2JQ9E27hZ0azqc1vq2QFcMKXxRlxzFeqIb8NJhPvKU1QhC6adjGYvPO5iEf60L6MZyhQPS5i
JPMSbxIJF39/PL9tOv691MUXj0DLqqOQS8lzotMmEucLhUj4wPn7Mr9VIf69zMUn2qdlZwkxl1GR
xhiHehPe/30B5coP0S92xXLft5SlYP9LxwLLsz6hkSC+saGElKJRsVrpwnsKAYWtaDPTiXOTZh30
1JaS/ET+AAuZPsrFIgLBiHyULgfWQ5IYCQ+v1mWy7CLM3B76GsJWaFAg/AfLibajvLI+/PrmOWwh
ozSwVV+mx4NU7yD6SdU+K79U1O1t3c5Zfhsi1v5+YL8eNrnI/15qXKn+qcp0eilmgtKDmoDV2O3z
aCHWr0pAJCaEUGFKTCg5m/6waM9MJMugoPF56N8E9LrgKf2lJS2h78gYNPGu2dEr+fPXqiI/PYuK
KcFckWg1M6+olwMxaBMvVtqh2iO4QNklVfP+Fl8Y5xV2rcJe2mT0ZGwK9hTratxMeyKctXKjzBTY
MOSYEON++vupjcPhYpqTKPcqmgUISBUv6zSxVXlanSFFqrsSqNYtnVbF0ucRIjNmA2R+f1/up0mO
YyzNdlnV2RAiAB2/l39eUiy7xlmxMsZNt5etXRFuvOq10A+xv61BVtJya0FBbv2AeLy5DmoE+w/g
lgjzlqPGjz28WWbVbOcCNDDdjBIm1pnyJi1fCh7omOUpgl4N9JN0fjTjTRKPxVVWr5BQwSxj8/TU
UCZyxc5uDNLEH9TupOpvZX/yONub/ouuL9LBqcgFTDctwRz1jRltiTOyO/VohvsQqz4V5OpI/Z9Q
CKG+K2Wy+oK1cK0r/Jt6h0eFgQhKD1srFGbfH1WgKqUe6nU1qknDZb0Gu5cReTQhNTXdWo1tQRZ5
qyGhcJCjL7oiKndBedxaWq3jLg3gKDOpnIfJnbVuyAIjE7BD37cc1kRUl/fSa9ZOZwfxRgPe9ake
uxU9sGlzHBfY8ZL2cJCPxL+ThoA3aaLMrU/3dcidfuljDPapUm6xYBbmtHgm/c4XF2Ryh+7sjdL8
UVyUdFmFBSDZloWanpRBReW9P5Q9gS828i0PzvQUIXm5sN7F1fkdL05FvskOFUIqTIK9D7OYP4BD
Z0EmO3AoH5X9bU/XYLQv/P1N/qI9tyxgc+q41dNk/Yvd9c832bUmWGaj4pvMCGvvT0WJJA83pf/e
tM8k4JgBLBgis/IaBVX56Qb3qrdTWUC9MW6CLohu4TPSUVQlV/ZvP1cZ7kzh9CzK+sjSv1gDGnEo
O9Mvq33LBgfSd+yLo2s8vjZL/3odvjWZFRql9OUs7SlekVcaQJAA5o0OVaaYBOanexUKIf+Ybfg9
/1znYop2xTqq4KCXe6XcqsmnR5JTswUpyVY0omWvnaeNstXbj+T/P/OOCNcRt4FhXB8VKd8Hk6Tn
ZaMberkfEF/2KGFROi+bs9M8Ul9AHIf1Ja3vSBYbE4uRCoPsqtEuzOTHYkWoj2o6QAdb68q+iNLt
5RPhvhC/4iamAKaZl8cMUTuLVdjrxb5eCQ6nRJ+A1YkyJTTPCVbYUafJtN3mIJoQVs6Ayjj1NJ8a
E3PpLgE3TcptNAsddK78eWkdb3EGw306O+i65sUiBUuV4U1hErAl/pN7E+79I6cx/nQCCapaMOYd
/AbREr3AvLPp3QGGArY0M2ZwqeZERMOHsiYcE5Cg9VM412uEe4/JSzaPgDXR53H69fnZ259vkfMf
8CGB5qF3PC8X7ck9mDtlGZ2QFUzfC/s4/nWfON1mTqN78ulN6IGAAPuU7adRkQQ/aFltmml99Gdw
fqfuLN2fZ9lEvNVn/pIIxUk6C+fBlG73wt9KS+XOmvbz/soK9WNBvHghF/tHq1L7MmoNqCEiG1TC
pQpH5giQZRMzMKb9EF3Ztvzs8+KHGr9NVSTh/SeLb6gLKbFSNWfOI2DnxTAO5odUsWodE7rbkXBv
Wnd/T3i/fHOSiM9DxG7Ltb8U+P/Md35Yh2Vbp4QIhPeksbcH2EaNZssI48m/7q5Nr7880W+XGyef
fy5nhufeigIuV0OIwCR5iJ/jLatHMWNBrvbUSLWDde8fovd8ozukQPOBUCvYDx+wlNecQSllDNmV
x/7rTZlMrJzuFBOywPebygRcx6y92Z4YedB9xEWPKPp5rc2pjv79uOUvYOC3Tdb4ihnbYwnf0HnN
3y9mqDCHWpeLCeuUmt8novb8gLEZPrNEN2t9HjtxU9mYWtqsCGZ1afuPwYdxCI+oIu+axh4e9W39
gCNgBJM75hIRk7bplpZTLNUH8b4R7fRDR1kuYuyYQljTvWWL9gctWbKP54SjOQrjuDuhrFy5Kxkf
NZgjvrFFaQJznMM9TTvIpbOomsY3+RQZEsIlzGzk16HuUk4o0Yq1dxvfpyvzqDxA/rCIvZ+CUX9U
dhk0H2nibvxPd4OSKV+1D1BWsDQg0rKHU3KX7jBs838YIaVAeMZ000xSmoHxyhKOSn4jlouQQJAI
PNVMGOb9MbjzltTD6VEZDx2JGRTxW7s4dJ8ajdRgOlq4W4JA53G9k9NVF85IhJXeNPSwdoVvt56g
D2s/xVuKwMUm+WALgoW1fezm8V7fqVsEZJgHntRXgRjyez+0rddmrzxSJC5ku6QdfiMtzXsVyt0L
+IQlUZqCI6ylG2Hhbr313t83E0h063J7Puo32i4GCdm0qPVAi7QLAQuhO1GW3VNJPCHatK3rRO3E
ayfiGw2u7gF906gGtVFrmdQODyHi720/CtCmRAYS3g0uTqDsAf8ujKBDovWE29F++ME7Cvi/P80f
6/7Fhzmu1/8MTT1z9RY/Xrav5XkcqdOC6DGpnkbSlet8WYYvRsDo9hqtWKz/ANW/Xyjsh0YBN5zt
M+VdcPeuektvcIx4cftVK+yJha2poqK45zz690/89dJMc7gYOHMZFCC+Xzrvoth1rZ7fePbnfcOD
R5on5p9y9nLmdJAxJUXWfcIk4+NJLaX+2kwzju7L3y5DeIK/o9J1/DoS/fOQzd7MIg6m3MAMltmU
sQ5lD+I/OE0RXKMyjWfCSZ+IMw0XgMt/T/TBlGM8MEYC7ieCra01kIstUEeFpT2EFzn+PZ8QOs5q
zbhCHE5deLLRbaAa9slCBlKzOqtO7mBcnoqYx9NpMkPxDjwzGpl902InT5UZ8TGb1MESdG1fM26n
/vrNF2eX1G07/ZzwYUmP0MnJ1ENeCHksXFHl6j44av39kn9Z0bCJ//cRXyzatSUFiXnmcp53SwIH
WIWasJAcjSPG8Ul1rTj85Tz/8fN0/BujrB9o3MWS5sttW8axyuohOCG+LN4FWQxvxqOyOL+adwi9
jWEZ6nSOHJpvf//WX1YuoMUG/XRWLggT47P453NqvS5TspBrs164DyGtIkCL+A3PRNtdudT4ln7+
zP9cCunB90uJRk28nydne13ENTERwwd6JUS56OkV17ZqjhPA5aX4MRpVXwzi1qX9vUjIKBQUL9uH
FHaBbiKgRBup4ROYSvXExA4x/mtHuLM8zdBuysiPaCGKxYQeQ/5SMZNStwFAhfJbx75tD/Wk/jRQ
MNIeHYg/mBGEFhUTLPzAesXPmBWCTmgyo6TfJ3OXkMluTG4O0hlQHGuAsINhCyZGuwulEYfMWm1h
RjZt8CQaK+wojQOpaDfvimyTnSPRZXyCKlS5Nnk9xXuD4PyYspdDonwmHnsAKT+uk/VtfTtsqrWE
lpUlWp6Ika2oi/ZDEMheHDOjM9dRWf/25zk7ISBldsJ99BT67PyhccSt+iAgAkODGyOEmeAZSWgn
VWiLJz2uAHgSIFHwxmCGPGXreFniMNbmwwwav+gkn9GN9iLMY6e7D/bJLFl9tT31dbKDm9JgUHsC
cJlTNMQHGtiozVgSgHtpBLED4HhnhYJQsIH+dT4vUI7hzFjmDibovXfnPsX30gKfbeeEJrYfAmen
gz5t+oWszzACjcm+/qS27MqYxrjS86lUOLTaAPNjNodxiQRYUIlGmkomAtAJ9CDgrhrLgjXFUJSn
DiJvsBtv1j0GMhqDrIsGph/Btlg3oKKjY67scC8+dfjOEDy1E56Gt1Ru5feeFVgFdrBB0V2dLBwC
7C0hTWerIFoH2g5fAfvQgv8RzNzJeac9J68Caut8XraLDE8O3lfRlg7SKt2Yd1njwMdHT44/L38j
LBq4Is199w4NxRu1qSMeddKKgnv9RsG4wbZ2I+7rJ30TbIO7YFMsxMekcCCsNLDV7hBsZ4dmV83J
J2sfzaP1wv2jD+P35M0MD2uYTrkzKz8GCHXu5TU7A8I7jsqTSb7HjYSo2dZPwpN4Ml/LG1OkujUK
hTO0XifpvcBuDhKJWhF22k/tPQDwC5eYIy1CQWJ0TuVNcRuuM7Bt4mu4Ro74zhYG3T9qxehVutEZ
MyLWMIyfCF477imfA0lSXeLqkXna6b7bkpqg2iKfnWpjqsU10NrCE6QtbizaIGWPCSPfkcaTUMUs
x/8dln3UJYU2HSKENKs2n5mYjl/hn9Db7u7RrQ9IlU1yMUcxqLQ3bOE95HGHU+GpoxM0KhKJDUL7
aWvvYwNGniRvGpqe/iAi9e2R5boHyr4QDm8LR3/u0Ckjtj61t95r9eYiShwI5UXxHk5YiyhWjQ0u
gyax3VZjQi+btrUEgEHlB4CbkdcUoRods/MIKafFzr9na0f6Op7o7B4R2kzY4E8isAlPH9goVOLA
VpURfceJHlQ5NUzrTrnDZFd6tnc6f0AkSo/9Qj/8vTiA0fltImX+VChpYWgSx7/+z/IwxLXaho2O
IBeGsUWrT3+PMlJKSMMunxI2u1Qb7RatLROUT5KX5oXT1jumzX7Quk0axLOiTCZKjAwXYLBFWvGo
rrYobmG9NqJwpmeHQCaKMEimaV44kRTtJO088Qgw0rqDRc/6hRWjw8lTW4cyeJP4zn0VI0Ut0YEn
WCh9F4tkbvqMHSYyq6eaQQX+DHQ7fUwlGjYx3iiDdj3yVZ+MpWmhPwkAz1R9HzWfUrgjtbmhc5mK
wDf8ncH5iIguNu4zIbiJO5m+WsKbtLpFyLyNsUsyZx4WOv8YFilxjo6OK8iifJdARwY0oQ6wbQFd
KQzoQcV7hCG+IMdGz7wxGm2pnWeB9F6T09Wa72Vx1xOpIxgptCKkYP57eQ6ds5ncC/5HoIOFCPqJ
nAc7LyeF3KpJAJnIo0agQmgASkTyPwqFkvNj430ICM0ot4lEpHWgyATZDpmZBj91sgBDS2h3JeY8
0umobBfpMYFOLYAq0aRjjCvgyofzpey+XIENieMwf6M8/4Us++fDkQVBrpNoSPeFeBLDo0/vFfMV
whqZ6GaEESXl8MEDS+ez7kSbImNuJWjcNR8l0ibDfK9TBcJPFQR0ZWkQG/gpg5Y9X3QnadtWIz8F
uIBXPlfxOhJwgjzHPlUn/TPJP4T8xso2erISqmVt3qTZTZTszoSF425sTy2eNnkmkqB1XjT5nSHv
VOMtTfcGaYouU3DL7FZkH1Hc2F3+LssfQA6lYtbpC8lCZSMStm7X5oLPuqmWqb9wc1pmq4HIY5Qd
fOskCZ43cbTO3JlWH5J4Z2Wjp8PwbxX0c+66JwksfCBk8ew7Eonk+tZTjpZ5Uoq3EPGphOEg2xTV
s5KvNf3GoFNuVqsUsEKzFy0ZKcQYKb1v8NzI6hWP7089Iy1d5AkjPk1XKSLK34e7mTawpg0hGeUX
gzmXk7XsOWhnRH8Ve5O+XbjNQqTXVjZ3qbuoxHlfzV2ZbMaZ+ahxbBDp+y9zbW6OpYnN0M81JCcA
6d3F39+X/Nte8t8bvSi4WESohni+0r2gHnJr48oUVA8swZQY2Mx5BmMYz2/Vj30EpAiYgwlQDEGS
tochmZm70NpWRE31ExYflgDVciQGzd83+bXL/DEGNGJOoCVTxvk6S/4zBizBNUq9UdM9pNhAtwPt
TkeejbJIsabW+TYyZgWKUXR2M7FzSmGJq0zkJIfZnSd3Jk6TTnq4KJolbv54WLgdBcvEW2iyUxrT
qN/gL8Ffzdr1931Lvx0xjX/u++LhBjp5u0Imp3vGniw73alZtDcGK/1TdeBU0PtXSlq/PyiTYwh0
Z4uD/cV5vm1qKdX0Pt03Ipo1z1XflUolmNxPN0V+nlry2fEkGoqGer9N/JkJswE2LechpOa8PaEe
5q3Uz/ySGdZ0PJyduIOnTRtMIUUtEkXfDnW1kdiVywXUgBDVkN7fqcpDp7uHNhQXLUvzlYf41Xu8
fPsmRg6dRgGJO9LFoZWKi5SIQ8HSyb6U+HNjLslkO+A2d9tDCT8jGH3cTIGC/q4KDw3N8qj3Zk3m
zr04R6X3MoBul/3HZPgY7nrtNjE+So3cLLx+ss9m81Ek69sw95nGkqgf0bDr5VyNciAmVLnSJ81t
gMGHnCUIyUjlVWztFCFh80Egi/Z8Bj3V9vpUowMWGfKUmCS7OAtQ4Pp933Lu8eK57N8V5rxr1x0b
KqOakMM5Scyx0WLhIVRgWK0sfVbK2YSk5HEnwMypDY7C4ckIUhgjlMpQM7XVR4o3LkWgt/DFXctp
IAjfz8He7YA/IQ/RIyJYfQYjxtvB2qlxPImxhipnaY5oYSIHNxaWmo8mR12URo4cscjHWMofM/an
Q/GqiJgx2X10LWGayDWbYt3rSNnh5efnE9m5LIdrwYjtujuq9XqQbpvuJoUbLmCk80vNrg3H0D+U
+LYrThLVwQ4NTgJXScV6Z+EN7LJdZTyV/aOufvgE/lZoR0M2d2r9KOK1VoMDpNmJ0CsQ/UNn4OX2
Qzdto5dxiwT6kpRBk9NcZN5ag0YW6pEOZ5HdhCYem8HhJWGAevR8qrh3Vr5pRTS5Yx2pZ78IBbVb
mxiOYz2kb7i3sqPYHQWZ6Vi9z9jkn+t7TeOoER5cmnlZdJTEfZpBJg43Z+sYIU+g55r2mHOy16p6
KFoUSLS5VWZIi2qV0L6YAtPRuqWVO9xdGQXjgnExCAwou1i2xzqd9IUQ/2cK9N22rKjcxHsvfWhq
4jSIshh1EWAcAtiy2rQ6H4LzxIzu1Xz297XlcZq6uPaoD1LohPDP+AW+L2aK0px9v4rj/UBAgnlf
9TsJAhWswzTd1SJSyBMM+ai/65K1ClyiDOdivhC6ZxMrBI1R9MXiDtnGEOz0a53Yn8glqhIyYF9y
FhE7apdVvCaKYlHqwngf1sfKfM7bxm4Hwza6h7B/kwOKEcbGSHEwovikVWyc2h7Hugah75jReUN/
YswVOFTJlC3mudnA+8/zRZst5Roo9E3m3XYgHkynAG1jrQqVpowj6itf3yXFvactPW2fNQtdn3rK
0greamEtWtdCqn6u0aNADImYQoFGBGD9/fk3QpBJiuIm+0h8TohPt9hhF9YZXxJqZLjAnafPZH0p
jMWByGTz8IAMg+RtpOYFe2J8+yZMwr8/il/uCQQlbduxKjTSn7/fk6H5gUstLNoX1iqJ7iNrRFvX
MgQQTr9/X+rrHX7//lSoLCz8FPXGVe3y+5MC1/B7TP85G0FABNkmW+a7aN1vCc3VOKRiNW53ojcR
8GkjhMztdJXeRrN2S2F2ms7Z/BHuM4COeU7WxUynDmAXs7O9aWa40u1iW8yr5+4Dk1KzFdf9q3jy
n9tTuOWXYOD9GE/TCJPBGCOD+VBf+Q/iqaekce/jg/77t/5yTkQohbSAFw5M+4dutzYsVU+gabPY
Vban3fWdOU1Ya0tlXye3kAgLyWmElaFsUo0ZLYtnQ/9O1pze3TXdWzpQR+nftPPcELNpSSHhbD4q
3YtkrFVvzIl/GLqlOaBn1HFr7iPptcPmCNvJUE5XfsjPUrNqjNEWGj6sUWx+8dIg7GdNoynhXhaf
YvOxqPNpgZqq6vAxGy8WdA2jJ/CdzWLDQtOZYLB8GuaBNO9jFPYaeMcaKX0KYricpkU6bVI0ryGd
d8qF1EnS8u0crQdz3ynrxCAl7Qqi7qepC4ExqYwyI89Sf9pfhLgsM69QEL3oi2T0UIuEqTlSv4m1
NcGVHQSS4oYuHdSLJgPr5iqr3lsl9dwVZ2m+8+ByJw5FSOZKDLiEudrlcO/676Z8IkYmTvpdl+Ia
UjYNmvcIIIR3x/myiihPSOcrjZ6vKfpiCCGj0XgloFRMaBbfh2tVGWFKJmywzyELNfpbLT420b2H
28HIt7WwU6jtsBkQsictvk1GlVnc2XH8AHsh7Fm+5UkqALy8qQSqsxX6aWrB8qNJJlL7FDMVuSyE
rv/09zek/lz0RvEP0lgYHLKuGxeTTBC7CpmrcG/kefqAOySTbbO3a/Za1D0owKoTyZur4rIdZhRj
yYllj5CReUhrwTFp2NbsP5waAbVhY3p+5zlTmOxhKMy0e1h63iPkzRjOKBVjdCbBnv2dSDDCPnr9
+4f80pjAPqWh9ZVpNBuSfFH90cwh8Px08DkbU9ZJ5j1H5KTEP1luO9J88FQJNyEwhjNGU3jrlNIC
DEPXqIs/FVXqmC83ztgG/r+fzh+Lyo6WKd4+46w28w51tGRnbAwbMwLf4WCHoll6l1uUqxcjzNQx
mx0fRi6s++6Ko/2nX5i2HyEMI3No3NNfdhaGQIuNTBGByUubCBlbQrN1aSn3VTVLvSXHiVqaumAh
umkcgkTwaDyAMtOvLGO/HNE07LDsHFBXIbLSLzQATecFSRyehS+xpzmDEGRpW2gejb5u99QhQVQJ
4pUF/ZfvWkPfwVEWW6OpkeD5fTRGhlA1beQLO1cjHqFa+Rk1TxLJonyXt9uqPyC8CrqzTVJAT1e8
0N9dQyPFwZGUj4L6aQFKsvNF2ykT+LjunZoe2+o9hAyYD4+KuMLWT0r5srDiSZ8Rx9abS5MBmsBE
pTuVn58NsQZcvOwFCnFnDqKVf2XN/kU+oyFgHTWSWCY1xbh4rnJYq2EmhO6u0WeNzAq6TalFW7SD
VkHrHKv2ylzxteH4PsONFwSQjeMFutHlhqTOiyiXKi6YmcsslQjNK2+LFmPhWk02Xvbk4c4CG4Er
/0kk4azYqFQ2gfX+PdJ/du65C0tEqwetX0Zd8v3Nmq0HeZD9yo6DIHsihjghkmZ2rY/7c2IcL6NA
5EUgjHHg4jKpMnQBiAZ355E/EE+GbJo+R9JDLLE9WLbZFou6HIDYka78vF9fK+ZAGHnsuFXESt9/
HwHKUirFlbXLYRBiXaPfBaZdDzZ+9iByBBfFN+Ua/OKX2ZP95T8XvSijuKnqa7FQWzuXYiVg7JZz
/cP4UZXs1qxFEZ1UaVKARJHXVv2cs8gNh79f68/mLnfA0x4fN2rFS3tyHUhiJyiRtQvNhSYyL00H
1RGiBW2H/NoW8NcvmR31qDqzZByaF7ODUhln00u4mG48pmjNYOAV9SJm9Upzh7lRTLcQkjAZB+Us
rm6F9KZSHgm394drk+PPgx8EzVEHCftKQSJy8bZ7oWst141oEr2TO9H484bsLpeWpu35uN/2VTpX
PuLAMa6prL+ONN9HM1fmtC1SyUKacXnkJD1nkNJA13dCJNMLHiZWrDtnTzkAM5lqpbch1gZfGwq0
Tt9nEQM7E18FXWaFDyixhEG01BvlPXD9o1XrdoUXrdY+gs5fxnl69NnqZGaz0fljzUDoXu3R7EwB
sPk+VkV94IGPTdJybob6LJEB6ajVTSZei7TVfnaFsLxzoCMmadwt6xf7grgQhHwoAn3Hh83eZpXd
wMg6Ga/aKXhGKboXt2R03pmfRMPoo35r1h2DGS3u0EYDOqyE225GhsJMmxS27LTlMjwkB/xQdoyY
hGMLp/Sp8YT73AMWy04aQ5ZNP1meFvPbvwfIl7zh4oXxM3hh/Brs+1+m43/qE1IRqDhjenXn3xmp
zby7aPb5bXEsYANu+3sqhqvQqW+tk4UoroMEa3NUgbBBDijcL1RoPkWkHZYZVFg0gYFxZCdzlPRP
rV3yOnAiAMb62j7BZHoiiRAglvHc0m2ws4fiIXkQbun6VC/thob5C0HGCiiF5iV+53E8FCvp/nyb
fnEKY/JwT9qTQHjMO9QL0N+kjp20d+19IFH9SRrhED3gPXRj7xThXcPRMps/UyPmoFsRwj22PcpV
B+U9fpVxoP/9GH96s0d4CnmHIM4VjRFwMfZbmLWDeM6UHWLDChlmMXNNoionlE+sKSDWplmatUMY
s5E4pT6F/4q1evRj02ytZ146LZOpEk0KVAzmzGjw6s+E2DGJ9gZtptpA9YVqhpHknC1i4ZDKDq04
UXcync7EcgBaF87r3E7kmZ8uCt8ZwlWwcfOFam0pIcL51MRZnOyDYtvpJk4U7HTPCefm3J1XEBE0
p2P4NBNfm+rZivZFSooRXH/UCrNSXejuRD6Pd0uoQa0saiBk1xRHX0eCi+8QC4/GNyiCOFEvF+A2
14I6ayNl58NFpYBJuCFaIBc+xIyUylhH1jCyacR2ipjEjKapuYE1hH/QGyY8WUGYFsqE8xpbL47J
abtovQUvoi0dSZshMMmjtdbQOXc005EKtAGbFqSMBUpykXZHnRI/lvDwHuixJ97o+V3oOTIxpQQj
m0gu7OwgQ2f6LNCUinNNxffEodymz1q7UL4GfGPhHDwbh36emkqPNYSPPuv7Q1LteWRSsC67jYUo
+1ohTR7n8m8PTsP+NJ502Zaz+lweUZRzz592c23XlwEddYqiqAPqjxbg2tzFu1MGFCKSkM/pNmzM
SanU5Lk8Y9pWlHbW+ozzmKQaHNGEOQzIAq4cx7UfOyt26BA4LBXkFpOMetHaCIqhEYOyMHdB9pan
66Jex107LdqbHiAVHPLgoxEI8YoLZ+yi5/6dNCIeegwDiF9NoIvpk5I9SfGzkAEn60GFji49cVUj
dwjAeSTJPAm2hd3MdcTXwbhl9Uec1t2QHwJjG1mx7SMVMmmItyiTCnByVHzPNGHVXZYuRZjgLz2B
fe4bgKahuz2nLxlGvhaYE84qW3Lf/p4qfmxJxudBUVAmMByay2VRUIhiJc/72Nz12iNNSFpwRFbx
hZnlqpBXGe2Kv6/30/17ccGLqUkWXTFMhdDcqRHF8LVbPlsIgpmIVSy4Qcu8qGtzgZ1hcSfFb5iy
aDtSneMMfibNktTrBEEj4qW/b0seDxLfv9vvz+FiK1zKiRdFIc/BiEtifhCJsHyqA1UYpNCEdiFS
DooJeBenJ/3d9/AoW8bSzR9DavZFSe+yiOa5Wk2l+LXUnjMAIn/f4c+9zMWDu6i9cHatlbjkDr3C
MYy5356U5O4hY2JNdlaIxCITgKa9D7TrI4FyGKrBSkH2GqGyQJBVV+VERpVcng/5AJW5XJ2hEZvC
qvLumggNhegBqcaTEnxWOqpwPPzw+V35vj0V4dy7ltz5s2M8/hwOMTLokNGCfTEQkz5QijyLzJ0V
I/hAeZYsa5nEkxopFEg1RJeJQkELNmegTH32VEV9H/ekI3X09JHCWXLC74qmWf7ejQMqerISTG8o
C1uaWFDEjTsVjuWVlyD//EyMsX8B8mLU+16eRwNLTEIKjuZOkh+kOFhWmXIjxeclZ8lJkL1UEYWu
HNgqD3sQ79UGf6MCoY6BRdQq5ciMSRj2YIOCiD9RvjXuRqN/35HgkgbmrsNXnkA0Cwt6gqK0rCma
MfK1niWYncffP+andhq8mkQGNt0AWRepI3w/hfl5lusC5fJdp89Tb0UsSGfehdG2lTZD5cjdQadP
hnHOjBd/X/lnQN7XlSmTwNCjvXypchWbLqp1XzR2Urw3YhyPDLf9GUIobeAugA4s3HQF3ywKQR/F
WZez4LqgVJDY+L4/85BdcdKaxD0NNhX/lJIgtTta4iM51JO/7/X/eEr/uVe2pt+fUtsIWa74rbFr
kVfkBK3euOfdGV1n3J4EEgk9xwU8dL4xlOOVK/8yJ/F+/nvl8a//uxkWC6XqisHYxcitjH4zsFih
NOyJLIe+Ki50b5d1T7F0//d1f6pOUB6P6ThUeJnyfwiDz5bWqanrG5D+MX8IDr5mYnhu0wqzwktK
u7smX5EAh/MZXQqQmvqxTxR6ZdA4hfdcmpY4WQtDnOol500Yy2imgk5jnTsI2aaDbxwFTiE//n3X
0vi1fp/BuWtTJ0SUMy/m/Yv3FIaxRxahrO8s9cOyU2vnVe9ntvsqZehUooIzo/ESoH3VJ5708vfF
lZ/zApBxhd6hQSkSxfjFxckX0AXfLTiBpbPc/xRomCn1RxNo9mBZx6Qs2aIR/ickUN2kuRTdJUYw
kZgpXGr9ybPbzTMKt35we6aRnBTRInQfgjrZqKTLNC5UoYJ1qMMl0ttlvK3RtZVttPKJw/z7h3w5
JS+eIoU2WVaU0a5Iaej7NxeWgeWWlq/tpEf1IX7IHqsNre8xMiGDI2XXB2+NtDC61Tb1oXsFNeE9
91vCNNF+3jd3+kP+XKJ7RlOBKx9F9K575d9BrdSP8h0H/kYiFMGunyBdPfQbeZ08WNTjX/wBla/d
qpOEjf8dIgIQwGRZDR+IaYoPMmro7cu4gI7pg3BEQy7vTIi92W2G4jPrbHjE1JerA0BRRKnozurX
7ooUS1J/jkYFEzFOvrFxzg7yYv01/HOlKIag7ixjXsczUXUGPJvFVJAJvVj41sKKIHVPxVOGEWk4
IhMn71Jhr9A6I78HWPLr2SH7DXO6iB/EmxjFXK0c/x3Ze1HM/oez89ptHcvW9RMRYA63kqgs2rIt
pxvCScw58+nPR++LU5Z9lnA20KhqVFcvMc05x/jHHzCmTnAXkWYiNvORDQOy4V/BDbazDZzCmbWR
67MfMG2mZ8XmGaIRvCSDvBFmKmjb4RTPR39J6JmBKzYmQlDq6QDIFJPWlr7MxGWOjLS307vMWlHa
mapN++ALtiDivm6PxrzBDI9fItUZjspDcTTe6eGqrxqnabLTOjAz6NAlcDKNGjHzDJighXxPPvBB
wpuZDeqN18AEFLNoc1lzDfhWQ698l/p5GC8i7lCYy9W8KVeEYuM0yrikyRdiYEcfzEUxHaXV6h9g
TWItPISbsdxE+k7ID2O0xN6MXwnkOf52TNFipD2AorJdNlc6hD+U+eDM//dFIyf+uQSUtJRUiinV
IS1kokbMinP8SVOgfLiP/Xu0I5j3zlDmPvEF2NORzLYNHPNg3aanFBI6+Ru38b5/jt7cQ+GoZxFD
aAYxABUp0z0EbGhJise+xOVs5r+MmxSD4a8QYx4MXWmZOfeDeQH1HnyF5xDNzE/93r3vNvFZeqTe
QAWsbsbH6rZ4Ke6hi1MWkyswMz+wvJOfwfElWlJ/Xgp2OCJ1ZkvBj2WmP6Tv/V1E9Nxz8eDtq4cO
u7pXyNfla+sYj+2hPEnYUDd0X/e8Qt4RC69mWHkn3f57g5G+wajLHWbyVtGweJ0iAy/AqqFy0zRj
6o9Ur9oq99K9cuOegkceNXZXEhl2GQZylS3co8V/DR6lD7HECYG/IOoqZ+6rcR+8Sc/pJnLg4sS0
DrPqTT/zt+HxUD80b9ldyT6Ex7456TCldhbs1JP6FuezyXf/znxj4C0ehCf1q3oVnqx3njF0HRQG
5sTzB/oLTvku2ITn5oXmTLOrl+FTpXWvF8pdtew+MO+DIdj7k2N8/oSuwDvJnzHM6GXu9G8k0b8p
Z+/Fu5X3aCqIpH4p39rHYVE9JLUtY1rHsPaDkvusf6APIA3iGcjJvRlt4Cb1GUlG9uB9VhtzLWKR
Ot8qdvIi7nsn+4SpOmt26alErnxEmL3WXgBCHP8EaBOeMLk+sAuddKdBPm3spZdibWGwKe4+5bvM
/vdL/E2lYIngnUWfP9mc0Db+XCKuL3TMLlrZoUwnm0w8A4T4ms151mq2gDgL+3MokeNsJHVLhyxJ
nt8KTpo7TuCHadroWkTSxvwlMdNDuOCvKm4g4UI3bK+z0eebnwhPdXZAvBc+mOEF4xJHx1HcWMZ8
gBn+QvQjVo0cDSIMatqAaMXOwFC2HO0YJXk8hb907rzv8cK0ISwXwYJELDaNlD8AEsZrdG1o80cP
SQXwPQC0eDa/mgNxCP3S0yRQt2Q1kcGDhWjZcrSqEPmlC5IqcP4TQwcrYHjnUIWIBCFwUUfPgc4g
W/buOrqmTqZe41VcLLdpBGCYcL4mT+WLA70CYRG6jldFqNJg98Wm8OfdW+LeNzx5EpcxN7MIEtmU
xQGzRYmEMfkBnFg858meTM0czlNrhylEpptiS2zDKN4RJYcbHHJa0L41UUFauwyfLfZyXKttYulK
9caUNvEwN9qv0XjtNYqHdZU42n2MigKLSHfK8kagXB+R92j6Cgm0uiL8MUPjw06oUFIuOXDEl3jH
98AlVTaaBMbvobgiYxkVz4hXR7LQMRpEbLQGNZEQavhbbGQSHAowxuVCw080K/WNJq90UBdLuhGb
HSiZMqwCYzXGm+gGm+30oIjLqLyvuhU83i558MZ95u+8jiJ1wYr1+zlTkybBfX+NxKHKKfhtkrKQ
phGRhwv1QfuEZ0HsTuHO069/r7P/x8szZHxjmYKK6gVYMhqN5xd9ITvGzUhWeDJHKJeg68JGl68m
thXZBpQ1UK7VMG+pHuaczC39J9a/wBjjUgxAcLFg38j6yoXOf036+9duTrUt6hyTsIxoJH/uBJk6
lMJgVexDxgZGX/4xlsyyVqS3sO4Vb8esKWUPFdExHg3zmEQ47qzq6kFLX7EDarCmCsTnntxM/6lQ
IJsup5Lyq0IOS/YHADwNc/qOAIOCfmPAwVT2TbNBiBGObJ7ySm2AmHdGarvCi1vtNH2fQ88m8gRm
Cdx+JV/CAe3KrZK8I19SydxpVqG0pqeW9LWcAh5vsnFvKI53TZn8V73448lc7JGNULp4E5SygzoF
iUjkgB0T8pLL9hDZtWznWHh/C8D82vHFhXjvbjx1+vgF+GngHCCS8E4WMFOVtwGbUhac8Z3ViF0Y
YgnUWq1NgrbB1EbFt3dh2rFhp/Ui1eb//gqVPypf7gS+ByABFjKXzU1iCV3RaZnsIBtqYcAR1FMu
w3iplQtUlsokGpn538ErDcRZrJUF0FK7pmiMbAElGWbypOW2M2Li5GROl1/IAL8282yZbCjytLNr
g+1pXVxueqjC0U5MIPSvEk5WkLJIYSxDOzmW7kGmAMO2T1q67p2/9BCld8Sf70qAhuER1v5oPYLX
FdcYh388OBYE/TOmI4wSwIt+Lg5rKDzfD02JRnqGMatqzv2Hxp8nJY6zi/4Z1ZM52gwR026pEFSi
HRCRKMMi9efqBCyTp7cspYMkwLeY1Jsg+hUl27DK2iUSPrRm/37R8u/HNl0viA/QOJDQZVRsxbgy
0lpDcqxiAZuOYhUJPWAgI4/0BVhG8XFqmjH6oCfg+O6grg2zkklqtCbwJGvnOjtRT3Yx/QqdLat3
5l8zHpan8vvnu/15kRd9WGpIZSnV00MtGanN0fu2MFM5bslQQbXHMqF69WYZnukN7PNN/SbWNhzn
BAoggkBldeWh/cYdkOHJmH+ocEpJQLtAjs00D+MAPr9jRcu6QjnHuca3vesOuMXrnxUl+jZvzmTP
pE/Jvqltz12l25RcFipXY5sSq3jtw/ujPuOamAmT7kh/w3//+eFloxrXUqRLTrlUPPuVQpluY6xJ
hEPlsMQVt4KeTL29MXCZtes91PR9+llpC59+bsqi+w5Seic0/ExJu6c8y2Iyqzt/QQ+hLmV00ntj
CyU7UCEFr4zJ1N/9xL2s2EfaY0Om81eBKSp8uR2weLej1xMHO963L3lrKxz0GMDNGVNFT1LvqMP/
//Lnlrl5Jj2YfELy/Hn74pgFETRGQB9haQmoMbRHPz51xaMcbhvTHrivyimHm7bei8VLlux1k7cW
rL1rPpK/6WmYcuJaOKm4IGiBq/28EizbXSXWS9HRAe1TzmZW0SSfC9kORxKuUB8qIxvocArMQwiL
FYIypeq7W0Do+l88FsmEbq3JVBKMhS/O6kT1uroOPcnpjVVbrd2U+g1N5gpcB5xCjZHVh/MhxMz2
NQzupepRMp8bfIr+F9uMjHW0NBGTIaboFyejFWZDM1iZ6PgAQ2XtzftRm+XkU2nJsipOQqOT/1Tu
dPMsZMFiZDu0inYxMKCASQvLzA6GjyRNQF4wcdIQB7gnr3Ui+eRFRwuO9ijfNNfe5B/FPfUNNtC6
pekcLZelmFHlSaT1+MmPcJXAQ5+EBI/+6jWnk7aVk7H14Ct8xAi9NY2qEt32AmqNe+Us/uuD+nEZ
F7uNSPM85CqXETk+qWsbEceDhvkuwhp8vjA/r+cEiUNmJ/nmRlhe2ev+OCB+/PrF3htHZa/rHr/u
vgo3+eegLD0i05tX2dsUB83WceZH0x/P0LgeCqJIwDqE29ZbGv3cbVf5OFPXBBZkW+/pyoVN6+ji
UMCBBn7RZDk/CVx/rrMaIZXWmc3o0MhsOrSa9JkLmI5dtPJN4I/yTB+DdhgXcS6NFac8eDcmUJQ8
L5Y8M5IRcj7/l39f1h/DTj6a/1zW9Dz/g+AnpTmoVlTi9i8sh9RJK7ve+PW8UZ+GZhPhCWDH3YKg
QjSbFmqtJaJ337C1hXjN8PiP6eHPK7n4bsYxN+ok4gHJW/Xsq+TPYXq2VtZCSaTgru/OkKBIVCK6
royPQT/vhlU57KE1TADHl7tmBDARojSny9Ztt6lNwpf3gwQH4xj3yMwOUnSLM4EMuLT+90P869Wa
+GMCR0/KjW+pw3+foZ/lel9ng1NVyNpFWtMoIcwaO7Pm8d+/9JvFq5GJzChs8jCdGAIXG1PpiU3l
diHpZAbdbLsvG0AjfZ7iKVox7u/9Z7NzUq1AvnVlbzamE/nyAzZ1horcoKYBvv/8UrSwGFQ3p4OK
b4UbVOX4KE/kXfAoTJvn0s5D1IDGfO0dZTt+AB7N8SXFK8wYJt63gmi73MlkEYh2GW0xqM8+e9Iw
6z1YIGYbWMDJ/bIwV9Vz4y1o6NvmLFHaAWFjBYmsbqZbGGEiAJxp1gFcOxxuMakiHBh0HmuFlIn8
5J2Frwp14YhAjNJ53YcrWg5ElLgoAAQT1WcwohfWMkaCeE/EB+3KU/pttTa9oP88pYv9J8h82cTQ
enDqJdiF2i2EchFi+o8jWJU/WjfNY7SOtskhUElltGWcGR6AIepg07o21Jp2sHUQ+sru9jT4VKow
b4CmQZQ/zVOSbDAI/fcXpf1RrCK4mqISJIMa8VIwISgF4skmH5ywsocTGAqEk7hxOsUpkIcGHwRR
1KRMuNvG2w7k2Km3JgwyXIZikJmV7N0Zw03DyAViSTCPqnVWb414a3XrslszEAnCjZnPi2pfE9vV
LxXAzZKwxCOCT5JcwnYNuOGla7OHxFcf2Fp0A0o6PKWFdi1U/Le8j3czuSVBANI1zMAutmAJjWYt
EwHslBW01rXKZyforxXKWFI38oVS3MQ1CYxrPLpc45FsxUrl4N8SUTswwiDiNP7wNY1vEQCgvDbX
+mM6yNVZFGIIXJkTWhe1T2NUpoiqoUdpuI2KRy84hwPOLMlR9p0w2yJ+lMuta7ym2Zson/79FfzW
ABGSIcImh/sqGpQ8F/vKkKdpp8ll74hb7VmdLIkWobbvxhVIqLLzn2E9ffslgm/OyP0sQruFIkil
Tf80aXsYrD71cDbUlZg/ofjuw52FWjDDwc+WJs9crHGWPctTnYNrYkmy+fcNfFeGF7uTAlOcTVHU
GH5d3oDn92WaqdHgFGd0wMKN+doc5ROxr3GD/2j3Onzl9U7Lt4z8gPEUlUg0gjRRi7MXkcSBLDq3
xzsw8/osrKo1nXZLRF25KxgUPzewjTgFSzo0Ytaw2WNvH829iGmwMac6rPAjHOYV7pHeDZtNfeWQ
/oOyBnrFnH1COKa26WLeIzamV+S91jgeEmVz3mDU9gixFNfftDpUh+jbmSh+F6ut28zaN/HBwtlm
WBHV/K3fU65cD1v+5Vmg66hqppwoTP3hSFxUDVKSSVkhu65D4kCGURxtrL+S9sClcbMe0ic8ZIfR
trRTF9662D68m7cNx4O+0dqVl9kVrlnJTmruZQUU9caI9x1oA5m73sZ0H83uJa7v1YA5VfNUlI4U
JrhJ3UgFiRU0yWBjnpOoL71mB/ryplSRz0DuTDLvJFnRjQzbaUC7XsbaaYD+KuAZnTOWCbBkkYRt
wzjA2kTFronXmXKsxBtpuLdkomH2TEf94T4sHrLJ5fFgtKvOP+CbAIKUJXhFLTQFT6B5YqKuXUj4
DBHgYhfxqsUKN1kn5g6q5swoH9r45AlOzfHP/318DZstOdJqvU9HAHQk7gtFmomvAWsDt0sMHLiu
F0nflJo9xUyXdkdqT7OLxG2n7HTNsSCoIvLFdBxPBw0UM5lBBRfqe4LCRObTSARLsreTDp3/p2Y+
JMIq61pIOavEs2PALp+8vmYDAGDr1Vbv7ztvV0o3wbBT4o3pOaGcUhS9jzK4CVRq09iWAOHB2Yg+
/WEBouPzuSUng/zPpL/tMf6ufCfFKyvgO+zFjScc0BAZ+i6XVx63KN20mS3mN366Yo7rhntF3Mge
8OVeat8RfoXGToO3l5MI/8TCkat1QkgRAVRkIbn3cv2M6YbgOpFPFhNG3ftcnZ1B5E6dtgmNeajs
GveoYgyjLERhYebbAVGrt0nqg9psw/xWGDfWVzlsWad9Tlm/0Sy7a9BrLwRc8rSd0WC8tUjUfZjv
CNGVgwGLq2w+aB9K8iVF5Nvf1F2+CPHQM5kyCEoL3Ple5McU95hOe09TRy5tmPm4Sa0M7dgRttKv
xWzdhTdx9Fi5hHNtEoAFv14KcOsHRHjKGz5TGsngsZO50AYOdXxrQoLXF2WxVP2VaW0Q/5fpIsKH
Il5J40NiHopuVSQPiXHjE6dnEOqCzzv1pT4+QUduE0cCpwj2eXJTK3eBfjQMbNkmpci7wPkcZM95
dyBKLSsWvsRN2bCAsDwHAeraUxy++uUmtG6iag+nyxNPFWO9ZrhrScHpZjmuxu4iGxcYTKjKxs23
2Gv5tnFFGfet/vqxZ08+/BKbNX7YbG6XY2wrxJlXrXuXr82dN1gKqeJrxdxkRGaq8PrlcyKvSv2Q
t1u3ah4MMVwaqMJxSBfnKfZhtC6M784KnuGlRek5imjb71pXXQfdNpJKvmdzYXZLHnWh66jJsXxy
vbdSzKGOkROeHtAgQ0h2rxSB/8O4urwzqgwGWtwb8uaLKlBLeVMp1okO0j/8GtZ58FjjVnYb9Yu0
d2J5ue601eA/4c2XoRIb4WFI5ivCMSP0AQ3UVUeYmq/meJeMyxFLcK99lahuNUYWMCy3qals9S9R
MOcpaU9WcvS1c2FUc6llXmkwNi8AbdmqYkfS76gnWvlRR1aqdTvCman6Z4Kp3ArNU+R5+z6ucJaY
yeBnpflGkhOhny4OAcnJ9JWHxoxXNREyQd+8pU2x8aP3hhVn5sJcBLLkD0Z2uPRfSjAH47kk71nR
5ffOwC7+GE+8HDzF84NWEWycIUm17EhZctTmTFWSwq4NOAG4Bqd5g50auo13Dd8idUR4MPlN7IfE
wG3OWOrpjfgh48FfE6EhVNguEd+CuZ2yKgQ2FzsfZqp7KOtTqcJjqOA0B1KwinttFxTlk9CLcy9D
maEjr8mWSoaGINtnmMAJlTVNKJq8mMt6R3MbzWtdn40KGznBn0zyLAFK7aYlIDcUDjKWMiMRRS1e
a1b25kKwKFMAXowwCIYC2JGxQuy0Hd070m6RNRXlT0F5b47vCrFN2VsXKFulPyTGaxRDus+cbBih
fh1l+Ygv1K1IzrTXEYjiz6P8XBKIrbfh1uUTLiTjTuQD8GGixMWzn56UqmSP37YoJOvopapOTTrO
2vqQkNZQcg8BscTmsQzuZP8+Vd5VGpBoCJaRGG5hKiwIXfBoxoQvCZQoFKX5+CwECcZZI00YIDRB
uz3uOEPwZAoUSI2evogiEi2ekinVH5IsvQtMRUrx0fdTJynvVCYorSzMXaVd80/B9/ap8aandq70
NF+KicXIeM/4zPCGY6Chc+1VjuBBh7X4XBiCrUkW3Pu5ptkD7gQ0eHpEp/+iWadplfILbAaY+M7S
KDnWMsaR4deQeq94pPt1g/HzIZMtO9WnCYRPyuBbJG0L6ZDIr0KWvHdttVMytnrtEDTWQqPVEkZ/
telLcmdajXqky3lzT8MgEwsdg3e7Gme9HCqzukj3aWxt9Uh+wPs2CiiFB/GjNbtVSlZs3utLn6DO
TGQiKHnrkfeSZHcePrMEPjbnVGUFlPNUeLb4HvKheSmJ02GDIvyjm4Ih9aNcbLXKeMlgE+NwiQLB
cwqrX2D5rhrJAvLxIC4CEjSMrdEerNDBdhozQvLBk/JJ1AhsKtqHZufxIllLGJTSEatrGFFwqYcA
Eq/HFtECJ2FqUrb3VuxjDBRh/DZ0TxkBUCRw5aO+NLM3DaA7L8joKQyQ+NHGGo6T0lwnhGIXKuJt
kj5TE018aPvmqdIaW1BMMn34hvkD+jie14O068d4kVu7vtylpbGKinrlS+1CIMAi1iiXqaT1CKkH
Fk2sJdgHH5h2rFJipJkVzDT1lInaXAPDHCZZ+0BQIpTC1jya8hlzahAxd3rq/nEcrXkNL0Fn0XIK
hDlLA5I5cym3PPJvGvnJBQBVcf6Tg/mY6k6oUjduygOhxuwWPQz5BlazJES3IpaT+lBsJH/bNI9G
ly+TRMPFnBDYzt/14aOnhLcVtZAOMu6CkmvBxK6ZQh7rPFkrwt5tlW1IXcs0jBSLjhlK6dsVb7HD
B6LEire28NdZmRxDPbRCV1mleICnZ1FBctKHopMXOB+Or0nH/flzGeAqRDdt6dmjkkLASAdqqaDZ
TFetsq/mdxrVZmgyJjbtoKNLy4d1XL2h1H2XoBpFY7KIActb7LRVnJ+mlxQlwpJF+L3dSZrHN4+B
DzbQ8UofSAssT/ALArBRLdq1lX+wTF6CRbdsHVyUghEHiGi5i0QUF32HkzaWjh5fthbVN4EVrw3M
TKeN1Cj2sTGXwGX+3eL9pmRTLqB7nhKWmJ38avFGLxgEQYQ2Kw2BPAvY0OTgaKhQPrC65RNnyyr6
mqH6mVLJkm+1OiRcPLwPFf25iodF3RZvLbQ8tTpozFEaVbIDWV2bnDYUzNdm0r+hOui2eHlBjqYO
IPbroqUu604qPV2AMk/Ra7S4iMXbPhHpoKFHji9uI9pW1C7wZI+zq4lrv8C66cdpzrCRg64rf5de
/4EkrU6wAtSL2NYJYKLNTJtcUQX3YLZrzepWUv9pZZ9FhIdErfD21VWIb0Ru1/pwbRyg/m4VceGQ
GUBaOAHo+vS//+dK6qiTmsRsTQfmaZIukuRWZR+XPwYUdq7Ox32uDViFcIs7zHCZmBqhfKUe+x7X
XJRjgAMwnzF1khD5Xky5ldaXvbJDE6Epd1p/L/YbtN30Bp98Pci8ShKNwn7Vpmic9NeG2kTB+S1G
lea71YrGkrHbMbbyjdq80aIZtHCYLK4q1Z9X1rmIHkfgaE4Wf6CiYWqZi8XWIJap67cqy4BgsLn+
POYOO8xM4SgDGBU3lVQcZOgKkaDYAXeeHnDt3KjEq4tOLziygAWsJnzRVgsMTJpJ1efUgOPeQRdf
AvNYxx9l2115UsB+v14XT4jpBCF5In6OlzYRBjVN6uad6dBGj7pkSyPWa7CJeu3keogtxV0iYR4C
w9ZHPUjZIEK3TYjH6uiGKJnSTMRQY3Jlkg+kpuokopb9ZxndVAGZzm/WeLDibSB8oc2bczw3bTDP
/HOZaqjQUC91E4JBVGhbOBItVo73ccfBQjggTqRUGCGbkFdW61ga581woADAjQXPNmYputnvxNie
3PUT/kQRa9nM2qq6sPDEGGdJJGpot4ISV84qXBvW0vUncz1hFyHkk3LmzfGd2rrEnj4KcceU8U0D
xvBRY8fu2lX6fYwHTq7G+9iMb5pEf29qNnM8ekxh2MjxQQkdjVgfPjGhIb8Miypc9jGF0+0c5mhG
TykoH2Wl2kMMdI8ZtcK5xuqlRePJpFx4gmykXOXNa2lCSFPvFYZTEWaYI7g1Rbyne8ekwKgyJsMZ
+E0vKVNG9r8mPFbS20AAVCx8VOJxaPYCwVbLBrtnGuICRYFo4p7GnF/MIb5g7iZ90CLEqPubtaBf
A8F/C/tROBAnxDxHxqoCH+Cfa76zKtUKCs1wwuIZn6DMNTcFNXhkqbYlPBsx1f7kOOuX47OHwJ6x
aehG84jgCd3jAoWdq1whx/+GuTE4Qp+H9FNXZBiOF9ivLJZFK5g95NOp9ZDhkrPrZF29NHGEZgnn
kTgFko7MKYZ871fNiogoiTWq9gfZ7DadR40IkTMISYJ2nwMBdWTFZAOtA8GymlAdI4roAX9hQcyd
Iqi2gn80PH0fS8JLoZyiEgdnrztOvUmSDQjBDx008ozvOBebA2XmVL6TEBxRYVTyaHvUMwFfh2S+
ecZ45SydXsCPDdGUEFXh8SDJkzvN5Zxd6eVaTUbNcqx4iUAAVA6CMRwKvd7K/p7i8t9H97WfuzgK
IyYMgafwc0lCPUirtURCEBh2Uh51cVFco/wpv06/6fYsBlUKfzW0S8JLqBd5aKXE+ynSua/MfQQD
R8fWkIrFV/uFm+7Yevxum0G3jiG7rdipaSRzlYz5B7Z0iY0sTNctpgLmfY4nZcYKFjDBsjBjZgGx
a9fb0ogXGrKnuDVmejufkuNgef77wWH++cebkieLCIxWGPh9L7X/HJ9Rb4ViT2fj9KVNTFjcg9oF
G522US4fLa9YSaD1rogKirKd/UU1Vr371mW3TX7bwY3KaI1jOMWh/u4mTpChsC/WrbA0zHGlcFfg
kp17G7srhlbzQrgfjJ2ef2rZTY35ciris4KKPThl9ICdqi1NdavobBkrMqh9CifGKZB0TKcJV5LT
Eabsnsumx0R1pkfWZnDxZjUeM0SRhVfNp7977gCZGH9y3GFdbUNPHEJvD4g8kxAhRHjwomGLTwrV
nZSe0+SMBnsRGcNsaLOF0NYrQX8wCxx2BB1sbmWoz6GmLFvewzASU9i/8k019aGjUQw4L6gpxNDA
fXNbwBAum1eKwFVEf61Dc3GBhoNyioD791v7HjZcLC9ZnLYb02SFsRH+3P88Xx5Viw/PwdBAj8V7
Q482jDjBL/oGHfa8gHcF168q1/m4idVnM0BKdRNp90OI2ogcIq48KmGc+7dDtBwSOOILdbg362PU
9LOcGVQopHQ3x5jkJG08cZf/voM/FiwMHJXIGgPSLHOhnzcg9rEmdpHJBo5nU4h7NATKpRq8JwS6
Js9j8P7vnyNv7PdnjqBL0XAGEXVq5cvhslJE+jgKhoNuUkBoNQyvffTW5ZyO+Upkbfl8IYQMLyoz
W/UEY5SsaW3QZkmBiSvkHMl9FxlGVOZtjl9Gp6xzUV1R2ylRsyahvUiChev6d6WVLgUFdiOO1EG/
ADUI+oNSMZ9lXxd9cyEAbKW+xHbs5JY3N3soD7wNTYEb8uqaxqdv5Ft1WQfqiv4PWzZ9ib0ueSHu
jFhRRFSA5Z+EhvfaCx+vlGafPiq4mNCPtarfSXjud8J8dImfeK9afXZ2TUbbSfvIKxwBgA2x2gvd
kRlfb3FRlMOWS5qslmJS9jZU750ULaeV3lbY2CLztoIP+JtA9PcpYrTqa6xfZcDEcHjp9NeQeyoZ
z0UMK8mR773ztdf2+62hv8QVk8Eksc7ixb6uy1XTj2KFSJZ2Wz6PzZaSD583cLkYKeOIkBIU+sqP
Tt/exeL68aMXiyuXo1yS/f/5UaG1sAbbStoR3ICKM51SpfUTtTitYRQ6U7mI8fd8TNjNBaqka+FK
v31M8Jn77yOYjqL/7M95mbZ6KQ84BxlEDAV4E7iwxoF2E4zOa8FFXfnuNfJOVkBjRhX0ILZAIUG0
RERzAGU1hohmucIQT2kXakaumWosrZoRFDzsuDn7UboZM7uXXCxM2smRHA0HzvzKXsZJZtqDSY8a
KwBTrP/fcz9ZZF0/w00JPUqpbrzImSD1klCZLn0ra2Grld4yLb+skrhQlMIRtVl815mMpdLxoVEB
9GK8HDGVrx+HzhkPzT3KH4HmZqV0x4FyvzIke/QeLHRdRhCsRe3A7cr0kCJAtWK4q7gsFgX1d0xp
deXlTy/318tnVzImXh6OmxdD8hDTGN8zMWrqGMMk2zEaUNLjmVOd8IhdVmFx7ypfHqpMT16mNAZJ
gdqS1uTKZfxRYNBQfntX8eWjtfz51qtSFqNANXVHjgnDxi4HhrF1wvNFr/gAmXbV2blFL9fWZx1x
rw+Gnkh31yK6f4sv+PjQzeBwSH1AMXdZ1IY1WJjn6o7n2ibAt1l9DgylPX+r6fW6ZSsbGL4X4zGj
+hbJNehsgmzw6Z4pI7SUBN8QH3vr25QECp0NbXLnE46G/6WjvpO7a1yT380l7k/fPqlUZobBuP7n
Y1PkzAhSGRgukI4dR5c6Ctsunro7OIKJ07VvOVPboiWui0m3pnnLJBRB288j211fnOrGf+jqlViF
j4L70hcvurpNGcFPO6nLYZCP1Tzw8nVJt2aw6YEiS1m4nXrUlvgXP9dPmvYS0s6GIbF9j1e+ij8O
Mapp7AoYiEsq2ZY/b89Pm0gJSlWZtsOeLkvMqlljMsRYt+qq8YFm40ea1+WVn/3VshPsBltVnqpD
ogO0i68gSmPJbIxYd2LvDowpN7/E+lUAsS7zjYTFi6drM3bkSvuCILEAbM7JOgqLdBFMdRBRJN3x
yhVN+/7PVcoVKfi1iFPq3a/yoQl6pdBSoH32u0Cw2ezqbsWUqtdfaQXQhy/bzq5xlSDPZYZE9srP
/34P/PwkcWdp4uChXazOzPJKwXMBfBkBMFkRk61f2HDQKA2rasvkSNVe//2T1p/v4D8/efEOyi6E
vNg3usPYpeqK9UA8i3cOGDlPc7eaeVHeYyKDG34nUDUwplMQZEWSstFL44Gzk+0jD8inGmepifEc
n2hXmISADUt61RqHDpXJiwCg3Rkdvtz1PgKGlUVvMcrFjoX1/TKrGnuclMSYwBZkzIPVbN72KfNP
rLQDcx4Vt4qO7zyW/SDJRZCuwzbckVXexw9s+E7A5uX1DEXzQz58MaKQukcX9kOJZUBfTEtwsMDA
rEVnIIRsRXeZFIe6Il9MwJ9skMebeMrJgsKqK8WSpneqwI2W3CStXBZhnTJZgS+Y5LbZZksm9r5i
Pcucby2GWnlJMCBYG0PKaK6PR1PathFTdLDuAJTZk5lwE49EFhIU34VYk7jEQPHqt/u78v357VxU
vkFfJHrdZzru/bRWXzHOeO0c1IrB8oiNOqYa//5yfhMGp9WrIVXlP+gh9IuPNZLzVCdNT3fE7FHS
UKSVW73YCbSqYJNmT94DiFcwz2sTey4NwsN5RAE8UBmrLe5QwPkTZ85fdO7JpfoRyPkxi3vfwmb3
g0KQNzBq2Xs0No6Pj39a9nfsfaIKReLKqv/NP5/uBAYZuOFfmRwVZ0raK9wJc02/OoildXvTWsWO
Uea0CPinjbnIIttChK+maP9PRvSF59tUnvV2EsQbMT1Stv77Af99WfhHIVBEM6RcHjotH5+WIzVx
4iS/j1pgKGgDZQAPrDphQU4LxlMrnYyuPqFgyZrVSHqZBTCDEZELH6WAek35PB1SVQuNBOjt35fI
+fDHhqkQ/D5ZmUjosS4+An1IJEGrsUfMo+BRaIOnqc4fjZ5YslOPGd80vekZ5RXdWZmGP4pjmLQH
3TgDjzZrItRKlKSKCTWqfKlc5an226M8iQAkeZ/DeTs34rDxB2mha9rOlaOlJeEAVh+mU1IWz31d
rGVUpKx5QSf/W+Unc+guhbhJlccIYAtXN07oqbKLBYzw45EqQ1MBP+ZtkhP+yIQqOf4fzs5kuW0k
6tLv0utGBOZh0RuS4ChSoiRSljYI2aIwz1MCT/9/6e6NZUcpohcVrqiyRAJIZN577hmG/ipBMWpx
Nap4yFmy7MWwbefzTFIFMxqG9Zizk2avxMc8rc4axZPDwT30zUNnqRcmEYvSQKmAw4RS3Bpjptmv
CIzr1uquciGlUEU3jEvsDh1m0+ynutkvQwHXofaCJ+Q+aYt6Vy2xAsZzvJezNwKl5Z+pkfmstwkQ
5TdZpJgp0Rk8sIkE7RM1h4yUCIji0wKPhN/sfsTVfCjs3WhouzwsDiG0VLlIxzY4xJPY1oX0jm6r
AIEwI/lvlgQOqP9cE78TopHCaO6XnWiuQ3XWhWWfXPcpxfDfmgIDShKStlwlt743DgnAaR6sauDB
2Yl+RRytNlZuvGg1fkmdkPEoyjIkoNJk2geFACUUilY9eizhfVSatU3Yp7Xhc4g8IuwwYTDlEo+X
HndZ4NMRGR86QWRWbb+oc/boEQYcJ+MSIcyDkzcf8q02oOQVTb8XCqNO3HUM3KEY0brhmuViBEej
fp2qQ5RTeULdAUFduF69m4A+6X00xtWNwmA0hXEK8howZy5UBOAJ4zkjRYJwIYIGqf6QBLTamPTE
yKAwxD20Dcdbfp7Gc+aeJd0hs4k6nqdlxrqe7XvLyz6s+nl0jE3fMFlWaFaqvDja5ew3WJjkw31B
IIYVprhbsdidY2sMa1cY2y717vjeef85dlhGQgML8cUweU/kUgG9OBoo99PKV7p2k3LDCux6SIkg
pRJnuPhMkChfhnxKJYDYJu7r7t014cvwuvFqlPhVyR/29MnXZ3LWJdFDFFiQ9OQbwlHpuktQQxdM
y5UlgfvyXR6OsPGXLTOSjLllg6KxsLAXC2Vxo7lHLT8NxTv1LQfXIqvnO4UJS/44JbUf9BvTvGQm
mjgr3KWYURnZSx2NlzYrfM4Bm0+EhVgTqKAHa9dQnpvGPJpGvGpn41hD/Bqf1Yhx0z6PHuZ4X5R3
Y7Muwo0Xvo/6sSR0m3iD4N7ed+opjM4Cmwg47liw6ONbD3UuMeBi4AGfGXS/MGfkGtWNdJ3059Fz
nuGxdDZn67suztw7OenvM5s+5u2nkbqPIRhYBGBI/fF7vsQK8jBzyErlTja18fCGyZIPQm9ayHiS
VwYvGWo9603+UGLflOFUv2W8EtkAFaLM10pH3PxwjimIBEyXjFLFojbrQoLg6BQDmMmt+5LWP0PG
7E3wliYvynyIxZ1hPA3N22gC9Vro44pqcTD5gXykmu3eObOF8WTEj/P8pEyoIkJnq3ByFGwX8VQ9
AFHoPLk82rfdZTaxmEgq2rB4HWYTLbcgLP0XTpuSwaP0+QdkLuCLHiZBzZTr95ziLOeKLRJm1VYg
uVAPsBl6KMwncgIKvdnoH6rA3qUfFxlgadNymOY7NYm3ReL9cPLkmjLM4nskjBQCuYnWLyHRHtSp
bcVUVt900VVtHxGqgk+6mD1xcRBGGjNAtI3DRXrNcNCvoSyC/HJIRWO8jioGNgM5rx0cFIN4ytx3
maWRaBiv5B5bhu+O9Wp6RAQbsOeZqVJWtqqzF+1qcO+1EgtXDp3WHY4DprbhRgGQ1uPubHHGyS2s
tod9WrHbQ3XQGW+NQ7XKMmMpy+IMoprSJ+sBNKzDB5AC92fmtRuHiWPncKSQFEk9a8KGkb1fg9Mo
L+6Q7414H+UUlNNNIZ0OLMNjB+oLbTW284qQyGVNfaVTSbeZvSSSa1F3pxq6TCistV1VqPzIEfN+
eVmwtLENIuRgxDGVNIK13RsEYkHUQY0zyrCGRWdcMFEdtIde5NAvCKS32Fm9nTLsc+XaVD9gM08Z
1gDMhl/V8JMTuUMNCuZZNxeJnhfufiCaADvWGQonniLJAWJPXFn0tgQPwuKstau2mfv3DBcKXb/z
cdQZ17ZAojGg1aeWjvApSHAmsaDl5256KD1vFSbtXhQQoxnUFu2L05EyX4kTWUvygbCtzGzQgaQC
mtVWOMY61ktfXwbqsNNCCAW8XrIunQgbzhgt6hBfOv2kSTZNfGrwAazZziaoN0n5rHePwnoskMTM
ZvGYm9O6S/uVbQOG46abg6wOcPRBPHNj9s2XbECbo3zGzrlmfVru8EuE+pJsuX2MHj5/NZ1zMsO3
t8GvvKdgNJCI5mxXoe8UR6FK1C8UZ5mZJ2Fj+S0TKJIs6qk4JO5OVY/aVBN8wFi4ZmLBTcyxG4F1
pUXvME714rM1zgE2Jx3jH16EjM2M39mOR1d/s2xSHlGqINHJg0XQMbIbk3XAlMJkuqDsswlqo4sa
xqGcqA+tiXiPk0rk2Ctn943o7zqyC4wxx+RDo5ljULDEGHtloj2O8bUC7NtOrn7IgC5LdAWOvoDE
V6Str0EI7evxMIbeqkuV52HW16WDFxPM6srzhwHXaGwjuppZNge+NySvGk1kqUIzdG4JrpNjRl1F
UllsoF6AEvELMUOAG6S8va7e7kbvWb4FQDgbDao5obyJsW46HYALMCgiTcHa1NbNtm/Ujmtb/VVj
C2S1bzOq3BBN+TgSCa1eBZUcHKDHcIRCgPPPBUu5hSYGqG9YFCG8TlmXSm1BMezx945WVviZdTiC
9i+xeCCBayGGx2h+tsM3zvqJHNvBfrXshzn4LFhfaoP3MA64iDixX8mOUBrV9FnF2U/VHyKbgXkE
o3NR4DNlctwxk+2hqaacGk1yc+DuTQavWP/QYh+bR9FZHUFQI52+qV5PdnlMR3M1AKzWnYN9JgPh
FoQxh6ife8timJamriwy76NWXspe52S1Ng58wJHTwopZaRdX37TZ1Q1OYzjubQdGJSxKhy3Zm6uN
w8Zra89RcK846U5VXlwkBtFSZZqn4l0Wddsx2/QZJpcbnTogxBO85QZ1k19qz1nrLfrmcXTDl6Zx
F/M03E3dw+QqUF8DwLzaV8ynGEA0GFHPmUhu2b9lz9fpGin0YqGNzdYU6oqKC+6EuhOw77X5qfM+
be2iGKdCaMSTT4cCC54QTnVlfprzZbZw+0qvo4sZUjnyy+plOBYLbFrJHxe44oT1JVwMYqA/QJnA
3E2QTR7UdKXhB7G4YfzmZGt13mYwS4v9lBBgii+MnN24FAZj/Rm2lwFgPiG62LO2rkY7AVvJ1PDO
Cg96JmOgeEOm4inqz/zdMdHIFualRG+GdbMp06iH+wybjOlZZUpvBYeG7D/RkC467Sks+pb481w+
dfoncyGgnlbeuuAsD91PUJnOPGbEgDsGe6JVLWotwf3oEaeoRhyKRLwU7k0jptXlZ+fuqRnFij0+
WadcSYAwLONETYdnpjHoPnv232RXhtk+yN3HAM3hsAgL766WEsmkw/0k/8xbTBj5ojoYZwIthdBC
RJS80hBGNN4pMnB3U0X4OEVCjeQhJjNeZx82IoUIUv3NpEHJq+45okNL9bc4uxZsCrpBTCF0Pbhw
+kD4G2ZdMs0wVW6eyTL38OkjProjQahVtNUmtKO1O8MfH65GSXKy1T2UhQe3F0KhMjBUhBSXwMzk
1XtF9bq0LYUEgWyJ5/RzzQmiK0hs8fwzDcWPBqwKZAAd6bgP7a4pT7lxcoNt0i1A3cBPYutmTi9Z
fRfpW6d7jKlSGgbKUYh0iEmFawd4zmGCMImlakF/8HZdcgvrdGnEtzZASQ9k1obrJOrXonZRebh7
0ofQ91YIdRb6XL+G+Nc2U/WedPFaQWVa28HD2FlbO+KBw20gfABG/LZudn2zM+adIGnBSvcqJWmo
cERIACuibdSZ1CrenWc/mKg85haF6N7G61G/DhYaQFyN1ZYEJcQHDe6+hZjWDrCQCzFkHmm5POVq
PmFuAFK2yxrD18YKKAQqmB4mF9tgzt7ekbSFci5cDRjoDdCAwqjCZgxuWncdjPJEiJDvYdxuuObZ
sIZ9RVtB3eP3cKtbK1sLaAfJVdWJL8ehJnI7LD30ZW8qq9nC7REPxjr0LupHu0r1jyCed6bSXFw2
IAHm0g3DIRveGwQvtNuMoLbMtvBWYDcdvPvCGRzm761vazMjqBR1krpahPT6vyOq3Qi+ZLlWSIrA
Z2QVDgPaiVvX0BBmEy+ytdAb0rPNfsNKmLjxwYDCdTT9Qa/9YsAnDuIsMQiuOaLCV9IXdwZ8gHU7
98q+hKOAbIKekmDbRBxKzdjHrnJs++SkzsZBNT4CEwABd/6BwOR2eBLiLep/NphHTSb1Ue+BLqKJ
Gy/x/AJ2Y7O3uP2dqpFoR7BoJ0fFMAP4gsEOmy2q+Qj94hQ8e+DEBOGF6TIO1nHm+TWJCeKVIywR
AI4k2xDhGUPKQ+0VZfCzeBk/DTW/bzLQGG/GaReeRZREm6gPieKC6v3iRlimHAPz6CZ4RmA2Gnsf
A/lphJKtZucHolt/DDd5Mpx751dOqEvuPIJXdxhJlS8NVbpyCwirN4LbbGM1nd5zBnpE05schwXa
HBPmwhzQt1IYD8j1mTdFm8Cx8QgpNpXG7MGp0D449ENoOfoxQs9gKRehJfukaWD8Gs/c+PWsN+tQ
cf08UNY91p8Cgh9hACp7HpdiaAgzrHQN6LGKKe9LfBfTDj2R0Jek41KyPZXhKuW0J40++8hdAyiJ
QzC5FQ0NwXzIs0taHhXtbaBCC20bTXdwl3hiF5bubnKJeUEOZ12DQWzcZtX1P+HXYLqx8ijhPewO
x58lwi+PEiPfOtbTbEBZdnB5cXFhbuplpGfYT7e827dZUXydwlidD4bi8sYXUKM1RPCDXzYaAhnL
D+puORoYtym3EM58l0Pv2xsM58KG1waILHt1r/bZPnpPg0euyqLC3hSiJoaLL5UNArfEzw8kTCS+
80BAxYzaI1pH1k9hgToNsBB+hI/Nrrsr8VT90WLgV6afuvnmsijNaWfp15T3Fd0k88Gz2/yKwAjg
9ARgOVJdshyIpciwA8MSkvO3xemOWDKH0MKyecJ3rwhDP42MpWiD01zgv22eGnRk4mjF1xbSQTSa
L13+0pD71OVb09I/jKTcaAQJtToU/cJexfT6oWBltG+eBkO/bS8S7/GEjWKVa9Bx65ipW0e6fycT
BID8NGmbA4oLC0PAjLF0hlsgw1fsTeOV5jyQaB9g9xQ4n5PNHxxHRQpbkc8Mg57Y6tepuKYKqBDd
U4dEuCxuKp1CQHjChAwlfjd4aXNzALQD5DfJDkT/ETLPMyh1StQSY/vZltcEL/0M1aVbSeu/nHA8
d6n03B7EItwfEDJhnZrw1jkPNdIQxgyCxVOXP2bjSfFuBsBV9xwomASM12mmFcwelXrELpNKHDl6
8B4ET615bDAnSYGTrmWJwo7HdJpgcpCx1wS3b8C9v+BeWGmSVuPpqN/+NoK287q0vLKHEZzDrocQ
NWAiY3bLAKOUqp0/leKtQDnSTNdYu3qO4SMUiSbzrIeXkARyoC/7JNGkb77WX4gjlDlkxlhm2qbh
oZD/c34Z1xpO9zM8Y9al6RxGTCqpTKbNYG6tZB+21D2HKN7b069vPvgvktuXD/4yF3bSrMnL1itP
bnFyur3rIrCP9l2+k+hb5I/BTplk3Os3sxftr6ndH5/7lwnbaMGuw/W+OrFQRw05D8yRrUe3nWMY
0pdrTLqwQFFpFzN8P7dCD1c6qmAYmqhLx+w785q/LQDk98Fx1gBGlD5dXx5AVafBFOl1eYLTuGdS
ouOePSYl+g4Q930aviEQ8ahw4IULxVlU7XcmLH+LFvgGmjQ8grWrS/nAn0vALfugj+yWMgTSuX5u
YMUyTKyg9FHJORBPRjK5KNSbb2k9/1p8fCJIJq8E/3yZoA6hqI1JGNA69HMXJyujGg8QtywHiBMh
VHtU6MBjZyU5sfnkfTeC+YtYwoVjfyGT1+Ht/eWh76kZGHVY/L5whUaokHmRxbGo0h0AOQ+AsTF8
xbxJl5X2Yw66NefSN6/Bv5Yj1kAQPVW0ofCU/7z5eRRONB8wW5hbK061oZhbS+KOhzCUafIwRhuy
11fFqcfAQhKskBIGzKkyL1l1F2eioBs+//s7/WOnYiFimoFnvIel1JchRKha4ejZVXFqC7qcnIyL
8bPBQofnUTnqtsP/tgi/IR/+8zXAixDCNtMP6fT/531IEisaB9PKT3LAMCNAyDmvUGskheQxuCOu
YFb9ijzOQbQxp6hOv9kY/h7KshBMIh2htDnS7ebLZc+EDqaJziAlBceKcnVh/eqIma8sDZ0VRO4R
hB1IPu/EMmMy0E5nu/TglDab3jhKaqzULuC43KvErRVXDnlkuRXbSr7VnY/RuoC2Slg8AFyaQwC/
JtnOMQm8DPujs5mO31yQ7fzFifh9RQyZbcwTWedf7mksOpJrtKaC1XiUoNic1LvUNZYZoJvcbw2r
QD3RbOImXmuV86sifRoxleeIVd96DzPQutFgVxoQuAi+1GmfzBwMbFtDFzP7CsgxP81utGb7Tik2
iqF5CAeO9Sp7nVIoyED3JrVNg2X81NZ3OAkBTFLDOe09BOt3yfnRy8Af3RHpLAguNHl3gpGMJqMo
XluE0oboHk18w1SikBPEiDZWQBQv6yFPsPBrUalE6zga7xwz8Ufyw4eNZihkUp0LK4IhKLHBuKXp
TXCJxCLI5dm5GV4fSryNGe3FPEdF1/ApMHwuguGS0woc4YdV3r7VlVgH0DKVS4foR1I45FFNg7nO
DW3bxuHnaGIgJoaDhLBBGCD6pk/yosETexNWUn1V8SEecM0ZpmzdwtkSY33NDCjRVS6ODt5s+QBz
sXxziuFB6cLjrEPsjmrcB6jbHO9saTWFbLDTEnufgLqXIEbDmG9nEEiuUtIgNQ/ZSAhR92iYzJDE
0VZuhR38bjE5QGLzYhMzq8+F33fFI+ZDkdDWkYuPrVc/OQxIxTYGDE8m12+nS0/0CXX2nWVCLTU+
ecC1fB+7fdkgvdPPojTZBOeNKLcJyifMI5AskifPMC9U8Fwu9SMaiKmNWOd0Uan+GcQuH4Ctk4sS
3/b0n14E4cOx+croWOwMs+dC9aN8WpJ/vdOIW6b1AOfxlVnbpTAWmTEHza0P5gd30vaNKmciYkUS
4k6+fyXE6Cwb1y0ZY3MbLTUm+5I+6fwcEVnW2EYWvIBg7Dl+fEokfiTB+IQOYkHr7UToo4PmLmOo
Lf9d3jYNdNYJkK4QIxe+QdO4b6xNaNSrou8vKa3DbJsQa8+doeLo3aybct4bLb+53FSgMaoR+FLT
O/TWe1YgBJPZGOZ0B9C7MfSzh7k9yfVUF505+TmtisU4syGwlnStKX53sRkvMoJbMQ0ifcbF0q4h
o0KcFZgKY/NmVANm0cucqXV+tvWLAp/KApy2nGTTmfazam1VT9wN0BCDgnm60LkxTONie9+iIgK6
JFX+ve1AH3jRbMYsnRScM0y0GTYiCnL14tB26mGekWRxpU4V7qWa1Z2KZYpJuq3hVGySwPT/3tdW
gGm5ECLBcFtutkPDUVOgN6n9gUAQfOUVCqpk9mnhtXDepEsaDd5GvmdSkaONqG30Yy+vo7vmOFdD
EUzQgxEerUWXhjAHVp3a3hCMTRnvCs47QyQOefRUVjqJRLzAIPLyB00Exo2i3k3D2QLJLCVwi5g3
Mfe1FmHrFGECw+lSrzMteyBK5ig0DwEWVrc81SGZ16acTOMzkEX8kqzfz9Nb5d25ccf244GkvVsh
4KDz3jE8iyTWyrgrYidMu6cZ++9QLKuBVEca2hD4md3sh83Xg+ez6ETy08I3Pyf7AgpMhDXyPOd+
iz6Yoa1XVJuZaG7Iw7GqnWIAmEiYu8gMcRknbg3jsli3Vm15zqBxJXCxJAmgteCEDZ+t+5ElH9iA
i3leSdqIO70hpl2UhFrMvd+ZdPmoukPjXcoIIF6utPZSCFwVmEoyY506UjuYkk7R5vdgGMDTQmsH
bxxiToYOA+vPFQHe1EGmk22FUq4iJrQuesjGfRjr57yyX7zmxtwlqABieWHrcngUIcknlA9GGm6R
R5sYK7mwNNzGVwUGqMWmZW4NSYfaGle48leHLxdkBQbcj14frbHQWEliW+3lhwktRzyhy+yLpyxO
DrDmPYdxZ+H55kRsn6Xdqe27nPnFbb9S5UsR/KYlS+KWxThQUh6rYvKNiAEEsnLu26wuFUu/J07o
qe7fwtbaD8xaVb0/8O73zIIKzacQDdknXEiTeXoLEafYKRoaREB0w01Qn8eSIRtEGNBxqoZZu3PR
zZg1LrXlo0azkNfBQ1+MqLowuh10X8rBivQ6FNNKMOajscO4dz8inx4nCPtOAJim5b6IyVxkrwrf
DfUz5PyU/Fh5bspXtld+KNlj7jiEulw0QO6q1lcVjsaOijIJzyrPtvycnbeJqnOsjbuZAWQ4wD+I
96l9I8WUBXhO4iugCk8E4Go8O1yhxSqFZkp8HGQRZ/DzjO/sinUIXIf5yDZhkjz03aqRbtHGo6Fz
KgwaQP/Om3XMB2GblijdcQbHzAJzjEMwqRdWbKule14ZByqaWWJpEVg+rNZlX6ebLL1pxbDyWIvy
zshPx4GCISrwqIGnQhcQIePcpcxW+d8lMk+503lp6Rctez2m+rqTb1ys8JNKf2ymCw4brWDaAKmk
luCTfmZjSyaIXMS4JPz9GLGhyJQD14eD0iaLiw81bp7lf2YKOPXGXUU2vNmO6zHBg6/1LQ/4TlU2
FnxVlPEoiEm0VFZtDdeiXruRt1aZOhSSLpma75h0nIbsMMbdTsnKJcKlRaTdpxUOPCxbBbVzGhZn
jw0OM4UNESWLyBYHEyuBvN1aowPGrfthB38Y1hRKNl+tN0ltIfxiV/RC1txNE+5PudVxgA6R8k0/
9K+634LX7mFeY2pwy/8swVVrrpG9zMVJEhHr+Y1yiBBMYAi5lVJ52+V3Rf+/GjBL1xBnO55Dru6X
AjUtu7A1LCxIAR/GHLYIEp0aqktoMpZBxcVhYWCAMmcMk+rjQLkll8LUfufDZ/+rEZUpXbTh+BL9
FUdRVmbiNGFLy9PmO8tOsXljVK0Jv1Xd+8aNj9NYEqLK14nYdfL22KcpqBXlgzrjgKJuzlb+Pia7
AHlt052pHinIH0zH2iQ/J6teTcx4NQ6RgR/rTROjV8BfkeB56FwyQYSSeEGiv4KubcyY6uPxM8OK
q2Z1E8drnTmepFw4BIqMzZGueQWNJ56ChSjDHzH2M/IgL1OBzTjq6OSu0EYOSXU5NeItxT2owfwo
6JihQwK1vpHm/Kt/tQhMdOGiu9gmf+lfG6MvmyqiWZR3LDXPFN1W+4ne28A19ttP+ydWAaUTlZrm
qCrC3j/XaF7HetDAXjkxuZc1kST9yPKbQh2wYgji+7x444SIv1ur/7pOW1dZoyoXiWf2nx/czLpW
ViRpS/hOtqguiWhGG9yXLTsZk0njW+8L7V9vh02qI+6M+EoZ7heErFTcAHfGpjhhQZAxbcqgb2Nd
BUFtOFbxvR4/VGG0q5sjZQCneW3+/2ATSKjJXbP4w/tqQTi2Q9P1dloAPqt+13prDW6yGd/MUvgz
p7LsIaXZQT8mKww5lk58xDt7WSndOrUBV6dLgXev853VFlYS3Ow/tAY0trbrGR5u6TK0/su+UY11
h3RQkd0nDgo1zL+ObAL0UMbe64h97uODiv9LVaoYUQZLVXibxr1M8LuMbO128arXc18+xagZnzs4
DiWlR8UhNhliE1tvrRPAxrNJsco20n1MrUilwbsi5MIbNKUp82oGJfCyqRBeeqPchGrv22V7SYqN
7IOk/U4rAa0CSdAmH819XtObDvM1wz6wnlbK3GKrVfhNfpEoiyzO1RwtqxotfxQNfYJJuX9t2RPU
OD5DYiLDZ03lpolxZXJENK6+pUJoYWHZEqGb3VWHEyQNkKQJcqhHbsrG1cD8lCare9fImXGpWzhm
glSOMS7Wthlv4WbJwkYnvLqkcbJrDAeiFzjnuyinYLQXCOgku7Il8tJOYUhSDFezw9i/gr92ixEg
1rG70rL4IQzUA8oTdHCpsSMkcNHhIE2nqNX2g0ZXJG85GpXAZCrRwqpiezAokwWljzqVB51zevKu
ejvvA729Uzhpm95eZkFHo8/0ARqC/KSpdqlH3gSeWgpRHl54JxtzzgpRBSs8I7zmLJ+4CRZjD9Gz
REtRWeAcsZHUWIQ6GDDq0F4afPpwMgwAf3lazRYZY6WHW0Z3Ww8igmIe8TddRjxvhKubymGiDGmj
8J5wJUtzdUPxltkErFO2pwQkczIMxjsezOvKO4vpY4I9grcATFs6T76W8hZpG+ovJQNWt16ppx1R
+mHsq/nEMd+vAo9JhEAYnN5+Y2wdWj6dLDvukDcbr2Gp+FBS/bGbiI8qmY0Y5kMbhStTv+Hyv5G1
taztRYnJAUYCcvYjTMItm0tnNU+BR6od+KFN4TDY5oGojWWec7MAuQyE7dO909AtWQ7ESfdhJra0
NIKdm4avpcipgEDjcqZH+B9N3b4qrH3i6K9j+yOf8mFRA2fgkPXO5SWYH6IBout702x8jI3Xmrq1
SlxfD/hXSkYSaOPmJ52dzhHvkikzdfABKIVmVTvI4lPKvstW38X4L2h9t6EJk4JnHa8ULd+jLO2w
/ZBVccoAVid8yUvVFfZz5xRQK6qiYx+sdP1CQ038RwMoIIupOiBwk1uosDOJXINMWRBky/NPIfgw
D1NrtCisf8EsqiTDxIhLBAHCR35WYYASDmJladnG05ghW/3vTibyVbv65izV/lWGOKTfesRDAIdb
X5D4IuuGxmomNPusMOAdp1kTmLEX7hkz4Fk9wmWvynwjm6UShOi/Yd9/nXAOZrNYEXO+YeLx5wnX
F5x+kGQ53gB9tCMnKgg4+xmVHwfqf3/WP882h7A2vJmRdOpfHYL6YQhnaFh8ki19V4t6n6enwTsw
wcZbNMQful4NKMC1g2LdFcrmm4//9+djY4sBNrpE7+vZ6mWZmQydyE9tp+GcGRKBJ1ntY6ut9SR9
UXuxLPpyi0fDilFAm71L6gew8b2dVZwrbE7mm9RRUCPLn7NAo1LQKB0ymmXd4CoG42qYXgD1IZW3
7L3aUQrBpIQHZ35Gm4XvKls301fCOCaTvhS2ggvMcAgaaUCR+7oa3eeQtnKms23e7CpPfacRoKdH
0wimpGgATpGzqVQJRVF5MaCOaeepoLVZ/SE7K8TrGc6eBj3lFL11+IhKJUVRVCeEXQcUIEDBkYvR
AGyvIOJcAd5ost0eLXqHNMLi19HmggxA/o7XoIFSQGOwCzklPRUM3LIBjrvWeJnXNZzzTUt/Wl+b
MluVNDutUl44RbzK2Hiiu69Le5+BGuHGgsW5pcGKg6CaRwW8n3StD95OhY5iQljVMrKzDJfx+52l
RYf/fvS/Leu/1g5MWgzTsll/pvO1YIXWpY7NmDNQ6S5WLSCEI4Oeb/K8j6VnNZyY5E4D8UOWJPkN
BiAA1oK/UWwenyysDe4UJ6Ns/NBf6mlyJ91M5ZTA04r7PN0oYX0wB2Obzw0TXkuHLtXtYyM8/cqY
tJeusYpFifPKtNQC5VBPKU5hcICzrHsYZ2ursNNywsiKpNbex4kh2JaZyLJqQlgThq/TFLlptjYU
aydb+sExdmz130octX9MEEjWorBH2cpo0v2ibo1tSw8zNBQnUweC3BcW5Bh8Qd4lpHNXtVgyANL/
9wP620jIw2SaEhsnIbZAWtE/9yFEnO401hiXSCwIJCvgZnCKRhyFEuSVyKO8vTZIE4dDgcwQ4Vup
CywkUWQP8F+xvPvv7wTL5e+Kk52KSEkZLylFe39+KbS4U2knuF5K6K1gQMLdkCWwgDAsJ5d9lD3k
2K7I4JNuLen+M2Gn6AAeFcf0DZaZzdpqimg7W5SRuJeGw56KbUpLTJpgA2h7S3oVK2e5BuVZBk4r
Bo4rOGy15ltEmwAx89cEh6QXFM+dk3D0zosGdrlD3O5v+UM6Ai2Fh4BvUksIAmry1P/UGZaVDiQx
7SgrPQJJ9h1csmFy7pO4P9rWK7uQtrPd9pQhbJGKDI7m38ZGvmu0yDgh+FMMttKtCntjpTsxrltO
HLWS+1+42hlDil/VDMULZsdgzL/xfa10fauChQShp4BV0o47w9rk03s0YaKoqv2L4eR49epLVHw7
XqbnwbNfpYItjmGWom0vkW4o6GALFKuQMkzE66PBEiyPTd1BboEn7OL35+Z7u0q2VL0MuuT9keW0
pUzkuJcvUJD9hDB3c8p/9Gr6bmEtW7U7iWNNCQHEhDQycdeTEV+mcY9FkwrbEGmJgHQh11gaBDu6
tGVKASBlP1SYs+FswOQpyK6yhB2lzDx5nFx3U2P6GM8Xj+c3J2DQKH5azGcaymz9LWGqSSDMDqa/
LG9Nod+1EfKJ7Kdp4QqGMgLGRTbbK41+xZEzusa+mh5W6salc6edtCrxqFYyc9ykl6aHVJ/jvyrq
vRxzUAOjXcwGexMZ+rM7JIiyqh0nlyh2JfnzU1Seqy5a9rjX2eASgPguk3d5iAlSfHNvOaKoiIN+
W3XICX40uG7q3IMBB1jKJTqZPm4uWSfzwfBUC8WwgZWACweZCX0U70JM8MNpnbIwKFPyHk/L+F5U
851E7RwKwzjlBo4Xkg20Zdc/BqYFzse3sxA9aleVObuXb1DW7T0FQrHb7a0pl3qlIuUfrTmkzPi0
gjuTr/a6tUuLsxxaKE39LrdLbfKTOMfOwN0w9MNnNVDIdcWIm4Y00C7y6ArC+oyxEdGibrVxrQM7
fZ9FxJUbD3Ki3qeQ7yHwYdrGSvKo7i0GULa5Tde23eD1dKuo/81BWXUlCa4VLM12jyBwnTDzYJbw
msJWz/aZ7n30kfhZ5Nk2xNNsdL3nfCrvKY8FAGof6pAkxXAvJ0VzqnOegJwnTCUkts/mImvbcdlj
QIUvoYtFoUQX/ns7+1f1w25G4UUCCLWx+WVbb91UbQtw0hPkdbZWcDZwx2uDPd6wjKrboL3p5s2M
/byWvG3mud95kf0dl8cmj4WMw6Sf8HLV/bKfOiF6Wz3v8H9I9+it0WdJtVGIi3XpQz6ZrHLTMxaW
g3aq0LoOyD6FFtjcLAYvUGEKQvOSHtkzRKlvbo4ED/4sEMAAVaowDjfN1r/SH1RSvbDVTXIJu/Cy
1+PRRiGbf5bNBXa8wxRlEgw5uCdDuudWNZB2Gk98UyH/XY1LJwWJ/ZAyxPEi//+v98e4CNv/87+0
/205gzHx/LKTZ9ywUGAmPgyX/1uKa+7nN5csqQ1fLxkbMgsUFrtVAnn/h7Pz2m0cidLwExFgLvJW
oqIlObtt3xAeB+ac+fT7lW+2WzZs7GIwwIS2JYaqOuc/f/j3w+wes87CnNOTPDgklgDrvim1ldwc
pFax3AcogAJ2KEW7lsJaC3RSI1gXhF9xBVLPm5+/0Sfd48s30jTJXYCUASPj328U6n2Tt4qdnnIq
gDl2tlL3LLfuWI7tOTCZ0+hgIYVkz7HMfRy9E1pZFRNHIILYSp50Zs7BfJUhow6De/kzvQqXRcMr
R/ck+DNV9xHyhYzxBy16qR1r9IUGUwqLCAn2OwGyOs7FQzckN3LIKBGBUY13sk1NsxnW9HOgaYv+
WtWIk2VqD8WICfjbXHETkVEWTGUiSljtGHOOGBEKSAkv9OOdhCdyTHgUIm96J/EsFR0uE9F2SrY/
30jW0nfPFmKXS0mFP6N7BlyqOse8qZFCoEEIDkPrUBnjvcRx0DyvcelDyKJcj4Ll/m6oBF+Y1qWm
VaTaFvv8IMJw6zTDtpk4dxRibBHKdP1C6MpOi5qn0WmYkt/Y1QOHnqwQUKbjbD7peJnWPsxzFFEB
tW5SLQrbgR8M/UX9wJBoV9vKdZeJJdBUVIUnCbKBJH5iTRLIyxLlLUHDq+NChr3XED+U/Rrsomk3
sf4iX8s6CqTSDR1M+ems1Got4SIQ+JBRvrLR4qIMGjm/52W0cyDyCgYpg/00jOqyweE9yi8msBJk
xXg3MtSnBZJMAlPGivKnZ/WPGShrNLRHKWFsm4a8iU2E23BGZrYBwhcnOr0XPqm8V5/wKLytkUmg
ne4ZAEiElL1jmC4BYSRizGkbi11p3GhxvMTAIptfh+7VCRyv7PdB/qGJ4GLOGnjOu974BHk1/V5T
X/Rw78xouJG8ivgFKoT0PZMHTsSwGu/KSNhbGCoJ5Rp2K7K6KON8JfVqsZZdEcxidy61yuBJia1S
7XVsmiXIJW+d3FwxFfQyQ6y7YdOxOor4gikp82q8zaVHJlNfJZEWl82m82ldMdXpsKNZdMZAnwst
11UPWYA0mIJOjtG7Bgt5QOoGyk/JAcgMuenFcUJdWUEhQwsOKjlMd1qMZ4gG46JuX5U8JS0dJYES
mIe20hdtiF8wvVLPhFsSTCgalPBaQSGT9h38yLeh4yum8aEvjYNEvoLZXsXweD8H8uWwjcDdGGBL
USx+zJuaSWKcv3QIZoze3rZgk4UbPQYY8XbOuB+C6Zjq83/IWbaQFYJj4Qx4LtqbCVK1WxN5Jhd8
jKWJX40wO/CZQ9BIClLoyUlUDxugRZOUA4ZnKcUGSJkGfUXVITLEe7g5lBzPsgxR4LfYNJSURwrz
yd7OcOupfNLCQXGJRzGVvdD3rr7nn4Nur4DrGioZMdSUU9cva0DIYPyw6ZAd7d4lzlXOCmt/i+59
UUJfrDVo1znyl6ei3lTthT9SyPWkB2QU3yA/K8P54Eyjx7BUZVWI9urnvUb77uTkDNEgFOvMSs6H
M2GSimDI+uSkDg6EIqBKZdomqEjzKF5irOKU6TaLoN2ohyEZHrJuOuTWiG1Su0b6+fOX+Yzb+PcE
MXV6VoOhHniaeu4uGJhjWptVFmDFveqyk0BEUM9oD2K005RzMzZ7oYDnhgSFdW+eDP2/BCjZCUIe
o3YUNB5ra6xJ5jjZcDMGxISUQk5wUFgYPaZO3ckouhX6zF9wuG+IiHxzekwCWk0V29qzs89ve1N3
cwKPUtzlDILuOtgSHUgAzX945WR3hZMvA/4t1kCfmW1PLVRl5VrpjHU23wZVBrnjAJJjzuyeLaEw
KKmwg1OvXPaHeoSKARsLWYSlYFZN0ReX9GwfgXU5qeEvpeY3hR4XA6dYJVnVNKzPxvqvOkbzsZlv
BxdRD01vDAbtTicju1aaq7YhZoOMMZRkrkpOd/THJPPORsOmGvFaKR6Gfp34V1qseg3Uv4Jc2v/H
K8KtZGzpMEwyzoOlQ4xMQVQsBTOCmUgvFX+AHFnwf6oZeJIhV1ccAe0hNVzU7ReOs3dfDFcs0XOs
Y/zx4qfUespQmQ76VQSzp+Z4aB4bBPZhvI2R8GfUa5aFr6T520rTvxzqeOFh8u7AoXL56+wVicPY
tGa9DU4TfhVWWCzUmEkM+ZxWife2D99Dr7exi9Y5Z+bc88Yru19unqwbztcXvGXV1nAogmEqv+Jf
D9anEx0TtQxOUPYWU61tCnIKiyBfZ67/arOjFdjh0bD7/nvdi12iKF4xiTXb5TK6T60j+ubcihmk
UMS1j05K/wZ9RXS/Ev6/jlFN6NWqasuIva9QL42qoxeRqhwzgeAnzxdgFs+ZUsCeAqyNZ5yItr0m
9nOKvi168kkeE44C5zf/ZS18g2zxthlYo7FBCigPZ7dswOjH8ZvUB2J4qCBI1ZZzROvFGgfHxUfA
nuA0dsw9mKyxRUUsYrFyQxTXNN1W+qCJ33qdb+4NEeE27quQPuB6n7VhQ22Gs+tP/tEvHwzlvsYQ
LDcxUUdHO26z7m7YdVLyHwBw1d0hUF/b+re78s0OIcPk6AMpLw32u7N3OS2bTE+72D/GOEAYCcYr
oh63JLQFuEQVCOjM/pkOBKQh6a3tnJDeAJyW06kY5l0H4lXlnGZISK0OuCz5rVX9eqjZJkAx2L4N
NR3H03/fcxc9vgX/zz5qsPObSt+r2asbsev+vJ6+2kG5fA656FgkYmD9pe0sehJp+tC3j0X+kOp4
N+1i6kHu2MMQp7gb0nImG3rhHhzfsqZtqQzI59pDQFeSz0eQBzf55fX42oPKr0TyBpwgKo1zmCCp
rQRFM5duhC8+VSgVplZtiH3w8BJltP/LHZAP+t8dBSMq1gaFA8cfWQT/3mmVysY3x9Yi7GCDvQ+q
O39ZUfQkzQuZga31Xqp4srCxtM6N5IlLNQQF5gj0A9ttL0Hxn7/RN9dPqrZukyEhX4Dz8yHtokK4
JSQWGYMSpRtJMhGOB3tRCfZa0/6CMvOov94BGNCILjj0YdScT6V6Q2t6k0WICUywlnMl3gV8iWq3
WMp/qwHinWS8LmkdC1QEMo1FRqKEjDaN+eRK+Up8byJTDRMLlQS2JoLVNHEc4DYUGpiIWM9mgFnW
sC/JC5b5KTikQb3trl2joU1G7coiFFBMm+bQNDdjedRLEuhBjc3mA8Rmk6VHHe9vlShDKdlsSX2y
jgWzdJOHlt0rgnSjexgMlvag1AjzthpM8sIRmPnQHrjq1ijgCeHIFNHcF1NJ+AxmMsVzEVLPUmeF
Mhmj2KRaTIs3eVIFok9wLIN4J1kE2P/0WA0MIoKiTWZR0+30LLqMSMUQIyAqFa4kpCTuizb4140l
1hM50fk6NS7HWFv6bXqZFfkmcrq9mesrCVXPvkCbzRTtfpjqLaEBC5t8QHsqbylodm1BXItsNme9
2RO9szWEF8DOyJuEOU6wDhrMd3EB4RYqWr92HZnEFTL4+bjPSkcO4HPG12FqrOUYvK/eVcEP0iMQ
ri1xS0WpPhzKY7mvBfxwAK9cUsHsTrmGelf5ySEbUUbyE7hervOmvzD4yFDo9/CDEU1edjNuRqTj
bGU3IpUMMc2gIC665GCOUDfKshUnSGngokgziuFd447K0WBPGoaqckZD7pcPHRLGL+/0N0sIfg5n
DIU44scvqRDD2DpkYNlHib1gNSMbbJyNSWuaGbGi5fl5xX7m3Z/tIXyeMA0EXbYNtvjvHjLMudIP
vWIdS642SFKpUvDYxfCH+yhbZge1OWCojG9HN2pEuj6PDDSQXcDThtEZ+sZ9nWZHM3iwWmIEk3rv
FO56MCGFC+S3BCHJnrJUl7bdXwsY3WNEeI315LrNfQYTtcMOuK/fOmQWuOna2k3dMg1y8edQnRWx
elvVzDZ6x+QKyBU5etDNNIn5b6DPV8wH+RZtGPMqNFVf6IxGkSRlMJecJdEfhXGzhkZnXhm2J0qy
W4cd2S3Tmx19EMzBqzZg2kniZPihlhszeeyKt8TtftlKv2lqHNJjwfNUKbFiivbvg7GMIVdDZXCO
RnmH3ZWw2xVe+Xre0pHh42/cU8CmmBeQA5OJCgpzxpSP1nm6mbAulg4ZRbeouXMYFnvTdF2BroXF
sFHZ6ZLXKjTXTXsrrDsxRKs49TLy7HihM2evxaef3zH36y7976WcIWqO3qRi1EeHNLEbeyTpcziV
2pVev4AAWOF93qbrIodD3LZMSvBzpeFfmx0e9z6BW1xTiVtcPRjLPD/42LyhAoqCu06uiglHImzG
0GJy+L1q2c2Y3iUEWJnlUVMgjbnQ3WGW5ayjtKEBgT50sGzy4cTgoVxbhHyDVDXWSe5sFeoEYRx7
YW7dAMfFmYQVN76AoOAnRD3G04NJlZcIhOCu+6p32FK9Bm4NmZpWM1Jv5aarTZ66tbWlAUfb5TT2
tQjTmaXeHqboSJ37KW2HWu/hNrAUsB5SsnQUDdpWUi7u6lCBDLZVCnAXo1pU4C0RUiFMYObigw2y
cn/ZbCz7y/nJkzGkJbJByUJP9+9LlkR2xVdvneOkaHtDJXZHIbM+ezOw0Ut4UsyPPTKK1elp9l8a
4MJsMEhZOzl65NnjA3msPUfPuOvLYaWgFmjlk8Lnaza8YYhwv+VELufT8C7mll7hxCbsD2xotr1t
fGaTaQPChQiGjMjEalEwXeYMMYZwWO3Rw78HI2YNIJav2ThSRv3JzHtXDYioLJlYZocqaNZdCUG4
hj7S/NIyflNmo3UlLJvS4jsyp91kZte5uTjiDqoVwyXhcqfcbVdw4qCqY1VdLHU/9HQrOKbKo84O
icY/cIhBmCMUbei7iFE2Kn+tTOrCKX/Nb/l6UvD9AD2YuxiC9LSz6o+pS1E0FfWvQHoQJY90P6LZ
BvmryTOy+2jVQ3fUpovB2Dut2JuAXXieAMSMgonMJuhPRORSJbc2zw2OlLWxAXIbNdxa+VsC8Y00
xhAuf662XtPtm/JOF8RHvpIOsQmERkge21A0/7IVf0McgMGgSl4V1wSOf3ZZFX2dO+Geewwh9xcK
9v/hKdSWdtIsW/tu6B4n+s1fzQY+GbD/noN8rONCsCLoBxLFGXfYaoMuciOFu4m3ByG4jJbrV72C
M9AF6qmNXfw5NmZOQdWuZYiB7a/q5KRT5xTGZYyRQ8wLTtU7ZN06JZ/aokVlX19a6aOqvdk13o9o
Xw1j6+Qd1IYajwADgNNCm0dtlBMSWmGd0xJzm4hXu3pNOWFbR93bWHSx32O8u1b+I54aAdjoZfVV
nT87DXMYOHV6kDMLiFa8iSTGdPx9UlsNOx3q/CF+n/PBMwByQVotXD/SCvwKHtZE6Ch5YDX6ScO8
bAnY7PJV5RO4HVkM1X2UXuhK4PGWTDKGkFxstCpIWZ109ozGxN8FtYYyAqCGHkdGNn2IOViG1H2Z
7vlNsza10zjVnu0nl4DucuB0GZevA0RNUlXWNQHzNTOiuSIzDH8n6RA7S0PU6HHSHivl2FEb5xep
Omwt4i11ZM2zeV1akPsfzUZbmFBKrC7xYlx6BuIXyX/GHJvYB0RBLR5vAofChwTsv+Iep52XGyj0
F7lmh4tZkOdZn8D7F6jZ9pZ5bS+2RY+WH3vUzm6exUymazpdK+MmkZZdznQ5gyA2PQvBZLw9PLhN
eal3/V3l5BGeQRJrSNMavsi4CtTsqKRs+zXytuOkthD9xWJkwMCEjlQrDFbyDfgqzxdgHieqaRsM
xZZa5wWq0wIrfv5AhAQSqZI0nQvzFWY2y6GI18yWov4qr9JfikD7m2NAtyB4SfSU8seQ//9vaKpS
64SGVhyTxNojFGC6RaZNNrxHSXOB/EmNOC71+8SOLrVIKjfU8Z32ReoJsGAMCKSGqtqqDHgILBIQ
fBxr3aUvZXZNsixMzKaCFZldV+j/CrSawz2HuYa5Se0PaFWudVLTGVIxP0v3wIQVoxt+xrliuC5j
PGpI2mq6c9ttyTAgo1iPlMQL2kf/sgJ/zGyIFv2yRFIYYRPZIM+mRuuHDVRWgbXYfDfmLz9XNJ9s
y/Pdwrbo9TEAQeGgn8FAcR3aQ4bt2NGtu5PCRUtJtt8dJfsTkXZhvJsBEd1QcLpoX0f6f3p/lEPw
hF5LqSSvcFz0sKDgrGo+1rIcs/5AG4brPuR2d3hnyk8rixWcNGubS2jf5R4GlRRWtxm7NiQaeqAO
k8IUnEH6OU9MkhSEpf5jZz6ArHpR+kwB28fBuiBewI+QYyukoj4lFUJaFoUxcCO5Uzi99FGx/JiH
O8Fu0BAcG83DMoKoY7i/cWatr0oER//7zp2VtQL66Ki2kThW0DoSDSV6cpiC6yTcdsoty6IcQ2yw
ToUG4bgOvRqUbwhuYnJAc7jN1m2FA04JIV9o6GsxlnOaVyu8m8zb1iqXFTI+7LNGfVXy24doq4nX
dGbkNSwm+11176voNM8h5sgjQvIdzoMevqZb3XlubY1Z3svogOXFF0XY0QHilst9rutD1H1EOK/V
pMpgzRxRsBB4uyJQedGU8Rp6gPfz62V+hdDkTeJ4B95RLVc9W4/QpgN71jmM7JmeD0wxebTC1FPt
BkNcczPb7z4fTm++COgCwvDC7lcVTmhsyRT/Szt87JSNXuB/MR+64KZS7aVBcQ0usBimezO77LFo
pwzY6fp/Ld6NEUWUPd+awf3Aue/mhy7LCRQgkyA/qBbqS1TRVKGGfzuDwvb+x4Dr08/X/MkS+bqk
/veaz1BN0yl9tfBTcUw5gOtMWdUp8mTCegs841RYckFgbxqQerfGozC6SSd9lc8PagSbqn+udGvl
8oob9V1OXeK31k0Sdl4YuXsdlKcWa9SWU41xHOyj116964Bz4qBc5bF0rNm3c41/dMOiCYgNOGnB
R45zmI05pjUFu1l7xjrc0B8s8h2S8UHWrkEHl8pCUuagPwyOZWexXxOzfgFTWyra1/qI2rHGJEUV
S3nqJRqmsdVOd+9bgxhQHMSZ42vhgAMwXmNPkIoxJL2r9UNlE8M1jau2uqkUBRfKwy+3+rvt3kYE
RNMvxyHnrSW8azcWKZWjhl0WRnnBW1uVUEA0LwGtVjL4aygW0odayZfwHT0RbCivq9TH7ZhVE19Y
062I76J8ZWobF6Of0bgn0UiPTw5U6fmQ5YdWPIveK8Y7d3gFD43ah3GChwI4CQI7ZweFXPkiIdpO
WbbMuFiMAnfJYL6gMYJccAtHps9PKcdjiq909lYzAIj+02jI08cIq9XG3SKzGnRyQjMmpZcTM0sI
Evz5vDpRqlYFQls2VIgHI1Ib9saheC2oMch6WJPO9ssd/dpGAXpapsYtdQUV+b/np4YkszBxoT/m
nJ3qbWrvnRj3jhgu5PLnT/r20f31SWfgOsqpSoQZnzT3ENVZ+M5lRrGK7/zPn/NtGf73Jckt6q+S
IJ2QFIe9w6MjNrFpoZZyhpBGaF5XxlIHKe3rAinIbzufvFNfdoG/ru9s54tcp+3zlI9tjRybux4I
97k1PtzwZtDu3PClivvVyBuHO/eydHGgVf9Y2QasxhZ7K7xOpGnydLCDm8l6GzxtYo8PV7F1sGJC
VC+YB8X6XjGvzfBCS97ycFe2L4oB9nrbq4+12DnYTpbphtpiaHflr9OjrzAT+zrGTagTGa2hm/33
pvp11YxCte3joN6NwRVrPbC9wP0oYjZuk/ZXXabOL6v9G6MgycCWU0+mnxAYzzZWMeljZ2Y0VHAX
M6O+rYdNMe0H3LEHHf4XR6GF/TbsywXklQjw+VfZsvHddf/9FWQr+9fLZBitr3UVXyGCIQgskvKY
8O5rOjLSMnzwgOFtKN1YaDQdZNKyXaWZiRP8jaR9VNmNkrw4If5W/sYPn+aJLmYM8APfJ9W26P7U
WO3EI1Jn/3LEoroZfsGvjO9qFpY1xEKwABrTs5YUH1K703uV5Y1lQfjHz3FU1qebSDzmPTM1IDYS
w7FOJDCR3gh/iNlEbGjoYP+AiM5z3ub7tLO90O0uu6Y/QekwkWUr1CiY8C2FaUGcwrzJohHHM8tQ
n6WdY/MuwvTaDtQtKmc3+CMpGPejOVwKKPs/r/bvCg7YkxrZNK7F8FecPSBbw9cLYwD7WNXDwYJR
MDEHca2V3t/IhIv4sk/ry9p9VjDSxrjE9jsQKhwVmrVNYzNgnt8BxLFalVd1Pirg6xE9Jvtgin2f
v65eh+oxwDESoN8oClxmDgYJnhwVMHwaxPIiuaPKEyzM/BmhwzLo80MgYFCq9b5yr3++2k9h1tkm
A6qjq3Q7GgX8uc1TYHZRJ+zUALZ2NwHThkjdazMpgFdRMHudq6EHxXf+YabemttiNTMH71sclF1z
O5e/TbGMb+BRWyfzDeImUVzCPoMeDCsTg8p84ugA2og5hpP5lODJab0Ww92ohZ4zx8vekKloRMDf
DawEW78tMpygoYG0mGghlFIIJg5cFYrNWjaVTvFYui8yHtNZwRRL+cMNsy/3bux+c0T8nHmf307d
ctnRNNTF1mfJ/9fq1kh0D2en14/KdOXbt0HyByA21+njmTcxT+qp3eqDTVID6kEh7muj2RjNo+W8
xXTGvXXMSCdIsLYfB2wbGOZgezRdA1uZJbonFzcFEhPVvZ8+pTRHQfhQ484a1frOQE3rIikaM5Sy
ReFZfr/2HZ8Em4df3pivBblrGTp/wS4iHunzEf51iVGrMPLMTPXYDc+OuFUh2qO77QiibZBpGGhd
dYShLf4CdPDlLULTZZz8Z2ET9fMXcb9uRSxQnOZsFD+MBj6r6L++SIn7Ut2m88y9hD8D8XpB5scq
HLN1HGwDdALcPAUTZH8ggGAMPd8Jt64JdZF93R93oez7LHFwkVhIK88QN/6k2dZRhGl1jzPDiK4K
l9yRVygpxdZoQaHEvMx9PikvQi+R1vnCXcZjfmTSuxXrZHhpg5syuJr0PyWTRrRfIN4k4Hjs3yZc
UDcPtklfrTMK5QAYRcfEuKni1SjFNZeu1awCcP5Iey+o3zU8YgWKPXu6feH07mHk2C0eM93OKm59
2H5hWHudgyCdYAYNgRGe2LRs+G/WDLfHplsAJY3Je94hGkAt6RcBmd1ltsrKeBkwKVCnJaE5Sz18
knpY16RYxFaqg9R68E19b3QxY0J962Mn3EJFHcxfJKtyJ/13sRC1R5EIuQujAuucHZGbXT02ggc4
z6dCx0R9fEmM21bbhyOPAJOgn1+Y7z7OBlZ06bmZyVtnh79vx3NL3NF0ZJy0LGhphvi/Or7UMVIK
S+mJ9Bv74xtOI/QY7CakSwk89PNY8S7TsnlW+/lIlR6hfLZDfX+MyndI/3aE5dHR6nEYSp8JbG6r
99TKIKr83y+aSSZ2Fw6YriB59qzcoJzSjKGej04eYz1G6s+NNR786EAo6iZJHn++xfo35Q2XDKfM
0gWHCsSHfz9vLsYo7ZVuJgvoCrcJMJ4Ky2AZ8LSkOKidy+rBveju8fZPg02R4xnrVavxANMW6/7y
rS+eFOMjP8QxinGScRd9dYzFvVJta/dFZfbO1JRKFyt5nBHuYVlZpQfbN8yQ2Syn8cXI1gGW1Tb1
+TEtnooPJ9sWQAPEVFUXKPbL6QKe9TSjaKo9/20Ul064K9Jd/qS/O8OxD0FNr8L5oTIuunJdWH9E
vwYaJrRoqK+0xqtv82KXPTv1iV3B8O/88Skp7jLjSjOfrMyDENzthoxMuFV+yifwX5KWF2N8Gxfv
Pb/xGiO6xN5m9pXunrqXxPLC4h17hCl+KDaJv1CepuFWqW8m+9AYS/DesvCE7iX34Q3q3mbFGs9q
GYlX6Qta+kg5Vv2yweU/vVCVy5i0a5/Nb8+19dOjeYxuOO/QQDDIavVb0+IUWen/jerzrF5WjdcS
uTZcO/F1gU8MECZmBtQz+K89FsDfDXNqD0e9uruGwWHDWwU1L1dhg0f39eQc+5TYSFi690FzZ/I1
BBZl9ybuNCuEYk6+GC4dd9HfOvzh6DTmJ5eqYroalwguTTIHmtepuhNYZBRb+4mjosqgrD/D8bf7
dbqpzGOYH0bnUDBziraVvXLmP2F1EaJfVN7cGPLFRQjkn6wKrJmwz3+N+0W4I9xMu5R2BnRnoKCw
QN7c7c+v+De7CMwAqiXMRlGXnFcoZjpGajk3n2vaHzDg2IuEPNp9ly1VsjR+/jC5JZ3tkHwY6ISD
hhYKxNnqrSqhZIHJ6oVI7oOT4i+M/QOz/+K3vfibw1SWW5JdKEtf87zwUio9D/JoPrqMNlrrgKXR
Eir8wgiuK81c1jXB1Movt9Iyv14eVGGD7Z+aT2Wy+O9moU5VG5s4NByHNGLInN+gdb1Auet3+H6/
lCK4dLAOm8jjxvHRzklia29LXVu7FnYNLdEQgnGMdhtOACh+5mkApIz3WK3zpmM8RETFjDVKQgQZ
E4tAJeJDpufQMeNxxNHusQZol8vygVk30wBPU4qdYbIfqeg0+KW2xbE47lRxPRqvZf1cZugvzNc5
J4PKx22ZMYcbGhTLvzz2z7t99txdiaAAquNvYLlnR5U+BHGVmeF4NFrLS93qre5hLwg1eLcJ4Zkr
WFiS9683WIRWXfeHIdqapORTzEiHspOev1GR+1N0xmSnBRpwckRJQH3RzdpiLk9R5m8oRLzWQIqf
v+cq7ReshwINQqspMClNvE7lP+/kvRsxYVdMFVdRMor9d7fPVsMEE3xW9zgJLk371dpXOIm0kbay
+w88oX+h930OEc5vCOwPDe6rkAfqWduZxqqTdbk9HHOTfWNYB5ELlemxZ7oYpTAolgQELiu18Zw+
9SbxIiObS+N50N9zVEAvdnBhk94RCZzqw9ef1+ine9P5d3PgXEquEoOh8yNvrOoomELynkYad5SR
XkbKlZ7gSNbpL93SMK4wDWcCfVNUA6QVc6uI14aoghZTCHT7DnPdrnW3UUTgBUSBqZ05LcPtaB2b
sd1JN6CBgW9Ix8NorSzBE8FlPBsbvvgxij5iHZsBw1xULSM6soNmLlhTyhu1HyBOo0Kstm0dXgUh
kWExFSwMDIZ/4XCbDWuddM3W1tdW9ZsxODZPXxc37HgNJ2hKIBjyZ5UABkAZOptuOM5A7p0GW1su
0wRCibgOCJnI+vBKMmAYN3h+Wz6Mob8UOGFQmAmmSClmwpnbXXSc8JJEX2K011p48CmXiXo/UKam
iYn5ysekNcuGQ0Nj8KWHt3mqb1SsXQYs8hXsDYY82wf6dOzyfm8CfIs89cLYRXVJKO7EYc/w1KTK
tmpsZx1iR3nQd8EArM7ogQMxv4ZkrYvVzBLBjmqRxnelZlHYLAWMjsx4Z8ZnEx+gaM2m4fdgkOLN
2ZN7mdl0yiBuVfmRZeR81Pm6S6qbLFKgrjWbnNlLx0sbpsPCHh9FNZMd2Xj6dDFCW3bVRx3wd7hk
de8LpfcCYMY2s5dNkntsX8RggNnDR8/DaTkF+6C8EwipBtTpjkcW7MIlV3NAuiSMpY9/5txO932l
XtejxVDnY85wnRZQ+9P2Ooc4VEUHpOMgEj7NcRczPVLZOu2tNdxb9UuX58vJb4B3QOdnXHqcgTDQ
aBvbjzPOST25vBpLkV6zOPhkrXQTmnYbTXzwn8JMhhJ0J1NUJbmiQEeILcRVp0Tkpd3pNIdmxgaj
PapQZdCgjNqqjzBVISSUfKQAuLKJT632yn8XLkYFCUPVTpwqhgq2ZOmpfxr/ms8uaJa0pHqkxl8a
GD2bhr8QBI2pg79quVfMteZ0S5ClA+tJMhaRW/Z15s39q0KSZVWpxKDoYE79kQm+Uj1O42ueMDRJ
8V1B7vXMuN0MT6OL/LPBVZEK9cHXL8vWXLjZAd1jGX7Y1dqA7UDWvOUpzTqg1gyRSKoAqIRk6WtR
Q+gKp1VIMlDr3+KwiXaNos/ybOvYGda6H5E65Xc/70+Y/3y7EqFzMD8TQK1nm2dUT5C/khT7I/3D
xhSM/IJWz3f6MBy0ZDr4YG921G7hmm6Zfi8z9lffOQVTInBtLvcT8NQUk8ih5CsyQS7NLtgjbaIa
9qkQ09ZZAOatMWZ5SGznio9fV7Z9cES3Ey2CqKQwl+P0IBWebpT9mbWbMCDnc3jUXXVnduWVWoj7
Fu9ptyMuBjTNQguIF+JVji2KihLUjFu+1xE2Ar5NzhqfVN0ebzqmVLUR30TatKnoNORwpmYOVRBb
Y/j3+qaKeHzmgUDE1mVnqLaSMRIrNTWyfJ3jCy2lqPCxZuywskE5MDACtYJHFbfRckS3jmlpepFJ
NmZpeHqUL+C51fnrUGD31ZxCGbOXrmQul9qj4uNowTNMc6vF2I4rMSQYiFosScdTndDry2TTD4eu
uZ4KjVRLWFDFo2SzmaZGKjv4Tp+vwqIGecDIo+F3ZXu13mAOETEBY9i5zD56pUWxhZfESjmgycCw
UdpuvMk5rM5mwWsUIJcMEhxMicrJ4JNFQAta945zCB5YB1GkSxOzD0wGlhrRTxm85yy9sPxLQbpZ
Bie+UJYTo6naDlZQcnC+uhfuIXDRhupUgnzDztrXvXmRG49zwgyxKtbjhD0wzIUY5/TmMRFvxPVc
+BXTaozAgsmkvj/00dZqb7p1Xo1sRO1GDW1PVT6KuV+2PI8eCKOsCq9gAJBtfHxCtAxvwIgD/uDY
zULp/wvAXkbopwaPTpDXEmQocfXXqf4zRRP0iQpVJSu7uFCpUBLsOaD5LRz/WZPkAJLMsC2yyx6u
nbo0TX3dW8aCZ1qVD4kODyW4dB1mlNVDwKHNPE/VH8ERoL0gui7JxJzGhYJVgKmWTMqx6mluKcFQ
mWGENmvB1jaLNRbkjJMRdRpM87NnqUaauhq7M5srLnYFNwTfNMh9gA5w5LISP00Uz6wqFenYwCg1
Fe5WPiilefHjZ5WA9iRhtI8+npcrOyWXKUGuBVtRb0Cn/DPOW6elCgOezo5CR6eZmpgFUy6MnlNf
C2gzhai3Woe3n1jOxPBGPr3tr4Y7EIPPdhfafChqMogevwTUQGf8DzGOrWsraXfsMfGAoVzX6V4p
x60CWq67eOYvawcXFhcaNPPM2GoXdmlweAocaJxFH8RLDMU2wSSPbGMzzfdD9RbBiNIA1XcVq8Wm
OaDMOIoxIcI5XkbMRcZa4qb6JoEbITXOTOSc9qaAyloNymbkTfCnnpV+nY0MvCqq5BbqqdjBgtma
EWwLC+lbBcUU1Fgqs/uABKm+uqg1e1VxlLT6QzcnL0C1FmkqEWF+KZJHbKdbGMIC7y2MAyg2cYMM
mo9Zmy/IOFgqOU60EKCr15ng3SkHhNwUyR57KkB8x8um6MLkJyIY5XYzOwQojV7IaJctczlQHFk2
mQnto61C6hsmnv17Z8pEUj7I2CfFW9TwObzCY4rXLOWgPsElr+mOISLYxRWyY8oDc/s/hJ1Hc9tY
mEV/EaqQw5YAAWaJkkhR2qBkBeQcHoBfPwe9nFnMoru6bLdsU8B7X7j3XKvgvlfkQxyihKh+E+zS
GlV6kpeunNBD8gD5k5FzNdpIllCbTmQl5Py31DAnNBhGppclGcihiD2QnDtbNr06f6mlczX8ohzn
wyt3svTeqUjLrOwQo0nrpMbrJvK8EvEJxdbSjqHUv7R14UJ6bCo8L8CLFMkd6ajAd2w7JSSoWd2Z
PKcg0ZHgwXgpTddMHxMijF5vUUa/TiqFzl8rYk8en4YI0Lc/cnil0rU15YNsjkGHrIemcJ3lhis5
K/Z5r1PR+BLRyEjJuslBCfRl8O4ZIfRtlVNI3I3krSdLofP79lS0y6mTGZqP6X6Rn3UugpjMuQGN
iCiVoAnzwOZ6KeeIBVW9qS2aD6pNM8Zrkoe+DsEmC/oSS8JhOo0pCfeC+8vgP5SJaMTia0qLbUxV
wmhmnmJ/nVOraXcMR3HWOLbzhVQFJsRqd+9DIj3D1rO60U1MKSBwWocDkxZeHadep6QMqfciu5vL
1lL6zzQnTAAKehbhjkyxefQjUeVfjn222w8VEkMLPqBEoJtEZ9UpXEZ/TV56sqALtKXAkpx7LwE2
da0ZKmvvIQG3yBFjr6NK1JGg5EJKVDIlIx4WkRBOTIzg8JtLXKPaPQF/x94WyyLfoxnDThFv84yb
jhd6aJxAM9eURCZV3QgVAcbpY6NH+qabCjencE6mfzrvQ+thS5p4W0R1Sbq7MMGYN0fYDvLEX9rL
ll1PjNJ0VB7ZvB0wxzNfovJ3iLH2kww+9q54qq+L4Y3OaSaa8b0S3kyJQ5AAZT1CPAAJfOP6rYln
nhw78tByt0w9ffZ6nM0ITrgPSdK4W5KvTDw1GwLuwCrRPfaHVPWclscL97MnEMMy/eM1sQwy8nyB
H6emANow1SpRTvnNbhUNIZFiGwgA28VgxI5eF6ciRIUVE/Csa5gO3tCSSCqzNz53GSKCRIo8lZJY
PlP0x5WAIZeW52z8suEmKfl07EmvEcWjq/ehI22YTHC38T4YHJ3LK7BTa4pRY7L3AcnuUMjQIpnj
KVGggXYuftJjHj4ZoY+OfOMM+0FWPW2St6NCNFo57vXaxCqYnUJmh4aO8rOiZ4k2mvlJ19OPDG2T
ey8emM3dJT9Z6q9mSSTUMoKt/ywiQzTCGI0t6adTC/0nz/fSevVPZMC8jNG9aLg9yXFsW0zPzs/C
SiRytJNSfFJUIE5Y88zLiFoQGLx1VMd/WRZiS2BYnmIWEy0ome4JThOmx6sj/bOXkUEi84tZhfXP
8yjzbeccR/KurxESkPp5oTRrOiyxyrqD7Gnm6ROg0lD+zIBUWQWJL/zKtCoIhzsOLfSnfB8znLSp
ECwyEps2DtpJADiNtnqTcccjvr0vs+WZNR4S/scPM9Mv/cC6W2HY9D3Vld81lwFeO9SSTcKEqd2P
K5BKQAUWOhpm8YR4hPAahyA/Og0uPnLYtyjycosRzvhJO64x4LTGew64aQyPJY51Cw9vB+Z2XV71
0RTESKJz+rom3EEsoP0DWMxHYddUfYIu17kt03oNcu+EP/Hce4z4+4EwD9urlnfi5U/7CfKHIk+A
Tm0kkNOx6jScga88MEwE3+Xyw0z+zdmnAVaESgcNXC/drWZnMVMaKsJe7/P4O3Xd1h5IGydskslY
IkU47jjGU8mzppuk+1YMmpBCTvBON+0jbOvNMj39N0nM92u5ErELsSDdhSzGSb2QKpMCixh0hozM
0+irydRM70v5EM1OrU+GvG30O7UPT+9E0kaNbe206q3hWbIi4PZKLyZfEoSBTnS0rgZqvZd4upw+
dxXlM69+tfnGAI3ZYOOQ1/sRycwbfmx2DOwri+JB77WYC/652pN1OiHZ8NcG2sClG2aO3yon4AZr
S2uE8VM17wAs7FQMlBKtXxMK0khUr1Qst+2ACRJ6bKcfIn8I8oP5eeIYegB65kAuXqu/yAg+9LDf
FjHXKxeCkZYHgwCJaZsR/GRqi+co4qoipucstOCCvA6CH75ofNztFG4UmdRu2/an8S6R1GFg8T3T
dLmpY3IFsES0kAWW7rKARIhJ7JCuc3aKs0uofbYS2nQcUwuQOZI0KI3q5pfPqhHfHR24acvXcH6q
S5qsMiBtSuekaCqYujLD+KdJbs929DmwOYMJM/K0M4uieUP+cAw1rLbztxL/ZRR4FC6reWkc9g3q
WaLFXYGAclIfuSMjx0/e8ayAWJFFglRpPLb9r9AxaCm+vsd0g3z3SeEAaKHmRshyEpz/s7M2kerb
6PgOIZf6h0xpV5qvs1Zvw/KkdT2n+HeM524e9hXCe8vUzrLmMePy1/rOAMA3Kq8ZwYAkJm9Gykhz
+COrqNa3cv2bai+CfkAn6HFkYNBzn6kKHtb+sbTUQfspV7iK4DkTIpOdtPqlWHzZurECOFGX01IA
WgY21jFaHqjHxOgtcIIyxo2loXtyd840+zTYTz2VL0HbNUNYYShYCBHtasDfuBpQFKYV0w6UnVAH
NzhrUAm8OmSw24CPSGtgSaPuHLGLtaPEsZanv/VouKN+kJgOtqp1D0vtuup8FZLmhfWvH1ovkh1y
ek8Fx/nqBtBZ+rZEii2Ea5ESdJpZk2SO86ZBlV49pAZMD0vdj9L83XfR1pmWrxSZeUcya5EQazjM
Z10nPaguDoMdeUN21wsJgM23Yl61Rdq0yz+yXvdkrnoi/AwnlmY6MdrUjrDxgqgQm84KWoxoJf7z
suh3kvkAGeL1FOfI9raYNlZQTRnODFiGC2EVr3Iq9mWpuN0wIy+9WiFp7kl0kKt/jZy4Wf2lQMfr
HzCLdANtkThFqc3GO+fgNLcTS6/Kqs9aMwcds75iDaOlB6zH5aRwvs2k3T7llXwRknLRnRKu94hL
IaxPVlHsdfmvF7/UiSZNQmtd6aFMqhaLK8e0eleKoVIbzTEby2dTymg4CDTuuvYnIdo05Aye3xWt
u3SFDD23+FARxJbsqtSi82iGIUmymbqIiQulRkRdNEdp+IfDdBM69WusBgOFRIMBLjHwZxcM9Gie
+kHbGtigq/KtTp+xBCvOuFELUi61/r8x0swYvz6Z1k/NllDW3kv5s0km3+52GdpVQznUTkXMkszb
i4CQCR2pqCooYScZt2wCjYHTw+KwlplJLtVPrjOpY/IjDb8Zh74lE2MhgGvWAGYP3fqopRfLJvLy
qvQMIOz4pDTla2pn7xoryjTcQtk7KtJNJjQ566hztVs4GV6vGH7Vpc8LcimDwRBPf219NbzueniS
qgy/rHxMsE845YOVtcdvny+3bj7lUMfVl3yCNhhdOirlpm5/UKogZsbr9S1hkJDt301pnGWIVViC
yvIR2r+Z9juHO1N+xii3NXAHtcNnQRsORpf7YPHIp/JTpfYadTovxsiAGk/OGEjo6Ogm9+P6PYoe
Ggnhw/K6Hh0FQZsMMYdae5Z7jODh0wp/05xdPLZBSkp4IX1acH0cTZB4qHuRtBkastk1mX7PcFNW
eH3yR/xWobcY5pimMe202dEyX8ZiRkHYYQzGgONXanxapzlMGrGnzqBd9fitMz+x/W2EyRxLwufE
TWhoJA8zbu31fw28j7jEvvmcoBdqs+u8LDvybJjPhKtOOGeBMGWXSjS38SYDomocemtlcC0FKd09
Gx/KqNN5G6zIicyxmJvxG/AZeS27QDm+GBmDvP04wxT/VvXV50H6M+U3NwgbJ2w92gm5fcZLE8Xc
weilM7+fAUGytBv5wUzeGfW3VvE8UOskhENHAlg31vWx8siSxYqH1Vu9qaz+xfAX6qHbElC0lB+6
ShPG6KelSJBtv0csGVryKVWpB63Yn1btU1Pt/5/ZKfrC/zveUFR2r1DVFVCT9v9eY2SiTaUZBpGq
PwysoJKFo5FxmDrzoDD37+qjJtMiKBcDI2SWH1V9a6vb1TEQWds6SbeqCmFh6HnR0AOZc2AZ7Wm1
MC8x+Gz7R9BszJBXS5LNYnUIWvVHnbKNAvavbW8zJchkPkNR2XGlrurz4phNf0mmQNOGQhWT2jRf
cjT1Nd7TgqZhhTD0XDCz9FiY5C8CHti4ReXu5h1JA+RqaP6SXkSrkrAgAZ+9d2PoVXRWGdMaSINI
DBRXIVQtsbMPjT66cN66Dn8fLQOBe1AZ0J2J7tsckq2SHFkjRcr7FH3NzQp/GU7I3FtcK8n3KjAy
1d/ZLq+pPu4YHdHcrUl7PcmX97k+OSXSB/nRoLltmLxmi8ZHdx1RKXeEH8BeLH8L+av80dd6cbjR
f3trHdxNtidNqQ+ySPAxV2ifW9UIJk4VCdAvF1ky/tmS7Y1jHhTZQREXOX0Xcn01UWKa07UNKRLC
xyRDUxieWAGMxaMuFs8wDpnVeZLB/O3L4CM2YqolxToqtJLAHTejDnEZtvJyKtmHdGoTmEmBy+G+
JmOCJITbhzU9vmsOE7hPmbqW2tZPLUl3C1s95xoiPePb7oxtyth87l9Sa/FRxrqKdHYQAMsfea64
VvQBkXCjhpPfl811wIo6KylykBEylMIG02Ls8JileLs6BwnsOejTQ9Q4XO2N3cIfx1PYVwahz9/a
eEdRiOaCjB/QI4u2T+qvqvoX8nRJ6NdqxqdDu1/Gj1Y9dMUAduAuKV9FSjBWoXmRMZ87TXVz6QOY
oGxcc0bWfVdebWF/0AG0xJ4LjuT1IQtxJVbgTu9KyZmJfa8yPtPmqyXRUULMPD0nj7K4VyO9KH0v
86pm+Dfn6ibhUF5dpCXHkSJaAHZoZqazVHSBwUWpxn+szlCxdN4CIz5PsbzbSgzsVHdH9c8qztFE
tYtCNV28OTH8AkBx0VfvY3uUOcy5w6N0uTThL5jSDX9K12x2NeOQJmPkxQ2gNyDoC/ALWKxGHumo
9xbzjZqlhumkYIRPqNTYSntqzF4im/YWo4WQW03W6bYGXWDxjv1VbJhrPzIk/CQ8C4nVpIEop+Fj
iPrtVPRu1D0U3uvKGP4qGJZ8YYBsStQfkZwDd0w86koL8z4YEpoehy1uyQstwg18/C5tdx0BiJSQ
Mg+eKfVb5gNvxVuo3VFbeSGeFQk+HpEp/aIzRhCuZnJ4p25dvpRa4eW2EehztdPa1lci3w6tH2uh
Oi0YMFTHQiH5k7k0Nq43BB+FzTB+wRCrRj8pI39iziSqlwJmAOsQEtSw9xrivRksr1N7t87e44wT
2Y4wvGNjdYwo8joWiWa/umiTL1ki1V61Dm0JYwz0gtHvhdx/dWmyrbAs0eT78nS1qxfRxuyIHH+Z
fpT2vXZ4fYbsXNLAI8PSBuulleDX1wiiumqTQyDIidSGvXPMy85PG/1tTJj/1WedbsEcCxcVGFcf
SCQc99rA35yP2K7QpJF5hZIGv1MyhueGg0b5nKvzkyyLrVp98eMqZWW9UFf+TRT4Du1e3KXHFJlk
gfBhjM4J2Tv8Vf4zhE9R0JNEInP56qviC07r8i5FH8743TIDtIAuRs1Dnhm7qAe8kp5qfaY4x/vB
5nR5GfvPTnREReTuZa4Idgj/zSXccRqRhGGhYzq8Y/c1RFsuP6Nc3k39qa4jRjqcebUDzL7fKN2f
0Z9kaokGIF/MCItWhgWAG2rjPuGxsSLSaxhuDxpjCd3LHHHIGDPOA8KIs6I8qS0ZUcojT4gPxTYX
hy+qhso+ewY86dtDggesc+WB0SVjQokypl/ZCBHDnHSPgmlD688EIR0gHTY5NZAJXDuHEOGAr7ku
zqs2qi7Mf2/Vjy8NqohB39PkMx6wEolMO9Mtc3ZMJsurOTBZ2YTR9BKh2c6Q4sUkn9aM7CpnPlni
PkNUrRPwHbywQtsuUh4IxmkCEHpiQAV3PqoMQwkFXpt8FIYRsCA6KM1r1kwuEpoZXWsatS+0h0lm
sRJza/CATcFwYPpMqSzzeQLHKt+UNglESDoFLDWq8R62aqjg2IjuFcz0tF28qmJ0PjzsPmSrmu9y
gPVRFihKuRtZFMBoegbmGlhhstVIfopE+SGP00dvPtmteO76yGND+pFr5jvp0dfOhmJ3iBpqivDV
pLiriEMuM+QE9ZklctTesY6JsucC3VnVgxJO+beqCMS6gQ2vM34PZJl05Mtp0VazN/cVNH6zeISx
xuIeEV8eyMPzogM5GYMyzHcSPzF3DKbCX137bnU/L2KvLmi0U/ODGFgCPjqQ5k7yokqYU3DvSTAv
bSc+s1tq4zvuSmpddKUDM1ZCalfYJbx/Oerp+J5bI/UjuQ/0hjzg6jwPPAKqye7RPMqm2GpadA6H
Hy3reYyr5ywayccGkoVfeuye2LR2w11nDGaXxYUv5Wms8cuYxxg9M6DZU6uPLi8HJgVGyhIHeXHI
tP4dgQ7EzVXWlPEYR27DL5eH8eAYk29k049uUmiP2dEwx1sEJrhskSWAOtTpiZinRuuiG711cqul
f5NoNgyzqo5RTsfiAeqkLP7BJd9Gor+lbePJIYPfWpBTUHt162xrLlYhsbLNpLOBDM1EO00ZUPQI
QVLNk6kPpDXXJPXoPTdYyFSDr60cBuPYmu2uj5NAq+S3FiFcXEv7xAHvMSW+thpGGjJds27T0JXV
qU7uSMcOS6bK/tCl/DOsX5kbikJZRzDDcLIYzkfPxTqqacLAKfTNwhdflxIEiOINhqSFc8hhibDa
FiNL9VWH5s7YSgqY6/YS2ieuhJAxQaslT/ZrRo05jwoLg8BmNL8wgU7I0jTA/cTOK4KODVxXf7S1
i5It4Gh0X2nt48Ar3KYV6YT4p3vo7EJ8kAf6rKlMlAvm+EPJXVHu6lLu+IN1D2KHzyCAPqLQPjJp
vHUx7Zsq/uyy9OdM2UcabpzGuKXsxEZ6uhHbO4uFYIxWvRQbqUbixxw6XibV9RQGeS0lsBhMgg/J
lQtl4wmLIlQxJFRLFejymwP+Nkx1F99C2KByW9TyEg9NgCj+Cfp/3dSuuI6yuisngrR7ik6wnVJ6
rJXCS5ktCQN33VJ5i8D2GurBVEbgnmjY09vcWrA7rgS77CUjPqL4YEbFwaxGXt8/egehrMwykBxr
Xejci8sOiojnNNKzYZXFJoK7XIn8okX6k1oYz+SRkuRN5m64rAjlZm9m+1nN36ZMMFtjiYXH9SYE
lDUiDTgKGs0+xstQuUUpn5RpuCAaJCW788dl2FVq8ycXkBlK7dS31pNhmH7ZT28Tw26VQYNZjeex
6SgX7h06ACrwBf0D+Txq/1kL86vAMVtB5AJ5MLCznxVKqvamDqjXcKz2kqvt0rB7LcfxKYqqwOR3
qghOnYV6ybOK4JP+uOQCuzayD8O5jhxiPS9ju9HtP4X3FukHzCDFLWT7ZA9XeU0kQ5+cmgCaEsYw
PdRvcCjw5JAdFdGhiW/VW1wfzRBAp+Zh1V6vj9akO+C75Atyr4RioTahGMWGM+u441eagCNuBKpv
RHOt9bOs/zLmTOTsMGjhDqJtvSLO6io5G1Z/XwgqbmcWgovkp/2trZlymPmLOuGI16PlL8sWfkci
z8Pq2Id8UirzE4QBhbSX9Iy5dg/JSMWsoUCoixs6R1KsJ84jTXwVOUQL0gQ7C9+uUyLGioKlaz8F
IcEa344QHSYaI2L/CsLFgCN7apnvhtwJanQHdh/5GYg3ptjv48kKGU1JbFR7ZTfFJbB0FmOOyTbA
wbYN6Dln1zRSFlp8kAMSFQM6v7OGUqr1JkK+XQ1/a3rcQPy3pmIDd0ri5Egjpqbdovuux3rP40Op
nZ6piU7oht+WutugmfbCOj+o8ut0AcKw1aZmZyLjMTE5VjKMLTT5gxe15XEinSW+b0/kym2C07e+
2XwH78Fm8xsk7vfziR9L9sFp83zqN+/55v198x6c3juff5+eg/fn0/P7KVj/VW6C0Z1cfpjN62Yb
bPVNsodc7T6fvv/7iYCfGt334Lnx+GUFEdsoPTxoFOorz1poBemf/ErA6ov6zAL5xfZ+IW95zP6f
ZF/5k4LhrdsvLgu7TXuM9E0RTMfUYxsb9K/sYZjuHtgdbKpzEThu4vJn7bdWsGwbvw/o6zcct6tp
+Gn6hbuHIYcs34PmkkO4HwauJpfUE/WVma99+obBtbxQYiXOZvjGMa4T/fqjfLJa0FhUsL77Ambk
fOk/HY57HeUy+kGsEBsUSsx2gfPpvNTmCRuLVm0HwHyn8mhs+cUM2kGFbOpy11FLhkypZSGzyxqC
dUaWRvs1HomHX0uLfVNHgUWn3CxU3K1wU8g3Mhevlep+TLSKuU609rr2XKacuw2pgXV2CEsowuW8
HPUw9kOeI0P+iWX+8tq5XpgsRd1xgBQhM25OWMGO8nzU4VMo+bvCal0f1NUAtWp1jOFWCHk3hIho
x4+KLHh2CT7I1r1ZtBvVEIxv2aYABZNFtLfBuNpEVFPlexZL95TxxLTAUKTNzlDRTpyviqkdQI9S
cjEwKH11DeqazmRN+mafvdilFmjT8lHE0TYH9JEvQ6CHxYEIC4PXYEZI2NTUI2KbexoOzwG+TVRz
KJuQx5n7qnOIyBR6UMqaClMfgo41yInAJdw2AticQ5REUng9ppOOA0GXjI09fQ5MmBv6WLH8rFUH
gX3jSDDoiiSVLkTTH6OZZQbir555Qyz0QIsVhKfQXOy/webVlfuDqUkwBm8rwt6SW39aCH5vv4f+
vH6yQ7EmoLEaaI8rMWa9aKC/JvyMUBjhAK7sq79B+ljR+M4FGaQ1hz5FEpncCUDYGkhBiKOSkJlB
PttTds7LzWiLAH5s0Ahra0hFIEpzPySvFLVe2KpPNgoXhZiVgnWlAQKKg3UsTv0UnmImNtLISBpj
B3V+TEjoAOO+W4yrKmV8psyycy7tWQ0M5S9kDmNBB4KyyVfa2drNUHxGOhUpezlciESEp6oHgEgi
lAVPyRRoa00qaZFeBoDMIef9JBGblV366KeTA0zElnDb5O7QszfJO3OQDQoHt8mR/kRvRGxvdDCi
UMp83e1mwnpYZYfgFcL+hcki2ilpxxJsVRpFiuzGSM+WWn6ZdWurRVACGa+s5VzPZMRCqKhHh24V
GjLc7taTXYuRBO+Jx0kGHGfFfdUy4+jm6lEYP8CWtDNXlzgZO0bTF/YpTAX4fYKVCtEw8tPHl26+
mTIs/5Y/JVZHBdGsWB7425HsQHyoAzXHrf86LdTu3aU0zwaKqTANDPzs2Og2lX4NrXsZfevpEbuE
lJ3Qlvfmo6/3ffnMf0TKN+5Gb2VcFDbgHubCxadjIqsRBCjo3oTCyqZIRABpyIYLDnpTYnEdiRZf
QCFIQcgsqjf5PNnZO0a910KAUexbymAiBoX1Vj/cS0oIOUKk8E8Qojl6w/wyGa+rKs6OvqJM5eEP
FRhB3UfcKF7XrNeJdsyUW8pNP/Z7FI9W/lYwC8qhj/ERE2V1qtWPPHufmbAYr/0ygMpMX9jKySlj
Km3dfCqyjEOiOqXmGxIeP+NokAmKZ4cQMkhpq98ZNViCwihSTFTP2K3Yz/VC2ZHCNEmsqimLF3xn
GD/5k1fmnUvcnyuCtul1vVglsK9mDXOGHqnQoLX7ylljylgXqEcLFwmKPp5KpAruUH1lFrdB27/p
LfkboGCtYGbOt6gP2yhwuIPLc2Sm2thKp3CbVeSKAhws+T63s7lXCXO00JAoRbBMn8gwyXj6kabi
YE+sPpqCwx2B5EJAGgv8mPE5UqsclbMWks9LWz6anq3QEq0K6mQX4Scx+5tpfbAucXPE8iWvK3PE
uRlQF60aBeLq+ez/iia81DjW4vxJlMjiocIu0scIxU2/j6xu4/Dm0FBMiDhsE99bqbkrI2NdcgHO
kojIHSxYRFxRMvEnVVns19dFWt02oGdtxgFVQlt6KZhj5eY22Y3te89/1/PTpCGQkHqXT2fKXjHm
emsqwVK/NmaMXJRiQ39f8UUZKsi08pGMZpw7EpPIiEGcURnrsvcIqBV3cmjBc0pUwirZES6C+LB1
B3HU2P2oDHLSudgMzhMfQDxcnPSLBxa66y5GiitxTSNCb8NXtkoG2BXzGHPg1BW5ctc8UqmMclTe
jAC/tebNpo0o+u9FEv767VZzoEQ9S8GzMxKExg2eIwwZyR4M2ci1yxFO7LMGyMkwqhuCDXn5Q4YH
nyNp1L0t49KZ7iXT2LpC1Epmpplhr0kPQl4OCy52ZTEv80Je9IrAY/nfGjd+VdCSrpjRLy3N2tlh
dhKU1fNrW7+ECfyn6Xdo/psvtUx8odWNK/4to1bQtd6TWLtDToaXSveevE9yvUtr5yFTDMfEjDUF
fodlRE1lX3W190gaIHKVsYNkv5jlueXxmlm3kgQmpempd14JODpqXG3IE3Eqc48s7H0/oGOiqGKB
QUB0Te5oyjFcgPcfMS3E+bBtYS+Guel3iYkggR0w6AgmC0NFsVNCIcpwh5i/NmtmFT7S3O/s6Ojw
VKwQ0ban2iQ2yCw1z+b/naZ9i3WhnZutgj5LB7Jb8bVqchhaBSEGE1816p9g6XCTLM9WlP9Wc7In
uNsNw/IgLBukynyV8TDEIbordXBtw+EfcLxEQpVopzA7MKMS7DNW7bg10CrT6dfFd5o8+lxBET9u
u4y/VjseR8Qsi9UCM1XeDOfD0XYWf/GeEkrYsqezXLe4I9Rx3ywPC4VGZU1YLwzXbt7q0QL3gmWg
ig4CNWqBwNoomA0yuMfhrjLKXiBuZimWGPlvBQUaSIFY+jLXf57y/DJMUNS2+k9vHFbkBqjZJwVR
kpFL/zVH6SwtG3vkvrf6i17WUKZlX1LJA/qp40+cvHpyLghemCzFXSTtiNvqPE7hcUnybQmhjS1F
r9f0nP8UcdLgeUTjO+cKtFm2HcQ9V1SsfOf9CHtEB9FxiMqjBCYxWQLJkIOpu6e8Hcs8bAF/lJF0
gB7oDnm+VeiAamfGCPoz63ejLV+RiFdJsjdxns5y+RJ38fPEvKxAd7TiM3qwy2EveXKZHaXsdcyY
mUqPFi4oXl44ZinL7xTXeU2qw7nkj48ks7V4M4vO12pOpUgi3Q+GiYOO12CCKyg6Y7vHhsgfro2Y
Xu3XyVKl2QfN0INo4eSWmEvOqDUrSLqkU2etX+pnJFVApcl9nk+NbW8R06EV0FZFRncOq86nsUcM
gpsnfBeD5sXrJ0f725E+HnafuZTuGkqMNaUS/CIIwJpHdx07yLlxQK1BsCbLQvVrGX9JI/5nReah
ydVzpOOHrI2nRSabfLqu8WOq3Z6oGK35KRRU6hiYSTD7Zw9kjERApVHlwgx3Mg1S1HVNim5nCzlz
sg/Lz3DxMhPBdYaCkuKD30N14muIGsuUlGBNvFYY22oUDlJ27MtjwcO4mODq0lOcj+eoP5nMXu3W
edKaW6oeWeAuih+FADWRAcKJgc3XfNbZczTGe1DorA0hyNQS6/YICC+BcU1mebYMPaEwdquMSR6z
YKAjrRr2wuTCuxH2ZSFoYTUJ4w+DeLEXU/hnDohggddPTeYlsUDf6pycVR1ZWaepBPVqy/s1Frks
kKpmvEZGQwq4cQEnSBvCP4w2HfZQLE/he1EHkR9qGR5kRQm70Gqaytb+PP6MPooKeqmtrtz08cXo
w0s4Vq/q6hGZ433MtwSj23qpTqxRiiviv89qqHypQXFq93tglwfdCAcsbRnG6pCJQXeXpwEE2j7O
cYM0ur/S4ENl4ki/meRVUBFJ4jZF3BcZkB0iXuUcv5aBFplBdzpCt5VJQsx3ooJvkS8vRVZcY/XY
pXx3uLMyHJ41vZ3NWGVNKVjGs2jn08xkTV78fgj/gWfeVXgvxjS1EJpQ6thzt16f22lRDmkmUZ+N
q9DnMy2R07bxWwPBpsbjURGcdlOj25o4UeBcpv2IozYwuAQkPrUsK6jp/slTua1Ir49TnPc21Pxw
YunhzPv+pWyOnT5tQ353kV9JwSbnE0A6ORUzI+hpunXqb1dKz2aTH/gIJKx4qPSHc99f5/Ec834V
afIlWJjbAfGETGcFsmI2lh9xJIh+VY5GjIap5NGX4ojNNVCiQo3dZkxDr5yZ4qyZZCUqHn16TYD+
LvCnpZxUsbHtvJoAjVDgbaO3b4p3bfzUiTvl2XAmHgfjrbdWuAhiCbv+c5r0IONENNJpK3ONWdqT
AdWebGLkx7qzNyRc73YsRZ6RA1tvJBtmOYdz3CCRQwJTODEPlso3KBH4fe3xNov5LTKZE6A24xhM
+5OCbacexlvdpy9mZzyoSuGac5gbanlOl/g7KpHGqsZnQzm8vHAyK/lyUZBbN134XKVq0EvKxqr/
4TlGJP+aV8p/pYJkFszRsscSZz6YyUvUaC/rwzZmyympu0ceoT+onW1xLFrtNJmOHzkXzXAOltj1
ozdnC2ZtmxyaLzi98d9YfUZT8s2UdD9387425Ce9kc8lbuyHbLKLkKMjWyiwkn9DZYGG7fG6NFs7
PLLCCfLhzbaYeQ/scMfkKEKDaRyqkxCYybQ424nN765Il3uCLfsXUuUCk9B2BNMylpE4y/rp0ajo
MiCbmXXAVtokLtAJw21s3av00aAxwqW2JpZ+sccUuuoCw+dIRzfFMTIuV8FzKDN+N4z8X24s13V+
NqsiQHO8nUoU0E2EfJg6TF81jc17xmWYNMtOtNKJ3gibQwQrnEkU7/f/cHZmS41ja7d9IkVoqdct
tuQG25ie5EaROEF93+vp/7G4OZVsIok4VVe7dlZhLGnpa+YcM6eh0rE+hMMpa8A27NWs2Dkzmig1
uLfdkgg6ri1KZVlfGFAp6+C2d/hY88Hho5MrI1c7Bi3VTJ76SOndEC+fxcvZitlc4gWNoqeqTM7V
ND4q5qnMC7SMoUcLmQDmocOWQM38MBDvpbJ7Q1gikI6U4nVqrVXC4oV32lVdtp5gfGBWEckPHXLR
2B/m536mmAsm8PQzBRkpWEUOwtkt8YRrN2H/lIeWb1gvBpqfskaX77ZejhgshVAc1Nkx6QyY4DES
3TJ4XuZTStNqoD6xOB9ZWiNG8bk4rdhqwXON1ddMNBSjfNeNgZFrE2a8E7ZB8lg3t6H1OxCo/aK1
PdFAaE9qGm2iVIOqPN+aOkNVhrO1PJG60BODvp4MxTdjNLute5fytq9QUuZjtVFRPQ34GpL7ANuB
plTnzGpuo6V9CyN3jVjYs1rLw3BHJiYhIdl6CE4j8QIOjM50UBF1Vh60xcFor8tu79ovwmjXUdqu
x4Qj1tSu3XQmqo7MBlXCTVT4QZdSpy/kHqwtDZfUsB4X78iII97LKmPKKj/D1xGqzs1ELLkLsrHI
Ii933V1Iw6by9VXCvgmd0QtSvDOZQN+AvIfYSapDiJ0cFt056XIfUWXCk9q7bPvuMJW7ysvEqtV+
a5Fd2qi+rMWvWWM44yXOku1i3CY2fNRgg2vVIoeL8GgTN2w3wIN+SXl8mmBGeEKwlHbvlhZGv3c3
u4tTHJfDLf+cqYY3Vj2SBmae1CeygrdqdLfoG8zRWeUJo7gAOx3e7dzStyw2c/XV7CWEmwaupwE2
f1kF8O622ygIV0zwthqAzGm4Y1iRVzghGZzVADG7kpqZQZE531oMwg1KsOZ1oglPs3rVt7T7sEjM
HnBrT28zIHIt/khFX3HPhAjdylQuh3n5ZetIUzRynBnwyvhrvFEmumONsWdB5qNdbmJWHyGjlyma
dsx6ioY4KaKctWoDvihHKY0ML5dyZ3GsIiYBBM83PRszDPl+wyCFMlsR01tpsFQqbv6tU7O/MeER
m6ji7yWpVdU+wYf/YWHNZq+VplVb8OZ+k9Q5jDO2Km3nusvqGLFzxSbm5z1DhF741dq0zF3NCac0
7lrQQIOx56Eunhu4w/wJfiFmNxQwrJRWGBoDk+SdihPCnFZDzBpGm7yMCUuZ289ubWBCLdeazmOJ
citm6tCWt2wGriX9OavSNQJt1Kz5VauezJB5WvYxRk8FiI02fRViIgcYwG3CJFL7VS0AAsUmgYRU
zDd2Vj+0zp+p1DfthL7KwrL12nA6W4Sp0ASbIVCahJiVaeZlCry9/inE6TM/7L9sB8yNQpcRkKQp
Syi+VAf+53s1bCWy2M9jETARPaiZPwx49KOPUH2YpHvDaQ/5tpvvEvBfchod4vWkHYePFDKn8NPp
B4Kl9t2F1lEbaUj9dYBOX7CZNPS2YS+2edTnfGtmk0+wV21APXtTlf2Mip6XLOeAVmprZw7h3a1b
ukBaZcN95Z1tkSVK9MGt8RM3/X/QmvKbMgTpGRAwcGOKLx8sXkRccqyax4rZKxVaQ9M5qs6ayWdb
71SsDRJ4Zkj3xwCvBxV6R8v/w2Pwmar19XrZ5HXqMHMkkOPL9YpDLdLbeTGPEfMAEa5TBqKx9cI6
XCsuKCgq7ZA049uAsrzMaEKUYCdQcaW8arjMl2lSPNc+ZDzxSE5Jy5T+RKV6lKMHaRdtygeHEU7K
5sjtNh0jfJ2Cqot/yzRd5yly45XDAKJlCqdHXsiMLkS+3bqVwYsS8LThXimHkom83W6UgAOMlrah
gkFkc53AVyqRUgfZXu4RdJS5RRddp3PsFZm5WmzBEPNdNW7TxDo6yR8HqU62OITJ3wyze2Uu75bN
dAux7HIa6CPS5XHOnkrWRwZbi0lnSvfWmK8BimvLmBgJIWW0TaK5iJulzzWQ+0WsAdv5nRr+qud/
6p17pVUgn9Asa73MtXWuRIq6+dboPxLzrpc2eaTtEMDvXDgV6oSQkO2ljSrSc/MXJ1a9hANUGZaN
YasfLHe3qQnuNFA8tX6Phiul+BUpjwMOonzaOYp7SMMHfeDkpfKmr6IWiXWBoOpaDft1MnVM20li
XjhaedjYPF3F83SMrbfIDNYuKgONjAZ2WrPSnPRrzn7pqJwnihqHDUmw+G22POtpcYWN2Re6haCp
3ma4DSJuS5bC93qkQVLv1hGog36edi5uEgffUcfrOM8aEDM5ogLG5M7cIYtlS3jHiL4eUxIfsSOh
KKySuxG2hpiZvWJNYwg6xw42wmkd5z2lK1V4nr7LxE2nmnZFbsD3B3fKysGKYxqAx0o7BzkUmPLg
ZMBSqvgu7LINjt+gzf0u/1OgA0+SdK3YoTeU+5JNXiBeEJK0zHn7dG+hJamlY+uxKTnc5000ktNF
j4go3Bl3waRiB+FB1O6d6I/Gcq5M1nJBYb0aCc4nVmhjuJwDREFukPsyIVbatrGFrrl5QnunBgZ2
o1uXIStBIDxSlnlDLx73BxQ/0NijClgwcJRnxCfaQNkf0DhAMY9PLkOOoruu3UeUTr1r0mqZK1Vg
KjricUQ4mjLdKuuTwnLcwNxhvGZwh1pjWdfZnYpn0kz1tZ2LlcTRT9PTZLzrXDeQ79ITyzwOQT0r
jdQcDgLrEcVIVp6uxtZBkPOanm0Y5cw4dMJJ5qZnusdIR/VLMnREXxPkXAHyGohSqn/xhr1J5ODX
QQSa7FNX4ztzcG4hh24fac9WBq1hV0d3TYpXkq7Brk7DHBwsfDQLy5FNWzzG2ocSI2lpMJO4W0Tz
kZSHxBj5VJ9+bKawg3Tusr/9TA7RH1v7phCvqBVdQ6IUTA3SCId1j582KOjj0eXJjntTt4IqboBC
b9xhz+ZmGLGBBb7oudZTCbnh16j4ZClvG7e9NdwNPj1mrmn/MbOUTMwT7V2TjiuEc8NhRmZmseZV
irtUgXE5ysUFsF4yGxkz1mzyjAwisYFnKcXXixUwQFtasO4BaprysJfSldfQn5rPWnITUOdlJU55
pEkZ+X1KjjYTx0vTurf6rD1Gpe4NcXIgpO4q0TAS6IvXka8SoRCb0PobqXUS5VOJjLsGH1C67QZ2
CsqaA98Tox9fWVBSt7+NXBosWDAguCvswo+t8E3PxaaqNjOuXRy47jSSPIi3NojXTPqnXmI2sGAU
s28Gb+ZM3F96llCCEKF7G9Hs8GSa0x3TtwTn3JTRvLrAXNhPz1A3TenPxa2IQDVFRAnkvmPVhaXr
cWLTDvkBy6pyRZI6/3Z2pzjDVZc/24rK3p7zK8oerGZDw7dfConauySozBekyAF4gyHkB5cBiGdZ
h1FyThk6NfxbKKTmPrsXtulZafCgzK8zogTnjdmJwBhH7ruLnJuphxaT8RG/WCFuxZECpHGvc/kf
DpRzF/Mp0XkbjfGgT9nOMsbN1E8PFpYA2QNaMFBCAUK2jnaLc3TV7jpckj2YBWzU7S7sQC2EOjNm
lfgZBVVRtVWFcq1lXPnG8mftwWTRaS/QqGM+f5J4WKLtKrld8Bk2v+xoZOFV+9R8yOk9NaDBzper
GHliauInlgN6mhXFQuMpSnbI3VWZTasQB5NJf9JZnlGc7eUUEKTVQi6CnuDm2yl/mRkJCkoJdooF
KmpW8ynbvXyJDwlzeMe44NojvFhcJWmxE/25w2FD+pkvsyL05mGy7N+2u29gkVyPLDM0h04LEQZ3
1wKAVY3Avr4oO+IvEgcQ1x8N1ZiRt4DSnZ3A0YMdD6GyjeaS3ecIQ4WTJG84XCzNa6+TXsXqH3jE
yIfLu9KjM3/guZ6ZIWTT6JvKSdcTxB+kdeGADXAiJUaPNLA+T934KqZm5c4P7C4/UfMMmZbOgCbx
ErRsF3qO9mE/YYRJemZbLIlxLK0HKvOQgDfHZhezeD29UY6/o0awMbnXtrLtEtgM1Z7VkGpswTgH
JNSTKIMZmCN3XrEGwntnEx8UbNpzsokDn9pFRbf8K4IX+xoPeJdX6SVk2zExjODm5Lxa19tk8UuF
e95r4ku0763jeDO8ixeFc2P07Q/9yXhOHmyFsgGu41XL5h5yN6H1no2yolmfGoS3f0IXp/uVc02L
sZwxuYvBs4ydGLeteoGzwngptTui7CevQYbuykmlQdRab96GMyIwF93e6Gyz+rQAphD8sXRE6gnJ
J1KlS82MavA/3bHo3EMJD+LfNef/pAPIwhdaiYZ1SIOOYknI4X9aBLWKI7esa/Noz5VXs+hKl/24
oBHS94G7r9JL7vyhjf73T/2Ka5Q/1NHA4zOiw9T8td/rl6w16kg3gM0AXwd2R4yGuxzjIPM13ra6
w9WrN//+meZXjtTnD2WzZZjEDNMVfSmuwzLXekn0P0b2biJfWDWSNbuWedzpZH+pxEiBVBO3kX5Y
+uukOIrSM5wdoudS0XwcLKhMENSJem3E2PdaCmyzYTJisw5AG+kA7bKRsKu8pn8n/aNefFjha1X7
Delybc/CCRhOPbEfiN9tCwgRlW3fesZ4DbaIOw/klr2f5au8DG7kETkP+k5mTP37W9C/Mjk/vwVS
hk1ddUByfk0l7RpGYForFRRMywz9pcaFzHHYlx+iuJXiJ1BWBTq50UxPpCINyi/bfB3GV9tcTuly
HhbAmvOLY8Wb/IggkgmC8Bw2lhq7/SDTvI6JeZLQA1i/pvqxW7JdP5NBy7a7rcdt3KRvQiieQtzr
v3+xb29kQpzIZEZ8q0IK+/tGHqPQ7rWlkom8+PnY7EJgVoeHtN0Bk8uZcYybGvPbDz9VMj6/dGya
yl0sNHjvsEe//FRRZWY99SVfZ2zuol0jagQTzVXPZi7BhQoFeMa8yWAeB3Dj/MArFt+4+0hYQzZB
SDUfQv0C2mzTaFQcXmHHyAA1i7JHPbGa3VBhonMk8pjRP31YWjlXuvKMH6dRdhaItCKIvH9/D9q3
34MjyFK3oDWDU/r72y9jR0vVYDKOg8l4nfy0+iNfXiOqilK+QHhjGjQuE2epBt3LSq/bDEzFsJva
CwogMNP8megQ27DO0yc5jRU8UD98xm+GDxpR5patm7Birc/f4T9HnQnbq2Y5axydW8RlkFxahtBA
5XKENdn1oKOEso68p6XpoXUhQR2Q/jC2XYaHAVsxzViZ/kC3c795HDUGIhqBA4Kk4K8nIYABp1Dn
FjwUxBpHuynxSc8Ti48O384CFJrllraE6ym6dMzzkfSUPWM5jFlK82LjnXbooCSLk5zOePwdyHaW
YCOXOUDEeJVgPzZQbuqgigT4SsOfH3P9Erl+ymbfvMkq1ulItSMmg1nwRhRQ1L+MTKj/iPkSTvBp
zItKcie6pPzM3hrXM1PT/rVkmFkP55jRFerilQg01o+/cgZ42RkwQ6w9LcoLypW04X3IUsh5XJhn
2ieJmiTTj7hbOkvm4CkAu8qgLBpkLuwBDqTMacxASLkaJBvo7hMBWRo5Qs8BE1FUQcDpeqjXYo0w
XhY+ru3VNPeD8qqgoCvOFetXmtp/3zqG8939zfPlmJahmbb9eR3/c+90mWUoRi30I1LLyN0qxU1g
G9dZ55nlMSSnAMnfkPB7xGeLKzagYIBW5g/gqAMLk3vAkTD/4rVW4gBJQaU6qMjs4gXOI8L9N4PC
PFaeWpfHJAouEWmsy8JCS9zFQBxSqVxGpli/05peRbFfkotuv4btex/R+mqWVwmFq29fIXzHdoOS
EZ9qxDBhbLGmMuZx6czS82QgAVUfjCzx8+Q2fu5hyhjBaXC7lWFluyZ45M2oDr9jBElg6L2p2glE
NLTjElhAPPvVSERIH94terM2T9OIoAQdQ8XILHVexuypMCDT52y3bRz+j3H8lIHwFW0HZlDfSc4W
bbpofzfKc6yOqwWZwicsQ69WDXLc3jgZNHCJedRQJthsaoeOEJag2lnNsB1r4ecx8/B8C/ITcgOu
utS9apU7mSJMhInEunAHObdpTdzgQ4MCajxk7msCv8NuwAJSQ2dFssqR7V5Ej4W4Dbx24D+1vGjF
Swjdx6Eb0SeeBg03dlMBDR5Bf5AVJ+cqTCpn/EYKNjmARHW1M2mhKtCRkEPM8RGCM1kjxADPZzfw
ncRCrImuIlQB86xdpB2jcpG/V6l3h2Vu9rEKYxW59KCiIyP2nSyD6UZKh1Sp+M+eLO0CO9dzkoeq
4OnGnIsb6hpT+RBQSGbhMS3xQ0AiT36LAelmu1FL9TAusR8EqV9P1bmg3S0ZnwHgQ9Lo+sQ2Tj0l
iIePLtV91CLusM5gAWQrHSyBAXvS656sDCX+ZmI/ApmwWaG4ZhiRD7TYm6jzA3trdRs38Li5sImp
2K2HiE1IzJKHPC/XhFvIY11Ue9JS++GY3Auz1b2wLN/BJyFnyrakimOWpXOl4FcCSp6LWyBFlpwF
oXqRZmwMboQWealiblNkJAkDYZAwa4HvdtCYiBnPU90fxrpYD+wcx2i+ViBlJNzWAmKEC4worN0t
aYynuSu2umgfKmAn/ROqFWbeNAsN5PfIFF5TkouJ1G4yxS5FuJTOt7rJ1nmwAgLVlKMA8D4Pt2G4
lZBHUTW/U/yy1ojSPVLA86E8A8rF820wjMvhL4nqScYXxZRyAgKlggykac/ADdTkHNevovvo4GEq
ZXMl+tRLZg5D8DptdihESnirfqMWCAhogapRGa9yZ4SEl/1BLrUpw/w0lMNpNOtnmTpdzghCpg5U
1PTUmJAMSoo4BTzuPBbo6Mr9AIQBRAjTwSpEAelG1870kSY0eBS7eqqsUFwxYER2zQRgXjTGIPAE
ASC6SulTSH3GsEQRsZPNeLtkGwwY+2JqAY2j151PMwExbF6XkPzWEhBmxZDCZZorwudh0e4c5q9W
CSloHunN8gcb6WXAHjahoU9DbH1JMKDGGA0vwE0sIddzu8MJB9Sy3GtzcWqATiQLhCD+r5YxWYkE
C9WrBMpMyi5iZCDvITDrGuWzWgGWc5MbJY6v8vaXHk/U6rXXSF1+k1/k6k7vX1NkarYRsllzaSCH
dd5L2OnFTS+Nem0ToYlu+cWR0PF+2YnsNRcP9cKhAHgwZB2GiKqWomYHB6o+nApDAQ4GPh+mSpGT
qZtMG8EaJXvGwTMvp9iujwMpQDMqFV6YCRnn5USnLXw7j1Em9oBD7h33zcZf1J+WJDzk3QySZ43W
a92hgFbje4Xyv9YOKV1t9jjPJ9KxgcNAQ8DJCHGJNSaCAF0yWdzSuUBSoTVlAZ93fg5TXCATtbpb
1yw3VTAy3o0Au6TrtDMO4NhSXuQC9B8dNMAKXf0piMr+Ssen0dBMIoQswplcg7//rgjjgFu1nS39
iGGzAfTC6tZMZmSE9+XyOgOdj7gD6P+uHc61Dom8My+cKWDqFIPZHy8xxhkV47ocJwEjUjiEhoav
OH2ZjYFJ2p05PJmIthMG9mz8O2U6a2L0qgH6YGb60bIbA3aE+i3BMSuXIVI2GGtKKnb8iBF0wXyU
z3VXEtg8uzZ38O++xLpiuEgDnVWtRIesJi6aybGD5zlbXng55k7vKQivDSx/aLolzm4UD42cM8bB
oXopItOb435LH3VItYQxoBpcNTLfp39teaZMZlb/rky+qx/5knkds1CTf/39LVfEgKlBoFKXsLQC
uUCs1BbvCPkBQAzu//2zvm03uJwWJB2Gc7bxZVbQmEZUVc2gH3uMIL3ynCN3yM4YeaYGIXDrlYXc
AeVblZ02qF35tosoI3Co/vBB5G/1tesiDUaw1iTLgur579+6IFm76kJbO5px6WuEp0oQbibuHVSY
caojr3so2jvb0Td90m4zd15FAGB++BDqN3c4GXx8Ew4rO5e///4UaoDlRZNgDJflCaj+fPasKsZy
9jbT+picJ+FqRnWaCADF2BKNuQIwV8nytEPo3TIwUtHbyTLfaTXq6fFeLxFPGJBS4tfYOFJzrBSE
yzP6yAzQbAN0FfQ8ll4tPuXJRwXTY7SHexFDDCW/VottSVBkPVltOmqDSb1L52M8SukV0byZPKZB
d+PjN317aO8NjqAQdkQ05ufKbDZMp2BlKlK0Yzxi4Zqx9tTmgihq39gnIJ1eBJZBstRz3piMHMlK
wStiQG9QOdNwEvFaMIgfTMHGFI8SDp0E1g4ONfGSnYO7KNlmyTlS3hP+PbZwjgaZB9tO+nif5vWp
KEJv5gGMqXjnAjxDSopi8S7jAgJJ6CaJ587iFJfP7A8X85s7Sif3TJAhopkqiXJ/X8tOMSuiTFTt
ODV4j6JHm7aQer5i8G2CVuvZmJC1EepkuSoUhuZ9MvzQY2jfNPPkdsugI4fUAUP98hHsyTRCXPn6
Ud4MrvM+J+LWMCs5H1+FxX2nNcSZlOyWJDaX8otGvjeYE+mXgD1fghTPBR7cRsyxkHlZshs4uTSK
rDqC0eVObH54AsxvmiKSZGimVbp+V3ydJcVlYfVZH+N4Ls4QQDoG1i4ToOElrc6xcgCtCfreQLlT
2O9YsucQuCcNT6CXmwICflI6V4wj7uvKphJxHnA/YNdN8bBEjBHwKvWFr+rY9QbI+f2f2LmLM8w/
NAM5rwZumGurtjd2HVyBqlnDyhTtq1Ozgfk1JFQ7SDJ5ZzNnXA2AuZw+3JI76yLQiezVbMKphVPy
w130zRdikc1laEzwLAQtX06EthFLMi6BOOoD9KLDKDlDQn2O570CM82ocJLtO8AYPe/5f//oT+XE
lyPR0l3VJIeG6ab1Off7T4NqBdWEaWAWx1jjybSREML8iaZNcWN13U0ZJ+Q3QYlpa09liDAxYEwZ
zEi2VytXTtTX0ZKtHBD+Bg6aitE231D8YveOXzNCKPHM64jpdAfKPriz+rozlO08O2Dvzjmzv1qk
e6fV70aK2n//at9oMwQJ2hrVhGro+v/MSAY0XYtImumY2/PeiFrfUA5IMu3oMJQISdh/CKpQFmAZ
Wv1PuGPa/zCwFvLK/f31YrU0hY5YWhg8oV8eTizDRRwV8Xh0xMPInmeA8DsiDSNaQxLzYrKLHVIy
CVhe6SA2/IBXoZPctUhAJVu8/EkrosmB2v9+IENOcB2H/Fl5oP3nes96MyhqFY5HI0rXCYqDfHkU
ITQ4wMuAK+Abq/WLKGAhZCzAKKtgArosMQwLOhwrCPPZ5AozukTYFG5zfzjl6Mc5li0HP2Px0+35
/ff3/z6ufJf+5+MCLwqKRVHw5LvWrdVYmzEct65cYArXyxy6aAd6KgaMPh2uF1gaPZMikW+tut1o
xUPbaTS9O1aEMIh1zJDm/USMZ+y+8iSvUqXy5fOuSAbhHN33LCzwAnlR0ay0luzxpd7w6uk6xF/o
QjiQyB7+90363e9nWlwL5niORknw9+9nG9DlQeWPx7oIb3UuSUfzHMjAJd0PDLan7vhDli0vp29u
gf/+zC8Vdq80Vl5x4BzzKDg0WHRmJVmbeMRTBCzwUfxZqZgPFGzCUgiI0XXnpOtxjE7t7CIhd/0u
gJTU6aea1NFJf5de5FnZB239eWViF4bwDk2oBiueyb6b3JmwKPqhXaF3Le17cAtXgkYmy6VCqeeO
S7X1zMgbnMuoPmj1EzktMh+oRf0wMQqb2RXDXFkWABO8/90/ZnkSxX0ElkhAoHlzTXbo8cVByTpo
6JLQRQNHnufbOD0ZLPGY3TLqym/sHIFJdB02L7nApW+9BHgXBm4EwqM0ScpSYeJcbBQ0HEbRZ2/L
dm94DVOwZMXD+KLghGlQQuEfZUNnoWq1eabTG2VigOMAdFDxOSUPeoHek4UsXC123TDaA7IKjov+
0pcapMcL+GIgpDf0X1kIIH/M1wEFje2rFGv5QmBhfoEXifyomS7T8krExVCTiDudFzfYu7m2jkOU
Zs6zpAFaMoHDbDf/vi15F39zk2C4smQbhrrN/HJOlIyD0cibw7GbynUWlr4zDDuwplp+PbFqm1EK
mA177/RIjKifFjWoZyS0WPdK/lQMCdMo/kD0yZKHRT207Svbrq2J51o+oG1xwafWPA2oMPsp3AXY
3ZYUU7r6sQS8lhGiBXbrzQQboNHMIq4GxHIne6iCd3NC/thqBwmXt1u2qixGiQ/ApNhphAUJcVJS
MOf6oegMWPUwdMVmzj8ywM7uhKf3HgkbcPBpRFUDzJoIDh8NuNRe6X29y4bKKwhb7odDAUaQtxe6
r8yWguc0GVAUYjFDVu+o2bUVMdkz9zmu0daCcxUTPIIxnU4Zue/Q7MYaslutXndEelQPZHytYWt9
2KRlTWz7ihroMqpb833OPhDn7WztgCka7xDtHsm2gsE8CExycRzEeO5y6t1V2sSsFgl7MJC0RsZG
4b9psDXKA2xXgbhpqLRt3aZcPloc0or8KtHD0N9rzuM0MeUbTqpur0rchmRqJ5Bqox4uIPILhvvB
3HCXOzuV9S2TPmXYcuZeqeV8k46HBkhxn3wMzAZdiqaE0QqnAjxX5AnImBbRn9iMWvcUOV45ux6v
1nWJlmaYXs2PTr/NuVJxz5Wz9xUrAOB3IYqHwXS3E+CsTGyaCC/BKu0JqjAyX7UKqnnTL940VACT
5qXtY4wiBtGTdt9W3HcubjKl3+mYPrR7mfwSLHcGUkBd8bP+BRlBoFj3JE0yRAvArq5mUNrtSbEw
IbA15pFcRaUPxVywiuyQTBFS2207IuL4rYLojC8duArnWOC8lQ6+YRMq4q3Ge7F+hly7WpBVIy+d
Owcb1nsJ6qT+xQmZz3/G4VzSe1ktOwWu5QwtNYgUT85NXOOeJUeB8Ag8zKpgl4HKKQehZPS3i51D
iL4sre7zg0YMn6CgcsZW+TRt9LnxS2L7WgK3mf3RhuV57y1psxHI91PkAGBaVWBdUvWKdzKaWVDF
4bOrN8AxI89+Jcgafaa+l8OSMqIhU1pcVB7rPWe5Vxzk7NLuWGCufmsNKiIc1JN1jKMHFNSq9dgN
yp95cK7yCHAH8z6OLU0nwUuaFGAcVAcDNqgTOnTQ+naxxmOkBrvC4J7RfXc+20ZzICd5M8GDIjll
Y4EJa6zERzS1lndWDh1+xPfBnF+TkNHqoIbYZ0DyqjCvQdHo+Z9y8bE1lHwjgbvLap4S/IHtCOxD
xZjK05wWziaoCc8x78dZ9/Bh6NE1ZjHTQuive+SQ1yzeTTRIYnwjXbhhUR02CAcmDzvUKmRAJ/ce
emwj1LJ/QYcLk1+8J+r6uSHcFEGQHwkspeyHZwT+E+WvmRJxdILTdNcAWleDfVJfxPDWT/eKKAhS
CNB0sv0rAWFj8s62icXgHjNLyIttrM5adgEbKxkhcUdsUXIxhp1rH3uqqaJD6hZ+WM5NMpCvgU+d
tFKLxQeBLEZ/b6KajJkQqogLLYSKWvEac7rl7WfvLzUCvHv4ES3PFbRPmCrYS2+y7iKCp5iPBWIH
2IO9AQ7gtVA13P2str49LavcMB+1xbhZon5LTFruEKSIV6+QbRG7Jz5v7kKB7lDq7YTJQqrlPGLn
uqhkR0e8Z8GgZvdTfUoVFi8Uakne7kauu6jfrSU+DynybPvWbs1tEv6J1YTDmOMn0mAO3At12Czm
ycXzmfO8kGEkKfRRUHgs6ZDfFxmhIU+SEc2BRpzWUr1LvAX3XUylKlv8Cu908qvkw1jju7TGKNXJ
1efrMJpPiDvTZstPZASn4yAzZtZB67GmBI7WStjuKBdsk63P8FRhhHORYnHkydteQvhNoi9tihEZ
R0DNYrDWsvUjDlOeAMa0vYSVouO8EQayQHHrUDehhwfmiXQXynmh/x5I3FFmRuHc6UbA9q10MVta
0ABuI7ZDvCdC4tPU3dDt/Q6IbCQOk/IUkygy8JrkPd/yFeQLZDMXkRbtoM30JFCJ5FhemhZHYzdo
myRR70L+zIzZLafLcMPfid14Gs46G2dH1qr7WZvOOY6yIAIYY5l4LJ+HZGPxe+l6+xnYpAtnRT4E
+0UYKXTXMsxJJnP8u8j4FMd/7UVsWzXRrWua7ND+Ln4JECoKe2wGvHcoHYl4B/URGUiC671CTuk0
r4ObyMVcXd+FpkAXiuYODTdywyF9+v/4LC7zG/RMrsauX7bo/2k0RD8JpcdpCkLfuDL2BgKjkuE6
2+KzS4sBoPbKiV+zbDobxtvUOb7NCVrV2jUkH+sHX8tnQvaXL8ambtctwS0idSJ/f5hE1dPwM1tT
NdD8Kq9Gkdz3KnXSQgbNegJxryQsz7x5AYzBHdTdJIgGg8bFP32li35LDKRXRotHQVXKZX4O1JJL
XLKsI0kpy/p1m9UHE1OdjbXcDHcmQTMjZMaqPWEZPKhKuAXL0GoXKAyeov/KBtKMsBQts/EH40Vv
22sCvqv+LW91kIiNxGzLsLcJZ3zeYeBkT2+99275GkeqL2/WAU01pr8UexZUQ5HShbU8+xoTFiR5
pEkQ94J174fL+r/DMWHbUluCoBKfgfvlsk56ERdBqg3HGcBJOwK5Qp9LDKwXk1thDo9irJCXk6UB
6z/m5mfRK0yVsf1jWPwwqPvs5b5eVRQADN35yyQB/u+rqpfhxOfBbgwgxjXfc6Q1we8mJnB3kGei
r7AF1Ss4puLSyCym5KOZiJYEoBEqyMNK1uUGhl/ZcaAILVwgr+WLzqyT98hivw9Bt80R16aHzBGv
vA0SLcbBWIZPAfj7gD3zrMNBgEUxss/88dcTlvwuv/5+DjRVHmeXWeTXjGikwUU69GxvR+3BYrBu
ENbV8PF6XAtC6h/BE7rlSwq8tGWnDoJRE0eeMdT6zfDemyBJMAjMWuqRvGBgOZsVf0ruol3M7GR+
RKvEOofvSeDkDNb5XRdgziDGjwPKBXnchU+25GQEla+ytgmbkLO+ZVx1SOVZGf6GiUUqUtNWnlCs
DTpaTRpk+4OpXIDSKawZac8CWoaJFwmBqyPEinQ4jPNtFyTEQTAdJTdDkdCDK2vaK1wAuvbP4WqK
ECO0np2i3+EWyQkhe+SVH7CwzZzM71m7TU/SjdBHx7GOt46L1R8UQn7GEsve6C1ydU8hxKKCuC94
eVWO+zyIwGMfSk13qpsX3TZXWr9dwvGqQJ1N7gdxc0821WxPeUw+x0jKeShgEp/s8K6iIgvilQLL
udMAEFXiYPFGKSQambweHm1NvWRDuM4ApZXuvs8fdVfZNBy04K/JmyPinFGfsJ/zedow+oZcx8MP
3JxdI79rNj0CtF/SndG9qEVOrcqWM5z8udX5IS8tSTi8QRwCz57789gj3B729szm+pgTT6YUrIAU
MF2pT9e8+uGR/8YViJ7OsNAqmrqtse75+zkrcgTNOeytY8nmLqfaNsQvN1WvVAJsCenB8F8j1TC8
afZT5NnasniLVZwWyggXNRV27ode3+OyZ3BwqU1lGzjHSKqWb8nL21WZ9n+Encly21q2RL8IEeib
KUkA7BtRlChOEJIsoe97fP1b0OiVfcOOqKo7KF+LAgGcc3JnrtxATikkDgVfaTRSoEdm3QmRDAZC
UIyXFl1f2OKUnlS6OAWxXOTdYJsx+dv0jVoh+F0nS5heALE1sKXn6qgQ55vqP+ciIeBg/IgiEAfy
sDforOBgNUZ7qQiA/Sa23tBlRVRUA7vMWS/T5wOWQfNmDr6G5cTxkawpr9IAgHK4baftMPZrUmFO
DjmhonaySJ5y7DAc6SwRJQ27rsEy6x06XVxBwZJnLFLmpuK3hNdUP7Ts9lUT+PXT0JPyMsG/s6uP
fDYjIOkq8rydbuI2C9iZrjUqfCtFXvqUKxUF0Xn8WNScruaih1oHV647Ig4J+aQmcPHbdSg5c2dP
nLzweLfoMMjeDAYx+S/nyh2Q11eh4zY1Fhk7v1LgPMLm3YP3JXZOaTkKrVq556aVQDr4I8a9b5mc
9PgeVfLZyfBI4vvA6XmY94Azjg3bdjas5eK5Lx5GRDKtNhYCV8NjMFS0BBf51wQNxMTsN0en0BC8
Qkt7CWhu6I1fpvDmEQQ1xXE1RrTcacIGd/Cq0ozz3+/h/3qVWsjG4myJxOb3+3hWmRIfdPXUHGo8
T4TDFkC/orrbQ5DDNzE6NUjVBJ3KeNKx7tUxQXqmgmb7GQpXooczi1u5ddoeagXpLBabvhY3eSzz
xj3VYbqVLEqCgveq/oqGWzNfhbSyYzlY98MdGFsX3PNodDBOSJQUmHiXg2EusetPzUEG7cvXPyQh
VY0aAPVneSDxaso/IpAUhLaG/yKBcdYzW8XfJhQ+/VawFKCzIdAGMMz+frV+HNi/LTyMlRl+kX1U
VXZO//vAi1nr63IocbU0nB80CxpwwdKK26aDH8n2iYNtJ4Nb1xytvwfDa7bnZKRAwKEc+yUuGrIV
byY0qDIDpfVDW4gaKDWtg1tiMfjM0hCZOuHSsqAOyPZaf4yVbStf5WEjE65WWB8UrAF5wJdQvAct
JHu202SLySJONeB8/ZqEz2rT2gUsQMG4yqh4kwL0hycnkIDmRce4odwixw7eb/U+IcxPakQslxyR
Zwu4CvCln7O3JQgBXi1GQwjYs/2BmFvSrn3r1pQ46BRxm+bJVsmIdsDoKvFPi6G50DLxaGVf+YgV
0vgg6F4Y9BNWbqIfPT1cFunoRiNotT4gjXVXcGnNKj+9Vf/4qn5iAX98VZh9dYboBIh/n8Dj4wmF
MRLhNcbwEKbxXjAVlmcEpJkfTHTcgdfW3J2sD75TFMJaUQdOVTGAVW9lUjATG9qp8J8COmmsJthb
uOQEjkd+cu6xvpLF5GYvSW5zUOXcyHEflw/KCiqOj6PIk44jheslG+ASRcqjgmWg2nKEgeXThSgg
iVAYem6LwCH7muou7VM0TC9bXhByehfG56nsNopIYQAD9UKnDKXeVD2cgIJ+lvF11mxY2AMqR1qw
1Aqrmxz843Tw8/D/fg2RskxZkQlByPrv61vYt2LXKfWhtJCBpeRzxA+IpXQsPHaK1XXK659qCeTh
Nbji12AOhKA1ht0hoUbaD19ElrgAsMtQKA7UeUC3tum315SjBKHvVnyTTnTnhlq/zqXx0tOgQ9nE
nHDrABL8/eFV/iNsTqaC8D4jKWZ11u/Zbr/wGMVOUXuI2Qhy2BEyDVaeRe0Pfl8FXSCo340usivq
rajmYrc0BO8yv7rWR+A+ZXSmz/lwYWl0MOY0eJSQXvOXaoxsIpG7YtSdWPPwCIfYh1d+yP1lsM7S
jcgdX0kvA0hcULQ9EkSlcQEkeUv0gKqjHuT1PmHfI4NDybrSNU00GGwrFT3KCG0mae4IV5yvGFAG
XGxTgXKyWm8Tht9hJjk6Ycogx662LLN0LhVBS141EO2mEO5rO9qjnLq+yC6jJkcn2YDWLIDnOUZH
Hf3avLRet56FsI6TSZx2B0kAC8/2v+8b8mn1mYtF0Iu3UbilDsKdiGmZyAbTROJKukp5vmqVgpcu
jHLKuPtK/XF9ezwnCWQuY3TjOe7ZKPjUErLFOKeZjVn+R2Lq285gxVUvc9+4pUJYLA/gNntw3fDM
f40hNjEs1RF3FjOIDlf3bG/ycOaOOlW62ovM1Uh8bVELPNk3ShLnjkYlZeJhRuy5l940gwtOwJG4
jIDsU7ZUVCPOj6ygX/B9l9ZX1L/z4oORGPjMTkG1eR9D4b+anr9Tqzv0o+ccCgwAMP9JhJc1IE8N
3J+zX8XgLn+Lm82PE45MjoE5jpTaW1TrJwmia0ibhqW6gdisQIOy/WFHZZ07qlKqgFmg9jXMuT4i
KTo5CIEL2JfdAiQTxZ9plkOkkunnltZ6go1ICC/MNki58xEs3q+DxUAZkGDNr9+wgZjfvw30nLmO
Tai/jPI8Gy85n6kmgR3uLqoYYGmDGUlBk7WIR6FjyfefJiH6FiLHy79LZF9vnsqhQyuY8GYVkCCl
EX/LUmVbucftJTiN8NrT9ZbO0X7LX2RFAoZIXIY+r1ck6UTTnpT0qJThCp2KAV2TVLiN6f6oVxXe
cl/HaPZZN+Cegyd1+pIbSkuoziq+cwypWvQtWPrOBPZP152w0mQi+URHwEH32fOIiFehRZd+sSZp
aceJ4yVPMawDqzdtMSDoOXeuMzEIjnGJVfwY5KadDC+18aqHwtIwPwP9UUr7POU08WT04OqUdGtA
TGWj2wNflCgJy95Ynif2FD1nL4TrqaRP6Q5X3ZZhENR97oADWeb+oyyq53bmshVfsP66GB7DAOFt
2JekXYaWbpxgHYX/3Ij812iVKBFzdVmBwiD9eHX+n4rEMKkdxlFuDmKX7r2m573AhTcsMPt06Opq
5OaTdvLaJxOSTRtCMs+LXQLApQj014GAd5SZ63L2uZhg+C6KB8Loxgh65KmPYHG0+o4Sn4WnXHrp
FggvQvGA02CBlutl5qkvKQKlxRurVx+5t8sTeT0on8BrFIpvsbjX7FUwdbM3YZtrrAvOpyEbu0y3
TQqy5gODkdretG4V1wqD90lhQEVAdPRg+KI/Tib5fu/kV/uBiDgnjhkMPcg0T0fLbDhyAITIySZE
ZQPOCd9nToF4z2FWWPVkJOdwmmJbuDizZ1QkfO0ywrgMQlt0fOWEnDG8hlDEQ07NRx5ha9P1F2Zz
vWwnJKdTCl+WGgS0csNpcn7ESe0y62XY6ptH8pF2aR1pBw6pq5lZABqTHIBnv9RJXiX4FTpdI5us
Orkt0JksI/NlqAZ5oL3OB31/IHGSaxuzZAyUBiT2ovwRiS8ZcgrTDhzDwnSWmf1y/oGSETDYqQjK
HGf+bxQohH8stwRZ5efyNilLEirmpptBevyYaU+KxuiNRUiFt/A6grAoofF6LUggc5uMN9V0KS1N
JFtj01DCny3Oc89hod17fz1635b5ZqjMNhcgeMk8vLcNz2OHbfRdpooqb57oqGqjOwhjO2caj1KR
AAzu0y8TgE/wnRZHRZWdEOZFKN6imvZLItoQM+VxYwDW03CPZ5MzTNCGgKDBH6+7o8W87qnvUFto
ncUjj+edeJyN7K2Gbx0+e5aoidCNrmqOLrXLpGS2kau7+RAcAHJNXe9jKhqu3IbM+3J+54Vms41D
4Dsh+6gATgQDwSH6NAAGFSG0ec1l0G+K3Kbvskb4t25/zSQSXRndQp9OLd1XGWcRv2Fd+AgAxyvy
3EksiPtYZ+THbxzerYpF75LFwtqvejdv+WaVE0MD2bjMX7PIFlPKcto0Az4WrWUeX1fVsCxNoDoT
orZuT+akuvftDfMQSRxzr+Dz1sZrUyrbEnCjdaqneq9nwYV42tKisz157kPe38Xz2OuMvx8eRbxz
HDTWNkpASD32tsHQXEsPQGYrczPckRzj+ZwSroPmoTKVhPM+QgnIwJ0E9JhlTXQehpFEqUWOXwAp
kW5G/VqOIBkK7DdD61h+sEmIR1fHvjyqWuNWNDukarzO0mcJnhpUnIiBA1ymkp2HWkCzqEI0QeCz
GKgj4J1S/wWHlgVXu9C/LRMo4GQ4j/bYO4Ni6Ds2mAsQbvOpxjC2DJDn0woUKZ3FUOxhX2NRCDPW
fNWz5YVERczcjrttVYOoR2oL0GfrIDtPWb5mR7WUqHryop87OyLpz3SHUPqvgU+QaWTm12NPfn14
wUtl58IBO3zDyIV2y4n3SVHS7nNJOwsq3oExHtO5Dn8lRc6p5dKsU3j0ZSP1RDz4yBiY8wteg5mI
9RJyybJQ4OL3L5HwChaC1WxbSk9a9iFZwqr0j1gvGpTTmkINtMQaiBC7AGCXMMRLaA0WlHMAdDVN
78l9SHkU8r0QbyaedrElcciSUgfMKruvurmTTYRihqUyXUHuWo3GPi8Q1ihcjs55/lEQ+Z45HC2w
BqpXHXWmETCjBoLOKL33gNpcaD2qEW25+8rsoXDT6MwsyXYHlKSINN6Ie2q7LeM6YJ+T0o0/P4QV
aArxQQ9InTDoXjbtTe3uCLJ0sjMXms0AHS70S1B/vo2Amq+efhGVdx92cyXZuX7rh++M3WnYk8zX
JfiT7z17Qyk+SyURQ6Q/EZLjeLXStxqMsg7BpCZ3vul8d/amE/7TKuRCchRj9GAGvJzpYXJ115mh
SfD3CQ4E4EbD9spwIjXvKiYE9o5z83CLv1TBUjj1b999STARlk+R2HgxBtRcyv9CUYQvbxsDx2tK
4WV7iNepmL3MVc/zEXrmIvQdL9xTiPYW4xqIh+d5ex585jh68CNzy2IJU5lrm58Q0CKDioxRs0WK
iRQ7xG4uo0zTer1GEhnU68RiC/FkEA8iI0ORN3WR7sYCaRca6widNSi2tXXSudG2NUMPSqVxUwDa
4ZR1yRST5blaxD4Et97FQNJiE+rLs19nqzT4NhvFVSySt/JLKZ7mF6cph84Q033VWGs6iHeNBa2w
eRTXBHRLyeBmW33FvNYU6WRFV8CH9AZzkiBPTfGLfx/IXiKxwVFGMFoye6VbCJYA8r/gJvK3SEKj
alEgajoTh28ZxNiEUc6ypSBbiSRGjXFnwOiliHTElhI0V55+gvzHMezcWIZhVbu6Bq7pZILMMXTM
LKyUEQOIgkzVXk0pb67Y1Aq7KV5xc6t1TpskgRz1lbexYFl2Z5W2AokU1LzdBc89IMgCwx2XLCk/
WcbbnsQeNTVz5kFH3NRxp9cyG5WSiJ5vC1nlFGwHk6S/Z2zxR4PTlz/Y9ahspdrfcEpgJ7Zos9ol
8bUamMwBcUx4NrKet2RANgPjHp4vY7rMGuagqLvInsdQrPCLKYYL19Es5n/204ehHEW0mf4lKX7l
c9eIPZdayaAyNNzbMJTXXfYtYnwokZPHmhLYXiKFtDTBbYRYY2ZXiMEaRinEOLzC8YZmk1I2Snw5
OvVzmDNkWQs+TZO+OfnJx1ZQkyOTTGcslR9Gew+6LlTRzv1nK37OzHBHv5xWs5sZad1hhpNHvzIs
YsnIRgogIUeUFsfuiIt6OePGe/9RY63zoxsffuD0FfOHa+/G+7PF6OCpDUiLFa3BQvOLxz5rvTUB
dTwE0XyYCKqrHGEPlyk/65yGDXTB7JOuuwFzmyft65AjDMcaL0W56j5DqshCNjh41pZzZaRZHzi8
hQh8Oq0PpQf/9bUyj434JuhQOuRrV8xwQnuGeM6pGjInHOaw9s0JaqpZ+ocm3TzCVO8+oKlCvYkT
eA6z2EV9Cg53tKd5a9c882VWEt1rFRjomS4T0fMFgICIYizf+vFlXgSGjHI6sbJHdsS9vmcqRKK+
oZEAgDxH5kyAzbX0ho0xOoMFtH2fJLvAKnga7ZKQTjy3pa1HE4ZgR4UNV3bMgtXY0Nd296cNVlLF
tAPI4NUBzadEBe5jaT8mBlON/QQIRyPxIKVXCfs6LZUd/JD5GpciPqKJ90GKoQ4rzs9sRyPV1zMt
saCUHKuOxIIbtbjEDJOXoZsKrllgrY5/Cc17k0E8kk6NSsB02AzZVxi9ZDrEaf/dCtJTnjqi+lJL
M8AM72Wyy9NdMVsLjE1V3FQcSbAb9WFf8KJmGCKzMwJ2XXH5LRKB/NrS9e/qjjpLr/+rVckYCOes
i6no2Hjn////HYisMaUZKZDrgwiGUQT2I+ifAp0szb5uA1eRM9J7WGDQXofwiUHS3KYbky8GyTil
+5awvxXTkk7NfJPQEYSqwuRiGj5bBaBfjlNwdsk1dhvjYKUbJxF1t8ox8tDz1nYYXaJ5QBaL8ALf
qqlAO4fbJGLWS3+GEkyz/vH7zt7Z339fVcbOq3EORN78bXJvmFJUKM2IvjnNpzDxboQtaSNvpzKP
MkiQtRwDxvw44WfM6Jn6YYdw7g+/FZanubOBYWkN34o2O0nZV9JeY3rWcUqaa010BpkVXjf8jFH4
5ZN0EbhkGpz3+1TSEWrB3yisQ1wZNAWFwOXZeWSRW4YfeglG1aTEpSqUl4COT6U8C6GxRtHemWDp
fdP5+5WwZmf7H1fClGBMoPZSIf3blej42llzUHpxBq16r6WPE2sXr+nN2AhHTwoYGkQLg9kn2wWF
d3+ixVsNI6SFx8wEaoAqRteaLuCEpcWu8HDa8PDJ8GwFloBJgnpqUG/QgeU3kCuFNQiAbaSB+x0j
p+GS++WHzBIGjVBiMVA/WyQEk8JsWpgF+THHOPPo6HdsQ2ZvjTbLoHi/uXQ6RmOudKjuzSA4tX67
S1R5VQ7VvoiKXYyIPJPe06RzenNj0XpmGaabTMW2T5QvQi+8XxSgciWTl+x7ktDx0kMkTZD5UfeV
dFd6xH/9tUUfW9a9+QW9L1VlVwIu+2HCfylt2PiJcvSUqwYKI8232TlmEJdUnFnEf1h9JfXPLCBI
HcnEmsmDCvXjNz1ZhPfvtx0vb6KWymwgpLC0JPmZ694y88+5dqXD4ak3eD+uBQWjr5Lfo74+STQ1
Fkq2UVHNja66dS1arNBC5S4hyY7L0MsvKrUenneP8vdaxYjNdi2y3MijU7vtHZnu8MLPnzR0/onj
s59cBM18kiwX2eRLKg6igW9uxGjNEsumrMwrKHacBmrCBrpw9mOymoYzvVZBedGZXk05+pv+qgN0
TBiYdcV70lEN5AdnEaCiEhHezHh3Z7bVq0tNHPZp4TmZslGBWE91j+Oe942o3Yeaelcjvpj62qeu
XIzp1ltxeK8rWBHFE1ahm5KSYITzPI8TAqF0J7h4Zi2s2k44VZ18KwJ1Dfb90CnivaTjSa48QrN0
Hj1kM9t3zJWSQrrU0GopWEari3SHAQ5yTf4WQsZqLDfB9Sf6pCKj8IKamVf0dtG4Pnetm48+JlfD
rrXgE5dUBDd5RvWpvgQkwaH75OXT2gqgv/vdoy4o8xjahcEWYyxSt4gfudwtumfRtE6mS4ScPFiJ
YrAeWBn9qcf7IELd0e2eDaXMKTSM8IvApuqMf7wulf+89WSL6AOhPiBSv8VjorEcYr0xqISA7+jj
PYCLGWQ3bTh3EfDPJnd+jvWk2cb+ZHTfs8RUtC66PCs253MUWUyXlnokfIjn+UkrAcDi/Z8THbE1
uZYS3GvMuTWlb5gigSaH1ttk7JMg3MkiaQb/KwwVJJd/vP3MP31HWMmQAUl2MIWW5N+8PrFAE2g+
8osBaQE9GH1kOsX2Of0z1ISPDWcmuHgOmNAFkjRTPbwnGqqZeAmyU9Nip6p4HvrajrknegWGehbI
qw68uoEfo0gY3l8F5IqahEqPitt0W7070FC7SMk6BPKbMI5rkRjJLJrJY+l6zcrydpl869TCieZ+
bvEoz0VMTtMelQwyJrWewlyDmnwaW7NaSeMTR4KyfdOkrYkGXjtmQkKEqJ6JADnU40rpnjXznkzC
ow1RW3rs/X4BZ90HXCmvsE5rEbUdRruaQApMVHHO5d5au+dsnrP++r6J7I8ZO5Wx+UbUSZkPWfxA
0vn7QkQC8s+VSFEMidtZI2VHyOZ/9yCKygWM+64+qDQwFByYzXaTR5tazN9Mvabjzgu/6KXgAqUr
bSjsZITVhTM9waIvRpLL7PzDz8BZY8pCy8M92pYYOkO31e9xPm1LkawOLgJzgu+lwA9I2WRpC8tg
HAd6UxTpCEkRbjxsUCOwQomOWFwhfYafLsI6K/YVO6DZiYzTstZWZVC8VNj8OKJIvvUQrZEjewCr
hiS/do+1eqno1IIMJA3yT0NRb5JS0cyrnaS+PCjJuAqYIpieDTS3qBFo0xfeCjmn5byizlxBhGi0
lYc7MPLCRTGwg5JbV8gffTBRDS2tC5WjNpATXyQinMS7SVCXiVIj6LtRihmpZEMbpQEeVX2rgyzI
KvysTMJjVbpEiJQibUOadRnJCxI5noM9SrycO6NbxOEsTU6ZQR0TjXaHPASah75CM0enJm+c5l0x
1u6FYm0h5zxLWvUW9JciyG2xvgbBN9wen3wUMzx7YAAMvGeMSHRKbJjpEB16kTwfzvVSftYG8SUA
5JvB76xNT1sUtXKZIsQ/Pkv/3nvsqEbwoUrJbrwdylOXKecpZZjVSOjL+DvNhm5iRVtlHKnFUtyr
OTjgWN6NHLtmf3m4Dil97fuQSfKXz46tHGS6cPrFpH8CRkSfNVYezHqGxWuI4j9moAJ7ISbEvaBa
txwaTx9SChQQHuqV5EnmK47AqJS6shlLICfTOW+8vSxtLW7KXESfVl4ak37YGjJoIGE14C4OaUEs
tfwyB7w7ppXKUqel0febJSEbxv7MqUy4He3KM9FV2vXMjoQ5tszNuVnrTjHwVs37CZ2vcHUCFcN4
9A19FYQMUfV7Zlb2JGPU75iQWkTDBrawubYTCGySe5GIjMD5WOX0JI9sZdsBaAxO0oYrPwvjWdXZ
HnFvReO8S9Zqvi5SgHda2tbpdA2sys056UXAffpw3U7KmlQihjfIMligMs14xHjEmV0YlO7Ng/pJ
/Dk/j2iGqT49JLx+DdkyL5efGSThIvoZkBnMFKrXgdWSN5HDtNWuyo9e5iRIfetnBfljStOzqQur
SeCUpp6kZ4FRViVC0RjGjcULe8FrtYOb1YHq4TBXN29pW2O6Cq4afS76BBa93ZO75hXWrWKzWQ6c
KAe87VLa/Niz2N//0PjMbVy1TK+QEuqeNkzJjkOsZ0F9KYrEnSKaYDvwjWZmKygFpt/dFKrncVJS
hJDagbkPwpi5IhIamn0dvoyctUvvS09PCmpFQCObyQ2qNJ8ooAji4kNU/Pk8ihLKaNog2YriSeqE
/sdnyBJEoCMH33rBRM9HBx5o6BysVTyUh+i9Fufe4ciBCWFLfb01p3sRUk/uGWCl1Nn3ZFcmX0K2
QYimqh7LgxytwkJcmfpeNZ+a8lZLn7NVm6IaA8JT9J2a6OdRvraIR80zusTs6AtLVtOY0KQIHd+w
ay6VEIxPHltPmOHQPTtSkJErItOPcwcwxxVoRB02V4RWgkd417F0sX0E9tuqDI4oK9Jac5uV9aHw
kl3rayRSw8HWSSrQfYGStBT84sIxOmdPsdeJHmF+AS0iCgheQMfhvZbMRkPLzYrqCkvVjcSaLIxy
KlMTuApNZlp6i1PiLl7QHgK93vL38LuQN49iuHg1SfsHbTmt7NOTJO18xqGAubVGxXT9PtUl7ZEF
bS4qA1JYM/Rw1KRGFlqRnNWWaqcp3bb+U0/dTJ3WrkTtRZjV0A5ZWLJ8x0J+K+Cgqfg0LL7Rph2f
DSshusB+LY53fQ91FpSaxR4j8r8kNWHtLbcWRoIQD4hAy0CjPA+dcSxloGy+RZViNHPqpgEIHOCi
mXocsAeMVU5PBstXkCaHtoge/NRvKKCIVdY5GiqXowLFENObVB87hBeI7qw2QG3oBUlZYE3em8VA
xofRLKOCOjzKdIAjAWl6vmtL6HKjBnKW+UTroPqcpVQ8xDjHRA5hScupq93JxXdqgDdm/eNF119L
AlpxjYIyPrSGNibKWKwUkj/+J1nZM68OuJO5vyMWUHboRjahRtfLHD+bIDQrU7nFbBuFkS48yElp
cKl8J5RMWJWwdbPuYvoa3SHZmqbdM6XuG42a6dBrXaDD47VFgs2y5iyqdhl+aor3pKMlNFS3IkOL
xRVJDQl5OKgcrJmcQasN8VVXF2wA7aZakOm2KVte1BtpWeACXShbbVvvEfwQJxbW1toKW3AfSzKr
y8y+oa1tPf64wZ8S8EW0XN2FfuchtYvFu/Qir/IVNWuXYCHiq16oa9MBIOP4YDS2/V5web8vgqd+
pSzFVbS4eTtU+tVkMzzhB3MWdee/vPylO7zl+RuP0Xr+cMVRInpubRU+BsM/G9PIhvkF4LFNvxlc
LvMiXd3EhUrSgXiyy1voNFc8W5vIrdd4qhbVik6Vhe4a/G+EN1ZbyK52ggi7iA5whxeTc38JnWz5
rfEHXwSnXfQLeUdpik0v+uI7dbDALcS1uMZlKa9zhzA6v2H3SLEALcaNulf4tNzpG3Vhw21ecUM4
I/9K6Mx/AyRxPmCznH8bOvVscQW99+c3q54A+GxvwhaAsMOTsZh/UrGEErRk2rbimk72bZu5Cb+N
uOZH8Td+Y/w8scJP6JVMHnlWz1QLvJCYemGQdKyOXjub9x0fAbjDWR2V03Ke5IU4ANm/s+NOZNry
GG3lYUpQp1u3eBD75NkrIFUHFAPsEgVBjghiSd1dEcL9i5iU6LQQfUUkTDV/PXnWXouaZSuFrtdh
eTNJM1F3rXffMTGUv2+PpT9d+3gV2CVqGuAJVTd/S6CrcZzFnh5zUqHbp9nUfAkNxQv8eSZBjj5G
zFMZ82Hhjdnn1YyK//4B5P/anhsSXgngq7Ju/C4/GNDv8ii0qoNMPWj26FFeQM4Z/sOfmJQ4PgFV
PI7qL1oMvVMSfynh1/hagvf3jIeSuLVy+/sHMv/jimjoIbLE6Ho+wP2mh0RUTCBrRcWhHUen/U7i
lMFE/D1yl6s82zktONSuVkRULRBR6J7rOZtTVcaHwJI1yF9iwKFN91ZjgAEgbOjPUVYJmfkpN59w
cYA9+UIsvZUxGaNU3gLwcchHJsOuG+ctCd5L1RkB3hqYN2Hzl8qu1OH0GRH+t+ltGIyN5nlEl2v/
XSuvMd6GNnrBX1Np8jbnDE8zwjR2VyGcXi1Zw0dFbaa3Lk3SsDABPdXYzaHQNjN5weBG4X0fTZSk
yP2m0Ufymh4ja3nLyeAtxEfTsezXXu9iCpvN9LNcNQ98rZDoHqA/R4HSLxObfPn71zDrg7/phwaK
sQlyFTav+uMk/X/KcdtD5vKlvKBenOcX94BF+MJAin/8/ecoM0Litx9kigapHgk8lfYHFGrM4MpM
Zp0fpL7lOiERUBNA3cGu7FJSU/lqHmLNO81qML4o5yHORyOrVLoD0wx17tdlxKSUF4I3efbcAW6q
4KrGBFWsilJ6zfywpIShs61kFlUDNa5CznvJvYQRlEPbxZhoR6G8/Mev9eddrFuknmQqYbiG0u93
8RhH3Gpm2R0pXZFSZ4C4mUkfZXWTiVJTyygdRG03MgsrLg13MC9eGgXNtSTfovYL9mpf3MLi0Viv
lnD2eAOk6SPS3mLlHDevVOmi3CwC5bVPLv/43H8q6DpIIJA0kqKIuvK7gt5h9AZdDLJQiW7dSqgu
lAHoymWsHyqTNZzAqn+lIdQsbmmor1TlVfDo2NTOaWRrzY0qBEG6Id3p6hGisCydpeArwmCiRj5C
2VXgRjLwAfH+bVMWserU06hEBzHbssS/psNXlP/jfaL/+YLjN5JUXiWyJiO//qYFyXIxASvIumNT
rz1xG+YbobxnyPptvRcJLBjw9LSKaPNSYrekKJzCW4+GzZomZBXBatUCe8RBV5C+0GGI6uG6D7+R
bZdxiEkTAjorCBN0Hz2ZZgvQRXOICM9HcPPy51doWAvFvMK6JLX02qu/rAtkkbVhQAYzAGcYCUck
BCYFR7r6HDbUwFMsIMFAGotNJpLnpgkwKcCDwRdLT0xvvAIX7j+WgR+T/v8+hhj3NZUH/YcRJ/9G
eokHoaBK1ACnXlwielu5HTWWzgJ/0giWmvGFAvzDwJajRG6rAW4ioPH3e+/PV45hmSrBS3ij8603
i3r/75XDiT2fxFCujiluGaHZpdN5Ci6Ddv77j8Hq/scrh29OZRIgWrpmsZj87w+KVLigLD/VsXK6
e7TE2rGEY/BiXCsF2+Nykhj2Uxa6ppecvnLmg5+Hrrbx9ygbY1Xauts5ymJYQQc/+cfSDlwIqwfw
XtsBTZ08zaK4V5/qQT3Qi7KhuGNHyeo62BLIkHfRWl4T0rxHGAYZoEHlXFnXiOINLKtO4FpvtbQU
nqWruFU+k2qV4OW4s8/bBV90mjP67y8WuC6E6Ltybe5U257kS7/NX8qX+pja5SG2QdIdDYeT+UZZ
0bC2qVJSp+yBiEgs9QuuwQUsiAVBHXtymr0/LdIa7+KSjr+hXbZbvCon87s+zsyNL20NQ+DCaN/p
1pEzrTTHcpBIlvGBk/iuOoW7tnpJ4w26MOX0vV3tZZc4oWOdmAvs4nxZfs1EDoTHdX1sJqfT7Bhc
zWN0BSfbi9vgzJbnHfzjqrWZN62oOru2t+zUIpMvtVeZXc+0KFgsCQrc58eQxmIsMkflLd/px3Kt
HuVj+TG+hh/aNdl4D4KHmrVgADs5ybO0r06cBR/Yx/vb8Ox9Q+3DWe0YyO7yVt8aq4Lv0Dx3OyCs
KBv8osfkTdr3T/27BoDNIyI7/weNK38XCO4s1e/oV4DO4pYXJvLarjzQD4ryf+ldPmrE2TrhZrE+
o188H7v+0PyCEMJ9MS71JRWBJ/0l9p2Gug/Qv/W6POJyWkan5lU+Q5RBK2SIT2AztfOb94bMi2sZ
paU/wtpZTdvsRTg0WzZj01O1C13rIF0QkwDAfEwfw2v7Nd76J7TcZ6DF3Z6vze2pBFwE15xvW12c
aSnngH8oTnw0hy9maS0lN3/2z2CjOetMBOHncMKioZUd5s9N2olv1QsHEczU+qbZQRNjbE3ZJoHY
QlpkZ8o2FRwcz/VT+hBv7VPybJyGjbbDwZ29MVusubNcdSUdWb3GyJ1t1R/tLX1UIKCnGU8c8SNJ
cPBY2cnl7UaQap0d1F3xVVwUe9ynZ+Wleqqfm6O4H9HogO2AV90XT/J+fJadty9hGS6/huVNWoqL
N96/y/m/HC0Wb267wga0mI9npAp+jh7jalgi3XPQM9z3mfaFrWDRLTgBFYdf/NNdXr+/b1cwjSu8
JavyuXr3cDMuWna91CFveCcH4lobbQkHHw/AfnRoBl3Fm2SxqWzdKZbxmV6R7gmZH28sRv5vwZ00
5/84O7PdtrUsDT8RAc7DrUSKmi3Zlh37hrAdm/M88+n7Y9BAJ7JxBHQhpyqV5IQSubn3Wv/6h6Z+
f47AVLVFf7Le6hdcOD/KX8JB2UZPmkMC+SHZUZLyUn40uBs8c+/NR+sYX/yzca/ReQ1ueIdiWyQM
5SN8rH/xuDBF/UqQQnGCIAQo8Mt1mi1UnCf8LRintKVtoGHQHUlED7lQf5NGBBGz1ZbDfckEG64k
cfUYmfPxD9Vz9AzCde/ke0yP8OS0XjsH0/gv4UC/tVXeWmB0UrDMZfGmnJOd/xie6hO/SD/No0Ph
Www2gbszGaNblKt41Xz2d8hk4a9RfxX1Aj4TN0pf6+9UWe2pm7WtRMBii7FENLOKnOgw4mQW39F4
rkkZ39UP1rbLbOOpvJsucopXzpI16MsL8y63jROKumJYtM8gl90lxqOTCTNg0ruG/4pnhw/qjgiy
S/Raz2HeDo614nvjdgdEeJv0RDcKyLQiSxp8tLnEd6Y/u6e1OxK+/AfxGb+gS+Wqz+azdBgO3QXD
T8qY5/QO/OpZXzP7XxGa81GjanS+hlX06B/FbbQRz9rG2PSsveR1+/ISbftluEJ0v0L2fCbw2S0d
RBfHkb8oOWfn6rW7NC795+KkP3jrfEMg1UFcV27lTof24fxLsVWHcNdl8eF/se3R9fXnUd6oBAev
052yYebN9bC+Xom7+AELyRvGb98Hg7PnlEb5RwFLQsaVR1kSjFioQnI7+vC0p+Tc926jvKoelM3g
xqkvzf3cv5UH1zIV1bSsmahyXZ/FtRC2RRdUxzlcE5o+QiKcRTC4a+CYCmw/zM5QrQz+Q6CON8p0
+XuZbiLz1KkPDSpe6c+E9K+aY+q1kr4iKtHhUYvJL+QXKfHrEECIHE5Suxsr8hexkdaCVWbAeeo+
1YTwXBPdKoE7eESmhzKEm2eH4u/BupV98QM6wMejEUZmJjM7U+eS6a+PJ2adV45ZXB6HKli1QMlm
QMJTmM3a6g8//OXjUDjjch229L0a0hiZxtt/l0t/ZqX/PB8KJApDGX6CqH63Cw20DmJnoPTHZjgm
wX1sLpvaaeWtMDh4R3XF7GU1KBslIZqNPOpNVmGr9aa/+Wc5WWoGTS9n9ppQCLJeljCoJYFa+5aZ
ybcFy4dEGmbh7gDXRb02PzC6oR50QeqPiWowEPiaV45Kpd/2TOm2/31HvhsqzxeT6Y/IaFXoWa/q
R3Ia4zYc2v7odQNWVNQkkIJ67czw99NSil3Oqa3BeBOCs9bTewoSQsYN8y4w7Vv92re3Z/4s+BSq
EnplRt5X+FEuq8nI69EfdaTwgV0S54w/eoazDP44zkz0nUhmfhKackFwW5Hbun4p/TXhHQS9l8V5
hJjH6K1aVfcDRUpzDFXumo2hU4d3FOiTf+N9/97w84lN/AFUEWNeTb2eB6ti2it60OBcme2EO7R4
Ddz6lbpU1hmGaKuidMkbrFeEmie9LbwRMd6ty+4u7e4a/E8W+hoRGeFdE91/uNhqnHTvo/VoYsR/
0NNb0+vrvWn+rJoo0sEbc0dy9f5ZhaCrAxY5x3QikHily68Ew4vlISmJVHq8say+74RcDd25ZQAG
Eveozc/6r7e96pSqioSaN22ffMyWvNaKvFQtX6fBukMKQs2OIaK512EtBds8WPvbofvSJhg8jiit
wn6jbxDcwkdHrgN3465aM6DK6zUZm5PkEiTcVusMIoS8ZnXCsbSYTz6HaxlaLm5OJkE5C/pN7Jxa
TKSXqroIy4X4MHn4fMw1A/PbLHVNDLvDI4O8J7w5XTV6VNU7GRC7eqM+wyUFVS7qkQo6EFZPG0VY
Nt0iRNg5rie0n0wsFYKrt9FB+50cgANyHP+wo6MO63feq1TNVbx1mqSH0ccF08YTWCRBRvLXAsX+
QIqHauPYpCIhiu78u2w4F5+QiPMpvLFO/3S81/uepSuqjnRcwQpgxhX+ehqhIKcWTi+4MROmeOo2
cOCfaRXerSO9CeMrnUD1cqm5GRmjy34DaQN0fq2hSLeHl/CWUPePrPjq46iodxG2zWiSJV4txTIT
lEksg/ZoPfhHZSXZ+CWc+4O2C7fMXES7PBO0iSvL3ty2Z2Nl/MJFb4Ni57F9irEFXliLYOU71Q6O
9WZyjUO+zx9B13GUmCPy+l/yXfSWvYmwBZzkWD5GFLKxvPwqDoTP4hUDS0bFbKVYAI7fWvjfMCcJ
22VQRt6xma16DUGHaRHHrZfUR8AgYrkh5Rs0WCw/VT6UrIJwpWXbCg+mMFtUIowtWxkvmvfQPenV
TkpvsKK+QyF8HKw3JUU2cNLRruGBVIAq3qIfPwpasiq8zgEFyxiBaPtwOAziBV9M7NiPsM4PzInF
YPXf+8B3RJ7rqxpYCIcL3Pnr42Ucc3LcZZy3ZY9gyQJuwCrqUW7QwbWRU8uvYno/GS8RFgdeeAzK
jyjf+bINz44cWGZTeb0oKWiHz//+XN+V4nwuRJVwFCnVWIBX21MS6oUlx0l1LEbtpS6tc/wmtuFa
IMIAmMVRvJd+POEADstHXhFYf2pRGYv6Bz7TO0V71Ji43vhEMyh19U7oGrgVB6CGy/P1OzGSWjRO
hVoeUagRvkg0Xms+dPjLIHNeFBAO0uAxkR4NP1tZWWy3DdEV9Y1SWf7hBNbRYDOs0Lk3325LjaNi
nWR1eUwAa4oMCEn+KqPnckL3liBGlJ1U/1X3l7Igj/h+rCyn1d6HsH0Mo9fU8J5zWGgVjoGzzPlm
qfJDXQSAL8pwv1UJEtZVIY/dVcHQ1y+PPp0aNoCYavSpM/XPcunW+Er3/pdHQnomXkTxpFYaYlk0
+ve4XnThLfeJb2bLf4rsGXqjtwB2u9rB6rwnjKvIG/yUSL+dXpXZQSU+C+nnhDjJEG6t12/AL9fD
oUE3+A9pe9eecmPk9X4mke0sV+Yul1/YH5W6w2TsUvsYD+M+1eeHmchzY1Va8xe5WpYG1t5Q3djS
DP0a+088XU2NSSggq8KYWEjDqh5xPbUlssEaLPYcZjhBu5wDdK0FNrUNJoHTUZYf1WhTDbtp2IHH
GR+C6vhoTECVQRT//DcCYNKUDMy2AJDAdbCWepoRJoC/be9mq5YsiB6PABhv79Z7/UnuF8S4ALbO
p/mCkMr/9C8B5vqb+ADlf4JR9YJGRT1Fz+Y+oeO3zsmbddYfOBv26b5wDM6L8OI73kZwiHJYdUsf
REcFjCK/2DjgP2V/tLbhhpvSJrbYJWR6O7mTO2zDDda8e/Sq22KXrUsbL5cNKIJT2tbSNcEdItvf
F9Do7nBtpWzgR7vkJy1K1pToZRvoJHuLjoJ7yVy67g3MhmN2j1HGatz7LxxTrOdx5mPC0F4ifBJX
3ke9B1W5b/fFkehmGpJFftJX1bZ8kHfyrtFJnl2gUqUFyQ6s8lXkZofEbXeF2+/gVxzM+/rZekzf
y2eRO4NuBWIM8XzejZ6TPuGH9cEGyp6hqwxdryNNhSqxxMxqy6N+QTp/aLdsFfsZNkUsJqzrrXi2
1uYl2DSIpaM97LtzvW1WzUpYUT7hM8wv11trLb5Cwr0rPkqs5VzpIdiMrngc7qx1vkZ7LW2stf8s
7ISdtSYf4yQ9DHfNC/juqnuptzX6jWcBGJsXb4/yzlUe6u1wJ7E8QaXP6B/RE71Wv8Rz9cs7WA84
+J+FB9Nt9nPpAceVwcewwzPmBPGX2fsGufWuejbuRWg1R+PeP3iPsSu+hK580o7qJnSrtXLE7xzk
Mnn2Hj18lVfyS7g8+Qd1o27GF+1+POkb0oXX8kY5goi62rE/VTt1Ez2LrK9ibS2xjnO7rbkv7ck1
97Tbxdpbn1iKy3pVrFXbd/H1XWtOti7W2PWumm22RnG1/t/f5W/BY9D21v4eXufDRJcx/5vxfnL5
N5zgOVt7DdAeOKe40W3JbZxw323nf+K9t1bccC/eaa/DOXSbRbuqbWh1zqLZWc7ATyBEvr29IMGz
gQEXH5/uB5C+cyLXcAEStR9P7oe1/JA3MbAlwq2lscx2vN5r7RjyWkGWXk5HfS+3i3QT41qCkQSM
hmhJhKUsLsy19UIgT7kODqaDPAVXE2EvutqjsLL2Mwo+I+rJ0rAZzuwo+N3Ajd91h+e6KNeFLW0g
o9vVytgHrrDLnXShO9VK2szLrnuZ/xwswUdjjykjf5bVtLmxJ/5wDiFGMVW8Fqj1ZPnqHKoGPMt8
DP+PcQSmmjlY7suzz5hRrrr4THI9vtkWYWo9FmY4U/drqT8TkynLFyPY3fgsPxzYKKEoGUwaO87t
q5bZKIRAST1AlSxZGZZLm+uxKmiTRjsZ7JnYmd46En68pKpyJFh0vGiy/u0lgNKMjhSv8igIaCDu
fGM3H0bEHBgbo8K2z7HAdIcbG833bF3uuMLAk+qLeBMKpX+vGsi6ICaMzI9Z68riuk7c8iObnCRn
Im0Pn130//ua/3dB+d8LjlYueVGYgaZBQoLFN2u1lwVjI44/hGBMkCIC6dc3nucMt1wdtyb1soHS
25I05Q/g8FejlkXBUMbdVMCcjdd1Q5hIQz76JRU+laNekJHR0noyfvVQm1e8qaH73x/gh/YFjICs
E1aTJqt/pFh/Xb8qIEp3eYUovHGD3o0HpEUkxtvMbGXkq4Xz35f7U7dcf1/qcB2jXA4P+U9B+tf1
xFDJS9IbKS/igInNBJuBGUc0OhAb/3A4icv4ipJX2NSheoYNsSzKbVK7QsSIheCn7KBReRXCo0zX
PYixXQh2LvuYO8R2Ep8lwTrBUyBXGvxhNg4dtGEhDxeP4VsI+Qetp67DqIm25aDuUjNxfDj7w15H
aD4JyjqnBFbb6nMIqA9mZmO6rbFdLJTYIYdsVdNMhnVrh3Xs4m5A6HQfRWs9w+9Jk7DX8cItmci/
C/FXilLIxEoB9x7sb/JjKTzGUjpT1EkQoe8Am69M//Dfd/e79x8vzVy70XjBRgF9/XcNy0KcQ01A
I1hVCSMZ6gWFIsbTaxu5zLLMnqymXDVxACWvhP8N77ETXmLtpfS3RX+ZwsRJG1iBlNrl1lR/N0S2
NiQX4oyV4GTQXAQwufmOKv3M9DKPjHLih6ZyRbgVqZ6vLHxFK0G1KxKQplF5mnofqyJ82LNdN/nb
SBp3QaTt6uI1bBM3NDelhxsR/6PNLngmMxJExhWte0CujYAYWFVju55n98VFB96mJVi1Xu5UYX1j
YWKp9MObaFDSgEfqBjHx8+//tTK7OjflQAry48AUPcFdZeklNuZMJCF757v6OH4F3QL6zvRb+ZDP
0u+aGNN38zzs49d4Xa55zuVz9kskAhl5wBfbcLvFRuMh2qCIip/wtAET4DZhhz2+BXh3ts6YrTEK
xczLf45OwjvWsMCfUDMmbDBJqMEiId8Ywq7ybA/yMCgWlhworDTXkDlsHEhkSF8YOFQQcpGCdCsU
ulg+1IjF9p7s1gxlKMUDRzaXs04SEAU3ryf1DTzyoO2ljYH4cJEIS+LYfKQjUL7X+afFRfBI5xCm
Jpjs+bfRmyAnee2+SCwIyMH4Utxq573EbnDs58yU5fBkPIW/GCU4OMLu5znsVrpner1G9fio2CVV
EmQlk0hZTHEdq3QRJCJ55zTNGxtYF+faNlsGI2R5nAmW7YxXoHa0OwNLXpJ88eZyWnQm8RY3GPzF
VbgFb5rnaK/ynWxBXln2v0eGL9vgiZkhDsCMb8EFDej0zAvR/J3pJMpPs0Ft4KgR/mWOB8H1N5pt
+Fpiv6zlFYIdoLHkAbII+z7MbHWjP/QtFlwLKpr0w/+oLvkz//9ZfZ4O9cNwMde406/CZerWtrXN
VwnUimqDkGKPt8YmukQlaq0F4jrtkt/p79NnB6t1i8IeaioilvaxOytbuuu9ueYWHPV1v8KYm/o4
/Uq/GFRcCuZ3z/WzcIJzXsQ2yXzBK/llBtinT+DDwqBJ2LfUe/RXG/ERTxNsS8/CSzYwjF8iGB0I
fPjETnv4LF4x30EfURzQVx4wnN8Ge/keYuJZvAcaS9/jZ+t3+ey/dy/W7zZdKL9Br+C7TthkLKJL
QmVVMrFk11KR0xuL8FmTFt4nRJ/oU31On6oVCx4mUPgu/K4f9DV8jx4byV+0LBTj8r0MAfLW2OSn
EsGiCqI5Rlg5j5n+fWMNwmoRliXtccDBpt0KTCkfgwiDcwtU1om05y57++8NlrjH77sEUacWkB/i
ZAqiqyoBHndsBVXbHIfa0YkeXxk1DjcSjdzC/wLmwlQf+zGaZW+mSphvIURJCa/fO3SHxLCQadEW
u25modVQMpNDVbNx7gxpNeTL8E2Tl5HmsHRFKkjeu8R6pB+O2k2J+3RhEXOEFxbmV9ZW7s+x/EsJ
GXJUdFQW24J6Pxjvo+AkdW730W9sYZgsORMbRCRPS3OM5xEEwc++sNUVXpkyPnknC9mdvK8x8UXg
IIGvww49+FvPjx0FHmMjpq4Sj8uYYcuo2cYgEsjQ22ElbSPslcZ03JMxf+7lbk8UzBJHsNVYQQfR
Ya3LuluH6CkjH6QkdmqSwggG810jYOI8JbaiUFn9FhLYhIJ31LrxM8byDt4mQpL30SDtWkAKQWxw
xVonSZjzJwIUsKZ248WXqSjuq5GQAvwMEpgBT8XFeNFulP7ffdclpoamjE6BCvQ7n1eODKJgE68+
qvLZry9D+qqJX1p4qZQ5n86F5cnaa7TPwvyEAKHXGzk8C9DOAH/TTMPgr1yNKOZCU/kkeJg5Mg5Y
ycxNz0asymG0EJ81yrByhBcrqla1Tk/HP1jOOQVZx4EcbpL8MtwMR/sjob+qwyzdhFaIRbDBFO6q
p0nIhKxAyRiZFZ8d/K2u+9S8F9TIi3wTVmtB28nPRci05hWY2BwYdRDlLdy4vT8NI2HNyaoEUj1X
3lethZB2Ps0VaHVTb/E3j3LL4WaqzAKRmju6/9QVkauifZYmN9c3mujjmLnJbxTh5g8NnkXdhMMt
3FED2PrfjUQGvpQ6E07dgPtBhXuriAVZNGJWEh4q4THvE1sWse9WDy1Epwb6TzGrxZlXdtontup2
jF2dOVuoKAfIpfFE+i5vA2zSUWztQcZopYltGZdoREpLgQLRPPhEI8bSJzVQAIHmjShFnjqJSBWw
Vy84YV8dE17fVkSBARoUoZ0a64XhWQ8qKBkFbhIoO2nAoShY9nHtYmW/NPQaZ1t5qXUys09If2y9
kb4Lws+60Ow40XciSJJmGg/+iAOnKR2SVDz3lVOURGUp7DfodkmQYwY7LCUK7ArTspaDRAOu6Ela
ogyDMz9m5Sr9yGrehXgjJyo8IfVWNzbvo9frEwI3Mmg6E1295jbUoTkCTkf1sR3POGDFNNVttUox
IkoWi/ER+XplwHLpb7RD2g+XtSDaquT86qJ0XQSS4lz0tYLzii66Te96xYFb+99nyE+LzQLTNogv
ZfFfk5QnEvB0P5r+XCKLLyF2zcqrDiuivDHq/35UMfxlLEXPTn6Fet1aJvrUVlLPOjKQWOnzzsmJ
UhobabiUGqpt74WYyP/+bt9R8n8vOd/ev2poZlxemzZdNW+X2Uj3RelaHHTflf1LWN4o2b/fSC5G
/AvbhgZrQrk6ii0L8b8YVTBhS5o7Goa2gmIC2QoTKMH8vPHNfrwaLheKIYrwfK+zxYVakhEVcDc1
bIMDpUKamLBn4YIoKnd9SSRHvho4+gwSOubDIhk3cUOELr7vcA1JQ1NC8U6FriVi0YU9ZNuRHCYe
+ih+jFA9s9VkroBSUoIcrzEdoz6Gam/p3hpeJgiJHZEIYGSuHyeOmFygIWBWOjoEmtnELNsZ6uGM
0TVTgYztKjCmDdP6hZYCGWIiHlHji8lXiPws815z9WAhGXJZdbzO6EPiWTED67FyrfpVpJCUCFep
zFMZJK5Fp4JZ734qPxTlheAEuwsOWfUpwh2ZzwtRGNZ+w7AgJRkGG9WWGX5CGSKxTYljgj86MilK
M6m7Mbz6+YmYNLo0bZahXO3andRPeWhG7JM0XX09LI18S3Q9N8cYX/776f8wVmWtMa7TsM1G6aHP
n+Wvhe1Fkh4k5czzSr8QlzhVdTBmVxzUW9anHl6w+OKumGW+QOB+k7Sjf9+W5stTiXAsixaGVv9e
Puj8Eo84vzpmxcEK3CiAeC0dh+xlGo5N8KZhMmmsU29ndni4RrtRwpfObaNHcfqQJPh3g2rPVUlO
nrXE0/XDTyMPllVJphk+D6LlRFjLj1CeKWb7WVN5KFV5QcXtyPPwmEZjkNEbvQgp8Sv3jbgWZJVs
XhCccZ0pBMFm9+ocTmUP7jASdaw8mdVjFKN1BLyhAVOjrceymDhSYx93Vw3UWLkPSOFMokOgbo34
48YD+3Fx/HXHrhZHmvhWGofhn11WmYBtU6fV0fRV50CtV4N3KdtX5BDla1Wy2s1iGY7Vvu+R4Cu4
g1e3zjPtO7pAxDcqNZ4iXhKI1f59gulAykHuT8wy1ZVHKADk59TlVoUwvlARY3IKMQBn2Anffbyq
bJQVeEDAugqRTlrLvFx5dNfF2mCGFDmqtKpoz2EUvMDlJtBGX/owSJOl7Dt4B7tVvBabNandFSmC
5lpXSHvfDCL2iWsNYR7JG1DtrVVpbHVI4CYk3NWN+z/f33/P73+/7/ULk8gGSI9YHmk/JBmvaKt9
I2iosOCGf6ptvEPnyD55YpR748o/Pfm/7/Q1Qi5lSVz2UnkEwQGEM+SFly8Vz8a91SJUiI8io93B
z38xvcLF7QnkibCYXd74GN8LGG4ArEwcveDh4E/z7wMf/TzUtBAWaknbbwQjlB8H6qDrGwjIhdi2
ANUq/A+SkPdFfBsw2r7xCb5P6vgEzKsJTJDn5KirV8BEtD1CW4QHmz8lCONbn1MmdrT2s/XATcWB
oJVl2t84KH/cKv++7NWxrCdwOLKIy85fnGQ4x2IuGX8a2qvZnrXiU8aMLPN1DsrP3NKxsTv/9/f+
qexhcK7BcIT3JP/pOf7aqsUwKY2sMRhXVOdYOYQY7C9hb/TNoRnBMm5N6mXxO5GDqgA4G+LbHx7F
1ZPu6Y+tZoBDQU60HKMoRvcWvsrxgyidtXjFAR3QUOlrjOsa2HfVIZ8V+yucx33adnBu0RkUp052
BkIbAS7aQyiRTOlMIwLRxdhvctz2rf3QrYSnmoR0TDvwLvPgDJ7AnFvZJiK0iNZx94DiCjnEo+9/
YtGbAhXihl04oXaaVLdJzpPyhjEkJuLwAEtCHx2DEWSwIbWa0NZO3JfiFqPRwLgDqFB73JdXsQTc
vlbUZScesYvLKnTv9sBIjpE3UxKKEqCe4Cg0L6RDmbs2XVK5EJChq+5kHtqI37QrwQbEtXCh05xO
dwLpqJZLEZ0IgzRrmTJNqg7NdIT4Qz4OEecD9r6cpoCoNbWFo5W2OOK5c1YVzAyd/EXe9d6z/pVf
AtL9TFQ5bqExIllU49I3nKB0aaeEdJ0od7hJE0+LJ2xWnVP5BX+MMDuWxhnOX1O8GZjqDW5V7I1g
m360z9JDPa1NndArvsFiIjJE2pXqg9J/ZSQLSH7iNO9KbpsWfhhPFgYI0SYQDy1ybY1ZKAYUQ/c2
yeEuhsLTVB9p+NYFZ08+pcEpB7nRzY+ceUQqPXtevQgwJTfkV08ZUfLxdF8949C0rzm8wQ4C5Mju
XiHQG+fb0BJ4lqfMPO7b+Kw2J8Jn//uN+QFIg7gGYR7GvGHIoB3/7lWphsLYC3hlwOhm9AHPJhk+
pa2Ry4ALP5yG6cbm9Kf5uDof/rnk1eYUDQr2O6LFeTht4gzSVy2te7DMAEu3/jxEO6He5hg/aCsD
39O+uXTWFhamHx7G+VnPsZd3Pv5pMiq3INqQC0Ns5fuY75MQw4fmRMyxBXkYo/UWj5Co/VDoWOMb
DNubN+5qr4tF8jCz0uTVRwgZ2JHi8JYacDLKw9CsMCUXjRvPyvxpt6E1NRjZ0USiAfz3WfmjnA1x
IhOSumCCAF9rkW1GcZ09ar/mhNzaaQJbAmRrl4JwGN/qN+xlxTVip6y2A7p8gtbTx7Hc4TgEYjD2
C8CFultWDI/JbtwXJCY8+CvtFLg69/nQnCUmF3BbZDaeRXActtZBQOLUuMImfaiWxlfxFN3Dun3U
H7TX8bfmGCTW7cnNXqGPEvMFbhTFUVsGu/4hO5cP7QPgCCgkSUhICiNMGNobaM4PTGRWM2gdMxw4
KuJ1g202xLvJIgUANC0Rb/gE+3BUi8OwxLy79l2E//PhG3Im33iPfig9uDJnLcAaF/4Duv119MiB
Iqd9NVJ6TAchfqX8xJXRw/o2eS5wFZXDrxS0cpQ/yzw7za4jAsl8Hn0yUXrbeUeAe//fH+kPdPXt
PTPpWqkDZsDh6tXOlCYrp5iP1MW4EOufCP+XYUgyBgSuAEsPg9O4qXqg4RRkSgnwUw5IPiOYIWXM
YF0kfn9UkGY1BIQyecgxKVfUT9VrVorx2+o/Q7JETGSjMyFOo6ntqKcLWV3gC0EcQ7qxymmtZV9Z
nq3qkvGNPH3ik0K8oHxgkNgbCPsM31tr+XD2AtFVzPyY9pi99neq/NHJIpGJMFz8G9iI+tNrBMAz
86Phq9Pa/fsaBUGu5LnqFcfAHOyS0X7BO2HFMIVHevqsRKfaH6W6/ir96WAqwGHEkWr+MhI5eP38
mPcAe0bqCkze6o/Y2KSed+qVyAn66ZAVup2Rux0xZWp8bFQiAD3MaOr0gujdK00HFbyZY3MZEV+A
I1GrLhRqFCtlvIg1gknLP6mINOnMynC68YL8UCBJM41lFi3x3Y2rAln3FE9pShWi2XjQgrdwxOfN
s6VgqUjIUzGrVC//vQh/AJs17jQ8U04YoLU/Kp2/3gtCiiyRsS2aUeOC4+tW+YVTB8K7C7vlwPhm
epEpIsRDrv0uGf4JWHSL1VaPb1SGP6iB/v0cV99cEzJrFGQ+B1OUagE1Hv5iRJjZl/ELzWz0kt0p
9yoe+N5SwJWaTLcP1JL80AgjumP2Ra9QCks2Ekyi+/cbN+mHcl3S4ZCTQsdMS1GuVmQPw8ispJnZ
09AslMbSisZljvQlEU4MDJiSw6DGHz79fzRM/1z4qjX1rMZspJALp5W0Lv3gTGO/7qLEjoNDV2AF
FDpDscUgFwcRIvwwH456N6rDdVlN5wbLFTXQbmxbP+7hhsKLSbAmTKc/RIe/VkwIrJkwiy+OdhaG
G7V7rfCw6iD9CP0lKyAhlJeie7FvPIL5+V9vln9fdW7i/7qqotVCTlY1kSfVNlA/41Ja9fEmFrd4
ZIqRSz+7aGiyTUrNAkqQtdE7NNiVG/lfCsZIt8Yj843/9nFAnCRWhYTc6OrBtPh1GWEpkhKPhbh/
ho2BSLfqb2C2MI1+uA7jzLlJBEVjunn1tbM6LwcNTk6MWWoe1jvFxKZuE5JItBS1noo4WGb9OeuU
u6iV9sbGyi9AhSoEdTXBg13YV4HoSIJ3ykP5fj5hUvJbZabWndfZZozVIdyHeRMtaljm/KMruNpL
4pZOgFTMrTedcd0+4Vdr4bYoPAZ0EUxIpR4cNfxUUo2C/tzACZgynEhyANBuOipkt2hk2bT+Lq9f
4aSE8X4ez+SJd6xLdrLBcjC0W5a1f54sNM3st514n/sbIWZwa0/ZDjzTmC513TsahkpTXaz0LrKj
zI2bl4g6Ji+KRV07fpa5ed48dJK4qaC8rLLCnnA6uKcdQF+kUl8AZJEgCH2Un0w2Az1+Uf8Nz4Yf
s1Udv1Mjok7GjyYUsaVxzOkEDSgpmIuO0vsoCRRbnJzDbFkkY+pX8qqD2KXexhc1O5rDgw1H50z2
ym2UWIyc4RVg8eErOLAbBQYAXbwjQ9mZmtd5kjMfKVEAt9qgvxucDvPyuhyXDVaeDE8t4ud0kmch
MCnlaxC31ILCbmyWCemRXZeQFfIVqezEsc486FyNiY1uU+aI10XiE6bBUdBBSzniHV9ZDf4XgyGf
hwagINb4GxY1JF8vT0+dTxVZT7fSsn56M5hqSIaJvBeY5aruLtNKKbAMLTiGL3H8FTE0K/OzcKtK
kH7aEJjVzIUkLETw33/fjCKWJ6XQeAO5H3MB1TMkV7EVnOduAd1mTn8yAahWubRuwb87APyCoA7m
VF5OdV0lK43BS3wTZPnz7l/tDYypMKbF+A8W6DU9spejIRMTOT8mM5ZUO5COlAe4068+GitCfBcE
yNmy278KH8qe5kjHCQc+k5AhpGK7jtX+1IfBoyGesBLlTfAdER47gdvJQiAED706LnKvNb0vTPVl
0S01mRkxfsCYtcWo4N8Q3XF00lyXqLDCpQ7NGUNeonyU5cyTIrWXNAr8J9KlSv+IbaCMHc0SGEBl
DyvXTHpHBv0aUSAYgK8mSE0Sc2YXDp608zba0dzzUlXPyYPgZFAAiFUpnfRsbpT7+pe3yd6tQ7NI
D837ffEeSXh6gCiZ3IhFuHzWF+biRf8N3Rnyf/mJXJA/wfQE0WBEp7JN3dgt1hq+Dy8QDDhUu69B
GB1shzOtdhTF34w+5iZq96T6UHlEhqjkJvL6GqDYBHiI0bo13QhRTj3G80w0Nx4jpsbUdvPTFtls
utj1oxeQgKkAePaWY3tLeo668vu2DbrF/AvmqIJS4wp3Sv20Lhu557SqSV1GQOUX9Fpeew7yO/Qv
ifCmzAHx0yVlMi0QgYG9IpBfsKm0hLgA2tPEZQNO8R6Ap6X9hrOgUO1rNYYxw3qu0JKxgEXGKLw4
K/5T1J8m6xyapJIJhFriyVpLB5UuphaGTSmP7Gb+gbPspSVibgTDKO9ktNVpnc+jVEqI/JNSQsEO
ZSoP+fDawt48W0O3LJtPInGt4mX+Ep3h+oD11mcyzPmrOBx+sGENyB9S3irGVcyqLHzD2JZ6+Iod
1nMcxBRIqLRUaux+/MriEQ/G5ejtOMcNvHTlADpFDyGTAkeZMwEp8jz9RD/GDn/qxuekBEvCwNII
Z7sGZN5INJnM2X1yGmc9hRa5WjouWbG53pIl9MWUP8Lq1ktIgzoDYyxEcP15yDbvvZQ1JFe2dsz8
XkBpmbFLzPtxl0mEeXGTe9JjBRwRdVxK0ZV7hoczh7qAX52m/irTLxWUx6455AihIczwCMmPcUz+
6nrkpz3UnHHB1qdHW6GGwE80XHXIIGnQ6NhYlK4C2Zp9B7CeI/yCwzr9CupDj+6lKkglaXICwnBt
8VdGR+KbE8Iy6QgvGP3mvg23EQdDZqauhu2Vn+dHKW33MYShwHjtROJsuu4dStZKqkRcsS0SL3EX
pLmVcetGPhoyOY9GOpwc/+YnlG/LqWU3IiEgQpUQlyt/ZFY4gOnAMajhiWXToeRLpD6xNfSKSQxq
CGDoScCImbgZJlLVX4VyO5aXrnL9sXcqNd2ZGHj11asOEanrOttP81MOgaZNNTIvh6U1cpaO3jpT
/4ew81qO3Fqy6BchAt68VgEo70gW3QuCFt57fP0s9MNMN8Uh40q6UqvFQgEH52Tu3IbXsn8yeS2H
GJKFsLEwjelPMtmCLZb3grBIoZumeJI3cBkNTqsgu7RMVoxEPVnYZTF8ZuKCu8h8OmvjSjPQ9wj1
vqYoCqbYyeqAoIzbgXyf0SPcsNxj6xbp/lYWOjJlFql2U/XeHhMHm96qq55LeIGeX+CQ2NlpPqy9
XLlgEE1GvHGRQ3njgawG7Yfnm6zbbWeyqqHeQeWLk2eRwNn5vaiqcE1NwA8US5WIo0M/fshkomdL
hUtKovY1TRAAJdifmN6tXEC0YtNPyX2ZV1bID5Syj/nqCea9ixSqCgWGJ3ZgvNQZcWTtR46NaRXZ
ClBBoj3Nflkp8ga9nbH7bcEeIIEStoFPqZTvPf5bSvIPtcz3GZZ7dfxsULLXwbIdB7QB1OvSswH0
kffBjt9XzWRZ1VsJ/QWp6HKYY+C9u6gLVq1C0YgBpucmkLobCvBo3m+w8BCCjxEvi5y7N7CQ/RCD
qOg4pNBrK9Kp0p0+kmBYrMr+ECNFSnlZ5n4h4WEM0jkc02PfmkdlXj4hMiAPDYrGgyB1Qc+Xo495
IuuAQiWaLtKUrJRgQ/TGwj+rCQLWyiVlt1jqUk9HNqI4ZPTb8cimADPqR/j9i0IHa4dCG/tYqY6G
O5OX/enDH2BmqukqS8a1iiPsVNBeysKtClISJYHbSYQPtcK+GQ9tzOuGR4DWbeYTWvSeWv0gEvnB
DF6bxGeJCBKL3adRn7peh3l0DprRSfx0W8xqbiCHktjveboZmnhqC1TLdUL8XGsrorrDKw7QiYEY
9FEttQ013ETlL3aI0jd0Oe2fI+lLDyspbVGp6pATSG5glO0G7RrG/ewDOiNOTsHeGa0HHOywZK41
w2kKOOPkZxfnQnMYBYi6G+HIbD2oZN8mkJyfcv9BDG7HkyTuzSvJ6yktp7fy06M32O1EQvtrTwGS
qTf1dFKbm7h79YYn2d/WubqVcsfzXoT5YYkYByjpwhqJ8Kihm79Hxb0vQTxGMNNv8UgO9RtPX8tG
xKTyCtIZFThL+fa+pNpv943n0DSQ+KbjXCUi534IJNSXq5oRQeRMNaUwOXPEzYJw2IO2M5oXwXMa
KGOtqxXbKT4lvt1G79ghoDcoHuLa6T6j6VTlHyHBHcm9GblkGtXmuhAcHJx1hUiBbCfhLyFicm2T
L47PfZ4xiiFZ/S4GuhRD7MsDvKCfhSjZWdDGc+9u1DA14V0lvtlMkaq+imR2Chupvfj6tsIk3OoR
wQfnGtlqhdUBijEpuP+li4YK+11lYtC8qwCh7GxfwH2JfkSVc5ZB8+Y9+y8JJHEZBgGTsWWJ2xS2
4JhbynCSEFJQmc5/oAhFKYphmnqPT23z3tYLFeD5Xna6E1z3Ltq3W+NN/SDohv+GhET2Ae2OSjN5
p59atJf0qJ2Gc/Cc3spr/UHA6/02tpUnPZ8NDSCCRw6WqPRJ5F4B3ly6N+XWPEq3yiMlrbFniiAg
H9xkG53AhBftlO2bfXgk4WHO0ga95PBeGnfeM3GtCGOVk4m/tcs7z7d6Nj+55OQtIYCQHWWb3VVn
YjUd8uQXwiNZKc7oyFsM8zRr0d6bCfZj4dpfy8txiWRkQf76yjzyoiwiTOXmpzIzmBf1Z9EzjFlg
bEIzjcOTwNn1DldbOmePsyLSvKaf+jX8rLfGvrChq7ns0TscyxFbDm+05hcWvXDq9mD/1mN2VnC4
OlYbyPkbbzU65qra9CtlFzqJKzoat9+xThwYEm4m1mJc7vDd2tUPDKTMQ/jCXZFQ7m64QNyYzaW4
HR7lS39BbnrU7kLu2aeFn/Nn+mI8ZhvhpDzGNxy9cyYCCt+bYY+V3waMQF4zQOyLVb4wV4OrbrMN
3hfRXUyoFNZgZ9GBnrhWdgSpHamZ9hjfrTA5zDEsDBc3uF3ZkSssDFqb57t0ifUXfKcliuPb4SHe
5tdwm52q5mCQfmm4mYt+R7rzTLt4agFdQe+cDEfpaddxJRjJ2fOfozPbAvYHxpobHSXDHXDku7bX
7/11uBZfyhskFtgB7i0uYcJ8TrKtRYHxX3zERAjbvrnJmh5V2MALeZncmdvB7vbcp3tvi7fc2nD5
XvpWXRrc1nLx6juzmYXF797FC75E5Ean6BZLtrW3JefyycrnNX9P4uTS32n77tRfT+LB3xWUa7Ne
2s359vKyXuBO1qyxnkmeMH22+Wcb7737Zi/ZmU2i0PoVi7V9vEtvVAQf1RmCOBVc9URI6337IqPI
FVfsQXyh6c9/kK+mhYuqZJXzM7xtuU0v3S5zCyonxIWLhogt7L7JvmSGiw0iItBhx+iapm5ql2W8
rnBEH2xzWqsMND+tN9Yc96S8zx3jFO1nkS/K+WKroPLQl/0irpfpQ/wwnI1N9hhs7n2bcKaltFG4
nzW+k9F+cBkDcz2YPN6IW9KY53u/IARpKdn99VVxQ5wB2XdZ0/iNLfEpWGc2byGukQGGhSxmHBnb
i45k7gEnQUTgx+QWMdcBte8dEt9LcupX/Yd/qR7q5fQ4bYJTir+f8tDszLP2mq6jW4/HNuDT9uBf
6kNw6lwLOQzxrpwYa+o1sJjmtbR1pr0B9e0yvzLKyOIl/L0SxvcFsJC/7RCSfLRkLi2it+rMdPhG
W6cH5cHCWHUXuPrZPOcf5QdzagNB7kN97Xtn/KDWpGKdXvMPoqfW5bOARQ3Og2tlTcL0qzGf5Uup
WaCVocxI6vkPDPXUd+0gn/pzxPH1yi+16twQkw840uHVSw9CwGuEcWCzGGaxEZBQeQUjwzuFKW9x
DJ+zHWoa0jq822JX7k1inNWl96iR+sGzxB+0WVov/MSJm9QfhGMkO9j6UDLChAO/Sq/mu3RMduNj
Htj64/CSHYNjdR/f9XfIxcRX0HPytpGjFNg59Ri8F0c+Dte+6VN9lG7EW0bp2SekxekzuUerfx62
8iMELrzuoKzhicHhEHKdQK8C5DX09+0CQ0H5TbQgHC5ofpFq4iJowQaETEWBNy4sc4ldPv5+aIRG
mECPgbWUvVkYo3yQvEALwvyGU0FkfEyqBeiAiVy5u5HuQTwc4zCtaDPO4gl1fwf00awmw6bCk4Ul
FLbKWvaT29vqhOGoO2RUB9ce5jWMDGT9mQORWsOWCqNO1gGFBvSrhfgQv2c5+y318vyLTLrKh/Is
YyTJOSRuuGbpHof7W06p8nZ4mT6jF4TVm+k4HTEStCiuPcqYhVUugV6B3No7EXk0IkcR1zfyMRbm
O7aDhuEoaFjpLXltMONs+NkAEwv0i1h+6+RS80pkZwF7mIW3h57QIAlkWLsBuHpIN92KfV+AOIFn
a7rIjpgxYiIv4ui0MD4xt+c5RJglL5ppoX0GL0wNwTe4n1xP9SLcgxzKLnBSvfGv+CrxtOL9/K7g
cPBAkmlwjk6FU+/DlfQQH7SluZ7tCcddijRqzfNAvxQhczdemwfCy0F+drwDuCY+Yz0aPbbXYZnd
MJXmqVYvNTeuwAJSukFHtWht9YTt5ia7LU6pg1fIutmhht/QcRtL8y78MO/0c7gst/EW0SF2DvVH
eaUvGfCbyJ/rciHc+HvvDvtSCBhqtMD8taTFIwcL2dpIBUdMObxHm5Iyp/ta1FfzqXlVzxibIgoY
dgF0t6V0SDfKRTJsgjvD0BEbZ05btZaoQbl1rB7WcrTz30nCBu722LQ+R2nRVQvwQntAptmRY7to
b80HTPOT59nFHMa79Knf+hu8Gxmrp0/aZwdst6gu3F4eRnmn0MizQzOVOJNs5+q7+SZuqwdwaLoT
viKroHnV2Qh28Cd8wAYE3MWigUD06O+VCz+4uSdhgm01XEjb6V67x7dUR4hh4gvjDPqC1wYWc1ZB
SlkKeNtKs7StfoWTY7BKaqIGoGlghD33GL7tn9KH7DB96ifdPiu7bpdudJQMfz46IBWesKBDGtjQ
kYjzUnEvXKSKzcIlWTiC/RjCNYIiiqCNBok5MTgFuj8RmqS4MeE41G5HKg4cBRB2QOnCGUcK5llj
ln7OFuu76UqOjd4utRIUf9F3K58bAargMa8h4npBi+gh03lOHpWn8bV9BYgwkPk9iDfRFa2wX9im
mx2gF+Gy0cTOZ/Ux3ta36ivD3ef+pNyXd6zvDJHiMoHP6v2xPHgbeWd5KFwQiORtcWBLWRMoQuiv
9tS+JvkS1wCAB/3ZYhFU7vSGtypY6W29s271g/HoXfpdvc3Ogyvuxh15GOfwRtUW3WP+qe39S7c2
9xhL5CtyuqUNU5Hp3XMMBR7WwhcAnJFq4Pe7wOqc5iBBD+2zR8xbQlUt01N0gOFNJRxtlLdMxh1t
KZC/QczVm0zpyfZE/oRKDwvvapkgd2bWPffukHYJWmSMTcr1ssHnmAWaQhEicHyRPUN3y1/JTC4a
dDNOYjjizc/dhDJD+f8Bug08HBHmIGz+Yzj110xOb/pSqnRgqJaTIkQkL+oQGbxT4UNCk6dT7RP2
4huIqrJpW3DvG3h2ox5v4GE4Wq85UpzdmnTm8/gjlKO1IphnBMg+4B+t/Iz2ZtXVIB0+JhantaQL
GGPvrRCxk2D5C+3gGxsq5nm6rCMenOmhX7+NmYh9nJVgtmVqU54HqGU9YElmvLZuOIXyYqIQnmwz
WRbWUZhW4JAK3uvpLzO/b+YnzOIVGeKipSgY/XPT/7qpguQJVY69EnR2hMirQrgKw3Od/zJv/w6g
ZuKvmxi/YXDwZ8j716coFa6WcskQF5h0KNJ1w3k3av2pk2cxwnWA4WAaTz+vl++4BjPN4H8/9Mto
CFVUaBL5BefolpTExLqG4rOAujz181UYr2LqC6iBlaYtx2knRvQA0x1Boiv/NyLyn4H9l5U7P2Hu
r2aSEiF/6YL9YRpLya8R41sHgEcQbxGrKLFFPUximRiaTqsyeZzPcIOxZh3ZtdDbRoBpLWES1Ekg
nkjIQHPw+w3J4cwwtk/XZqtsgxI597nRh03PVErpnmccaezAyLVy743Tym+mtURmB0PMn+/vNxOx
2VEQp33IJwwfvgwdkr4yqm6aX0fGAu0F4ogpfSB96IstQPPPn/Xds1TQO/AwZ1kej/XfZepZsajk
ncCHeedSOgACp526Q+ZBrhz+yFcvyXdj9qTUV50E+ZlJ3QPm6aAjWtM7P1/Mn2/29XEiMxIVqHfY
lf6ZFf61mnUF+lPIJ1KQ0nyVm8SE101cLaSqkf2yMNKdTJJCWLQ8y2AjmU/pZqJOt7zZG11zYzr5
sTWdrl9JesSBDE4zxsPKU3VYjMNvl/vNK04QjKUabDXm7Cz7773ze4nY21rIjolHbGwP77Zc6CAp
McZMvquGhXuS43eWmJEdZk1IFaWrvk6chLG0nMRrH2ckps+ZfvZTkrbUq5a/cuZXA4b3UGF+vrnf
jTNVrG9NfSbLM8/88q5UsOlGreJJDzH7hC/eCDQbRabdQ7vqyckUjZaperSVzGePokxs8FamcmgI
R24vITSpeR5AGm0/wCXG2zcfrrlsOWqCBIVXw2AOMlnYhOa0p8o7iqd5pB0noqvVDNoDUkBq+vxw
PM3coyRv9hV2jmVx0Qk59/z73Ctd1rmAY+BU3HeD9oh0QR+gAaHqes4q5RbnmHUaGY/z/EdnRID+
awED4eHn+/QdLwYzYxMuCJYxIvvqv09VCKxwFIoSZM1kY4A1xu5BCJLNc0SF1I2HCVlpxWbBbO3n
j/5mM4e6pemzeAW17lcySmURDRc1XXYkZwm/1gFvXXEEvDbRE17yCEjnl+/65xD68sKBHxpo4wh2
gjz2hbrY12nRkICZHkUh3ynIpnuL6ToCrA5BLTMxpeXj64YhnOd0WYazY7wjgqZFSSHp/qWcNLsN
W8evL8wVocfLLpymLLROU4tJGDduAtUqeng1H/NT+/l2fTedVRnOc8jOyUDG170rk4smraIyPZpo
rohVi9cq4qkQbe5y+BOiAK2b74HXRFXYZKlAOoNz7jM4E9ZYVCQP2SetAa61Pf8w2Z24jMa5R2xp
ZHXHhIbWr3tSBLSNrh98Kv72XHV3fv7LY/+uYuF7IKgw2YUhQnzZ8LtkiAOtqtNjCIlzCjaIxTHK
TiirIEFJUCXZ3hg7LklhhtpjULobS4W8vBZSsRKAxvrXeW7z8939f67KMES8mBWo61/WRofwsxDG
LD12Y7TuhMOUg7tLA6MQinojsiU21Bi1+Dw0Mcg0GAXTiWt5VhxBHbPKcY2n6/nnizLmW/GfBQsr
BaqtQhbU102s8Eh98ts4O4riAc8htPPzBDgwrjP9qbQifIymzR85UEamavXB1kVSDXnUzO1EgEy5
B7XWz7kEOotVS0tc5zyDVSto2+K0jicCFXLaJX6bXkZbsXk2yUWcR4OJkKxmTkrfHIrqQ2/jVZtn
qyK41IHqpvq1Y1JcMvlTjXex7zckpGvRvUpyRscojfF5BAc0GyAA43GSPc8DwdnaCKqqNywhn035
ah55QZz2ipSp7IHUNVQPnzNZ02JOF5TPM0dsfou0BhFhfulAVn6+u98UHhiCsf5MzrM5a+ffnU9C
aqoXlZYexwRiiZrYGhgK0+qUY3gq+y02BT9/4B+h0H8e55xrP+93M6P8308cGlVug5r9p0QqJYY+
juKWI+DM48GeEnoKjv4j8K+UIxJOLUxnNSY8YoGHkvwb3+m7zZe2gVWlyNSTfzRXf9UeWiwogmT1
6Vyve8z9eVxNtmUCzDBQ7z+G6Jfv/mdv/c93p99iEfOCaV+LnSSVm2A0eOsrnms10UUS75LzvXPG
8pGIoA4umCTxUqkEMRq5G5fPpf4+6ardexyS1DYFNM2QNDofuA+OzC8P57t3jaIQwwZS0mWUXv8+
nGzyKGriKD028XMdANMVHxRivvURQ8JAcy4Z42rWe1nUKgi3oSKtmL3/fBHf8YlxTPu/i/iyQvqy
MeTSihk9TWdf3qrcl6LbatBDYcbEEhWGHKzHFFILCJuhbCZYdUexZ5Os8EKF/UySM1T4blz3DB5x
53U9ZubsG3OIlQkRIjTufrnkb0Zz+AGoMtYDmszR+uU16s2prPog+LOdU8a7mnUN2uoPe9+HgmJk
qss8EcG3sYLtFSDvTT8ol+Z+Yn6Q6XQjhG9WBKlJeMIgxymu2ZBvfr7IP8v56+r7+yK1fx9uVXLq
G5OaHCV/bk8jcLA628L+kBBcRTfYDOEi3j37M+jk/vzZM6Pvp4/+UmDlfpiYtWkkR10JUdgxzysO
s4/GPM+HA/vzh/03Xl7ScBxDVo5Vt8WfX1ZxLGtKrIZWOguvmPzphM3oi/JSlI6s2YyVe8ipeFiB
UC9l04bTAq81EpZS55KLHDATJP3qs3+MDN5LG2MB0McJIJBgZyIDZVftMHtzMF7QAVA7ZN1uoNnw
SJv+l80ZP+bv7tssMMFyHEsZ6wtTshfTETNwqrBZZWrNTIcxOqThwa+vif6hdMrjzDOzErBaUhNi
xM89Z5JcLivlI86cWZ2uw8Gto44O+IW3WQ6KY4p6dLaWKyPTofGYaw+wrEPWWPNrX0K6DHJg/uoy
UtcHzGRonJsJ7uJHjOmQB4cWJtuik95GzcIaYmbHdU5fvhF6uBfSAnFG6h8iXsZSe0SbwrDmJhlR
XRo7Xyen2JQWuRjcyEz+RzuK7J4szixB3691O9N/TMeXBhvimvSo8pSBcPOfxjiGqUukkkL/LsGx
mi4RHshDQQBAwq/xr5B6i9Y9Ye6Fo3cPSbQ2JheM2TBmmtACHwUsouQM2ShGW2m/sapbaA45kqVy
K/WfEAhUIo5iEmaXKQbleAunDiMoIXew4RufAeFobMSOGvfM+LPBf5VR+Ukb3bRxYTUxfkf3Oc2u
lrfysCnSHoXoBg/FWiCuGPc2tHc9bor0tSmrXsNuhrQWHAAgxkBTGZJLDcXa71RIv9rFR/UI6kvk
qxw9C/z+uU+SzWHd9fE2rDC40epXy4dgvBxqoud9qD50ycFWB37FUbA3WNHSmVpDjvmpIZ6w9UsQ
F64Y5DsAqhWYnx03FJgwWXJVdok12IG1Y7vAJbedit3ee+4XW1ODR2XpePVdNM7GCneCOklu/ZZa
NbmI+rTG08XtkeJafBMLEbhkzu4NGDSNe02D9tOjdg3QHmUdwddkP1f0hXVevasgsKOFqFd9n3md
glTQL47hKqAoG8PemUmJvoHjY2g3WPhIRebOXEWARlJOg2XzQhFmhEi+cZ3MuJOldhgVPA+B54ch
tP1u1YH0GMI7xhuckmN5kXyiKaqVB6EVCmADGNkcCOE6W8STy8kVABzfqD/cLQY0GDJIE3OI6jCT
v1LDfxsxBumzCTkqNmgUJQmph41uW0K3loLJJhxg42E0iF0mfdM5xVBw/uRhNXtXxtC7FEROUuBD
21zSGCkG9tgeAL9/aovGwYWFExXz3fZJCe8NaH+oepiMHSiqs1za5kSdpuklpGql6pSC7ezvGEH2
R+80pccMMyOfSDjjrNYveb0bDnVzW3QH3HyCxp4T/AxbGJiP04zPYrOAzawLg4+0Cme69XIKqfWE
xMmM7BiJn6PWvSSmdKdmDfbzJitWcEUh2itFsiqG+lVOyzP2Z+tOUndi2b90YYpzApVJQrIbPwaB
ESwqA5+7n7f176AijUQmMF4J2A8Q5t/zKyhbLe5TNT0qt9AbWpwkuVHP02MCu6CBxowQQlpGoStm
y+mmhNgzs6JnpaSIv3IzU3u487/VdNI3SLomysRiKSLm7tjq/ntVfSQ30yQP9EzmVdeexiK91bkU
ZCUojILwomMPNOOIJV3d7w3xtx8/G7+qpMOwwSpfToisEUoz7CiWCJWFkEpIM+rBtBmWgfcEG5Hz
vE4PQ94zsvylWPxuhqBRywIj4AgwI3j/fvNIEoo+sNqECChnehdukcJaqWuyE0hOUa161H2hq5hu
r9p6aBPwN30ymcOBR2Qujvq6XuQKFExG3bhQ2YXp4MbI+6Eoc4AG+XYYkv+8gsz54P9ShszZu6gb
iJPGbPDLChrUPOZhCcmxegwxk2dyfenZShbJbf3RQh9+EohYrReke/NXOJYQqpp3A4ALbhORTrek
0iIZu5JkCDsu5SyEliIss9CVDSeMHVWz+WPY1S7eze15whqmhS64YPTIsM27YRyksoNg9QPp9Vnd
x3dYiMwjRuhFjHz1BZaT7VnKbPWB+lo1MIRd5qJtzcYA0LYiaYHL+oHJvT7ZfulkFw/CD4F4wlP6
8POdkrX54f3nVs3104xI41H95eEOGW1h0ybpUe5v6pIIGJKtjfdQwJ41bt1honYkbQmJeVgRLMmf
xLAzMjOXqdBBaWLm1QlblZxuiTOowy5C7IPHHHs+NEZt8d5TzyCUVGYfXMPVeiDIj6lMQJuZAh/N
ibmywrStwQmNFrRnktpcJ3gNZoZrC+aZA4LRGmV/so3FEHrfpZ75C2FHAPboKE3uppEULHhtFmk7
LrKmWJdw4aIQw02mmniiDuietHWr1uspyO5qQUZYrduF8lFy3tT8BkHkxLPAORCjlWWya24Nsd/J
fbKTzHatYrRbsnYDEVkEmADqqVleNeKS6jFKVmBkZ3SQ8bbSFTeKLx7U5DyejxkzkjeC4m8zUl19
bBiMvMEKNXJCXV9i+pplt3gaEqaZESHIQYt12jKtEtzRKeeG8NTGBCB1H5N4wLgxh4wu9LhZvI/R
PSf/hBJB8y8RSGnXk+ljPlVGfuwn4UzWyXZqPzWDBZnVsCenVR9dyWtvK/Dz+XCzus0stI2E+KWn
lxqz8cA51zYMNJEs1zMzP+C9CMINPXKLTqnOb9L6GY/jFgBwiAh6Kz/YcRrObOR+t6Q1iCiPB0Ca
bE0tMksaOZdRaGmJvizkp2a8zkd3UTB2pUWD2BP4UDlh9DJ1QK9r5akza6PmPkFLM1gSh8yUTtAe
VEB0lHLlGBNM0t0ERrBWswP/Ht/DK6sqJHK1OBhUL1OEqSA0eGaRQfcs1iTGcy5LhbbAKg7/mN6Z
DbPn+WeeiIfRfLJUWstghUDUNZXCtcLDjLnMSERTeutqx78r66VKlWngeGOdBQGjBaVfJ7Slpd8Z
PP0Pk/N+lizRVrH9ir2JKcezaF2amKcO1RhhV05abo8oD8O4sbuCZbUmFqaZTrTHwSArkzlaFaCK
mgwK9xKahWgixnD9PHFnlnddBvdd27jjGgLYz2/+d++9Bhxi4ljBq/8VkNb0Vm+KrkyO3nTgMJnh
IDQMpTUza345QL49uzRQRiycSDeSjS8N6SRnVQ4CQlfIoCRwCjhPabIVJ2Ze6PzQx/qXkSjPWngy
o9+0sN8McjRt1qljP8rZZc7Y0F/YT5FraH94bY9acfGmVajhyXwWrF+Co76B1/7+lK8+AZGWThmz
2gTs8iK1KCWbQ1g+F2SvUIuJv8Uxffvs8CVCH6LN5/LX4VTbazW0+OTIUJQJDzU6DQRIca3/Muj+
7oN0EfxOxgRJJHbr35tn+XU/dRofxMvGFpz5z5N+kcsTr/nPq/EbY2Du31+f9GWJSF1kSYi9WI7x
FguvHtDZpHMZhc2sfCpWVD1RtxKJLqbMSiBswRRX5OeEuF5wlVBLd5H1awTnd2XE3xf1Bc1IJ5wM
A6NIjgPcyeIU1SuvPSgVRoX76cU03HkK8vN9+O2Gz//+r9Uq6FadjjrriKraSJ6J+hOKFW0ZXcHP
H/QNJPrP/f6yhAQM7FJN4X5j0GsHge0FawQs88DVCA5efeu1vyBD380c+ESgDUwM5mrjS/3spf7Q
j1HCi8guACxVJSMN50oigmXaZQzfkQjwUNs2Xkr43cnSsoPdR3OILrUzNfvn7/8dPM22AL+AGQi2
Pf8xpGy8NlAtKz7OeGOEvAsHREH3If7c4dZMW83A0vRXpQjnALdY3PmFfsvc9OfLIKf0m/rrr+v4
imEFdSRUqhFSXEMv3PeXUXRgYmmuySZC0J9tnYOP5OpVyxzc7nNm+CKmgjl1jW8M+p7P8T54HGa2
/U1+n76ol4GDExzChptFEiSl5Xuh2sljstFsumJHd2rH2yYn82zO9O376D3dystw5+/aY3vtdZgl
xyBc1eReEyjhZ3Z+k5EougXcGFElYbe0mJnQ72NmewwS4JoFTi+v0CIIj+kNWsUpQAm6RMwaqMsw
WQfmWlTuhGEXIc5oiY2wA/GYw7ObHD9Zm1w3HOJ4H03uUK8t6LO1K8qXqsxW+oqOtjPWxeh2kKRR
x757CP18J1gMEgPihbgOKnvqd3OoAj28v8gfyoeJM/RJsCkYlqLdbhKHSOiTumuW2jLnVy3bvBHc
0gGtWUIRWyEIIHRJW4zbgjgc5ZSEM5A4PRqn9L7fJpuRKGYZRO5NvYfJnrwzXb81dujATolbH3gO
BGTZhlvt9ZXmQmQkd3HsbUaOL5TS/p361hOIYQ/r+BI78D03OdR1hJDLwQUkWZnbbnOi5Hcmu3Vw
119IsLIJHHatR+EtvQmWkf0MurEI1/Ux3Gk7JVs0D5Gr2O0xc1PHWEMfXkUnaQ0xeoeL137a1If2
UJ2gW68RNj3BgpbW9Qch8tmiI/DTWFjHbK2eoCA61pLYInwUHRRhi3O4OeODuCTlawMHjP8BHSzm
f4YUa0tb4DdxAw3WIoK+gTg+sAop7k751kAPAHncFZa1LRz8Ox/w7gAP0n/P+WGEGZmU4LaO/Jk2
cI6gwIvBLrMl0mHYkw1XlNkoa3S7Wqcrj8Cobmccy4O30vmQkjswLN/Or0RdOgDKm+S2OYVc9520
KE7TLj1M62lN8ACkBkhKIQg7MDC2/v2+ujdPIOD3+qP3Nm35uk65j8/BUbngqiTfUlDn2/wCFxzd
GHcHoTS2/T7M7+bVI8+KJKcN0b2O4JTX+loBvKxjZ7CTZXIgknKhIv9AX7HQVti6uSb0+OGu20R3
mtttMlckIGBysw2Dant3f5pz2xbgFov8GDq6Ha7MjXFEguaItrHUN/kKnfNaGO18WFUeYdeL+gkg
M3iAOZ4nDIEW2M+fKsEh9pZUxYH0+u4FTzUY1Syy+s26YTQJl6D/aJ8ySPHyWbzt35JP5UY8Ewfi
iKS3SRfl0j5Gnzoz8XFhnknMuhtjV+IykvtsHX+QBWy9mLf9o3TMHhC8S6OtUQuzCWFjjcPmS4S3
fGhHiDmMXVmvQc5i4nWky4B2Y97Qw7WJpEZ9l0PAGmLhor3qO7P7Q0MOhRvRaLylxKSmtmxbG9kG
rQEaiPc1HFNyohtH11ehfkqSe4kOh5YLdjYEtwjKdMBrZnT1Ok5RjzT2RC6GjMr3aEwroduX+kaf
9nJ/Vsd7ZLUhbtwwWNPxPlUcv13gvh1dJtnlVPEfS8RCOEzAVnuqz/iuluduhYTNf2RiC9oGLNEB
SeLuhzhMhU676C+ggzDKpKeft/0/1fXXrpvB4ByFrGC09fUwTHTANvhh8dGA81otsr2+Re/kjofx
WuMyTSeN58BTsTMO0iXcWxfvlO+NA2xM0tVMVpDhQBO3yRdzmmW11O5zO3DmCDAYrbqTr8cteQ5r
cTVue/4/OJhH6ym7wGwV3uPXn7+KNNeAP32VeWT2d8nSW1qnjXwVzHXD2tXhsfvhBVrU3CfPQzF9
HuiB1SEWnUlb0dQSZvpLofqd1QTH+f/d0K+VamZOspZxFfOktR1o6atpJeEQXSlQQlF2JujRm2Ql
cp733mbuVjnWDYSjE6+OzxskqughSXn55fZ8W0P+dWFfCtuYCM6S8Kr4ONfP1spqNkMI9YMUxvEZ
zT0MPaY2vxR331aRtDoi0QD4W3ydUk6j4Pv5xM2gzILnR4eFZQoL/NcP+pOX9p+HDySpmOR6k1L/
pV6V1F4ZcWGLj4VdOv1Wv0R3aP5f4l1+sXbFk2QjXbub7pS98sCm8xrcAg5g2r6SN9oqOoab/PHt
HK70TbFu7fmEzt3yZO68nbzGqflMvLMbu6D4K/a8rXeTnsLb7Cq+Jof6t2C47xo4vsNsEQ0KBmPn
31VMToAhFRaGx0qzyrwXRXtrhBdNpGPd5MFDkV9yc49iNfQw9LA82tcTRAXFsfqXBhHNz2vmO+qW
hl2KTo6SCfdXm6eFf71S0Aq8LqgxlAwKrIczHBR0c6GhH1PKyE5jz1FmYtMAyzy6McDHFT/Zl8iW
cDkSiMgJb6rUzgIwIt5FDSZ7TrJRJ2sQZnO7K6wlkJRTYrgowwpTut+yXr+t9LmNcHiw3QZj+NJb
JFMjTbVMxmUuY6GNJ9ZBapY9e5CFWfVHmT6A3pj9sjTWhrSdrYP85FmHzj15vyVnE7n6ze4EfxNy
JDGw5HR8aeEm3Sr8cvZ7RJ8aKcsed8V5SmzXnzIeRmRrJhT/jgk7DkIufxNuRm1BihkseQ9q1CPW
1jXnLGUGaxlhJyEK+XuZh2uDdPOsskuqvQ1/0QQXResg7/lR0ejqxJpRrwlu2tv8nJqQKv+Ay2UJ
N6lA0U3GJ7RIGPloFzkSL8YmdqODeEyd6MQrUr1mr/9D2HksR45t0fVXFJojBG8UkgaZMOkNPTlB
0MJ7j6/XQo26WBXFHvSrjsdiIpHIe889Z++100fxg2EdGiEJpw6nQHFtFcAJ1vJHs2BV1vQDke9Z
GFE+FAt45tni50IA9YszpYPgMjx7xr3MtAzKDDCLDyAsVDi6bcCNxY4Lq/YR5gszFPZoIbeZ2/Er
e3FNwGWJaMmRKrde5NF2li7pUmq7Hq/GqXxU70qHYM5hFX1SNOmX4Vkjerl77enjSTZxI6KrJq4m
8SSulBMRXP5ZbtbQhnqiWmEYJqETivRplyKiUj+1+WyOey33IGyX6QaytJm5Sm4ngY1RLI52dC1L
cqv45euIdabYWNEeP7FIRljlYUbpACVgOfoxYvovYg8NQqhCBA/Rfqxyv38Nh64a6kaBd6cyoSvv
pOoodwc52vTquZxuOn/Xz+eEE0Sr3UbpD0v4X4dglkHUNhENogy7/vcX90XRCLuQPMWZbFQFT+BZ
aO9ghq2i7qaF12LieSwaTIzzOQaZJWwTEnPxYspOqe2S+qlMbhnAC4TqdsoXFCjMG9VPg7q/nF0J
pGelWmCqhC9+662xfLRxq2MWSIKjXBrkFPXkDZpQValK0OAgdKGFw6KfnVuV4we5vXL8VqtkjZGG
YrWRUyWCUwSDnSM0lEg3nz6n9uuH1fQvrQ5O+KSEoxQBA/f9Kps2tnKr8XFokj0d8piYFd8c8CO4
1pUUCzx2Wimi5DL9FYE0OanE5oNJIlFoAvIVKVgWrO82bziI+UTJ8O3rFzCyfzvPHcBo2t2CF06X
VrqdpdsfLv4v1RVMYWnh1/EPKK3fH4OJFM9sCmcm6x0yhQq0rx3dBIJPj4RNKvNcCcUcOm7E2yOI
nXR2o5l5PpwDQCymftOjctaieW/qFLcxIhz9sqgSf7jKP4schmyYjFhjUVbL32NVpbxR1LmtEBF3
0kobaMjh2E3p1MnqsFYDCPq4zTJnwAZY+9sl3AfhMwEZxTg6WgBzpr/QjsFAxcxDln7YTtVljf+9
SCGdnZwzMKUYoCTl2/c48CcFeAfyPwUJq0HiOTOa0lgSfO7rKSEjkOkNXAItW1Mh06YHszTF20EQ
14Y5P1BDzXXtLGGZTXcXViiMQOOpAvp+ZB4mFjGCh/azWTMCyz9TbGrpnPKMyZyUAPfmX4IHa9eR
1ZEnnuITqVqORa7UFlw3XZXojnwstFGzIe5jJhr//mj+UhjDw9SJXWcNgyghfqs/A6sqQQbV5SmF
3jvdt/1EdNnnWF2NAQ8soofyvpO5nFQj+SVYlwOMVW2dRihh7ydmvBhpf7ii5ZH9/ePgikweFA15
N2zKbx+HnFlBHEtxeTLKq8YqwfRhAQ0W0Ys/AnHlHkHSG8g8HL1/v/Kfz8HvL/ytxhN6NBhZmZQn
E1EHB6Tki34jzpt/v8pfyh+8WkhsMS8ZxBd8f9xUo0vRvMT5ScPk3+1i6ldhrzIVVl8if0MGTcy8
ChRW56mx26uPfulhapnFH0ravxioMDgsgFpcLDLfyWX1/k8V2QSKr2sJ5J62nrcScRgczYE0MKwe
X/qRw6H0PIsyJDK2+QjFCWoxBo5hbe5DpnGLmpp5ZirfYWORsEUsdo8ueWEouIhYyfWiHW4KnxNx
Lg3e+IWuukzxABRXY76fjMSekGf9+97+yor+7dmB5Yn0coFES+S4fJ98+PNoCl06tnhDwTi1T6F0
SOkM0DXAG5vBfLImcJn1ixSFdluG68aA9cgwrWTpnzXMokPoTDo7E9av6cDWGoWxm8+nHJIDFhSV
wYKGHqBDiiqbpf3D1f9xyFiunuhezI/MU/gO/P6JRFafmwOb9nHOcCngXZDM0A4K5HK2z4Ffjb+S
5CHBfR8jubWmswqTyZhsnaotCT7SomLGSemXoTgTSDkCIEGFJSJ+nObODZp0VWY3C4IybX+48mWR
+Hbb0X7gH10ydDBjfCtG4kLMxCESUFIZHwDpVln5NKc3/747f5pzAEqjL1GI38XiKX+fSDZJNAe+
77fw865pvy1lW8yN1TBeZQROYvy6JKnV9QHu3Q8r0q/8n+9vT1oOB7IEB/CPhPIwJdjJ1NP2mOXU
erLd5r4HxtMZm8YeyKCIqIvrsfRiU8dc6DWoFPv6zi9I/qSsyQcoE0yZ1dmT/c+w3Excdo7UKwaZ
1BovgnnbqOCqniqV6T7nX0zG2nTt5tsSi0WoDE7OuNqQA3sCtle3+rZHqsrZapOGFCXhtbRoiGmd
1/Wb2r9vqx1zFFcFJ0inP2TjCOHI9/AbBXk/WsPBGI9CqF6KrHbq7LXSf5Jt/7HZL8luKtLxxdcC
PvHbwyCU7RALiLePpCGv2oU6INBCpotSj93GAiWivIt4tknp0gGym+OTNHyK7HoGuhD/aIq3Y/VW
CTuFh/vfT5DxSxn2nw+SDERVWdyFaMdkyfwz9k6qO6vK1Ogaml5e3u3V1IPBOOElIzOD9HPNqeHW
MHMWkWHwRVpInRpdwlC/mc17czz36k2GYiUgTJFsStjMydaHEHeHjjj8ALMz4eyb10GygX7t42NU
bZWIBNgrrQ2ZpUTAbu0yHhJzY6lO3Dr17CIyGovnagHsbZPpJfbPU+5VNFFzT5ypJo8TtAqRcfFH
YuwZoOjGHs9vQub11+zvjOqaV3dTeoucxm9vROtE6lGi7Qv9SamPdCd0/2SNtxODFOs0GugQj8xD
Bk5i/ikjFn0+B6AW/EvIKqnzt/YKz6/gjAjqhV0mbdveq9WHmngCuvJ0DIZVAzBIhF+6rp+sFM0T
9mmKIht1TVvjlIL2vuUHG23fBg69BzXegqTkPZtghkE4gaGhZxpFbi7ZOqw3UBcZCfD29Nkc4UgA
VGBF6+F64XrfZyhK8w2J4IyTpG498wURnOHG3/EfsJs4TD7nqsOJ3DdPOVwQ/YYbioE3kviOuHwG
BkEKrSdnjlIdkecQvuq3h9C/92WabW9ILotT/N6kOyu6HxYh0tb/FIpz325q3ckM15e2vKCa3LbG
toLECVyqOoM8Wp6Mxq7qNVAqwKpTvu6kJfxYjB1EGkXgzIhMS48DdysDo1/TqRYel+cGmxmasWxT
hE85pbhytaKbLPPkRXF0qKd986oiQaHhrXhVvhkNJKbXWrgxBC6MGDa1xMh2jASnf5Iw5vic72ph
RwCFNO5VuEkR7ZqVBqsWJXTNicShaJaZR1srFdj5V5ghr3FjeTVLK+lDPlnivoeHT+PP2InqJhAP
mY5t9U6LLkXppONuLu4zeQOvOr1LJieUAblsSeIxzG0E5EjwRuU25721vRMU26zcCvG+yLfWMz1V
KXBNa6NZh7x0BQyNsS2+KE9Sj8iGp8GemldZRlW70eqjmG788Zhz9s85+F9EtUcqDqIj2xehm4Be
8vmtsCA2yJRJIQbgJaWoULa2CfIqonF6rMnGQxRX26hre3QxxrAV68dA3ZKUI3LPGX7AwRVuxGIn
ju9Ne8rhT4VuwzCkdlN0awUogO2MieUu/5jKvVp4vWKXw0VSN4u6PANI7kiSM5uuomypCRAjbQzE
P7GHI1p7XBxMBHIHu6TfNNpaUr1BPanCxio2vb88xX10FuN3DjySsBfJxMmf9HDTcbVT+yI1j5H8
1FpXK70zGJNl7xP6wOrG0j0s2WP4NssXJdgTW6yZm1Q8WW6svs7NnjZDRW4nzG6h3WN1D2sn1Z12
drk8aYDT6YbJXY4ktr/Qi8LLBd9PVVzKOX6VJduMYcN+N9yYER8lBfWShaRLez3YZNNuQvM0fCUW
/jovFmxXiFwJdg9QVXDZgyffDzMib/Dg9YofktpHPtOG9jkBa4BKLTsltvs9GwCJvoTSVa02uXWJ
6ODS9yE0OfMq5p7DPgRyVrNE7fx604gE+XjVTLjlQYezxwnL3IrFs1E+iPl5kg8day8T72jr18Qu
7xEBII8L/F2dn6bseZbgynwkqhOYnqS6/CHMvfBmOIA/4feKtW0hdlfWDJSmxpGW8Fmis4h9dJN7
1hqRc2lhN8l+TjALOmnlQEYtS7KDVmLjyJ3nM8fOoHLwrSufq+k2hTmXey3NV+rQVS0FtqpAmQoI
PE9gAQE6yvjfvnzHfL1q+VrqxTUq7kb9ORdfTQ0ukOBJ1S0PUcPwoXJI8+NGkpZBOpSvgyvdFsmJ
mOiURDrRnT7S2tVTN2qYkewoA4xwoTRZwqNhPBnDK6M/JJeqaAe6l047M4dESkvznCV3mX7swDDI
x9FaJ7ozDC4Bomawr3vcukc/vodhynhum6B5rekjR/XRr6+R4ijjKng3Kt6LU4fXQV777V7K3gry
qIXniphzeCxD+yhLbN3VIawPqmCHyrEKThVcaNGuMldsnaF1+AOB4Xw7G7BruqNB8GmhTjv95FSC
qwy2uUGkLxZ2bjh57CB2tUqX3Bwi6Ln3Xeqa7326KaLl221qntJvApXG2mbwn+X8ycyu6Y7hXice
OgNxA5EoFxLgwCJtyRWzW+E20jCvYbcarJVmluzZLxPNkr58KORD29yMzWnkSwpeXL6Xm7NpvJrW
MRBxumKPMuyqpyHwK1RetGGF+mxY88KVgmlFrngZ76GUKsORBdBSbqXydfDvfHVjabdtf86MY1rd
RIbX4lIgGQgiJmHi3uCfeZbm3JMi5DQbOXMnyY7YWXhSKNInYEA7S3VD/1RHxyx5rVMOozuiKZrW
i+Ntaa5BQkUfgQIN30mznSDv+txuC+KMD1nwovquFF616tRttfDJyHYSc+CJA62xz6w3pXGVZBMT
3TdvEHWizOW6gPj4j2K7Vl47eVXKO38/mKiQ3TDdM/KkjOlKZ/SpXH84DOvLIfNbRWbSeqP3oOpk
xRjf+ld6TSQnnIXoOjZbItuw1orjLhRtnsxwl8P2nGGaOsQbsE+RK1bsZMXphkcBL1C3DjoPJD/o
7fRcYFRv1+p0wnxSxC9pechVG+RksIGpTAu9tKe9+djgB3oPHinIIA33TicRgODSbCm6ExFsBJUR
13ho3qJ69UEvDCpkVTnTFXhMs+drlGXbfxek2k/vfvn//3ME72CJaFNrYg5Id/GBo0MgEte1xEzF
7aZ5SQ9dss3Tu1rA0QA0yVVRQWneNKwDB7wcavRSIKb2NhVvSK0UE854W8Bty4OV2/Lg4luPJ0+i
WY9Qormfj/Pa6F6DS74b2ZuGO7K+sd4YK31f6yh3jpGy4QmMLv9+lwSP/fVDNplXLSMW8OG/v00t
VaupUPiQDekAQNdA7O8mAl93tlwneLNqBzlLBut5I1+wp4xuKNkNlFpWTtW6NdfjfFlqLXwuqot8
xkJHoj7CoUuQ6rfryFOUDc4ORyi2SXmf1o8JZQhQXAZfyKrbXap77S7I7Mmw2SAx/JfBoQYnazi9
ciqw26Asqr223ImcKkM3QrOD3Uhal92lQe9Wefqle6mh8R1axgv4ZsaH9tEAOonQfdG0r0YFm+ZL
h/KZvy0wOAZdbXfNbn41aOIJTOQZkhg6xjGPdlIkOeO9dpnUz7k4CIkz+XZxEV2m4OmNFB5RG0dY
MVGuv/EmX6AR+BQP/OWTNqwA+vpkD5ou4i2IBuikmOCqaGRXCdmjyBUUx7gf5StPb3+NzX2LE4Gp
FVx/9i1WrvG+ZnBirowHX1in0w8NNLpXf/ukaaPiJaeDxz+/f9JF65tiXRnR1ZLXTL2UEGDBiiDb
mF2XxstnRcY6K3HiFPo6qVbdq/YGCm5+RJlD0QPyTUUATzJeYcstx/sD/qaB/A+Vcwt5rBvaIuhg
Ws1r8hsO0dUOLX+Q7NvSkSwGPy7eC5EGeO9UnxyRpRhIMqIsihIB3dYzDIilhmPUJDExXRIUOICk
lhezBKZrWvc4/fhapcoq0vtj2K1RL2WrvmdRXjc1JhCYZg5DurLeVplnjs5StuMdQZjfuBNE0NDO
QJqAmV7TiqnJ+ENogsKO11Yga9MhA+nv7IOb8TF4qR7AqusrKOWhbCPmS4E6kshAtjYqjG4VVFwc
mORVjiyMWoJBHw/e44IJyJAnoUjSGkip1OfY9zB2sv0DVF7z04we8h7NWHKvHKxb/lj++hCQZcEx
/9Jfon31pbzTmwifOeVBFb9TNtOX+hXdRK9I+bhjmAn5gxkzF7YTMIc+hYJL7VrssMyaTiqvAVCY
qq1Rmn9CiOaaXgArgoMLZHt6ptVRCXDNEKtjBkEvv6ZlH/PvzmHxjjgo0R5kHsealHE4cg1EeLXD
v8XlkMz3EFXIEp5HFYQrt8zcImcSiyzbpsUOgEKA4wFzpkXLtWYJnMxPfDXCF2ooEcfe6/BEGJ5I
aMaKExgA/QUeyEj7gQSu4oNOhHAPOEJaT3dcYcCziJzvk12X4CHYVdUHlolItgM2ac2JxTU4SBGH
KU/wa3bLRLEkjqMk6dmWirXpE6/qYkDoewgpeBxXBv4JCUyjIzJkZZm7wbSBrq2ksINuC2MnAYu+
1A8ahAFuKO7O2hMpadi9IBi++e8oU7LeTQqKAqyAqDOphrTRi5iOtbbyATyuXgQqhEetc2tFyBiR
2CZcVDvXV8uWTagxi3y49hk9NwSmLPdejmj8wT0D+L4qovqBCwXJMx3oWuGCRGjHXWqYvfrLQzp+
YiSWoUJCvulsK3b8fDMVBIyumzf6pph6YfWeExeGIkLKfXuvvlmok4Y3EHaVDP9oDfcCXtyA3MiE
n+pyM1HEeT2gyzeK/nhtwDO8VZ/4GUwNjHpy1dqIooNdJD2aSAfb0J2VdSVCjoH0ecqwEcY2bAQF
Utt0CBIX0nQhrDNrcV+jyYIONfZOoXmt4TTTVneVr+iuRiVF4gnD7xbbrJ3kmEoIf1tJFli/GS0l
FvsFyLEUnJDS/+f/+F//7/+8j/87+KQPk5IunP+PvMsIXMrb5v/+z19t5v9WNYC7RIKlIDSIIuqC
7yNFEZOONOdxdi7hkJSz4Da9XYlPOnWYMTL4EbtTlKHHYOya8kSnnWUn2Kb8gKKTxk6fQto6FJOr
TGdy3zZpR7M8bK5tV2DY/zJopVdmfz8HTw27mYBHTGTqrXfFpsTBnmoyC+ihMR/NaqcI4THF097g
RhOBNGfxWhmjJUZoq9SAab/SmjRLmhZkXvww9fsuXYajtNwFJh0E4enEqHyrbsI8rQqrCrLzMPLd
BJdrRBj+EnZhkkibZNz6jb/O+p1J02bg8I1pwf33B/F9O1quQBFxxi9dPy7i2xVIY9Tmk84VGAmH
4YPUOlgSubVd+yRXTqf8MH74rnX79Y4VhbeqaOQmwYH4ffub1aGJh1ZKzwlBP0OGVb5Kjwo7S9pM
hzC/L5M7v4OBHt9M43gMeRwGLI7T+IPb5LtbYrkORsIMtDHIWvhXloLsP3WlTqoK3fowO+ejYAtN
7Izs+XmcHkbd07urNsFDkG5cvXsTs2zFTo5j736Zh3CSgFNLZkOA7fGnq/rWGP51VVT53B2+FTRn
vxUHnRUHmZn66Tmat8RPEfdk2ph8ON6GiHx6iWML/rYf2/d/ew6l5YgBSZ8pNOmlv9+NEleuWHMk
PC+cO4VxK2ICuYT2y9KsAUSt07VO/HsYsis0t5l0/++HUPrb+0amAaoKSw6gm+Up/c+nESp9RZs+
SM+Scd9Xd0ZwqjWS1XKEr4bDl7gS9lr3gz5EWqak35YgSWe4yGMI0eePKWo0Z5YhJlF2DhSaDqA9
TlX7Jq4X5ugDcZASip98es3D27T84f3+5Uv32yt/u92FOWZWMvGlW6Q3xWcHaVbe9/I2KM+D7vFm
/317//ZyBgl+BrN7RQNv9/vd7bQ668qap6pISUe94+VqYV/iRJw5+nl1d/73y3ED/7yzjJ8k0k0l
izmu8W0+nZhaIlmZH19Lm0rIs5bQgKeiczs03eEFwcj81BQ0bomVI0O4Deym8qZrQg4pPx6vOizO
6tb8pFHz3Cbshnb+SJQGcC2U1MGqsh6KYSO8MXoXKhpJEtYmMj1A37e6Iw1PaWNH42tm7fWHirpI
RFZ7bmLU+M0GRL0Oou1hFNJVBZj3dWrcEmpxtyL6A1fU9DG0L22xxYodl46geualBymsvIJ7DFiK
gGbZxSStTP+M+IFUtvC1ypi9f4XBETKVG/RXQXSqYGONN3lzCpNrmF90sDvH/i3I3qi8k/4YUzw+
kssxXrP8TBHQIgy7bfdB4rU884VDBVsJ5Glt4CcYGLkuVD/wtmFRrCVcKZUNfDPTN1V+Tq3Honc0
JFwUoBzFlyCRCEsQNuqN/hw+AiwgUZxSWb2R79L2ZmkbQ1DWbW3c5mhHB/nEGEF9El7VLQWpJTrT
uaAFJHp9sinjHT/Mrx/s5gJxGvDBjVh7+U6bd4myFAuNekD73Y4701/H1nJgNIZrMd8k2ZOCgcNL
IetTMDpPdb2cAtKBgv1oxZ5cbKVzwqR5vkiujNS1cyxbuOsmO4nPA+q54RYxN2MT1EX0c4tzuIW3
V9hA02J9nZk7wb6V9d1EpsiKRgXdiQmXD8wKLDtNu++Lw4xFlPQ77aWIXeI7GX2gz/CKs8Tef0/T
0dJwr2BFKNtnNaWxuAnItqcVxDmVERTRddlenA4PIBhrHDB0i31pDWYKxGCbeCCcy3cc14pLU90X
nYD0HFKcXhWXJzvP19YzXuic+9NTdhkgcVD7r3HiSffMPg69ddK+GO1TtRrbrL1k5c4KDz5d11Ok
/3DaNL/pNZb9hN4Qg05GjTKkqG/7SaU3Zq2LU3yFAUiGEGZlWraYj+we0EC1lz3riXqwfpqMW+Jd
Zs4YJhr65rjlMNUMdk076DQFOxH+SNRfR5jBSOP8A8bqKvYySAkDnZN6rRx9eY01ReVw5GRP/dtI
LqXIgcXOa7fdLQf+Gk8T1c2Wh73GOuTojy126GKHsp77Em4YkVEqLwOpZa8BRKPelDZdplrYJG9m
fKTfvmbg2EGLWOmnwAbI00tuHztFc9LjdUV+cPPDOvaXZVPhDoJbVeCCoiL+fdksp7oNpdwKrpbp
tR+hW+WHwcbSBe6ePIl/r5l/q0d+e7FvI2G0XSmzfSO4BhMlyQlgYyJ7mbyrt9PJJHpgeitJ8cxd
60VQXfmpM27QicWffK4/XMhfHhl071h6ZZ4btH7f2o1KnQe1EQ3xVdiHxSq9w1JO+1+kiWBPOH44
TBHFsROGlfgI/qV6+/fLm9+kTcsT+9vLf6sP+5x5eRCCBKFzoJ1J8ajvwg8Gl/RGVDK+cX8Zdk8K
Ai2PeMXIrBFXHP6EO/2UcbiETxgvvYjhq7zgYkheAs2moQEUjpkNR2JtIAGQ7gTDJ2gTKC290HSN
Uxu54GgVzUNrh/iXBxv5JRV/9jTfxAuJg6Z0fZN9+EhBt8gDzDWCnyNQcg6bMbY0yQ1mmxen/RRy
znyZU6ckYAhEAYvAS/6CL57ZtskghAjunxTa3zOv/rhl33bbppBwaVi/PjH9qqIdDTz6FIw4n+jv
5ZojrMgkia7+c3IvX6CLP7NBiJfhorzAxr8dPSaH4qHeNRD+hwPTzSeWLt6bNKxY1v798X7X0v1x
rd9KkWbyS52c0vjKxLu8WG517T6zXYDM8ZYTT/sQb9SNuU+vnEaTN+3uh1f/o83K06WCnFNYEFVT
xYvy+1d6mkbBBLcI9yFwyNJDtQAAh6P2vKUdlShXrd/5OwIPpZ6EEKSfmPc2NK4wT9bHiipG5hww
4TqE8u+8JNmuk45FsZdnVCXHviZMyq14SKN75amMYHipz0y1BgtD2j35Ctj7Rp/djdnEl/ncsBVg
4usv+qsknE26LhEiThrbtwhAZIKAmU4lx5Qe2aCtI+uhsb4GAngLlyH6ILOqSkgkGzYU5lLDrgkf
DL4UNpad1OvellzHDcgKrbxR+qMv7NmP6aPU+XunPSjpDndDDXi9fPBvQ/NWePA3OBORSO0SlHTz
od/T0UPgayvlJ2//Yj6z4tfJpuPOwAvtEWlUl0JzLsUWmyOeUGuTmjSP2GKP8eNgk6GgrOG0tOz6
ooqHaX6wSKNkSLCOps/OeCGzARNaz5iKObWMMr8EA/GT+vw7Q3J52PAfQ0vgqKeIYHB//7QV1QhD
DkvBNcH4S9JI4KXCfW7dc/I081vkJXL5TgOOriqtBOWmFYK1MNbQJV8Yo9FqNCL73w/g35+//1zR
t9Vt8o25i4QsYM75jshAehcYWM7r7otdjsD33gkJjCNTboU6zE0/fM0exrvGOjBoposZxPC30pXa
URna1egRyI6FdXTIOZu44fmOBphM2zsi2waTqO/CoMsp+U1Hix1BAdn2w2n+O2N4ucNwpvjXUl8s
oPTf73CGbFmWqiC4zsheYnRT7ozrSJTB7jyj5+60lY0p8QYUELbXWtkaAa3Le525rnZUovNcPrLQ
qkQtIfCgJornY5rs0leiNOZN/9WSn+Lg6KR5sy/750B7UQhr/eEj+cvRczn5wldFS4tz6dvGmyTp
1OqJxLlXcAyf2T+OU4OAP0wJLqYf/yod6nPlcf3DyfSdgNhCPriGdB7fi9J9Mq4N7dgwKXtGTmmu
y/o965EA+bQPjHVIg4OJcn9D09rViR59SO+DH7bMP0ZkfAiwryFqUelJBvq73z8EJehmM1en8KoI
Ly28l5lcOLJJiI2ZDk3smR8JvWbLptecN/s6O3KQtzSPKQ3z+2nyOHO1MiWXYxXojtb+M6uQELoY
Ytjv0fmP05qJJ4V0yqREXGUVyXcuM2udGC5rV9SeNlA5b2rAjkDbZGecdkx669gb+oeQGU3yg1Hx
L/sdyzeHWbiVnNrBHP/+fsPMyPwhG60LYq2MCYBsD4iUBuPE7C9iVaXUNO3kJm+XXIsntSZgeRsy
6N0opzG1p/LOuh9VDBOZp+KqecrumFqbe11EnL6nU6wEn6TtyspGjtd5K/6wA/4x/wGdvqhATUjW
8EfkX+Ct/7Q6CFwty3RIjEuF0bR+Yy0K0wOCnWbakGzeblt105tXZXgnMnpAN7AukHydhSOpSZP+
LuCkYLbjYxSx66PCdare+Nx2P3yxEVpzE39vjmhYLlk5AVrhShS/rVTqLNS6VAfGJRdeeqzyxp08
4QRds8xP8o4K+JFBPz1LQl+jbVg/EchAXzZgMltdgQ205gYwJlFEvi30l4w45J5TP+eHON/6/SYi
9UfGr8KeaDqxtpEeA0fnePihM/JckbyE20v7HBcqEC9FUp/oqfKpschEyqEBszy86zFRRwDsGCfu
NEe9k8hFOpVOSKmKhoW558RTX3n5ePDJyBzW7UO4iXySgdf1tdJeldbtWpCNKyzVteUU26nCOkVO
z7J6Mp6gCSMqG0VDZkJkCFnOu0JEYeZzdexYj6jsc8JZtWNl2eCGUxXt1EvJunaZJb59N9LZ8PBj
90v26dKNZy4wr8N96Ag/tAx/oeO+fVD4MiC1LZw/fETfNrkA9IyeqK12YSLMeWHUb1L9q1EY6YIH
QPHFcORGidfB7qY61uYqNHfY1sgEr63TnH+FvuNvWKRqpujDfQKI7bWk/iKiBO7OK7mOveOvdX2n
+3sj+uF0+sva+u3S8RPRlFLpOxMC8233UMS+MFpjQru1Krfz0xgdQF3Lu/ngU8f3qGLvhucwJHh0
XRQH3gM1CtN4mPPWs9E77JbKVpJP8g0NYmP7723hb7f1t2v7dvirq8I3M1rEl9BaofBvNhJDbIrS
4Ui7BWantAeIYACqXIfpSs7OTXTvn4H9k1m+06CbXxLkOXQlVlbB5OhgegUHYOBnbmHTbyI9xVy/
fv37mv/SW8ehJQKHwTIKtM/4tjCWoq8NfdzJF+odAVnQKbTT8Z0iU0JafUgWO770rKE0/Im++4dG
hUXtt1f+VlebcQKzbh7kCyOb6GTuUKvmdNXRIj02nymGOhNBEIrmMrkiL2rR5ufpsRM2snDzWToB
oprkzIBlFYXPdXKyPjCZ1mv1CfXcK0le0q59qUGO0Pe7iPvAVrYD+Fdlj5iqX5yft5zGrsrWf2Xh
mdAiIGrUjoQx6Y90CWgsICf4952msvlzeSSGwkJir8AcRoHz+x40KXPUCX0rX6rX8vKCCXMX0Znq
t6byGPOKxeDovSNHeM6+ougS9l8y7RNWPTTtYrdlkJ0z191oh+pN9KQQifwSmhVfyWRE3uNZHePq
9mC0G/mLMaaCkCf5Sj/MB+1ONNe6g/eFeayR7sVHRHW0CleDelU96XagSQcE52gdZI+5f32ZIwdj
yScn4pxhKZKs/RiAnQHJvA4FF+iLBoHbNl+QaCjTHgSttWcBLYW9wAraMDYLumydDg9j8EytjfJN
XBej61PhxWPHzJ0pCQPc6V0Pl+QuBpozrvx1BUyUc/WzeJW9YVr17yJCVYwYh8AuHtGxN/VjT8sz
tn2vhr2CQFSGIINwUHme4efc4ZsRnO48Iq8jElR0UvqNUn+cli6Rdkf6auwOD80uvI86UCXai155
fbzCBUDYHS94oEcUnfCYo35QN0z709u4ctTite0R83w2025Jvgl3wAdtFCpl9E5gQ4LshIIHimth
7Ix+U0FwcpZc2eHA/odIoIOfY08npiODcYuGlyA3eZM9lhyS1t1BfwsR5Yl7mYUShWjvdnvpgyMi
kczoxLf6cg7LEJQ8/ftJZEb3tyeRr/syuiEi49eU4z/1xCiLfSMHinzROhjhtnF+Cu/S9+TYlIyr
YG2vUm0bkJzDgb7T3arJmTi86imjd3RjlZtcA86cK38TMZO+ZtAbQKWAd3FJzhSvSXCT8H7xXOHD
KB+bYIOigXiwEHmQ5g3opqz0uuA8L/rh0H/pT5VtEqCLrN/lWRLvBUcvV5NySR+ztUUQyotv1/uS
Efq1XYXncaEqbCzKLGOFFA37+o6uN7h3kOEEE7tElrDqwk0KeXAl2hK2ckYZX1GkroE8GcQTz29N
tsIBW/Lo0V3dDFznQsOqyv18oCl7H0B+bJdoznmH0ki/0+cnuvAaD8K4oWXeMduvlXM/J6vovjY6
QADPs3qOYq98C7wAKNJTT/bxMu7vpLURPST8jIguB8chs4dkPkzTWz6spQt9zRVP3IFginov6Fey
MvuZPEiR89ivgJJVJrkY01t/jfd0LLcjQrJf6tkp3kehjKZ2Ewp7Odj2b5mneAaM0/QmQ7ZIU9XY
QdwWJKcwDupWZsAP5UbiI0Q6tUEKiBDs3gCj84E8R3sr1NPS6tqALzkJoHIm21xTIS/h1w0Jpmv0
UC1coOY0DJjW77vojGAqXBJ1HBwDt9Eu4LtyaB99W0EGjumG/ncJmzY/iLcYpQ7jff5CLN8YX8oX
RMM0EmrDnQxnrMgwc/PS/v+Enddu49jWrZ+IAHO4JUVlWTlYN4QkWwwSxSDmp/8/1gbO6XYXqrAb
G90VbItcYc4xR3iSFx7ADeTFfK5NRM1EgGLzzeR+rC9hHgNjNtGugXotYe0UT4JxWi1bdRy9SXL9
qJHsGAP4jHOBc80wBkjjlPf2AeiQDCTRLbUVOvu8wBfJTeGXDKUzalLtnkyMRfvVN8calG3imy3b
P2jGhJRgbNOb0+sklTulXyzlN98YPiA8kgFVZ2qAMjuvmaDsCXeGO7QTorE0/aT+3sXD1DrE4Wew
DtETOMDYyiYaQDrWJ+IylaaR0XPZntmIAVExK/2pxp2fjiVoxtMGi6PyQO1IdGgT2CQXhm6mDd86
JrWgK+MqXPnKWYBHFM9S6wtj8sdrpKlY+i7oPpl6EQeNHq8IXLFz4nYAv0hBRGNAEnbrobktcF//
aJolnp3quK0mAarkB2mPj9oJyTEP5fYjVUun9m8lxOr5UReGQXLT408V6p9nE25uv2LIb6cXTQjs
I/yQXpx3GPJ675MfbeS550GTGEaEsCYJ7uQsY4mhGGuMgdkzOoC4At/DRAo/wgrqoQF3H77UOC7i
mfY2bRyvch3X0r2EB1VyEVMAFzd9berZkwBjTA02ZjZ6CI7CPZNiEsXpXrHWAnhchbJ9Y9gOqh/e
Csyo7OnTmVK/pMFXUSxlIoBCvHGS59rEgyqZPoSTZaLmJ1evmmhffTQUmaUyB0kV4YyljFpxXyTr
HAwtooFQV5k6emVnFAJEr4aHFpTNCAz0jRhLOE1O1Y8Hc6nCTKNo8UhWxSOtHN6jfXYk9IiVJg3F
ZCx8Nc0Ixsy7hrTy5UvkeoarpqtwypkF34o/bvhR+aqfYbsR3n/Dkvpq7kf13LtxYquASQ2+2j9q
rlgspPCZCNIKmsa9vTwHZ58UMetbrsYxke3iIP/M5xEXcTwW5uV75lElA9LwLpmiPGbPIUQ1Nqug
9RVtXn5ke0avxViCya0McGR5ZU64IjcqHurCQNEG8LT2Jfuk2emcnsqqfK/+fJepPfj7h0/0kwQb
FJJZ1alPQhK+Aak0l6RvS2PaoG5CGI9IuYT3tGk/XihfVKBEJdlBoEwDF69iZRC6Q5zOgS5AWJmt
YsjeqKc3n0Yj1LreNo+tAMxfNNG0xB9KA4sZRdKFXiiex18CJK92Hr8mij6H/8MW/fNH+w3BQdPp
dBgmkVBhqsaPlyV21Ip550krD8onsia3viXzluD7uX6kCvvzd/v9g8RUAmILomXpl1rzHzVBqjSy
6pU8yArL7I7aRYxo8qbyvShc7y4R5/GYB4+LsMwHzHgsYQyZDko9fLZ0ALWxAwMaUs8B+OLYFw5B
IOKJhA+OjdKgVeZPdFvSSCX8Fv+4T5rtnSKOGDPnz2NEzqzxl4/zP7DhPwsDkhj6UpEoy59knUBu
47QEBFu9WYTmhMTSRuSE3OJ2qGeHAt46GRQ5hOlVb97fkJTQITIaIl5LMbR/P48WodzWVEdQnk/R
lD+FKSqv1+S1Q/4Xeh9IdMRo+nhuM/WEplJmdkPgAG4KE+Iq0N9hxDwJuhO/LmL99h7GB2XbcGgx
hXq7RNDHY+/QfnNJ6d+vlaJ+BZ9n4harQVQ4rcskpsLEDxun+NI251xcGQQyM8hy9TdzUdRndgXn
m/qhPYJZaXAS62FRwfCbtB2tJRN/e/lwu6OnOWqxCI70U1nZe9xEDSAlHM2agU33WpC1kVHcqzfB
XwbUPFcc6eKJ1ewhUWUS7FCY2PmWuAgcA7B2t7UIT+RFrd3qebOQi49OWwftujhbTDQwD3xPysmj
RBcWXhAIwdk0HQOKLyA6ntEjD1iDQfAT3+UhNAXAK2HtNyN9jl5jgWkdcJU0RY6T4PaUDbRRp04j
aZlJw+gj62jXHgwODFKls8B1JX4cLCF8O8IWkOdGycdllPtDRRrlBMGXo0Y/PWhiuxcKzp2wl5t5
XazQzJX50vTnFdSRQSeNMqSGGN7lc6Ll1YnUjsrjnzfW71AxHdoYcgsV7wXwx3+3fWSUyEkXshCL
eClqNmO2bNHl47yZmdqwbs/NHFFMnMxDGM1CPhQ61GhjRQSzQ7A6bIu/7AzJ6mGInztD6qFrrENw
K7N+zP7kQHwSImhIK2EZeeStoSfdeq8ZZQMSNCSgRL/TXLH5XUR+8mOKtuCxYfG18IpfKx/66THn
RoiWIo1f7ibA7tYmNXBXsJv5O9xWO7bO4xDpY+2Ebk5DeCAP3s0lg+VyCR/HLscKasbQqxvK+Y39
KD/x4mtnxrjZUtDSmap3I0IK5wb6Rp/ihvqi4MfQlCkLCu2BN0gL2MclboHoUUkNmmODmJPdUqDa
sUV/n3bnOPlMtBv6AHVFjAqy2GQQfheMS9hbl2dxNW2+BN6l35xWMidCtwrf04zeW1tMAkz4Ib1/
Pz2iaOcva61oC5ausOnGWFmjO62JqlTtmuYdVnzpWCQOUO8jqFw2UwjWw+gqIoSEAVsflByTTOR6
GxP7V2gn+A4uGKXWiNreROP2EvNkjuVjh/TJah3Xmj5WjAHqTfsmhxUlGtvRxKu0ZraoUofOpBR8
baEJ30E009txKh/kaCI9z2A32g15zhx7jV0OtI7q8PgWv1IgjfdMKMfQcX1IrSSsoMiNTy9g4I9O
/DbpNb8a7ODlmTKphq85hreJW/lj8/W3++z36w5CWS9gxxjmB/4hB7KspQwjVknrWNlJ9Rflg9Gp
7pzjtRcN5J0IcSGcK56bpivl+/WXGYCs/LdW6Ddg78oh4q39n8mT0GCCEGiFuJLPaQiKYRvcQ8gP
iKO5YSpWw7A/oBS8SBXJNzZVZfRV3xnuQfVHyQDA0iFQXql7XHb8xxeeT+U32cjv16DsHCsgfsd+
Xwp5kFG/rvKl/k1BDVlN2klIADHTHDZf2gNhkRNTqzv4XTxv6rcyg3JPbaQ7GF41g6YiPdO2mPE5
FRr0fBCbLJI+9ByMhnL4UJKM4fZihC38V4v5kE1oKJkghZ3tK5gF6SDZs3pFytEI2QcUZlu9qHdk
4jLqdBqWW74zrjLoctyrfAjDgSsu4usa213q2HBy6hUBXdigQsm/Ka0jnnwWEaad5Q5rCHw8sAb9
6Ok4hyf/KweluacjMJFcOkhJudE7z+2eAwjynOEvJttcUvQkik27HJwZU76fCw3nM8EmG4s2m5Kc
ttW4K1NUDYyWN52rXiGHARNVC6Q4BSzaHg61e/UqprigXrwIz7XOvevZPT3QoJmORlY8XUVt2ME3
7YwKFPbd7bVv7UIOyhPzoJDMscekcJuPrnazPp3cQbmjZU7TDEL8gLARcl9n/ZrviR17LgILHlnk
QhOLiZ1iAEm3w/dHLkb6Kk+A4j2waRmARbUvEu3fBF8CnDoIkUQ4IroDkPVXvo/5X9yG3cPQjtFd
7yz008lEzkqjztpSXOGAVeQTuOX52+0DvFpb+8qOmu7G1gCae44Pw3No4NeMEQGPkAgs2Ah2SR2J
EQN1DTAcXT0emB/410FZJW7wWn1iNoCg3drReCs73TVgFNspagbUPlTUSHJG6UTW8WEgrM1J9ghk
EuYZ+IkjuCDF4eph8rXDIjfP+wGgn9j8+/PK0aWIfaGIquRVopgcEIiEuSx56vgHS29c+8kbsXsn
Yb6AQi96BjTncH0jmrPfd5b/4DGbECGgRwPqlboYqDuVtVKQ+AWe5rAkWBgokGNrGYItgKmwnrEP
HDJwWphcFczLNpQCxM0B6iCg5kBlnYpTuQQEdVE9WsyOVKy82BV8Fy4QBygGnAIdyHMTfrJeOtQt
NnpOlqMJWxSokvH4mLJYX0NFQIH+Ta5yGdjbdKR9Pk8sk/z2nqi3nFJrmEye46ph/kbu6RjqDHzC
t+MxJMLjAaijdCsCKTTHswZ5r8nsf4s6L7xLt2BS78JVO1dp/v/C8MVm8z+FwL+X0w8+u5VFZF69
KC4jLBpbQtfGIu6MuGFHDqVkaeMEEdUzXgIsW07DkPKZz5vic2FTisG90Ipet4Kp2+PerrEjxsu1
+/QfTkRTuaF/KE4sqd6eWTs+TTuyhiad+rb8Tpd+eW73HFYF45lfq0HBisAld4plFkNXOMPkWQlz
b08ujoW1g10fmSamThS4Ia+IJR8PTqxnCm385ISl12J/7NCQqHewG0Kzs7N2zTbWCb/NlzUprAnH
d4394YcxyxGUY7W8U4bYdvDVOffRr7AnXnOpBUpy6AeqE6VaclDvKGj22hFtlX4hDlO+dz25LZx6
E+Fg7M0vlHTyhGlOhFq2dd+0vlJ/slKMcgbWxkS4CN8i3b5iG+SAU7VzaPcKLRv5U7xjVtuyv4gZ
8gcWduiYXXI5WyS6VOGQ85sTGZebPOkh2fJcLZnFWYZd13YVQxrrWSiENsS4Q3qA5CEY4mNBiZ9u
zRb+oe0d9EOxba7PZb6UL/gSeHdMTtbhWf58HoW9cM7mcwhUZg6DV1sX8Uii0sFZz+7W5MhJZ7Re
7TY5ou3r3KgZJDu2CNLz/G3niGn67cEh+cKXBYdUVIhLREriewsLiuCe6ozVzBQ1E3UsR71sDpEo
BfIwu/YUvE9zrZswCBBX22BZPrcAAAQ6AWVc4xjNCiwcgvEU6uIbtM50jZizwOYe8M2xDiIhUS87
GXJmk9Dk+l88OuEcJnZd2u9P8QsBliwO26W1ZgZCbaUqZFTaz2oYErZCTffZoYMUbP6NzgIOde1i
i4ohwOuanYChlY8akG2E6q3DSKUedCQZcbOgGWRjQqemStiZs2zM+Y5LW7biQmzuxrSe84tD8xjv
goOwMKbmLOSHXJqn/KCf0g+5clST/+ZhoM/9VOreQrOgF3x/dF/tJvgO9vkwwZrD7oX65YSxAEMP
4GLpV+XnzeDgy4PHzV8mV13sHWMSXgxAOSoYFjwKoKeTaPZDwk0MA3DIVjaXF7l/f+5mfkOkgNqK
v6yuoAoAS/pRxIFCJrruxSIwgeNv4CEZWwKp1Gl78EBQGR4HN5ktaj8/xcujZ4fB1xpl4P+TXsAY
oCVwWPqsoXanuNadqVS+qT7Ck/L5nkU8gj//uBA8fnPGKTjC8dNCOoKb8O/uy3oSsWM+H+LqNec5
pRNlGe3gheqXeqPuxXvzWuYn7xuaXrBvVhHnBrtTdZ7VyKMAKB3qsKCZ1U86m2QEFwQa+BCLLOlW
3mVco2JHvrZHEeOphTBnnPSc4yNgLdXGLTkQYM5Tqjwd/45Q12t6j58C/S135pVjM9PsOoF9nt2b
1eOqbLmXeZ8cxfCZ2RSwVDTJbm5Uqt5Z2hK0gKBbygZ9fX5HDktFR1DfkgMQfIEJX9I57wM/aIDb
PzfvuSudvLIfzQAKLCc3iWtUmeWCjqX+9FZQfpAJYGH6gqW7L67VGPq1sNFXlIwGbRKcnbN1LKBU
330KKJBfvgkp3iQXUIBa2NPaWLrwrDy7wTn2wtfW5u1B7NMyWtBdMg3PMZOBZXgp5smG4jW+R3Nu
A/PlhiEJuP2T5aMJ2/JO9ozSDoE8TpzE/fGbj1XQBmZLtxQCCM4Jn6GFh/1Qg6+GnhTfL0oxEJY5
tUc8Rc7oIOJ7wXkcvCrMPZAsOxyDWdYXv5AkGWCAoMUFlDLmyy6XAw5f/G5LILSJAz0S7gVxtSLg
9uGJmnZPWQJzroIDjPIVnSm9Y92zQzgVQUI4fr/bT7mmdCAPRJtXOqoOrJII3bI97DtcRM0K0xZA
MgZjCAPe4wQBxS6kaLjjUbRWOYzgHfNOgNTBkmFRUrtf+yrezceMGJq+jAbA7vW3j88cg3Rj8Lq8
n0MqFU7oCkTFs98TY5px9KxB4f9Xr2BmAX4AN+Xhj5Dxa2gxT/78fSpvb6awwLkuJlhDEYPAORAf
ZXMLUygfZ7WdM5H4CtCQ7jtMk1y+IpUb4g6TrDGcwA0bHwia54JJqjVDxf9QBzTUeeqiGUnxxObO
YaGONbgCwN8G9lr9pOmJWj8aIXImRFpEkpWSMT4DpAJyxuHnpY0CbBZqN6LQ9wb8e/j4wHX4iGJd
mSkdom8ecGosghNGQfkXgw2tcNvLG3of2FQ8qAYa7BUSDrqxhLGBxNAKwRlYmNvGiNxHeBpJQPSV
3X7E2YVXDgcoPVp77sooHjzVIbIgCzwBbUw88LY82zBwcZAR4W2w3wU3CHvtDASflvf43HZcBa1b
MFvC6MZ0ZH/U4HDVYiVqE7E14a0i8uah4W3DdJepS3kCEa+wKoD8s6uuHbPABN9BHpcjfvbX9846
N2Aq1FS3Spwod3qSxydRHcJIcymZKY0j066Q0RBmtZTpBXeQQKxzRDHgc3nx2vo2i4/RMnDAPZQA
EQMJHs7INtUw0mWcf8vH3ACUp5Y4v9z8XKxNRDVW31UBzMFEsWLXgqFIfAisFGnB8RyuZNTtoIQL
9fpgMMdstnYC4tpnGK2Js9e6+Iazrm0Z+0rFiHkgxw1miksMovJ9KAyob0kUY89c8R9nL5hAffPi
BJIyL/ByXghf+Ejy57tP/uKb54fLNLgknnwUWe0AKBhXFDpE6PFeM6c7CXyHr/1YJtj+UgZfNWEE
1PrqXVPdB7Ucwme2EDSldb2tv6TvYk15wLl85TfhgaIA5p/2qqySY8OVehWv5rEaWYCEMIgXzzOV
CQJsOrknOcsJfhZ9actXRewMb6hp4FKgF7DLL8p/5UImIwVPjrSg5GoY9IVR5fDEAmzA9WGyIrUL
jgD+qtRzNxID6U5C844QTDkrC3ZQVNiMd9WdSY9vG4cwtetdc2CthV6v7vdX1cEEY7VNAEk6DrhL
eB3uwYEIDk+Q/GA4cBRnhN5hCMcVwWJmwWNgBqBENxSNgx1FFVAQxSrw/N2jjKWVIT6PzmcK8mJk
g/xG6pH0xUXEgw++Bdl50ufwF0bPaB4ag/jefXEjUr88btRvOGfBM5liPcplOEpHz2mwxhwMzoVu
jYR6kLwnFGk5kp5mYPCblqOyfpuBPI9yR8p+vYNVqtv09+I2BXbgtfRWUREyelpwHIlGPEtQrvQs
zxjB8X15+s0HYJ5nEhMi7fnQiOVRijFgwoUMbRoZj9gA2vWSB84EELbvXB62c0Atn+4q/Yv2kjrh
N2UEomddhb1jwj/7QTuTrKLNE8noVt5e4EQ8gV6+D9Re4eZxMaHOsLC4vzkYbvmpT/toIVeHs/Bq
ugarFm32ItprOwK/6S142O1a29LmnIRZuNRnwYy4piPjggniNH65+Kw+iWGGvkOLb1OI8GuY5HEL
c8vEiPWwT6Tmw7yBkSoWLxxZTGH6Fi398nRbq5gaYxHpdKxKeg/GuoTs8ItBT27lUuLwpGag05Lx
zgOh2SGOYQcfGPx5rfvgK9y4vSQs7MFmKMaByCg6AOlRM77tegPoZF258Q2iU7hG9+/+QLexEykF
O7rG0qzkRbFqC3zHMU7oI3NMGC3SqGSswefgisQeovcZs8705Ik37T64gixeJMLJKzk4eOfD9v+Q
PsQJQsshsVlzEJzqzjmlcLv+6lJiwLtFnQ7f37BBrE3JscsNi+oAMawtTlTFZe7Qnl53fhmpI3TG
CbHQYDeb4mJN36vXOt8rnAf4M3AaeTP2sHF5DHGaSM/4vXSOBk/oSx5Df1rC6Z4loQt9Ew+vbQ4n
W1pR48Glt8keNnAV22ZLFuOkT9fooQce31r64I6HlsiHgszq7RDSnM25Oagm3vo1Kcnf8CfmVjpb
a2vE6k+Wz7UFBt3DXaStKheP+58axqTBtknexnTmue6+w5vI7cafFmVSfpz8rH2TsTArt97mfWxF
GFVIvAiT62xD+wtvVPpdMa2i+4cu2BMGpR8ER81sk0Y38Q16zv2NYEszOirio3ZY1Y38nVsd4mE9
tibGJID2+5fOA/XF7/Yg4kTNVHF6ln/OQ+tGfZR1RusRzAVSbuMB1jEK5oTBgIIAHJcLn47DAIil
Mmdxc1nD7SMkAkEYJT1jSdzoAAaJDpNcipOAQ/arM/pSkJBiTGHxg4Dhbh5wnMGsU0Ma6n1QOTaB
W5HJpfb/6MQJp6P32xaOWAdbG2hQORQhv4effHjA+cDnH3Yf04UIJWPvvElJXa/EG1d1cM0sjmyq
cls5xt+vGfgo2bonTkR9mx9oxgE/56/pc13IM4LWQImp0L9xL8GExKftf9uPz4aKtIGExNWDawn5
pf0Swbu7yJ03pTFWYyB0jibY5RUigrJTqd8VtLb9hm6P2p5bD6MCvmD1GOFZQSfPcf0E6WsGwhqX
kWwHDSP4ywlq9FjSv4dOBpj7/3t5PynspiGYnfzg5SnbX83qMPvgbAtWoDnWLgLsVzf5HHPNibcJ
FuGFeRx8rVksO9U39Rg3WgBx00lwIN1R0nP4gF5aV4Of9D3QVOf1CTYS9Pl6u9cY/7FJ+3TapeGI
2/KmbhkPerdsRVEjq042EW/vG+oLdMuaq/OugZzmT45mmpeVecT1JQe/4raF5tfY6d7c/Lkp1X77
LJReX4ShBfbwPwb7dVYnjQxReMUp3FJJYhDxywaWtibAOuc1o/HrId3l+4J1Pi0cSImvTOlRqGZ9
KtRv5YhREOcr0Ia5az/9hfaBqWnEkUnhTgCFSr6KQHHktiamSmTyCahwLSdt92k8fXzFeO2s9GF0
LpMe3E6O0WLwNwMBbFl+98r//8eU+v38D0ZBJ2vVKysEBNvb7ua/Rv4BClM5VQjZBdfl5YMv9bxV
mqphQ3PzdnU27ry9szDyXYxf6B0lYm9la4zpHMX7G2MuvGID1zqxIdMvTF8xlsrOQmWzI6uHUxzp
+IgLxGx91KPKhhPdxQkGOTM6YLrQUxs6cNn7v51/dhs23rjZlOmiuOPV83pO413HMRIw4ANCHvRo
hYDzp/sUOUw75+lqn0i4x8WB3wcL6wRCCgfKvbqo8/DmRzaldbIk8OEbs3nMiPqhdy3PKQfZVyeL
S3fgHZNtQSMJiLdW/xItrPZz2/9sMWS4KgYKfbrmjxpFkwKre0eczgoq38TmwRHiiPwCB2TmRzxz
0kg+9GlFWF3S35n0uMkCc63Mfl1fx+4jOISTbhSow9ed0T/AWbN+D5vUMbcPLFeIsnrYpLTVV6vq
CdI4/ET1X3wL5d8e8f/4CD8umFdrGFlaVd0qv8FH94+vm7QVp9aQ+MmhOvGGdOAUFu9PfWmsS1C4
v+FF2m/WLAlQkqb/cnkR9R/PsEgNIXmnmAykTKNPyWOskPBWuimOE6GrYfQLFPqJXjbDlPqXHUQK
hZLjk1veo1CaPrtJfaPGtRYrypjgyk8LdRTyXQg4wJHkj3D8hG9Fg4IjKjf4Eh4EQbp9VBg9YFQM
/RIvy+EDghZxk9Ff6FLGbx6wjlcMhi2IoPrkkB978h3FRvCiju0sW13Hd29hLFkS8xjyYzFpD9ZJ
vutTRovRSrs1Nw7iyWtlnMS7MpQhp6JMvQSf1IHiAXdUGcWFTVQOwZjK2A4GufseGGuFooueFsTF
W+rLGKB4qJHivQvAHOiMcru4U+RIrf0gG4Ed4w+qM/zNbg91u1tw71Eu/WXUYf3mxP3Xx/7BwfCf
URUrKVP+x0d2wZKYso/D8/xcmT2U1p28e7qDfgFUJt8xLn7rds5BnNPlEu/a2RxIgF+NbHMFRZWj
d0sQHWpxiR+/s2uMny7GGKb8C9z12F/u6kTDHavpaw00KN2GQRWUdx//LCe/0JiX+U5gVgFOR128
zq/pNqYLnmEdWuFCSd/5CX+Qpoj5ZKLQw0Ont8FIYUKg3Kx6x1cCnUB9MOeQDSxxKU1wCB+Q0wTI
DGfSB9fCbteCsGFn4CuJw2gq9+FA//kq+8UU//eZg98795gok9lk/E8S9o8zXieAO0s9WVxhlf36
hB+kTnzVLkmTZ8IxEgDcp8Zn/jeV7q9C8z/fVjMIaiJJvZ+F/nsZ55FhCdqzEVf0KU2+XjxXaKFB
LYpZvaqm9JXt8FFMlA4F/r4pJ3/+0CQv/Oek5VNTA/cKJOJUxL5b/MenNl4JqSZGK66egEAAiBGN
hs5g5yi/5hXyvBm+6nMDzJNk1UYbyCpe3QNis8EiCxQC+l5+YM3iqhjsnqV0YeIPP9e/MYqWqN2C
iTT2yMkNEUa3yqzOZikwHNT1cTyWlKufjsqNHiwq45owyPTFS56uk3zD/2sC/XawMs940fv3QkH3
EEEFAJ3OaRWdUB0xBAKy2D3ADnDmS4sxGLX/3qS316lOplm0zV9zgzFR+NHvwkEKpBOOhWZKdkqJ
gEo7okeSoGgY48K6xh9aSbrbHAhI1GdmFw4RtXfVzItH4QtUaZ9d4HgY/PF8/EhmChMha+wF20oY
+O0YGy2Y3wlDuwwR73unxzddXHrdWe8c5KVtM7GgnTcDKd+FeDf7J08EFH1tW3nx3oiAXvX7kNNv
QHP+EJiSlSARIB5CDlISY9SOkfvLHwnM4wLOIP+pjhXpRT/tT3Qf29COGkGeUlOMQuc7YoRoHf2y
H5hMwhDOsnzwpLsvHQw9HoJzKmXdUysib8jwG3rohxJPvEn7wPwB8+MhtB4PBWi8eHxL0dIyen/d
9tt6H3s72XFzxf+79zg/Zs24rncPSnb9ccv4Ss8RXCIFKoHw2EvpMtwQjU2hY2mURi8ctnvTwcuL
iSAPlGEFAWRlZJF3wbi7IGi1oR/VYlL1Hocsz8ZP6wLcw6rCMkmcPsCFewiHfLhaebuKDNfZx8VC
G4rlnEYJ/+lwqLqcYSUtRjjnGisPnIbY5jEwoPBNFwrTXzZv2ef1Ml/KgTBp9F/X9150hSVFBRgg
84Byn+wxGZU/H3Px1NQDgjoofRSgAhhOaPHecFFgsfezen1HB9Zs+abha6Suk3v8K0VOxOcpdYH+
YD0WwtAShhjLIqTBTd5fplMOte47Jd/qCFblheSIuoYy4IU30rSHEnLXooDOhyqUxI1nuWF5eYif
xeuzxto/xgVNxeKvC+c6UJ9hwlVnYXPROxneQ2Aremk4YZlisM7Il7XBGDVL2kHoYw4Nh5ERq+HG
wiRGqRN8YK2JC3ub7GIQyCpTbEEtGCNeMpTFb2g4Il63pS/2QH36mGZpOBL07oMOsSMEN6xnFmqj
3taSP/LuVgYjRnhQw9BcSmtTBRDvY14WnrpBMpUo30JxCcD0NQwP8GCaKtmoptBUXxftI4k3abrF
xllfWZZbeCuuBEFYNcIqD3GtVOamt2gN9CErDeXsQGdD1Nproj2OJrXNY1zTqJKGEUlrg1SiIZB3
sYEpg6E4xcwLg07g2Rbn9KDIxrkKFE/cFlC7NlSUKXk+htg4nSOWwqBmTcTBBn/PoNmTi2qLAbay
yPFioRpUKbKDnjcRTYxo20jrFPCiFngH/iWM+y7lBWk2YYtqxQYljLeouYiNswLCpiOjV0/le/mm
cIhUJHK8yUM+WehTUThmhxeG371bi98Q2DFCs2SSoj6PMYwYPpaPbdRNIbagFfCHXyQ9hkuC0Kk+
mmNaH1V4CXTzB8KUJilKol1HxCM0YVnHRAEPqYDgvlG+8iL3MZK8xUyeCvoVyCGBqpg1u3j6DEcP
f4iXh0xLUvkfnvJJcfN2IfDuPO7AjbpNbt2QoHsIJsB0CgtvUeqYKrn6iDEdpEr6OW2Ip+hduKW4
RW4xrW1VRCHTCnp6NYWcYKCrEFEzU4lAeQiiOb2PceJqdcNZM0vkLzS5QbV/GnAP6e7wE1O/yHoO
8pto7p/VXvDmEUdQMACQM+dRsZLARfxiZEZnLULASxYKijdBxMoeakzU2J63VF8iWvirLzdY46ys
7BCnn+w0PZcnb2K+H9pNXj6Vc62upKNerwP0/SeaCRIqMdtK53iuxeYL2yXnXS0YBTHggs9j9Dyh
Ud9SYIrNqVU/zw8P/StU5HHCoE+QCM+YosZQUrd4LIxs+8TT9b1F9eSN87uOwH4hJ591QO4nKS0g
GPhpBSss4IRPzMHer1MI/6p9Zpj/ffj5ZymujlZ2BbvO10xvCGVFneWbo5TYEfWgMkcksrtbsAHL
YACLmUtkl5DVFfMJO0bVU18LnBwrVYI2Xw62beMKq/69mEywhcZxj0wkwv4QShmv/TMaCcEs+mZc
jzN4g39GJlwBLjKIA93+maW4zLNHGrJfuV+UURiOopz6RLvUyt5ieN6mU79oBu1V1oi/w6B3VDAk
snYaLQQ+McgzbVGdEFhUxiSsG/4iUtau710Fc+YXW2K9lXEpudArRu924NeoEldEkvjGTDNHZTTO
rY3Ue7WAgilHAH+ySRp4WyWQ9LcgzTyfgUCL8MZflt3cqPls47e+oGrIu1MVzVQAerqRF1DSMoSM
iDhOZ05F5r0O7nZ45ufaXFPkdIBU3cAvV6lMqujl+RhW3u3PhZfUd1//Kfv+UXf1Zf4/6y75+X4/
o4xqE7mZZjfpors9J8ZN9k+RcOGs0twk4vaG4AGuE9G6un/+CfT/NhJUfuQVw2AVVRkQ9N8/QaRa
SaYk/ATeQdz3it1iqB68Ebl2GnNMtnF4aT1CoCCYrArV1ZnHsy4e+Aq8zEkEYr9rhQ+qN32U3u4s
GFy6I1IAnBCJc1OM8rnMUIcpgLFkUJBiozDAcQYK2Dc3lGALMSIkbnOGJbGjcrlbSNq63Cb11xZx
RRFQ/L16q7lm3yhrozsjpdKBMUECUke9ivUh/xsh5H9WIT9fSu+/KaPmxklE/sGwyAUhbZ8hyJ73
GKvWRwkjxsWrW4eMQgpx6jQrYxfg/IbysRzmVCG9ZzwWoTFmNdQBID9ACd5r6n1T+jzvLWw6yNOT
to5pbLZFpwxwvajySdlyAKF+iL8DwB/y1i8gYxRKsjlLPhrlO1APMbXQc9nDpmuDSbc4kmFI0mtW
I+PkYWX3vHPby9PS5ToRFo8OsiwGgwV73ZvCJahmZbUOsdFO0GpGM8z/n2RlzzUcxCTr2JXt0BDd
4ErYl4oHIXJX5oTYhL0QoBvDNyCjH35wCSM/jDbdXVYchcGWnZdD1JpwgAvC5VeMJSKQ2uDul3gs
DTXBzYwv72QirWpmzI0fzQkvb0YeWBlYF1XZmOYoSLE4AE+em9Fc7avTfNHCVl5L6Z2LtHgPn+9h
h090fgQSTukUeBHCsBSmEWaTSIdcvZy1Mwm/6+b+hFI2x2WMv80orXHkObSrchTS98LFC+IvMHOG
vvJMmBuwxT15jBkynN4xBJRH8Be3PPm/lHAT/xnkRqJpSpryE7JSy1p7Zl1IEAHZhX16dp9CAI6v
Y3agudpjXiFYBGZLP8pkI+cng84bITzZJeASLxcQQed61YbZSmGGb41jGvvq6897Xvrdnodsy9IW
VVWRtB+YSajKMQrAql018bJFMZKMSItQsqPvTx4dsyr4Wog14R9kMMuuXYnUMP3L8ONXOuePTaZL
sK10Ddo6wr0fmo2CQGS/yJN2VUNkSNKVka91PC5CDwfz5/kJNiVtJNMmuchSJnE5IdvbzAeYzhnZ
PWiubzOyNR0yTbCQnpNOzv7y8/3Ccv/08/3oiB9V9QZYyojjZWpXYfe1CkuTAeFK8I9er9EEn/jb
6pH+O5RFuy7qRm9yKCr/47f+4zqII6V9NDEPpWo/MMQRu1GJJbzhhuTDZQMv3aloiSZFOWc6ksKD
/vO6+I2RFd8ew1rFYF303kL/vguUptUyo3u1qwCVKw2UKS9FSCTaMIReWck4qTiVP9caJuCkxHjw
4VHk/h9n59XbuJJt4V9EgDm82sqyJOe2/UK0OzDnzF9/v/K5mLFpQcScl0aPfaaLLFbtuPZaBwVK
NXoXQ6tfFZAbwJEmHyL0u9oHbXjsgnvmaOuYuVsQ1w8Nbk5Bbo0JG2/VhSs1OUBU6ld8dMijonzG
u52r5nx+o+kM4KBVapeS+tza5WqUDkP/GHl/zOZgW8wYr8AfFihh0R5hyLrHml3eT7FdX46QzUiS
ijKtIHexIWD/up1JVDSVYdXxCUBP5eTX6AHH0Z0aot1HAtkee+i0Lq/4rYzzsaIu886WkFGZXOxW
GiLPrApWlO9M/W7sb0YZxwGV+bqcq7x+P6zEDOhsgiFgMUyd+vX1lDrvIFuJ4pNqwpnxZxwePHld
hbdqf4BZWQ8WNZVh3LTSk2xLGOjZJzjzul+eYGpDpFA1pYonSGFoUNx7R242Nm6xYCjfjhDE27f1
wQJ2HBYGIRzDVLR41UMAi6sanrLCXpT0PC9/gtltmXz1UUq0tC5h8S5F7L6pIKQrofDQUXn/BYV5
C5d3zmQMw6Z06JjssKgsXH4EVez85OCxL0KuVzEYtv34/SczYjCKXVuOH58q6cakYJp2tG0dUtZu
rWXM47TJJm13lreXyrUXbIp+YfsHyL8LRgPKat10yFagJAOF3UKWwEfPfbiz3001Te4FT/iNbn+Q
PMWuXLYIZR/Qn6qKdqVg/nZokgSvlzfjzCVUFdCyjm3jZzRnckozx81k1feik5+f7GjpQXrC0YRx
CSKxNcz+JTjoyyt+p/fkYoj5ZkazEAn/RvwtDXku5bIZnqRcg6iZXNm8pyga+Hd+Da6SGqdkn2q4
H4KTZdPLBmrT99ladq11IJDENZ2uv5ef6VtY8hHfQ9FjAvYRPH9f72op9a7fB1oouNa5rq5xZBNU
WRzDywud+7Roo/9nocl2e2GmyFJLzRCWdSQxDe8YqHuOvYyUQfVwea1vydPkpSbXP+rcXA89Izy5
2sq3ftW0KQVILJyJ6eb2bnKhVV/P6qHmnxV9lOZEFRCLKjTPlJmmztxCImz7dG2VQZNkv2Hv5OEN
evq6ufXHk1vs7DnmprmFJj1BLW+dGn8enloYuUZ6gSg5bMp4k+SLy19obiHx+09vNEiBk7u2Hp7C
/I66NvYncv+qzvss2/7cQuJYfloobKHxy2S2LmLKBz+L58PPysVr3N79769koFVC0oxSCYH+dCU9
TGs3D0/ohJTKPUfbM5YIqMzKYHzr3Do6OTnulcatDlXix+8/vVNcJkxgG3i3KNypiroIEiigGSWO
a2hD4CiPgKF1j0h4bFGQXkWQ03gOaFMySsVHsuZDA9eL4JTyjnaGlsxdgzci03ZOlGFb91b8Xf0L
RIe/NMVjVzyG7gP14F5D74/CdfJQ108KEGDXtH72SLOAbLO6NxRiPEYlKjBFSmzsYumW/3Jw77Lo
8fJOG+JifXZjYgM0y0Ichw42IsyT++3VTm5C68kG0OvwNDFxX6Xbvo8RBHjPO9guzHRDarFK7Sff
Xww7awwPVcdYQ5AeKpdUPIdaTUsMGp3j1vD8le/US0Wvr+M0PXhCrbWn1aWW10FpbwKwbZ7X/4gU
Y5FpGVKTFny+/RZGYYivWzoGam4cVa7/UAfrLjtUZbwq+Meb0bixGhhzymKbZY8h495+Ub8GFAaa
CmCKAuC66N2T0rUQYJdz3mbaABe7BG8rLBcazFf6R4np0zGRXc0MqqyNT3X0ZqtrA8FZUFWcS1df
1sMBqxsGz5e/zLeyFWtqTByTqbC9Qrrn6yXIhtGOlG4IT4l/cPTfaQUUzYLmoYKxGQwYCqG1SpUR
iGfRQBAb3YSJv5Yqb1Uyq6B3Myi+6eWfPM0UieVZLmzCEk+Dc7OoI0Xmox8dRnpmsTkDSfmW34u1
FLh+adQKQMUH3uPTbreplwZGX4cne5B2tiodUTTaxT5qoclPUCz7MMpXNZOdOqN5cpqufzX+cJOp
2r5iEFNPkxtZeW2gL8XxUnXFbkjNwcNFcsd9dR+qbz6g/8tfa+qS/3lkRzMUGYSjPUX6NmFpuElS
ICqh3mnab0AUsEM8VMqD0nvL/9lbfqyG7okKvyugjGm8FRpBXg4KXAq8keUgkX0IYSwGtW7QU7z8
YvoZA0EBQTMRWJEZ39ImwYYhl77a6l140o1hIZUbZSy2QQEZqj9sh8xcWNGrYoK2GpSrynstKPiU
5alVAHsgiWL1byGTDgZwMRvUbNozA9T9KsgCy85DMvSxKk6y8kNietUBId0pP3P4C/rqLaHh15Ut
2KkakJGVrdFMiqN1oAPq6uwDvHFlmbxEDIZbxc/Lb6wI7zIxiV/eeGISJc3pAwlM1KkHBiXm5cN7
QhIkgioGjJhZDIxnkVnMCZBOg2jxUVVLc0wIri3AqpOAoSh6ta3UNjylOQMVj7IQsN8Hzr3wCh0G
Jltdfk/x7317TQdKD1a0QGJM1kuLTqsbKw5PRrHtaHT2N4q5nz2q31K1j9dydIM7IRhDPxzQp8sc
magE6RmvRYI+VuRBjIkdQ2YD0N/SjeuWo0HWCMlk1dyWegvd5Fyqdu5uqp+eYBLy2UGnpHbFE7Qq
XFPwzRg/OHPEl2G4g3z38q5+E7iavu9kWy1PH9xAF59xvHUUVHgixkOWXfqzVF4DzxVRAA15pXts
zRkTfXZpNAdMTJApMC7iKn/a6toss0yCcg1qMur98sDY5KMa3EXKS5EicMVOt0isdyZE/9khMN5m
3vycqSAHBP6mILeG2t5ko334anrND2D5k2EHgvI/p5sLXiK3/F3fKQeJUawkXduNDeuKu0gG53pk
dKplBIW4q4c5M9AVFM7/aPpDQVEj7el2ZYeRSaa0QdZAYiCuRXHdjU65Dn5sqSGcaqjMlPG+RQPw
wwZDBypbh27Gd26FlppZQLKsMBgCt9Hgv0UlMwmwYSX97yZFhB0e/vDdo6vJrX/y635tucoK2u8d
8W3pvLo9I8WNftM2z5gyQydig60/QOnZb+DGUDRUNLWbKEu2yAevOxOt4IwJnk6+Nhzj6DKLhdJg
ba0CqgEJgtWaSRmdSbARxa+aIDJQzdshgLPI/uGBCGqRUixCfaGEDaCbrYVSXgi7ultJC6cAiqPu
e4dcNngl8kgpWTbGe6t6O35Oes+fjftraE51JSLMLoXyujmVzPR1AzwYnrkoAPX2kUNEqoCHYKjI
aZYlE5O1ZsF4qMIWmd+oTMvJoAPo8nqe/ycbk01omI+ZmR8ycrOOoSkr9je+dt9BgpQJzRa21I67
lc68c2ozy56CWhpgz02fxI9U6d1QNvjdmdN2xlzSP3IcxzR1RKunh13RPCmSLfrzQtCwCv96sbYu
PGfbWMrB9GCKLeIFopNQvxI3JzoMV/cBcXjjpaicw0kJNLpjAElCS+tfPJngRzWoTegW9ZCv19DJ
DMNFZCc4GcoznEnXNvzvpua+wMoG79+4HAeQ1a6ztUtn1dI+7237ygyevHBY5HAEJLdJ/GC5uwpq
gpknO+PZdBOgrKNQK/0+hl0UeiPpA3uGYXCoFVM3K3HPnKaO44wEHZcGD8DNuLywdiZ6hFINvB+O
RsVGTCyT6VqpYqSufzIRY3aZvek9pv6HKxXexSYBIQk2uqjzFSee7oSz7CGR8JUfdvfWJAxbeieF
QN/KSwSjYSigRR6CEKhN+AVpFQ5p9iFaaPvlbaXc/PJpG9RhezCyvwMmo2pe8izZpe0PnearPsMP
dMa56FRmSVY12O+I/75+bH3QPc1oLV8UaLHz/1x3cjwL8orZlEDEWhOX/WWxSSxWDWPa1ZlYDOyE
4jLf5r2Uzhs3H2SZBHdB9czdXpR81rly4jk/Tv6jWyhYWpYofn990U7RO6IWyT/V6o1FasrsK2qh
OerwGQzZh0ZGQUuBDWNce9pPq98ZEOVcPkXfBolwrV8eYfL6ce/Fba2EgQh7c5iGcBpV9gctmBZd
eUlibMyNj7FXrPkKfnW0SuuoVocelW27s7cVk7wVyKw2M2Zu/DlT9HlrJhc+TUq4sGsvoBb5klgv
hG2k97L1LIGUlhb4s5l9OJON6tQqZMHuyNH7aKt98vOBrFQ0trhNenVjMFUq7ROK7n73q+n3RKat
jxqf9Xx5UfVMHvBl0cn3NxqjRY+QRQfiiITZmgq82BgKJBtqigB2o7cCCJ87Noswiq5NSHsCEwlE
zV/rTDTbyAVGTFnl6muuvNUQBo6MgdUMoPbjk6wWM7HQ2U/yaYsmR2WwNCtWXMc/lepNJB0D5YVP
QghPPkhEMf9JRFQ3vZlUvym2wxQGtHhi4ECi9YUQFsX5Moiu3RYj7tZjeHZ8T1vU6uvbCOZPL3ga
+nRptw9p9t4BeS4Lsulxxtp+a01wTwwZQyswLxbVA7E5n85HbHS1DEObf/KB0An3aDL8VA4OI240
nwXsSvtjWAdVU5dG8xRGGTQJHJvkQQkQAqIXAWNlvi7IsNOUwcMK9gIogy+fpzN2Ez0fcaMhBIGc
agKJUc3cyDJ99E/cYOQ12+YWIxJYv6hwzQbG587uRw3FJjcXH0g8zKcNMaJQBgjY+Kc0fhqJvmG5
Ho0UhMdtF7yZLUOe0PKN6UZ3D3nxo812fVMx4nkKJFgN8VTdnwh9tdSRFhQEIyYQJEY4bcObsSPf
OqkfH07TqOyTCqrQrH99zkqV88G3ZP+UBT/I64PySKyn2SC5lB/JeFtnf4L42s1+qBYiB8rTv/gi
JuWmj7oC7LFfF9dyx2utLvfRy0QAbyN7f1hSijZ8kbSZ8ZrnvIlBW/M/i03eNC681jdrFpMZlZAP
inzb5qci2WXtIu+AzgKxkw6AdC3uLDZ0tu75DXrwsdWOYhBA2lyRqbRPQBLeNWqHgUAssrI39AJI
SDmDGO0IOK3woc1Mk+NcYYsDiP/EbJumo08chZyalhfGPVaCYdckeUe0QogbYMDp5w5O9JPCIqF7
JIg+eHG9QKNdzVYEh2EvaIx2iUh/kAqVgLO42yi6ox4peb9y+SUlEp8Nss9d0s/PO7FqgROrmlO3
2Pz2CZxWapyEp7c2Goqrc9Py58ouhkKRie1B7esbR1A2lnlnkluII9ESTWQjjN1/8OOBD/eZ9QID
H8eAt7187M94CkPRTJWjqDOjPO2wO1pexZqTEFOBkalRhG6FRLJqPeOpOARgHS+vd66uy4KUXFhU
gVVSuJJPxkglSs6aHlQUHTVL/+3Cmk8kRdBgQtHRpe9E4ypRrh6AHofOdXwKPFBYB8WbCyPOePQv
DzJpHKWh7Plp5xOUJ0cRThFMKuQgGQRpeoINhIogBhqtMX5vSgJZIGdvxVwD4lzRwlBwV4rCpK9F
MejrdrhlpJaK7HgiqHNMWIEYhKdIE9lLuqcyMEWbqUQru8Xy1XMX8uy3N1iTKjOzex/39dOnyIrc
yzpXh8RYu29BXHYoNDcQHrtbVy7QX/8oIV/+/Gev1KclJ67I7ZPGCyMyGqF/3hE9gcFlmpR6n7md
31xhUCZhCZtr2ramO7Lg7v26uf6oWVrrGxAVJH+FT8F9hUjNld0akEzDaBeHPGghlwDpKMHTOefQ
zoRFjgotOBGRBqv2VAWzaxmlqEMcL4vXfbGSlTtH/VOZKG6Y+5giYKIzbWzKSxjiy7i4tvXfQUIr
TXqyGTC9vPPfxkQx+Z8fZorCtTLTquKqZt4brtib3uvu/VKHwGkPPMNXxqUVUrqRV2iV1+09AZDP
wKGHhBcBA808wkZSY6O5u/xU58weT0XnkZIZmLQP7PCnM1gEXo6uFmavhXqwDhZ29czZ5wjWPayn
PTPIewWRV/llZl3x6SdHwzEhc8YQyZbGDft6NKImjDV3TD1R/m2tX8CKknGnUijbe4BXU+g235jF
41REuQgBTGMmSjXPXD4HinrlI9ShVDZxhuPotWpeyN5JZZxN++MpBzT8sujAKZTCNdwzflEtBsYe
e+bk0J0Md0G+76j8FzwzzBcO00AqlNdon0PTuaOwHOeIkq1DUaGDGBL0jddvdTDUISTTx8reNi1S
u1Blr+ti75uryNv7kPgGW6lYaeFdWO5dB3LhN95c8mugyD2SWuu+ek6ZXzp55gFfoCkbwz0O6Her
8FBbT7kpxlsoTlb6CQpYv7xunFUcLi9/rO/lkw8DyV5Bg2wjlPf1WzVa45lKq0hHghXGSGv9hG2k
x5y3r5cX+v5Nviz0Qabx6TBavpGV0PRJx4j5lOKKQboEJgOsRkJbdwmS5/JyM++lTUJOuYbdIQhF
g89dUT/h43XmTWq9wD19eaHvVvfre03CTb9px3Ac2UAVds7xJEPe6G799K/zZ7YBMLeFk2Ndtq4e
OC5bCC6Mgukw7irIubLmQHLe5XiVdCbVPZM1iJdDRFEGqkAPf+JSAlsZVVvSpWM2MiEQMGHVklpC
jc4IgGpuRfhURz9SAdpIl7NgpDORNMvTiqSwx1CvYk9eOLWTMowVBhToW40QHjjKkihRdOhr9yih
XYBjpyswY83PHp1Pq07ChjwY+yKL2GaiqMAD+R4t8+hAO3lFdfry4Tn7RWlTQZEAjfK3SnPYdBVB
CvtrJ0cmXwuIf/Sd2z6KrqXmbeOZPsrZNyM6BJZCoU2bdr9TOYxLw+CsEoxm8S/FX+EFtP4wX9L7
XkciBadhQ/lcoOidSSQaqZZP+Mv164l9dAcVA4DG/oosPIVoDqHvawJ9LPLl7TwT8X1dVmzAJyMj
Z2ru1Jl4QfVGgxKqPtCnqOU/oimIaWuctcXYUmfFkPw+Xl77I4P+6vUoBBDpfwAHRaHm69peHXqB
WzvSMWH22fgF27Aur83ieWRYTs5gAdNvquiHEt6M5Z0/PtCqDEwosa/18sWW3tLil5nnV5WM6g1j
+AYyzikDJ0w34ijibNn7G9g6c/3B1YHT/+/BFGq0tBTAO1sKR2NiLdUuctM2HKUjFiwC6rqlip/B
ZkTqGnxEy0UBaxwDlWRoRXZXewPsYgQ4s1Hd99BByOJSftSRAzKZZP+6iQrgg8wPuHtjvwIVTGPX
dh9GB2jAjYFIUnXCpzrZbartinZPLw86osuf8UwlmCdgceY/dNlBVfnrE/RRUHSKUzIUBfJWp6Il
oN9OgICEAy8lLQ1wfYRyll9eAcB0RVpBMQEQGfEMgObrCO5NQ4enE/M082hnNwfNdwRkTJUC3OQr
Fa3jG3qRY/+zclHU7xZDqhakgCUZlsEgY1+hEFRcD0pxqBmTF0GmeBI535nw71x+GPt7/M0+fXqY
yT6BUDZQvy0IHLqHIXkYq8egQF71xgkQJrcfKySq7NajYMlElV4/5PAmVu6SMb2S9mBPB9GF1TOB
ejeHrrA3ijv0hK+bQRDxg4tQUKPrtZ2nmDdMpcbgbm35NFQg8HNBX4gqSVYvq/rJ1/9kdGcHW7lX
oaCDLYVBfaY7AtiZrOoQG+o1PuTo2tFahewHhiLbSY99CtWvlh2axHq3pZ9G4LMENP1MlWIaWgZA
++qpRexQ65nLhiTPrZLreyf2twOY/yK8kdKHCprZGM2aKH0sCNIMesMDI2Va/tybqwp678KEsmYb
1RAAoZriG9BJoiqmvEvxu948X/4aZ0J9vgYzH6bN7AmGd/I1En/MHbReKUeHEF4/Eu4MdKU7J72m
vkfPiN6Jj+avXKlzh/Jc/KOJ4rTh0KYC8fH1voyqw0hMFX4EkFhdMUwwLmU9WjIec0MXkOpDA+4i
8/IFj9IhTBVwZB27WjDFtOyMn4UzE2la4h5MLTFOB3ZlS6dQb028QOUXqZta3BOm9niYPt9p6SGB
fWSrqne2e6tZhwQ2S+aZRwhY4M4fpTfYjUNK2oP86sgrk7HaUEEzDeY02uR739pq7j3FY1t+NOKb
Lvkx9r8lyDHZZ5Eo1KAnn43qR50cNOfVrt6UCPgRfPX6Vh7Q91Z/20INaFwW3s/OORnRQxPsLVSL
9d+E2kx36NpPSnBNLl8V5t/K3hkDIcCNYS8SJrzGvdRt1ZtCW4zJjiCr7mfypbOnB9ovxSLIo2Y+
FV9XaK8WhpIS5oUbqBxavk1DnxNPtEapz5C3Hjxu7v3MmT0X/HxeVfz+k7Me9cQHXsyZdVHaK7aK
vgiRMCiBHlAsukmYX0MwSnnym9uu2ZbSTW4fVehAvT0Dyak65wLPxUZUiWhraDieb8A31W7Voe98
8hPCS4lRVtfJmfY7aAANqBfSigwd4xoiXkrlxC69MHnQoLQ7Uveunwu8RYw5PcI6fIYksSj0/jPj
+mlvAqXM1VhS3GNVrkqguhw5NfgduH9b6CvxgZG6MIuDKFx5u1I/9p0zkxd+Y7QB1STT0bcdgjjG
IeVJ6F+msSGD6pCOlsFQ46AvZO/F6VXS2VMcvoiCBpk8lsVpAyjbQH6kb5b0bAsiLrLlp39zVhwT
okdaFxzTiX2zht42e9VxjxQUaU2G+evo3hHbKdlbGLwK41LW0FKTcPsqkyGwtACDAZ6ZpeZ1BMGy
b0fXA82gmccSCcj0M4lwwbAtSHcIqSdH2Agjragt96hYT2kDpRo2lx46OwMGjHuMbTM02O8A9UrP
41yZ9dyR/bz6JFHJIl/tndh0RXbWmPpvtd0QmURga2b7C+eWMmXH+gAR6kwPfX3RtKaBpCk5wqbZ
r6L4nfgbt9mqgHWJwS7v6Zlammjf/HepifVOetWD0L9yj6N9gLzbXhPIRwgkIVNZIOTQI30xIgfO
OBZY7iCUN6kHB1WI+lb9lKjvMWHaKEmLv5cf65yxQo7cBMqvADacTuA4hTK41cgGHBRzk1v3Tbch
n4FtO3KfZnf7nE/9vNjktMtyNFSNn7gi723HZweqcd5VZPnZQc6iuVN8Jq5kZpR2ATVCJg+nwYNh
lrZb9BgbNHoqakCMeRQ3ZnjE/AcgrextGi9V5b6BesZaQnRRajOw7I+C3OQeEbRoxC8y1kaeJqa2
N9pJbI/uUc6P7jprqAqR9DMsiw59jBXeMYnXwyX2mgc/ZPnZXZn6eyX/Ldxdkrza9Zqqqlm8YpYp
kfnSJrTXSrqyoSGrEBQPb+S3Srku1DkTeeb2f3nqSTxuFmjWGXrvitqZXPwirCjKJ8/fqeDAqiuz
fulQZUEBWNmzaZeP47k0hQ4jWQC1XVyWObmQg+pVfQQO4Si/ef4LuWWkbFPEQIofEewKhry21G1X
QGq1FMdG33byu2xAq7Lx9LWtzeXdZ9zVl6eZ3NnWCuqiA8JxjO01pVQqvpm2ZrJjaJdKvgTDLUsn
vhFsgmm3NIKZEtwZVAJNFuCQNrO6CoOJkw9RdnVn0AJyj4QRYQd9JPVZxBRk91jEP+DKq7tjs3bT
Zms2d7gsbhH9zDFe4sj4n9gN36ekBZHIXFHgjNlUTI0xQhkCTFPRJ07Ut1wzNvoG/8AegCCi/s2C
IIfaWSjyt7FFHPaXtSbhVFYGXRS3rAUuBf7h0T0tcuOZ0IVFb9TqhQhKoExF7spEMdhX74/AV3rD
++WjefaddUY2mfuhoPwB2PsUumiF6mfuiPEiNwPqSs0OMgqreZ/d3G88CB9vTIOdugUUo6Ym7Nqn
lbpqkMu4Kd0jaC3TEmervKKdTKACcAt4Q6787IXEtrsVdWZHb5auAssamo2X3/ibBs30QSaX0S5S
RrZGXBbnL3dPdnbLhFeZrkZjk2TLJt/n44q/JHf1I7htV935437IllSkaNAZjb5wOiqoHrwNNfht
kymURY4UeUsOBQ/wRrbvSSFraWMbu7HbBvYdyGLtcbBWl9/jDJhFNCv/u6GTayyBjwz9ktoqfgc7
QWsEWH1f79wPfH2GXrW0oY/TukspW6KehYPA0FkKhEIb2hWk5Cl6XZDQxHdY4csPd8YB82xM74iC
NFmuMMafPnZbjUZt0UIQe8zuUpniZIFNjFUBep9NIs/ASMRe/He9SXClmcy8RyPriVMFXAFlC94c
DQpa6QpptN8gvAam1NeSHQ3WQe/WPeDs2VRg7r0nhzxuuiGQfJ6DajSHG+tK0lmbd/9fBZ83JGfv
76cXnxxmLer9IJY5zIwA/9PQINChezrbzvjARk29Pr1xS4xHcn31SZiTDo47tDTGj20go/oFebJm
LsZgbXhwhSPlBWqGHlG/D1u4dCDssqBBg7pfWUfpKfDWCnx57rWuUFDY2eapCyBhQdMILtUu7K7U
HCL/8dflQ3iuwEwQqNApEw9sfZyaT6dQL71M8xWMG3UWJtKxri1YddxK5/4Eal2t0+uwO6A4PGNi
zkSEX9adnIKeopgRJal7rPs98VmGfgpJBqaC4oHHSZx5zTPle/JO4CIOfW2D0ayvl02PajCvXuge
G+gnzZVSL1VrybWnZkEtOuGNncXlJc+9oMVCGopYmPMpPi1MDMnxazZ2tH8SXgOzxWvgK4EkzeJk
VLFb04OH01CRGob84lt2bUmGE0mV7x77chnbJ+KhpL4RDAsRyWzW3jRioG8p6Vv+7Ny/MdPIcAFX
7s9RPsCDC3ciKXhZH1EM17UbVel2uqQtL2+IcvYbGOCGHD6E8y0B9xUnzIZBcY6MagTaq5iKrtGE
2OAyuI3UpkRue3nNs4EUMbj9QXnCDk3ufjQ0eWTZknOUhy1ulF1p4b6CpVQRiuOE4nhVCa77OHi0
s4OS7eXhIXR/0AOnNOVrqzo8SvWJoPvyc50rUInc4D/PNXFMea3oo4N3+mjJOUe1OJKhUHOj9wnO
s6QcnMBubM74w3M1kC/LTsI3C7xSH5dsx9AvI6ZWlANcG8IBRjuTSJNhZm1jGTvBxVAu1GKJifSa
238XXgszic6qzEGYGkpX0eCF8UeHZnZNnIDYBuzdVDZB95EQ1Y6IdDREOewRLWzrV5V1e6l5nfkG
4tt/uzTAfehUQun+rXnYaYbk9jImiPQdHlw052qk/Y5l1EB6tpT637gJurNt9suQ4rXoj4yNdGVS
KJrFeJ41Fg7DsEiYExBMWbrC0pQGa8A85d5PZqYZUqA8J2I8boWh3868uHBD317802qTwzdadtfJ
EtaCwhNFnjK7kxkbwzzB0e9Q7ncK0U00Fnb+b469DVyUsXAD3OK0th41USFHQJ2ZNyiuRCdVjI7B
iqNuE9hBu4GBu3UG4Vc4Ywc+8pLJK8NAw0CHwXcGxTp9ZRcXCDeriyTGgTGYIH+GWJpCuKluLcQv
2yc0Tpv2KY8gDDfugLjxO7A0GAiFlKNb5uZOSjBWew2OWQt0OKVzd5s5V2W4aRiVNOBF65JTbT8Q
SDrGDvnn0TgkqE8Gi8HYQMEuyYcxvmqg02trOAiXIbSOzV+Ck5lX1c4cazieNNCh8OHQNZh0HAO9
LDzLMxwsygg3n8Gg2e8Ojr5k+JkbAr7UtPe4eWjVi3iZRq9k1CnSyzuOGlGvh5wCah3uHQE64lJa
BWPTIUngOmOkXL9x2vGargK0+dCBrkL5LoYlkl6XH1hzLvvse9BpJyqhdsaE+1eXLWm9M4RO7Rxt
8pwWav8oz1e40c51Vo6WrD0rw0tBVQO7rVSOh8x4xlzJcbwy7WQZpPW/8F90hf77QBPjqSO1UQZp
9WGzuTm2sh66J61YgkKWmuA6hix+jr3m7B7YMvxn0E5Qzpp8y1GrwzQSS8ofHDkcOU09yPWcQThT
7VBlW+S32GSYiSbRUWVoA83xTJjjlUAzCUwMcTkpSec9iGaXKzhFXKguxqtBSDF7ASjEx8tm6YwN
/PIQk/xELQsCpoB31ZgjrwiegQMpzUoH38u03Wywfs4F0wagL0+xm/KnPamx1GlaWJ4VOgJagRkC
P21yscfoheEO0es2owNU4Fe+c3/5Pc8lYipaLmLMmlkO5yMk/xRyZ6lSwhLkOx9Jafo3MuSFQg3U
Xlg5UL5raGOu07Zcg+MVjxFjlGVmXGce4kzECA0VyQqn66Ml8vV29Wpl2aHHQ5AU+bA+j7a0cis4
dYUQefyW9aA1/ojmsJOUVxY3MCP3t1Dum/8Q5w45HTmLwUDZRvtqcvocRRtkl04J8Ol72g4WGFuv
D7cAmwHR02LVB8Qn1SO8WGJIGXw0VvSJYk8A4+fMrnx/FCYNGDfGQQk6nWl5y4mVuA7SlPs2Lqk/
xu5T392G/o0MWCW7IUbukrdIv5GSXT/ueuNICQMPcvkhPoKfr77q60OIBPrT+ZDswSxjtcDwubdU
ihlbgNoHJm69eM7rbVguXe+XD3dEPPyCkJEWbctG+PaOQm0W7lvEB+wlTeoqeleGbev+iLTngBqi
7jyRfljNjSm9Z+VOHW+qbmWERwK8Lnh0PMaJ0uvSj66yDElOstNqpih+prwFEIdNpcKr0XSYsjbk
ZJZJVnok4qGoaDfWonfEMAmPnyMG1TBPsseKusmK+nwHKXcxc+rP+MavTzDxKemohO4oE/+O1U52
lzYCI6jvwa7xE18ZvZlvEbLfJ6E38ZA9meGCYhBqee9Vd+X8NBlvv9O6RXOLOIj2FEGE+qEap9yC
sYWM/1W9192ZJPJMwM4UsJjCInSB/3c6BWNlKA5JvuUcu54s9SY27jX3p5OjantHTqf7z0RtTfDU
Z0egoND4Mb9JJiv39cyDfNBIfT2UXx9kYp3d3K9tOzCdY2ifRraFkiDYgwH8KSI3zl6U0pCe1Zl1
gYgTwYqHfHhzuifSKZDRpsFmvibjnCUVlmH6UBDaKVBSIR2pTOkl69IaCtfEb5mgHQL0lpItgiCu
virQgi7739kT5rz37qIe9Yp6pkh/pkhKf/TT6pN4QCsQvMkMjEWSH2U6PDl6xN7eSVetduPGW11/
kK0XnbRBVgISSfsqaO/hb+rWg3HsQyTkBQyg1k4FP/H3VvIjcoEUER+iV2kCejmG5bGFz75ZM7pP
C3BT1zHqpA/D7MX87np5E8GFIQaWKV1NLXDaeH4eYnGi6ifeyATPCHvBltket2eG7imAqMuArmGp
Zi/uO2SAEgoCdYVu7BxU9Yxz5FEcGMZACdDimFZFmSJ0Mt0mCtDBR6QnNdtDC5n4W1yzNUB3D+n7
atD/AlBSmkXbzxkIWT1zpJizFCzAKpUifWJ8a9VoczuT7GNPGaV/U7yfNO6SYpUAqeIxRhMSfMVD
av2uRUcwR8tk4INhjAE+GinDVwjAjohVVfFS6e5Uz2Ie7+B5r4wgotNWIvoaW/fyc9P8opwupA+d
00tfbWp7V4In6kCr3EXhS9edNOU2HvaytUBOtJSJuYpdEu/tHtFaFMP6BO0bA/dwKBvgefFNZd0y
HsGs/1Xn3sblFkZuHJhkvfd0z8y7CMIj7l9o8wk3oGPdYuXCxArcmW4ilzdOqAg9Qtglgr32MBbS
deqLaQGn2JH7dBKSKLzGbeo9mt7RZ+rxCndDI8bNxfTAc9SvmTdfqPE9Z5rkCK8URGuQLowVwMXq
+Y+295B4aMRp6yreRMoaKJOVbWNzTe0Dn9b1u1p/rbxbVdqR+w7e72F4ET9MDo6NLI1xW7n3Scuu
r7EyRN2Ovm3qFaYwRcYQRCq5C/5ZJARRuMj8v5T4yeep6Y8ZsmIgkVe681zIe3wMEpGU9btqyylK
aiQi4fRHa2INLojmhJGviOPpwETIomSbxNkMzkaKnz3psRrvEVuI7piJdrzfefeoxe++518x9uFk
MKYzCvdEC1dvRYRCEZ+fDAiqGjJyiQBNnT/8gTwrBD44YDKtoTggPgXZP/bb6q8C+cbvNkx2WELI
bI1YUNtsNQvdjfvAYVj/ngCJdqOk7WoFHo9gCZjW7PeWuqZFAWqn7jZWRCy5j+pdUC1GbyVgmx0z
G7dp9pAatzwxblXcneKayif/31A5udETVIvsCd8Q1hc3o4Io2HlD/Ucf7fmXDVsM1rQ+DHXVisVg
BSl3IHUss71mv9i7Vl3jtJFeI+GlyGhLz5SyfPMgJi+qrSs9KRJyWTGt9rsyC9d2oq5zDiu7SwAV
WPt2/EFjHFAaNBAVH9w45sFd72+ZQNFgpw3eKqR8VPXEu+SQx3cHhh6gTbgcd531tcC7HdIBMHam
M7n6ztBlQ90Sh1IgYKK40nfBcJC9nZJs/HTjBys5XrV0wRaJtEDeZR8m7//H2Xktt601WfiJUIUc
bhEIZlHBkqUblhUMEjmDwNPPt+Wp+WWaJc5M6VjnHEkWgI0dulevXutql8fFGOk/N0G/0d/BXzdK
XTLlur1lXbL+YQo76S0LopPmchyW+DjmYe94MDePyQ08jV66sgVe3IG/3sFZXnSMnFY5jtwBdj9i
kVpza7840n+J5fxxcYgXWTNnamk45iBCVF/Lsv9NTBD7xvdLtOOr0NfOTtU8qxSzBikTyKjdrfeF
FzlrjXjLDoYuoIFIbgOmXKyvTMWjKHesr5zrF3pESLdVGbU4m7bTf7gbtVko5tgY9tawWLX+1EHy
XSrOvDo+ltoiRl9NW0fJ3UlBWPBK7H/12meD37WVKAAz+H15y2nfljeizHqY/9mAGXlas5iB7ONQ
C6/M/0sjT40EVSwbVJZH/3vq9eWQF86Jka/0GWVSSrxUSvomZOartD3WK+qiNG2x0tkUWLjQZ76/
g4sRFe2ldG6JWAT2zN93oKl93VVqa281yNU8O3cRq7sjfMUhqJW7WvsBXA9Jjl2dbKE83ejSbUKo
WTzC6jxNHp+T4he21ZhE2jq26yuJ6FTGxOpnpbyZjds0Wz3BUDiKUchKvEpZQssv461jf3z/KJdf
JExh5g/k9n+QztY+tCMGG/YWS/cxut1rS2OYcdqxjjHPbpwfHDbJsGMLdPor5JULRQ8IXTJO6p/G
D/io/D2M0sFoU8gj1rbAJ8MOnTasEMEsXHVw5VOYRXNmtXDNah/Sbj7Rf/S7aJbWeDdCUs0x/EZ+
Pti3V6b2Z6/2ebD+9a7OprZW5eWhjBxrW9vIcTZhdrypm83eWeHfVLdLWwulzPYKW9CtDycUwzrf
gW8vOXMqNaIbV2TjyUwu8Ei3OFfWTRrK5a2F5bhiiAqGboWobwG+dvEWslAqPxOzsGEklDXbuZ3f
Hnuc1qZdpNxNzmPa30jaFgPHTp5Ri22nG5zAYF6NObLc+IIbW2RshOXz9xND/Rdi4OWoAD9CYEOj
0fjvlzO1Cvt73djbIsGKHtCJ1pDD60DfW3I8esUBv2Fmp6ltmzgYDY/djj2WvV5fVRiBwXKZQs5A
Y1j0+M/b5VNkvHT9h6z++P4+Lx5ENvcnZMOA7M8rZ6MRWWl3qm1RrWs0vJuQVkCa5nB7xNxJAX7Q
phvThl731k0flcx6VWkOnl25i0uZyde7ONsRmvEw7SH1sBfTS9TpG6o0VbmrpPc8uVHogUI4NOkR
lH1KlblmrxS7d7N4rjbbaiTAvpZviiT3nyn8ZUzOzibJPmooxVf2VkbTx9Hf5BQh5Hk67MzP2JS0
mAJ2mi6cdJskd0l7be6IJfLP9UUjMFL6aBl9whtfkKHRSWstMVULA5AVITQFCrCpxllHmOnsEKVE
I5KMrDZWJGyFGQhuDdOFBW1rGAf56bV0SRWJ4fkNUWWAqUS/OI1xZ6gAvY77Y1pq1jaJROsB+0oj
v5CNWOkNojlUkwkxKxKZPISsRX0ktUVFQZBr8Go9zoCeYFYT4sXxFbzCvHZn4rD7MlT26ZBPhBIW
ucUyQapAin+BOpEwglsDYerxcy0ttBarH4TOqtVYv2vNQ4cLXppXXgUbYRw2crySa18ubmzzjh7o
rL3Z039yypdat0sQKR+GZWM/ykeKxrOWowcpccklBKYrT4dmOpC3rxT14WDdtjZ+aKHe706drx0Z
D6zG3+Nf+qY2553MslKOflM97rvfe+fpgOfjYXjYd48Nrr1O9uvKmro2NGKH+jI0Bg5f8nFgFjEg
sr0duTF5QSJFzQouHS39NCVQ/kVU42Bcey2X0mtULzEiQEobeuPZISDtu25E3YJrl+WTIz+a8nI/
LizzVe/RcdE0t1R/tIdVzcYvc3Cr+8Qrq/kYh1a3GrLHtGI7bNALLiUvO+VeTr6LgWFe7waIM/J9
Xi6V9i4jy84dsp09LTCr3N4m6mON0dX+qQLfixAEsutwSl9LnMwI/3Aif1Xt92h4lPcE/riybQ9o
qmjYjaXG76a5mxrSZOXJsAIhrynZj1l831U31T4EqeA+r/GXP8+Af5YVUo226mCbgpvJ32/IPmWH
ITsOvBudfPUZ+QugEDovWfMtUnG6fa/Yv7TigW5CDkuHsQiK8peIk9vtyVj2xQ4AjrOwsB5VABzr
qal/ESeR4h46XJkLGnOVneiCMQKU8JLGr+T70XqB6UBye2W2XXzjX57lLKs6KlNLh19PQhMF0Nz6
SJSVjsN8aEPBs8PHrQrI6+gF/f7CF8hYFmHX/wzieedluo/NxJoYRK4q9eFxeM6SFZKqDkUNxPEZ
y8J0R0TwjqOXwhvVtafjQDs4HpNrxoYknjsjS8aakU2UfM8aAA0UjyQaAsn3N3tB6Obvmz1bF8Vh
sKemP30mXdo021c/UihXJczOvn9Hf4RdhXvanxpRme/zX622pTm+lK/kPpeOW6GWhzwbSiTa+QHT
Ju1+PDiMGRUHJdFFeV4ErGkDRYiA5eHKU1+YG2QaZHk2GrwEq2dPPSjNWBWxiIWkILZ+q03igsOT
bv7RdhoQXTm9ZBPmlMP/79IcouSaOrRI/e8ldjD6uo4ijnJhYSCECNGj7J9VUJj696iuIb6hrI2e
2fUFcSHN4qGR06JID9/jvPzXV/0xkiR2JXif0BEZ4jEWa8HDqgghRFTmxviH+QZPzJHgaI2UlY1r
Ueil9IS2SiqfcP/YiD+5Wl/OgOEUxa0xFJ83kVg/GfzeWeCYmpf+8QXYRojuSsngMQ7/D4EJZBi/
XPvsrSe52iFGLrbleDlk96R0XLBE67C8bskkdpeznfSva4kZ+OU5m8Ts1Cai0S7HVDh9YbDx5OBy
Ufms72eFPr8yoy+crVzPZE4ztBAcz3e7gzEMik7ap2mf0sq70TA2WiOJdhdoyBXt1mXmLNKTjS/M
/anIkZA6XNv5xAD++9D/cxPWWYqhHaw2GtTUpnnh1aIrP7fcsqORS7pro+0whnW/i4cPUz0ugJCJ
GQukxX8VGU2+k6sdxvlRZpuRaVgemiu3doFuyrunxYsMiJZ07VxdsGnrBO8r3gdu6b3iQzIA+2Vf
Jp2nLYd9lpokOrfR/ZX3ciHr4rp06HKk2tApzuZc39mx2R2Yc/TdAKtp7e0kgRz7wmV8WpH2AR3s
27lszLkH5OpBt66y3i4IKvDw7PMOToeWKG78PRljyVQbNBDsbfR4+oSW9sbPRN5EOJPWtWi1UU16
351nwO++P7oLcHXquLDC27J1E+UD8OWQhDQFES4jSa73HxI90XnyCIV1Pz0WOGwIfPTK0F2c0pYl
BJdw76IY+fddM6xVU00xQ4dL9X4JmAFf9wgkhb2evBqt173iQxaixViKrkGyYhf+ZybbpMmky4SN
58myXHeKXtS2JRqfRduTRJVxHic3hn6jEhPuA5SFAANBoQXMfe3yFzcPZBMER4KWpHNWntNkcWcn
PDn8MHYO2NvwopEfY6PiLLwq9mFefFp6Y+ELM6rWudrd0DrO2Jdcj0Yxp6FDewMGWqUCIcdJhJKN
4OaAJKX2hsoRohnTAXBjifyT5YTA7VRFamWHvoRgC6EFmC+sduNEIYgZXJqpuWeKUXOhPEO39jhu
azmkhZsgMEZfrV/16Y7Jj+or5YNGv6tP2MJu+Bk4wxCkmWMUVsAh+z/dEadbKG9lsbJLn9hI6jeU
LpgD9Kt9P/8utE+yar6Mytn8U/W9NUEPt7ddEOUhZZ0sFZUf6gy8EAoqopCxv8u7mZCipIvZxuC5
CFAIw2qp0RfRlfVwgUooMm+EAUQrM0D02RYvOxknmHSwt/XpXsGOvm0IXncmqnDynMzNHm/yYwCE
mrSvNEJ7ajo30erE+KZ+LIzSm45rMw/q/Wul4Xy2UKOAURbW8ZP6QKR/c6Q3UFmSwPNq5OYBxYX2
eHJVGjMhoJSkhDj83lJtYrY3Kg7ujk+FCHbAoX/4fuAv7tXozTqEZ6LEbpydnV2SlOzkEQjQaZcp
FKKQG5sjHNQ8kx1SMmK/5G6Kq9otl6JCDegd4RY6AeXPpp4vZ3YksU8fK0AF2uhr1ac0Sack3GQy
Bs4I2wl5+kINrl/40k5H06YD31BQRf85nHrrZBWoyYjABOINh9PULyHWDJ9EELLiUr0Vuw3qF/ri
+8G+BH2LNgG8i0ySPvXz+18eejy1dVO3o7Wldgs5nTvgFDpm+LWb6BCi6I5/FvuAmoV1E+xlyq8W
Puo+fG27W0zyK/azZn6XDmscTZtRaNFSeRPNYkymKfs9Zs/Q2hOaGWEsAegd/aMzM/I7khnlmvy1
dWkf+/osZyukHTR7SlJe4KETRCQ2bk27S9zHZLyjpsSWVu3YTklXUdHkpiX4PmPlHvKf7Ey5gVxv
BraCCYj2g8HnoUvjndYU5HKoPxmEJ8MKxL+CogSiRLkZhTLZXkewcE197wpm1KSR4aoSlSMd1ZWK
LS52WVGicCJ9yN0MDOgUvSu47FQ02aO3OJywIcwW7GVZ81D3L8QBUkOIdrqhZzuO0Ai31+xyVWPS
w1OgE428qsPQrvJccmnVutocdjFAx3mWJlT6iajJnEEA2ZhVSXzsrC27uzNuIYWD0FBSR2CaaIVq
bd/OiAfQscjKK6euIXbU81MXfVdKMPTFIxx0HqecDs7J2svWNsvfC+0BXsjQ3B3TUOpui+NPqVx2
2jIbF/t6WSZLI59PR8Nt85+l82aApDf6PcQRo93ST5KMOyt7VYo1dQ5SK96fiQHqZ58PVXdq7wLe
jgRkCnKmWwET4BA/VNmNVD/qo2+gCm6UbzrJrrnlF3VqhOf9RplwBf9hCwJKtzmcbnVLcBCubX+X
RwGuOM5a8FDOaYl9VKeIj6KLzzYEGUPPKTzPbErUkJBXxWGHnAgKalgtHRZZuaAiV7Xbq2TAz5bP
f96FTYYmtLjYl87ehV3JJyuXmQcT1CLIgNZCGtxDHKjHeZqu40RxKc/BDOyqH5glu1H70svIEXKH
8RqixKnZHeOf3TFM97NSn2X7HxTui+x2Ovw+4THcJM/docKO7qekP1XOKo8AJnP3yt52aUMXTd3C
8EuY54n94sveVuw1Og+zwhJwFsBCiyhy9IO1FB76NIjiBeqUVHfl+BU5rLjYyRP0lA0FmSIKKOVU
ySMBDJu/NM3hbLCtVZEoBXNsEnkSi42n9ykOu+paznDpOIAIIORjBIpknZ1/xyi16qHOwCpTn10I
riLqP1C0wGIASWE7wMBgFsNVvApfX+IiKEL+WhY1PCHS8PeQKeK6VsS1CSRAZ+nSaLMHSqCMhCgN
PZftXVs9KtUWlgTOzQT+wEFEe9+/uQv9s9DOjc/QWxj3OmexVyc7U7zvdXOba5MvXPUwOjQfm+NP
eVpqx2cnHTxDf5GPsieTvekhm4G5OwWmDPgaZA79K92uNeeSPddTg2pXcWVqXYrQseul01LH4o1w
7O9hioeyaI4H1RSCBQTp6KHQOwRRnTIM87y5JsR0AR6Dhf+fy50h52N+ykyJUHWL7DvA60m+47TC
TZBrcaR8P/aXth/2YIsqoeCofx4QXxZNPh2jNlEwDKRjkd2fEBNlJXo0rvp6XrvQ2eqskzqv65YL
YVlJyIMcDkE1ItrpNVHhi2caaRQHGvE8LMOz2TRYk5LpSWLCLNHcMZnQUTgJiFH4LdGRQuaL/ZPo
sxJGS47Z/S+k7C+t6a+3cHasOsdCZTflYW3D7ZTQirY8r8BmTF/TVz18B7QxBw8JYRCA71/ohYYD
WCVIF0MqBF9FTfrvyTq0iRRHBSEeARHMCvjtwOCw1xqkHfECL4TeaH+V1XGJ0UjLE1INUDuIa8/7
aDpbKg0pay3BaEypacSSaPpj2AFZ6b2yE5+CHXY8EXw9tjYbu5GyOrmVfZiZKvCC1bny+NMsftTC
F7r7fShrd79/1/d3aYdejUezokX7YD2HgOF8KCcv6j3YZ4m9IR3k0LcMlxYjikuETUvCT2hM1OgB
fGCn0163d5YENJS/yTHhleTVDHthaOnw2Uqx8++IUmuuVf5wugXEZ22mpJirh38aeTHxRSQEdhIp
Qh675F+8NzYDm8iX8la6R8MpNKjzH+bWccUeCbeL4qloqjD2d2bfIHQIObDdtsWaIA4lMrldReiV
lTOiRYwUr9YlLvGr/nofZ1Owy4q8LvcVkR3R5WkWmbMDlUIyZ3VVdgiKzklyxmZO15iizq5X1C8s
dy5P9ipgMEc9V/Uc4hJ6U1JaW4QbpPo2Qc6h9gDhoJlBdCNkMLIQp1ZEOvV4JprA7MAy11Rqr6yG
y/dhUzn+1JQ/7znKotQ0TzknHJ25eEVabag82AaReEiLPHRPVfMkwx2icOIQVIOj4mFPBgfw+9v4
xHDO4iuG4z+3cbb7VXrepclAbELtGnipjAJ6oECbGJfBvGeJoHxHBML2xDDpQosEXqVPQ7CheUQE
GJfDgxXdIkAONOpD34X0SvALD57ngDQlJD6LFUzNrHBJYiGmTBmUzQWAI1ASg83iobQjy1tmPwV7
GJxsBRDsmAOiGQJR8WLDYmJz4Lt8BgLsU4/7yEDDMnG7zGSIiMxgpX9GEwcCKXEoiwDmBgL2vEAm
8fUQ5UIdg/4pghPMc6DrneOCaa1brSniY3PcECHRTMgkhit8yDbUjHiPfyTRNcgq5YxsE1Dm+3d3
oevdoitC0A44Hh20Xv/eUJvEqXMpYwpF7C/tHSp/jVebC8IkgArHfkDTkDPF0m9gBsEch8LOEMen
EOJgNMIsGhanEtoN+voCvLqqRH5B0oj7Q+pZphIgUL2zudWeZPKH6mht2+iXmo9ufXzBXA3sMu0C
U3qvVc2d7JkyLcrx5I2lEMA7SI+jGTraNss2SXElsbu49SjAG/DrsbTjxv4eMMNOTmnaHwAZpnvs
aXv/4MuKsD7c1PGiqxfS6ZYUuD/M2wYQ60pt8VJMCxeNRMBBgAFc6SyVMaU0JtGyTKJVMukdeiyQ
07B7b3shy9tX99C7KzIA1kxM2+0MAgLTHdry99PmErPpr/s4i+udwThOWc99kFob9P6hGH30EfQf
Ta+hyYysAwD0FM2aIWSKJDkim1d2nYuhgIk6NtkQyi/GZwb+Jbgziki1JFzGt+C67H8cZ0QDzF/Q
NSYq0St5MXnF9w/+iRmc73Um3Ve45opM8hzfKsZuHGqF+TjFjZ/Lky+XEC7GFkrnSthf2adPZGnA
tIw7OmIhbsNzqouHpn7FoVXJbw6f6WYic7yrChbFAn7p2p8cWgrHt57eyfkMVUJfk06eESs+ixBQ
mpp/rK/5j2nv0QYNikZXGs7m0PN4WoIBxdhQhsL2nVcOY0idapzO5n158EzpFtCAQjzMHT6P9S27
ChJkRATYqzE3FLLYtH6hw4KhvArJfyYQ/w4ZPci05iMeeV7Py3OjrgwD9KFIfwuQyBZ/ckQK3Kb7
pSf3BmU+miws9bd1dBVGFIMs+ic4MbSKuR2K1vFkg1aqA3udIwJLvemJqIs4iGhIxFc8NXOd00Da
r071ChE4Tb1RCVGKrZG/M1ywiYj8peoVGE84krKZ0dJgH+7A+NAfY3Nlh+cNEtkIelPpgwxDzSUZ
7MYmoIcOmGWoPXQ3OTkIbUZjYxUbjgfCIk17gm8fDTOYzF33+P18w8mW/eSf0XNIzEgdVc1wzvab
UzriA9aIlTaK8wi+Goxebb8k/JaFkp3wbC2fi+qdUnjXdl4E6cJSaAxI0CKdG84PkK+ofm3MWyv1
IP3qBno0yo9UvpWGR7DBvLzRojCigaIaX3j/wvlW/J4qOrm0twjix36VT3dcGEAVbYUYl+rWCIi+
WfKw98p6OZR3UNXYhkAZ8SBwDndCah3QlUk/2J6luqntRsmrre8ohOicZqcV/UAH2TfiGeXDrryl
nKmXpRtDX1CFjIH2SJOS4FFFQak/UJKQY0F+o7iv46bKWy3QmRTeWepvA2NbuAhuCGdHjzq36qkA
Jip6Ao27P9VuVt8K6L9GxLB6rCGmNOtxnB22FG3AQv7kDIAfRGgQsikb9epv5oGeiKmA7m+l/Nr3
s0jZdfh3ODsB/EQofdzzmWoPrFIi4msv/VJgR6Kjmga0Z1gkZzn5Hu+NKYIAK05lqMfJ5KXampqw
qHGiWEwBR+Qe8YxBVKw7VONp8CIWRZIBgWteIR7AQmieaiMtYAdrwa9hpjKv0dOd1Hudrn9CIQpV
g2g64eskCBwkvN3SeLOOPxz9zqC21Q6uKKzSdAVyzk7fY7OpbYF9OX2EfZWjfMTtkoImwRsL8jC+
En3zH9GwEUrTrHq4aAFTA6iDXEcImbEwRWqMbUIeStb94VUtXX4cnzHs29su4JtoGDFR6Nfg9QNs
8hWnuePtNW0eANQ5eF1Gy1K3sFK+b9JfvHXqcHQCQTKEeM+ah+KvMR9ECDjR1rOgTZfH1em71mdF
8SjQZ2I68B4EsIkNGQRKoM4HTD32c7IophqFJJ3+PG4S+xViTDYQWoYI5UGwqRjq1iZ6q1/Isr5/
85/OKuerHVMquC0I7WKucXauWsWpa1NjBIxRdloie7Ul+UqWeVbeLTvVnCd241G97OC/Cw5xDRPD
nMp5ia21hry5VKVbNa0Wx9Zwo0073pXaS18nj3v7LQbrx3/OtTonOEQfFRpzzfP3d39x1qLVRHaO
Nausn0E7WlnJdpnLbPRYP+3ZDIWz1R+bx+8vZIj5/+8w/edK4k6+nP1j0cXD5AzmlhKlkTZ+Ft+W
2TpRF7laBvpJtBOuuyYJ4uZG1l7oQYSe2uTGrVT27iDf1qeM1FQVJRN6ITluOxjje1UIxtL9V9Fg
JwfFUV6pCY0HyhjIUguP3vLiAkHqOkwnuiBU2tnLfnZQmmAYynnfR4FZn2b7vQ7IZ3ix/mDZP81e
maXwXY/wwDCD8vZG6lVNP2Pde0X78yDfVMbBw7LqCk5yAWTD2+w/43MW1adTdMycijcBVUNgJBj2
fvKq/zf0IEWcQP+8DDIHvBHgNvxjAz81lX5shpP5aepWmgf4VuGEbXfu4wW+R9cEcyR64b6fApeK
fSoPSIMLsCXSHmdIULXv5dwZOnObZrHfkc1lcEgN+zVNOozXD6HDQja1ZBbF2M9jsSVe98Fx9yMh
a+H2+TI/6sF0VIQmZAtVlS3KhBdaYDwwNnUA98TT+v1c0n6i1+krDoBM/DyVtB06QkIlnduAe3CA
g6P9g0hTHuIruOzFd/jlAc8ynzpVnMTSG5NIkw6u39PpLjVWWLPQ2Xc1Rrt4LQQUTeIPWMXnWZY0
pQjEjLG5ZZ+vMDNg4+Z647S1jh3o9JV3d+1qZ6ebbA9pa5sAiOTdcbJuamEpDG0ad3ov0l6+nyiX
p6eogiOWgP3ruYgcCZNkHRLxbOMspZEUu7dk1xKPtEIqT6kn93oH4qUnRPuCDixHJU/4dzyH/rg/
VCYpqKjq5e2K4ow6LAhrZbpTIM9Rd+TMHbQ5ZA9EMJLmvut2wpDsKhXg4r3Q7sAC5UyxjbOF4rTp
oNfIwokSzD4LJ3Wt7DHV9CXwsXRLQy/RF5UhDs00umUmS4d5Nszi5VU1v0sEXUxmZeIZ3gV6YeeH
m1nGZZdlYNelB1A+IRUWrVR1Jo5zc1lXITgmgBveKQuOWeJd4pfhWmvihXKHimC8AJHRTJPPsbvE
kccqy2Vji/oCKXN2nB8bov7ubjg9tbyuUcuuLGSS0gs7pG0jRCx06smbxfe/Hld9S0B34jU3QfRo
3fT+GFgzZWa4ye8ucNwq0MN80a/HoPftUPbixbiUl5Z78vdhNE93yZ0yO/F3ZE9zaeFfFHOoLqcb
5UbfyC/0Yr1O99p9/1ZTrVkqi3q23/SzJtDczK196Kdh75/42Kje6Kmh4Rv+dG9v+p8gg5740/qr
99H98f7O7+UKFh/K7Gb2AIHR5Zc8kRl5RPrur8hD5M/zBhfu54z2sQAp6dAMaO5e+sjXepW3uPtI
PN0Ple1x087r1QNt1T5WGm7vLm6iX3T1uGASnuW2MyQIAkyPXYVbk4MHFMG43MvBu3lRPcmN/cXs
9ejO7hYfH7GfzyBPewev8JDPde8OfhTEM6DlIPYlz/EO/AC0BD966Vew4+eE8H7v0+TtijFLF6Mn
8ysbr3ElPixX9m5Ub/DSdfGoer2vhv0sXqxOMySyfGWGKIA7eqVfBU0AxhSK8ZMZRaCWRbrAQyVI
7obAcvWwXscPp5G/aKySADbRtnexdwmOYTtvV7ZvL/a70xwGRQjauGpX5i7a7Nemn3muUCoCIn7H
Ql6HAfZq3JVPxx+E2v1Tv/eiTT3/iFzFjYLefXO8JNzt/dZ9q3zdV3fmLttMT2gYZJFXUa0OHl5G
Tw/hbc2GQPcaXsPJ1Z/p+dycVicGpPBShooeq5vTU/Rhai52v+XqyMBFi9Y13dbdM3jxjb0rV3dv
eFy4P2ibcyMfY1QPbc8QWmdwe3A9ezb4kAm8eCk/jfM42Lu/9q7q42Hqa6F262yeygAzWVcL1Lk+
11eFjyChi+WCKy9Od+hvUDHIdF+MghFka/u+X6I24MMSWlgv0QKS7wbQaDktK18Jp+1xrYWTZ7vj
zPw5zBD5D2Q/dn/l7uDLNJEni/QxW5NYuKTh4fSbM3j2XH4+jxjjeBa5H6178p46P3dPwTBL1tEa
HJMPWuLDZIFlgCfPUMAIlKX4deOsWpgzekGWxYLHmIlHlWeKRwsNXz0Fkaf66BF4qXe7DyL/9w8j
bGbG0gmzdbnKAaEtfrBZyOtqhjT+nGb++SGIg8Q/8AcNQpZd6pmB5ZM/Bycvm1lg3d67sy7m0hy1
ypnt9bPaNzfRY7wgc/LF6tVcwwcO8VC49ZCNW2he5KXBYTmsmpW2gMkwM4N6pjI7kVdfVXNtMYbG
Yh84i+OsmXdza5d6aRj5aZhvDsua33JwxXdSb0lU5qK+41Ur1Pvdnl8/+JHnyXxx4MZqD0qBX3sJ
AzH6qs8bD+PNOKdjKHQWyUxdye7z5PXByN7QraQFBNIHtpCgW6l3nHFh6Ts+6dpiuAb9fdJGziNO
GCUAfyjuCpbU3/tpdarqppUIICxqLvuXY/tBPYjceHBRfXAVVlVK3aWGGIiIyPgDrmfOjnncr1W2
/X5dHN6yGplX26+yN7u2XeeEYYpTrMz+vso6P9HpSDLAxKRHs6K/xUJgMTt5tj1dORkuYphwIOEF
Ul20+Pz3gxj1VE5KJDBMTIf16MlOJZQtyJzXKEsSrLftDy2fJbBRrgRFl1I1R6eDFjs+SPby2Qhq
WbUnvuQUTMvnWl7RLpNjyHp87Me7pLk5jZtBeju2jnvULDfqVLe1QlO7sYZVXV2Lzy7kcijhQ9XF
65CK2nmsNOiRqWbxZGzzNg5K+10ig0jGh0y5odkgmkJJtUjOCs+pH2OzcPP6t1T9SuHifD8klyoh
f93HWVR6pGleiWtmSCnmkH7XKDeypLhjdb/HqlA4rBUDNEKpg772STZtJhCQQ36fNey/Mksmtrwy
RcImdby4jWEYZYG8nzV15neiWcqSrr1FEbqdrQNuWUwgqFXQgs7S4LaNpbHrB8JHvAD3oRp92PlT
23/E9Dt1NKkdXDkBXnEkd0per0aWF6IaDVI3ZASQKooSZ1evJISGyr5lSRn3UBShUZaqsNto7Ifj
8eH7t3MhavvrWmcRlGQ0xZhJPQtFeVTK+TD4zRSg8uFGGp1ofagpw5XB/WwQPB9c3G8RcrCpLhja
2dpsWyczj2QP28G6fzzScUtDe+fqHP/RRh/mcRSicprmmmfUoTy+pFLiVzaSCNju9U/DuGnMVWf4
Le2QLVuJPpdg7iSnn6ZFwajfKA7yj7TIDvF9lL5BeJasj32p4vz7orYbhf7YHnr2fFTgRpfI59cz
WVrWHEJtgM2HG2erYsD0rnUdaVYDVk/3E4UgHAlraOkK6MUEwcAzhodUd9OJY9Fw9WrwMusZrCuT
Z7W1Tklw6QXwpt7X3Rb3WOA10490L4+uwBGXcjDod/Qr0SUlaBRnOYgWA3bF0V7HpPCDoBsizkj9
A11C0CE5+yllzFAgrO/njCoy5PM3iEEsl5UNajbnXWJRHul6HZv6NoPrO9rMmXjRmtAyRl/bvynK
6B36gSfP3UzRAupJINdebaf006je3v6I1DTI4oNfqqx542lSXvrkse18O7v9/k4/fdG/u9Oz8Zmo
72t1zPg4dVAZtuCXkKT11YNavStgk86bNq1N40nvn6mISzh5UOaHvQ+3ekh3XX5HMTxGvaFzwUFh
xPRUPk9YqYZltsm6F2X66PTeM5kuzf6Aqlt6q0XGivTXjF5iWxFfoVPz4WTMlAH1XmfZdHMbCdt2
NTb3wMM4Wdfy4o+d76FYZ9pCHRelcP70YYhQlaaL0tJ3FBmcwxouPa22AM8afNRiXlUhIDlFE7gQ
sDHocsCrgr5mzwanM8c7cHdRQsZ8ZX7CXNEKi2sqc+qF044NUliCINNp6+eeII1VHEc7TpCMa5aH
mE07cMZZMwZt5HXH2UFFastLVTff0xYMccHL3jpQPonS3dIWtIRZObKjewVCvvYDeoJeDH8hqa6h
dhePoK/3eQagDqem6/WJLedgYJFCS6WbwHmYPEASqvEm6sG7qQptO4zi8ABO/X5Eih6+deFHZiA/
qIoPyb0/3au9qwzBlTl6aTF9GcOz3b5P6pZ6b2ZsafSE6dRrQioMOGqaqMb/3wEiTRAShJQePQzn
3lOHPLIL+8g4TJjygMk6aTMDH6Ktpo+iQE+uLD80Qy49nGBhiCZauBDi+PmSoBdWK+OsZevb1eDd
EoOf/JlEmmi5JOckwyR6i85rSNXJWskYkfh2KVW6ry+Eau4N/8jez9X9/W//PXNXL5tH2VPJOS3X
DOufysJy80XhrpaQ4UknsLAg8L6fr8RvF8lm5r77SGbu9qT+tif+v/RvBxeDUZLUFkRg9R6TdKTe
79x7F1+X/NtHkZ/iMBC2Pr99LXunz5y39ckX+OjIGMjpUWBw74M++HPhjkxtT0JGFjIABPSgC2jV
uqoHEhCHj6v7X88/+F5GhiwQA8d94V8zLuPVfsdfsbmFhAyhIjsaZ6dAPMpz6uZEqyj8h4b3e+DO
xU+KpFlk9brXkUQbN12Q/cKfhFsWjzGQXogsqnObYL4s3V+/YxKf1u8eW64nI1jMXzM3QBz/nZHL
3sQ7GUjHoLMvFU8KR1I3VAtc1V0yNuLVANDfF7weOzyQ5x95KpESCyxD9hyyftUryOoHflIgLuLr
Ba/u9fXlZZEsd2871Am8de8e/Dfd1d3n4O1JC7FhnkWeQgr6tqN9BQwmX4DT+Ml2YrTVpcAVTn7q
iwSb+DQwfcs7eiT8QTqLZ1IABh4gcP0m0myR8Z/mRQggsJXAP576ebYBIeCLFbnqATggWh5me78I
j8He/ziCcGBsOzvwrYSEnl6PpST0jbkC5doAF0yXsIJEF+fs3ZPIe4dZtJN9AnUeZVjb/H+xfqr8
cAdtx4d2T94sUl6RA/IDs5IcVEyIyGtJrUWG92sK6H1ZowWxRT7ZfXrKmarx50ftBkHghNvt895t
FqOP1MOGYXrame56d3dyHc90JzJIdKbd7RJ8wU35sN2nganihMbSJMHEG4e/jDAWU/IUoEWz1mdK
oLq/uITMx4/tcksGj2euS+pK6vvnA5gM2On99/f72R/q0D+HriW8g2gihwR1BrDvzayPu9LRtwZz
ZAIxE5MWSX3QHjH/yx2i0bzhdj35Ch+vDziWBa+segid/qvKNKPrHUwKPgfwUsUPF/wRiNaR77zR
V8boitkDdOGJNf+8fdo9NN5r4d21TLH1f1F2ps2Jctvf/kRUIZPwlnkS5yF5Y8UMKIOCiIif/rno
8+K5O93VqX+dqnN3J+mosNl7rd+0CvMKZtHzWI4shLrxk59ivDRXCv7BatynJdP3r3P7C7bSsv0v
MJgQBKSylntrHvU8lzzktOlrHmoePsYSs6p3cyCCKsmBb8irZOF3jruL1snL21LkgaGZNzc/XMqh
W/x2JRmQShuiI/IYxFq/b59ZWYiVLsjo+OCZAZ2MAG4aZ1U6cjFKZVWUG35Z+efM++GF/9I7Iqgn
AwWonRLP+NYW6HdO/AaaKIHsJjuHsglrLXkmxHYSo0l2Dpww8kf8brIYVJWFb+mHd/CX0uK3d/Dt
5KDGfDZ6r/yq3BCQkHkI7vC/WbkEg4oprgffuEZC7aI84EpwXCMcePwoUf73+2AyzO+3QDjV46MC
AUK2sIeK/8y81X6IfUVDiN8U1+ndGObTUNoZX2RximPCwpga89MN+UvJ/Z/LYYjf9Gl1cb43ciMr
g+FnEPhrJuodrKX9w21aS5ggaj4/rPFszAzqn+7Fr47s+zIkZYthQbRrMtKw36/BzchU4/mUlAT1
Q1s6qM6GwbCihx6FeX8SCcPsPGTxNau69XsF3nWx77aaEJTsR9fw3r1fn/OaDIfzYPwj6aW1pfEh
FaIC1+SPsxn+escQEg6EGyG5yrd3e+0ISocrURJskjw01w7b8PJJ8icNHFfrMSSQop9mBHRVOMjA
kW5AhqD4+2EFa0NV+cdl+88b+QZ8qJXYP9KUN4K8qOyoRPK4THcS+p/T8WGml0+JPHtcDVzVIRB2
P0iMCaNFg34+3mm+D/Qp6giA8lIPbQlkM9JjMJK6esvJ3umXpP+mBLXhsBriOoQ4L4LqNniB+OQo
41gqaKjQWiE3Ipn72S+hgnqwKPmNbURq3nEqF9VOGMXcVHJ2b537xDUkMluD4TqDTwv+HCs7yYAG
ehhQUAmbnOq2N48h8uKcXgaNET/DdNpn71xiBCbIkAwrLmsm08wQAWkGEyrniMZJaGWnkMSkJ9oA
O0WHS3yj3T81ZYpjFkUJSmMm2nE7sDcS2arivhjMd8eA6Lb+HqKmyXMX9RgPOboSKtYH6rORqesr
UDStFb1q/JJKW6pZ1hdvFxMcb5Vggv3dh8e4RYjxbO0y0U5rfhdyPWQqg8STUXM1GVPeSJrwYtDp
wmgLXtwGQr8zujldlVZM08t8fEF5HpC4gtvyebH6cl6PFtgb9/oLX0S3ohdzWEdFW/08lOEvCwmw
RMRvJfL0wXz+/vxJfdrn+yKjyxfi+nYY1/ZVRQMmOEOW85OE4Bpdhn0q3Ztx9zX6asan6Kby0xhU
8hT+XNF4gDHJMLp8ZPypOJRFQda7i5QIURceL2a6ybOg++q+5J0ejlZMf47krWapu4zzu+aEvyxO
JcVU62Wzo/UItHDIxArG77Jb+mDB1nGV3VE7mcdVurjFgmF2X31v7uR3ohP8aoYwoLREOayRHpmn
6D6rccPE+7k+6XpzvDNoqUNiiBQLEZ0OxLA3L8kt6CZDiVc6MsuZClV0spnhNh65kUE9eTYWz9ZU
Ck5eCi9SOZ1thLjfVwzepkUXW+v6Ni7Mh1dRXhTUdBgRYTXkSR5ki9Zu3JGXxo1NTPIVWvHr+HZ3
Gskez4WBs6AyQCM/1BmF+Q6A7x434u4kEedMZXaRzOrtjIw/UcOjf/moGjMkNuHDmJcqJaO0K56O
wpSho90GSrw/yNYxus2vWOs7W6WsrywhuFnntzamGb3YQ5+QJfIXXwqbKROC7Euw3U8FjwkJ8z5K
bZCtsLib9/iUnFegzXtHSR4vhZVuOyLI3s/xNXUe7/r8vntODRssNahCtMbL/QKm2MRwHHWm1UbH
n/bFP+BNQD9M5KKOeY8Ex+8Ck/521sRbQ5AZ5aHzCOSoWqaO9Is1ql3YDjNbDLWU7jyXP+zIwyH5
24b87ZW/nQyalN2k7Fo/E5L0goMe5FZB7/MFjfQTQvZH3/vtlb5t/SLyMoa980qqeXj4KT2GHiiB
FKSBsL45SeNjb3LVWeoSo0tnB9rj//BZ/ygdv72DYU/5T+dddbnUP1Ou8o1m7zyrYO1A0c0uHoiu
n0azj/+AkVUElapEPsEQjUth+Pur6cWlvDwfaIBQ6LtSWAX3gPALd9dZ2aTxy4gjyb3F/Wbv6fO9
94ShHz6yNhGWwrTeiOjKyOyPRaexUmjTBzS14UrOcXby2RvsreFVTrElesdpXmsaQbxatG4jLmxh
iq5OblFymtUQn8cNYr3b2YNs/NJ+sYX1VHf70mpmhSNCtP37Kv/ykXxbUUh7VKYbIs7DcfLtKqs9
Pom+lXrus+6BQ/cOKEFwBXboEnlQI7DQIOMtwsynuSPHBA7YwrR32o3kjNwR9HAJy15bipXNVCj4
gTBWHKbWkhlvDv/w5I2dKxzqHvL39tpDU3bxXqYNqRb53ixfIOLEeHhuP2TAhZv98aX56lsfnxPR
rrj4lf3vTyz95RnCLcLRoMgcRCg9fr/Tj7PciVV575MjmkBT3uWLbNVuHvFt1lilp9mFmc5OM52+
m/w+D4mY+X+31rDYmECN8/eXblv9VpLv1byTH1XTJ9Lkggr5i3pYqlBcXOjK3AFYOqRABHua7Cys
C2vkUdc45/DojIPRD4Darw7s9wWAvWhAtoZR7gPE9fvluO8zUkZV9Z701sitrX2QuWgYTZleln6B
9czQ6w/hkJqntTDRIcj7D9QI9LDZQnZkQCL6Ur+HT278dCObwkexNmbC6icEVPmVKPjtjcq6KqkG
cQ14on4pP/+zHzTK6KYbz/qOjtes4uOst/R1E7ZRHXXzOpJNRo8mfRhVHm51RDK3XUGGAlO0B5QO
vGd6ja+r/RctWKyFqc8Ms7nqP8i4tYspIcE090ZhKSGjKW2OmrdrPHJLZCikG4eyj6K57IidMcuQ
PP5VkzxX9bz5LEPFqeIqGMVylK7zSWEXKy0sneN0DxxDOkiUW92sjO/h2cWqaUnTIhKnRCwXm/Mb
uk+Lw9vlnKIOeem5xe+rkT/oOUZWz4BI9xipnzLHO1WlzYSCZf0wn75hyQvGP0yqqECiZhUHhhQ5
xutpos30DzYV6xmOJ2dkJihCWlNOAImibHe2x9vT/B6Vn8rLsbH6F5JjJ5c5o6kKZhIv88/b9gZv
ZJVkOGdmGq8GLEsZnuGTeZqMFp+nkDmetYeHamk4aCiWgiPBD5v6C0qTx2G8MJLH4dpYxuK+vfmV
f/W5HAg+TY7wWPeapH/VLlaz3r80Exn3qIcwQjSp+05ethWnVINjR6ZYnw3ioFEiL66lKU6hLcR3
SoL5iYplb6LBmOQc8LrkMPvBvGxHzKMA4RgB/RFwakNvTLj/k3Jbu2+3L2oYxm4ukJSFpcsIjcV2
j6hjHI5Dhtm51evx1bDrSIhFThZb8r/2i+tEsJtQS7GtbVpAPA9Trm5YV9kUiWZ3kqs1pyhZnN9V
c7TMzWVlyp4ypaAK9v7IQ30dnNF1dBGuX6u0FZQYJ/vqaEArN8+g5rWOXn64Q2l1wDbjIJuogeao
IJB+G5F84adUPl1QOAICiaO3Z1qUYe/XLcDXS+UM2pfi7cE8QQJS7EGdgbtUccl6I6E9YJRBvJTe
hXmVyEx4W1VP5+kw5vRoPteGPXtat0RxH8hZRCgAMh8d3f8yYt26LpRIjJB9eFdvuCBq8CW5VdLy
Uw7ZCxOUXE0o3CzGiU/IhYo7v/KuAIbYaNip4odDTIoNuBvuH440bzaSJ4ZdKPgEixOjcjFvQ6ny
iE8RKjBTX2dIXOx0oaLxkryLS+D8zMDNYzY4fTwl1hDGFNYxfo5M5bVAFo3IZGyPf7BR/M+H+6/N
5NuxV2pisWdq9T257c5x9/Xc5YlAmS84Ywf43k3ZBVQfxHwmBAiHvToaLTvrOR0Fl+jylZb2U7ae
u+FjML15vn/RbW0lJ3v7UK1O/nGme7fgthQOsn+xnlxS5xYJVj9TzG7wN5ns80dgf9Lw/HFqqsmt
NOVJ4xoWf9OCfay87Fc1eGxp7WdqYzGxNqI09973wdV3IETflYBve0cQYWFBs2fvXS14Rs3kujy6
d/+Rmpd1jkxKWpKczAOm2OKL2pjSLPeYtjo5bkGUg9G8ebmH/U6Yj+kerl/V19gTvHb1v8kPZEs4
BN7O5I+cZhLbLTuoZFW72m8Oe0jmyWk7Cug5pw2qn4uL5vlAbtyLsbozZCnU1y3YpbVWeECIo7Xl
mTRR7TJQPcO7JvW0XDLWxaD1Y7/I7PELE3o6+HETrGyGwwqpEg/fMV6/7JdQXGbltb4a/LsMkLWh
ovtjCYxRNaOxASH8npeQj43LtZWze6K8avOn2zITRsjdAk7mg9hMi4AXuwCuLUyGgXGOrLV1rrjS
RPDvLwoUye3ltG1w3KF80/yz1xzkYP/Ze4+R/Zzux5Y8Jfd2NYC/j3eDvv1VnOeb1tHDfYiTfu+p
u3tc+nJUv9ZzYu/WomY9DsYi98CI/Yerv+4/5WW+SRclCmBTBzKm4Loj/KqjkrNqHJFO5d7ex8sv
5ZDygPTeoMfbWwZ7PgWcHCDrys3zZA9Yzmp2tTmqRc5o0dPX2K9qn5nk5+AYjgPjAzZW3DZbJLXz
O8TT0WxDeVoE8o5pNAew64T5QmG+OEXo9oFunYd9ATR7fczSRPMKjoq7a7z3GxnCA3IrbDcnvySS
hOfpFJYh5qDcOr3mn+rFvvpEmKyKKPfKyTjRA3r+4Iw2cDiE0W7SgcpzeWEAnJ9MFukk9SSypVLn
GV5iDH2xOr872jIPCId361iYEMzmF2+0tZygEnLA0+xhiR/pJ+5bC9kevyRuYrC6VRmf7mbDVFGi
1UxxV701th4z2SwYLRAduuVk748nRVQ52J3ju68shdc67nboE+OLW7qlXU/3JucwiQxPaLDkTIM5
M4At9VmDvsct4UbEnQH9xGo317fW5Wzkcb763ey6VXnT6kQzj1RNujXDgbbHTvfG4QSH864saY9f
hXXrqjTZCDs/lSkXxuopDYRXcSftnrUl8W+iI8Tfulk9NrrbzrAkkG1+TS4v7TKfktnk4KHalLYY
kXEZMZuCJcwy5l47T1dEVtzRpZHzHeKAsJUt86XYtv/9UP0qXL89U4Ss6VRoKLaIIPm2rWZyp1RG
dmsTzrSKm6BYd8GuGSp0Yz5WUH/Vb8b7426lWagCEkjEPSIzrMhuNR9kLIpJwy5U4pwZJhZmW6mc
QupWhEc/mNDnGueNovnjo9WWlvSMHqOgue8yw5aN+Mx2xxNQYi4LCHXAPasiTZWoZVwZGKaz/v05
/0CR8F8xZJ3uH30T/xm+/59S9CQW97N2q9ok5ySIhdrLSu/+NLPRD6bu4XJ9v5z/fZ1vsBl5to9z
1/I6z9a8iXbPZPe9Wf0Izf/ZafNxYABoSobY5O901ylNz/dWPbdJ9XAvT7++eHpqKSP3LnrXvSMz
4wNtKlX0/z2zhetI9iisu0HEgWp8a7q701VWa4wkSapbuW6nqXvEBcURjGtXcJ6UEjdrJLr/vnm/
XMW/X1WYgMGorzL2WCV19fe712bZ86GqXZu0lv4qHE0NfWNhPkd2ayTt1b3wZ5u5agRQ0JppXgk5
4EuEwHdrefvw70wKISbUrLYieumvHp5So0g9JwwcswemVw0L8yiCuWmtOfbIuGZLECZIxBxI0Ihw
hBUoXY95Zj5+PW+6+GrdNOvmNdPkjpD46Pw05eMv0MbAfOC+GhMOJjP57/fP28v14349XtqEQARX
YbhcWCbCVAIiXPV0FIKlMjACNSO1/PlQuMpaPRynp7VIVdO25mOu2Y/QmI/me9+r/NqWJ+K0tbtY
Q9H8XINRJHC0UbYWPpRFZd/eb64y6Uzl0MEsv2UhVyqm6qFAj/bOx2gpLzNqdcGTv0Sq7CbKKI5P
drsV2J5+OOP/J1b9dqup/SBxQXVAn78nbJ0v6Ug7a0TlZYM8H11/FHUOOj320Tvl9kDSj2wZS0Br
MX3Q3XvTHVaD1cqdDJTt8Ee+NlHNydOe1hZpVOZ0Mu08tzZplZmdZTJGNsi9wdowoD7hFRi0MOPt
w4LCfY9H8ycS8P2UatmFpoHm7tGJF6HiDjJ1uHJOES1il5sODXQXKUkNrvbv5U5kxx+7CMPg/3MR
vu0ieduM62fe3JK7Cw2J2eIa5/4tPkAuOFP+/z7LnXzeT0Y+0XH+0xaw3Trpq/ZSrnOa2ueC+jFo
XKZYOLdtPhkvGHfk08jyNQQMiq3FJz6jMFfMB3Xqc6N654geMb6/MbgVBGUneGfnCfu9fkyI1rP7
VbrsotELBRP+kXPM9HafwsVWzY1gs9G58i/7CQS1h+uXCivziBDxaHasUUB2RXDZYhTyiZDAlaJT
kD1nnH3e9Yd94i/QGNdNkyVE0MSS4oD7/blpH6PRvu1JL1LRm4hYZAbhAVYKK7N2LcYcfZ4hvPF+
/Y0pZrxxYyoB52yMKVOCEzQhM+ARh05msFmERxvzBVgZw3zenwnaSzj+U/AIlWljI9Gw0QLA5wGW
Iwtw6hjOADWNGg7/XV9AtwnzQyCDxUCnPfz49yL5hfJ8f1CwXrEvAksRY/VtjVyMp3g+aW2bKBMk
ObwdEFfdY+Yq6vhRauuv8jvpyPXb/gtH/fQWScEtVJanyYXqvDefJAxZJDvNB5FK6aEmPR7oQpSP
czR6HXn56mbJJNaRk2xfvdKtvGJS7Fr/AtQy0xLN+feH4eb8ueIZ6st5gpVrsAF8w9fEfJ/fyJG/
JtSyt/fRuxQWq56yddAric4g9lGDiyP4Pc9/7tSD/MdE2zcU68sLxXgGIlRbIx/VTXAyD2NzCk6L
UmdNNayagq8Ck46jlNJ2hCQk9Y+WHImOPJS7Hu6A0lvpXm0e3dQ74fDJ+Kmni6AKeFEuAYUYMxXp
AUeJj/Kncvax4Dz8FmiEtI3rNp1oNqF3lvhS+TL4yZKBpDxM6GLUCf4WlDoq2qE8PsLCiLgw+kOH
MQMOySfiyxEvoEfPTbuSbPno7w+6K3goDObl9BwirfLOXr4cPByPaUNZOCxbnp2JTq3Itbq7PGTm
V0rPdXKh4gMdvdXVNvzni77oTGnbmUJMeWUOCMVxrtCsH9f1xVZ+oh+4T3+5hYQiApAOzsw/BmTl
F4qGwuAWMmu4J0lm2gDksRyvKOYQ3l7ycLQUQ/UdcabUW5scPAT0yBOmd9Vp3lKiAkxyU6uZvqnD
bg1G7Y4wmxHCBlZN8ImV2dU0W+5p6n2ArVGUh/jGlum8upmD2crnhC8O10gJwKGQYFvZFCKe04+G
ArfSjkkw0FjVZgzR837eFMnIyRaabNUxp762rGHB7I4dH+lyvkKQqfu6i6YAvBlN12L/vjeXBoaY
vQPsCyD+kqBh/FCiQXNVRtmnamuitX/TXxFzHzK2TmD2A6SX/CGv/v2wjIdn4duTj0z//1/ob7Us
MwlJFLpzofWJ+NVbHyK+HxBUi9hsqIBLcvLPMxpVoOm34wfspVG4DHw6r66zS4izDdGZMr3Edzxj
A/2RmvuYEH0fz5N1/rqQm4GO3Db4RSdTJWt3ft7g9urRowEef55fRycLWbKNY2lG9lZwfRd8RBWD
u7D3S3v+78/KjJW/LCvM6EM42wAiwwP/vqfXd119jEdZk6gjs2MtxXVt5W/yVIj2E4KOHRQWE+BR
kErFPNJufWAiwKMY3GJ1Kr9fvqoYfWfUJfvwtGCRDbAW/EBpYjh8H62u08oFUu4WvUO6TwK8oQ7Y
BobDo5XPD+PdOeid60yzarhcbXZc3kdW/pnXZja9zGGbl7eAvTdHa/bWfzVvI4mCgyBpxsBZT8m8
r6jZ2o0A3peQJTc7fzRvEZj1ljjanHt29I4B5tl2IJYxkUo2Kd4hY99NftfYFju7h9ogiQXz1tOR
Qm0ynt4AOBJ4PLozCzv7Ei6buTfxePrcSaor79Span5d7PscYMS6v+8nBSEzLREGHNtIL6htKV7s
54x5ggAETzgUcVKbN1sLWTYf4OcLnDAEyIIQN5MSA7GXpmYaXZf7zchvwBmnCpAI1JPTgMM+p8g8
TBAkDdHmORCWStht2kRcc00NV47k6AyaGZ3WTA9MynW5vkXH6R20WLCeh1SzeoAVBn2ZAqdsg4K1
ZNwMZdt9OwYxHx32NkX4awaUMn1YSmAsRgfEBvjR7HHCzr3WEWOe4hv7tja7oMAcJZ8jf+C3iA/b
KbTyN3DrSR4+V50nHwznBF13Wp03n4PQjwMAEPP14oGRvz7853aIssXNt6jcUTyOajaexd2qQRjJ
IpgLcxlVTGHenRns/ED732add3w3RLaiNFRe9JfyU6ZgxLqam3pnjlGrsgFnGET8B15QNeO8XdXw
zyP3aVdLZkaE1RLScZGx6SyeCy3QAmVV70DQx/PjW8Emdm3d4mJfqCFIwrC1pRRUDmmV9skDcnGK
acGW+frrADsuy7WscJKf8LbNjMUgWCQXiWd9TBScfXRblU4IfyqPSPr59PmXvKy+uoJNM8/JkpZc
x1AKqA46gMtxiDu0BzrZ2wOR8gD912bFQQBSZ7Pgqp7CbGnAwdy5W0bJt49LojRPzkAXSI9QZawY
ofSTByk3SIsfsU6QJli6WwJufOavdUj0CXKImht8O3DBtBlO2xBcdBCWgIWuT1Yek1yg2RrZvibH
LNwDg6oeDQ5acWYk+xW/mNkHYeowj3ySrzO39I4u9MjhtADGXQwd0B1Atpk8fN5XbZZzbLFgtWyA
YT+B0nUU1lU9IE79TF0oH81OnJZUcdRvF1PAd9pa2hLdb0ImV25eATWWhmHRYDEfRgSjpeg7J7j7
Bq/lxe4pB/euPFHnj/lWDo+JNtVvlgZ/0WGZvavm3q/Gpuoo0zuqb1yy88dX8QaqhLIG5qdxu85S
7v75IDij6LImv/7EIVhMRd1BmO+j/fGo16CzmkntqfimhYXMw/S+KGiHjJ3o7OeCyYnpczuu22v0
TO6te+fW7PYxf7CklwcsmZdBa0kz8k+adxmRjF2BxeUvWSShvNhIQI7F+nKQiFXALF7ezKVOs0cV
MiGTfl5vu8O55q/5C4IPaygrpJO5RvJd2mP7eAK3Wo82zFy0s8mZnaaP9zv1q/D7QEKU/tUE20H9
0HBxJ/evM+3WgxbsFPQXZnejfKHEXiq5q86pqVmXX8KrPM/jblYRLI4RKwd3b9wKEzZrWED03Lv6
DjHy9L0MH5BsZ7NdvQDwvT6ttb64uQzTHpzzAY3cTPD205er2UDMd3Edj3uzXlV44lFAa9Mb8mXj
K32JPQUFPquiDBSwZQr4i1uvOF09eDTyhVA2n9Gcn4PmrbeoBawimW2b+LFpA7YxClKSS8HZtaQz
UXtF1cTgzvvnUIxGnyfAvX4B+AxrdbGJtPQYKOjBIrwIQTFnRCJ0Z2sWlHqDOqMPK3s5csS4cCDB
HBg+S53mXHhcXZS9Y/uDEm/Zhh1YfUUfBie0g07lfSaa+SJub+sBJk5FE2Cbl6Sl/yQY/Tzn8/uo
XIbSERdUfFyVCzRRQL3MO4HXcy68kLA6fo47S5jtF6fphX/PuPilsGyuINCDdH8P0xx01mv52npA
fh+GuRn/6hGoZKlB9QXaOfgXwe3h0qQFkUzu0ZMmoKe4pL9Ej36ZtdNuB+MCFeLmOHm8f1ATB6L5
MeCeivfBp6Zn4fNwjcIHzWVvyhQdJCa5mfNVms/d6L2KUSBy6MECveuY/m+uBDETpO5tDYBz9Nap
3V7wGTwS5oN7TD7UfLQJGAm4TlTM2uQDqhMcE5HTbsgXuLKCwTGdUYCLzMtxycMxZmsWkd2+3W0s
87eF7tcv9axbNUtUUZNquPxc+s4HTjlbMuZscnu9DHmP5jIxfUbj0HrDC/p1cLG/NkRFbJ58ojLB
WHKyH57k3+YD+Yk7ZKvAEWISM69hNghW4xGhBNTuoBSXQOVZktH335ISZIpB80sWR+FXCSrErZ/b
j+Se5C+g6awNdUo9yMPqdAGJqPYD0afNQkinj7HzVZkg93JyR8euWi0uApnVjjeis4kogF93KAQn
aTBo3bFKzQq/W93mmXMGTxnRT3PzJ0jeGmfefDwSal+e9L1TOzTVBWzjya3sj5s3l7xooARpKUkF
/LqObM2TEZjgTBnKD3WT83Pc1Sn8JNZ2wxYoS4bno4iR6sdqfJ42r6nfePfpJWk28y/YTq6vwLrO
l+hUiSzI3Q4y+auMWlo7RK6e+mLlyyvfU1Ls68cww0NzcSDDzP2rNjH8xzt108gFuFbdHa/kjV/u
rBBMlVzQdNcFqPIHq4vkVXHq50iKoEE/JDSOpFxg3vQ1byfzLHRkIQxeHn2trtjxnGp+dvSS7S8j
gY+FJcYduREErhizhqeBiIMxvRxB2p+sLjOboVMGiWLNtxF8Gvq6mI5nIgQfvVUmA9oflh+FP1pL
URYWzrCvkBES/9pGPqv1fS6xbnozTK68iHM1w/XzLWMBpEzmZMcdusQjD064XA9ZAB+D08jneyc3
yTlu9VlJHCIb7SnINs8heyAsp0fgL85B3GmwH6uSsnBiILygaysCfcK+M0ttxSe8FwBIX4xnOZ/p
7hwXR5qp1Hp+Zq+ytT572q+tjD3xZEvRsCkpfsO7J+Rve/vMbeQnp8k79OFSxh0xIvUADdE7IJt9
85jpwjsY4hhSchU660EucHyOycLkMwy7J1O+otL+yrze3zv8fmjuPsZWgoIEQxLb0okFJHmj3TWg
Tqf5nOxI+f0sJlmINiAiR/Z1k3MheaFONPuDkA3mXsFmrRgzifuZ47xdackQkcHWBrN2noNtMVEB
u9N915qn6RwUItTChw3sTBMCy6i9svZiUiIHUR37yasyv9v0EoEI5zf4pjrrss0+Ddm8Ts7e5fDk
6KB4c1nytmgCJ/JpJQQTlDQkfZIJwW4BvvZVhXzoOy9N+iMfi14a+nKXnczN1WPQxdrwIVFCbIvz
9fCxmZnkydNNb5qZT1ICgJf2OpwKKDSty+HGQJdht70nImcL20BOP/rvDk3+k/FgNiban4ERIHRY
+4bc5JnUZvKovyZdiHjH2ElOPyHSED6xQFVSurCKgnn9KFzKay0GBHlLPy6ratPuxvPT7PKiSUgf
mIrgiaLZIaTRkJxyaP2gH1D+1JD9/ja/QYNZVSipQZBqIqLk1T3apvRk0SM/8EDlfvlWrURnIBHG
NHqJujjjI8YaNPCA0+dgVbPOcqgSPeZILn8Ob5P7+mR3y+fk6qU8XKAr6g86L2n8t/esMkyagVM4
8tF8/d76FudsmFqYXpMc2TJdZdSjIhWT4ZQkmfMWQ2sGm/1c5UAeltWzM1kbkRpwZDlaCJMd3iq7
JySIamnS4pWe95/tGsrX2fcmed0F57iIlY+EoFNN03zyOW5jNZL99BWA2SkHvDwjsqjzGkw3Ju2b
SKlfgqxZeNhe8zUJDzjYCnOrhk/nhRsbZH4b965od/jQ088xJwrRraSTTIFw3ogTdRkQ4iKzBFsD
EPIvn8KC4j6fnDwtSOdUIe1n+rqnYVFmSKdJwCEAaHuGg8HxSP4gB1jYs8V3/oUok+3Vn6WWHH7m
6z1w28lNFXNUmhrD1yNggJtZvBGANkEuNqYZBPBEHkgpcFqpHo4D6qnLsl3lHw8Gz69S/vd0+uAc
cn+JzKEa40IyhCDREiOoJpwZM4qARDscXwtcmEzhAt7lOPbmFMCDgbB2KAk90f+4kf4iDAKdtQjC
x7iP8BqKq5t3cvcOZhXUEee5eFBKkzFMGadOaz1fSs44PrzhSmxGJPgopjCKhHGMAiCq+dLdt5uD
ytTbYKgCc/aQZjX2mqAJKIbt27qYiz6aqSzCDBFUnswnuP2YUfGnGF8leIwhZ+MhxFZlduTvKzJL
75rUjsc1a3BEcd2BNn4d9xyqrTf0iYqZp0N00kFDFKYu9rEYCFYVqU4/qJm4KUPniBb+Qid4R3JL
V7bgTgNBazZ6Wt29J97F6rwcCe4juuNC/GwnF+udBRXT+9PmIcElfnYfDM0cC+tA1tIgZD/7zO4M
8ln5QlC3o+8yX/KpnLmygl3i/4/ua/Vi3QAaAoF4SPBTKiV7jNMyoYDDJsCpPKgIuSHqbPyReShm
irW04M4wnwt3qf8gbN8rYkK/FlLYOM3heOG4/vde+r9Zed+gPa4vYzlV5lyRsTxstv+hqRmPKxlN
p9fUAiiSVgM4c/voPMPNF2Q++iX9fLMbrl8BDPNYim+P4Dod+0iaXpm9ZYOEeYO4l+C/eZeAY9hc
R1MxF0DinWKe5iTXlaDb+2D/Qmfs5pOXbMFNs0Z2V5vFNOeZ5LpuB0nTPdQI5AJDzw4Dri0uSxon
pII5jW8ZLJFTAEMMyot0PUpKjx+labv676dVYRqOjtosRpx0MvNZH5fuCbn/UH1jNQqFSJ6CSE2+
UNyRmeXScb9VYTEnK2c92HQ5q+g+l+ewCxDQpsBV/DTAdjGRIsZp6If755Pmsna0Q/GJ8k9ZMGhA
RdLCEUyvsEAFhNQ0mufT1j/GnUXpxxzrFw7K9+dOmefIM13Ees74jd9sGr425/EJs0inTEvd7IeZ
Qb906H/cUw30csxohyFD8Pd7KpX3a1epcv1LnMk8DneYuU6NCfANxWmY9Ag9q55ngnkdkqlsehpT
pDs6WO2BXbv7XDVrnpT6kw3wxqZ6PTwwWRPWVH8I4fOto7e3EVcupXirm+PNUD1WD5NYqW0fGXRy
6ozYZhoI0R175HstVYq/m5OZIzARCM0KugjNnsFV/vdy/hsjoA9+C2YIoi1Rvjs6FeOcp1p9uuIH
YD7d5nF0mjknUg1ygkYO3Rv7+VASCBMJ2/esXiJ9rJGjf3Kishn+pJz/c/4As8swBxMzSnoEQU3f
7sT12usMT73UicxqFwXJKR93MxOYMtMJ87RF2N0eNb/U0gv7rV3X+kK+ZV5ZHj/75y0snup4UGrt
r1er7RlyxqyjHy6Y+EcxNbxDg9wChiapDNr65uEw7v+PtDPbcZXJovQTIZkZbg14nqe088ZyTozG
Bmwwfvr+IqvVlYdM2VJXlVSDzq8TJggidqy9hlK9qFacTYy1voxG/kYa3WbJNiFRli9pc/oCM5ic
+9BL+vEwHN75jm/Dc+fcSdHsxcPr+gZTcD/ar/YrGlH7WWtWrOlO9UnD4A+u1J/Iy4YaG8oNtnQ2
AUIw3ayQvqlbqBQH4UB6wUUR2z0874DZbrS9YvjRakfv0wGeUjGlI2Vgd3wvHWK6MdTh0AJOcrHi
OntnEzARutsgnFY3wfgM/3oaUkEfqncPzVs/RCfFWeEmaK1wFqCpE6M2sGanBOmRzb2R25VHTdKR
hrZrQ7WlXwzXFgIrV+tgfuUiEHZa2Mf3W1DYcS7s6/3jEOO0idQnGNwtB+Bz9Gi70DOGt/Dk0AxS
Vvd5qx+9GSPcyUf+h7WtR8nkxD90Rcx8hcdC2M63GRs1eg95TheHOSi9AkPJelcouPLAn+UwwegZ
cRfi8ogsbngdRt2qRwDV0Jocn9CI5F9dDywmCSjSDQyhVMx/G+Wq6euZdYlv2cTu4VP4mePktzMg
Jhcj2csHxpvk3nePF5/6Sz/UGLJBssktw7ze4zqb7NfaPDwcDzQ2MoyZULKvssWJbpuB+4A65+vY
w3W7eHubGTnNSOphWq8jG8yZ4iYCHaRgeXLNkH81iBu/riF6kAtZC08Fvy7o0/3ZprPLCie3t3R4
H8hfuPytMHsBalIWj2fl73EN7jctPk1iDxsvog6U3NDrSpzIRtf8lvRhuRjsAf/wS6QAJzilagMF
HZ/pJ+Q/X8iPoRsv5HJM6yPRjrwQGl1+D3hrkQwxPHQn7NVDc/X4Sb8j9P45p8QMk65JHgY6G7RF
/55TEYY1x8gO0T224UQgcMk28aTloXXEKk1/SS2QenB9edKaxv1gcT/N1Nq7f7EkJmfqYX8nODNr
vIY8a0Gnd36jgY6ciO6STel60+AUhy85riZPOEMEb/PLfv9ytkwYHwRzf9NpflRNt6OqFaXORBEB
C1qXr8weeg8KTAgqwnwCu5KR5hA6vMB8r/I2aVf+rPtHF7zxDKMyH+270RmGb/2VrpLV1ZsD8rUL
ynMMF1IqwxK6iz0y8Ggxuvp7TrtNXtJlRyQRIN38huQAGfDq3y7JNwaGI/eg+yF4McRZTWRQvCO+
JXiYANuAPQobSW2RvURdaQgt21UPQhoRjeMXdS/0BE7V77HTTgNcF+Etv+O1OgI9xhByqQCAWlsI
ORyORAJ06P+i9+Hm5r0SiLq0gNigG6LsAuKj+z7KBvoLaPmlcG700gA/4G5D747c21yZpUNjST3Z
6SadtLOgp6n2TvRdCtdGn3JHg7HBpLTfOmPT136Xe2zSazo3Y0gTgBY0N/skjZkv1Iu9dEh/w1gG
B/Xr2lex/SR5CJYcQe3jEVEuKFrnpF3Qo1f6tLVgmZ29Ff3PjTmW1kTsrKBNdGcZfirKTrp2LsMQ
QD9E56Ox4Yj+lKBpCWMNJcE1RaQ/du5+u7ULsJIFbpvaopXtqfNsO+MEgOmS489awYGCPUJzr/Si
N3lynycbbWktdVS9A3uB/m2TQhbx18pHgcbkiMpB9BFHMoQv2lDFt0kpXTDeGT/9NKdEpnK2BYds
zcVmWk9by4vgEsDsoDeJ9SmiOQQBEIeNFbUxxBLiXKcGXa6ydmCR7Ef3eeRam3Sn9m5Df32jT9NL
p/4A0nGVOvdukrTJxJLGOjaoZe/s2XBjvXcOTr2jQ1jRtxzTXjXG9pkeiO69SPw0OEk3SC8hB+/u
4kTD4wylXnKAU3KGlpwziwEUx0tPKHZMeiaAyADJUKmX6aYPlIuT5gBY8IZ/Eb8Q7r+44Mv0kQLH
fkP2Pk6HVxprSIf6p+2VlaF2K9o2osAXNjF73uZsPzvzmCvZNTv+oBaesNzo78iirjT9QjfV2yl0
m9JVu6c+QTmO4Z69GlEhMhNy7Ntn0Ky2xEk90HrRoMZk1ssL+CqpA6jIXfZTwkI4E9JyADsDCt4i
o7rwSv5yGBde2p1UbDtvOtCk2b/y0VYeYjz8il/j9tVsSytufFJfoyuBXGZgYcHezuHhi5tcCZiO
Y0Tnq55LPXO6+apWEvCC5UESC4DIUy8lkBG0UnKlVQ8gFXEVrPYTCMe7mNnQ0bvlAUI7gKfsfCbu
J1LXL4WiIGUfUDqkJg5atB6OTkWIPEMheIKVJuTk+vTyHuP6Amo72I/DCUrVcYniEkR0ZIIfHm6r
cweHBjafgl2q6PnLAYNtoKFkXjq60e/RFrnbAYhBl8IRxE0JrQ+tt7b+xfxdQIPrwddh0IH/lENF
n4eLyuHGdxq7fbc1wbMD3LyGCyfgNnmWsZ8J9p7R5XasOsVXy3I2KcgXcLM8gBWB+4k7fDX5S2l0
9WhJtdkgO8YA+yWkT9Fawbvp5YxAyB4IBSYqBdpcbAiC8ORPiyGJwRMNa7h+AbMBjjI3r7hjIaij
SYNwNO9KM4HIwBz0kJJc3ikmURZ0d1+4m/eMBNaW2lGg6LCBIGby2JlxcdrPcW9+F8rCio4FTY+2
v1Rn9J4cdu1h5rxevRsCkXy7RwIsVhOd5q7e7umOibERQcFv5896KHE5CmguGT3w9c6JOxa0AY/y
dXrGL+j6VQ8sR5Afb9NAY4hsSgP3IwGfFmZDFebc9B1459QCANRyPxhprxvLo282tdacd9t999w/
tuflRPUoYz8T9I5cy5ZzOkpDQdPA8Qp+cd4GxlVG6UAAvRnKLCxPQJznHBYvV5psbbMnSCpwjsDd
N6oX8FPIfwT4e1wIKKKueHScNkAI6XQu5Ty7ZBMLw286MTEMU557fGuD+Bu9u5cszs4am6nOmoX/
ZPTf3NfvMuS/h3mD72Po1TG/5oye9lHjbMs+5yebktPFXWKU4GtP1/ZJtW3Iv5BWUfq0cNBFV6QT
eaL9W/twEdvvDTvNJqh1oKsRBTIqO9aYGuD4Vb4fDzmez3s+8hDREV2KvrkKpDbL9HT0RAtyj9Xb
AqaVfxflhb0ioxDIodgQi7XJvuwlqmWxhgBut/d3830bu5sj0qIpSs0uSmYsIyhMjpCaCoD/YASv
q24nI9pRjjwSCmMfQUvx4i+LN+AOGrsbCgeHU4L09Ta0CKoJe2WPpF7Ul+A8IXuFnlR0t+asfkle
6x7e1PSd+ZKzFwkPOJAlGi3wuNlir2Cvb6cXfxpPQ9i5/psF4KKZNJK02lU/CqzEECQ5l83SdG8z
YUGtf/DFQkaiObK05v5B/cg75lLP+EDPS+gGbSw4z1vkkdhqWxN1d9tdfPiIent6bKe0XumsrGjV
BpWDz/3uOmDd0wYuvrbWHRH73OqcYUQkbTYoPOmHX36HvsrrVHBmjouUttyZ55Omb6fuNJq1vMWl
rby/Y5/oBLOM6eAUgsom8LGiO/5PT0hwedG2UiGhGROe6gD7pLIPih7qt1GLPU9x6s9XNmT3TfMw
vsUBe0c9Y2FsDkCBi/kihN6izXxRyVBnOBA+bQ4YJAMhqLmEzBPd36o1+3xLWT5CFC4K58oTHKOC
xj7OI+il4m48jrsGpUPcr0YYJ8Xt+1xwD+LOTumv8IjvmnMVHB3JUntRuGhT3fQAwULetLiTdt8E
DRKzAv5aIXtMezjcTQMLhmRrFr1k7/rrQgYZFU5mZ+RXwqbt1KUA35wpIco+zccvHcuwZbQ8wWyO
BW0G8gwxtfPkBRIgWq5yYI8jWE4LHfWu2m31fTSO9KW/YGPggQ/yBEhNuQkz4dSB2YQ1AlU1YCIF
F1SgJYrz8Z6/+f5iVG3w94wKblUOTmxu22SC/0jH39HHpnGperozSofSZ/Vurfa90jt+GEO0q8Kh
LzkklhMczuAAS0gf9wWcpPscDiLEEW15G9Twk7CUHxRAEES9gDBnjtVX79BDGLyrrORJ7p2/9DE0
HdKEaSt8UgeNqswtSAB6z3K3vIwKlEaUsB7A2w2ftnRi9PAPBbTUvTOUKFp8XeFIgiP99rwgWYJ+
hkLx9C5K+R0FdbeEy5tOYqIaV7Q71/Cc4Eie+lLXp24Z3sdKx54fYs62K61JDcIcrAaB22Pj6MYr
lUb4tS1P5/iyAuALBaDvugH9SmshAbX4Hb8Dud4HC80gKlzpQeNvwa7yEYIETE58ufru7OTcQGuO
8YDcFT5ZziwnQgC8nKhdCh2kHSQzYCAJfG3kzu3cfnJQ/HEnFybfKhdGTaSAN/A0G8uGi50duRt7
9NOSVbq6E7nqJDssrAtnFk1KJDUdAx4pWRTMocR0qIKZhvnjd4Hw8fgHyX9cBPlBXAGJP28JxdC/
27iZFoEVF1E2ubgamPZ0lkwwwb8+ee4/h8Ejmx4IhhCcGE0sQm0d5TDnpvwKxsaS00BRB/5UeYIc
q389zs9xGqdSaKiBfI8Yh8i6hbK5b6EVs7OLDcfqm57kYR7JB4fJEJcVnAT9JbwLsgqoM3f+0iY9
5Mn8ivlrVAYit5D0E1wnTKwn/p1fuT77detsQDzpQpefnO78HgnWG0ZwG3uMdWjvawlpZUaide/x
0L+xZA7on0M3ipJau2l1bqhn8B9uElhy2gtyLxClEhkCszKiM1LhNwAG5Kxh/UB0pIXinV7SZ17i
svIHLvPPT2lUKK3SvtZWaJ5RXlC/4vU6N/ESpzSeHtlOAmwmkxHAwOnrRv9+TZN2m2DDxCaM92QH
bvqcY5pN+q12wHgFae74FSJxxeJCpqC9UlwGcLTgxQyhIODHYu1Ivxq80b/itkc3nZI/7RwnJmca
BMH2rty8HOfHtYnqJx9eBtWu2GltazqpeqE74ao8vxEuyYR8+ZVDCJpsuKrhpoRU1D14jWyjt8CR
j561PNkcbzVpGTRvp1QWbFZ0YnK0V602vbOKZizsNnWnf6AEwRShX1CMmW1Oc+nZSvtra/n5uhtb
i38zWtk+YKWFB6ubzt7oYM80Cm5hf+smA6G9esHO54kOxfqj9KVBQwqZbuCxA6Ph3wWu3yobZSXu
guU7JiUEfEAxESUNzJGceoV0+NfzNuhLPflDG98IddlA327N7am9zEe2zVkfTvI+fAISdHAI6xVj
2psf3Jfp+HC3AgUSWi5abdypi8/bC+TcPlax06jsoEJJ43HwpprtqnJkTmQIahR/ZVtXBq3AVbaR
B+sLolc1rRGXmOIauuTlZLFzvTg0erKXx9/cb9ml+ObYxW2T5Mrf+bhaGp3tQpYxD5tCr5vgn3Go
RRONDv510xpgdnGlDdzyUheuwaFc0U3B3XXM5v9lT1XX2iWdeA7JG+ogyEW8liFCGyPKJm3ZWlor
TMi70bUjAl4CzMxhiWi4ZejEii8RGVfRyjC51R45vmbaMPX2LwR8DG2tHQ1o06rIgR4/7u/mNlcA
XZwaxCCoGneBf19+SyJdw7ymZ0IxvTzpZJsIjDsYmwRCx+3g4hxf37SY9vXdVa+dFvFW5N4iHJXH
+t3TSZy7DDO7c5Qcmevd3j2XPfOZTsoUO/6/GzC3FHyQdC4pJr2BxtZTnILwer9dTmLrmWtO2O59
E4rUpY8WAZ4lF44T7ZOYZWZ16RDBw8k+rR3sWgrTI3wL8mAxPICJfhsqH9buPMy5UCBfOq7zN6jd
tBXVboACZAYjt3Y1vJfdy6cyhNx2l9owO3uTLlaowkAI9Se2EI6gvQEiAMx50jB/Cu5qvzdbnhj4
3ZRVcaKrjSPnco1KSzmeYQLiPu1PqgPskaJdYW/14Q9lOAeDYp1OjQMpUrSkd1D1YaIRQGTO41Vr
ex8oU4y8JreuKXjLrVMvGXNvBqfg1j/DKQRvZEQATz4c/fc28u+PbhxWil1e7f3ldMIErwRRrjai
lQIHBolTtHuD0jAwudKuk6U6xCBacCXA08LPDInhi7QhqQ/jofdgUTP5kI9Gl097ltKizl/PaBaz
diw5mFeQj9s2P45CgkoDDMo20MPjL+J7u/u13DACxthU/EtrfBG3LAukm1GcUBrJ2xvKlva9f+tX
rxn3t50Napy6OQEvXHWCZRp2YPtbLBTWPlvXZ9GVh+XwypFo9dFbvJ3GIfI727tWaHCR0Vze7ou9
q/SrGbgWIhHY7FuQWU86XDbYJJwX9ShCvgAdJ2bFje0+0GD5epvs6btcxK5X9eq3uCPCe51K8eCE
voDlgTa1engWI482RRmgr4Cd0AliwTFTZ1x3c9bx5PE8qb/rIt73j3lqFIR+dQrl/YnPUscl8evS
yTvFAL6rIgCBsEeM+piHgvGHMhNbBSRtZ9dy65kxOq1aI1jIBsJsDcIUkjJI0onv5Ig53JvBo9QA
S892uu9t4tF7bRSWV7T96ZmG90SBq2hSsMjtgvRcnMwvZge8FgV0O+tcxunY8qJnLCLrd1lLf5vm
to1dNx+10vg6pDux1CcpO02SfrQq2K60Qe2taK5Dr0OGjJJrTGUDbwyh33KF9MFLlnBferQyaMbw
n0tjh/EIVzKyxPrH6beBBp6KRV8eWxDkRoIvbfaDbrgwHMW7rPyeud1WwwRgUj+6lwk4IbZ8+OVt
ZBf9nNKmiQliC34CtZS/CPzjGRdCFgVLY8pxbbNVTPtskZjY2MeU1inzz0czmZDxTfRMPY578cbc
Fl0+A048jH0QREiDbBX1iHswnqzQ7yvJo+Ebc14r5T2rFIPhEbxz6dxoxeSIL0fgVK3xPnGDahhW
boiYZ2u/3fvXg73db7JPDTmQ1L23vCNWg+DIQj6PHQ70PGRUX+iIq9zFY/S0JSVveUS/Y0yNXBiV
lpZzwxA+ca2P66eMTQ7LWTwfusLk8MJbSkFj4ba75Sd+cNXo7L8//ib/6J5yP/sx4Y2jMjwFR1W9
MeFYW2F6+GFtULRpLlUVP9wgCKudoSUqnP9x2EbhapilbyQFw1461de1e7+QQO3tJXAf/CF1yjS8
qz1VbT8b9o/KANMEOKRCQkk+T2OrlrWrHNp5mUxUKF+zkuwgmNYbC86hBRGS6MfAqfHwpo1kA7YJ
fe4HoDM8YmmlzVvodwA8s0k0w2vv4oavaR9PW2TW/iDGVoBiYUV9Jt3JDmufsJV1gg/7JdTad9Fd
TKyOT74K6iN4kDv+OXJtF3oGUyyiifKSrBK3oC2G+HISYwBD5ByXhmCcO5XZrbbAyeMWpNHjLsOB
r3Lt3XFpwgKHw0lTXYOSX46qsXqlxDhde1f47y6HZ4zqzGtt6w6OHIdqVIPlCD5a0t5vs53q94+Z
B8FeJoCA2gfcyGinnYArTTcY440NfRsXwGh8m94m/kojLWZhc4atzZsTzM1nL8f+hS6DZrPhmdQv
kHj5r38LSztuxXV+96PJ8YtO7sqcKrSL8MnjJRBE82XtRZOC5ys7wmL4vTXAp2AG5aeD4E3m0DWn
+jsK3mhFdecEb9m2eo+O7h7Oo3Dprd0MO4cLcsH9kv7hO8o2Li3MxugmJGv/YVvSJsR9b1TZtOyw
brhPr4PbO0wZOh/C65eQSJpAy7LDr2ofQiyM16gufRw1R3dhHXdhR73BaH9WclvPpqbxuZDxg22t
H2EqzHMWC2UNMVPaqTNlIprlYwNXpS+wZfTFxvwE1vd+G51nVehk+DNqG72H7zFUN3wwb1tuQgVY
D/EPcGVO6+vahCFVzLmCfTdhg476EvDRD+ShtVNJtUjbxRpNL2mWmbufFh0L5ArY3QR8hnQ3vswA
9ONhBaWSffKwH2BDMtDmNm8EaahTrgLEoQOo1en01KV5Cgw0zUYYA9gT0zNFkxgcvHcjblUsagds
FHWp+aphwIGvHD3XkF5UKuDc4d413Gpb1u3bG93R9gFvFoB9nLXGtLn3+I7gb9MVArdB0j07O0Nt
Gx9nb6f1DkVnF1Zw/i6ocUI+nZD1UG5SvABpWhqYtkTdgpUBC1nrFHQtVajrJo6C63iazKPXY4ee
+tReJ5sWfxTCqKb1D0NX3P0TD/NBYAn3htAge6O0WqZjYwH0+M43lZ7QD5d9HXE1FpQX/uP+HpTt
PbA5kZdx0uYo8bHPoq+IZ/8y4PvcZl8KMwl8GTm8XBg03foF/NINV9I42uCQOCNOCtKXbAijxS59
2K2/KvpfBGFtru3lfXNyDSCQLiqJ9X4aamTHVADwHmUWbjTXNwJOv5eqUD483l6NZ8u0ASyqidWq
Tvc4mvhf6JyAyFlIICavaOhmGoD/hixcUO6NcogX/jCinKLPiikafMsLYitIq6tvLYGb4k9geuo4
ey/xBhjr43JAvm5fWAqtE/xlCrgO1vIOv2PBIUlHH8iYij9d7xdcwEJuDb3HjwaFqVmZcI3UZKip
pmbZ+LU2K5ObLgWKLQeoyjXT2eMbooFlAy0PcA9YbO2R2U9O2DpiGT01xq2ByMtBK8FqDlzcANuU
2Z0QxTvYVNlW36GDZ5u8n0PMay2Usbrc80kTHAoMfcG25zhhK9d0+IfCVLl7g73P3oUmVaS2LKjH
jLbgNON/D7F/qHxeu6rr9ySMnzi6UAZ9EOo7zeq2PQ0X0hbazil3oEFSO69lOIfHAxnFwrzF6JT9
K26pbf5oj6pBG3DcXeBGAD2rZA8js6GhB3s/wKZXGMbR4PN0t0UwcP217xobbZ3s7i5DIlXoZmso
kHgr61tjkOKNyZGSuxE0RWSZB2N+hkpxXiZ4yAoDvHwImWEpon6A4RB2ApMQ/yKSeW9vexfsdtl6
196NbfgBhsA7JzcXUA8Dp3mAiDkbneYloOouRstA7StB/OR2aHr2Orr3cYfHubSTvOVvrciFVRJ2
Qyg26qSo2lCzVNaTsqq2LYywuMDDFCKddhFt0g01WQvjq4JUIes9QvBNF4We3Zm/DgUuH/+Khu4o
XxR9nQ7LHlI+dvpddiboP8PcA6mZqHmbC9mpDzms47trAtZQcMkosqoeaoR+RH9vjv8s2gMkYqxZ
Hg7nVpyEUMO+sI/Qv0L7eZrSLYHGWfXNwXlBC2UVl23rPYa0tMADpTM7OukSImoAeJZ07mQt+2Nr
ZI7tMf9c7knripYU6kQocHX7cEfqrx699JAfmEz+jRHPSkL3vsPi8TWOHRXgc3DpQkFyYHZQ97MD
LSeQBh2lF06j8Qk/BqJKcbOOPtXZfcctcWlAwRJRA7f3dJT244WIu9Ll76/cIE4ITHAovFdVIIU1
uJvdtyahKwJ05xU2UQpchniqYJ/V82nVvRpv9Yvdp+QzmZoZNAljEsseXpr8tNOTTvb3NeKfOr/x
MTfq/NzKtOBc3oMJGToUEtKUHZkvErWs53/5m/Agb4EpTxYcFDxtBd+fngKZaK82GeYwQBB7Q6S/
d6zBCuSyf18oS/PVmkL556QiddvJxjckAcCXEK94DVT67eMYox0Sl68QhIQmRuCUJjJW4XtrsvvJ
GyHtM6D2Eg91xgR3Iq4h7ZiJOqSLFE7E4YWG736o9ZQ3g5bXM8j+d/MAFi3GcRaTQ2Il9kL/FmCK
Jkmp1CoxSBljU7GKyYHIxun0stwbzgnvBx5ujChy4s/qwCvDno3oES7Ny/3j8Wb7G2K0FQ18kZ9D
20xRvo3ffjAV+RmX6HJL9vQm2eZw+nBok6ZvAvOcVSj+CXh0uTLsZ1XVlb/Cme5zYxgICecS2oHi
qB8AGWfQz9XjHyZ/t27+XTj//LLvS/uPX3bMorMll6f9WBoKy5MLjjp9QEMK6vndrQ/HXksXWI/6
UmCSU3aSzMvW5QuYgY1NDqqNyMX5Iv7k9/uvWF2AwmGpgBmY2qZ9G9CXkL37SZg7WPhnnD5NnEyn
eGOg9iO/bB0GA/Bv2Ga1A6utGsWpc8GigD7uGBr4CEvlCBIRBc1pKo8Dv12PCnSyyeBE80RdY6XE
vQpAUpoF66BrunxcV0wJsNQM3/gfIEEnzJtXRFpzHYIShgZ8bc7ueIPtBFAkhoiMGZwH6DwwXAVM
9Hh+v0Uej6ZXFBg/pndfmTo1xHE/vg4uWOYHoIKchFtrHvduBMdl4+M67Znz+j35orh1fTqXdf/6
Yc8Qbzxll5viSG/+GkWouPgeQPZbjao7qu5xoiNEGOecq3NF8qyv++iqkJhSeRAjBjBK4BirHNgn
movz27u0pAtDHfZpfewhR9oLrGCxPbu6gHb8f5xSp4L5qr2VXXuQTIjdHnHshSMMz1EWV+3gBRMK
vIQww0wnE7bqa7/uaz1/invwWD/EW1I4EODXaU/meX3322UiLLqP30IDpoPD/d20tRVhYNnSm8mQ
50iS69pOSaanamVlb6ik/ZVOnMn98/FIzffdHEpv7Di2fK2lTD2qYynvI4KVKYpIiSfLzRjICTr/
ro/FNGaGZ4ew+0+hAvZOiCqxkSdYz3TE/0Z3Pcpfy4swIUeOpkbu49/4ZDb0xpKU8+oU3aOzOj5t
0HhC7+fCgjAXUObJLU9uVM+/JqOBTQQtab8vU0a6fvmLe78kNtEC+sw3rR5Q2//2VE0o1q9asn85
MfG0AzbyGwQZbrL7KRon+dnFXtzbf3xGv55LYDI/Puog0BB9Vawny3J09sSv2xf0jETp/G+P1CjQ
961UDf0jw3Bryst269w5Yfo0wZSMHsbjoZrsu1+P1Kgf7ItplUfxSJrTGoevABBcbc9o06nOML1Y
B59Fr8JH5uXxuH+uRRyIBSqsCaOvf2fyGmW5do1idWxTHsPwJB6NsOxDvYrWAEGPx/qGwn69NrtF
nKChiatPY/czW1VyluNAJdDJO/bIHa+1to0fTnZ0gIKqKTTWJ59a8471n2nlcgVPBmmn1Wo8n1VU
qX20InWcHB04MvQzrDbOQ6VnYcS+HxZTWlJPxtT+XJ0/xmx8Camxv11KjTFVwEDF1ZBkcqU69jlz
lXOHmDwZ/jwQXkwWcruFXHiL81eIP1jsKpEnEYwTDy2uAiggpHZF/kvSy+kMIhkvvRhF5s0TMdSX
YeQP7HBSQm2CmEddd+eiZYy5DtpbeMf4jmdWO1A70sfj1/jHktHZ0LG/hICjIFv5d8kczfuxtgOT
G+Y0wMF+fKetjA9D7NQ9CAmPx2oyfsT7+2ewxlwWaR2nZWop45qrQeKeP1rw/g5l7cAjkws0rI/H
EyuwsUL/Ga65sdz3dnaRDGVsrIlb8zGWeEEckN4AUZ882bORGnvLtfDvmhEyknV2MAUQwWYf+HXD
sqXV+Pihnr2wxtYi18ZN0TOGqnCTuToXOPUed4DWu344Z0/G+usbZwYJj1QgKtFtarwwK/R1K/JV
fIcwEY17VZfOhhOOspmwAXqm1vvrtP9ntMb7OqenQtFDXRnnW7BlgVRMwduBcz0zHolsnrI9Cw7G
8jw89yAuKm2wndNKHsT4xYL1wKdEp/R4tps9vv+7ZP87A403q/llHGUpvwkrEYStxEt3ptPVrT3L
0N8AdB5odD0ZUjzm72X73yEbb1ipwjKNMoY0jsx6pzP1eXDC6LeXr1NfuAM9GU/8fY/GEzvgz/O3
iqzTac9LRlThCVfopHNyPivoS6J9yVb+bYjyeNCmH+V/5lVXYAjJZgtfDuXfQauwzq9XOVfwYsR+
Eh70Bho4TtMuDvZ4D0aAQBXChimsERVwApEkKGqIr98NTq/v0Lpwg3EimJ6EdODXce4+/oHyn2+B
uCoRRspdt4nnmUWspvK5YGOEnnN3s08JZ8sZKLBbdoWIw8fD2nky5h8Vnt76MWbjzceqospqzZi0
FdwAVe9lCLWE3GLhTfZ4LOvv57NlxZIhn0L2/PcF1NdcDoIy42ODh46MmdQPsBWun851cPVoFnm4
ORPjmMwksp5WxOYeINjrIb13bz/IdzfwuxJdRwlD6VCrnRp/EGMldgegx5pUCozD2vkXrGX6H5ig
wo7DLZk2iMzNlO+2JFJRmsNQuPYvi7KLj5DwwTJn0IAthyauNVWd8rWFZ0evgJIhjY5veCvRbNrl
Y+nDRxVTBe0zrPrH8/LX9qqQtAUTF4Wk0dzxjFwxb9e8JV5BKV5BJ+3hT02+yONhmo3s7/X/cxzx
en5+dOeL6pfmXRlv38ZvqrtaLRbdF1CfrLNETvBstGdP1djF1Kui+OWRoNSbux/Ew7fY8z0MS4Ge
Y4SKPKDoUkxiBbHBs/Pq6ZM2FnV0Uc1SrtlehHl0gYvRsfe26pJXIjuHlCe+OPNnz9sEiH7NbmNL
U6uLohdnTRkfofuWgUvrD2ZhhTM5PDlSV/D3A3JzVkCm7kswSfCnx6EYbwxoIkLO9T++7Ma3Zl0N
ju2SKcBgj3gxn44ajN/J0XkHnKbUA+mzOjmirfjl8cjKXzvKz2UmFsaPZXY6GSftnPLiEZYiQ3qT
8O+HC+u3F5TqrnBfz4ETE8RoH//ri2/ChWaspVqQ8BLk6X6ezK4bbSAUUEy6wGZa22J0XF0Qc1XP
zuy/7gkkWv6/j1hr3Mmvqm8qt5iRb1vhlFLjgCjhgldjRI619H4efRwTbiyeT8X+BecJZgyy5ok2
sMi7mVw+NI+oIuXmZGsVm8ghoudNxFZXtHMy3CWsU49O2X7BKgeKFYg1+xXRrcECXoJbg82zQTKp
t8+7I83TyQ1xf961YMWc+gTpTAnnkS5oYeSuoHLMy4Hp6DWqhzvCEeQOAx+dxmsyD2mkVAMTsmzQ
zXDjEWrffHNIuzkAHZaaIOT9cnAhByhbGm9VD5Psx2tH/qsu+DmLzSP6eI2PcsQsal18s7DwNyA4
rRYX2gcwNflu8+fWPSrrsVmLqJDAZFwbcDxRG4BPeMu1ULvVyvg+wmALQLJDZCgmAedJMUsJ7il3
Tx5SfHqPBmwuFUmrjy2dfXi4xXDZi1E73qBFhA4SG9JWSYJDWtj9eDLqX1P78zEbU1uWcnU/aTxm
NKsnAiG+jSq8f+jCO3hA9LNOscTt74kQ4q9D4OegYu5/7AXJ3YKvGzEoBiaowqHgwuS69p7Vk4p4
R4+mtHG0hWErOho5U0qMSL5rOURjMa/9me3cab7jHXZxyM7EA5ke0v84r41z7nqxSkVPvocmrlUe
nTvTRZfY5sti0Pt40iT6C+QhPZQAIeHXh6lF4yVmJ7kwNL/6T6lw53qkHeqJeI04w4NJgOSW3ad3
6D9f4o9BGy8xS+/F+XS/iLJUnd7YkjjI+yjInz3cny/xxziNl3g8wiyUxcNh2ehcZkKlJjLHBMD8
5J09G6nxzvRyL1+KgJHIGeG+k9AxlcZkjbM+Ho/056f+45EahYhqnC5hJqauRqxo9sLPol92wyeP
8+z9NCqPm1Ip5j35njeehf6LByd1dINw8vhhno3TKCnIccrlOLuK94O0nUKOfZJN+ZmK+dkw4s9/
7BlmXlR7/8QwV88msg0fadQse+8ZI/8vbPvnt/S9p/wYx9dDtXVCMsIdtJwWc3Xoe/pg3y676Ws4
fTxzT8dqbPlxERKGQIU4jogDUocRUyfiY4neGkur/3Gsxh7hS3s5zvXv+ZNweT8OuNPBYzjiG80X
/GQw8aX82nhFpgXMWPqzRmNNVDcrjKrSV8YF3Sao/nOzp5O/ef6qRpB73nNHwWv4yZhiPT8as7FA
tPB4K7Qo+M89PvgoiQjAGM9tzZT3/Tsm4R0h6bfdav5k3D93jf8+qyn+/MeCuV6tVnIxeFZxW02m
l7a20pBTwG58thOK5fDgCc3GcqnqvW0fzzxhhs7XntBWJquE+z9P9Uwp8OfRqektHCGRaCCgaszm
MdbCyioleQz1i1z1m6ts1Etf7+1naQ/YYw+XCx3DIsOk6TwO30sctp/Mq/bH09JvaYl+JljEd8/z
x7ymanKUpFqWvzus14E+xX2I3QWZ9GAvjMkQwz0Z8a/5NWR6+bKFZaPVPEa1IrfNU1rJfPp3btzp
NMKJBgzh1Z+aT8b66wT4OVTj8Kx0tTz7fimPi4F4LHIZeKTr/8+C+TmKmOIfU6jEdmiVMQ8EfP9l
DoXbJH5qUESj3rPt+c/73c+xGofnRbpWBvvZ9+R15CVeol0IEVBM6Cf3Ihar2U0m4qqNdPKbfPbk
5YkZa34cP8dvnKl2rsq39M6zimOI0MuVeNobVE2eVlCXnm1xYr/8NZ5qI2QyBP9Daeyn5b0ujknr
KtOuuFA0w7uGEXZzcgypQISeymWfDddYMIkUBhfpXsh4n+tTkEocy8V+I8hxgVtXcE6Kd9kpOd2v
7OuVKz7MJzP810Zn/Hjixmo6pYF21q1cHr9CEuhweHAA46tPItyTgf46PX4O1FhK9T6MrieNZ4Wv
AksJR+J5MFWwA4xgeGFCAcX92ZjfaNqj19lYPvdUDuOk5nUSRDwSWdlI4CF2GesaHiNcbR9vHhvP
46pruVDkTWJBEEZU8DvJnjAH4mYYziBbwTt7erI9e/eNSk4yb3tN2jMfgmsSzdAkfi9t/HScK+7B
T2ZfvMZHM9E4u7OjdSyVmtHkJXQR2NW+h9Mv5hM171sZivl/MuKf++6PhdU4a05ZhY1dyYh5Z4hh
Cq+8O9Pn6HPbTwZ6MpHNO/3pFhWG9H9IO9PlRpl03V4REUxC8BfNAoQkW7KtP4QHFfMkARqufq/0
jtjbln2sc/pE9dfVXdXthMwk8x2fJRYZ6Br9YzNhcokWycuwR4U4OLA7492ZSu3mwm7a3Aqu4os5
QVMi4DlMhq2n8+FUC9KvBE/ujXhbGPcZbvzy6dy2vF4b7SK1/UahLI6A+CwxiVuoAEigHkJaCaZQ
fiGntC6laaI8Z4IkPTv23mP8mq37+hg3p9VVKY20TJhoeocI6lPN78KT3gRTRSgE37t7Ptftjy37
meL5es8Z3SXUYt66sEANCF5euj1R64rqLDSUMz1hKDJxUmqOyBxGY4vrFokSuKivyj8kjWvKX+9F
fj+1Kf56qJtTLAjVODwYLL74atE/w7iXqMHoT5FzhkarCIFcIXFJadZ/NjYFifpnk4qm3XzD6dk6
ZPmlVnAsKE3MKU+LlsXjUcRaAHxLHsXDwLgjqnWpQLkfO/vNFDd6MhxUg4yO/Nkk8mU9oiYLoyZN
xavrKApRI14uUnilQgA8egVTRZ0xhWOTvz+3302QntYDKEx/q27cnJOnC83+vVPCvTGWfKpiW4xj
SgJBonXDclGv2Q7gXEjtjQIf0UWipfcSx79GKhH6/Z9HuJl4LarjNDZ4hI7vjxT1wvygFV5/pA6O
D95cCEG3/E2W7x2hnx/2j932ZeCbM7RptFg/HZhyxa+VySX0lHckRugLE91SyWOyvKoD/Tw4ri67
6ywJxsEy+AASqjI/yHgvz8DSOJ0ShPwfiqn+qM76IN2KaTOnR2chLQqNWH0w1CClLM9rNBQ7j55d
9Q0JCdmhe7/EoESZfYhoCjq/3JyIm1Jzmz53E+EIhUPRk6kQTpFnLXcmHZLyTBhnB84j9O/nOl3H
bjDlAsU+vJLaB0W/V5FBEt6GCZ4Vs38Ah5PQAsregAEhX4bwW6wPCdCHuWi84wNqXn6LYNUnigcJ
uMfS4a/WgBt5QFqGLTcg1TD/e9P96sMTc+ubguqgmsbNUdedrvox6kxZFMigAuKhncwBL6JGKHPc
sYx+/a6E4jUiNSqtZzcb/Bw1ZZNmfZn7C47NQH0WU/33+/zq+BlfxrjZwZFWRvKh+Ryjcc+A4tci
FhaxIH0IbtImWiiD8kNkaqBJr+8N/3+Yzv99xZt9fDEvVr/qPodPpxV6BkfoMumzgGLdPSV/vZ7/
91VvPfcuOZVqL2QsUmFTamSGonOrchRSn7VPMuX+ufybAdJXTArjkCtX9Nty8Ut6zo/XXi3jYeKl
dAiLiCiM+X71PlZ/r6NYptvz4MtIt+XfZEt6YWsykoxuibDgju5pem8G7w1yY98crLQXI5wkJlDU
CBRTeVhM7g3yqzHx9VXEpH65TU7pQddVMuF4WjDVRiliqcCv0debiejHf/KNfR3t5ns+mB0LZzFx
/133oM6gHTz9vTa/ZgW/jnHjScVydomv8VFsg+uQY5olgkYxiwfkfg9k+O9a2L+4bgYJF800wHzQ
F3Dj3Rx1TJFAq2QvRL/OAh6FTIbokLk7kvg8b7bdt4FuTqj2cr4E0YWBzuP/PjTw+8nt3HWJ7r3Q
zSmlJbkm1wWr1A3FK8WjygEo6h4m94Ju917o5jwqUj0Kw0x8sWw8cQWibzFs/Xvp8d8KEr9O3Oex
/GWTV0XXPyba57Y7o5CJvjT5N5279K4TdGfqPq2oLyNJWkdcTUwdVjJvFI5CL1sDlrg70i+nw7dX
uvlukZcTjh174ULEXhqoswqJ1nvr89vpwCic4iqEFfkHTjjLi1y7JhmnA5ZeNxNHHQADQqOQe+9f
Gb8c4N9Gu9l3uhpcjoWZyoRhoDqO0E7BzSim0VQd0hY3vHNO/OIYfxvtZvMdi0SPexHvJhotAxCr
KGGj5yWU8e8de/fm0RDb5su2OGVakfRCxhIbXQTOK1yk64jgWTg8v9x5MXGI/jgmVBBjco9yX3qo
vg9Wd2XcRL1YGDL5AibCWKQ+UFZAHouWZ9gm9p0Bf92LXwa8ccbOqQKypYuQxliJlRMlpChvrtIN
mnNe5UANp6URVbT7X8GvB8iXkW+O3srqDkqTJJ9rOIsJZvVXGeUD995Q/Ji/ZvTm4E0sLU7Kaygj
QyJkrCPn3gYRP+CvAW52PuIbppGozKCoPqkcFXP/7k3/69H0Za5u9rsZqdewKRjjTEuyGKcGNmWS
XLj3Mne2w20gqOuFap2fWBQE9NA1R7sHAvq9W1f9JY5JJfv/7PLb8E8/LbvscuJ10i0l9HlNpbkd
r0WBhfFIvzuXSUwhQryMnGhR/TPpuMqmovddhmH1/7f/b+NC+jGQYsJfMqQ82FPnae8Nrw4fDD4f
xSXI0S4zT6f5m26/8b2teWfn3BYyFkFy1i4yW1NDTBnY7AIa/X90Un6Z6psD5ZL1zGPeMYY4KWl1
ocFafibXSDj8zlT+/j0DcjF0Wk7UTwfmyznZBSxoKkZC0oRTJFjGA3MsT6PR3yv2+/f8v8PcXJ79
ILaCVJKuhFDEMKjlqtO/R/jd5EAVEdVTNJvUWzaRejFMs9YMhqDc4US+RtzRygHf+p6TfNufaKIu
SlUKXk+fiJBKE9X3817Om0tVhFLnNUBE4llVezFOfuLqpXNWwdkOcopzesO2GieVUINJCu8KWbAe
BcjrEKVAxwn8trZI0S2A2YAS8YSO8lVaf1LJNwWcx2IcrhAtmh/H4IfE5UU1G3zOHQmZNB9A+gGa
GdB6r9lRbktooVQokrXIOWwpczvGI6u2AyJ0wE1Oswj8dDSV+R5RSYFpZNA/MQDreaLBxrizdcFV
3Z6sYnI00b1JvlWoM36fnBx38ZxVZuehKzB4rkfDLWLgjoMWZ+KCIaFgkj0wpn50rKJVAPwMGax5
43pUNSFnbj+fBo4EGhsw6XCr2ZzK9NDajoNe0WCl2c7H1tkOHapp+cmOsz0MHWBs9rOzfX52nPP4
+TIo4PT2bK/PH5e25z17/FPNoBCMkUoYrCEJU2j4CSsaXif93Qm6hjtCgMdGHqWy7YE9ot0bu+sJ
8vmImoLl5GkGumk5Qe1tgP6IvQwoEVwPrFF/NJq9v4cI7JJSoPD1vZkrk3aIRjN48/q9gidijVAf
xfqlIBVZbYR4RwthzY0Wxxn/gXjl63W0WAymD/Q2fQoQFziBcA0Q/y+QGHHCsZi9O5/Kz7DE5xoJ
jp+OJhN6ud/XqGmsouwCiw08Nrzze7kN19b76TUgx6mPUON28zWhNnQ9B0BAuElSZJwFcvJCIwPX
GNCHw/ADTUV6SIIVyqLP1aNGV74IVSO3MVQH3lvN73iDU1VgSznDYHEPpUWCaVQ95tQ8sgikKiC4
CHlreyJ6IONHa3JBB6YEhEVv/nnUMl8vzVZBmIEgGyU/ZxQULuSp5CUlngcQvzIhN4JvyMqYsZ1R
IprMiwnkxDt4VuVn4TNwvH5PUZC37NEd/yMEHerBRZebFjdDn1wBkf+r/2l+hVDYYWisRNK7L7Iv
mz6KHhR1FQ+Vf/4wtlc3XbdbCRYvCgOrrmSz53zeroI+DdSu9fU5qWdgBz/KbfNOgDezdbbzwVZX
+qQP5Qx06xDX6UWepcAqkRunJu3DKkcNCvFkSZ3iTZBmEO1+UWhbL13E05FgBPqV2n3H2FrmtF1r
4EuerKdyBwIz8VWiehuYibOeJxjL5jRGS+cya86j4Dlan9Gq2B4o1ZxUUKyj+cFTj4NiV/pHVai4
nnfKeXrYKZvoYJsi+UK/+0YBRQaRDb/48nhAyhLw9p3b42ccWsy+oSADo1BKaZm39m4LZqoJq9ar
UMOAgIzox6NCCNRDDmSkngT4RH5HMwhaeDy53Ivi6T+PtO/D33wuca4do3Ndtp5KGyL6H49KTJEg
CWt0MFfqP4NeQr9HQnWh7Bo06sNHFE88BAP0x55H2/zcSmzSMscxCgOqOuwtknjY6ePgODDVQcYp
9YKcFI03b8WzvGvu9VH3hLHwzdS9mbyb20o5Ka1KWKuleokscDy6urSfLCVkW8IRIk+Rf/TQyZ8G
8+wRpSpkYKCVuoFvzeOXbGGtciquqTygX/44FDlhYxo/mJh0dBbyj3BKD0PlwJ5GIusjWIN+FWpc
RM/vnVokfH6+iW6hkIEGMjJlSCB/P7ZO1qnr9ChpcVcrtBmrR2t82qB821RDSxkhX9nudcZHE/oF
YRyD8Dt7sj88IidS2qd81L33C6D3do8+owyU46iVB8YVLha/IzWHAj0n0wL4jGTzL/A9qjWspwXV
CVf7TC/+W/mmvYABrd+sZdQOs94QeVmw3Xk6OOxPU3MXYe86lZ+2w+hBQR+y4FRfIUgb7vK9VI2y
blwUMxTo6G7N1GrWPKWejvIgUAdEe82xDuSTEzN5z0+zFJJSOCvTiWXMa3V87C30cp31ZobpFtW0
SAch4rEU4NdoYQzrVY+/oXMrG1jUWJMMdmXBxcsxHQxQzAiPjwjDoNONgwAeqy0nfRoB5+0idGvt
YINHZoldqmttMhNMkzY5+OkoIO14+Kheio8cQze2A2CMMSgR67kbnsfaTBo3Y3mePMo7EiqRvMgX
KihPbSCRt6SzThVtu6huyQAV3qNZvEU7XF2dULmBbQEw1aAAfhsvrjpTf+gWCVcCehv8rzsD8R80
gF6O2zNESN3TvciNXFrmO4oJn6PlwZWlkSQyQeVrp4qL6oIEuSa07pF9mVRbkbYIsQAN/qhpbCDO
uY1iUzivTDRCSjoQ9hoprHQgq+M62yIlWFWis/gaAzXSEV1RphmNx3A61JMXr7RyJp88mqJVVt20
U7qQweui+SFND04wNl/AdC21tY7c02mQvSV4IFycbzFTOGvDeb7J9+G+iccdCkw0RcRjxJPi1q/3
tP+zbeNdB0KJD8yuxum88o+I3jhXPsrd0YRWUZSzdMWwlUo/xdFAtxus5rRmkw3rSTJWntJ5y3XL
8/IjJgWdfucIvSnr7bQ7kaCdIa08lVlA9zozXi3ol+2Ojgu/XmlTHUmcen7gCmZn2rRbZ2No2Ejo
WARTl1ZfyCYeS8QMbabrCuMEidgnoTW9SldybcunUQs3TYx2AOneDEIE1vbt6rJoIvtQ2fqGjdGw
iSjLrId1f1DDEgNdSgcYhReMFg75f2iIErQotQ8Mzm/T7lI61bjEBn2UsqTBhZkupz0M3sbJ/Ovb
cZPS0D3mMmPVjMuEx0s4RhVewXprmYFd8i49QV9CoInp8eE9P+XsezbEKtzxA8/T5OH6hBxz7fFv
jT7ltU88C40gD2cT6VN+SO/ptKHdvOfywMm7BW9pEs9TaB9vmowWsEJSBSvIRHx+wBIqTyZZOSbN
eeuDD0X9fiQjSTRHT7mep6NydbVbr91ddvnU2FfL7uO4UF9bZSojUfSYA5mt4Y/Z13hoFKPaHErP
ijhHzH3V8el7FXJf6qSmcxdK74CtMWwpBY179q54uYyqj+OaE+/6qI5KY3i52ibf/DJgXWdHT+XN
UB+GThZNwzNrMOIpTxSHgJN+Oz8JKeTDhHk9tYLDXvn9esRERoc5a0eyzIqGByKP9AebyEFba76k
ULgs9NcPA8DF5ZQdblJGkzh8uWFvaGnT8DTqiFlCV6NKBJI7fCaa79RxZo37yiBpBhmdPXumuM9i
DbMHjsgrho74pxjGTjrSHB3Jay8flXN5y1kVLfv6iFMEvKVfLXXa/m1wAotmxiyMY9BvHRqwdnah
iKi3gMSeemcHBKaODFk3QCyM4hCMFezzwI2BwS8VTHh1dnxWdsdn/NCKM+khZr5VO1LnzYUmHO1o
2wl5rMfyWffbsenyXYPUe1DBKPgnyAluldtyMaj1YSEj5tgdsdKqabgE1v7cLi+z/vZCq0lv3wyq
1eGImXT0TefsHebNTujEV6toZb30egONaVmpT83ZTqzRMbLPG529P++9QmNfBdWQSpt8wA8g17xV
tpdH6iv5VAi4nZEv27XojJWD+Dl8TrGH6I2g8oNpereiAUcownG6ALHsrztj3J9njoQY1pmW7gKO
+cVtH1A8W1go4qKDxeb4UERsNFkFa2zVpcmGH9NNkg7qZqDsa9TvNhdz3qxlt345LnvbA5O9jZe6
ny3yx3Z2ejwUw/QRIyfw1XHrD+KHHgYAqhEYENHi8mxBDsLCBHSnItFoGcj4nMcylA7uaYT7hskq
GcUQJXUIgdq8JrcuGpMocnYOk2niIck93cJ5GNA1RrSl8lB0U4eVfRq/p4PsqZo2ZNkv+ALaqB7D
5x6dJ/m4GBzWECJWJwe9pW4sQTjoMMIv0wvHvnNx5Lcrxz4H8RgO96RFh+0wKPEk6L+apy11sqDO
CGEh2T2JH1hK200oA8A0xtlwVLe/D5zaV2Gy6Y6QQOQb3Ch8aVxSK8rQa3+BhQRTBytqqo/jl+Mj
qSNXHcJ+5y8hya0uYHK1F6BVM4Mk2WJ6cqSP9k0YFgQC4Ois84eSAYyn8gG3Ztfs2gdDAAZkrApk
7eUBfn/6cn0NX0qUo4bXTTlW9rJz3Wfz6/740G2yaQVyFuyJOT0+NJPL9OChOoupeeKHS+E020O0
5k8uAJH36UOzbzhLazvaxySGclAJ0UaCHde3j9CTES8Fb8/RuM9fqkV/n3Mh6YjG2VFvaAbD6z54
1jsU0IV64dk+94ZXsJTcFO9NNjLzgYoNog0tZCKaMfKfvU1VDJnPAyXJKDVag1OA1IctVeMzELcn
dtzJP32g2XeBlLM9PlbrfNxtICxPL06yRwVXBPKDRYaUk38+jQ7cQhRgcJyvzl4WTzUM1tf+52oc
oUau4TieZsbUMuwcwYoXmD/tbK7SPi10/vYxdR0ETMpxSf1Y41W0QE8LVM538rShAfH6SkjTkeaI
cI90aHyM3TsBOMLdKPb5Q7Whk40zDlF5TEF6p8NBtmsBzltutcv9bh88NbsDIo7ZPH0u6UCz9qxg
4uj6oPdqIhIvfajKqH2zsAvhiIDLeCiXxei86YyB/nQkZvLWhIPoPOiAyO/y9/wdqga7GMF2SE9o
OSLBebb7ycc5HZpP3T6Z5+NoJz/pT4jQGyINwNRwWMTAFR7Cd7q7m5W2qebBG0TzB2lWeIeNsqmq
QTPJdgcvZ1PuWcZNt2s/mvV5ZwQ2kSaZPmbZlh8JQq7S9yvvXG3ycU9owFMlUw7rp2if7eOx4GQF
znUrjphiVWJMpBMGN8dYg+zpt2ZSnQelHz+0/OIz42Oh8YV+uUcWpduaKSIYPCLfnG+dpp0QgBkd
fWaWV+LgfhLbYxpQER2OO0IRlZ1cKXi7dCRm26E8fmKmRhUOSIxmjYRj/FYeJoo5Yu/C/94jzDiu
xxpnhTxOaLpKhAyzCr1DQwUSHUjo2dHeGp6RZP9oWepon5rYqzh7o8xVZjAs8DtMUDjBAb3FEx33
o6u4syDpKjPsWS9Ci2YF+1NDIFcZBeuOqMdjMQl9SCF8y45A6aKtMDqMTwJRB9X3PIS6AqtcxFp6
wCrQGGTXqVMy5yM+wsiLkbx9u5ojdRFvC4QS1V3gWb45fw5Xosaj8UMHRYHZVbFTNOoFdiHboIja
7bWZxdqU/sWJfRkLDszeS/uWP13Wl1XgHe4J59+ChwiL6hQTQC9UDJgsP3AM+qlfl7VVNeTcQNYR
GxJSciqlmqIbHF22ZX90RPzCILIVgPWMhzTd3olsmT9SIeIZSFMIL1EgE29cRMW4nHEeeYarb/zD
qMI0wjCGVaqO2vVxV4zjkUkIFF/oUfDosSLT3WmPoqdTrpP3/lOVjNtyUO8wieW9Wg7a1fnx8kqm
o6OsNNGF0nPIBGNPoDQ4qIIhAZ9mai0Iw6ST8yOKDk+lGzLucwICCD+YldSnEOEWCDZgZpghAuHQ
4cf5DDAwcja0fpUzbaLlmJXYqNIi3FS0aMUo7PUn3YjiRsRkJ8ZYGnMmjayVssqoEFCoJMvd+LG3
Q7bjRVlxBb9JgBrWtVPM8yHX5ub0hNW81NfV/rxPVuyGF+1BX2m+tsz2nWc6yTpap52dpNNim0zz
B+nFegnWx6fIk1x1oa9O/9DLDdfQo/zLujc8N0Pro3gOX7tndUULTR/lWTea5MQ9N6eGSvEjaICz
hzJe5rVkHsFYPOnOBoj9Q8qCh8MTVy4K2OY6WP+96L8tOYrygDFVdMzZfN+jAldVv/ZLNTl6VfnS
aoAJ5dkJv5926nShN8u/B/uR/WF/keo3NSHPJYMh/z7YMQ/1sghTBsNrPXKtBC2V89MD9Gm4jX+P
xbfDT7sJ3fTogUWdvadphvWjRSqytKaroqNn6R+NdHCPwis+VBx3b3mEdra57EuBXery0Cr8/LJT
TD9SVft46S2NxCvcSsq9fqyOFaVbURo2NtL+VB4UOUBrXfPV62stnTlgOc7Sg6Max0l6ymZyaM3O
Rf1RFvOG+1VNUarp3CPi+mY1M1H7U7vKtgp0biv6Y2vAvgm6/DWS2TXpqrjCA6GjQKIsnM1hEl04
Zr3JqfHMsPRCpZ2oGjInFDC2QJVDlO+jvHjoepd510cqXkdTUzdtw0JhsEP7OOM7ibVl2ZhTlQjE
yXg7dt0yCy5OmFSEDZptqZ4es+w6kI8HV89fm9M+6EYdhoquYlHXNHRd8cQ0r5K0UVtH4wMRWyui
++LQHyhn/CWAy1Gk2Wk9Va/pLLsSHNCAIcf5kKbTUb+mnBpv2JBMqDjS4IBlg+4OfvyTckC5P62Q
G+gGjR76WXwZnXJj2O/zP5OIkV8VN1a66eV4mZ3N3gwaoROdplJ9HCaSNeik977ejZPCTTtjGCrJ
WyC/yCfBjuoYJNIOo6yg3v0QINO+pqJhrVy6cWcQLEx7C1UHMmPEg+akwEEKfTTc7qQGf0o0CRiA
ZUADseQ+Cjniw/uSGyzjc5KflPDiVc90tvsXUTK0x3WigvVMnpemuTEgE8ru/972P++Rm3FvMkha
nhvHfhRdkDA6Qjir/8GZW3SPzTKf59PLJhwRNYNcv0Tp1WMlVC7U0rknPK79+Pa+P8VtCVNWH7Q4
vfD2zTBYSe9X92qMlPizCrqhC70/P5KHG2c4TcvQIVTxWSfr9+RpMu2udoayw/azGYF7oyFIipwY
BsT/e2vCzVPe3Hdh0TadavGU0VIDvD1t/hGO8BpP9LX8X3SH/qgBuBnuJo+bVaplSDrDBXtzdabk
E+UhRyPns5J24VJ5RW1oET/9vR9uqWIm4OOv+/Bzv3zZh+FRVruTWIkWnZO+L3UTeFqYXrs6G2Xv
5qt+ttG7CxM6nGmvWtDh7FjjmPaAZCz4k5WjP8oPlmf6ah+QR7Gox7iHPoZfAE5DlLErM3PVDWN6
oiKcazqj6Tejy25RGIg8ZtPzQtRz+/jmCgAAVKqW0cJ8L1/oFuO+pWp7aZjjhGvz7/dW5B8FJLy4
SnF0XyjFwXQUl9GXFy/QkQqDsjuTM4XFQRzvY+t19pqsJtHe0Y5eteFh/AAl6AOWPDz1AeEMl8AJ
rtERAMURHWlqgeeiv62zmRuAMvRMoBo1uU7r4R57m9SctFCXiv2SD0buBeGa9fL16WK/T0YPI8Lh
44d/mxeRoHOZbzKcT0QBqba8juByQN3A7Ed+JR++4x4PendSydaPerHP1zdkUekJ4+/zfPry+nqp
Gm0WHM/esLYlbGNz4Pj56E2yfXngfMyBjkOZdhf/CoHUdPT5FiEk+Jb8/dHeL90nKvDPNgqh/BKJ
DUKbY1p/iQQ1I5x0WCWEE21y6ESOeDNyYVAtBONdJmIzmtApOzrYIsMRD7PBc9/ebjarYvCvGvwT
cYi/1/qzhfzbTc+7ajLSWKam9QWy9vtSaz21rtKsPnsiaY0kH5owR6L16uiy0IbXZ/7YO9o87vpx
jFq0/QaPK/x437vFaDF4dxH4ekDdhpqzfPDEk+OzDPGY8FzEO9G8zVFgb+ZUT6c2Xs2FBU3sf/cq
Y345uCnkl0E1UIGB8OVn/ubLgllSPzn1pGvmkdnnULxsesThwC9qTjnJebj+KHSTfw0uVpDbyegy
I32SPnCR/T2ZvR9GGkla3A8ZkpVmCVji98nM02tS1/0286QpZqoJ0tfjkr/CuLSGsM4bohLExFfx
4rI+E7mywd+l+dAiT4B0ivxskmDqeT1ldHYImhIa1jfRS/TRe48+6g3cZmsG9i7G/p0SIOtldgvq
418oD5V9SAg3GhmdiJnAo0GjMrvah03+lqtTIgPdLr2jufAzuUcJNNWi2KMUviA2d7NvaGzsmjDs
JyRITjSVByuSky7cF6d6iFc9SDrlPGi5FwJXfWmM+XFzOs/6T+0OrdWag4G8QX/RzU0/8PN8AKiI
MDSJ4AzXuJirTrUxASj42bxDElAFIi2ttRlqcaF/IWLRLGJqrO6cej/18wwIUXSgYFsLbvPtJgqt
uB/GqQyq28sXhU8C4pSOak9x6o3inJ8Up/XEfyNoH2WPVNCEJpojsNmPwwvgwnIjIv7Fk+nmcATc
cImNenFVVyiGzs8T8wnvtBAe/zxcGv7BAZvuhW62tVa8POH6sTHVauTszUXpJK4CKcVJkLCAFXL2
jSPeOJrgc6KgDxz6C8mBtZI7DRAN9+yD/HSShJP3792s/9zN3ydEZKe/fFVGP+yVeXSNvXBxdlGZ
IwiJQnW9ITsT7yJf4bLrqTZ5PSdpUVIEi+62Ct42cffCb71OGfTWF2pWQre3omLC1afEPbPzoEhH
ycZM6WT0xS9ieCHACSQf77zAZ+/497PNwH+hoFlW+gbOzI3R0ORRvw7Lc+yZhHAxVM7u1aXrd4Vv
suYliK6HruHHS/ByYwJ5BFOtpba8V8PxeVv+9Rg385iklWE2xin2xGdyGmmljaIsrYSu5faWoGsk
9ziPHoN565H6k9ahbldvlWyjEH940ihQiV0JP9ucGtPLzDRnYiKJUQEQuFPJZvy0PA1d1RGAlvtI
JcLj+77gWUkj5EVtI896sPyO9u3TUWSi5uXcfI2dq6tnULiMlbnq+eW23QrVO/KD/jke18VafB9J
OiYnV/g10pE4wy4lYvFj6hZr3SFQma3yd2keOQYp2vUB1Bxx9mxO1LL08dZnNIBfXGluEraAbtB3
iR05lddf3svn98Sy36zHt9e8cS/6QXQEadtFmHWSXy+CrVCoKB4sumupRVjGa7L3QLybceyIvu3E
195UMn6c3CC1fEpt1pLXzs4TEd42piffHAeO9lrAPG8Hpxlf+WHDCTbvbTIqbiaHDZqWyUBe/Afu
yvflunFXzn35qhYV72E9SP7hQ3OAK83jRbk+Ta5PB0f2c3Y3B9FcJVYyVcnoeJlX3ZMNt36UeVDC
SQG6YepQ3zk/bzwBypbiIlKCkEsPZttKeW636TqdNpWtbhJgp6cxOitOvYiWp7m80GbarO9bfvMo
pHoUh6+Rv9XeFd+a5ug/uNYUsMerRY9SuBZVvuro7fAgI6voFNCPgmXl1NVj6UreeR48KKueV+Ui
SdYf6Rq/Q1xAiHFVweqaU0nkk1AqWIDcJwacTdFkLNCKjJcxORFrTrHDc2vOywcSM1e+Os9ciyCU
dKeA5GcNl5ghlaZGYU0rlDJ//65O6O7J0kkPvcsq4zsHneaF3sHhungI5tJxVDyeZ/lKWihreHXg
vfzD9oRoXBbN+gm9l/c2zi/+9ffnuVmxVjGUorrwPCColmY6hVjrR74+M9xwFj4mC5GxIGh/AGv2
95Xys5SbmdDN/iddg1jp5x385UpBIzA3L3kVsmULl1MQTlXoFB/WuOLMIGsrrRunmIYugUXXTGgf
7KW4RKqT+slGuRNR+3VZvj7MTXFXL+tMrTvyMJQdTkU5eTerXlLQ0Imfen1Pt2xJ/OZH5BL7tGkC
HcElX6BmgeN2z/xQ5F+uWxioKKBQ1wvQ+VbsyerHJ0sp0pD+PAUc4aqS5hd13m51eVZnYHPLV9Va
0OxmTds5t5mrAhH1TEwD0azPSuaDepEtCRfM+k7tRXgXq960j4ZdME/gjG1hzpGFWvTg7VGhED2k
m9hT1s08oQBmDuBiGzxk29iFsjY/bFv3sKi0yUmghg0/+he41hqbjVaPz60bTIUKAoHkaJACl3Ph
Yge2YU6zdbg0eXg+zOsk2gqsIjbKii3l0hpAQnxOGqU627qjOrVMA1g219/udSX8ur+/zuTNwWhc
2t7BtBJ2GZUUkOdhuHjpBnUXUc4cLWo3W0hz5Ja4eu986p8Fgbd3y5eh+zefeo+m9suxx9AqVn6F
xkijDnrQjJyQOH/edxq+fwokFhpbrp63wDc4AUsMJiQ4ZyG0RKc17M69gHBUz9MU+xLcRF+UTnRP
On3c+ZK0fL7sz2sXNOiyXFpzad4CGSMdjhNwWOeAMaFEtrAy2R1ja9stDqR/iznVAbUtU/9KgJ9K
7nYmTIpcHSUUVqxjv9hVV07M0hesoL+/ev2nP43ctqoqPZkT0EAL9Pv516+ux2srMSmQhNmpnOwL
igKxppOHhoT/LuUOkKhNoqtdfsYwIDz8aPpGa1vsHH38Wo+R9cNEzB2tpYj7NCcj4smcjECf/n7U
n2oTHFBo4/fo8FR6Pfm23LZtz5kE3FtyITwJMexqXA/i0cGZUESHyu2VXnvslfHBs5b92d9j/6z2
vBn7ZtvGbasnbcvY4YLasnRdkJ9u58kyoERf3H75vJ4fQdFa486lgocqRGnQguu64ptEPp2bgjA0
q68PCeVw0zog1Xx81KBm5n79UGkOjeYcXX8/9G82NhNmyfQNQknU5Zu1jes6US4FawsKHfO2RPy0
56Reb2GV1KUenNC7gsgjpMUBeiBvXZK/vmfR0Xr7i0n39SluLH2zFx0Cs+LslI6T69LEeb4MzjBP
KeEThsWVuktaNBf8Wqev+WsS2Hgu1ZL6xNwaSH66PhAmICKzOFIXmD1eZK98tR6uz5IfueErdLTn
gLciBXV9DhfqiprNyD3g63gdnEcOuflpcvLC1YntKlGHbS2kzMMfXGNXskYb/N3U6V0JeR2cmDLz
dFlj+2rbMJj1qKzi5EYI4LUpnCeOS2BYJR5J4F2eo222jS62To2ZI88CMm+ZOud8VQ+QWQ/bznB6
K0kAVYuptNMafnL5obvUOkAgoa4hcspHc4z952gvpYPldeAm+Pf3BvjNS+z1FQIAFpQas39r3Gi5
0Z3rSpPEFeQi7fSYU45J9VZQU/KZ4+rXnrXA1dKXAQ5YDVNJ/sdFlHxchToUxwA3kUfTtst9q1+x
zTCkKb84T8iknCf0j5jjUrNlUsnCSzyc7nzxn893c2IbpiXyxmxg9PFuTuywak5NP1IIknNT+dGy
Q84oXpExwiCcikkvubrqFxSb/ADdkfrOjaH9cjgyPuw9s4dC/Y/EnnVszaoOOslt54YnPaC3YnK5
W+5lovmiqbPGr9j2ifgMAepupEXlNPMzl3a/RgGIw//4YUxxrzbRHXHhz3jHzcSYCnLRJGD68Oj7
NxGeSApwqXtGgE0eLnrhiFgWBQPrNB5Y4yM6NNa4nFuEZKjIlCja1Chui/5dgegC8Mk1V5AOueSv
LqVjMpN3r2P57vPdeKtnQ6You98HoDbPXJOkI9C4hQWAp/brsygpTT3A25+3Pv0KxEtcw7Kvc2mV
LRJzSAXMuKGirx5Zy2CBKRBQtvD3p/Hb1hLCj3QlCXjTj9jq9XoIIoM0mpu48aI3JnlP+O9wHTb/
xdl59ciNBEn4FxGgZ/G1STbbjZfGvRAjR+89f/19FHA4Tc9gGnsPq9WuDF1VVmZkROSP5ql6Ck+M
4Dp232kYZ+F+eTG/XzJu/ujUj2WoauviL3mdyuwMj5RstanVrAtOIUqBzDEPAWMYDjmoFsosxELz
z/SEe3l2Pz4M96p1YWspH5s2plilyQbgMmPzzvt4BYSJXpqS4DRHsMax0FrPKalx2p8SdK43k9rs
Snj2r0sFjvrJngKYXNF70g5EeWcnaT+UXaLOIUkrpNJbhSZK6rdXkgXzFpP+05qOJjuTAzHRGbsM
t+khIKX/+ut/nDfCy//nJs4DS29OS0UmuH799Lp50exvY4XUy4QisDeZUAaCE9juJRDn85f+f89+
Xo7naV8VjSzZTPbFL4rp2A8KtFiMS5jm/UvBZA+iEvCw4Rq/skud28/qO1q2Ovou24IWcT5jpSgn
2exLQ5yY/7vmsUDg0a1gpifVFdApEYum9t7GpR9dEcYMTBRlapp+pDBPWQyMcr7wET6sBKIqbTxD
UZlohoPWWXSXeqlvhTwzXt7c5eUv08qdLLJfy8ovFK/WO6duuj/RkkNjuxDYP74L7F4VRWMYyzre
nm34Puu1k6YoZS3NT8Wcea01eiKMHD1n0Gq/uH311qdeVUo/ojm/Whb9fgx3Y8/4P3D8jGFikjo8
58pvBguYWX+XZe21qe+gOW3UPAVZKRjmnUfuhbf1YcOut4yyVMWrn3h13r+QCiZegQ3kp6ZUXCu7
W+LI64zCG4zvtSi38+iY2mNQ1EdFDpwh6xmTYA+jK4kLScXHCm69Ebr/CtwuwUDKs6xSJKO5pAU3
UgHKKvnA3G3ZUWxYe3SY+VqB6neh5ti6wVCh6552CAZqG7acp8kVTZB8UyNMvfB21PMk8+ym1l//
B7yY5Cbq7TnLT3OJsi2nEuBO8J918uy6KXYLBA7BbKNxYVgrlYkh3X99Ax+BZG4AqpFiWzYtF77P
+xuwunVYpDCyU1SGL5IS3xfUhRq02rm6t5mojYHyJgs6AnxiFUeLszDrOLqRMNCx8oyaPR/Ue6mU
yV1p1PSKpzZXjNwauh/Z7EUiduUo3JjV4PbwP0cA+obzauieqrL07SK+MfD6s6HG24XpIu26NKLp
A6Hq7PnOdkwlV7Wk2SaEx87L0ZSY+Y8ke5hKf5DRpLQXNugHvIWraYoh2KQm3sjyGfxjZ50k8oXQ
oE1P0J02db8T6DL0/jqNv3395T4A6+ulhL6GIt2wNPMsCpmDvHR9lbOvpEOYX2dICTPV13nh//06
CMRlTnwNiO9vdfvvCtXSTtXmeM10vKa7i4edWKcNX6j5Pntx/1zlPOOPMbVWmdecn0rtEKaNE3Y3
NWN6WfKDfuFS60H9LgflxXGMsN4h2lnWeQ46mhU2al2QgRXucumpXPwqe9bD74121wWPUnuhq/nZ
AuTNQYhgPJ4qzuWebHBw3FHLTsP8FDZvQVA4NtQqpLGx/qYFF/otn0Vbg2/Ffta4on62Kuqpqspe
1nm4LPcVzqOsfZSi26+XhPLxBLRgpnIM0qdl5p9yFrXaWNfDNpiyk2XcC4M5IRMAuXlQTW/iuMXv
2Vu/3AzeYSKl+vrin60UHPZs2zaoI0gM3gesJWxsm3CYnTqFitmwNkoCuUD4LMkEu4D/x8UQSJPn
qojL5bOL5bOeRIOi8KDNTkHyYEo7PrJrMUy07rf//VqmTJeYupEa6e/59c9GW9ouF+3cZqe8/9EH
j535jRVpJD+LSyvyYwrPDqDO4gd9PRLPn0qLmjiIBq7EyMKNuXy3VQYfd3dVZDgz1J8RaqKFAW4R
b2BRMoHPG8srRuActcwnYrZJuK3U4cJn/WzhWnhQcBhh1EiO/f6zWqHWTF0fZicjR0WjP9lleDl/
+mwvUrGs0mtgJZio7y+ipsyqLDQblrJxjNA0a5DzE3XHWcWjRcnPrz/oujjOAw15K6cqEAYhYL2b
fz7oXBdxm1hMpYwE3FKGIsPq9L6+xKcPtNYjtD2gTPxFSf+5hEU1kAadmp5i47nCfD99ZA/ii7ZZ
lkN4KUZ/+olWywBiJuyM89gyNrEOOUNJTzlM0878E64CLsu48EgfaxxWp8ByA94EVv/Mfjx7bdpg
J2OzUH/TX8tJh5RUvqktw4mX7wSZYEasVpXbOBp8OXnT2zu5OQTVhbv4JMqsExaosDXSVhLG9zch
p+lslknJt2sYikaGz9sdZ58x4lZlXOAU/OXxny0UTCehxCnrpEvQ7PcXixphpGWcpqdwQZyaqIUz
mCCsi7xVUnUnR8hm5rBEeYLkM/42GcOuj5BH5j8FlFW72PTzbb8dLFrg/cmUfqqJ3xQgZQl3y7ZO
J9OVi+PCsMVquU7W3x8Z25AGQaLae4XxpE1SumGs345q6K/5Z2KiaIRngW68nTVEjjBXof8UHCf2
AMxvjducICGHGtITc0FcZMf4SKwyWVH4eYqtrR4nwteq0O0C2QtX7cq47LUIF9oQZWTUXkhSPiKG
wnr3Ctfv+c9GKNteU6Oa79Utmlva14mVbVVJ9omlZl+5zPXeZKW+qeu3EPArtjNmWAZezAtoi4Ok
Z0i6hDMluwUla2JUaHvr3Ty9ya3micH0A+7cBIOKYm1nqfVjL/dOIBAzIKbQuvJxMVE0oUBd3wqM
aNxor/SQ5BlMoi+Vk2SH+zU1rgL5OQs7Z7ZS10RxJU3xhTD6t/j8uJYYe22p4GyGdgZTRG1iBkYi
JadBetMjpHzG5I/6NUdJFZU7zTME5R5h7z/HodU29X+veh4alro1pQkpwWlEdjr65WR7hX0kgzNI
t2PrwkN+tjlVHHmgwwHbEy7ef2zMGKO+wcT61Cp0fOq3SLtRquuoSnEKCi+srI88QFYWkJ8qy7B+
hHY+AjWU9WYKUj05NXHlWD9V5lEzoCeVXAWXC0lFINz7ua7tlC6+UyPkNghWG7twR3XwJhUmEyqc
3DRv1hcvG3/m6PUyLPDZCyFmrukYAw0519+/EFnJGGmmy8kJQccmEtFBs/H3kYp9ZWSepn/nPGUB
tLXsQ29WJGs3hfObySh2A3WdBDatxqciQqFa1sd6bg66KJ288Wx5vC6rcoR1GD4seuaTH3+9bj5L
RagVMSOHGAvJ0Tzbt6oyqBG04OQkZ78TWogTQ9sl43Go5RstH9kwPUKjimGIExuuuau7O9ALXXui
tiyHQ7H48Xzh1P7kSH13R2eRnzNBMZepwQDLpq/trYE36iHvIJZapjslDy6UI38BkPMdSzJNFYAr
u4Aq+P7jLXVZNU02JqfJZvKjHFzPUXGY8IcRSKSV3CORuTIrlE+NuteLmPGGkOHW4lKRU1eL9a2q
Pck0MyPJ/RNLy2EGnlbqbifZ4qiL9KbJLbFhAV/XMbrgdrNk7V4rq8fcnDZSqm1j1nJyCan66HLD
tiFNF6aFww382bN8TtfrybbTPjllZCOSQlDGGWFJR1cpX7X5cagOdvPQ1Q+t1W5USXUmU3eDKfCT
5Xts+F+vss8+qQC3VTD2JX851zkVIylr15qoMZuf8XIX9ddkSUF8r2SPafPw9bXWrXb+NW06G8iq
1gh8XpZPdHrHoJnTUyV+rNiJFG7XQyKAw/b1hT4pY5FTUcUS/1a76rNlo/aaNQZtjpXSQYaAFRXf
kQoRdIPW04MY3vfXl/vkHYJ9k8tqGiR+YZ9ti6wZRKPSHzrhE5TQa9efSt2x6WVVHvLur6/1STij
BFjTLrJ0FdDw/Y4ow0ZrW6NKThpeVOVRzR5J0pl3Jcv3X1/ok4+1TgQgdKom9rTnF0qr1oxlOyPL
Q58Uyr693M/WjxZl39fX+eyBVldCaJCaqvDj+wdK9FKKFp0zJJRxJBhRWcpOL7018eEiuvG39j5b
gJCOhcHiEDyV0N5fa1CMrmibPDmBbfSNs+Y2nMgUlLL60CB/i6PZSZJDvOKZxe7r5/xkTZrg4Uwl
AxmnE6O+v3Zd5lIuxVZ8kpNdoXs4gIBJ48Gy1ljNY4NK5evrqZ+sSot4zKWonJF1nR0fkQg1KzCN
+GQ0e5XJSs3veDacwfrNmtFK04nmRzW+g5ftllPpiAah98L08aJ1Gv3ZQhQ343oWSK6KVn9Nbe34
dsx6Pw2kzXq3JuK/4U7q//trstAXa9guAhNCdHj/mvTYFm1rtvFpTAIXWAhMcjJfcgIlp3Tc+oY2
XCCif1K6WWwkNMQkMhT+ZztqlipZlLoWndJRdWyYAbn0/SL4+cluslZXTEvICrikOHus0VbnLAkr
WAzNs1LcAeHZpN2m/OPrj/7JZlrhTtogtqAI1c8W2VxoXdbAKD4pfPbkrU3+NICehW14JJtfX+qz
bBp4HIUsRSBycPnsWrWSpkZqmJxi8jW8U8rPDAa10a9rpm+OKYrs4eLR+dmi1jVYAwaIqFDO+UJt
GZXNLBsw9mFpwwqiYlNm46eeDAezzbdhMB06AzkztCypmx0jTbfdarzUA8u/hM1T3+pulAwXeUyf
oH6sHN78WhMzwObsZSSTpVfNyH1lzQ6Yln5XuMgbqvKkdYyJUUbd99C6ii59BJqr7IezkLbiKKpu
IMbRPoysrGOzkZdkSk51UG/6atzaHZ59w/gQ0NQKx3CrdOFv2RiOxVaZx7cE4oWhWm6aq45ZzPui
bnZG3+zo5W26ILmiMirF0zxKx7GYt8kkHAEltroiP8GIsWw3qf1Ln54wgLHS35km+2b7TYLsHPlF
OW/XEB5jCtJJK+oglNHRFieQJjefIgfYZDPnFqdxQboquzq/ue2+K/ZyyKgDQl3clUmEFPkGUvwm
aZ/Fcm8XVNs9Qt34puws3BTN22VI98YYUkOWV5UV3PAGnAU91HgVsIXxMSw3NnPFB+hYmJSF9nI7
lfJTEQa3oVFv0qndDeW0SSFy1u0Nh5rQ76oOSuBhEt90SXpJq1cJV7QwvJkG/Ftt+y1jp/ZT68fk
4BmGOEqibuyJFubCQKQQsqFVOVrZbpvhjyrtJnoBcsRQF73Yq7FQUCfSg1A24bBtYsyJOOEkPC30
XnJ0jD8y1fRHI9tUDLqJILml3cYoq/sOhzeQxZ60tKh/G8vo4hATL5txxHzlIZC+NyKHeiGi4/on
pGLycq5RLeVTjmm9qJ2oqW4iGeyeaTQyXm7yNvypKMie4jfJULabbU5Iz+PMGcgzAy56V6K+7b7l
tGTKXjlW83KMJDrJm2ECFAgd7aopf5bxfQu3QQuuxxTN0XLgv7waa69qkGkflQ9NjcGXYTvdMntD
IaEL17PdinGs/yMIXzFEyah5U3PBa+8+KttHN++WF7WdTtlcaZuhQfMbdldWQdPRDtwLMevT8PHP
bjlDAEY7idvAJHviI6XBtfAjRB4gWCm3o/r7fGCkWvNUY62R0oprYa0q3nr28CkutnU+ch9JGSlu
FFhcQl+Fj++POlEgjFD0JFk7BWNueKQikXWVoWdqpNgbE2vDusi7nf4DMEWc1q65bCLbOETxdF/G
4+YSN0pZ85/zYAJf1KbmhD/CVLb3dyQZ5aDKJTmKVWxm2quGRQsSyBnJhg2b8LnHYrTFqeJ6wen1
EoT6WXbGAFOobZivknKeu5uLZeqCOIyikzk7cnUdpLhW3rYwhlAcjEiC6ZWumZkihZsLy+KTFECs
qiUb3sDa7V1//R+EjAG8Sp90c3iKs6fw0PXXDSOZgsdh/pPOB/JR0fsD6AkHWyc8kd0N0/PXd/DJ
unx3A+dLoVdNZkcuEPHRPKc4j+E30XpyccdbnqMLXbfPYBuuBiDCj6Sjf7WG/zyuaYhssZUJnZjw
2/qaqWtukzoifWzZvZkd79LyPu2NVxmQs1NeCejFXDklvjJ6mz9lvg3ZKzFm7BtvwxCzxQ7NXXdh
q372RjCCVXXmjZNjnKfLUCOkuo7H8MRZksuJU6x9GBSKqm+NAteJS44yHxM0oesGV+LFMAD6r0vA
P+9EnlQmwyPDXtsfAMMUBHQ+Lp7XH5+KrjSZi72WwSS466//cxXwMFWTUkM6kiYQcHryaJrGdOi0
6Sq9mAx+Ap4L+u3roFfNhK77QWCWtJqlKk10WsLR1WkdZ7nsDWWy1dqrtS+pADi3+ryrM9uR5+Zh
QDK+vLb5zDGPh7UcuBO9WCFV7UaMD2XvmMlPZebkHI0tc1WdgmcQVEoI9GGRc+hldffcjbJXJmj+
jHvqcEcP0q0NnAJ/5AAF3E2j1hlyWLNx7RqFcsrJRFpqr1bVN3MU3YakB+HYbpUxd3Sc1atu2a59
1Jq2WmcvrgF8V8bFYYgxPDcyJ+2ZqC6sXTui9G5vDHwGG40Rifwxi0N+kPFkg7oZlbZXp4GLGAbH
kJwNBkbZz+WmqrCz0ZEsGcZmrAu3t9EBh+EpnCDONdlzaUW7xYwO7ahtDSvY6Z5RbAxoz09ZOwHA
/YoAzDNZwmAQ98d2dtY8tJp+DUp+L6X5nUGbQh0Np9VDZzHSwzxQu1vNKafplWRoSYx9GNNNhEdT
jgwPrcU+TZqNqlpOXpWoF4FSZ+j6+7zDzAgmr6K0PJbJx6yZP3fg1mKtOa5bF1LMpOPralTbzBJb
DYe2wcQff+pf+mbYMVnRwnfT+KFxHjP+e9MCRS/p5BcYyRpPtYSOBT+pZqW5Gxqof3Zq8P4ctcTv
5twVcwyuqOyKtvKsvvHEqN6L+aAUzWbdnCp8c7XZVsgt25bpXVHlihq7cdwBQ4PiMfVFfgOwZAO8
R7HprxCbLnf760IVOK0lvly+Bj10I1HBF8XmNF8eOss6jNZvA2HwrD/azfXAqJVEz2/6vt+F+nQU
FuNrJg5MvriBC5q+9Ncm9jGTpLp6uNOW+1bD6awyXRuottH7bSTXj3LYbkKW11iY+6UYXdmW/DXG
KGPrBnVD5pHDvynp2I+RIyTrVgIqFlKzkXHx17ilItvAS3LxbdjOE418sJ62j/HJNu3HPNtwNvti
6FxgLlOp3My+W3DMk2AMrYs9Ta56/ZCAmyYR57uJ0y3feMnl+zhGoF6Mss+grU1XiOfOku4sSfFL
iBGjah9g56QlBusFdofT8i1IZXcZUGePez15NNeEoe28PsTvIfo2Dxn7QvJXXEPLfyXtcsyj/CGO
g+04lk9DWbpV8TyS/unZTLcQZ792uQmtCQqGAXSVPS36Yz7wbchUU/VV0JtZ2sJvRn/WEpcidg5x
LZ9D12oPufFUpo+L8pTjKdwqb0ECK2rJtwCaPQtzEZo3DYOndyotdJxWi2wPhhv/LrFExknI6xIJ
o9H1rTSNU8uK37B98SbNw/q3VFQ+k80cTujNvm/BgINfAz5A3Yy3kC2660rWr1U8vYor3TL8pOxP
PS6ZYtB3pZJep5rkWaQN0zy5DSZYCSIgW2Ege2h7pn4HnW1KGk8m3Stmx+Z850R6Vsfpdg3OnaE6
6pT5pVnuqa9iQmiLU2xsJYe0ZJzWlN9Ixj7OoVmEscicqU521j3pBL7I5rYV4mfcMStCLndJax0p
JnxJxbj8Ome9tx1+fpa1MxjEuKkk9Thq2CUq5cPSt38UIoUlRr9q5d3UyOiCu102K1eM736wjPxY
WIE3m1CZh3rYKsNmjbDV9Njky3Y9tW35hzrLKzXOs2GZNJJ6YweK1xUMZbDSb2l1H9TptnXmScFR
MKaci5qnQNEplrHGSHA+WoSfxsWNBs+8r7V9MpvbAU58lkk/+0wFJoof2god2/yGacFxwLY/ML2h
Lt251HylN+9iKIsQsm8H9mFXDrfVckzEr0QZvHDCg3FOVuXycFh3ba9dKZL50IdY5Cm108l48inM
kejaYTsSiboEWpyeHXMsAJsZC8n2Ra+LozTV3mK+rPtdrnfV1B5C3L7VYcC/ur0BGfZjER8S7YZp
f26ZNFudiCawdtPYytl4W+njDjwQ7Mv+ZQ9K5szx+NIhOqrx1kMMhfOVMufP3YQPJPH0QSTDVg2n
H31R3E5/5lhCQGtvDBwljNlZeyC5ZR7CKgQ1y1HCtbAkUwUT0848AdDtY3b7jJnm0lLPGa+1yVk4
t35W6U/GcL9QGTftfDRtnKrmBaV/4kNy23J1XLkwvhmgB/KkEdXKyv/ord9admt1sqvBH5wBORxt
TLGlpry0hVOu6ybPD0MLHhPXvp6lN5Ue7ommchftm8j0M7m8lVV7Y66uxBr9EiYi+hbJZ5fG2ylT
9g+iRIE4rf5WDW680s+wryGDxE5sVS85ZYqRys8qija1JoGcLS/S+6Os5NdqjHcmNs9VBjEy2lUx
3k765ElUnCkkyWrk9DUn9ZnRf9/sKcNANPOzhPmt5rDPI6YMDK+qnq8HQmgoLlVxm9m8KwzviMNN
8UMpa49GH6eufmeHFZKgokRdqOzXq+Af1qm/+wTdexq5etu7Y0U9LJnyhqBfO+rIvg617lhS5fE6
WCPuEjGxqX5TKnr2LF1NvRLsmjwLHrooOSx2eF0v7YNirC3s+MXusYmPs+4oy0ym5sUFhcIXWFw1
m2+ryjy1BpFJimYmN1cMhlh0v27kYJORtOaLgipBjAdRKw8SWXUFTKQPoUN54rW95Kntyh5FgEOs
UJff4yA8pPzIh/cYZjiyuNfiZztof0l1eTfW9CGXnsD9e7TrU6GsOduPujJcCLNFqbpLNv/iULul
+JYZFdGcRryGDXEzDuGGOTF8tVLaTHb/EHQFuLTuQci7HfiD/DUNh7hlBN8bcqJhTL6nHcSu0tYd
VcLFc1THHeXFj3RJ3WYwnH7AXwC4rxpfLCAWzmFro07sOyWT9yKrH/ELnNvoO9UoD8HrUxmkk1YH
LQm/9dq87wNMxaM5I+CZuz5oMOaPSz9Ql2NTwPDgoa2QodwtXt2MU1hGYq1e2LHb6ea3UsVYN/+2
mPpRD2M/IefdNDkTewG/Nw+dwKqelzTBaY3iZD/2OGEES/a7IonNe3BKi3kepYR+19A5LY9D+igt
1ynOcULF8BWVrT5VV0qlPVg9VLpUZcpveSpKyNGlSuLGimZgAZYzMgmxMUM7b09FgHEIGNdQlLdf
V4ofRS6w3wxU3ZRFBg6X50YwuTw28lwm9jEsGTUxJvsY6sKsb7rM+AbTfd9jEdY8hUZ8gDaDe/A6
mgBGcq796dDekbg5jRk6c2V6iY7dcjHsvr7Bv5XZOxBhvUEE1Swkmbh2zrvqzKSSmjC1jxQAZZrs
VRuLZgArXLpicWr4UlHyVs470WFNz4GkyGRm7X5BoMCJGCjbymDSWDsfCkDDeSDPBUnLmsQNAzpD
ybwJSNVmQME0e1LKyqGGyZi2y8+CjugKxMUGTxN2zVANGLfU+xRS9rR2w1cYspZMl71Tx2/ghUYT
7KXMPrRzRrv4pZaijR7cy+1dH3xTu6MgiYYPe+xZ7VYSH+nIv8hl+DCAjX791j52unlrK7tRpU0A
vP2XVvpPZRgyd0QKZkscDeC9ecdCdkXzW1C0kCjKQGXSNo6fZiXdThjkVtdLp/py/TNg3Rp0ZbQ1
Y8StrfUMtvoITvNzDF2lQYck/xhLZ0lwPA13unadldcStspos2ZJvwCkfOhxnT3EGQpe62M9ZXQ/
jmV3D5oFjGDmDO+O2ZevKQfGmD5//dpgtpxDVitVmdYhqw0QnLFgZxV1u+RBUmbi2FXYojbh09jg
lY7Mmd5WDAmv1k3f0L8nHCSK3myUaiDdfgV4czqYh5mOw2mjIl9DuTOKYNuOEMI0Fuc0bheL+T0K
c6aa6Jh3mRNro1dObxXkSCMmzlC8djFjvazXGcrZSEGg9/c5oyDKcGsF+86K3RlnuSz8QajdIgPA
QftxIQpPSnI7NsF6IF6txNISYfnk0TkO+thp5Nu8fQzzal8syCyWWxlDIgqgyKA4n8ljV4ZD69nR
qcfKSjCgHBA3HgCBp2Aj57oTVeotfKZ9rof3dUMW9QvNza4e4936xMVgepC3msA+oPjYdIm2gzu3
Xcj5SyBofXpZ2tSxsYTV0pLZFijVu3s+5FRVXmPXV1bCyCAJYaguH6Mwp86+Y/rmHp0IfwVjCSZn
imY3sYONnj3hz3tbZtVVZHSOnO/G4Lnl1o0a8YNMYzHO7hfz/m9lzralxghEeFhKpqaXL4uuHVB1
hI4KJ00IlvBo4DS66LwggsjbCEAedLnPeXuo8uF+/WB5yTwG5MFJ9XMMHkuGHOTwdINA82Ptrs6t
nVQWe6wet0scfMtMJGnL9yCrXM2svIKOaD83cPEctcJeqbyvsnu4AlJ8Lw2HNamETLX+DP2UGQyb
3AASx+66vLcKy9UzYj8qg7zHfs4eoQbmbjw8VOJ2LO5U+zVUdE+L41042wcrrg8dIXiMu60i4QY9
PYzR/fp/hOheK/u4Php0OyWrvk9B5g6a7ErZnG26QWylCQnK+rcZdu910eisWhyyKZqxqmVuzL54
GsvpmKTDnvRJ+as3wUBLwos4M+6S5PeitM6oIL3AZ96MdkYRnhZqv7xJdpU9fROZvB0DE/KTue8E
rm2UmxR0R7tuD6Y6/U271vxQwg2jD7ZzKD+C2frkyftAtbdNo2Hhxx/X411jWdtE717CuefEBmDS
IlfJ7dtEYlIeTr6+nTCuhX9w13Vhf1lqd5pp+5sR1MQyvG6m5Sqrok2vI9kmVyurxDE4X2elY0AW
/el69DsTZzKjWbwC5ETVAZQ8FYqoMYVej5xfVwc3tRpWW++JqPkdDXDPOiZY4Ishp9f10G7LBJt6
ynzJTPZyart5nvkSbQBZ/zHVxGHoN1+HrI99U+bGrhRrmCLwUz74nsVDnGa2WphHq7pb9rbON9jP
yXGUtkDrUUUH8fXrK0Kt+RgkscKBgWihh1n1TO+DZDKo4ww+YTJrBobjZADEeRqnYlYnrl5iGKQZ
Hi3crB8dGTxDhujZMwCIQDmEvNH4LofnCRoezrOXq69JMdyOy002TG9q13uAsfetxWRzVQn3kzo+
VSkMrKUL/qx1+ELJI0/Vaa0aaypMQKoSblOytqtS4VSklTHSj3F+xB0A0c6RBkxk69upYI7WagHM
uTFlJIZpvO/zx3ltBhASqpgQGDFbK7pTSSC06Y9NSZyMsS/Hf+bS2Kbki2LWvBXC6nC304btAnVv
rv9Yi4o+Nmi7TVphGhAF37rsuejUjaUxJWse9+vzW/VwMvh5oxX3ayJiGvkB7tJ9zL8y3SloYK20
Cbu8qce3HhehzBydoKq9Xgr3BTzsJATVXX4XFGQWbdS6q7ayZ800AvvGrWiRQbe/IcR6Sve3tD62
eJsutb4dzRID3gGocxYa4xi+N4HiJ1Xmrl9p/Rtj8zAUjL9gThR0dERAmScvVAkQz4FR2qq+V2mR
BP0el2S1rMByyVDLK3p3soUBQ8/sp1W+kBtOXUi3zJLsFyYNwS9T9NTrmTtVpxJ+TjQpRc127O5q
gkKfSrct2ytbW4athciSySCleBhpSvLVHI5+N8z0m0Ex/QIUMdXf4NV5zKWn1GbGY95v2769Se5r
g4NE4zCq6ecUfRuDAi67lfo8zapTdldtO75gB3rokv67EWgPa+KuNTDgcDVMk6fC6PwgYxYhRXCC
uDalUhOxvZXl3C1lhrvk8zEVeDSoNRllLl7tMNyIHFikf9WV8WeAkLCy021ISqiVq7G5wcCMVlO2
GSizlM83lVreTpTjI6suAZGLkwFnNtlL5l1qtA3zFXB/l6utxlEQJsVRp2Rf+8NmcRV2Ncsi8mDP
fb2HPzQOCBrUUyr5Pk1D8deQ45/0UBH2BKkQU4yx+7F22EkzQFYr8gGKxDK7kFYZ53QGqMMr6d5G
nUqkMs5dRvJMKLPMrr2KEfJH8wRc7LbLoZQ81Kq7lB57duqZqBMsz/rY3Qx6e2PqYDA5lAsBh3u+
npqtCEKiwLKtrW1rubF0ItWxRiyCzJtaPXXCfpKYSJ6o+k5WQaTDSfJ67XcO1in2CFUdjcEKs904
pMa+NfmhkK+VVgY/6p6kofdkQU0cjH7Nh9faxwnzA0ZIJUu8//rVf0jN/74MmkOGBddZtj5IghIy
ZzlpqitDfdQMKgStcpsGKyEZC1Bd+JNcu9ugk19l+/ukemgqHRnGvNQ0LFDbb+GmlBWdNhXw1Ay9
LPtjmbgx5Rx6qAGGwnrJITZsJM3aVsOLUp2qWofDQN4xuoP4o8re1w+EvvjsPPj7RCacTw1irUzj
8/150FZFYVhVjlFenjkNQ666irq1tHYERD8b/4zdT7wJMXWJvST3GxobYrrNaduTV8v177AqacEM
7qho+0q6stObQbqTAoxEamX2gU/Bi2TxtFCOqWCbqUjvNAZ/6cbzghq/gGEmLcauDcSmXdMFdJr6
TLStlkfg4LBKv9W1cqjt31Zou6SOmwnj1bBIt3mFx7oU/eyGP3krfjY/Spn5tpSXS9heaWN8FEVz
HGUmpS3Gduj+h7TzWpJa27btFylC3rzKpi+XZV8UFBTy3uvrbxPnPiwKgjoRZ29iGRaQKWlqzjH6
6CbykGYy8upsBHOeKss7OKOv1rIEcqhQCEen2qCSiW5KbO2qiy4EZp46NSEmgvAx15e2ehinUx7T
iUXvsvU4FgTwGRZ+WqIzT1FQjX5k3C3ia5uOu3pazo0Vnmf1spadFw4fRYu1ZBCS3xUpN5nYnJY8
2+uTzBN/B5wO1jUF2WxdpYjuipiATVwy+vRpVC4dnkzm9KT3RPMoWZCa5TdtSJ2VTK41+lmC74sM
6P+9KOBa/rkoJOx8oRHhXyEhXfx9UUTWnM5iWddnscyeDLNwB2OIqXolr4JkvkykR6L0aBXNVVj8
onaXrYc+KU9p6uRYS/T9YX2oJspErNJbUpEXVT+tpHbWp7jTfck4R6yjUjO9cvVj+V013XQmo1en
vsTM+Z2ClcXmWA/Wg343kTUpBikp2OK95bZUuN8w+T1h1QS1ez8d4j1Atm24oRd6hot1q0O63E1m
K7cmgSSLJ3vJUfYMf9yPe9VRnelCdyidOswaV1f0xKf2KrxEu4QwTAAw0kuOT4Z7rPfrSXIFrKJL
n1Q55/3GDDYT5jCIb4uL5FOI7PFSxVjbcqSATodgWxyzTVyWn5+r87pLPGVHKBxWLe/z1Sqc6Nhd
1CfDT3b8na+By/O3fi87aIcuEqm5s5veLoTKKD65lPZ5+yXYGR1gfLvTk+TjCeDDAHfeiLp2IbTh
kjmfMJm4LIBnL2EQBsl9cp9fJT8E4LUXrz9tmbzWi8JP0LH0oz3gG1p9M76TZIvqFBvmRXnsBRyL
6awqUEJ1vZZT4Y7azy5nSRaNK8X67WgkL+mQXNMkdoUsfxfGzlan2pGt2C+78C5ghgwBLHLUWnSr
grwlI/HEmaMRSElXWLpV+jw0lpdEjZdZZDAkna8y2BrwrGyzqySDwA85kYIQgp1kk/9N+alO2l3X
JO9jPNwJ1bMy1/dKpjo5bp6I3wOryO4mIznLOVWIOnBKNEHPcEc21ecp3SKnZLcfpcNax5dQZtaE
sbdKp9E8JXLBZjZrRIKmdrVl/gCbG1nhFXHyXJR4VqV0XPXTqIX+JV2w3kkH5gjiuc3zl5n5VQni
JDD7qSxfbW6yKFCs6TQPq1NO2E735UGrm0BnipJHEt3oTtaC3GQ41swEj80hm6VCWilxK9K7RIgW
4XUGeRzVkj9GJLv9+0X+o9hnc4dmbKCn5rTaiNW/v8eiCrzcyDGQpQzNCb+d9B5ENpPu0n5f0dJS
DjGs8Bo2rCKpbisOmymC/VdpB6NnaNmu9pKpHm+/k/Hckd0ygL4vlMflOI2YqdRoePLvsqU8QWD6
Yhcy/7YJofKDKgs5wpI+n0xaXufGVIwVmagQcQ2oN+q2blfCR6i6DSJ+kmI3YAsFam9EP1q46Q1z
wTW9n/TJRRUjG08NBfbEaEAlwNhMiFm9iJnuSq4mz34174E9ifOD0hj5Q2y4gtS5OlxV0mRk82ms
vs9Dct8XCHs4vsLyHSmBUyrukoZvUvgAIUUkjzTp2B6bnVjfld3s6tmFg8JKJEy36jaH7jD5TA1P
VsrJqnbeMC2nUG6OAjLEmNmRfuwoQrVSJWLxm1U8RwlhdMlLjcvDbJ7MUg5impc0qrw0s85jhoFh
Ml+SNTft5rkpVzfVvqK//GGlvq0aekRqTMy5DEn8xIzLV6Ev8rLnxncMpdfHSWygpxCbFtcHKY2Z
M6MFtMhBloaHXlKh6JtMkTQ7W6PbqLJ2yUg0kfWyqH4hPujpdRIflORJzvZFFl/USPFistP0A6xI
CqHRUfgjsvQpJzwJZ7UO8NJ00a67KwJOUUhdcz6ldeuUGJ4Y8BIhJVpCbRtifWsyYFqX5KRH5H+N
vHYhScexxbRr8DolvenF9jIVxDQJU/xDtPAA+vf79ZkoxI1CXYd8B8UHhDHtE+AoxrGgdp1RnJuE
jGSLyEkq/ygwmPb8+4P+IPDzSeD7qFcMEW3dH2YMWqUMchVV+blcL8JoOlRyN5MJXQhbmzT9rhji
azdqR3UhejVKz0qhQXhQIejjBzYhfap6xpxLscGML4DtP7JFcFuMXAhWN/XK6c+NkdPncwDn4yGS
jft/f/+/1c0wtGVYXAwqdSiFv29Eg5GnJgYZ2IIJKhS66ZIvCpOlyBOpYFR9gJ5wA9ckZQIsjb4Y
fa/4edkIZFI9x+7U9WAV/Nu4U2oynkQqU9ICZzitnHadeQ75DeGZjSuhPYGxhaO4JXxY+bSfq+yL
a/kDtEF9jEE3qgQQG5Sjv/at//Rflb4gG+7r7MwRAXiyqA/SotvK+CGlZx3NWJ55mTF8tdR++Tf9
d5ZCPr28NX6bcQqtxGfPlCozzAUpWXjqpsFeRNKBFs8Iv6cptOjMJ9DpXHe510d5oIkkiqrEmyJI
TlfjJjQesjn01ig6MAyvRPLeke5MXhwNR4jedmUc15BkHxIOYKTtQx1yNorHkjPZIvqg3pQiUiCB
iEiJJ9k3RG3cvL3Jznm82YJvN5/O1Y7dD9O9Bz0/X1M3qO1HOC32N9P2bMl+fx+C7k6yq8NW3kku
uWwXnbSL2Ensmy64ds71Gruzre/vyVlzrxgSk6ZDcIdkX33//cb/sAMAEXJMEpu88nc+4f5e8O5j
90pW7M18hL7sGJctcA7uNjxl0739qI/M3J0tJlS6yHuCKB5xz/NMPua74Xx/tpzbICNJlgaS0q0n
+8MdbS6B3xTM9sd8XI8arLCZS2MscCPZyi47bMEWmLw+9zfwJYirnd7eiV3GTMpXCSToHFSDeGur
+Mmue87K+rV83a6yoBaEwbpdgQ9PjJLynQKO/4vO+c3f33/ACPJIs7GlXfMGs4sL3UJMxuNHciDp
0IFvzl8jj9yuX4km3BoiCFcSNraL5a7NhJ5A8DrGLl6aO+Sh/O7rPWPo+b37aIIrA0CnecxIcDrM
x+qD6vSQHBp+2Xwkh9Zf+c2Fc39fBdwLfoaUlAfK8SCyPzIyjQNzv/3BxXZfCie4z5z7j9iN+OjY
5YElfFjkfXzc2jF/0kyYfBHEXOfK49vP9j2PiV/ABaQEKcGPc9+vJLokXOSV/3XOjbZ7336aQGD+
rJwyly2Bu8Wn77mMPY0nK+xKnt/Kv/36yMjjY70r6cHvkR3s7fs9n+Yfd+7Rdyv7TbDfb7aS/x3O
wnELT6YbtdfTO675RCKeyuE5zgh1xWWpxYVuiikvGjafih4+ZZUmlesWJIaZrYDhbwX7pFTkb7g7
2a0O8Ut764jPXmq/1B/UiezuZXJzAG4Lr8xwgm8BNs54SDZ7umJQRHkiV/lmzp9E8c3qyODA+0Wa
UjcHWzc2MQRNcFfMXj2n3BSmLWEzQbwCMZAVp9BCypJTVt9qCOFb4Jdmq4PV2zX5Bvu+NfYq2Iui
U77X32FuODVyLVkCvVINCAwK3TrPLRG9mSFoBDdPCyUnjwJzpnklKeSkpqTOQP3j/ZKfD4hjlvH7
UCu+jJZiJHFdFcvdJEINBaxZAzWkn4jxoiTsZLP5mqSrXLiYKxd1MMicygp6ipjF1p9aubGRm/WW
b9AwGd9HgUQBQ7HX5bRExGtHx2jU/LCFq9gaL2wMhXTpywaHFegCaQ7isHjanB2iTnOgSrh5n9qZ
SBqr4BcnpBP0Lb1H8/o+loFZvWx1gVTrQZf3fpkQVwhEkfMx6VEiDmr6GU6E2cZKEFmyV5rKVdVC
5BThTU8K3ZQiKxFpGychSBJiBwwTb7P8ocISHMCaYKmVc6bSgq4W78f6wozRtmqicmNLDlrgUjuM
PGnFjmyNC2Ls+2ACXFd0N0ku4rATfRxB7NIwnbyE98eaCOsXiVq2GbUA3yp/Y3Io2IdxWGutsyiG
XWP5VooS0XpPUkEv04l3GgSuXGGkvTJHVNJ93bHDoe+ClEaEhhG58hZMre1LRt6Dwmifyf5kelJM
c83UpYAl2kzfI+1m1NjvjBQ8M3lYkvwLROkX/Pj5nKJksyyyEjdt1icNndWacV/UOG/GLU15hJ3e
JEI1BRh8GkLRTSyilA3ZjXXG7HCNW8OfrVfTGH08OxTCA2SR/Rs213itSSpuqxWaD10j8TX4+f67
LMHDh7rj85c1mRSjK8e7SFQ/1SUQxbIs1pLwlCME7cgdZDJmJfFOHIZriOCjDQU/LvwwH97XUtg3
JehBMTpG2rnUY7u2lVgf8H2NJ8kkgDUGuU98See6GhxO1cVwpokQ86I6zLPO3EpoglXMGDx+17XW
FTQKY9WVtfCsiflNmQuBiBla1R8FbNgqNfzegbnWSnYSjNgbNA7tngOvn/2RLm3uc9eqpeMC2cam
XGGEwSY2ndviezdcNg0YahPgtUtGg2oQ/VmA/4same2kTfe1J6ctdTfEUl9LiR3NCP5mqwLG8WAn
2eLSBBP7J8CjxRlXmdFthr5Hi27VrHc6sdvJLWdT3SjOJIKMyFjjweSlWammyd3agSgjIjR02iuu
de0P+GOp4DAvb9+Z8ekMYzALbPcpW0dP6hgvcYerigzbkBOyIvNbYUWTNhGee5q0fnrqibSY32ih
8hxXEArfDYsMo8sEG66FqFtjEjz3e2h1e0EbD+naHbYuAuVK0hPHaPXMJkhjNkNbqU0MYWkRybAU
M9kzjRvgdhQ/8rNRbkvWldi42ojsvwb0hQLLXMFxEX80rtCRIGmOQcnCJrdYKVo/TT4wLAm458tI
J7MR5URG1ArHReXUen6aWrIhxcJPyuay9NM9XlO21A/3QrJe2a4Po5h5QjAri18o2k4fLZ99SOng
oi3KSSHIPE6mByXLd9KE+bT5GDY30WZav81LaDT//U78pVRHdYPuDzUSMLfxuVRXGIyMmhaZp2I9
S7HI2LO7jVKOKSiBij7tNnZN2lsXuX/KIDarueFoIoM9KSWmvVl34vJWEwmYa740Pw7C66Kvuy57
S+Xq+xqTtQd/F2HgHY2xrUm1n4DHIKR8mEkBYWt0N2ucqK0e/n1VqEX+fNNNRUbPg0EZslvlU682
wlSLFIHLarL0NVQRd623Qhg7udTahvRRJ8ID3FOo2ie5IB1EBdWUIreCbLcRggRFOU/ph6y8zc0d
BAdF0F8sJXOjbnb0prlnxQZZlt+LSkfYAUSk7tEwWzcDHtbhf8pwvWNobiEcOylmXACTUjQItCmH
l3VZkPkVVwTnp7ZgKjneNRmHVzpeSsbUisquATF3fRxTvNX782Dty/mtAzyyUuop4TaSb6FPuA2V
fJi8Jd1ZJC3CCFVb3qdyepDC4i2ek5uCAiBFHzF8C+dAN05jj55vWuxu8yKyOFfHXZJ+n5WzMC+7
MlEBsV6QqhY0+knKact3EgvpjNZzIPcVP/OYMFaSQm3NLJ0+7m3sSD3BUB5qpAT5BHeYJGsBneWU
wifgRXiexeHX4+3k4am1gFu2XO+scuPkY4RfgO7NNfNzo78p1kdqcR/hG+PanLUN7zmuimQANWrl
DKG0GzfFREEAYrJA3VdPZqy4hrp8SzTKYA7KZDbuk/qQVKtfh5qbzwcBh6ZeACYVlSDkmgSO0X+v
sT9y2ejQsBPUN9gcTy71Fxr338ZQreGI94V+EvIuSK27dISYXX+TyHGCiyMDoCXlZYApEq7RHq/7
OEDlRbkXm++LTChdON8uIsylbnG7ATQDGqylkJoX3jbUQ9lG0UtAWyjwstXcbRTfPv5pxAb931MD
VGOol2H5oNYUK0LGsYTJlcSXpxdlEX1a7+x9yTlQp9ILZdEVQw3jAQyxjepaUdEJE9GS6+hYUfIF
n+0vDTP3xWRQiZn5dms+4UlCnY1rgwf8ycACYyl/KqTs5WTt3em2LArORk0M5S+EbX/oF7eHgaU7
/MgNO0Qmzn7wn4ehlMm8znGln0Jog0Npkf89OZV5EpUk0LrvaXHhrqXhBhSQbMyQvDC+8Cv7C/qK
wl9S0U/iHAtp99N1ow0vTXjSXPdMqgTpej8Sy9opYRzkS3SWln06MjhXj6OSuJJYBDqhVRtiY4kE
3C4scPmQUViW+VMt3Qghg6XkYZqakwrHWBLKy9gTzZQeZTj6kvbFhvnLC+n3ygijJKacMEg0iTv5
eb8cshR8T9ROazbC4/rWQkyu83hn6D8nKCGMA1voF62514SrTlpXuu6nVfC6vvuRLiNk3CAIh4Ww
54ydjgkB4HZWOEtLB2yeZvkhrq/qXeRX6718t5DUF/a7SMdvf34y0HwO0h2sf1qlfZ9dRP1bHSd2
zyEvGU8UKl+8uMZnqwSgHEw4Nrt9TBngxGxnx3/WiiZGqTSsinoKEwi9a+lNBFKYUnU7WD/N7LiS
fhha5S7BD7oNTAgTyQCqUC8XVER4D6f2HMMJO0htFshwwSrcy9Jra8mHzZy/06+YY94LUU1Na+w7
5pSr8bCKMA+oXyy4+lWxH+LeJ6lu38NSQbkAW0TBMeABt6OYwVjTH6yUEeiPud5sxEvAzELk5Dob
3REzCbqGy/JC0Hw6Z0B9VIacFDLM7KrjfAvWML/hvuXEEk0KnGBaGunbKAy+ZMaeWT4lBrNoV1E4
j83SW9k9pwjKGWED/94ffxkyfFpSwPk4HZG2wO3+fASn0yyFUjGrJ0UbXR3Kcq6+p5RLVZr7EOak
OTxi3TdBCaPesEM0Ym2XwuwT3XkU/GhIv4Fu2RWEVtPAO3mbht7WCS3vWj4koeRO3NDMCBLm8vGY
4bGa7iER9MazKeee1n/PDT7LfDSSD7OvdiJ1578v8A8zp83xgUELfjJILEWCbH5fR0OYLhg/xNZp
NWe3HkMioj2p7QKTqKb651zGnlU1yFcLpoRq3bmJYu6g/dl6Fd80wvXf3+ZPGB8yrAz/WsSQjTnu
51BNIQsNdVBC0vwwwm9MrAhC+RoVCHTXizTOvgFmZbxXAux4yNarUN/Bo9lhnX5IMC1wiwrygTK4
UnLDdFpBX4VSEyfDhImWSTzglmHO6iW7vMgIm1IhiDHgT6SYZgGD2SlGuJCRqkQAZE4vVMyyn+pu
GN4t8P/XnMuvJOljkjpSNyzzpzp+TMPtxIh8VZ/DFYYFU9pVr+0eYqN4iGJeH6Fykwm21NB84fvy
6w3/bWkyZYIUqDHxYNjEc/z9yUEqGwrJsBTGcuK+1+pARsmk1xerb9yuSb+TxphYrd9oD9DJivkO
X7Ah/llXr3MIWJaY9oa5zrHlzeniLoniC9vLPbN620eou22MNjGBaZ6vD1lXvoYLgVzK1Dsb5VSs
Eoo+5AXgQBWMGgSRWafszYpo5sh4bUCaez3btciRQni1lvBsTcPVyuO7imc0MpDXxYcofh3GhWj6
yR7Kiz6f4px4+9o6WKboaQhwDJDxWg4snXEUQASD+dLSz5JVHLpwCBDxG1b2GBNsNXlJeT+TCZDX
4gmQwR/MM9i7Mn+PoC1PdU5/k6eeWOMvSnWWhve8VunKlzkSmZQNzWFB3xXTymWz0X6xh8h/lPE8
KBOaCv2sjIHOZ2ZCWJiKVaBxPrUqYze4nRkQrTBiHKuh7VAGX4GSwHYNCCKFDGTn51kv3RLuBrGS
tPKJKwP9tc3CgNuwM+08NGrw7xfvjxgIafuOyKQI4MAH5k8eOlDTWsSqgs3gy0xcXCd4IuSaCBfG
DhbkoNFlKzcKEEykyztVCploTL6CCrVeX//9XTb84vO65tXH0cjii5AV9Pu6hlpapXO3KidsfxiF
OFH0v5jU/gn5UF6x2SBXYELBlX/a9/JENygla4hcjatAaMKJ1llkJMKwwgQBfZo7wrauV+VeyWFu
LP0FBbc/p0jxBFTbXXnc3O71tt4ZUh7QzD9sVelqCm7cEGpdiV8YCvxlFQGrbRXpVh2ScfDpdZfE
pejqopNP6USYw4L70lR4taIcCsh0uaW+yhQZJV2ColGlEZ4NCqK2uJABwUItzkvAEnyk8AM8h6VG
GMHocuIdOqH6ai1tNeLvD5Dpt7p9V54hWbqfJvipKvf5LETKSZXvMuRemXojVCjfYPwJxUgHMAWF
Ju4W+SNsyyCnlm0gNMl5ex+P1VEsZkDT+SnNVHdOvzru/nwX+W4cLxKeDCiQPhswQf+f+U+mfKLl
H6qfhv5RNoe4m2FxUryWgYjDokaTtvZvRv3474X9R8mGVTzoIlUErdbmDPH7whYrKxKlqZdPGREZ
FtQzlzJfmB6t6e7fH/Rn9/Lpk7ZX7D/FYbjoRp3OfJIO/qF+YOekgOBiEqQnXiPdYlSawe77P37o
pzeqy0epkaVJPk3iYWLV4aUqjmea86bR7C72wHnH5KsC7ddu8HmxUb+A+pAUCgVgY57+51IVJamN
Kmxl8sR+2RB/kxj/mPXP5GAwhaiJBTtA1oEpb5b4p1KsZ4/4oEz1F43TdnGfv4a5jVjBoGAmfiZZ
hlU5S0lfyqeo2Tz5+uIs5o9C9MWn/DrT//gYrERFcmG51s+RHlpfhWo65TKRF84EUlszAQiF3O2U
R8V4HMMFRGJ5XPKdWpNZl2IMCphR1L3PDgDX2gwxOsMJS46BG0iEjo9WWng91MhefV3MwNIK0I3c
jUsKLO1jwHxBfkUu46K9/eJU/EvhqVOQEPzDDozx12dKcBap8WwKGhnlQE8NwvSRGW9qMyfnY+Po
DEKDM0VsXWr8qXDO+2K1bi/bpzvJxxO0RW9vgPx/6p/UPDQhI+jiqe8OYRK/FVEPt8vPQr6N3thi
f1OKsJ0MZxHWXQPSloYaqb/NV2/NZ2Y0ya20q4zIcSKmhvtsKgqOz/k0cBtmfYHzre4w0O4mA8Qb
kbD2HVlDIjWQ5NsATZScVPgIhV6uvbI7xdyoba+amHT/++5o22Hy+e7AnObeSNCnYdry3//zVqlW
sYTJaoinPFTx9tb25MX4kwhfFjZc97OGjCoIciCt2Q2Z6U7cIGWAqqEOBY1m+2H0nopEEksRcpNw
soVzlUkfhbUprJZbPW0e5KzEmeFxXTM7tToTilRyM07yYzwXuK88qq1m97X+FkYYafXlcFU74aaP
YvZnyS2EEZrf7E3Q0ww5Ahbr7ptKYP4oBrW43JYY8tvyYqDZq/2xYUKqS0DCxRdnya9Byx83Sd+Y
DfhxYsr9aZftBqq6ZZQIWNf1xz7rGG6SRa6f42ly6l71ilA9FlB7V7iPcXwzFmjGBulorLiwzDWo
+3iAefLIvvGqRtP3ZG5PkoLSRO6YZEY/lFbDa3G48tB93j8PiDPtZPxNiEZM1hdMNs7oRcjJYMaj
zLdpVb4bmuz1jFjWonSrCLvdYvR6KaGBz+9KLflmSM//Xij/c2h9vgnogbY5lEaP/BlATKT1/7/G
tXRqwcqi8lh3h7wPxsEGaG2Mh7n0ZYigTIESspqZ7Br7MXfIxFQh/ciY5biFfhxMhx8luZaoD16k
l4jxWfaWMWEpg6T7HqIoGYLafKwXv4yCBiaaNh+ldl8IJ310MSRVY/iSBtoXvwuvIkTHBF1UaC/L
fW09SQAFnbKjqm70kRYND/kdjkm2NZzHcFeWeAt4Xegxvplf8mv9oyAI2ULS96jexqnTvFiPOmD4
s/yjUknjW5/jwYPD2kP3FQ7V6hSQScJDjY31AhHuPu09UroNM8hl22SmVB0n+WpYN9FKvjjypOzA
BH6R7tTCQ06oxmfEOBHDz/KKxG6u4TR9i2vEfrtY/da2wdgGU/me6+zO4PXHaHb40WBhBeWlQ3Dn
M3zR2kCNd8kaSLIn7TqcLNE46ekte1gMmbPahdJxREWNdqxGvBxkS9AIH6OyAyLKc8YELjTPabzK
hiez2qT3CtcgLdBAzWXpKITHJMLIBNv8QOM5Sni+yrsi9XjPLAAu5n+k8yrtA77ooYERXGf3+iEt
98ySsUsPFXcQ7HXwy9ApSqftIL+5YU9z4Vrf4p8ic+ci8tby0GiIEhyGp/ZjeQ49zB+hXzwrr3HE
uJszwOn0gzYhwnDE9EbGsGB1detamlg1epJ0bCQnwuule+bZS6qr2IZ2Slo/5s+Wn/HIGSCX9Rep
B4p2lfEMBIk5m6ruB9GeX/XQa+m9HmXGeJMTKY9y4uuJ35WbRYShMfA8wTpNdG81XfEqPebaZZNd
OhyOiAZwI2I0YU4+80UZivzT6Inkn9nt0WIusw8nREeOXp2S2Wmhi03+eGP5oOoDmkrN3vYwXtzS
Zng5kF6uOyw+TT/MnVNmTmwetoa9Z5qF+76N71Os7omq5IA0k6eu8o3YN5JrNHrgDUO4a1NHLLE5
yPjN1369r+E8xPqBH2YWucPyMi0vnd64WfMWzi9xf8vz4QeUtUrBJc3pII0o3SmP8DLaE8SDy/Bk
jR6WZrYuA8bzn0x0Ko68PiO+smhAlmNaM2N2tcmdZHg8KgGSp7J8EBF8CZ6lH5eBI8Kx0oewhXvm
yeGNktvzUz27w6RBDLuEFbKlKwq4LvcHiz4+P8Qi0WMANe2eEq6GoWTB7MJzaMJz8mpOD5PyY2m5
2H283gCkzXx2jA2Jx49cP0JDkdhPZjd5ncAy9xwPaeam005H/wpZI+PoSI5JdzSj14HQ2zSQzKdw
8FXTT7VLO7jlgGJosQftvBqnVlk+GBVgKTMEISHF8GJh1UJ3mA/juGuFXWesdqedxflUSY+t4blp
5WtMOazuJukvLUwVYf0qj2w7g//YeQHv8E2Ft0D1+/sZLRdrBRe2F09dyBLSNL9LJA/LLzTzsgA/
ZuIoVQVwK+GNydT2T1QP+vjWSHcdm9YI0Vs14PGuLRSgx4K0QSX+VgNRVFrkTqFxpF/ICMOkyXNo
VPo2AG0J2cDafCEtUhkRJqZ5ABDHuRSIHbEE0Zs53MGQ31G8BvhX79os2/c1rgXc5lSH1dE3z9UQ
KbZKUZMSxtGFK8ZazTnsA6VVfCnhfKCuFVesOycQkOygSDPUD/NZZXQX833LkQi6VHstOUKH8WNO
lWCu4lMsxQypZPAIwDktxae6MD1hEb4AJ/5StuJ4L4rAe5gPgud8qoyMcJjB22bpJDO9giVvc9NS
BguWXw8/J+Nk9JcRCoOCF2oZrAxQimO3zl4ffvz75P1L47N9EXASAAHMn9VPXbYhjVNT5Ss8q7jb
R9jqiAMpqUw9w1BD0JzYGm7gSX3XFexVCLKSs5ounmjhZZp+RIJ8SIUvvtJfIAoDW3wMGdUtEJKM
vN9XZNfVyHbmXCSVEsHBPCGDY4JSqXc9NUDM4bMazPcI6htyNzHl/Ti9jfEZlpYJ1mi1H6PUPZmp
xq9BQy/cqwX6Zkig/75xv3xJf39vDGgzSA4RC8FO/lyxDMwrrbiQuXHNUwMcEc5vc/jYN1C/oMXP
0cybG3u1xA6X3NVhtkHCXmJi7ydUQIg48LgdO/4oEjSdeSsz0+kWAu2e3jox0YFh2dOVIdIx9s0i
PdQMNDbnp0Yj57Eifj2ET0MNzwMR9EdYUfgHDY7XQZPLsT6uq/QhxQ8lKn92xVlvzfPgLtZORz2Q
jW6OAiQbY7jU58EARITLOt21I29IobsRg+SsUe7njEOP25vj5aYh/SiM3Mm7N8puSuQXKdROyJ59
kY0SusQqMcN6WtOnf9/lv6DTBKuY1K/gHZqkfFZCTJmkLWGZSaelWW7iAb4bxBY1i/yEzfMRcYsl
Wezsu/ggSYzJdkvojUu5hzJ8jzO3b7jMB5zWrA7m1F/SUrvP9c7PsQbf2t62ka7SIvvtnFwrYgSs
dvwx9ZAPmuZWbMy7pkQon5Brqb0V4rGacUEcbzPLcvStWakJtCU20l3T5L4WS2hd56p5LFF5VZAn
abBhDkKJhDyQ9OEljEw3+ViBkKsenDyMd435rDulANifS/OhwNxsWO9Sg9pqyo+ICz16d0fN4nM4
iXY1IAwwnBD3LGFjPQqG18rFXmvbn9pAdQKR3C9j7SVOUlr0qj536EKBXn8UTXjby5yOEaM2p1ur
x4inNkSvXLD8RRf6P2X67y+FKYEraFiQbM71v9R1/2n4sEPO5zkiz6ggakd/jDgtGm6NwQZXLlgJ
L49bzqdOt7llyySbe4TkqEz+SUQIIvg0yma/lN2sIxGjtYh12VGKjcOkwFpIjOMIYV+lrU4y2HyK
k7bieSPhFP3sxD1qdnO8TfUi6PAEq1qZuyxSZ2mHZqJon65Rp/xQkvWmS2tM6bwyG+4GQ7Pb/m7M
8GkWRzDX8jFNeMlQyqTqwqBzLyjmdU4af13L2zZXjgMoRw7qFRn00Gm2F4SjJL0PM69aFh+M1PLS
ISudWtNXhhPnqY78KF49MbuzZvlkKfZkKbsmvnOrDBuVfF8gd5kqROtIecb+eTVSf2gWOx0OWJaD
okxo79SYyY/4Vm94a3K3wYzYFvOr8c7GqGzRrhKS9MEU9zVah22/tmrVb3oBa6atIF84P0YsxENV
d5SFyJcZ/4H1Ta7xkysnJPoIh7YpqIqXxXqDZuicpvlt0+67dr+oCXOsvZQdIJfxV/5ZxONNCm/b
0vhp5oRdhfvN8wkDcYEtahEwsQISVhk+UjMkJi7gEeI1iMOt3eXMJSCc4p3pRPQv2xrVM+RTI7Yf
KQBuW8bXGnqxxpC5MAVnghDz/wg7r+XGsWSLfhEi4M0rAIIErUTK8gUhqSR47/H1d6FuP8xUT3T3
aKQSSdHCnMzce+0Mmx3EvRAJ+iVL/LILWVQBHrsvyewvieKp9EGrPH7v+QDFtOaY1aC/ctn97dmC
Mvoe0rT83ZyKYohCppMyaUVqkEIZQ0JOanu4XBsM1a+0fJneZY9Z+h3kb4N8WJUy66ljUgB/BuVG
rseD0F2A+tmFrsGqTd9zuBEAqpXhXg6EikE575etzEcHvs2qg7PCNh6LoNIF6uw1wHbAwvcdpzDj
i+jWyf1l0eeT/FrkgTdxUGL4W/kaOgBDgREGVfSfD6jMP/+23mMXVZj1SetcBNLvf59dIdc1tOIG
2g2n8KX8kS6NN7zrG/EsHBSbzdMZ8Y7iaLI5ZjiLV/jNsTqGZ/XRPMFudylBPGRb8pa61ob+bmMO
bdz8PLgGt5exOETO6gagBNno28mbnRzvqLhPnmAIQNMo2Ndp1vTrFy4LOmH8ytdS4A0Qn/kR9Taf
SZvaWPSgOYB11MDw8F1ev1gD99wRCJ8AmQAVH1Zsu2U40dnRJ95L6neCm6MXFVohRrHJ5jgzqjYu
TRjN5LvBcKf64WGpk4DO0c1kaFCJtmCs98IGAa1dEdeqmNtzyYC2mq/IRkU5dfg/USOt10Y0mxCC
q+iV14fgD7OvrLJR2XNbAy+e+Nfj8yK5y+lTvDGkbOlM4JS4A1aExIdeYVCxZ8LyshX2lhSVvWt9
p5ycE5qrNlg+fg6gF5AF2BArUjIdZLvK7OIafKZvrGBbfLmRLXxzXgAKC0siyWE/2OMvFsbcJcx+
liY8QsrTRayrrg/Lg/NQFXJaElh5X0FYz+jr2SNsiHgKw0LG1AY6eoU3f8d383exw/cCRR52wN/P
1sm/eF4N0+HKDl6BKOmv2kt/GT+r0/CyvKifPCS6O8QvIoNeY998YVHeAUMw2Wre+wM101k4wiy9
ilfjX4baf5c8MntRkGJTzqwpU3+O5bSeOXHbhCKh2Y0TpBXY0sorLZQmXXHL6XTH61mJzSXrpq1o
nUuWtpwHNJY+K2k2W8v4eDqFSFd17Vye0iE9a3MDYVSNLxX64mZRfwUz/NRzGWUuvgcQ9Ytv5ndN
fZcKiJoLZKBFwlG0wHKq0ZV0PgXLvlUpWpBgdOXzP+/Y+t97rbzkNXMXjr4MzOCPwd6IGCft80Q8
RuKPokzuTMndXmeQFYOIzpN2vCSWMOL8pZF9AYXRQMssKcRNMYinoPkeC3lPd44dEVMyJ7kpv+vN
hC9NZ6LPhodObIpDbxyKjVmRQk6lPOs7isBQ/iVWHKtqBBND4jdZ7icxes0Sj7KKuTSDl75OFqQy
2asr1trs8K4ehAoqNh5sk5x6FrGW+PYj1tCEx/1c4KTRrdPcsOSV9kxtdjPMrnT85jxCr+2f37j/
MQzhjUO0gmZfYQD0ZwGsaxGd4UlYjsEy3FT4xXkZu5UefYh5dRCK+7rgwJvy1YnMdDsRiSpnbF32
JIr10Prue8wktCyY3QLvZSQXQ9GMEQ0vz7ki7uMp26jpvQjxlKjsKZDE675rKUvxhcukQqT5qSz/
7TD/d8HRugP8x4v6Q4BHjqw+yHIkkhAjbqgbNgObqCju0gTEmhAgf/UM8TVkE0/xPts0gdZxCa4F
GVDP1eSJsvsGHQr4JLxUuswRyPoeB2O/rkDLYj7GSUkcAYeJh6Hv3HoWjj+prJ61zrxkU+/qMWQt
ySsMzf/nj+tv4a84TklxIgSVmDbqAuUPakcu4TNJDWU5Nhozi+E5GmdIlPTBE5TnrHJqYZeMz220
3NOYnDOPGd3wr/Pf9ST5xzqXJ8H8HHW8JOvWHzNYa6gXuZLXJ9HRdZw3fWU9mlPyLmtoWdFYCxsN
9V8e/JTmpNtVa74b2nvGyQPb9L8UourfGzimCtXs9wZsIV3/Y8dXx2JQuiCfjviHIzwDQWYvg3oa
kuDQGRNxqlizcUVV5rcxw4Ki2uGEFyEoni17wJWUjHeyEBhXYTsGpApFKgIXFex6S3tGtxiq9GVr
cVOzFlLSR3w4m2b4fjVZBepLtgEcXsgbUcpvyGdKhLVG6SolYrtSpFZtQJyl5/ETFJKlCv+mZSBT
6O+fA9oLIudFor5VSkWu/496I6kzKc8VOjxRAeshovE+WMiyUSVNtc7KNedE11k5WjnlraDmc3JB
vPfhW4xgfxeKnNqs/lfPyn4Ewu0GqJarWQf1BfZQ/K5j83mQXmREGGaSQvFuNsnEgi6yGf5f0Sup
0UtU+RKnkQHnjqy8tWCZNbHcKmHL8RLWK3JQJXoSB0r4NxHhrbZkPmfWIIfJyna8CSYV8t11/Qq6
i9jTd+Q9U5qlt0dBOdZF5jD1HpeZVe3wbCQiTfj4ZcjY6tKuRWQng/sbXCs2HU1Z49S+mduG5mtV
PMlyummoU8sRYXlP2Ujam2VE8O7V6KoVj1P1tiYyEWCDFZoVzVdjNBvEJ5cQZ7Tnee7naf3OMsDm
h3fh684lXHDnJy45DJynS2l788Y7cYOTd+Kik8eV6y+ud4flwT+4BV+uV57XC6FXfZCK28IN0+3T
iVv+9Z8Xc0yMbX73ZHKA/Pt6D1x3ydRj9Is7Ks9cwt13/nqvtX268x9P9HS37BNf66V84zZ3j6d3
59f15vyEfG1nv/ipyLyUk8crAGIS7riTeSO5pzsKdee+MlBgj5wWl4e90CVeH4Hr14eCJsID8EKZ
9dgS987fSzxQbfPF9fPmchLs9ckA8rE/I+fCW/fJg316PJHLxYscz5Nsz+exucbz8BF/ep8+/3ri
G05f7+nitTZ/eL94d4y+tX35bO315hfBvqwPwuncWf8dOffPO5fwbPlNBvLy+8f9919+rjev8YBK
fFxcwm93eX3a/I28+eSa1r4rfIYn/q06f92/5d1B/4F1uejOKd89Ka73yZXpAccz6zvuTnewMvPQ
n088qcun4l68dIN3eb0WU7SDExp/8sVbLb+8Dm7k+RcuWV8aL3D9d43j2fN97+nJ+325/4Sn9enJ
x73q+0/r/zCy8m7YXL1+99fLS8fDCOvzZ4vND6zSPr+Hm9LxscOuf8dNJpvLFq5efbncliufPK5e
bcXl92rA5aLSCferHRcnsb8tnScuT9zfRt///6srf7j+9fWv+1udxP4THt71cXHZ+ld/sL3rasKd
bGzCww7dPLd5Wh+TR+C58wt3wh3wy///Aw+vjXWYi+yt7dj85/F/uS8/hASi6vgtJp8Rs6xknjaz
3LrfBq1DcQ63MzbJim5mSA9umcDnfSvaoyBOThU95ovmjkOyqxe6G1XgA/FsfyJFpB1X+n3yADXy
quMgtWiBdvPIiLTcVnJg6zQEwuV9mrM9njgvkr7G3NqJk+il1bL6K7yGOkxIT3OyGbLvzAgfl5Gt
AlGyWN9l44HOdFsGz8U6MJ8G85xoHwAVmE6pnRtG+T5syAiOxVPXyc/5JF4Y/DuDtA3wwQ6qcBBr
WhHaa2K+W1HoZRG1GaAY1+p+Fq2nxYwVl+G7mR/ENeOE5A5j/BoJL5Nn4M2DbG0twp4yVXgbUMq2
akHXlSu6UGVs6dWNuonma6OCmkV44SaKuguN7j3WAFlVXXcITPUyVQqQEwYMk+KEUZc6RhC9GhqA
m9soizuLZneBPHktl2geUD1Gu1JzFxMxwox5UE6OwEJtTkcQqgB5ScazOIP5h/uH75EqK/DVGCFY
QFpHMlCJTWADZCR0LTNsXdzFdZ3R/iBXRpIvaX0x84I6YkfDieQH1RPyCvM0LLtg1K7gEQ9N7CmG
+cMJmFMAtVYCVatkyigRTZVzBqj7fDeQdWeGy3HWZTdGTUusmKvlzcWwoLNN3TmSGuJAqE6i2LPM
zz5+WwmUxRyhVlluYTY+Bqa8GXPcv+rgVZyOEK5W6n1pj1hisMjgBmhTshMbR+MjBw/x3qbtQ7Vq
JoBUa6VIScdAdEZ/DveyGUlMkchTKf1F6c4dfvC2+CrmF7/ngymleadYBCQYECwbcgXGbJPG4fMA
N68VHB345Kw/RuiIxxJyLiRhXH9pE+5nzqUGJvAoER4qKdjqlbGrS9DK60B/hAhM8HrZeUn0GYSV
l071LVxGTtbjpTSVX7LAhL0rj+lhwnc+U/hXTJFlkvpaPhWab0d8SHZW806yBRa64ZjBS6oVbsiA
OZm/M6C4+nRaRlYEv0LF2pT0JIai2uT3WYbyMtDSZwtduvMUCZ+FUp1I8MGfHmxSMWq8BvgQNfKI
BlfKt0GI1TlAu8c6exjtkpG1IgZ+K5E3D2OJWI11pd5EZ5qOX1DaveIiGDUO9Dh/Eeg7zZpE9su6
R+Vnvfyca8EWM8UPZbJEDBQAbTkfZKt/0whSUdnMWdnrMWwy9AHYG1+FkVbjiLjEQJoVr90WeCSz
J9ULHJRnta9BvgYPSRfzE6CudRE708ENf2qW07DvLZb6JqFBxq2MTXdc3iqZ3gCtCoWli6B0XhAX
HyVtRy14VTTwUlGATBpoh44KQFKIH1F3HRDvxURXj3uSi1Yv61B9SSbn/Yc+/yDJh+yvDeCp96Gf
n7T0BhETuSlc0V46VZDbe6UGo0vfeImelw5oDo1saLzOVFi7WOM9qpL8GCviIQjSbUuTQzJnFy+P
a5Y9HjuSBTR2/bi6hqPupQYy78XYSDB/qOvFlIF+eWo2PaO4pK3cLjK2OkNwS8koVevbhBU4IIhQ
bAndbJJhuyQjG48g0qNSQOEsez2RvXia31Sjw3XFwFgOXEOuL0pKSGJ91urvvB6vRkD3povra6Po
9xwQG/vtAKpDsHbs648mEDh9iVxlPcSVxnkZvkRoAKL+PE+vZgWsEySeIq+zj9BLgodypvdEMwmG
0jhFMBXp4rXBoaaKy1NwfqboCFF/CaIHXWk9ZkhjENFWRxKGDSN2RqhOsjuRtoTsQAnjU9mgKU9/
VKmye2myJ5k83KQ+kvmAcP8u6eV2kE7tGk2hQ1BT7cUyNhWoaYU3kjphoS2dBi/xCrQMHpWCEO/8
ZRRjzNqNh8bJH6fXkIm+LliOMsXeLDbHIG8xDA67jHNgId3nkcY6px9gsnUoHzViPKoI4Io1nnQZ
TSQHZEaniVWcYlmwVfUtW95WVoKCiVrN93V7DhkyC2mLSNaW2n1VPkecYuv6RenpNIvMGQZcR1Pi
aga+OKNnn3yYkVEYAvEY87LRq2rbVM/ofpa6u5h1jaPhlTPWxWytPR52J9uHKftoJ+8ymAVzMlyM
MAapq+w0Mtgj6aWHzSZUphOxWzEMvPQoh+iVA1gwjkqP1i2SvHZmOxRws80DZexHiR89ENhgwnAj
q93ZpJMvwwGWlPoyyZU7WPlFBMs1VqsMRzyLqsQwFs7zqJ6jqHc07qYs6ZWXr+ErjJxZnN3MYNwC
9K5D+hLGG5k+n5C0flRBBKRTmWk05zCKApitjBbKY32WBNgoTJ3gDnhdh66FqtAMSxJCTn3IgUqz
nsRxBKBW2aWqbmXrK0nB3qHrkcR7Tc+MK3VEGoFy1PT+XTlUxJM0rEGkrPbzWNmYcexpo/pUNYUz
cHkF/FZEVlvnL5myIRiNGdoVfQo6DeDiKLV0yzWjeiPE0m0Vp485BmX0RDkzON3EJlYBIY9e9An/
QzLjtJx9w4qcGGf1kstbXPx61Ljks7lCXj+KyS89+dWETJCA606B24vjVzVzhlxkN6S50aUWWgX6
VpYLWYiGqYxkCvxnInAOA8LRQhCUEk+IpO3YsFjRaUGTUsKcYak5oE4SDmIqzAoWAv1YMhNckKcu
mDpH6Rs2BSq2imYv2T9B8THGA9EtGNqHmZSU2VGgnOi0FhXWITJoj76EiKq8qdlzhVs+xG8eMKZo
o3BbVD9mELt9qridPjgVPV94tgSSbmrDb6qrIZQIeBRQ5p9LnhNV9jWqtH9JUNHmR5MdJWd3XYnV
uJfW9YxwaLsIala+0bV9lT2oSn6o69RP2mGf49VQ4OATDykZmxBhWX1lQ0X6HvqDRspZZkFjV299
TfJPG4L0rgljUKTdmPa48iCISOK46SOQenLlRR1udJmkvLTZUzcrAROqNHEbJtM1NBD4jZDQZLxT
Rvggm+FWTJ5SZWbLRx5SFzJOUqSgHH/j6NQI4Rkk816Us1vN+CfMIZ1XySZKmCBgL82HwJ+U8Rm8
OZuK6RHseQWIMupYOIuPGXvyRJdEAuKf6b9MKd5hs4rW5wwnDMnxQaJ7r9eeIcnOwAgjrAf+DsY8
TAvNGmC1SPbUSI8GutVcklyd+dYAqWsRn+jCOOsarIuJWglOMTxgob2H6dMU3LMgdTo52CdB8LxA
o5h6mgzGKc8Md5yOv+t1DmoVSR5A46YlvRpgMKpW/dFEAS6/paDn82f28zRDMhvs2jXPg/WT1JBo
sQynpaFpOVbgRHRvHohIQCKpxDmvnCI/X9sJ6mVJX8zKtZg11BXCxrTdmeKtzK6V0mI0EzxzjPa9
Hp8aCZ91aGzDxIBdPjjkBSIKYBZZy+6YSxerNvAjNvwNOe56+gtew2ZM0TR0+UOLRiOXeX878S0G
8xswyFk39kVU7QJgPSupWl2c9bSeNwUTQlK7NNHT2Z8XpdmG0nwqaCvmbboTlZs1t37Z3lXaTci9
lFtcM6vlGWkiWw5skfSe5RIzFazirIuSpH8sILcT++hwg1Eq3TQ2yC5Sjh2w3QYk4WC8ijELXkZY
SyJQlCAyVX9SZqjw+7XNUCU3bbirw6MSvDZV95i3rrJcOku69AtLzuXL1NifMXHnnVOwzMK2t7cY
qCgcMLGc+xlPrkplpyqyQ9WjpkU9ObTyoWWrEUiLjHgPROE0TazKNHhvU7mVAeaEFju4OOOJI9WJ
2KZqgr0NidKowK0awR4pvhMxRJ1GDjhgobt70aBVrqtdbOnkpNAtIFFmEN2e4LJlqRzSeMi527Uc
01tN3Iw9g6CmwC/GVkjQhcQEcy0VQzKzrE48rSvHgEVCmpWHXIhcUkHdqRKOynp6VMhfnleI+0vC
vqA2ybFA6qjJOgDNaGuovybTx9gO/Xk+QLJ0dAH9YVN68fo+Uc8lovUQ6oILaNGdgBeE0EWQlZH9
BPic6Dp5ATG0xPs+OFqYi+lRFXcUGs90yK5NDYGm1+gscuBXs/E0cNgRMwZ6OVxStsW21e5rDTRB
S+AV0qn7qOgnEQhUfdTlMURIwrz2zFQkm17I0bL6l2U45/1J7QTapDJCrMQ45kQcQqZIblOHO62g
kyvL29hiNS42OT2gqDqAV4jyc5vfSaocF6So26AVwMSCBYmKRzKt3GmhkEiopEYP6y1RXLscVLYs
A0FFJ6x2KIGKo5Rq+0lRtnrcO01+FHvRiQqVNXmJ6jACcvJiWQQAUhk0TXvmmCPNwZdAvdw3Eqdk
JhG1CB0aYWA/7ruc9W4aeAETChx6m24AahZZrhDVXhl/Z6157ubvHmNZO+K9T7gHYkMjkgbmwsty
Y9stbP8pmOM1EyOuffAsbJcJpS9HZQB/IyeUvMM6PRZ+WBf2t1aMlDEvXfGgFjJzotxpw9CNu+UR
PIzTmsy9y+NUbgLirLTSbUXtLIZnahgf9oG4J+faHbJ8T8zAm5bAPCryczS0jywNdiabrrHcJQL8
0rDzyuSo9UfsD9se2JMICLIy8FlGhdsFQHg0k3idio8CcH+Vru+frWP9k+5RfdXm5DeTpq/696Ds
YPzUTjq+5UjIrOSrlnsvHg7SOO9yOrID8l4UPqPysgIW89PCgINORVjmnmW9VhVSJw5dofUCqmrt
ErRl+IicOqGXLFosFZiVB9+5zn7EHM2gqTKj5o6FwpGuRnWbgHsxfstGWr8tvfVCdvsYXTefzS1E
8sKGMJq7jCVMRcGjtQbD7m7TsYxZG/fGY6yBmJbWHZD2Foc1QeSwThUQjNEmm2IM9YCXqzeRMBZm
Fw7GYwjd0wSj9KUYfQWNwSAqm4TD24wUpdLbZ7WF7SWpXnJFRcku/W38oi/woXxZNwQB+jMOPOa/
d0NOntmJDzEfeEwfIodahtjYEBO3KwVb6qW9JDJOD2TPmA0PBeVWHIfNbmlAEVO4KBGxNSOYUEuh
buN5nxc0wRUnTGvcDiCITLViZ2i3Us55T+o3RTj5WQRnkPMoqAqYx2CIFkRBWHs3kuAHMVUnsYWA
QHZtG266dYRR7IDTm+p6HlGdWSQomUl9QiSFUZMOodw77CKtljOyFr8Wkv+YfUeHImE76sjIUr2F
OWZrEQjIKchgcBcjLxjnNHOMgc6REt9CazmrbSXYusSLSbB9CvLjuOh+VhbbqbHcTpp/+snaNT1N
Orm7xh2YzA5wUkdky5QdrKG8iLG6m5CX9pSXWtLsl5hxEeHaloVISnHTtmEog78ZqRK9hZSVULHI
u/mQKc1OhPOuG4ljsWLXFQE1fvPUTOdUl0+ZihZRbvdlHZA20SfnGWRKrr1VxsdMD6/PQZ8SS6+T
ItuYpEiDsOlRbJQv/UCyZcpK7yXlI+/38cxRUHrJGGYSTWLIza5HRyBESNcHgn06zMexZyrddR6+
LGQRSS06zVK8FINf1elTZimPViSDa0LSAeQEId2SIhmiEgvTV2ManJDJqWg+LdYpmHeB7OsGFUHx
i8nzaRJl3LFAMQZThKgIX0K+jfpb0V6KidQlExGR0vriSIuvLPRHtYEPlKxCbLyJofjYF5lH7yIw
apLu3PAnmHhOhvBqDKxO9WgziyTZJ+wXgjdiZ9Ct7jgE1WbgkRVapqZMGCDnO31lkak0CgXBn6Lp
Qv5A1QeEOK+H4TujvzeloyCeOZkbOvKsCORctZNusaDZlTLtmGDPzgD7wu66ka3VVoxVapA79fAt
Y/CPtOGRXHJ0HtJ4I80HOtLwlDacM63o6V/mpf9D7/NfI7I/xoOjli4K4NaRZTt78COuQr2+x5Pu
5OlzKbipdgft9M+PKf/dxognFoGRASIWoZH0x1hutgaa2I1CST3obsV4ae0XAlX5EACd1x0BGBYp
2shpBvpcy3FEFRKD9aDVNBblnmRSeyI+QjE3FWoYqipTwA8xTO64TiQV6GUX89+es/Q35jY+Xh2T
GogO5FHin0bCPpUhscd9fxSbz6RbuymXcvLl5VnKd2vBJ6FIMnLcjih6//nt+h+ueRP6isGDrlBd
WF3/PcWMgIMkYRp0BLWsWSFg5TIqAm1XLh8Sbo20JPplAQxTe5p4KTlwC0yS5ZJ+1r8ZQ/Fa8Vh/
TLZhCFgiBGwRZfPv8ft/TFTnuVSXKumWI1PlS5lCPTfNfV4/GDqdLHxhUyE8Bs1wCPvsqRHUZ+FS
jh+J3N3ybKQjkXp9AdzJGh0pRqUnYJMKN2z1hfbVoI1ka8S+k/rlFD0oYnI61dWhT34ASmSEEct9
T3xr7dAhN6OeVCPEGObqTfvtDUwYVJZurYER4G3qoEuG7XgWzF05XDQN24HwMdbCvaQpJFsvxaRg
F9dsa6bkHZPO7Zon2byRawqIZCtWmSOYq/uwuGYIugTaw0sp7IIVJyqM+U6QIwYn02Zo1mMmcpYm
nw7ySI2axONGJxppgKZKzvYYWjfZfFA04VQ59exXEsS74dBY+xSpT4iiBfkR/XJIS/k7kHO9fUTY
esCdssskZd9zOA3qeKfH00Mljr/CBCCieiU1XSlXQ+TsSMIAJmW/mnLDYN6by32NcysamgPmjaXj
PsblIxXTQRsofsmZyHQ8AxPTkgddPbSK6FRyeFum2k+S8KRr/Sb/yDqewWQemv5N7j7EtnHE+DUG
fEFU2K1BMT0oP+geP2C9HbJWRk6NXJBxTzRRXY7Pul7sFivd6um3Zn6wmUjPBpXIUeOkMSNBHXgm
KgoapxkZcUh8NgL9QPlpYZatg+5O6EB1NKVU8RlAvFOJ+KvlU5r/iruj3BClhqjo1NIXW0WA6pti
feV8iJWQuyvryxxhZ9doP8w3nXQTyiIFo9Jg/IqwZhcy9n89BS82HFOdVeX42i0PqdE+xEkLQ44e
QHUTwCuUnDFUhe5XS3ZDslPCA3zpMTiAA5mzp6VFF9cR3ax+9Ry+aWdwwNhGnPiT6U2yUKZSrUVS
/FoMbGLCXhSUbRYXzzEJbAa40WoNc+Eoxqal5tK2xQqTNDOmLXgYC37A3NoizNkNQfI29OmhUTnt
o60ykNWfjKj0xLRbMbd5E++EokicUooPSE6cIqf5VGJ3eRXWCQxDIGPd1ZaHDmpjIu40vdmo0y6z
/B49OMObsex2SI3OgvigWrSmgsLPuy8BLM/cnCfSqurqE8KmM5S+0t+aSXMFdgNtAtqig+JKEQ5F
wV6KrU3Bkq+ApEBTOq8nyvZMOfVd89YtjJeE8CEeafyTwSgj9DUwNWU0L/QK/yVtcM0E66vXftgc
M5r3ump48vKB2FQ81TNzU/bnaICESW/R5PQ9fM3FrzomZiWgks/PSssk00TyCf9tpaMP+hXqxsbA
K9fQxgjYfKsX8g5ojz+GUXqjyneptu0J4UUeoJwXYMsg/pNnLPXCNokY8JXlrgjQYdIiVhjx1Yz0
fgbmPgY6/RFVzADBxoD+E/QckotyE9I6GhFNyaU/UvMLMzamwwCBpdV7XiPQ65HZWT9gA0UW2p87
bXxqNQYzNPCjEktgtI/Ma6w8RmYMgEV6yWEhmRVIbfmbFjP+bVsicjhjkiRZ+z5q7NyCb/ba1M8R
Vvtl9Mf0tm6/Yoi8uvswGZhoZQ1U9rYMEfAx+on0Eo3cTspnswj8SFJPcpm/oVnmeExDlRwBSX8c
5PYnl+KjbNXkZrI9U4DmcbvJqyct/26oJOP8gadYsAjUFfGnsb6YMVvzjymfGuYFmpG6KSnkU7DX
zHSbN4tDQvq+IsgpBOI8s5iGE7JlAIZaBw/i7BDqjmOOX38FICNVmFZtbt7iJN5VKt6ecdqlAlKu
hZmaUB9KK8bFGwIawc8RJnQOel4ucrOcoByNYD0naNc0jzs2S8POExlJLsgCshxhvbzHSrk1OZyZ
8yaljodrcjBL7VAEH5KJtUbZMQGQTcYNT5VOZNMAXnGrjiM71kgqBvY0vOpC9Dzlgs/oah8HpJaI
tJuL7QiwDjsZfHvKcSYpC12eQl12ablSybZ6fq6Akk7BgDMFtT4EQshDFFtYCxfwsPG21LOT1BIn
kfiT8QXNxE5wp4swl4bUJ2pKhORFIBsrxeswK4epeWvGeNuGCFCy16yOfTXQvJhWx5A/aWNygJV4
mtZuV3dAgMZexiG12szKvGnmKz4PYLnpNgo4x42QIGmWGvK1bdfzM1Ss0BerZ2tgx2Yveivmc8Gc
UKKtHJfIIQxCdZPYG/JnmcxUEDtOm0gHVQuvS7N4Q1R/hubmMi7boGrpsWLKxRpEi2Ai8dipFOsV
pakDLvZFAiYqMOorpK2gxI5O47GT1aM2eEpym9MHYjjvWvnawAet5J1ddZPb1FRb1AdNwhOaL0OA
Qlvg/FtzXgkhf4p8NEUcHikT0CEHKyLultO2MetTRyfl9N5bP1PzqmtY6OJzo0cInepnys8HyFJb
ZWC3n81Nw71q2rNcdVsTWk8mXKIQ/brEzBe99VieE9DX0sCAoEbry42zUd0W3XigW3FiHnts04eA
QXoTPPURQ7gpd9s03y/YzuvqOMh7qUi2+rBRi8DTaXIoXbeRacEWOSmpDWj1Ae4hMVtr6ZDFKNQ5
wOF654H1CQZWcJZY8mRTtjcrGgrpNkzZCIPxxYiTnRFFrknzJbNw+RCGNXd8+jU+BZQB7blTtRP9
zwB4ILgnUng/KzKFLmp1HavuMta7tnubJCZWIXGw1y5j1pUtx4WCZ2Kk1UdPMr0KGQJyEASsTvRt
3M2XnFq8OKuSvxaCybCR+zPn+lCZnJKZd4CN/JKN70znxOKFM1EyvZYdk0Y4d2FfefLq06e5U9NK
tLVXMTlHTeQEYYdAGesAFK9RBE5vESNQeZO6m5MvPfuUrRCTEP7k+XGMTgmn956ev9BuA+XB7HHW
0ptS4sIf5GXfhinVNBEHNUIAZUrdGXYZ/QUjhnvPJI3YSrexDmDQHuKhOZZFtq+s+QnycJh5KqgM
vX1FqE56/VZFrJ5oWFGpmHVw4/TlDQ06U3eZWhqm5a1CPsmhfqAhoVQ/Qsasor8Z2SFmsLy08jV9
mgdOP5o31xbiBdFhfIc+hEDkSNxEUeKlgr5pmI2XwlceE4Q3cvREv5fWxzxS/IYgR1EL9hNpOzpz
f0W/GJDz4Irwimbec8I/EAgseHMFO8s5PjF5G+LoCM8Y5XJPTxgNfwvwVWFumrIEZ2vRCWTI0Gmi
R+kx1YfNRpe/xeqeCtNBFJqzwFvbR36IaUGUIRcVD2b4FYpvsoGXiBc7v8ux+k1vf8fr6hQICnQp
adSmzqKTnjwoKEQ1iB3zUR6ZEi535sxsZ8NyMuVfQofk3dA5w7yJ0eTVY3HO1Zl+IqElik9mLnGe
HwPjFfWG3BTSPvZyBEXCNgJ7PyYsztXyuaQVV4nqq1Ts+kz8iSzxqI014c1QxIDus93OcXziALEp
upPFezcu6CpeluUsjiwEWIsWHDZz7ZTo30zypPZNBOhn5tmuDuJLNz6k5oXB3zr0YRGa66cFPQDj
HhLpjEs4fkJhlNiPTMTPlDADCUzd/xF2XsuNI9u2/SJEwJtXkjD0RqLcC6Lk4L3H15+B2nFvnKo6
sRXdrS6pRBImkZlrrml0ZOfG8wRaHQb7WH5KgwvEaPTHcC5xw8zvo7ot3vI4tNVJ3aUFFhMW2aig
5t48dU6Q0GYdnBj6V8pmDV/pfT9qD6YJbFfBnV16fZRfinVHhJgGtlAO+yQQPcxTK+2ZXMBUDg4j
koQeTr0c0LQCGy2Vt4KWYUt/aMCE0SyNTQ1kmLKIBpjpm5j4zdG6kMkmHDdj8TIbxjpiJx61Lwoh
wz7JCWH4nRifcfBSRfnxUGADkqRPdUH3DNhprjBeKCnfFglITonz2QdocmLgck4GYOiSNcR14Kxi
GHvBOnQWMVqYP7ImIkxbupH3iULJ2Ms1hoamtO4sbA7YQ/SAuaqJLcJMH0vr73n23foWy1n+2IkE
hSXfSmjSC47qXYT6IBqfZek7yWKqq0PKNq3u383g19jQWR3PScQuNnNTluyR3pXa4/xDJUGQdFk6
dYTmoD6mxefI+CrS/tAAfAfR3hBieM9sWgOauuTE0rha3FubzI3SfJVgRjMkoIVCt7UUZxkJU3qG
IsyaD9JGr84TImIMtYYGgGxjUnNS0tzpZ26jZA/CK7kzdHfh8j7nHQmGtpwS3MZ+qHY7ctGmwdot
ODXICcYCCLHYtek93BVTGZ5T3EZmadpbGKEZn2nfYOIiub2F93N/i0Rge8BG1fKgXCA+3hVRhtHO
zhTUTdYRiVsrn4YOaSpin6EPR0mAw3elpb8B1VyVqzwhjXqIX9kG4c0z7jCqeUA6YJei7s1fmtx4
mUYrQush6DbjqpwYCWXsmAn79oWupLE9VAviyVNEwiX72BQK80gLv8ast2Hn01gg7JBQYjohE5Tx
DoKhMM+fRuKZWr7/LUssuxvp4Z7WKKwA45rG1ApK30XW6JoIwXEQU9cs77VwmJbzVe69VX+Oi6IJ
v4EMYRgi3e7eR91Bj8WtXhSXSkpY/WHvLceYVeUlWuK1yhK/7mlDWtZewIi4G4mdxzZjQCCb9jjf
qiEMtUk6KmrsjdEmH156vd1YTektJxS1zZOlxedOwyes7zY4/RrYiGeR79DusKu83AXDK5Ounq4t
McB422CyfUGvc6yLr2ZEOD2iDvOl5yYDDBVQo7Z2x9CsWPv5+I3ZYaABO8sCEdCKDwGqOE3jBqDQ
58hLlkeFB9q0q+bBsKr1Mg0V40deGKtYIAlBzaBRglRp4UU0yfsUlYM04TNiZHddkyPKz/qtZI+T
8iTHJdsOa/byOcDr/01owWmRomvhrkDZEYC0dBP+shqToVJs+xm8BBu2PnqUJTIaiBCoff0QtgAw
MYToGUPHvn3QC36u+4Q6k+MRjLbUt67VtAjV1xD8NmVgvtb1waKPYMoxRBTsd7PLjPI66PLdZ1Ya
rjSAeC+kfWwHTco4BcRN7eebIE2vsYYaWFIfrLi9Wu1755tvjZ7dhcQ0VoFWw0WhrrGmeGWBCrdV
djJNYhsy41wUqasX8rNq+HsI8Jol0V3qL4M1nZB8r2YTV1qD3QafJaUg7TiQ1ziKC1PoxFPsxQL5
pWT9sq83JIIxotcIiESKZwiCML5Ef4fyhWYEN8YH5xnQCAwJWuLUQYbpMUXbGrNtYMgQbtnCN8Zu
StjPTYmIa0azrTvjphi4ywxMXgG7z2hnla09EZqiaw31XrSTLd81NQEcXj4FluoOPhrATr+ro77z
jdobO5I28G7ImPuToUPmb0dGDLxNzixppc38qTOGakCapOwdq4YTiueIGPZXMzrUkeGR5vIkTuMR
R6BR2QnER4irBBueBHSBruLGWDJm1DjF71G3Cbw9W+IRzgURFda4SQhIDS22Dam2m3X0INNK9DOP
XnbevPF1aHF9eZqKDl5GigIZ1aYioO4atvWk4HIdvthZF6PKb05yOINXIZGkwllXzSYlhWLUM+cm
6sVOGtkT+IPdz+IhM2d3lrW1YIDatAVCfJkLOi37DatP6Ioi7a4PiklTyzLOjZh/Jy3BcCxW6kMg
wQvQIEvAp1i412CJk9uJn/iI9LRMkIR4cYqZCy4h8gQWZY0ufWlaO2Stk3yU0efEzk5GJKq/SBLx
RpmthVep1YnoeBRqnpT+3Wp8h3YFKuR2hYcOys1ip7W33DcvidhuDfmloIHYMxtH1jk2DUfKP3xY
U0Nsuqiht9HHMF4GaUmJTTPYvk/1FLlK+4K9bZ5ZHgm5ggl9Sx+3I3ZgUrBTTGszZSQK+Du9mnnc
6IJkADnUGPI2F/eqENiNTp5Q9CIJR7kv7CkPvBxCQBgyfYSQ/FLZ0YvUkSZ1L0bio4oGn6hyJTl1
XbItkYgnqcWD+eAv4JuAfA3ATmb26sPYNevZ1Zm4hm0CRXBBMqa820+5CRmvp8c7XCLRWlufk0E/
30xo/H8M+ac6UlJIkPMtAoPaAAa2actwXRoyH+cAQ1VeXsGCV5Zsd+k4JSMaNexTjeRlYL/e4xRv
0YfTVOlRjUlXjn9Nw+DlLaiz3G00pjV4kAbphGkNPX2ZJmS0xCrkCEXnHAYMVYbrogJvU9J3ysUB
6llW1xoAxKo+zuqE8dCnOV91NPVtoJzyqWd2mDdJrgEmAzcCtL5Mi3q/l9ERI57EZCgnr9mYl2da
uvZojUWDRqJ1I4kAqySC/9ZaKJEkzq6d4xBSA287yt/smoDT0SiRtgZuTabsTPAiOngwVoTLhcmT
KZJf2sMIyqs14lQnplk3sGQ1Fs+94hSVctSzGp3Pdaxa7AweS1xzCj++zKV2NtTyaaFWBl6GZjkt
FyTdxEcgkTZEjpwzttmhfJxDfU3cpVsavash5lpsxeOImPt0l/bFulY1OjJk9yyzzKsWPRqSuapp
TSz1my4mpzwSjlW/0J7E/jlSYDQa3d0SQjev42uvf1jG0ndreTanAJIBRTteGjD9avOq05qG3xhh
Hy7PrA3kV49N4RZsZ3CBDiCs5IxHdpf07Gt7mO5G3p9DbbSFSnQFwURoqtgaihsJbcq7k3nNbwVN
hVyFb9/5P2KX40ALpb2SYi/OLnIUtCe4rSAQ+Y8EBd0JkhL+W7QhjzcndhbtyeMSzbfkxPEdf4cQ
xdlWa36Vl/OKeMP/t4HNXwSLMOS33oSXhZvV422JieNnBMNBtN2uFjnJ8nV7W90yJCyrLV+/FnkJ
Xxz0JNubw0sQj1Tu8rf8w2f7m0d0JByUv/n6HS7HWrFaLfKZaLVFd7Mc1uPjcow3JCzzfjn+5ado
bfj54yKdWY5t0bD8Pi7+ekmn41/0LFtEMXzecmh81PImvJCUwdJJz2gTztGVi8TlQDJz4wKEDue1
vHj5qBtfOTsO/cbX5VotX3j3JQvvcQnR4wQ4sP/8aLk0y7sHZEfDKF7O7DYuL4ddwVsV65A8wMJd
zoJvZi+wIfaTnLdIhBaRULRcYk6G0+U9edczVwDTAPyANuNWPBbX+gx2eONW82+wR/SkEhp9RIZm
rRBpQXftwmO+xZF+nzuVWxyFk1+uyuevL65Lv1rd6Eciz9muVsLa3a746aL++doK6xvfCpwnp/t1
++KsCQNcbuDXFzfu68shw/DG/eXybLiczuhxWbnrzu2RK7XlaB0OvbqPe8FecgSX083WK1673ToG
LjBHJGLaHv0UN0z6fZFQEnGGX9sPRgrD6HYzN8tvL6/lejE4eOPfY+j2dVsO8MahLTeEsWpzfMvd
4VPQO6228eb25S4v5lE43x7dZbTc3NXq4DImww3RjyH3g8NcXuTyH+/ImP/9DvycEbXyl4O5LXeV
X+Od7eVbfnZDYLVe7iEfzUPw/17Dj/kBR7T1l8dny9FxYW5fDKTlxi0n9HtwM0CQYt1+X8zhmgnx
NYJiGLYPEQpwjGI8ERXHiHHcGJ/jlk5afjAqqiB7LM96f21yjBDEapO3DXa0CKfAYTtMzFRcX3E4
x2Fm32adwm4cN5G8vWUwgkS6J716Q6BzqKnuBkDoGSafkeXbKsIiQDLWG/LoYtgC23Srzji+IYiV
ALRh0OWZuGPxjKWnFr3nMBh4vmQbBcJrj4OExEQ4kXKS6vBhxJl1Z71AHzo81AISU9dkAJjUzeNX
WNGUwXCh1WHuREton3IsaXeIo7GROSqNPl+m5dukh0gpnHXcc0o4HRWVfAyimuOmkbHbb65pB7M4
f1DK22+XuJDg2LrGcWXJVYAgCdM8GiAsvs16BhMV/uCSOmf5pzn9NobICeoR4uY6Hn/VGCbW1BP3
oQRgo3/WZvhRNg2yiYdOTZ1kSLHrGETvxi7YrduvQf1IFyxwpjE/CvSOalyZeieMm/0QaE+5QmZI
B1JblI4PFWbOHmG6bfRQhnIOiBsu/hYP6IiTAP0paHFSj44pjO/GDBXRVx78eTrym8fZz/YzJHGT
KHSyyxEhCPTdPpSiPkVLcICOrFD0N/pOn99wa8HrJuU6ORJeaYPcrVsqdwQtZK1gD2J6+GkOWMsK
4P49pBXZOqFPz5ObTDlmgiJUzZeYgKrQ41p6TVNzYxe/lQmMrATlPZluC5VJlGo6SkBDfkjw0q2B
gwpjZzvPT7q5V7AvDdkwhaugPTTZhwDbJGtVFLpLfCF2IlK7TSrTyUAX4G61ln6RZ09OJFfDNEpT
UAVp2zLFX52dXjV6w0S/trdcVZuOBihORdUdT5YzSQWk+ecxixmz6Tbo6WlH0arDukd1xMXFi4cj
VKqDr0uoX8lp1s0tzP/9kHVbHYE+EY1G/Nj1ouoqwO16fJrhxuQYPPbNQwkmWVPEFvHFzGQctcyN
3Mh2114TZN3xdM2tg9rvaIXvzC62DZq3onkaBXx+11kf3wDwDwGEUJAX/EN0r9ICbF9yvBcjhLWk
oBUL0yjtP8c6emuwCjUFrwf8zxd8rjzN9bCXew+Bc8LGUY6aiwgvNJCsgzyj1osUaplSog1F4MOM
8/58xwcLLo12s8bRpvHlBlWCfyFwwYJ+LcjXrNNfnlA0tDJPex5gUoADJAUmjr8oEynLwEkNgP4u
f1eLHF3WRE8aVnFr2sUSt6UaUo1/DZdYfeaAk9K8xnW49dvKzUBRY9lW+LZT2l9RD1EZEZga7g3r
kqJH0pjCpMC/hChbIM/t2VahziG3t9O4ufSgMGDT2LDLAXKFhsId+r1cXpXiyUc3JbXlMZ1zYkqw
xOC32UjjOBPbfkXNVLd4GPf7QhudUZ+PfkZXTzZOlEgPcYVseVIeg8SJKwNy32KST6FhTt44Spe+
VJ7mYKEnIA6jap1kDC8rN1aao65bd5XvtQgvM6I6xr48FE5TJw+xKh8oxY8lVrwpfCptIvQ0eVFp
r8gDereqcURrOgvpuxm+4oGK2zW+9HDwpmydaIi9ZPREIpR1xEbz22TuFlZ+C+VPYHbUS31NXNwl
qRFsd4ZyL8RPC/skGYamrh5JRNKZ78hTL8D8QFRruOKx3TB6e4JS4AV1ynur7/GNnKZnecrXisXU
+GVS2huI/ugEQxb8CuoHzf9oY2WFkkrDKrg091XaADy/VgLiy7l3ht/g/7sJVZTEU5LBQv+Z0FN2
39YpIZZ7oPeoyTsyTxhBK4Ms7pDZaoI7iEhChfQ6zeGqtpRtJSRuBThX5/BrOXbTPJaAhxpMsw66
8fyghIV9TYF8l5SnJk/cwSCCiX4MddlkNSsgQPzeDjn51AJykDh6QPJAs574XPMlsiA04qVEqdyN
hPG1vqenmGnXmO9Suo05ajCscBGM1PNH8jVUaIBxx40HIko+Y0lZ9921MXeQNUzIJXV4rYPstoCx
fojGwPoiqoVFBi/D30gEIMA87WoTuUMweaKmnkZVcfo3/12cHWGEg8eWy/zI5xWC3BmUmE9BtvSK
eSpht0zLY7ar2QV1u8zHmMEZf3UXiOrtWwr8vJk8yNMb//bdvDfvAb595s23AaPv8TE+KsPqG+sg
zOFWph271iPlBnBXBBH0Il3Qnqzlo8bkscZiFbLziibIeXGyCr++v1P3qtj+rflFVlX3Hp2XD6Fc
tY1Hc23a6o0/bdSbmuF5Cc/HSd3cVV7rrx3TnB05wkX0IFy+P3yDXrlETL1/D6vc3d2BVb0WV+nV
HRunjcw//p5SelVDe0WRz3pbKJuRUdepNQss8slho2HE28/SU6jT/9Q2ktbDgZMRh847cjVXQaSs
Q6aoeFRssaMUJB03SAiQ5EDTyQ7YgKjGd8QCSJG7ylvmlG5wEJakSQs1Coy76A5xfw1SVKI8Vgk8
Vv0qcPEA270Yk2JMhhVkUMmcHaXgIRvUQ6tOxwbVqFiFm1Ke30N1sBV5OFmKyvIRH1Wmz3Skb5qg
X7Dia0pfoKxNtIjJLmYtFOhYpQGQJtMx/6GnovGAcVKBjZ9G/G5awIEyulfc+lbT0hWJ6X35Oujj
hD/svDLYxgF2k29fPdXQfOt4fJUGaZdE9OSQrTRB7AzQnfQFo/Kx/J16wkrSraZqNxV3WiH1xLTz
JMrDeH7RBHPVNKGTplhchroT0cDLo+HYFukVtWUuZbZUz7ZhsJUrEvw5UbhCAotUaMcSTl4s8JpB
NzyCNfKhTqRy1xDQqBZNyIkaDj6qvNhfYcAeCffceBCqL9U4l7hzptG3UFufXVNd+ql9HKhHRTTG
BBd6WtauIn/GkROCt96rj1VggF5sMnVuVkya2JTC90nTrxq2c9VY+0xF4qsHQNmoLRYXu5o2U+rH
dtelCM5pomgOAhjbSnvy69kWKnDdAWE7GjidaQIh0E7Q8U0qTTcvQqfyETbL51b+DgPsu2sd4ktz
o1NV+vqrSJpnj9sT7YO1WrwQ1UuDCdXiNmvov5eIeiFFhIRCjV9w0kbLh21VnIdAZItJBJHYOG3w
aQDAzTPnqQiomHA16CEnNbr5VM/1luZoZ9iNSOqS9iBM/UnA/Vzz052owMF/znPMj5QsuVWcbZJk
xya+GiEySlAZI0xfUBNoAWQqoJrY8hJ5thtwWFPL9nU5vpaS6KSixcimAdwiYClm4IlLPNGcnG0L
J/Ap98LhmmaLkAXYNy+8rKRR2jE7APNOiQbriOse658RMu/R/w66S5pNmwTiHCjGPa6YB2hqyBEY
etbTJZ/AksP9UCh7vwNuGdOXAvAfsirJa6sJKkNb6U8VPtaF2FOpTM4yGhISiBTAnKwIt/kcIZC5
BuxGUOcv4epicxv9z0kdoPQo0GLsQHcwi815AFIw2/6beb0P3CZG9hPTD7VjdjEmRRHKFFM4yQaG
+dqLNl4rMfU0AsKF6oVNmay8GNBHqiej2056vYkTypHskR6n4deX0ZRtvyQNjiH1pBHpRXE8biu5
3zYtMrtFX04aZwWrWU7epXg/TXPAsodZlN0zySbKIiC456jvFjGNqw3iOktrNO8YzY/vQrhrxi9x
FmAY6i8dZnpzfJkIyS16ngvwtBkDrEZ9k9mZCzmu65CqmKqMwaAhj/Ug1q48cXDxjuaIr5H1FUGC
Ko9zqawjmuls9N7HaD5U4tVsfpPLoISmrD14b6pD5sLwsazl0eHy0SIycKjsZ8K/uLOy2UCsmtcq
EiHiLxLzEUqPEp6SeAc/ZhVzl6QJGVKvnqxK3Y24q0KJqDJavqp6jv1iR46lDdTlqh0tSS0PMUbv
o4NgqbCDuRWtf0d5BiV1NSj3WXwTZe7w/J40a5n3T/DOgmQaKUxEIc69w2CbiPfKsDiZxXhCRjMK
/lMlWM+zph0xQ9jDQVijhPJCPpKWWo8Qsd4iKhfN0E26Go58conzjsmMWX8SB4LP1POU4MCYSisE
7EzB/p37noILa6xDbMje25SaBB1MTUuaqpGWqpBvcKI1YTtYN3OW3yqwQjMN9oko/8Ay/jerxDRk
Q1aIkdBV/viXv7MxUWnU8BwOzS5O3+RwRwschNEnT8f/wSJKWoy4/qAz/7a5JItMw+baJDHpT2p1
qeiF1cVTgZuF/FU3nae2/saHYxMM7UXJrxriMDk8IRNfSQNsFD9pHmlZNMoP9nz/mHQtbHhDJHIO
qyoafn+x8ElAFie8KWAZm7/k/LsYkCosmSyYMZQ/WHz+Syf/67P+Oue47rV41visId4VaURow5Xr
/Z6G3RGOJHLnXnXJ8Xpi6JzY03kBuDLFjTD8lB/178XHsQsfb408bR1e/V8HAtZvImgDP87qG/WY
Sku+vk5wKUPaFeVmaN3/3Hag/MWjFYLpD8T6hTj/593/8wAWG7f/RWYnEiXKTGSrh8JmHODbuwOO
GK4SCQzWPZVJjHab7MgU+8Pn/kOi1//83OXv/9fnYk9vjYHMiTf0pfu1MM0w9/DI7cB8FCyi1016
84Nfsol5GMEt1wxKmo5x8c+34B9VA0eChbquYu6vqQy+P49Ej4108k38BghRoxGOwfZWIKYw+C7y
t4aWdpZdyQ2z+h+u/L8e7r8/19AkzVKIA1T/cumbKtmU5oorn6jZuU1FdAOA7vgfNOWAN0ls61QM
iZljhfwdmoE9VG80JVbdNJHXCbalfleAMO2AJKSB4EZOttHDdVJ/MH/8bY739wjB+PH/H+df0oti
ToS8MEMKB52gFOvO3eIZmTEGIYwcXTxNiUddfsKFeIgf8Yr4YaAsj/0/Hy9jZWiZZDfJ1l/hC0Ka
0XETAuMgFjSW/cYRguaAcuYxuWXYrustRh3VNTB1CIXKSSrKvZ/99JT+Xw8JVABRtJggRTwV/xwi
JMF3cUUT8KBBSPR9ZSunS9l/ZVHSW4wuqv3SwJSx8sg6drDaD2Ih6R+Bkk74BCNEsTTilrkTf35+
MgUh/puGfIDZEUb2aNKUfsIFn8wPczVAN8x+GJxc3n8vO3lhyJNEyyCWV/zrqcCBIG5jLJMOMJYD
rxpWwpNOxMZXtisC9uKQguNXSuikJUVkLbz3hxjsNIA+tVK83qDFEpzonb4HO9kuGmjlCDpXBBXB
BRGccBt5gHS9fkWS4WD0z86dqOg38ZUamC569BX7m4iE6BUja4PdQYQ6cz3yduKD+elvo63lGrbi
jR4tbeq+xdhlm7p4ojNFq0TPe4S25PD/8QS2NfD0nYUt8YaWXyPD719DKhZc47GTz+Mr4F7+kq9F
+ReUImF0cx0++6lkB4vFEvYGT9K35Nt01V25dMujMgJFQdi1tafpQQ5W6YGE5WGXPDM/GILbGI6J
gbXx+ON0of47BlQZYMTQDWsJkTf/eg7ICcuVTMfmRc1TzxDGr8igIZmjb4gnDaQ1d0qspFSzPiUV
GsQK+oRBGcCyjd2xNNtRP7/gROHUMnKaeIKjnF0rQz13g1vLBBzEi6mivEPEg5iV1Sbq7xZRtVXX
4Jzfbkql+YBRdBrF5j4VOB0M/lXSmneIxnSYNdHrqDuI4v3vT/+/MjldlTVRUUiKlERRtf5aJhKl
kCXkIdIh79xQgwM0A4hkJlprHrSufcso6n2/Z7/YPZSJ8D5hsKa/sikj7wafgC8/f5uNS2RFNH5L
G3OEj5qeK9EYt7YsTkNNaA+5ff/9oLV/nx1VNsiYM3l0LJw3/3KWJca1ELIiVQ7Q+vFshGfZSNtQ
fI7Q7ym2avfawawvmXy20nOXXVrjnIobhOlWvA7PCdWr5LAFI/INtHsLf0VDYCGPLneB4IIdNgp4
wyvwU+GErHCO9uPXjnZ4tdOSjRBsawQX+THeacITtpy+sYv1h27INrqxE/Q1hMIweYKK8uNWxlhO
68+Zejlt8q0lNpLk/P01S6X+BFZSZBjaOEZ6NtML2Jgd59fqbbSuQfA8Vb/42o2eD4tgeuzcOj1n
xilRHEXcCP61qW6iwi7AplmFNWzU3OV7bRxFcCAdHr2jgekTH1X9ynaW8DqW3kKhV39V1S9sMLpg
m8WfbfqI5bjUYJVPPwQMHWMQZhzJ1qpnv0XH/yA1+2nczTJWB7/AsckEAcwE7cJ4oYWwta9bBBp2
0G3MrYFpG/i5sEoILvwslOeo3SzOzwfVgSAHjIzrMvzJmSpwABzfJNDSYZrsqc1X4IALpksTV9t8
Vu/VAZKe07pB96CXm5kzNi8iPAV2ngyBB27XKWf9PGPOqxcbyVV2BcwocHtYPqvseaHktN+hJ0wI
Zn7JlV2UW1318reemlF2igCm77YptpOw11V04tuodot3U3zP0qtwGQviNfYKq9fiMHHOj5151Xrb
6EmGOBZ4dIEIwOPik0p5L0OXOk3+3lKJd6CAXqs0MIlDq5+pPPgJu49ZBZhyjfymlXS8NHeM3Z8c
ewnE+L8Gk8k44hEScev+a7pTyjZEJhQrBwgPN0xksnI9QAyCrXadcNFt7gwLVgYNwzBvSp/4gdqf
ARMLZDWS+FGl+45ro3oQhfABQjpzmhZ7aSipBBAsfmtyh2+q1/D0z+o5G7xoSYy/ysUhLHcWjx4l
c6E8ZJz/ZyV8zvDfzMdC+JRzILUtdNkOSKlYKXfp3uVH/V3RT0nxAhCav5Tph66Robj285dp+tQY
Dpj7jib4JJYDlJ/wbL2WEUZQGYOveWi/sgcfs53ojAOGUhwMCDUM2n1i7PKQtDts0glYxUdhi7s8
r2qnHTeUvEgNKiAESGj1/bRTgmDVyegpCNzArPbQBjsR7n9/RMuFH5EKl7ZwIPBSZEv0FhVC+rz/
PvFJ5r97aZWkUfYqliRpMhPgnxuVIvZFPw0swlnD9YBuI6TliZudHY13IihMgT8w+p9gH6G1krVT
Kb+H0g1HSaW/RNomSdxI3lfHQt6Xxg639H6P6/CxnzEKIAF9NfubAqhym2OvCihS+U/tvInP+mPP
Qw00tqFyU3zCfzaSlzNwJpddBKUNDarjPB3KctdqTKNnXT3F2VFGJ4erYcco5gPx7y5tbNfB2+dN
b14H4QYRcIQ+VNNhyJk2iLOL3enCjW89dhU9hkpLx9c1SKUGrIm2couKYZPCP1xRU4Jfq8Ir1C2a
cnB1kUwm4zdtxXrwVArs+MwjNuwrT59W+Cl74y9MGaQE/a/buqgaaKpPChXYXpVwm1zx9FW4LDVA
6QgvaXNiVRq9/s4hYBOzR+oHIYX0gPbWf62BbxowIzZgR6HdMN5Bvsud2uxFb2w3lBTALVSUrAKt
tEd/WjiduPIKIBHWSGmfHrvCk1WmcMST4Scjc0aRutNNx2QlwjMiJpgFePadhoDE89CefPQ6PyWl
m//uutnuI/1Qyd2iPv5dQP2vEhEWJMGxoM+HeBvcWEfpAXGtfPj9qElFDyO5xT2g8ZavxSo7odsv
MIkl58ggg+9oGbi/fDH3j/KdUdUIno6XnNtar21yHTkRg1/wb130IS3f9J+hfDfLFSms/j6X7Fha
R7GLTVVTveHzyBiEjzurbu3RMSbgu/ToWvGQy/2FvvjKtzpgZe7MQI8MLw+ctR9EpaVLeoyXsCgb
vKQqNwlqrDrcWYGnDk8Sb9hfk3cVgxvDnpHN4lIFE17+4bn81+qe4lakxGTDp6uiZv61i2qmZhjj
caZ+OJlQZ5+7ycVEAiG0Mm8kjFl8tKNXi7tdkuzSO1OwQwEg2AHL0vzL+MatdPxSWGHavQTtAnkX
XR3arlVACPMOyqyC06Bkl6NbRhc0m9UPxy/9nu3/2lpQIhukBxPiq9A5+3NeGTqlNn0llA/mHXK0
M9wk6p5+49M+o/WIaSZmJE7ZHlMF9dJH0FyAZtFPwZLPHPGeCptgIpzrFBU28tAWD933LrVLQMl8
HZmXzp2lG/3U/izQA4c90D6M/cmQEKlwMxxmnaS4CdxgP9j15a5TT2jk6vSahF5wNbVl5mJ2UUdM
euolhkrCPwXtaQHj+xqM144sbmgCDEOtci04C8rDYD2ZWxJB9cCLwOV77TjSqWOuCRYmpnxHo2pC
G2X2IvdQsruCSExccJ1Qe8PnNTUflWzLZGTZQf8oQShAcy/dNfXI787gVyNKNkJY4E7zNpug94wI
QqFL/lM0PIuJg6VucJnYqD1xefZ1hUxzIdoKgmdAHw2wMHsPqbreWXfwasP1cDGTy4ubFngQbsvi
JprXlMY60gvzaVnbWIcINmNNmYfHiK64eir1S5ChDzous8UyG6nire/OAUR5iLm9XcOeg2ecIIA/
tjEtNLqT6JjGHX/n82Bqbxjqsgg6QwcD5QJIjysckV4hsrbsvUoArYFyySUNMCEumAzIthdX2Tuh
WmHwYAgeISQD6OyxSR7ZrXQYBefsIJylecqc9cPCpy/bkf82QP/a+2Ke36h9RHWWqxjgoTfLJUTn
FdSqOqn2SH9PZTEB2Ji0NfN9NNGkz9YzfvT+pO3FeqyRueobLEUdelYHAb22iUg6hwCaiyNiqBCx
rbIrjeQ16XB6UkpsfIRfmoWVeQjj1LgqmvTSdcU27q19nBcbK1Sf0rikQ5K/6kK414zyoyAFbpjV
XdZnDwq2YKt2lK+WoJ4yHHvbqDmUvfRo9gLl71eSoPmCq5Bb8IbpXMOAzvuKZg3pTZgjAkKk186v
SCarUAjVe5N9tIXQV47fZbpGGqqzMUXARMjLRGRK1uL8tjgTwAAG2VNkGLjJZpYGrMnuFZQ1v9px
uVZLF8vn5qZpcO0tlivKISEOd4Ey7kBQUVcAuVPvBpN1ank8+2WLTXaHBEL+NsIeWiK7YICEao/5
zLUK+7ssDixR6ypl29gGDHLiTjWnoi2p4xpdNtQWylfVmeuMnVbF6Ygy+Wv1a/GoIUGMASUTnpBA
5BZUxanU6MFxXVVycGps4wYot11aOQMkbD92/IDNgHnxAx0xLfZHU+ZoUvWgkhZphiPcDU4fcrJR
nwva81mGuXYdXMqG5ikEDRYq0RX7b3GWz71Y62gRj1D2njXmblZa8zpKe8nQS1pZDR1wzezWFeYO
GsHTat+19Jgf8Ev972PbWBaHv4f2MusaBike8j8l+CzBmsEORTq0zsAB4BKyiZAlQTWxTqmMyQE0
5T0SRZlBL+xI1YYIXqwWn1w4ts+VTQ+WXd8w4hNKtsaKZBXKdzZcLKroNNJ2T82LgB1EMwb0CWSn
3afPTGopmxjYbLmHuRQ+pMCcmCnGCrDNpjkUyVt1qALX2EFGx4QEda9m2dJyxW5KbseQCR/WbAOD
3Vg4A97E/0PaeS03jmRp+IkQAW9u6UlRhlKRVaUbhKpLhPceT79faiK2JYhBxu5cjK3uBpjIPHnM
b1BvvAtjRA7n3Fe82fB8fZmc731KnFYoVCj4SVUsZWJXmpfuKAmhH6zApMdg4FBgArPugQlhu52S
H2V3RrksmznroaNXyLwUm8ZTGiGzOKORmVOKvvDHvrNWE2bzsN9QHoAtCgqdtdi0i+GstsdMqB3v
hwq90z1URCg9cTvXlx0Q048lRVVQs1bNSitnIB/kFRPzPZxyrwS6JWqW8qzlGPTCI/jp8AnrdVbi
+LbU2LXz4R+PYiJYGMPME34cc0XeBr+tneE+SPEO/TShyWZvgB+2It+bG6esPqRLQoPXLA3lUYVx
fW8ENzrAqvF9MqRruipbEDtVne7rpFNuaVpSenmn7JUaZc258QKwgy2oymsNZpayUEgR+Q/Jmckk
cPzHmMzTZge7LV5ZyiwyxUIa/Z0mQfyYy2+dthO+kfF2xDwUYN4DN1aLr+6s37vnckR5BgLCgvSg
DJY0OBV/3UMgr+47pH6yFyytx5d6S0IKCgK5A75T7qzrLZ+C5Epj6ryL/6rKBpwH0IO8XcOR7X+g
TjnMogeG54jzBAibzoY3R9u3uEb5bypymCSM8tw+A15F19rD13cepitEGFuwl8xi7hAjo+QF3E+1
1FlPHeAEIu6fZo2VeQmW8pBa/KpNWd+RPMhoWmrbgGqy+Kn/0BcmYsMpPicbmRn8I2kB9QuFUvqn
T7cAu8gZ5Hg+aHNIKXrDoeLba+naQ404WUR/PciPi2Yf1ysJB2OkoonjylPyN0X2BnQtVIAH9oS5
QkvEAFXlz8bj8A/ScShber8E4pT5wMw4AYbL4c9X98rRVY/te2VsmdEbJ3ooQMUQgqN5AkACxvwi
+W1XGwcBiyebxyFm6a21E8JYY73SjT1q3H21iqh+wEkm8qJ/S5odexvn4wdgVdaCx7H/oVe2CxAk
sNiVx+Q3VZliL7sX/lZlx3i5Q3nx3IJciR8Vd68d4fLV7aJY0VTDBbGH7JOvq22xN5VZhZjknuBD
uFeX5WtVI70zA68XQ2d5Uz5OQD8ce2Bc/dKs4L7Mqg1hpqtnNOZKY17dOX+vh5sPra1pVGZyyETC
0hmNWJMzoWhmhTx6peyxQCaWjP+wgdSdfjKyWf+Cb4OLhc42xf6SzsHc2lnsOheBu3mzzZBZ3jR3
8o0A+DGfvfZGopz7VK4FSjRYkYOxqbpOHtDU5fzEwcKXScBh/EjzYB1tm3377JzR6ka/nF0KcwfB
46cMuuwNDyzjQjNSl206xoh0gUySRcL26W00y1cLDbb+PuoWCkRhRFsY3cB1S99T1Gjsbcx6SXsy
NaAD5YobCzUGNjEFZrJ0z/B3cFQGjkSz0N4GEi4X80h71gK6T3Oda0lB+RZk6sZ4APQE/S+Qd1BN
Kfi8A2Umph05FuoPbDAoAcah1n51qE5HOHDfA+5W+nvMHGiuGRTxf3LjVjp66cczz0eswbZk25wa
L3dS1etVZin7Tlljmd2E7/zVkNMN6OuLJHPuy+FYmPeudDzHuGYoEGUVBs7FvDNfI7SgvfLWG+kX
euL4b/E9cAi1ARtMKriyGXLbRuthzyx23tH9KRQhNOA3Bzs/W/VO+N9icOvq9xlpZhcKEctNVEIe
rU+FgTS/9+br6roBHlJXO0Q8FwNhLCv5ZGg/8OoDN4OL+o13toJTUNHyA9ySSkc/PdogOpJ4+BMD
KKmV6iXD0Nx2z4nN36HJ62FYd0h8C76ZV706xr1RnxKsNRymrQrTDpRNzWXvHcZsqeX8NT2h9pWK
M202aXJI+jX4DOFebY7HFhI7CaKR7SoIvcIENwJ6BT4MV47GP9W6jn0CYHj72DcnKF6g6M41fSTr
aDYHOUOBG+XHk1aZoq+kdyQ1iOshi9TRjyzXdReh5huDlUMtqJoz58TwD0QVQNkwXWaNtYBQYdc/
wnTtg9LM3mR1k3uwg/2c4hzoYZLMel9o1R6Udo03ON1l4KpPRQlH9bVHaIVZu4s6PpNNjGrBAFT+
MmLQohOzQ7ywC6Yob/CrYVqXOmViY87FH1eOdnTF3xBxpg26d+5SVhGUefg/xzz2jmwqhg0xkBxr
EmHSrOlj1DN6RDZnxgqZdKL/0qIJuyjubWtJ3978oaEetK+26ZKcPZHmYI3QbTGXxLu7qLmRGn/3
RTRNBNtl0jrNEOdssqkRAqm7TkM4soRtu0CiC400873dEoRBoKlnwI8AsumhzYMtRfgm2NFdWuN1
nCDqMWfYCdSSmNy/VX/TXfcnyijU1yioXV83Rf6eQPGezPAZSjkX1BNbqy7VEhv7vYHLcH7qORkq
33MkTZYH9DdgDpAk5d5Di6p2MB7r4K0rmQ10MEXS3WA0iyApV3RwScB8jl4Zs5Gk17G9z8ujsGsE
35aSwJt0kLh4xVlGStNpskWpMzXlbKj1q5K9jinOCPyT8pRPhdiAh5CETGuhQBenVqxFar9LNgzz
aJjbzK5QpsUXfC6OAzSKnoGkvhMn1TWf/JEwLnDX75hMq6jJIBCseyfU9GhsPmF3b5nBY+mQ6jKt
Hu7C8cg+7/DG9p2nTh638IkfDKIjyt52LCHiSoM2s9F3OsglMi0UhhmydRSGVoYVhH4fCEtz/qIi
Yc7wIFlI9AbBuoqHOQFHOCfLNc4FHNOk4kzoZA8e3RaDhhMAPk5iGcY3vupH+/PrfcvuM6lB0aEk
qn7DiOWDqqaN3e65u+RwGzGnPQMurE1OwBp60q6kjZLOo60DZcrZSvkDshT+DlQrXWx8i242Qb6H
+K8vNElJClgWyE7yQkAG5J0dbrozQAF0dYtw3f1O0YdY4tsFp6HC8+HGBXNh+GiaHxKhDCAYkduT
oyh1Xpe6id7uVQhhAclf80YAGhjkwC5CU7E4tYA+m+zM7ZHhQahr69A5stcZM+K5biDznmh3mIAt
jf48RmhRlvDVuXZ2aGTF9FxaN11zszCHhj7ckufSCiFC8u80QwyMoLzq7HU66iLJwgrKpc2MSG8F
t5zpPNCtSu2WhbPvQP8HMeJhp3F4lcoj0yhgLJjYnDWSBlN5B+8l9pLwBO94SovUB0NsmzBbuP9U
xSZn7C/5B3vYD+UdGkEwd0LKTVePN35/LzAoSn9ouVquB5GPnGG63Ug2DQVMIkH4QxX1U0JltkYi
S43e7Hv1vZbuE91coL/juAvfO8ZcwSrBP4YSJ41vklHsM7CVwYM4SOIaa+r7mhJdLdbiZnaTbVDP
8uAk7vdKQ4sgEQsts1tMfDJuvLj8PRsCMIG3I+hGC4zXR2ry6c2dAohtiePqHjJ78gZCA0OBeGc5
QDwQyEfueYUYpP80MCABVI6+wNyFnq6jMj3P4l+4U/2qu53yMlBQIkuwEZL5L2o/U5gILEuU3oXj
ob1WXhBrV2fBBgwZOw1tNhfregZP4WO5Reu5jvb2OXoAowtZPacNAF0DA5RqKe+6Q4uAJvpLvwDB
a8xx9sHGhsC4oiT9M6JSYM9hSiRztXyo3R90sLN4SVOaaSdt7UBbY/YORNYErrqs3A2jbBXJ8U3X
ANJ9tN1VbfK/ivtKmxmvgb+InHWyj8l74ebHs+S3da4UdHJnzq5cMyyGepjOXkgc8D/4Y+KINld2
0hGYeJ0t5N+Ajpw3yOZcwDt0SSCF1VsxYT+aP1CfAlmfb5zqDgwJIj3Db6hszQo9LFPa1W/ZD88D
v0tZhpqQGs1R4bd2VFaO6I/MST6CaO89aSQlpwqFnGTRrOj52MzUdg0D8BXQG0pLv10gfP+njEB7
zwd71pvI1WzgQGTOim5x/kqa9IoEYLU5Y+sFZ4ULZ6b87tul7zBJv3OHhWPMma/KMmSZJQWnv7tV
fFzKC2ykmFQFrI5GQ2iSqEQZjTQnrWomV2yJEK05pop3GXerejfe9by1zAwR2BJOCfqCRhjhwz9Z
5+gH4AKsqXw0R6myl8qLShvnAPUm7Ne4jaiPebC+fjwuQGFN3hW+HC+KAJo9AXrlOgpyKcyEvVbP
MYdiQnRCQZIzW2+wOZBsMoRV/KAcby/Td1teQjb9REM1bJCXujZpmUWtMnh4zdR7srR8b+80SB3c
tuUmoePVzNvtQBL+x31q71RGaPfOq/MQvjRr5Y4ctfpV3GsLhyR8VrzS3mBxEVMfEE9ZGgSVrUqB
/0Ipz3TiYzpazO2VF8PfBWwm5t/XV1H9Pvj++lMm5WbVhqGDNiv61PIuddaY7oTNQbIPJT4wGmkD
jteomsI11/2HbhUh9eTnjNSimU/OxLXSBcM8pFeOhsv1N9PFXpvEbRIElWtG1RQUxyezvyYZtSgc
3Yq+LMMGRuizEd727xwNWZE5JA/0oSA8wWN4DR+zdI7XdgmmIrunRUStoC3VF6ZU9g8ihqYjtLlK
H3rrQbVnRvRk/4HWARU0veeqTKMlNiBatKSovf4bLqU6Nt4mNPpAFRDEJ9OVth80d6jkaq+9DM8y
+Rkdu2gXAMuejT/QWjpaZNTuXn3RdrQl20O5hqhwd/0lLh7qzy8xWcjRVQ3dUXmJcMudnDxYq5Bb
g9Y2Dd562z6JPhqKiA6bj9Ba4f8z03bAFMsZbbg1HdllB9Nony99ZumM16hLgp/X3/Fbng860AZ5
xXm29e93tGQYaRzgmbBvU2MdVxggsc1sZPnwirixr74DdAQSkWJMlQlw4l792mDxFD8bAtTi9pVk
r6MBph99PHKBLHtjIAOCoUQT9m3EwIH/h7w68d5SMIap2Swq816nIRTF9Q2s8rdRBfHLpP9Ow0dR
AOpOYhnmj5UWW322z3wU2F+pYyltU3Syri+zevE5um4bhiaT807je+yaLR52WYYaPYZs7T86puK6
i+GUFO39ESMZfW36GvrOPysAN3wLBRiINeYLD+fxGB1iXUczononU4tbGBWMLhlZNccCZ27xR3bv
3+iHfcfziqUBP+ooZG/sj0msrb2xzbMqzvZDg1tWQ/tAatWlDSGO1Pmx8HIAiBHwIIhfeBV20mtC
/dNxG1vBvUO3C6ailCFkDMMwlJjpBf28xu9BMXu4m8ZzoVl4sli3kk6RtX8JXpO3nmwyqms1azXe
upQASRbqofLfIjQI83zdoB2qSwbiWI9R+yjS6rhNtjnCsirZtlfh6wpwBiSeM8zF+C1qTJTmpLVH
ml3Rs/fT5+u74sLhs9kLgrdj6Jpqal8PhIVrba9bJfAte01dChQJYQL8MGeqcWObf0toxap8etKk
1pG7tEjqBq+mGlcxVXTPqCgs6N79axzvqAKu/zCxyN8+AsBzU1OhJHy7QaA8h2aCs4242waW19/B
joGZMjS7Lr8RVr5fpOK3mQZQFYXU4BvzCRUnZPD6NEM8ARIXfXd7OdK2G8iyW9VfqehByvGwssOH
iJ/NWYmtdt4qr30cbwIQ8VynSYSxrQkXOWAeWyg39qRyafUZ78m0WUC6wc/6+p2dvrbHgNn2XpOS
J5emoGhZJNEINBp7ByZ54pwMlrSQKRLk7NXBLFCtlqIZIY45OKDR2Un2Pczl/f/9Q31+s8k1qdsQ
2g0tZO3ktQ63kTqwZAp+HJiS/rn+qEsR8POjJpchJJnctZso21NYQ460rAOCCEyurz/l0pHiPGnK
R2Wv6ZOlVo24xwnIA5PpHMdmRzwXPRgskPRbadJ3lgv7DrKDZdAJZwI5Del+3Zp50tnp3qv2fXpU
dCSTaQinTDrpPZnVr1BCKPHI1aXQkkp1f/n/+KmOasoqqEqTduLXXWXKlYKyHgtKXxwgm4JmRnko
gx2AnOsP+vgl0+NsfXrSpE1TyWqem66U7kf/WUZwAF56mWq7+nE8ySUKcgDsbdA0JRivFJG360+/
9EVp/3M/k6go2Ml8/Zl9W7YURmq6J5AU0YkuOD8zBOlDP+b/8ySOKEWNJquaOMafqn498xVyITkV
M5BEz2eGRUoADB0vydN/9aRp1lE4qdR2GU9K4h1Zv92vy/HVTO9vblJN5Z2nnw4Enw6Wz9IYhE82
SSIhxG1bfLq01haV/eJQcBuPKio7SvHHB6Mstcjnhn/xgIUxfLKYMrf6owI03cbxwsXKetBpp2Lm
N8/6vzktfE4tTSjPZELBtMjEnozctUZWL/NyMhSUQMG1Xl+ui0ft86+YbMCy7Hx0RTlqkU5WODfz
NxP1mLGi1KW5CxdxRbsoxa1aNAoHIJQ0GG68wgdk4NtKYiWk6qZmM5aaXNaOhnwCzNcUTDwygY2Q
aUEWBsWTvkzXTV3vnYaJJbCNKMEH3UZaZq94J8t51AuBCajueqRl0kjBI8RaVBZNw3EZeS9yhikh
9SehV5LQsUXIfNbRbU9QLyd6qBaKSWqKStB9PUSb3sRloydZSCAaNHf0FYvMXSopcHwHdM9Agy1a
+Z0wBJirWrWodMCaOZZRfPAE0aGhOCY165MWWLygqPWq1x0i5TZo6ofRRObkb11IS6QMaAnaSyV0
SIu67UBClNc/Vdejc4I2lV2tHe+1I8eTAWhJfvakYthGPhUJ0WkE0Tuj+VWgxaVjL0ajL7bQ2XW8
lRQfEEOc4ceH3ZT6M3hKkcAk6yc1WjQybRrsfkHtR0j/xiwkRklLaMQQOsXcin+OS69qFJw+GzMe
dp24uttaWkdc93RFcfKZDewJp3xHm3TZ0tbK1WE5Ng5wB17GVJZIGG0jmQ6Tg3SKd7a914EhPxMo
vXEWLLdwMTTcc5YcNBtFx+rVNSlRsH+Awf+TDGFTONrSMqMbleKlCOsohqZZ0Nl1HQbD19BThH1Y
BBUuEj66rkngvGWBDygNOKP/S4ksdFRQakDKMwzmUd1gtfF2fXtfyFAYCMiqAQWJHtQ3KFKdQs8Z
0nRvixiwqz10Afp3yjBibdSzE29Rt783kWBpKCa3pqZB1eBMff3FWhNHGQ6pKfLvWz5S7EA30g//
4SliROsgD5ZxlwSJseZOE/NlJyiWtq/cONjfOwWTF5lkDKYfm73kh5xrnwqnKHehJzxkmiVWFxsU
eUP01FrkibT7IK43aV/v2JBBc8ijchnHETJGOSCT19J3V03/buRvkd8+Xv86F65Ah0TaYTIvBjey
CPKfLqYwDxXfbTOE+uy1GhxCsJsMaOQHFdTw9Sdd2gefnzT5Kqqa63WjJVio+vTkt7r82vXHcEDI
CCsBMtPbucW3NhjL//mJk+WXJVt2g5Gdl1iMNTN1ldjKrET2qY0YjnYWozvA192RQ93Kt1j9F+oU
RyWiy5B0VQvWwNeF1ZXcSAuLb08KJfJwS6225G5GilMP1Dfr6frqXioEaLUA9dPJGqn5Jj9WH5i7
qFZALoPSc7AMPeHN91zWACJlhFuDk+Kg8CQMkfBZ2Go1WkUahQEUzFrmpsYqgPs17Q43Xuvi/iL8
GbJFqe98XL+f9pdh56WUYpWyVzqkK/0HV7jy+A+15tKfY2bRrWPHWbvgE9ymmhMStDrYkxfpEhNE
fkOALcaNVxIrP7ltoQOShakMkCzaEF+/zKDWmSwNRrJvlFdmdCv49aEBnK9di/y6dcE41s5CZjmc
eJeBUeviQwFkx4zsW69ycZNYGre+odjWN9xUbXh1ag9qsg+AP0T5WathFWZLsV889b6B72E4R/G/
CpglSCDUjk4LBHX+HrBluov5k6S9kUB+9GC/rc+nl5qEBEQYTBJjPdkbubrksHbKa12u8SL3oJVb
4z1gkDyX5j6cpxHr6RgkRzSj2srYdtc/1aX622HbGIqsmybIssmr2Citab06JvvcwS4VWWVgUwN+
TFm4ID9J2xM9YdfmOuOj6SoSj7xTkKB/6gZraVgEKpwagG84KLnasnbO11/vUu6ISAiKKCa9Ae7X
yU7Ko6SLIQoj3JGgWgeQ1d4KbdNWylmucjYaO6NFwgefhbWQVc93DE5uvII41tOPxQAU3jH3HJ20
SWFRo7vu1QNuiGC1o46eXm6Sg+XrBJFr4DyueXIyzFqtfoGO3MLzgEtA9uxu7JlL+/jft3Cm/Hx9
SJzSMaqMRHXNLmCK7X7c79QdAhB1/Td/f5gFcktDHAPyDQdnkrEnUufbaYMjPGIdaD9kHAKuLaQP
xHFwbx4HTVxMX5f46/MmmzCu9LhRu4rzgF9wZOJGC5PR9xCmoyRP8ENUhI+hD042Ppn9oZZoeTBX
LoqfwiYwDFUc1XFMp8tnoRJo5wjzQcIqw6cO9+4m7xG1RbsVV7o8gKqJJFECxDeALNwQDAC0a0q0
x6H7Dn+VOTECFfJ5HfQPpLu7XMd+IIZgGTi7qnwI7f6liJRV5odvdpdvOp3dn3gLbLsx3mMMgPuz
xPgyU7Z5jbFaf1CdZ3ylmItr+d8a+KELpHRE9F9W0Fio0XdjznkfAUGOtfBZDxH88C1+v0DUMHTl
3HN9asy5XNBrIrNLWty/650HY3o0mPQyZjexk6yjYJlmHyouivzWSGiSJ2cIKosc0KofdysncmYS
AlUxw7dSX3vVi+v/9lQw3sBxx6MHpzoQgBd8gHXz6FX3qoxpQXXAyoDbHA36GNA9svBMhGy3Xga6
hp6i/oxUilYwx6rhPUb2wmP4NSDjryJ7FuPUTsqboC7gGNISUJmcUsT074UwPouyxfVN+/0eFJuI
sZyhEsvwjv166fhhGLR9nxLJgA4H9yRALAT3i0/1e/1J3/OsL0+ajlBdPrhXyFmyd0KY5wHqlD8A
CXYNoEEs+SBORjfu+EsPNGREIBTaKAYNsq8/bZRCxyhlfpqhnGyphR96ymB8ObAcxMAjX1vhDeyd
KFmmJ/LzEye5Tps2qeVmOYvJgMsDo0Dfk40omurX1/K71gkaUJ+fJHKJT+lLVVemVo4FsQaRxjQk
feScNmCYNMFRQHiOQw120/Ru3HwfV8f3nwiy0BLUZVLzrw+WJV+OiS0J6dzBAv4VLWUbgzAaEGYH
YL4pFkmrzwo7+qnL8WOVqDPTxdHaejG7XVMcatQUqUC1IFv3sM2ivoAi/64y/vOIQZ6lrvwymLML
B2tAQwtTG+wQIQDoa8p4A0oTlXzr/HZlf2ON+ktWoFjJQKVBwlPDpS7oIHaoENlYDRChroJa560V
uLitVFmUJiqaVPpkBay+N8a0T5J9j4pfo6eLGot0z2rp9ze/fXQ79eZXWAfLvLcXYN4WvqqtK3eY
S+ZJx9aYbsIzmUpI2wBOAKC5AsB/TtYSL0oEGLX4h9ZiSAWAV842mexgxIG+nwmrlwZrvUtlINZc
XSnyvoOTP3ki3gTqmgqKfldP2XCIxnuj+m1DgTE8KBOGUBUnb2tvdSkvb8J/V2LajS36qEOYxE/2
/t/CS+5Aa2WBJRSxUDky4mLpAlzyo1tb//L6CxCGQxmlOJNrtlJ72aw1Kd57YKTL4K2glK4rD+Yi
bfy4WlUQMqokFe4SG+YvVYURivCQcSGGNsMirJnwcy68Mb8Rby7U9xxK9d83m1zI9IzHpo1Yj5G2
mJXeq80C3n40gBEqeTAX7X8aiUIsUsIjyOqWMfeTXdzK3zXR4vx2SmnZiUUSBY4IVJ/DQ5CYeecY
8T4oTg6UPyCdxq/OfQDWGo8/QyHGh86vhWI8sZgCQxAQ4QWuc4xfxHrm7THYVjpgZkMHIKUqd3zV
HLkIKcp30rYY00cFQpM6yDA0xxtf+MLgmHVExIfi1JBNeTo7Mlpu3U5mHbUOyFMVEg+8PbSnbYG8
OjKZoEhwcS/iZRl3xiJG3kjB50jO3tB7T2X1UTUxb2Trl/m+y3RYiRG/kdXPMgjRTqzgb5SOv0ck
G10yhuuR+dLuNJHi4V+wsCnmvq58aTtFGbR2jGl0OI8VDMzyXUrLRBuKJVVk3t33bn3jZr2UeH5+
5uSiM12lswLN4pnpMpcWaXP2qwe3EYm9VNo3fuClhOHzwyZ3XGbVQ+KbZizGZ6TUAqJJ/oT1KVfO
9aW8dJuaxC1NBZWoyR98/U+bODDcrHFVnZ8Ftq5Z62y0tj229FyvP+fi8n16ziSge5JVRkPDYSmr
HfhsPlgEBYD1g0xgJG/XH3ah7WmBB/nfXzWdTmhd2KncgvHHnBjbavB70j8cQZjCODcy+JlzIaAn
eHMA89HQnAYFajEhkSaEFKfgX+YV+EM6Q7zHPnUV1e2aXZKQasrBn2Tul/YyQZrLX0IPqbqzGpbL
MWy2ogvjNucaqt/1hbi4jzjhgIHA/5lTpa6w9sqi7qp4H9N7ZNfS4i8iCnrC0o24rF58lKFAp5HJ
ApHL+HomU72QUl8riYaNoHYYewdHstIF8+ZhK9wGOynDLCg0ljIScbGJzqpQgEKtwsKXVGYE/dqN
3LiR/9QWeGcm8hJykD+4j1ZcH/zGe7Ksgbu22aaGe6tLfund6QY5zCJBr9Oy+/rubpkGLJUmlum5
bwSK2oqjrR3euRQHvnsoInCRxg4MPq8p0PQmU8k2AiE6oOl6K++8eLHAK4FmbyqUDFOlsbTV9KYx
OZNafmDU48dwI7pTK4m5B3Rn4M4qgZeIIKYRg1ksxCUibj5yPxcEACB/sBiA4Cz6EPCoqhbzshDG
xGvMBKNccwSzYtdBsGCGfH3DKd8ZsiTN9JKRSEQekLnqJHSVmV+Moz6yD8xfpVY8FPWbUHEFNccM
993TnOcsL7fmwNQFQYd6AGCKikB3CMUAB7gMSBW09FcVDVucf8x+Zpj5neUSBF0H4RX3HKL1TIIw
81BEHhNMCX1+CHmbTPshz8Kl5q4Qh51lkgv1IEMNX8sL6JYYwgctckp+v8jwrPVl67kb0UzBZE1R
4Eq8DsbB1V+cAM0RzFU8ZRYmWLt369Q/gGPRy3SvKQN2LQ/Fqq3iBfho8em12BTDum0b7aB/QGu6
l/UHq38Vs51M38a+/ArhKnRzpO6BV6aIdaWLwM+hj9MWcI6gmIcaxXDYvBTsOxVgqJ3tpXYnejiq
BW9/vKeQCiUDZtlDrNiPdMNKVPj93NzUwMYriuDQ9Ve5h2UpuSACpQIrhX4tFNb41GCLgbVrKz1r
+qLOZfSKjX3MmTNpSYumXWXLD46CVIBBPZ7vArgkDZO2OHoHZb/XxRrIuyJXkMk/+T/SEaMG+kjM
cgaW1EqLF/hVlLJKhuxmi8y5Q48uxiJ93WntqkSS3D9vilCFgwyKN/PuWkV+TEPvuXaqnyj6YdS4
6CUYv1Lz48ZWvJQlgD4Ez6vo6EdOWSlaXLlqq8rsRIomYSjqwFxo6KMo6bl2AAMO5SzA9S+S3vPs
p2XgIQzQzKyE7IEW248DxptKW809Xb2RS1yKNw79cJgygKdIZL7GG0UyS9NJuSRYRjMOkRU+gxtq
w3eSiRuLcOl+//yoyXFElN2Us0Ycx+L0nxmcDlRdmYlNXoUJpsqRuIzz8bXX0N0FN1SYW0EmImDc
eJVL+TKYPyjCpBnMI8WqfE41usJOSxEZAFyE1boax1+SiqQ63MYMkf5BX6uVuzVIC/7LB4vc5NOD
3QwzjdZmI0AmE6NzKjuCJ0xHmJR0KHAsWozBnxsPFRXSNBH4/Gsn92EZ4SeBa0C895VT15IXI8tf
MxUu50MBmcw5gobKDfzqk2j13z16mv1UYAt1BRPYfSRvPfchUV9FYK26+9TJt6RcoxtshxyKbXwj
CbgY/MW8l/6sQo02FfCO9WFsrJCN7ZXvhhv8Gjvjp8qPVPts6wK5VXwk4TqMvtOdk55E87YPcc3m
RiXiVdl5bDPYe8IP/WPGnwO3yMozmeOTQVO1BmspNWeGEVKcb2ssKm2MMAM2DJNTNT1EbVMttP5e
JBKmX0LON5YJF3mHT6atRrs+ZLoC/CEPo8PcICo7Mnoz773Qm2ZLxNFKDP799DFK3k2uU290Nzc+
jcgkvu+Kfxdo0lJSgtJUMr35OAMglLHfwSzeXVgQkZt7BTVJKD2eHC3EVAUcwY2nXwwGnz6P+PNP
B6FNUOlrve4j7oDTFNkN52GA9gg+Gun8GS0gb8jn9Ldc1Z8ziRNXnCUpczUujtdf5lJ0/rxVJtFA
1YrBjaI+FqCoOJ0TAkXtwfy5RhaMhLm5JeJ2Megqjg7gAFgnV8LXH1/JPno7Xh3ve/dYI7lnnQTZ
GGXevrkV6T7Ytt8/87/PmkRd04670bXIu1PvrSNPU+Tlu8ujEkYWi45bz8M1t/WfW/s4IqQOZGbp
2H/5K7syQeVtX5THOh8XMoYsAYlE7OJBFq0lBM0+gpc6TwsFw7By3dt4qoSnSD33o4FJAmynck7H
F8xlBTRF8Mo7GF/UPZoEBx3gA515ZCzu+/hssMULXNWR7dWPfPk2G2Z2h5sy0R86oUbTK4TROrIt
sFUXh0WFmmtlHVqcD6b91tC11+9tHiEqxvA97+oVEG2/UERDfcCnmaZabeQbtT+N3VZkpjHJT90D
6rYPYkpS19ofArBApzI3UDT02uoDd2CW/RRZNjkIODkteBfJY4SCsFtjQoOjlP1uR4KMDh9S5Dra
cEDYUIjS4+qMjMph9F5L+a8N1McIvEVH9mED7iFp4u/Mq2TL63mZQd4W4HyEkYGzSJ1bjbuLDRa6
E6aOlju1xUes/HTYbDlsszrnsNk0KZDKtpFEH0EZyrK1rszuKDAefQlbmbnzgEWHh3pWb+Wo6aD0
OVo7Ulp/PFp8kMBtopnNx69lJNnCdSUZd0pnIlkx5L9uAyMvleqOxeiS/B1w5LQaaitMqUMv4KA0
O1IDvjFgKaALVA4273w9DFwMSZ8eNjmVdlMNbpuH8V6G61cZxQISOiVLcKs+vdgS+PyrJkfSqnM4
wY5HEiAJYwXs0WEWiNAnON2wubkXJcQYfFJz0Wj/737lJOwXJc6CRsKvxBWOhwtIG/Mrfuf1x1wM
cZ8WcxLfE5L9tOn4crSNyhqpD3GsE7wDuvP1B9nihb8FuE9PmkTv1g1pS3qspuwimeIPL1mKpgu+
JHp7EuybBPk4uacX62kr3ZEWJRZRJLti/5S4hwOLCcbyTkZSzePKpV6KvUKgcYbOe9YrzvYbtAlc
NcWk35b+RhJM1vIk2PhmlIjZZUoGBxzhSSlMMWiy6+KJPDosF1ViQB4MwPi0Kw8oohDB6OWDAZyE
U7YieRDAbZ/gxn+lWSjCEtmvKPhS3Nq4fRD+iEcYpoh6iD8M9GPGoBK3BzF8icXAB11GQ8c95rXW
i4/eLB3HHGsX+vFYL/vP5ljiVPra9MmD3jWgWuDUEp3CQl7d+A43PsM0s62j3pUd/6NxAWYE+RCG
4eJHEdRulRIX2xKOrUCxQvbftKajvhJjyWFEUAFXlB4Jb0Rh5XsRPpPagkdeLCllTXqxnCWhNhLg
BRjR0EqVdqFSRUU+/q+kgHl0GpOdqP/F7EYAf73mTfhNiEBmM7BBrz5XK0pgxCj7G+XQxS7V598w
iQJx1raylbrRftDlueWNgDdJwRt+j3o2jN8sHWKHMN7thdwwecveivh58BH0BHRKwUCp6OUHC1nq
RYCsO6jaVGG0gKRkh8Oed9aBoFz/wubFOgK9VFjjNn4LH5TyT9dIbrQSrSDe2ArhOpXPvY/tpJbc
VfYTlYUq/YpcCZllClfPY0QIVLnsFiZDPDJbX4FDq/+OTH/TccOU6bYzTaHq0UvBbDBQYoh/jfWb
oW7pXfgrjbZJ7D8gGGYw7JRsb56Z7zGKBJm+aZDExCpnbhj/mOFvUT0wTRbAfF1Bp4KLbZM3DbzX
f8YncZfyXRc2Fl5AjFcVjumNg+26A6QAaTLPAMir0bXgkru+WBcwObj2iLoa2hN25lMpqj71ZQJ4
HgvphaQ6iSnLiMtjbu8kSglx04pKoe0XfpQsBT5B/JAb73DxRvv0DqIE+PTBaq8yvNamEco2m2k4
jMFsqAwV3VWkdAQJ5p1mU+PXAs+9a0m6qVjABYsZY2Pn2xtvc6Ho5iZHa0VjjoyE+eTmKSlCw6BP
eRvtr/EoEikqLXgBcphvEmjW70V+K/sVV/bkbvjyyOktZOLbJlnikd4bgd5DPB8ZP/BaCRkQpcV/
cvzEdxZJc7bQkLv+ky/FKZ5vaBgeMIaGKfb1A8ROa0iWnJB49XhAqgdxxOmHCoSKSKoRRhJnmIrP
SJ98CwlJzIb0vhOSLwTQOqoBxfsrL0R+HteNDyeid3FnuHzPJix/ALYqqN0dfARPmDvd2j8XLnFe
3wb4BqOTHzFZvrJXpKAYucRDEMFmsvwf0s5sKXLlWsNPpAjNw21JNUIBRQPdcKNgd9Oa51lPf77E
ETaIOtQ54SvbsbdJlZS5cg3/YCPEZN7R2i0SND7ojWvqUby8BDwLHpGgZWA8d4EDzPnxYkV/BoTH
LY/CkS7ImiriQp9fZjIMIcBdLvqy6A46DN6GiB0r+bZQThEFhDPGGxn3YtFTBdltaFsHsyqBmDem
Z58D5xhojUI2IA3Rmsf/A4Hi7A7/8ISL91WlWdkYBXRXPnUo34fRc19IG9ID8Gf49+6H7sn7foed
OeGf3ski+RmkVp7TkS9U+ow6KECG7AX1oRK3v/9uocX1ngIbkxOLheBHkTPCOKBcCE80779fB2HW
c2f2w0tcdKtoaI+w6LhlNOWPVIIeFroVFvJd4W1vVHsNbzrDxkun/QEYAZEkD12NydRcLXswyW4m
6yY0r63a+TXrT0gFrtvhV4hBUdemiHBkP20c6vCK0ALgiUy/8xy9ueEgOBVgBvjj6CwLiaKJXsOb
Cj67lYDW1PKawnSquF1IODrtqELEyZI3oZkG4Zv5Msr+cbFVdDeoyxvy+gBtQb+jZ2Tqv7JyvK8n
fyVNmJklWSqYLgjaDONBSMSUMD647EHxODShILhu8vAvA9YMTYdqi206gh3Y1iaHQcU72cKvg/Cc
Z39FPBcVMH+Gzv4Is1rW31IfME5YGSt8oTiPxwAwakxiYICdCNt7LSXG9Ki+MvwSoBuyUKO962KP
JnnB7x4URGPHlZYD1UNHJDrYrdenqKhFv0ZUSEgcKQVJJyPzzWzWFlLoGlGBeZl9quraBbadYjrq
Qq0v6mMWPYm2jizHf9PxPofA4lA4ippcqPXQ0SGPDcXkNTs10asK1pq/H6mvoZW7Vot6DNJhDEa7
Xn8ZkCMUihGldB9k6BB3UBciB7R+vOmrHj3leWsVP1DY2VUigdIfAxoHU9B6ppBWaR41H2eMo8X/
mFV9Q4MbkS5T/T3lV2mK+qs1ugoiRdP0dmEznw0ImjB/gATyVZtNGkA6GQ15KnhJNMN8J9qLXgYT
WCsXuC2pRHCpMTbfL3umn0UnH4FDYVMl2vqfA+VojXKbFaxKGALwUGR30PwsCPaCb5+grn9p0nYm
MWRBx1IBn8gOMfrzgi2W1c7smIj2ymjYvOcWJP++gDX6f6kuRXdDSOIxB/z+l55Loj+tvKjZc8Bi
Zj2wMrDCLL/rogNY+22JK6OFiGLgY8vCpI7GhT4ax2z+1dfmVowoG3TVRMLVGbHrNC8iSbUieQ8m
f2WB7/bhSYuJmmms6qraKnffP/bZe1XXEH2UhXKvvrgnejo0PW60iUAO5zJK7mg5S7e5dUPx9v1K
ZxooYNb/s9Lifsi6yrZNmTvTCu6B8IsO03jwmTYxJ2M2+/1i53LeT6stLgm7ksK0TlitY8oAXzeQ
X8ByhPG95e+L6ZDrx5H20RyMAv/JNXVhebHNvmR7H37s4uaYoH5NTs31KzVrEBadVq5EUxIatjpv
OrSNW3r88ZZeHnTz79f+aiaBiqAgB0CAh8CLGtjnI6AXSmnZCrdWgdpXNj2kTIKdVt1IyMvJwose
DqpaQ5sGARmhceTDO7EarCUSt2RyUNk6yTdSvjYY5qJjJjZtiilFYdAtHPBtQ3I9VtheYQmX4BoP
LSQMN/70J56gVCKuAoFX29ra4Kox1gfByuRvff8LzxB7Pv/CxVGbosZJ7ZKPmw2PJO5KUq7t+m3C
ACO5YjLSRBacJo5PBMZlRPGG3i6ZbI1CDkQj0XiEHsr9d+GpzkbYD+99UUVbTtIoTcRRivJ11D7J
mI0YqApFR9xYnLtRv7pM5zp7egHjkhDDdFKW2kFGqjZQxXgRfiFfx3lOSP/dt0e5eAp01JrY4Mah
VvHZlgYv3WWVvGOKG4M+p76RlWD3/Rs4e8I/PM3ihDvaHEXSzMb7FwshImRxd5PLcL4uAp7Pn3BD
mE+h8Im452ITjGmkSHJpJKJ1GXSzi+YrLvJMaakdjaNoozQj9T9piUXzIkTV8mLMN88e8w/PsPjk
WR+DyjB5BpjS9OTETdO8GArbUSo2TAsqzFqU/i/xJwlxHkl2otREe0SP/fseYwIQGyijRFf5XdaX
dzHNIHI7Wssp36ttGSvM2Jq3WyyzmF5Q7HRVhSw22qnlm3GYc3tj4H6ASE09PeowFhp0lLkr8FzA
IPlRRviJu10BFeOHyY52pyPPHp0m2AM52eKIzh3MSjIAsmeneC1Q8e30+FbrdylmZ9/vja/yhCIq
YZNpU8RZwIoWn8tuZk2pDTUB7Q+noohchDtAp0zAM4Bg0H3Ga15mEqmXq2LEOnJG4ZOHlPoni1c3
wgPjl0KUwIeF8Ydepp4KYc4BPiKrWHoVE1rsTErsYAMj8MLRPrux4TMhUAhtz1lG1Mro5dTvx/ek
otFOWM/SJWVYTbpIsf79izq/r5EOAFUKnecLOk2WJLvWJY2rI3ith22Hh0WRZeikg3opwJdg1VAc
J0ggJAsS1nEX++XK2RyKxRGkZW/javn5AomruYjMYEYPsQRJY99xnCgcSfvFuFnU++O0FTLHl4cs
6tk3beP0awqtD9qqn5dOJqf1AQlxqK32CsnOtWp1fylXNb51JGOQCQulp22UBfGdqDoaMIKiCKB5
pYTToeiwqn+HDz5R2FhSf51U9OTg7jMXM02BJAkj37UR/fv+q1167sUra6rEtJtavDJG1IhaG8ZL
yLblQIoexEWz0f/lE1mCR8tV/wWJbg99KydOT2VKQGGXNCnUBf0oJHfpNMfl34noksb4IpYXDvI5
LKeCvMW/lxYx8UMnj8jWqBOzt+sRhSH1QO3G4BOdVvocojps43wvet7Q2kHu8OM72xRbtUnZOxeZ
aOe36n8eZrFf8nJIpHlouHPxmvjlpz9oK6b6Y4j4QKkchX5f5XRufiHFekeIfknvwLEQDyzBX1q8
A7XKnGGeeP3E/UIOvOTVjsP9NKPODXZHNrGwtSWoXltEaps5OSqdtQffgOLqQRn/aCheOlTPgsUa
KrVXOvhV5KRODmLH2g+kiXeShS4FigrYjIfWQSQz2uy4oqvCzJQmE1lPlOU7DHYaC/UK/pBIekBk
eoNpuI706PTavVC1tRkeCnAdvQZstQI8EegVMKLwaT/zHzDQMY0UV47ouY7mSx3V15r1Dhh/x9qF
r4W1F4iTWnk1zKvgjssjRKfB2Q4NTcRci8GihI956r8JWXEBkitVvLCTCmeTaSth+JRabhRotyHE
G7KP8lI76FyJiSYQcjU4mwpK7Of96MgpNbdAhVfRz1FDHm14pWEJptdAaRl6y8Vb/9xZ1y3WUiwL
/QhtUTJJadqbVmkxXkIfgLoNDb8KQ5tt5+wvdxrPJZUfF1vkVEEWdpJeCcy7elKHezXd9yH9k952
89uiliBDx7vefAGRKdugX4OHSifRALHX2IeMOV0T+u4UbmM8Z76PeGdD0McnE6/pQxwoRmibCd7s
1z3StJQK9duYCVZ00W3Hp8hucI84cVF8v+qld7+oq6Qh0uU+53X4Kl7OSLQz78zRLAYt8RheAsxf
WGyJGLP7vrAgtgFLym/oX1h0fZgRZEzzNOPh4rY6x2lS6Kkh0CHcdKjIP7/QXNJNP5/B/lA/iGM0
vfkwqkZYals9P2bWS9+f/v9vk7QMQDJwDCSfFmGs12Ut8HMlFb49Pnc9rDd42khd0/Or6guf7tw5
/bjYIlTPhZa0tQnekJgIgILivzZP9B7LeTvigXrp452jCyqMC5gOqjRHZFtcHR/2Z+dPeMIrTJyg
ch0VLfihMrsUSuJDuTV63JoErkiDk/kyx+qWht8RcYybhtapRKdKRkTMgfvTq8NGrxtEo1+FW7Xk
NaFNy4bqtr+hc+Db8SpJcVpIhSB5sGp8tKWg7YJXQyeYITmkuAImtnlStB8VUbMOf/ThHlhxHu61
8UGq/ZsZb+HKd7//tLr4dssr6uPPX3xbXZrT3DLFz89uFEIDd9kqUZ/ndBOUV3qzSTWvdcC1ln99
TOJyj3KQkp8nvQukyQWXWZcY84aE0+fEsA4gUjxf6TcUdKp2LW3V8pZycu3g9FT5gOvrN7lM17b8
2/w5zNczNUch/0ZrNsDwWR9WUTleILyeo7yJWSYMHUujAlxStaIkVlq7ZaoZ0B0LV84s+sVvPOKE
12R73cjIEt0b00GRdonv5bj91ReEYt4FRL68Y7JUKAnCx2XJ8dfMQprNoGASYWGMsimbHeAgKX+p
+hknud8dUojRG9xjZJ3sE9sR39dib5Y4Gd0M1WuTgY2QMAw7dDCetYYLa13iVhsg0rMqFTdtIbK7
6GVWLZurK+/wvGOmolSWK0HqZDbhtnwVGedtk2Yh9QtidMG2BuKhhhd+6tngZEPdQTLCFBjtRbQv
gyqkaGV8qVsk36darlYS/jq564D+t4WKJzXvJQbK+TOMBLVFec+w/1009cMZRqkLjTiHkNhAnxm4
YgHRSLirx+TbrjLNuHMzMU7v/PSfpE+ORixt5OB+8MHR4JEN9x6YXpLKK1PaQIzzgD8ihl6sy3nf
jBsp2rXTHqNOE6kj3MaTt5T0uZ4aEFfeGPY4RzwO4T7CDJx2nYpElBzt1HLaRdjV1Fj/CtAs/SVy
ZZCBLyFXni+t1ewHQSZAc3Eu400zPdjqVWy9SHBjAqGBgWhW8KAOzyjNriNKBNm6K1R5PaX39mDv
zPbUg77qAENmmNbG+W+9OQRW/uSgONtMvzQj3AawDLDFUOybUc8eOil3O+VaGh6jyMPNcMgGz3f2
KUyh3lxPOTii4l7XH5ENWTkJMZ4Or5X8FkIFOiOf2bwhxB0k/GmqbTO6fXYyDH9tzqfB6TehRCAb
1n3sys5K95EYuPMZ21QAQ9A56IOHDnyxg7Cnnm2lGKl2hlVyX69s6RUfD/wdHTwDMwzqkt/1jNWC
sWvraYvtCxnyWD465p2v77Ki2jhvfZ6tExmn26KuHssquFMboqjR6relsEOJbV++ECLPTnGpsiFC
mIhmOPKiaDM4vnztVCDCt4G0loItfrVRVLtR8zfKYaPe+vgeDju/8ZzgWEhHeRpW4VC7rYU9xWti
bOnmG/kFkdBzmDwYEGKsjCewri0ZGga2RkXuJETuR63eW/Y/1DRkmCglse/i/j6dPDzb0sT7/sY4
l9CxLnHMQJ+aDrJIRT8cNjsu8knvWFc91qoHCSY1t6ou7OPmzGOOhi+2r6wvLCre8SKEQuMmqiBa
AlvYXixq6RPIFdlKrhW0zWEuXRdodIfmNv4ZPMx/MQlVw+ui/VmH+JVc+P5nXzTfHjtIE6WYL9Fl
KBWnjmIathWwtwYpWmGbClb2PWX2WnPD/DEgM7oIghWZ3PJHf1x4UUHEiPYBnWBhLXnx45+1dFso
t1QrQ08Dd4XUuxlhuBu603DUH+b5lOP/nZ2m4W7WT631C2PAbj+CApyRh/TG+sI3ESXFl6eDj4J3
ja4Ajlk8XZb6RtH7dOpwYoH8CillwIdBf7uYEb5XSsuVAFBgRQ82CY+8ZY7SNY0zdlVy7VPqGvik
ONuccrZTb2FREIWPyPBXA42+rT6sGUvUxVHPsDYP30LzNiWD6fyXjkYU1U8Rh1emf4xLehL/CC1C
8NjqYwu+y5jxSdzKrdtInlU+mvVVG99d2MVn2hCoqpn8BBqbXJCLXVwSPkfHwirUbLixsVsNrT+5
mXiIsKwKDRnxxy4BINKWV0bV7S8sfm43Me7UVQ1VZh148udzi/+wkOPImLGCEZCF76zgLLCeHr3Z
bXA3agkGZtd0wAEVIFiRV8iI49tG3NaqC1jbM0k+CkSypbG90Tz6kpSNU9wEVYSbp71HhkDzn3U6
pc07Ny+lP3cRVvU+oFzuIbowyE2hCiJ/wV/2gGCZdVGkKQRFMIsr2Pv0fm4U5P070qKkxz5GSdxC
q7bxWBz0jmS+169qsBz8s1XpYFIcGl6ijq4xRqu6eRjnn77xS5oA7vbFwZxRBo2unMxZxdjYVRhW
CJ2aNhJmVEJBymDWo781zQHKwZAhXNC+xNDh0ewksHllddDRHzEhWBavQza/6T2u4MMuhHpXdy9J
/bOZ/fUwmBvKiblJcfQ8UMxWlbViBJtEMogOYVClt6XHIHkjldMWpH6v1/T6T3AlYyHy0B6cft6J
1jotIUd5phcvVo4QRnsHg6iPQsmT6twoSQhQfwzxXLIEjQXILhMGOa7W1GITIAv6ZnNJW4NMVLR/
S8zQ2u4hKPGWZtAHIxgTcAtbY/5GAcS1jvZDlpHZ0mewS6jyHRDH8VRGNnNvLBWx/gqaqxTl1soi
i8oljMyvnf7FJsm1+UaCG6lJjTe36ZF4O9S3LS8+RrVCwd8nVsDVYIg7zeWxNNV9glSocrJBzBjS
Dd9+GxV7Z5aBp+DNLpc/w7zDOJKhi3U7Sna/+v6onWtPY28BJRrtPqFAs8gYxrBT5aGjYM5Ayms2
V9Z86HErN7KKPFG/smVANK9SnG4gtIOkCXscRvHxTlO81Gz8TPn2hrhhAHzqpkTJiOG6jVYVtDNA
MvnzoI0eAoErpbnE9zvTzOB6Fb4LMlFCNRZRvbP60KnS4Z3uJ3q245aEYqro7JPnXrKTPL+YDkCX
NEb94runZmORRgbUcS4nyv3WPDIaw09LCONc7AFb53IIun9kcBQmVCfLn8YESQmDnoSJUadw1igM
ZZ0o+S1NG2qWjeG3Vz5yeJ0UuzmY+bh/6PFW8Osfff2a9p5vvakrvhadc+GvIOAholvd84kHF2Jx
pBfbEFh8PLnN1O/5q5o2IoGYeYLCyDl/V+9iLpJyoBgDZv11Lv/kXwsAYdEm200GpJxXgTzAEood
gmAPjXEFO1OJuejkeL7xOnTUgIbt6uFz5ktYHxUgVo79iCkUNkRK6qbSkQTqWrGkbQgayVLccSzF
LIgBEIOzMX4yu2rlT39Bzk56cJ3ViH/V0daOuQqj525qvTgcvNG/zTEDznL9zpKuAv1JKhtX9mVv
gIVdxj4kgOSAYgEXBPqcK7WhqJWtEMxu7eJam86rvIzu2tLah0yD+uber8Gpbefm1RxNgMQvWluc
9HCF8sg6H2NXlY07puI3s9NjixW7VqMSpiNwzutWdXaWiqO1/5L69UZMMIfJ2hYcIsdAA7a/U9pu
jQvJVYAQbSG/+EMvGBxzhuRhPdxoo0a7m7FCre47/e/MnN2Xp103t5hxGdvNzknv4vjNMTFvSn/O
xY3SgbeeAH41OJOix8VICzdVAb4RzGc5WAPHsnk5lFU0FmOGSrTf9PSlzjDgqnah6dxHfnVoLkot
nLvCHVlF3QHRHEA44p9/SL2DzJDMDJG56zK/HZvupjAmkk9+WZWt8qDykMsICLgapmXxQAQlst0M
c/EDOcBLSfG5VAaMlK0KqXuy8kU2UTahY1QOPQ2bvkpkiaGycsiMYtOrOvWo6KgbBOfasa5mdLO+
D7Dn0gf4gQwdkd8RMOXP76Fp7aLnA72zESEPrEJkrIHq8AlyynB0STJge98veQ5MorKdkHmh7kHZ
f9EnDDXqzMAM6GwgLYwaJSLxQu68Zx5tyH+QSDadFmDgM9cj2FnDqTlV7xrbcOIFc8+cvKLsL+Tg
Z1/Eh4daZMZxGDdMNcAPEX5Kh2ZaubWlN6bOzPXRMmDk//1bOIdew4/HRBPbQhqbSPr5zftmFVg1
/gaCfF8bw06QsXoHhfRW9X8rDG1kzRV8MNk/BNwdI0QRhD8EUhRAnVOjl0s1YolBE+7AWaNCauYd
gpXscKuaFDiZaA/ZrbVvivACTvfMu+LRUR3VLCoWoIafHx3PjrE2K0pIki7mYvAI4HdV9RHSEvPe
i5y5c8u936HobZq2srxtwqwo06hkPg/8kD6pq5BbyUiJ4DQ0pygK/tVhflz4OmfiA/hgkd3/a83F
FKhS88Cec3AmNXthArimjxOs0Nfe0lbYVmqoBBQWLdvqRsRgHPlmr0lBwAKH5W7XbO2B+o2rIhSd
qxgrtzzZmlOzbsUHQp3s+8cV9+0iJWeIYXGWSDiE4dXnD1LCNWjGDhwQBos99uLyRiv/meQLR+Sr
nzlfXNNEwWO8m+YuXkqcDUYez8DR1BRR2xDuzohvJx6Qcn47W8NGwMJmxuA4WQ1hcIgteE1hgcaR
6moDgsEzxutuoRs/TFsVrO48NPd1NN7m0iXBoXOdJpgmdHQIbprMwOHzG4lLq1MLGQAJox2OsqD4
CwYYQ1k/+wsokUutI+utuxuruwPX7FcPaoEWN8oc0rNWjOQqdFo5aUL67PuPdaba//Roi9PTt3kv
OSGIC+KeIGFSTqMCRQ5xWfha/KnlvkBOC6I5aDXBmPv8Fop66k01ZGouOEAYB3sgIyH+iKyJUqrM
r6b6wUE+OX62kjcw79//0HOBXqh5/Xv5RQu7n5ogBdD4Dk8LyTGm6RYVkH0W/84hRZbNk6Bag+qh
8gGzJpTyBulqoCQ0qmwjRGQ0SOcC9/L9c733876+FnJyNI1wgV7WzAH2EFapgmGY7SM+OqBHqNwE
WRCqGCp49IaNE+WGCLkSUjEChFMEr2hldbK1qyRqMeABOjdlN+qXhixnUmsm3PRH0X+C37hskUZo
4SkAamAGykcEyWCgopDA9A5xTJKnPG2PoG8oRwF4vEOSECz//u18rSRsBZizKpoboMfe+eQfMiMz
0Au7LDIsw7M1yq1Bsg1GTM5W8D4uIpTPRJTPiy02KIq0gyr5aXydjzcB9TLa2WsJnehUDlYOyt9B
dKLvH8DSQzzeVCDS00HvzMAdJyrl9DUfKberk4Z1d9rFiGRm28lQd5J8cfj+9RL6/KSLvRzrlM2z
xWvBad0mXS6PnXNjFbc0MDHl1ioKjJJh5AGl46LY9TNtDei9iCDIHvr2SBJ9/5W+Rnweh36haPsQ
75cAOc0K/arQ4vjaf+xu7Lvo4ZLF2aUFFlGqTDWtbIG3XLfOni4GNV6sHo3y8fuf8TUWfv4Zi/Le
Tuc6TQOxSidawXawU/9w4sbhQrZ16dcYnwMhPE2yKoXXVdwHJ/22PszP3/+Qs9vjw/cQD/Dh1JQJ
4i6V+CFZvg56r0rW5VWJ0fgbqIX+kq3Dpbe2ODVpESiBmbMYRvOFui2GIyODUNmDtf7vftVi09ta
12V2z0J0Fcou3MzC05SxLnwrxy3DEzCQ7xcU3+FzZP68HxaJDLjhxChlFuylI1iMOThdJKxceHnm
onNcq0nS5TFLJOk+Vd02vY3H32aDi492IZZfWmlR5wwoA0WmwkpY+JKG0NaHitOHon3w/Vs7G7IN
BwinjlDGl1FxYpuRpXbR+36Iuld84SCP0WxKHKFO8v1aZ4ZWfCJgJYAAYIGDA/+80+esgqdQN/G1
pWG64BrNVofi8G71esyM62J6ayc8Zi7cSmffJegKQJD0uDRb/PMP5ytTGkMJ7IIDDHelOgCaQV7X
L9fRJdu7d7nc5Ra0FXQP8TGgLF4CYqVURXi9qeNrHExnE1qcnR+Txsb4meprbN1iIGcxg406yOgL
Y4l3hx0nEHPlrmVEG+Ujs+/Kle1jlRt7p3scm/usO1bDUevHTUnHJcX8xc+km9phBsqEnYsVBoGN
7hIUQ6wkrT7b9Rhxp77y5lfKSmucvRHp14OOxr6eUxr7wT8pytlIhSSTdUSAWWfqzsQZ3FJvlt5E
61tpcPX5EQ3VOygMZTEJUQl/wEgVxQMlo//S0uhID/y/hC6uX1EnGsEm820vMm4zWu8aMsEGkzB0
K2YHr2gf8cncsIQh6mPc0tejzViNQCkSN2sp0fNsRTpVTyVdpnJ3YdOJdP3LR2HeQyKLlKNhLDZd
33dBTRMqvtbGHz3OAFkEuXJl4CwQp6vyKfJvK4uEYN7kAGL/y7UXManX8oz7V4ooBWEeQ3swH4EQ
CNUi6j5eecNnl829ybumAL6w+Ll9b//nhy+jlS3ZjSwVHG2UBJLqqbIalxNQ4fWub23/PS0KGUKV
sKDTFwYZyOXp3aud3eTkHt8/y7krjuMHO9fG0eiLv0ZsVwkAi4DYbG2r+aXJD+g30bXT7X2Rv1zU
+aD9dO6jf1hwET8byen82OSjp5p1nMcfkwz8vP8dSSUGFqgSSdlKVOex8lQCv6TZ6wP8zYJ7YedW
Z0R3eSP+qyxjHvG3Dtc6p00u1YOh0Pw3XwJHuo2Mcd0KYH1w38BfcQJr5TPB6XTdoy1jK485cjyp
s25i+bpRTM/AEWiwPbqCJKpNtdGEZdeujzycpMzqiXQ1G3dqfdM0mwxrLYTpp00b3f8S9fIu6K+G
cCuFe38I1mP9S85ysBvzPkEjH6WPbFCgq247JheO9CPQFEDcT4HZ0e/Od2DKGknelL+YbXDrz/ba
Z/P329JOr4L+RzE8mTb6mUja4BxRYG7UyQc5eehM+0XuJypZFE9KC+c9TOFVvOHb5wkkrUw3pdQP
eQN3CuaaWm7mGWjICoALoiJ1UyG4Hb6qY7eKpnqjMOYZVHPvyP0a8bIor7GqCPZJciIEVUV0mOqD
nLmJdEjSTWs1p8wwEbwA0JCkuwRLGEX9oze2GzC/Aa/VmYo7RzezYjBwerSVg6ahwSdDGESKrJ1+
pMpLHfySAO6B43L6n6kBywvNZj2Ej2y4ZnpjBPB3dQgZ2R3Mmg6OwUTb3b8y6l8jgJz+R6z/8YNn
X7qjkdPWz2H4T90f8eJgaLie+iebzq5OS59aAvFTaryHymJY19qrrrnzoRIUys4eH9QE2MlGU2P2
xx9jyt1U+RvotzRH06rH3xbZOuNHBLmQJHClBtGqk2EEUKiIk1lQzQytdqKi1WCMyadyjPdIXiG9
hhqzqcPLfaksaT30pyiQ3QmvMFDl2yp1UAWZgTlPPzI8m3FY9gJwaFFgX82+fG3D6J3s5okkaZJe
rGTYGvO9CqxiQMPPr5q7JHxIRfmhv+oaM9npuuKqqWrPjPdpsNaeMxW7YPz30ABRgFltgPPrxrHz
Pey5R3VjWwdI0+ax0B4ixv2NG9XAYtki2/wPapl0ZDsPu40tLg5ecCU5W80/FtNaUTCm3WrFvgV9
NdnxKTBBHtU3fskYXO6u5qjwYsveVKg3QArf1kV3B5i6zQ9Sle0lyFfxrK1a/XkCgdTYj1yjJlem
Mx/pV5hp7uXgWItXbkmdyU1LhWpjkUil5Tj9lnEXUzjmPxqILfR87L/dUNxWSryWfHk7D4yRkX42
5UNdN1e11G6a1jpJXOcW3dZgbLwSEljGWDXjLhn86tTY8a4b6VugbMc6pvRWiesmg17GRw2KbQ3X
eNCnF8f5wWptLQRdUHyqYaTwU7rYOKbDPzjIxn3oWirQ8F+6VtwJ0FukPPV+6gX0DZPMZtiFHKxd
cqXnN34be5R2q9wxNnn0q26iFVslkFa175UY/xTeeA+rAKpBObJnPfzkm/mPOf0B1MtXbKDdhV5z
YOysyp6OmFvz2uNxKaIGIFFdvUP4BPD8LKer/orZE3YiJ2PG2LLcOs46nzChuErCt76RH6Iq/ZkW
E1DJwLWA0qLxGwGwsKT21kaJxMDT0JJcQwdnaZTb0EH3yRyuw7b1asP5jV60WfqHVtqhTNQx38sQ
0NSqYh/j4eMUblTy8XXmHemwBrmmJycLi8LItr3CmNeM5NUh8CRAj3IV74d6E9cAfI0XMCybWgMJ
OwAXaNAGoFdAsJbTYl3IB7O8GkcOMYr42HEhMKqcOhxEzT0W1E6z57Q5Cqdo06f3bNksB5837frK
i+J91F7b063+khpu5WxwSrTL3K3lQ15e0cklU8qTq1HZ2OZzabjyz/KmCz01YtgYbnM0B0kPirp1
p59MHskR0JMcFAZ7PaovUrT9/i4+o+pHjsoeB4VhW8izLBKiUC2NKNe5jAWKXNM8BdWqSjmJS2zu
qq2gZWjhq+iUOERVtXibtacyg8KH9gltaiZ2qx7vcsPgXHjhTWlgRmRdOWiQguLcDXV4IXk4m8fQ
TEeUHc1LQDvc9R/yd+pFu60zJ7puMZaN1n5wYF6AFIdcXXgz4od/yRQ/LLR4MVoQT5bSsRA3NymK
oBAYxYEtnwPF7C+ph55BtPEdII1SkWg0Y5b5mRE4bZZqZnQtSZ6qvkNXhnVASmAhs0a2cjD91WN5
SfrgbBH2cdlFatRZVplNoR0xPKIc37c/Gm1jzR4T1si8R+0mvIqH/fdb7gwg+fNPFTn6h0+opia6
rZ0VoWe0GoqrIHZ7AlKGSeDK7rYmgB/f+37JM138z0uKDPHDkqlfla088TGdhhb+lbDYAOzdcEnD
8U3zvXVDXVUXSBKtTeM6Q3p8aPaOBu8YbT44jP0LcipWd0FX4WwibEBGAmzB6G5p+9HQf8nLVouu
K+6NybUA4ziAYYb40UI3TrjyfP8azp6dD+st3kKCkWCpN8b7lqbW4PKj3UP35eLZoTV/7vR8WGrR
jzOmUB5gLkXXJVh6Tx+PofXiMFeMIMD5uJqtKzAWAXOfVRJQlK59rjkKhm2DDk/U/M4fMJ3J0JQF
sG6Fr7m1Nx9zPkfzOug7NXbpiEobdd7Nxn2fvrTGm0RIGpPnWl1XqO1krqYirnpDte3GIWQ756ei
IvRu9hCVHRebSjGWja1jYVSrkuxFllSvCZKD01D5ioGKQ2hP14P62IfQhnaGhNdofDJCpBOMcW+M
YLtwl+mfSE1cu242nXJwtMIz1HY94/xcOy9CB9KfrEMwHkdjXJUwVRA38Vo86DTgO/pIoxnLas3e
kq3L6T7XdKovUp5gHSI0OUntOuHfBx1exvZ6CpNfCrmpkcIDJwef9NwFT0YvQb+be2k7YQed8799
fgwUJyAxVYmiI4Z4IV5HYN+akpkIzMRYf7Hr4YHGP4l9UvoY/Hh9EP+GKbG3pPBYRdovtdC8EuGT
aFzboOFxidm1NCxUuIQtrN1x4F4LPMo1DZ/r1r4QeM/QqMVhdUyWtN8tjz8fVrMpy16rdI4FaZQD
+B1SILxU8SLLAywWh5QVWhWVV1SgUXQp8J+Z6rA+wxxIiUz80Lb+vD50deajGsdSNCuZd1l94PY4
UwzMlXRAd+Q7Dp171ZeuIpkpsm1vRxP5JOCvZM9le6dG0kq2mcbVR9hiF8Ln2Xvpw9MtTlbpVKUZ
6jwd+iScKzqBdA/S6NiZL+klQ85zAUPAU2Hp4gCD39/nN2HDFx6qlkvJTw9EC3pz3H9y/X+gJp/r
qzsKcGKZhoCB1uHnlXI1q31DhCapB7DTateW47hq9c/Qv2YFbaWBfuewKjFUJGuetRe/y56y5BG4
i3vZjunsDkCVA5QgGxF6xeJpgmau5kmdI9EsoaE7IgsR0hlrknCF8ONN1hm/uuKvpveeVOCM6lMB
pP62dEBl9cUtVZL0W1NPk5V4gqjxfRA/e5c56CNZ+HRBUHkfhX24yyqfYSf4zuha+9VUMe16SgKu
bBXDS3XMViZTPuNeq56VWqgdg8ERyZijoECe5jcNjvW1VKFry+Od8MX8/uHOhX0HuSjMITX4vF+M
IdnuBjoH7y0uhwrdsDDFYWTOqTWAnuZJj1HyhQnW2U36nzWXPATNauiZFkN0XQyP/4JH0o6EBjlf
QtroZzfph5UW2wLTb1wXJpXEpVJhiTluY19VXYnYqAF/qAVx08Yg1xg1V802ToZH0om8nijkIM1Y
IRgXdHfn/i/ZLaTbdqNTdFU6OmrM7Z+M1AvnXTBMxHGLrd+hsYbaS9E/gr7WsFgao8c0Icfupdsg
/0vYY7xxCux23xmaV8vZ2jKe44KizYg92r1uYFyYDrybFC5SYqx52XEcDVJVffH7adtUWOiRLNbS
qzUgH1Q+FRIeXhvc4iwVPbnhDpxma2xC65efw3n3V1k54ExwhZLNar4B0ClpkZe0B0u6+x/Ozms3
citt11dEgDmcFouVVCrl0DohutsSc868+v0sDfZviRJUmMEAM7bH9iqu+IU3UPATT2TWXWX6HUm5
EJeLs8dyBlNL7xy4Hv63ku2NcoMtgoU3229TztcwDBrgB/H1rF4oQeSmNgONv+oKiEg2uUF7mSVn
wjTlG0amLVi90GzpZZMsiS344cgNaqhXI9WT42AVN3KMMFFEzlMdc8P0quQO+4nQorLWrLC0dhXz
92zk+5TPMIsWdOoM3qqAf/wIrVpJTkoYbaSrsdNvu2AjZaSYwz+J/JyWT/GThAKh86AmXphtzOIC
WramA97iszaOuu7GP5X8qg07i0xYpo39V6eK50v6ziJYt5C0fxDvVT4/DVa/StW30NwFyqoZnXVU
poc6pOLUFJQT8mMZBOuy1i+m3riIwbpL7b1iNLsgmW81kK5ot6/KftdKzqHWh5WcqVQKsb7S852d
ptdUjnHFcFO/3HLL9FJ5kTryEYHdTQQSL7GNFUBru7+FRyDKK2GQ7SLVcunAOzM1UuIIlm5LJWRG
HIS1VyiFmsaIcqnk1fOLqIbMVLSEfIygCqLaQo45a+VB0Ycj1/UR4H4amYc63rXyL1WpNnkRbMpy
up3qnVVQmqxkVyuIE4Jk2Ge6f+e8jP3DZGtX+jg/OrgWI7pA8cgHZmQw01gGBwoaWjvD6S/Knqqb
m3MysypFuj7d/deXpKrwtpiix6YRHnzeTW0D6qM3q0ioEOT1zVRsuSeIxMEfEIyfvR+/Qc+wez+M
Jy7tD7vX7ttEVSzGqyYvIX6pihOvF4ih0V8XDsKruuyBlm0cBCvWoM3EfEqgzKybVEZrHGoEnMaf
p+C7dBc/LcIoU+GnYa/1+TdlfmYnAeQMVFdOQXvMrAuLYFcxtkJJs7vtgyshvU0f4qwOwTcia0zH
v0MvSXr+XCNSiXSTcPiN0WBJ5OkCH8TdwPkd5ASKyehadOKgPQpPMkhAauI2Xc1feGnHymt1uiNh
t7Vn55hOV5qDV3bAQt76jZebpM5r0krsa53iaI5HwQfFHAlCebnvpRtyOgOaYofwe6wZZ2b1nee3
vKABIuskk6ZjALr5PKuDokSqkjGrhpxs2waVquzZQcQtjza1cOiCxaCs7H4NlVzPPciutF/SzlnX
I7XgFeB5/LzGTPGGGRh7Ix1MJ75I8aDU6RoAXBI10s7ZlrIOT3VjDKJpmtDYbPs7W95a1IdscbyD
g2jcqeCzz2wa8b789HmLg9MbWVoYZfwejiJ4UhWbXNsRc08quHDBuTG6G/ucqtM34QWam4qjwqfB
BmhJEDOndhDN90hISaD+TK6K/oGoJTdnveYEYmD5fRo3giHaYjoahJ+XD2PBBLZ0y6FQDur4IDev
dKhh8A01DDTUySfhJfLznH5X/1M/jrkoxoCyBPzfN9Fxru4tlAGD8coxbsPqxkJYUJ+2UX0K4RAg
CKPMFxll3foJIWlb3iTKdVgddWeXUaUsZq/J7FUK58GOqIO3a/Wc4eZ3pSoVkLMqaDDIkjqL1bdm
u6uG3AqP4eBsuumyt8BogSvP3cZ4Nft4bQYvM8rNPEo/z9E3Qa04VKquo6oBLHaB+amVAQ/ArA0F
wFq8r2yBKnkkpJ1h66E4exZuaYlJ/7QRYCMaFFVAyBowXN9TgA83dt/HWVAXsnGs2mjTa9dm+Tec
YuQRcCwx5VXVoGs/YLppIVGpOoRbARWB+p9YlR8tej9lLJOrUNXow/VIWDqFzt4CbKNgT1lRzQ4L
BYfc/CrqiycJIlhxjOKLKq8vMkBnTlLvQmO6yvPcjaIE25xVa6WsbTFv5Knf9nDv9jRQlNGmDLqK
m9cxQho4PWE+WBvmOnDg8V1km3LGusZHxw4tO1jReAPijqDR0bRyfCzGta8l60wqYWckLnQ013GS
R9R/lUg7tuX4oIBPmDSKPnga1cGZFX1XH1hOMAwJUM54BStfVMAnnjhtNCz9KKM43jo9+sTFRseB
ZsKD247ozRvNRkvzrTzp6yF8DrEMz4zbDsdGH7V/KW2pqAxIBmvXVj5sJLnyUEUjUSSoxYG4/m1L
5pkaJrv8y65AsVwVHAvqIjZi8J+vh8iKI6eLOuMY192OYvF9ZNFwDGUWOigferQOGmU1x9u+eTDw
ZkIs0/qVdi59nIR7ujh0xHV2DqPNnZvnjOaZTeunqUlikRJFisvNOttro7uCx9DOMwjrQAXkg5IL
Dwx8Q2TtLirrjT/+GhDITBACbJRyE4+47Or2r2ZUD2EYbNOu4g74HTi4xUa0GjdTHJDK3HTXtvRH
DTEiZ1dqWwWHB4VKSkQ3dKqmQzKunDfT/MeU/ynmp2muvS5vN0GU/8rNblWZAx6ldG+JCEAywAUr
XicDBX5IhkXXrRHCfe2KzjMBWRsx1Stl2lcwYKwnX/O649TsuhAd70OCPWcfqW/mDDOH3mnWzb/q
BhXfRHF7y7836uZoDdEfLaOxrtOMDvP7NIjWeVuceavf3+LPW9CWCQAFg55UnnP+eTUno5b1uTT1
4zhpBwoemonklr3pDFfV471hvMkEuS0Ms4HEiHLfrumOc0sDKV+FVbop8oJ4ItpktrOunJFVcR7j
oNnXHSIU07q0JHANEuiOcmWG2tpUOMG2jkdpu6vU9ELVnlOhEJvEm6IHpH6O2ve1AIwgACAyRXha
Q9Rfmi4Vw5DUjVzrxzySkVPvd0E+3YYUIRVAHgI/jqNKtisU66G1SJAwztGneh3TynfgiA3jS20R
cfGys2rdfAjqG2s4SvVjj45IRCdw8Emx6kdoL3JzQJNZwbaH1jlCFmV5keHoafDlZSxCGtW15udq
ms8UYpCI/uZAfvzGxYGsHRvq61ToKKs8mxqkNONxbFRvqnj+JhlvVyq73XSlNLDAjAetmk6iET9V
XIoydmk26XF9HVneTJ83Sk4l13PvaIdBxXyeTnqXDyupQ2RunDlRL0V3r6aNVwKcDB3IvnLoFfTX
oxdF+d0gOtdP3jgeRwsoXf9ikHUOFUc6eLEn39OL2hskT6MFGxmQCutgXVswJPW7tPRp4A1e7ocX
M45iUbVr5I2T7ud0m9QeoSySGYmxyyPQKa7h1TumGLlhFYsJl5OdJbSq3RLLP99NEq+jTW+6eYj+
qavmlKLXMDgzYxeYW13xMmNv1ltp8Eby2XE9KvswvJnTJ8k+DkTEWtPdRk5IMfsGDtdeKs7oc3x1
BWBTWsCORFEPgt2SKmVNxaDMaqcfJSNeKeW9DAxbbtJT2FkcIpU7XV3VxpOcpp4CWgEC6LadVNSf
VlqRScBOYJpt7WktIQ4bhcSCVDtoYhXIl3ZEzeVrOP/t85tYzt3BN1y706hcqmsMOVd+c23nr4VG
MaMrN4kBFdBk3xpbuVEDiKJYMKWvxvh4H+yD6VTS5E4czLVl/7oS3WE/uIrhu6Y40KlWvJIS3S0b
c11LT1E+rLloENHcz/192a/j6NlPMAPKtFWdNfvOnjfQQmTo6I1te3lEYwtUOTerZ3DDOgCbMu1M
pG69R8XL2w15CIeDb9PeWrZpwzAbwgkEJpkd7m/YKTRcRoNur4cponzxp6e2W0QN3fxTDkIIFajQ
vrIlL6icPXwzz7JDl8q0Vxa+W8kqPNqwcpOIBNlwo/4ox+An82A/zvlTkA2XvfboQ5pN4fv1pDiR
xUWjbludum0uwz8FO48mdnGrYjtsNg+plO8DRVol44tZCEX50k0HDJyzN+y/sEAmrILMyjUV2DrX
pr/rpOYhV611H65GP7uotewpna0KM6h/FM7UiNhQNYz7xnpuauSORsyU/Ocm1d1G1TZDC7KII246
bthdj+RTiZO70J7WThp61kVp1nxjve/8N2uS13WJXOzwYse4CikcxUTgRlZFTl6JWF8xNa5aKlea
PN+08gYBpENuWldaDoymnX4F4YhGb9U99dJLHIx7WQNhQEimmjcBoquhLbgw5Epj9hAWwB+QRAuF
sSF8fMdfz3r/pFDw9m0hCxDRjt3TrHUj5VXu74VQ6aw+TOYuDzYTbLW0/VsE6boAPjeiflTyK2tx
zyjBKQB/geRtyW+HBcJzXa4NlCvzS6mbDlFxbfVe5NDu5apva/+o2vOu0x0Oir635PShtKvXngsh
SNptVhTFqjtFVInsv1P9WimdK6UPAiFXJevOEXiY/Fevu+21qAGFW+3YOG76T+1vsa2Qx3UZrRtQ
Nr/r+4Fy4fXEH8iPBbk+/iPH8Wg9p//Yh/lYnPBYy6+rU38s77PTxPf9Km6NYiX9nTfGBpL0o4kN
K8Tvq1ld+YcGgX/eMKwvQUpskh1w2Dxz657/P7+P7wcl507f29KTDNMc2+5Vyca+wlKuincTmDqH
+6S7R1ShlV4T1adpiY2VfZQU3yV20qpoq9Adrf3XgJdtjOGUceYTqmJN87dthlV3M+p/zK4F9ZKs
c79fF7VxTREF/UyKpaCeomg4ztQwWEQLR5KyuZ7yfI17yVqnpCeFupf4zmrOc89HtaecEhhdxXHI
h22EWgP6PdowenPhHAal2YUaSKnwDhA/LiJKRB+XfV2hQNoFl2bDZWT3+9ah24rwnkIdNvcDnD3k
+9AejZUtt1dUWCiD1heoE1MaDzd9UF8khrYzzQKFGnT2uS9h79lAvIhTY0BCcpVsAuu6DOi8gKr7
VcPfrqxgO3O51Xa8aQcFdw6QUkP4S55Vd2y90NDAy9UHKfpj6wDx4QyaxsHAvcEE+lbr4ybuvCx7
SyPN1Xt9FwjDaE6mjpRCVSu7iEwm0eMHKQnXtCpmsttW7VGweh5QoQl1lDkagJ3c3NrQX9Kffmh4
JhL1FRzJuuTV60dlF6jmHcg6qpfRRtfjk+PfJX7/a0C7XfRAMOxdxSzbqLxMM2R7/s7YVk9ChhBT
Z5d2Qjile1nfVWCXWsFQMu9sLfUCEJcm1xwQo6nI3HTmiNLMCbCE8eku4F2TZHRI2ftSkGGRbnld
rW56yxxWvgBCqlNToWMmb3zpRjQntdHHvtQkeVwb4wN4UfYXwOcGEyvzhLSaRNQRgxRHqHcrj7Ry
2vhI5bsKiRqlfl2yEWL4mWXxN1aKVYlGgeQrF8moYAxfEnT2T7nRuTZd4sTHmmBwIODdpxSvp4B5
StVdNOSItAk9QvnGjvOd1YX7QoZA3jTPfVoS3IR/m5jXcxTCI6q4hbpBurOmm7Z5iYvkPpn79VAh
lZBFbk6TUC7Gf6zsUEgBWifqvdbpq4SHoI22Pb3wjGRncMAUxidJPjrzc1xq2MchATt03pA9h+DR
9EK9lqYADzlyuQzkn49Mazc963pHFG2scrl3gyzZd0K6F+pejulH9ziVr1RuNumIZIwariogUQgQ
H7VcXxu5dCGn1XokMS70agOqta9V3OFrjZPIaxL48SbN220V3/aFs02U4qoOh51dxruBnGtuilUC
xMCxxp2N5dycaydymE3cD6eUEDGL6xvVwGcwl/ZOZB0jA8qwG4EmNXtjXfeBlyMnEzhbpe/cAhiu
wlc4enRX4pUmXpjW4PUlgJQrRI/RSgDPO6fI5gzyoUzvusrYsuHcJHiIeCnUHB4jsFQdfYMS29bi
b9/vO+RBqKK2JRAPYA7INtmcHkyekImPTmrfbWuIzD0vc2xUKycKUH6nfEHyFYKX7hFPCVMVN63n
LoIeGOqXaIxzX2qrAP3/sE0vIppmjnrRaX80GNqA+mq539L3WhcmIrm2tTNIQsHOzu1mkAAS8kh2
U8QT507FY20dbX3bgq8Q3bTZwsIEt3gZaTs1uwgImLrCvB47Uf5aZZZxZydAlq35kIcRexZ8hj2v
KumhHTzkzrZTmbh6oLmhQco5AOt8icDEOjJsEn6wnT6ns+ylUXfAC97NL2FAuumU7MqEOLAf3LRv
7+1pA4btbpBTT7deRiLD2hyR/tVQo97oIR6iebyJsmrT5AUH/XlEiKP0qRarBpIf3Q6pDNcUqvnQ
KrutNVwOAgDZV49RJtGQq3dFrW+kgoA0iC/nXNom0JLAN0rW2pZv+vR6DmlaRuaFnT137V0wFhsj
/mcOmuvGbnZRVezqzHYlR/dsqyMUUgH65p4iA5WPS4gSIfHJZjROiTUTH0BzloZ6PXbN3oqqIw18
N4QNfbb1qIji3iKeFM5H+EViGmHyR5+z5VAzpkQKB/WIrSoiLHFl4gsBHEN+6YdtnY9u3lJiil6n
/qZsyw2mVaFzLZWbtvjTJSC/zzWdv1YjbVtFtAu4HuwenJkWpfYCyYVx6gP1WCbRHpk/tGT87jIe
TUKSfWIc2+wvJ2F4/bkU+XVYXH2E1IOKDhAtyaVtiNrqqdK0k4JmVuwVKE9B1ui3+G0jLI3oaKTz
7Htx8BQE8Zn605eChWqrMsoe1GBR26A4veC72W2oh+HQV6gAe2pzW6n39fSU1xhiUQR10TKQrBe9
uzKDO8f51Wb7pt/ZPAgcJEl7qCw2987U1/mb328Nx+2r1xZ3teHWwGUlPjQD+P3nyP9VyX8i5952
sAHDQ/tM0WW5i8QnUOzTFHCWjqEZC3JlpGFxYjRtebTSjearK6HCg8Z8DbC13NOj/3mxvhsNHRZ2
iKUbGonQ5z3r22MdVVNRHmcuOehdyvAoGOBq+Bt7m7MUyy86IOLjKAs69A9MGlzv1YoPRWPdro1E
94PyKFnbcK/Ixm6UsovCdrKV0pqij7kejO7CzOV1l9ebCsl6VWMeDIqu2KkHm8oOVw3I7MKg7mcn
eJ6R6ozIouVjcRHyj8eBv05HIvszu/pLOfb9p1PVJBuRIfmbi8aHUXTI0Vs0zJRO6nA3GSFBo9IW
VsmecAM+2btrHM240Cqx2sUDHo08jDg8bDxOKUqXsT26TUmBA9uAFh3oQAt2OH/wRJhX4Fya/mwD
89vF/fCTFxdSreR2pAR+QatNcTvdeDZB3Zda7uVF9WtQqzvNoS5cn8o+2hQDBCHzdcyhF4DdQyrH
J2h0adp6Qsz/5133BR8kJhNxDWicqooq6LK9PIWzHVeDWRzLWgKfj5IthRuTBzJTnmseLwtOZY5p
oWo9mojDRGR1WYJ6RLcqqb9HyaYjPK/G6L4M32rJoQx8//Mv/G7qNE0stoL+h7zEek12ovYEZ8UR
KhUIgTG1tgIfZPwaSah0fAZ/Hk5fttX+MyH/jrdYqqxSqcL1RoF/K7oyZGNqJe8NPZxWQHim0bio
bX2jVvF2ast7U4sfw3a6rlNcIsfxwqrKly4m6ywVr9ZJfuru3h9sctnJywp9JakO3SAqAwgIty+B
Ft8DtYAAEu1Hc74Mg2gXKSjytu7oBNfppBxI8F4jDtYcmfsA7t8c/fn5e99NXj6+le/fa6LNaslc
dOZ7A/zDRdAlnWHWWlIegxqHy0zGSgpdEtwOqyC6U5X6QgqpDaGguDP68dSYskcFZ5eL/XrqA+lv
KTUHxVYeI+IrAI6XgfxnMq1bJx+9CjDePgrOKb5/ewHQXAMMgRInhePFVZlTRA2ybKYRhdVGHP+W
/ArBQFAip/TX3O6z9HokclwpWk0fqXwulXwzWyq8KOdiINXVdZDkQ4BKUXJHgHfB6+ySTAHFNY/6
ACx4as69hstetJhkOL0motocN2CCny/3rh8wADer4jgbphCSsxFQSuX2MCueZpLDDdY+8lUPFpK/
1gO5I8fk/kX0G0EwrQF7ESM4sVem8D5M0L+BM1Onf6tKEZHw1GK2iANMYc73lTJDOmjuy9nks3Am
RSj75/3yJbZafsriVcTTlLaSTkQJj2WAhskPbbE/xJoiOkU9cs9Gu+uBMeD2J0HiHWx746Ab38sr
43pCqUfCMOXnn/TuwrLcwroBEItog0Bn2XSvkKSQkU4iyKUQGoMEgYGBRgpUphQd6vnWacZTXZZ0
TIp1qz74kepKtGWFBmAuGzBrk5OTnAqBsjCtO2tIt44T3rWh+r/8UAEMw4ERPWrSus/bwHGyudNG
5k7cK7Kd7yRH3QVCQUT112aIwKdqxx4MU4TY1G0qdy5/n63kXlq/dliCae4wP1W5483tS+oMK9RY
EHb6eTbfcQPL2aQYy88zuQ0IRhY/0syVtsan9tiViBO30rpQYJyVu7zoAeQR3RvGOiInbGuvgH/k
ZDcouN1oSb6XeJ6seL5sCtWzTFV02jMDtBVPseWAICsbVmcfkUDLGKGVCpbsLQm3TA6a1Pf22Wd3
CcYQW/Xjlyy3apIUVBfS4piSHEbzDcRhYilngqI6nZm1714pdAKwaQJHI3BanydNGgo4hX7MpClb
sFLqxPOOJHsxeDjzGUl0RqZ/CTL4z5f9O9xyI02EkakfFscqeaNCaOvrIj/K6W/9b9a70nCmAf4e
rH/dEv8Opy2+TvGn0DAYDuU1TKh88DuwEmdklMbgRoXyF2IlgVer9/NWFOvz07D652GztEOYZ0gK
AV4H3mKPW6y98Nr4eZT35GsxjEKLBytZlC6BlC++LuoKudA6LuesoY8bdCvJoQ94GW7s9M/YgNOl
AdJaUAp8VKlxAVY7l8sNcE2kWyGpenvmmvhmL336PYvPjsNKznzq2GgCHlLwqvZN4r+RozJiHP+X
YiFsJABEoGUVHiaoRYuxtCbyB6njiMS9i+ITqhAr9B2Gpl4RBfw8z9+FmqouE2iCBQassiStlU1Z
J1kvZ0cr/j1gQSCZkdsXLaqCNZXuram+GRTDYmu6si3kXlSh81JywzR67UqSv42My2Q07jS0FibI
kFJ85mn7Zt4J0S2E+GUUPzDm+7zdwlqW9Ai87bE0PdU5CrMtRxeVASx5qu6cOPwX4gpT/2k4ccY/
BF5qMvTZmEfgt0KKshB37Fe0LXCtiKTXXLmplcsppCOfr9FogxT982J8KQ0sRl/m521tKm3SMTrK
77CbqiJdBdmfQiaE3UzDZgYW3o2PyGSeGVccps+HDRAnfn9klEio0/FbfHU1VolvGtkxh4UglDiJ
uABhXFUPAHGze7nZCVF3GSJ1J0HXPafg/vXi/Dz8Yr/3k9pauHtnxyB+MlqEPj3ybEs/qL4QNMFT
/OfP/bqliPkMDRQOWumgSBf3NLQHlBZklS1PBAIhJnduqB8LsW9UBUDq/zzadx+ngg5R4HkAvF9u
YCWOpj4sRkYLbjFCWlHrQUWfImOGvzRSd1wgPw/43efhICE7mgWClOD282JKeB/7rR+DYfIvGcwc
t2XxhLKePDxK6e3PY33xAUKZDhnOfwdb1NDyikQlC5JMOH6XoIKSXOC+t4HyCBsTZR7uLZYQhXSN
16k95Pizn9u9334vkTy3JWYVmrn4CT1EGw51lAkrWl75bDqQitIuRyFWt/6HrSOyhv8/1uI2MrUU
jljC3IqglvGgtVXpbS007y+7c/v0mxeeyTXBt/HI04Bf6v8FaK5Kdc7kwl82nUcn53CGAJ0J2ogn
bgqRy4Il+nlJxXR9vgt0hPyFmr9BzORoi0gzA3Qzoy+aHefwlukE1z43t1QkjXOv3Dd37eeRFhtV
BoSsJSYjqWXq4t1EgsB/OzgGUYwlLKShbXIoaS55YMbOnpNvPlTHulnlMgCo98XCOKvbyrdqLr3W
wvzpUM3bJjoJ3lH+31/rFFs/jLS43+QqQ0p6ZiRVvUkTQDb6DbsUugCHggEH/wEHryw7s1e/Xjxo
WZuAR4XoJvCtxbkIeC1AoXKr8n3/CYC5d0L1NyPW0eG/51wCBfk03uJs9H2YCGa8uOiyVULv1U/t
tdofq2zXddIpV8bLLoW+aoQnkbUMVIrA8XjhpB0Dre4wEPAPI/hzjJ0KPb+weOl/3tnfTIjghJLr
gxiF/rSYkL4eLclszfAYdL919cZPvGy4GbVLtDTZX1P/9vNw3xxfdtWH8RYToua2KQEeCY+TQH+p
WxjF9fAG1dPItyZaBMUEeybenhlVvF6L84sjB+YWBkRWxbAWo44RPJ7ckoE6j6dIvVSjmyB9FLk/
srYS8jTFJWhdbbyB+fzzyOJfvByYcpVDLClqQMuIPQ6bQWoiHIMqtEvgp6BixBLCiJmzw9m78dxg
iyPVVmPcTN3EVwa3aGywllwYQgUaDvT/clOIQtz/fdnyShy1SonElEL1iZstGimQ33AbbfQziyd2
4E9TuLgR21HDo85gCnH3FcLEptDUwnXubFDy7fThbgV+TqYDtqx5NCa1ojabQ/FmjqjBoLvDownr
nJ8LOfrMBfjNwYMRDOzZRlieS31x8Mxcj43EhmsN+l7sR/JS6sousSXBtBYOcHDOxEDfFMTAawj8
vS30OPR3OuCHOF6JRvDXoypd+PWtgrCOpf/pxwMatrxnTvcWCa10/03TttRwV7K6MpsdaazVvKyr
sy45Ynt8XlUQ/aDoCKwVUtllBKhn4dSGPqJx8XydJIdyOnXji9FLa54cu8f9QCgq7fpDWiJtX76l
xpp+xM9n85u3lt9Axd4QfATRduQ3fpiPIaQ3M4eoZ5TRraX0XnWAWNyopyHFP1nadrAUUS3Rojer
+E0Gfebm/bKv2WW4CvAfWnYQMRZ3UqtWIyD1gLxG6R/4BRwiwlLyqSQ3ztxC71v302yz1cArWzg6
gNf/YrXi15nfTC23blQ9FtjWQXpvA5ybAWqAHumQeAMKSol6Cl867feZaf6y1A4vC4GaorD98E1c
THPeQc6UufYvmtmdQWzawamvL4JtzIsPD+gphi6cqrgqCIrLBWYiP4//5VgzPKV3tGcsx0aTf9Hf
neBLNpUPWRdkKLGbEKpKjS0aBkJgHa2On0f7esjo/MDikeFToz1sWYu0McEmgepB64tzrU8IwNiv
SY4KXgRO1PQPRfDXQaMw0x6bHsMVQjh/nchQrmtICPNDI/eYlz///JvML88fh0zY1zsY2hkWPOfP
G1228j7V69m/6I0/Q91CT609Y6jWrZSCA8IWSbRLkk0DwFtTIVKg70YhAzor/zPO2jrfV920Kx20
w6S30N4WBdAcc9PP4O0nr3GqtVYC6i1jD6kuNbgVmEfbCteF+tbGT9mouNfI+FHIuI/sBxoFo+xp
EQPZUGfBWCFzlI4I3g+wyCERqnDFsbWdongzj7uWSn1m1Guteo7my8rAwOk6xDJHmW78P6RvP0+V
It7IzydFoXvHBQl1ARqDrXyeqqDSrIJ83r8IBgTvcjRBseHUTjxCYHIee2Wr+xsTD0AqXCOAlRYp
9HMXw9f8kXq7eBXQrlKR8nxvhH24l0ZYEYGhVb5oUm8k/S3BeG9MbBEFbhCt0owXLqk6RKGXoLJF
K4zWe5CpG+NcFvk1WqPswQ0tc2ohBHzZOGVcTFEQls6FZYVuYgUwmko4tb6rqb9FJkJfSAovfHxf
zizD1zvjPW5Guou7kY2xiC7Q6pWtGMjMhTrP0K2CfY0RZjnSxCdcwx10nF4oEwh0nA9zzQdSKCBv
Upp554/013IgZxnzCBaFyiOslsUF1vWt0XdYlIniASciQs63B+iGZyIR7EuOlWr3luIH5Ge/Bg1Q
LRep2ko09QfBLqO40bgovyrKky6HwFhvf56rr+8IgS3rRFn4fdMsdizo6AkAbJMJJwd6RdSeJ4xN
uvZy8oP1z0O9v4ifT4cYC4QQkSxuCc4iaEnhsLQxHKqj+TIDnk7X2vSa3PQ5oEPwZTlWuLWK1B3s
Fuob9OM7TKVksCHhcO7t/rpBMFpGx4SFQcwEyZDP55SnU6rNpEmPcFcpB4uoegalRWvvhCwghAw3
Bip2Hb8WxrY/2x/75mC8U9xBKnFALW1ZjY6abGr6uXr3KQ9oexJBYYWDbV2uXPp/pV9SfMZ5+Eu4
yAY08GLiU8ECqsvmt+378CmUFmPn8JZm5n++F62GSwAYOHZJ5rmLUGyb5VJ/HFD8oA+XUK0NMFaj
IT2GYN7z4DdVCD6S4NCaL8uqvESKCYHPflY3P++x77bzh3HfUQ8fxs3yWVYiu8P8CAtc+QXjCdZU
HPKzJc+vlWUxpzZgMwqRWGUvu/M2erkmZVYM6FQKdBoyLi+ltMZIIR5fVNDZYCbds5U5cVl8mVew
foRj71LNi8ukLuwuosX77nrHaMgUC5rvuZrct9vlwyiLgyr7PWJN2n/2Jz0p7gU8Cm7r7pp+UMe9
9fOafZFiEN46mA/+30ctTiNOeHYhSZzG1kRBc57u9eqxHbat9qAaoacA00dtvYntPZ+ba9D45hdu
CMp1lGFkHCZR7XbBAJ67JL4gZBY/a7GHx6YFF2zjOJ8SghCPVeGbjfY4+WNLVkyjSjhtnrdPESHe
colFYvEOo0QHYzEbaE/mJe4suP9Vj7KGHki+FmgKFRInTpymsoETIIzfoJe7uDJKZuDZRDl2jgrU
/MJfKWlPy81Nh+FXWzcoBguUAnZXZ1btuyNu4q9sC7kKMHaLrTjhUlXIPasGYIlSjHjPpsF3Y6BK
CWUYDlzQnCrUT842V76CLlmZj0Mv9mdUJUVNN40pmjH5647hCHMIwaDGPqUT2uo53Qd0c0BIUMWw
EvkyBOYeKvkh7G6QSCiLNwOR1vmhku5xq2wDzZsTAKLyzlE8qbmOFbdWPLPaVwlNUnx8TWNn41+D
8tlkHuZgl9bGmdkUi/p10f+dzMWid3layHnAZcIYyNXHARbs/RuLSabRA8T+ee2+O9/AhTXqShTe
Sew+3855MGdm2ebpsagF5W3T0oJiVAIRgRuy1XbvnwOZfgUziTX7d8ylIFXQBE4xOpiTW73bmb9S
wEmmfDUFeD5PUC6u5uamqODydXgXkcKT1gI9j1athuwTyV3f/mNhoIdq37qcHnqF4mZ2b02/0ZnO
zvcsvzv6yNwJjyALCMsy5YEslNZJH6fov6KGj41tszGHA9ByCC8aeGr6xgjo/rwo75nslz2ApByx
IsPSr/68Kn5GG0SWmCF8D8Bf7GlXjtobVrld/7tIcP2VdADv2M7m6KFvEdqANwtpFYvc4iml89Vr
uLZxCkVEYQUnHI60GVib+Vjqb512aSG6xtvfKvBO/aMdn1Ig2oW05vCssqzdzNA6kdvhQtOJQEFk
Cmek+ikD5J4gPWAUxlqRs11tHnLI/UNq/LKGBzPRDgBhXdqCa3tQVhIEr5qgWxstL1K7UkSSJgNP
mC9QLZqbV6n4bc/W2i/TM0//t5v6w/Qt7iOIOnqlzayZQqsdXfnsxk+zAwEtRyhV6PkD4v15xb4N
aE3hKcljTP/zPUT4EG3EUy07CeoaR71tt8mTFiCuzZOUHVSCdr25ilB/UGRYVHBAVHtf3zrtX0qp
eXI+tP72NsZUQ1jUgXRYFg66JCGKx6X22Lf6plQFS7F2hdOils2rARHrHs1iIU+GeL3IzTEWTPkz
jEtL6zax4lcFKQ2z7K7CHPGyyngQgFhxbVJSSpHnzwoZnAY5faCsBvPl/5F2ZtuNI1e6fiKshXm4
5ShSpFJUispK3WCpnBLmecbTny/oPrYE4ZD2ad+4K7ucIIBAxN7//gdyvXyV9pJmu6zXnfUXQADL
yt+U7k8fg8oqau+KRt7jxIkgir3Yfh1Ne0P3boMwyxVubThtjx/UgQF0T5gHAeHPcJjLFJNR/ttJ
X3JfOw7Bk1QWPwqUp3GK5JqDpYW7URY6lnneSur3doHSYS9Xa2fciSzTdmOWPyX/JI274uDl8c4d
UMFgUtmY5lZlTqC0CFicENMv9y7OM8z7IevJw9LPk2PB3TWNAh+CINUPXx4WPdahPtl1lc9NcLpF
x65BYeG+qqEFXQ3zdp/IEFzN4v6JAMkufaqGeBWFD2MyrtPko4BR5scQDXjSVWbe6T+toIadVzz1
g7shMFuk4JmoTE0zgaCgwDMnhTEYlqNkPXq9jamSusrI3BYmd/0xMDI89pQ3kelryeNKvEMllldU
gcXwrrKpLnH8EaNUr3bvdKIQ/bJb+6b0SN5YCquN88Ug7jQNVJzR8QyHvpYTIBjTAZW4mLqo2wnB
bNMbbeZsy0MfbPOZYFGNneXXzW2UvWIE3IoPqY34Un3Vu+RnH5+AyLMSreQW2ujK940b/DHtOyCD
CEWgV7pB18NR9/WyKObGJmxF7qhp0keGyyLvcJPA/ED9yLBYlu9TLUdqObyMYS5iIIJ03NTVfoC3
I3L8AtoXFfP1Ivwbk9iVRc4knZpPj87Ar7L1OzlwcCg8iz8ZdGdfNEgwNRIbTOZ0Kmxn+8aeI3ax
6SHx+YYmhULX4VehRGRRShpuzfqRp8fyv+1UIUC9b9cBXgbvhbwBvfDrg1NGfA1rES5IRJ5sPQ4a
CoRm36fxOxZzp9KPfiZ42Jlpg2zzo6enb3moco0TfrxRlOfSGvagcDKs2CLz4H/i++qAP6XhL/KK
8a3HUAzX/Razov49cxlbxNnKb2QOrxvMrxlMjiWAKzrJ3RdmxWQJFHnEmpTz6IA+kYDyk+fvg+jv
Oh8RaL3INGr5iLYXwaq7o6WAeVbeonR8c0oUDY5Ny4/eBX87wv++PkzWdtwYsUjJsLZehSywYWKt
7Ova30CSDsllTiuTJclDip/s8iSo88xOzORJpeZpx1ic54r8wRuIAtI0yLBWcg+lMCEEFIcS/4Lc
ZM8cMSbKAY/kaOUe28KyQCuOo5l2DqX0TPJm3pJSAJNfedFcolC0+u76gThXxX6+T+3rfcp6PcqV
wn1myolfrPYnGjd4IxQBt/tv8ZdNV+jni03mlVKlY0zhCquT7AWrIfaRDxEymSsZlNQ6WMhDtsFf
cTsQmToO0TFTYu0/gJLmSkUR1K4zJBGz6cmHoteFPQxxdKnaqJiylsgEJVjJWLhoJ/hsMRw/yyhu
YWlzCJbDujK5LpFklwz5T6VHIEuWyzEaHQz3tXTe8tKGzkl2hJMgsxC4QIzvdQKf0j3K5DumnCpI
8G6acs298c8/Y1KzNn1gy5LGdtQWJ6NFm7QeCnvBKYuSS/FuNREz4xHBnxHMReEF9m3mZkl5Xjo1
lwvVj1jhrIY2KEZRYEs+Sg2qiSR9Zc0NJh5f5Isq6QefNfWK+Jcd7J8U6+XGkp99ERoUcuEwqMH1
+7rmJSczyjYUP6mM16OZrXDbzTnHfZ+84Ec9RPi9tOxmrZJ3znhn76l32koOX4ARnPYNn03HwNsg
f+MwrBOmiKTKCARWloxNHEEroAYxhnjpDM1yGH8Jr+/6qBnHwiwXjyqJI4np3+MUthG1WuaQEHa2
VVxCfE00uyL12iRKRCTBFj7a3LhZS7VE5sZWVAE1tYswwEjal9Q5NtoJeLm09B9qEDwPNr7p0kpn
A4k1TO9MZa1ECTpejJwVsuTvWideS90+rl+LjuhfU17VOcElFCZtqCCVKTYh5P7UfRlk56fF1u74
j2i2peAGfKTNfoGG8KBjl2XsMjkSW7/u86FQ+BScs0UVNRgnEUYcx/V9iA+4GzxWirnMI+SfBKX4
8gmGxyovftoI8e2d4RWvDNLEU9KMlIEW/Y/x6svZJlKrXZc+lGzGg7oPmU+p+EmMTnrjW77AvdOd
zDGZkHA4QMmdqmajLK6i2GQnoyzESyPE+EZdczOchSVWV0V5rpWPqHtDLck8KY6brZKwo1rpQ6yV
q6pyDgTK01eYMaV4fDI7Cl5ZlAVVtXdwNJOk8/+ErZNSpxCh443v5K0uRW8t3ldC0QdGqwO1iyYp
LLL71MbzMPo9BBYA061PZvaFWRC4GCUDS0+7a3UMU1PSagLOE5gCLE0HyyC6pg5VuNpK9yOxYQQE
B3hD8JW4NsYZaCZ8EL5QfRu14K9xQXc3WCvJ3lr6OXuPPeVQduM92I6uHmWk/MuAFyjOSc5E1CM8
DuESBU/LJJbAGM8xfykCkCVFs45rZQDfPaq2aiptCKTn/2L7Rqs/uC6DxJIGmFKwlF881Oec26oQ
XKlHBXUFfbVUhSs5oPNJrN9DuY10GwXhL218DC1/XcYgLPmpNMfFID+u0ZbREmNaDOiOD5joewxo
3iI7WurJKsjeru9O38ypReXB1FpQHjFplqeYgtralaqohDeYNfYvmfuY6uYPBI6uilcT09cSZ5JB
cZ6ayGL62hxV03tYBK6zqkMaAYXyMngdsw3xSKHzaENriTD0j/yBOE98VPn6QScrTJfTdkHI0puL
o3WQmetQ0hYEOTwUaChZxT66OVvf+fKr4ZsAci9iK64ShNHWLhmaja8/qphkZhDlYfX90KHHX38O
37zrp89hAg6YTm6FvU45O4hWWPodjOcclZTD6i9EFUW/rmCu1Mf6M4sE9suSQ6MDDxHqy4o6LeZc
N5HXSMKZzPmvZTXiNcEWl2E6CPrkZAsb/TIKEp/I7Kx+A/lu/XCjyG9AzBHYiVgh1x/HDFTCEYp7
K7w9lXGcABM+FQ/5UI6pGaqX5HB0hRwU9YUXRRfppWcqxOuXuygeJhvcl+tN6l8vGzHxw1fxALBv
BN5qDDkI6FwLg6QKICi7bgmDy55ypILNkX1H69qFaVlLsbwkSps+anZYRy+amuI5eBB/jEKUcnhs
Sf9g30JpZS4L6U9QxVtAhrEMF9Fj4hJJsVL9O/IGn/DSw1O7WenOIos3XbbJxr/4yimR2DXYZgw8
wPHpHQGq2AKoo8uoWOd5+tsvyAhs463R4qqr7Ky0+Bka4+76I7o0otNHpPB9mppBFaHqkzKC+o0c
CERAhyZ7GT2c0byfgYktl5LjCFKd68LDmyd6aB3jHyOu4r2u3rdat/HNYFU63jJIrDX2R5XprwPP
XLlmDXm6XWtVR4Ierm4FisAyWZXYs4z4nAqW1vCKpaTu/84B+AbiA6PodwYa0HoNxoM4KZFi6rXt
ukUKLT6EmD1avAZJ99foyAdhplyNN47C7xol1FMk2jAcht5r6NNsDbeN8rTU+BBAOJ0Wn22i2ePh
LaBzJ+DljmFemG5rXhGoSR+0e0XqdnTt4KRl+HcZ3CJTzO0bX37PpL61urTsU4+8eM5HHztB5gnU
buI4ynEKNcvf9VBg8V4flHjcwFjnFBa9JGVmQPiiVicbHdMT28eNRhx01xfN3AhShQWnM0M2UOUZ
kxZo1CQ56doEdCM/eWzm3dY3jwmYg9suIZswJMMKwKOCvH5dsVlO1yqDA3i4NswrbeqpEBqBJDUO
JW/sPaXSOem3YiAGIP2/u8zk7qwuI1cHa2GsNU7UQNwTxe3NzWn2IQr9JElvkGUgpX7dDOGRq4kR
O9GBtlhA5wg8EFqEvEVWWyFClD50hkPhrbU1twl/vu5kU+x8K3Q5uan6pGOrl9ssXKW/qEQDZ5MR
VBHfEgcInOP7W/v3fU52GCBTN/I9HqdIMdROKP8w0RY1Fmv2+ou7daXJiwMTbxrD5c6olXia0IiH
BnnOUb7JBxfP6Ns9MXpk78d3BprR13enRr6it/4YYVSkQh3Db1NNdoWvnzpQU7R28NAtRrYC8Muq
8D5purvrtzr7EjHBhgbKu2QS+vUHKJFt62bLD/BsRMvpk5ifaZSHqv9gSI8tRhGK5W6vX3N+xVqC
kCioNFg1f71o4NqhG45ZJBzRCfaSnHznUbIZDItLYYae5RIHh8MucMvgY/bNfrryZM1KUZQEvhRT
OGgntQbE3Yuxhv3YpzcK15v3OFmtRecMiRSn4Jw0pheGjC31G8PKd6wlyFuiIk8N7zZYN8N2xQz1
0z1O1pQ7hLWF/97luzQcTxRijZHfSV2LZxuWFgrO/8Zr5xj3RSZMOm+jHOL9fVvVYJWWLJxKEA59
fb+yk/ud2YMfkAdLBLIyHgQUbVIGCs2qmS0v6U43+7LvFhkcvhiTKqwotgnlchh+KgsbZ3TzMOSw
g+zQPVkVtnblUlbiQwfIKC4vJckTFBALuoFhBluwaBCAk1jzZKKsFBSO5b6pH+rxgSol+LuVFjZu
d9dX/wziRA4AtC3YW1i5fKM3Kow7Ro2Ho9LIomsk69IFYhNKZXdV2zdK129JAFwKSr/FgwEIt8Bv
v74L19XGZnRcXP6C+D1q6k3OdNQT2cTMXcvsV5PKH01fPqS4UCRuuh4q8QXCWdlbgbsJGOx0frke
Q0raPdDFc4J9ZOllD9Vg/oid9x5PMp0Yt+vPaO4zpSwAGcTQlxiRSTshezWcJdFgQ9gWsykqYiuF
9XWZtV2/1Ozn8vlaYof8vGiaTMXbkYqNxZphORACAfqF0D6IwRsqN7fJ7jpG035uEpMT3VgOsxXj
v69Pm/H1+moWdJ4hsWgVeydoE17+kOJtmNC+WsYj5vAXSMe10wcx+wNO71VrM+qkvBfWApXUFmz+
xgY9+/gRRRHAJIRwFyrEp0eSmr5auDI7CBo4GGhMBuOLjt6+Rd6c45aqjLz/daXJ8eOlvVX7JQ+f
WC12yZphpT6eSQYaIjSbFi79jn2nQPPt/wYbdaUzwTFi52yb3zGehCnJ026k4HAb7MWc+MbSEHv0
dB/TyIsjuQ6i5TeHjbDTu7zEHfDQskMwd+5w7SsTZZkAxlr9q6y/M/QVDCrHLBCvreAx3PgFM0iT
qgkStGGSW8CU/uvicCPPcqsgpEAuj2DEoTUuOCVVdUWSjfeTvKwGbtSNa4rd+dtdm6oJNg+WhxPA
12tGLh6ijc+OAaMWKL4iQgBrpwOMIjI5o5VJ2ECRdItw2I9MKK5ffLZfQX35r4tPbnhIpTQg1Ai8
J10T1clPiOvfxnPk5ivOC2BMwFGD0naQzUVuIipUN2KQ3ck8CR9fUsSENmHq9Y2v9OLqdu2hTI60
bLDqJB/ZtXHtH3+k/aPgpAT7IjuHDRb1gK8Xqy1qNKd71/Jmz2qGSikwv1Iz71xjl7FOQfJYxk2R
LAFp+LOaLHndwINdH94LIj2uP8yLLvf7j3ZEapChWgi/v75Ju6jMnHwFijsx7+Xb8mpzG2IVbKTW
McdzM637jzGp16b2OCg/Bx8HM6ck6wd3My/X7xn/9zqEBTwd7D7aXJA+bK7hMECCEdP22JDWgt8N
AcDekwBiYSNnQP6NUVWQJrEumczXUXSjZp1RCHCmIeigY0TLzjTl631JdtNKdc7LiPCw0U4mtAIc
hoEyXcB9OzV2Dtu0bZ7BQQI452wbBDR5zASuP9/5o4Mqlq3B0jXZmOxermyZfi7Z4cHx3jz1yHol
S5oJqBhrGIA4XrOhf43UNwfM4ca152osjYJdgX1tK/o0NsTqtdboSr5SkrMXSg/jSsOQVoYNjlHs
umlemKtRTWTAndevPNcxfL7wpKCQfS9sq8gJD620l5mMm+6qsM8cz8wKo0ZfxfkNst/saSRKAQN3
R46kSTGglkM7VoOOG2v2APHLdT+ABvh4WIPX72z+fX660qQUCEmoUSvLCA99wTDp6OWAHtZjlj3V
jkYZgHcAFHu4fGZo3LZdmWOYoAcU0nOE4WBH4jT6dOr2kefYWCaGonpFodbS/DQspMZ+sdKtHWB6
T2xDfEsfNv90/33Vyesc1DSpAkMLBessU45y9ACW6KsCCLr+dOfqXqZDzBiRTqD4mzzcLG3qOkLW
cggPkM1Uwj/CVZAesC4w2c+vX2uOka1SX2MqBWvGZrl+fZZ1E0ZNa+DgC8+r7j7gmZR4T7MhQ4yC
lApvUvDCRN2dQr5ERxDr7Ua0BBBRIgpkpYAZaN/6ZsV+MN2PP/+qybPWlS4hBUEJD276AuNYTT9U
9ZhlbxVbKf8lqlyh93zQ3R9Se5R2Y0XcSH7TGW6uqEDcBakIUTakv8mbkGS5cspxCIWYQmCUkCrx
LjKTN9kkBEkFmg5f+qbd3ngncyvt02Wnu3Zg6h7asi48JJp5wO8g1M+YHxCLsyyl555JVRq/ibl3
oEUHBHUb2vLUxlgVNALcLGHScf0HzbaLxPQgooGMDV19cjxaUlcz9+IH2d5z3L6YZHRwluXac0d6
URvglhWgB7RC/ErUU0KhFbsRM8cNg0kAZIpTITGyLMKaor81v9rrJU2CGeyNIl5d/6mzaAIoDXwm
9nsFRdjX9ex7duU1ESd5INg3JXFMIrxkZTfZAsTNYShHOUYxetN3ao59BDpEs0qmEctles6YVSjJ
aSaFh8JVN6j5GVjiBkWmOm0ZW6Li77FOcNpln70pwZ+GuI6g+u/FP19+wuSz8ZNGDnFVjw6lfU66
eMGsR2zI3DjMIAYdgvt3/XnPLtVPNz1BzT3IdvogcdOANwxpzLgggwpXVateYLh34+XOHaifn/Ck
ihi8VE5GUVoKHHU0xO2J5hNGkEC+oTCM7Q1gevaoQdGIvhLvZ6Z1k+U04rWeaAGbPkztlHiiGs5D
Dbx5DPMPwfOgXLpdQ1/+1m/bHyYbDvUo9ioXq+NPB1xTJale4tJ+iAgxU7tgE+ovofJoMkTPtOhs
WwzRaoYNoDOFcxxCJs3CHLJJVox7EIQwhFia+dHq3mMyhw3mrvy5mHX5hPrIJy1/F9gSy8KD63Hh
QeB4lzMdRSlBNUjl7ZG4UNI2y2O+1lnHausSeOmcxaGuVPa++xE09+GrX2+lg/kjRbSL372zMJvT
TkjOaL0giJETFC0lTmcV5Kyo4amp4MMv2MvFOD/+Vmr8f+lLJY1gzoiMlvykO81r5YBx5rtAbs5S
+iQF0j1Wwj90pSLtJn/9/1i+4LmaKuLOOQS/7hadWRTq6FCXJrHo3ysGgRyzek2DxM/+311ruonG
VTUYBeUgAy8geRf7ZtQPULXM4b+2wgDK0nERwf7W0WVz6ryd+plB1PbIVpSsfcIJUk+gNBGMsSq5
8YVchM7f1uqna03OyL6MxmHwe2oVrdkOa8131pYrLZh3wBCXeKmE4El/tQ4j+CTe5kn/bHjmizIQ
OnXiVGtKY62E1qpRUIHK5cprtXXetc+ibQ3ifO/wZXv4D0R6/kPRu401/sCCovdOZdEvk0r+lQo+
M+Rqqd6IBRta+FTy9wgEQkQ3YLFKVoMPu12Ol57CxNSwnkOh56JO1BMimmsGoQp+MoIe+spoS9La
R+2xqh96N163urf2/R95my1o19aCTSW9SzbGtn2ws8CpxZYqQbZMPbxhaByzDLFrb29HUnuKGqM9
CF3eP3LOOktetP67g/L9+rqaHShzJqP3FFg2+ouvi9gnpThVSqqUBH6ZNhS73CY5o+6R7R+b0NpS
JRvC0bL1d0FBFIxr3Xd2uFKUAQkuZnwWMO9jQWVVJ0e9ICmHWX3H5FV0sWY+LEz9NGjOIuiPeYdt
tvwqd/5dVKdrZN04V2x8Z1i1uPyxHY7N3wg/St/cBBjZ9Jm8U72X1g52LpOLvviIEQzk0cv1BzB/
8n56AJO+p0JVaMsOS5C5nl2RIwh2npH8sdTJUA9pRfjOBNcjfWXCB05503ten+sxEVcJ4y+Evgis
v74C0wfyqEuOCbtiKtRhSoCHRWz42/4XrMzGWgrdlRdna7RFjvacjzDsSKNi5iDovv6bre8zq13o
A/nJrNmfZWUtB79bdenwEOnn2j9yerdg80qA+1W+NkAzmVnyAtQLqY+zkIk4mqKl0AIS6+Xz7m48
5dliGDM4w0RejEnHZK9UUfAro86mAvwLc4XGSyiI/ilcqzEWNy8EpxsXFfXDt93l00UnmyaW2EGe
FFSetXUmP8bvt3G3zD7CH164daS/4IGgkVI4h8VL3hCbcP36sygb00bNucAn+Mh9fbGNK9dj3nL9
jmOTgKXmlEOHCi1r66pby3mGNrBx6mA5aC9KffBQjgG9Y5RDTcIoGYRN9n7LVnPjXVyopt8fC1NB
fhrl5lSRnIRpU0Rig4dmw1lCuScoCxaMN0Bhy4HDFWxkPdga5j52vJcGsoin53c0eCl7g82EO4vk
VVxJy8rFXiR0NomLRnt8AZbpydjCpYmhZgwIl0D9bMkk1+JdUyc4Jy+7sDgDz1FD15q81hwsPiBj
6zCmWAIIKoIsYu1S/BcEBdKWhNI7pYeg3/kE8m0pLgKSfDStXaQftb0iWnoZklXJ6bBIQX8yJ18i
Q07A7i14j4b6oUvGOvJeu7C/l0KyTxB79sGFejpq3o0XPjtkAMj+15OdHGeBOxIm0zcsOOlIatlS
1/c2hVMwPkTEBLIV9oW7y2U8n0+m1ZMWvNY4Dcoheq75lIXI5voKnN/cHGAAeLf0X86kpq8Z/LjF
IMKnYEz900Cg30t0epqgYzj1SACssPn0QCtT5w+hMDd+gPjEpmuN6hesBXidknRSAusB3Sjpgxfc
w9He03aPMDBSP/yNa60NeQuOVpOkRCV5/cJzMMjn6072G1f3k7HwSvbU9IVCAc65YZ10/0HJ34db
bpFzeMPna022mcwjqTWGSiY+8zR+itFLqe3W0W80MLMvE4MlTgjsSgBCJy8z8dza6iRSN0FbODGZ
GrGTavC5BT0RuQoQFhrGFDuZTobXTCaT83z9qc52NKKp4D/Uu7IxWeBFhue+bGThwXN/kp+bdwaB
VgzLFPXM7EqXo31gJs9h+Of6decaxU+Xna6i2DICqC+sIpgifrBGMAK1HbQiu+XcOKccEDlJ//cG
p5wJFPQtyoGWvTHc09MgESFJZ1T2VSLdS+oZaGkksSJeOwBZowVNNlXQkTfLqHuQHIeYMgKh22pd
aOfrT2B2hAflG4MpOjr+M2lfC1dSsrFLwwNBmgKJZwyXRAPGPfGd3NYbwUNC0IChJV+zW5oLenZf
JhYB8rCxs5wSXsCDEzRLOT5a5q3IgQsV+9tnTv0CIxGZCcLSryed5XsmsQE5kBtd5tBlp1BySVBX
9kS0rZTG+4HmCVJcvuoj81Fi0mu7u0yJVrhjGSkTBEoUZwt8yOxVirK1HRKzq8LHrJfkBC/80P5Z
6/paZ27r6iiIe38nk9xaldvCueXCOjv2ELXY/9zLdLHxBWauZvCZ8YGNhr7U4Vba7gvZir/QB0RU
/FtyTnE9L54zpYNieAv6n927cIQGLVMxCDQmqCruUENRFf4Fv1TcI2IZGNcSlGmIg//B+HWuNMOZ
DuchTPscW59UKQyWmlrv+LhQgrOhgBLyNffEROYvvJ6BEait3+j75veRT9ecrGa/yLKWOF8OyuLU
Sj1HPZkYxtYyhxXtWIVUpyjpc28ch7OTOmxfbAzehchuavjUG0nt+wq3WmUfiEurNnuEeIYKLale
TD1BAZEt5I1k2otx3LTmOpZ+h6AeNC8l/Z4wciaP08q3NmHTnfWuDfbKwafALGXyi5mZ7kGcU5kU
vuGd3Oh4fCQ6TYQW3STszy6RTzcyeX610/UVsn5uJFlXxrDiLlyiVCm7OjWFRvJyffeZ3xYht0Aj
EzDu1AkiZ6EOLQzhAwTtXWlFC+A6pA3MyulJhKi1ip98muGmEMqqsfgzIt+E82Mfvf7Cj7/xe8RR
922/+ffvuWBgnzCuISe+qR/5PWmpgqrTqDX+JnGSH8Gl7fQ3Qm4dVDZynoyshJMwQdFRPZPKdP2X
zL4I/JrBSmwmpVPHpM5UAsNq+CFCdql9GKwWyLDA1Scp6v66Od2ZrTANi1fAkA4l2ZTGYsi9z4yK
62l0p3lu7IqaK3ZvEjm+2srAzC7lH3fhuDaiXYzhIn/VLqLoHeLz7c51troT7EKC07B4mYraPBXq
YKmKnWpYW9qH5Z+FBQ3s9YUV/Q6FGbHyqpDNSm2f19JCODzE6k/b9nCm0PdVm/w0h0chcPGAGGDZ
CzGiw6C/DN9c/deYc5ZYT35grlIbTw8TfWKI8qk27wIf1CB8D50LYim8huq22Ia8dD0mmJnYZkm/
UcpeSKLf1pzw8iR2S8TrTL65pLOdUO4DipDQ9xY/3SBct857o6AAr7r7oXsi1GcZpZxtosXFiUct
EK/8KlDiGox/RrW+c9o/Cnxa8zUo9W1WSUzynRX7PWqDbDH0JHIG0arXngy8VqK10JTktE8srXYI
7/oalInBmpQ9+pz2ChG0TiYfG0l+GrM/wUgXZJ4qhRicSF20+hu+CohbjVVLwqtpprvSzzcxci4t
/1OHuKWB/TZnRb6LMuJ2VWuvkVzXsduXPfSPqrzx+C6n1rXHNwGaJCscSKVmrTTynvAUbNQzhtg/
WECkT2HQHfySNBhXjFqi8smCl4Kvkww7CU5u3KiLmtBf6zdf4lIbCc1xCt70fSBra9uAtFauoxJI
JFEWFX8ps/lBwvPAWrregzX8rkRPWx8qz7+Xw2YRmd0mYB5JF6bXwzJfKBAy0B4XTb8yPBUl5gNh
jcuagLUez7eOVte4DfuIkujb84B2B6EchSqeqV9LpszqDKsXXzLPI3Q3SsccWhSZ+hHaqjeYGwHG
XN+s5o/dT9ecVBamlkq9xoBL1NE0phJjOEygguSNfRsURpQyAre7ftVZfAsC8r/udNK38B24vevF
TNxFRcpjlfJsFQ7dndM/JdWrrZ9sPf7hwqcYhIrKIRcO+6qEqrqqq3VsdYRQQ0ViUEEkJPaLwb3j
HQuGh5qJDPKUtz/kYp1xI4hT+UtUynOrfOcQHCV9jf+ObxqLBOG8AAsGnAYggS1U+Y+tuTfudLZN
IdYCmrdqwuebVFJyo/YAhuwQdNsVeQtJsRiC+xjOHTTD6w91dlRJP/2va012I9druxJPL4gp5Qla
3TLZgntQQrFBFO1ekhbEoS01YpmvX3fuFnG0xyWD6RKEwkk/79Z4/Aa9GYg2BI7Y0O+9el2az82t
KQQGEjMfiIiH46BDQYIr5tcPpFZHEiFxgjwYobxA7XOqEXsNv7se9Z//IfdCCm1hxqCW68p3MLn4
qBhXMh/JyTgHWV9zCAtwXiiePQbdYpibeNVORN8S1wRRbC9FANz+eOf50kuDWCzCqRctIp4x8U4v
bKp8PIpKA3yyie9KO7ofVKgC8XaQDMCvVNnFqKqhVv6jALbqsKZQLWNRDdWyIiTeqOhx8m3X2cQq
EyaJ6rZJ5JXFwKZFwS08p0WV4uAr4xEyLHc4MygbjtTHTMLtKiF7AUp5rv2J4eiHGYKPs2eTDTYU
OF2dYvW3j+ZaKN1GV7+zxnsTLQ//YDVLNXyoe4xzfcyF8CuFGyWbzz0O/wr2HIK8N5IAOhTnocnX
2BaSbwTebB0FHSeTNkaLw0+Hb37dr5Xg0THPnr4Xw+C6Ww6QSYIP00rfC3SoAA5i/if6Tx8HLJtw
VMltccdxd5YB/E9W0ULy3qzxL+ex9ta1c/Rw0yjSRY/4X9APoMzxLboI0QUvI1j3CMgSJLdNMyzr
3l7j4XMxF7qQyomni6N3D0Q+gqNaykL0hWoKm4v3FE//HLeiOuZ/SzlhENgZAkEGz91voVJNXAxH
GPGKWKX6MrfE0BKB+6IZ8cYBgPSsl97D9ChbA2MgexZzIf59KLOLejg5wYumvKjewfHvxgJjDbYp
v3mL5X/ocbOElp3pHyRCqw7a+/ic80Ml4Y/D/9hQj2ZEpl115BBYoxJKmec7jC3FTogpHXwuK9XA
P62NKI706gGdpbBgGikMUIcVGaMXYS6mnkm6RpF60pE2AIeOEEfYwzT5VawhQDy274AbEWUo7IEE
DyncNH2N1PsfHuxIMW1iexzzYom/LC47jyOmsa35qJHWrpnSOjWbv8ySi0rdQXAOTf2s0N7ISrPJ
tZA8SViirDctOJoEiFOuWRgDRINzH7sfVfdRiQRpIuUN7k9netSqv9BvL9RyLx5YlyaLBH88S4II
dLC1Ynl5OAgyIfc2jMVdjuNKe8yhucN3wwdrqcFZupBNswjbTOhh5ktm//HLnlt5H/X3GC8gphfF
cK75TKM9+7qpFO953G6S5iEDZy/MG9Sq2b3v04Y0wRTHQdIHvCbY+5o3ur5/Nj90hTcBxdnBASZ4
Kh8fdiHQL79ufbywSG8SriQMS9KMlX6MhQuzUS4097eqbT0QMG3LyJGyhXKS+Q4oOX/IAh7VPQFF
wr/l+s4/Wzyg4sNxnA0ZBt3kdEtzP0TdrAYHw7wjZz5jWmnhhfDq5hn+Rwxtd86thn0W8vx8zckp
l0iZn6YF1yyULeBik+hLOMKLUgX/L4/acMhEFenvaiwBDe/OgBd5i7n3/7hv4kohqNsIX0QL+KnX
tFQgzy7QxJFHp+8sPZypB/Ul8Iytz3mB/PASCRQoN47audaSAY2BgwkaG3Jkvl5X1d2+Ih+ZsR1m
gu6Ro0Qx9nzphHpI7Y1yYn7FQZrDPh+YXlYnAB5SE9TXRhsIZTk2JcuRKa2esPuWezH7sVJz29Yf
nvGzTjHOpFZl+TFHd7tueSeGOUmFqUm/LLsbSNEsI5zBBR4QmsnscGoC0Xi+44QjyjmXbVWwZRit
qAUX56jwinInMvIgSEn+B6xcimdOSZ+p/0BctM+cM0mrM+WDQM/KjImRdEdAOoLK+9pR13pdLYge
XqW4nfmDf3f9g5l7f/BMyZBCW0AwzOQjLkPHY+aO6hZv2EVXdhtDsoXjjuh37SReAY9cv+Clvpy2
FAiiReIm1MpviX2kUuU+tkrRoTf/rgb2UJzEgz0FEnS6c97CXU5XXfieWI92jIt2utNiZ+E1NEd5
C79fQMW/KvmvmjC2IX0rIiZ3WMoEFC8DYmFhTmGqzqJXMFOV6CDh6TTJ8NDJ3bJNLMgSiCWos4hp
xHpsIXLrxDEqnAAhRpQZhocEEGwNP19B12akTjgaZCKA6jTvN55R7bwBqJMhmHAzuP5o4O7xtXx/
NiSmaSTzkM822b1kHOZ1u8XhQvg3pL6zIgwjwSS414w7qkrh8qB4Ly4/WKvo3cdgmYRgktK9j8lK
STEWS/skehfFpIlHRkBskqn/VFPcE7GMo3i7x1F/F2IJw2kraEsjHBYzfUJLu6jCaO361sK2X5IB
mVVUbKzomYUr6hp0J0A3EOqZzDPYgGgvSx8UKuKodqRzV26kqIWe/Fgp6kE3MaHwcLDNNsK+R9SN
kkICKd8G46GVTjUW0jpTGaWYS1kUBNkgxqWAkVS/dn50weTyg2+Tba2GCCqGpY4ZL55YKs8+xQAb
QrbUjec+ehN/Gf+EN45Q7snB3zqVZxZtddooIbQXbSpfGoUHuDTUAl6qMBYWxRyDE6DIUnlrvWSF
ax+vvY8TYUwY8TPcMuUNsCqCNy0/yH6/8aNk1cWI9CB6CHsZgXz41HCdby8NcgmA7TCcMEENYv4/
MdNdVSoOFW0PYlqYUPylsYZ1yJ5PjgzoVzYB4bkocC+X6DZh1IK5lYUsr1VeYTHJaAJDZiKiM6QS
tJkPxyecAQTsYcI0ZWfj6xRWBqH7UfbhStgOYra8aPud1a312FiGyZ1GYQayKzxVMZuoSFQWzjro
slvy6e2nPJUuc2nxvQda8YThWsg9RVTzRQT0U2ULYeYSIDa6vtjn6hSyW3U6bhBJvBS/HhxZ0jr6
CJIkQs/c6qXrxalRK69Mhq5faA6NRNaPEy0MR1hwF3rXp6MxZiwXNo0kuDM0MRltiEdu9BpPTHRb
lPRi4bB+4LH+U3HsYkRovULjEuOp679lBk7RIBnDQSf4GhOMyW4LVtr0jthtIePBWCvBciB6i5Xp
73P0qf/B4EQcwJMthUsCf2LGImLsJg1qmVqkzgjCrKkIMDxKyIjgY/awzliz/OseIMN7l7wb58rM
6wVuJ6CXMk7jdJm83igYYS8XXNYJoZg1j637s7OOWSv8mm6NouauJeZghok1ImjD5BajRrMLo+RE
MWgm+ThUFzWgh2BNOYqv779/hZ8vNil4YrWJdAuH2otkF4/pHGvX38A8iOTDGpLczaiquRf4+YKT
NWNXjtulBnRvYYkHfIJUHTdtYX6SYWHLpsXXz0K9qRaeG6cwf8LCR7xErFwmd9rpCXJhje+GlSOS
+QzjtYf4bmruHtP+TQbxBaF0GioQI9K13b1b7kc2PDlpdciJlQ70803zybmx55ffNHkYjW7AQov5
TWKc4mvy8//h7Lx2G0fWdn1FBJjDqahsW5Ycu31C2DM2c868+v2UBnstW60l/RhggO7pmXaRxQpf
eAOBlgUmqErtnUP4FHX23Ma/ADgZOrPiihbZOCnY9QPsf8yPrgFbsWEMnCIdaAMoSefzLEIPmsvM
wS7dQLgPBB4UVcPIcObJynUayvNpR30NmaymndnTs7iQhM6tNar/Aj/O/FhYOMARFVTvn6eqmctm
W7Q28yMjMFS5m1j69ISYPl4ctP+vydWdS32I4SDWQL0jKj/NAWG0K14gw1OiokVRIOeKh/hK3w11
fyEBCl24TuRFQESQEbpN+XVZsPPfwVAMXRcUQH75+c5qXJZaNVpHhHMjz42b0Tc3Ftb21DxqO4UI
dzBgTpvOM1G0T2ikRtLt6BNUski7fUuMfvmIOBNTw9PVHVRswDQBVP75QINn1bUx8EBAxYhz0NiB
T4PeOrBQKEWXxxLn6Onx/n2sk2J5nxd5KcGbEc1iOsC8sjAI+TfSmD9e6WSO/Uar/VQxI2SzhccM
ryRolehl5NJckFkvv9Q58t2P4U7i4GqIY82zBfmODi7IHWBR3JMiZeKiJn4T4DxWl0MvSzauRSbn
lNB/jH5yd/mKFUeOB9QVNApwA3ISDtySHpcdTY+9r88dIb6HDyzCcEGoi0RBbGkdkaTL83D2YkND
inYe9WXrlCbXDIbjVRHQTMN5Rg8JRYIm/xIw2ehKZn12FZHCc8wLPoZ2ctQbqlcXUsJAAHVzL0P8
vLmhfIvI/eUXOmd2QWcSbJBJcAAR+GQdQWhClMMBUmFwZWh6vQkLNPd4qXQnMpTGc9yxK9foJ6Lp
r5G3KHm3cIpVWzhL4RCA5Xfi305146ZZddPVoaCDTUh3iM8j4njxIVpdOFPVrgAUpRyCA0Sy3i42
xL90ltYRF1gQ/tU510hk59odP97uZNmiNt/EtUBWwk5l5Y65i2I/vQ5kvgQjnEVDiVQn9bo8q2eX
ybdJPVmvGNxIZlEwLJA70U5AQRmIHbU1QJX/5mhzoKUiayaKHSffL2tpB6KKcYQdsS8SMH2MyGh1
6LtXw+Xz58C34U4mVKmsaYgyEFtFgPVdZS9xYaAUfsASk7xeT0mZJr4x6nu1/beRPlye1z9dMbEe
YE/8521PJhYLC89KFOBsSF3Dhx3GW1Ku9ssqb7wlElB67VafChKKan9lmo/uYafHOh0sQNlCDgNy
1s8rJMvzoDF8EH4WlBOpdmhdQC1snoLUX4kjqYf1hvrHsBUV1xaAuBMs+rqZWSGd9aKiCBvNcLdc
yij1982NM8hLUg7yZbnUkQT8CnOakaibkHxZhAcZnnYoB44kzA3nuiWhp0p9DTPkBfDrtE1g+Tn0
GnR3IMyjUV3H+Spq01muYh7S3QnX6sR/C+phFlhbUQH20mamjf68bHuA2L74XHXKfex/ZTig6WSq
REw0NLhCpglpQKRuo2zRDR+e/+5Un7DIRYRra59a/SwKNOIpY/gOAkNNlm1Nv03vHrgP6rFb8Nbc
DjGQb80qAHeL9hMWCMG2phxpjTmVowlVPROp4QxEwnMV5CuhAnh5tZzbhd8/2clNnOlx50VoDt0i
s8tGhGsFIUkA569S9lTxo/5YHWj4oLCLfTc+GT9Xh+NXmt1OrMtC4cyU7jQHvEAQYhm0V/Wd91sU
wcSerFZOinpKLVzEreqtvwG1SXUMhhzmP4Ay5G2pQ0zbX56Is7sWupQOktty0AI+2TZtZtH+9KIj
nFqoTXAEU/XXAZFTj+26Z4g3frno25cqtK9EDmc/wrehxX//lutHbeVjeQF2AKcvqopZ90LkS0kB
ddfLL3kuxiMtAlQkzMvgJf0cqJenTmkmTHs55ykmKGjDCtUmsoDw5Xp1/9wH/z6aeJpvrxUMuRnr
DaPF7TtGLTMAl4L95Wj3g3cjJESEwHVR0N09aOxhpvby254NiZC14H2FWDkqvD8foGgzJytHVlxZ
vNDLNxIEZEu3NJe9DClqVr1q6SqsN/kmVcrj7mPtXY0ezp7H35/iZBryqJLTthHA7lJU2FlX0J8p
C3r1G0JqFHDqHjXAZ3Ky652lsx/82wyc9B5GB9J1pTA2sAlzSuacelPqCGVdUaO7iiy4MuN/SEFV
SVybmBGBvOmQu0kPBm0AzhRxoNftm5VvBWaOhMYqyrWoYIEyl/Ro4VM9FxCvK99f3OunJw7CJiwA
9NQAVpyWWOS0sNDQjm6reouDU5tXyFgfFz4xmigQi2pAInMPsQmSg4ylm/CFuPIU4tb74ykMfIup
4sELOpVLMxDGtdLJC4UqhrBdCT8dsBHKUaNCNKENuNlqLc6961vw7AyYonZHKG5iNvZzB0zxUIRR
9c/YFJz9sXBHKYAF7wmNXtCb7H0h4CqKDUJ+CL3S8ppVuHquFoRLAvJPQBkJv04+gyzTMeoSbLpB
fWOnFyB9jo0XlhEOem07vO7tAjIjqPtR/cyBWBSA/SkSidQb/R66r6KuO/mqi0zolevPPvtxMNDD
5U+FjXh89m9nlDYBdW0RP78Fg3kj5MTR/5GpdAts8lDptybYN0MP90aGe9eWJA6FSSN6F1LmBkk5
PXIWlgfZR1ye1ObFDHto2rdBdHQToRGDuc9Kd4YbOaTTbuOivOdCSapPGnqI/fMBgDsTGgkzpQzq
A7GFOJcp/y7FEqXeDqFQql6tkZIW5W4lW2EK8+h9eBbQkmmcRz0cirFZpL15YNhlPaGaDE7HggYl
fo/qVA6Ag5RD7b7SDph1Hbulh1s33SuxM5EH5yOI3gbkcwKuUnSjGn+dwDdLSMuF4O417/ZzV54N
nYHqC6ZArM6fCzMdUhnNEIiTKoSPVvCuSTpEKZJ+1pX9d22ok4s9cAIj9iqGEoBuMBqtCzwj8PdE
kUjnchZ76XtWLMRZgCuxQFskgTCHFop5lx/lXCHdNrBAImJhP5y+dKOO0hAMYShOY7/a2145N2j2
B/kOqSqwF1fV18SrnR493wc8eXUtty1pQjbq1nfkmWBy0yMVvBUDRbTLr3Z2kr+92slV28QNAvgZ
IwWApz0vRTzglwlInI5Qem2so6Trn6+FoxQ+PoAHjhntt03r5E6uVBnQBcQVE6qlVXMo0sPA95LR
hbeE4iNItjTKXYPmCZ2+QB9uLdkTWZ+hjIjt3XEvugWGHp4RwMGAiYIQlIbjVBzpy2qAch1uY5pL
MchICGeQJ4CJpUTqL8JyXZh2xAJj9m/se9Cx/e+bnZzXnVMVQ91PvJm8ktt40QTqGgCphq6nP1er
x8sfTT13+iHZS6eFdA3B0ZOv5hiSUbcO0ATiaoH6OZLfBoDKg74R8H+REwkyMZ4B2ELhb6McBvJ0
lbRORMGUzh0ynOHOisJjP06Ut648ojgI/vjW3x7xJHqipRxUoTqGovkkDPG4QwRwO6IjhGZLpxaL
UscUIe8PWgQA22lux9F2iStwnREewEIDQM2nuWAs0HjkrCPWEtVGG3AgtJLLj3s22Ps+o6cBl5Vr
UeIMISXHgXVG9FPd0fyujFX8mXF95dYGaxYB7cszA2XCryvji7v0wnSdgkgtzvS6zxlfNJxVdgMN
M8ShyFkx4imqZ5mrBV3Yy6OePdcQlwSZK7SxTiWYJcOcgO/3pBXVIvGnGRpnpdTAJtgK6DC5LlfI
5RHPBpoIO9PCkMlj/sADR3jy9ZpTsVGoKPiZtWjydddZmyP13TVbaxtx1A133fCUwYXTErcyMpQO
7zMMgK48y7kg6/uznJyyZeBNyL7x+kT3IoQIVMoHWa4/jUG3FiDQQuN6bz+KqLhFZenQd9ZbMKl0
oDipLj/LuXgfSrzoo2DQZJ42MP1olHHM9YJbfGSAUchyP9Ml7IdJuPstFu+XRzvz3cnlGQrdARhu
p+oKuuRF2WRxDoP3JaP8x6SanIaQDZL91abikVJ9srhF7UARMqJUuOyToKFXPRkHVk7HRHc9jHRE
e4wN3ZXVNorxEeo7t47ku0ymgVavYjIcqv7IXMpe/CVabxSkhR2TjQITVemieS/sfo42ul186ZAi
KAbyBVOKH0IVIsNErcA5CrQDIFd8J+uVmZWLqUQ1yl41Mf4LB2u88Y1oUciFyKy6FKmdcd4rq1E1
N2mLqW77q3iiySQUVnUF/oezLrrqflTWVfoEhN1QpgWWlC+e+reVbmw7w3cSnYrugcNLxwyTeITK
XQxsop9GAJmfHdCqXDDcUXPtfZgZdKly4bHs7woclFIgMuSz/a+of8/e80F59Qt5kbZbT/8UZogR
UV+HBp8o6Gqry4vhXJivA1UwCOfg6cundf/O0xMrlLlMYmWTje0WqqNQFVWn7G5CtdOxHuWYD4SX
zWQwh/57jQEglssYDk3uCP1ARMBi9uPxQ1ffS+f35Qc8V+ER7XbkNi0wf+YfreFsqKXBK4hRogcR
6haDibzCFzhzanFaOMzhpAgjX+8rvS5Zd84HCMkfWpwEQjKc9pOrnUaUH8kZJ3ODxVSRSotm1Bf2
dCe8kwlFTaufTcZ422v5Is5qwWuMnHylRDgPyohNJfd5izcU+Pp6paKDlLC8KBElqSp4GCZJrAjb
4VsS7rRaO/fbyfWSCL/fQ5BEblh8lT0qs5l3J5oNFrUIIm0jfQdwa1OizkFsK4CLbYYe7WrzKw1g
PxMthx7g5/FGkYCdJUIQiuK5bD0LrSmQb2K9o71x9EDNDqGHuluw9wbokp1rgdhpBHSCZsmYAeRS
kk3qv3epiXrrCvApgsfxXJa2fpi6YO3hWqp7qlKkV+QCbUL4Qf8+32AEtkpCfSXxY4VRTLAzu3Sj
8hO9WkBGD6lv3HaqsWXPC2BV0TjzLo3cafg0c71FmethjLulRhBQ5s6CR+gbm0nN5qRzGmp0aIWZ
I6ez/dcReO1tiLhGnE2wGRW/k7Tnmqkd82HnFQ5OLsXSNEqMDYOl8G4wgHJKmByUFZd9/ir6xwIo
OT0rvn+bmPnKtN+cOJpJwLdbHUAYcDhIWvNAcx5C/3mSUS03zIUfFFc25DlamC4wxWjlyyqSAif9
MSVX6xa3Wq7lwny083jbeHdqukAgBjUbGMB4bFBbFwA3p33temx5V2UJcD9Y99l7qA5zwXsVSEJr
DgbNoBvOhHn6gPrNBOlrBOPYAWyLNg4xuEifnJpGbsoepyHmAAAMi85NRmr1v7tSgx0hKo3HrB6v
wHjC2W2vWHthkYBA3uKoLtxXaxakUCfRMQK7vP/P3I06aCKKIPTcOahOyhBhrNT6NDbgcGmKxO8i
8etc5OJQaTTzKzGBCJz/uKkwdhNobnHanEy9r9qdHFn1MWoNskMZfaCASoXneoB8VLo5HUoBlGmj
jk/mcKqFqRNk/nOqid7HEW3DovS3tDy4iTV6CYLFkFB7JWwGaNTOjXYXSvWcGzCdavyIuqNxo0GD
T4hF4cjaYOmIhEmIWB37jU5goctzv/gd+AEs5NStsAESrQuqEba6l3GKn6e1fxNQoYl9bW5pfFAW
C2WNyNxJxa1AL/iduYIBLwrr4iamu+BlbyP3AIFCLWdHAS8QfEToJjrNhTVtRI/Iq77G+qPGwVrz
3/Eu4TKLmr+Jmj05fMSeJYadVrDthfdBCHEitA6X18y55iiSSv+Z3dNFk8uSavdTHN56ykHJizXG
ZRLeHgWLVlEPj3bSzxotXQpy55WRzyQ+P0Y+WUJxG2ReKmfk7i32YBWOuRXkEJN+Uj0ToQ0bk3LW
rVQ9o0xhlOmmGmkycbb/H1yOzmQVP57l5O4KxkkaMQM6Fi5wd50XmbWs+zvku0zfWhrFlyD8cHte
noJzm+j73Gtssm9pvt+PtiOjpn6r96GQHkIoYAg59Y3Nv2JgAAjCoU9YFJNTnISWhR+rhJd8Z25Q
2FJcQwKHi4gWTSgG5DYm0Lz8eueIAT/GPMkbKn+sylhLqIGp2ELIy4yoQ0CcwW2IWLRFOYw1xk1i
9Tiscz1SnRXoAFtEqOFOMIUEgjpErYx/vfxwYuw/ThUwdHjCwcAH6fpz7tO0DiQz4ACjVFVI6Zzi
p5Rhp34NKPg/JuG/A50kzI3RZqPVcSpTEO57jebgSya9CTg91OCNNZQI+hbB2qrCdT+w6qtxppbD
+1RgL0cHXcCKUbOdfA1sz/YqR+IoMvC/5+EPUQC51obMsskzG1GCrX9FcvTQFvVdD+aaJnMW3ZTx
Ju2S3VjbSw8QCt7zM25YviHNYzJgI5Nv/UC7BX8+ps29KOnSMhY0Cb0DfEAsqLXPaN/PFJZ29zX0
6aaUpWXfl0C1663dVevKNO8gI1Ft+RffWBMGLtTQEGU5OWGUyissMJFUf1SM1PcUxxrtoCDYfXmY
c/cuyeF/hjk5PAonz5RyYhvT/xAFJYI75oV2OC1eOqqXBztmuH98MGhUJgEPaeIpvrG0InZKJQ4N
rhpJ/btJ9Bc2dOAM28BQZ0Od7jUgdJPhoJPsoWw2LayoW7a0dzvbusfjVeAI1GpcTwn3X7X1tNGV
CO0SY1b0KPths5nvuuGvkbDXLGat9DnEiquGhZsaLSG5NksbcHs1CIIkmfeavqxDyvg0V8rWwW9A
nRdytqxib1E6FCi5KEOqbTT/8rCbqbCZG8VfFPUy0b1tb2bL3p5mV5O1c8wrvjrRkAlJnh7ZyUfp
Y4lOsEy9tpRHsZAhRqiAO7ns+2ZF9zlI4CBVV+oFR0zzHx9H55hVARkaEGl+nip96fe63XCPdAzC
rAiyiJCNs6beRW1rXtCtAH+qtM+ijwI008cZAxaBKOQ1kf5InpYipjsM46LV1uDp1DqACXJ3xEeq
6o1qVBtR7EC1bdZlxrIrrin8nV3MiGfKHAVAGU5FQtDQrrxSYt5YKDiYopUVh7Lga0j+9uohfLSp
+XO+/jvayQ7tR87cQYwmpEhSD5nxo1GtlQZC7xwOc9mvjSrYJOMHyAkiTsoQK0uCoelkL0KUBVzM
TDR/kip15ULaClaEQJeDcb5eexRPc+lpT9bUpBl+1YhuQ9VSmJ1JyRIj7u4V8VMiUZ6PNXX94j4b
JhkwOg2B20DT6eeSwtNEcTJgJLfHykH/7rQ3gZfOErRAIOuqUINYzXL+NqbG3K8wRV+lMJrp9l4+
d86uC9DEuiU6rej2/3wMCYZG2RcU3vL2wzNQSBSAT/NGGzZX+6nn9+63sU6uzAqa+dBMvDJVe6nb
llR1oxdCFSq8tC3Etr0KHDkbiv13yOMjfQvFinTyS89iyEz/QvieajvkXCk4sOovz+M53ouOBM//
n8jT3k7uZLQqkigU6oIii8f1E81YRW1msv8pmEfCsZY2Fm1SVGogaYvtT9RL1ebyk1x75ZOFhR2s
TvzDK8NmI/iUmVauLZJFEYJdHupc10DHzsB2cF0FnnOaZXQT5eMy14NbCVQbog/KXkWi/j49wOr2
vZlpLGqkVOCGWQ+XRz63bHFUw7zR4BagF/tz2UJrz1s5aYLbuJyIq8Z5Dp4Vj2z0bTKcby4PhiTt
mROCGiHFNxmzdft0s/Zp0cZJA5NIj+wQWGzm2g7SDHGfuy24vpTPS7ccF48DOIFxfOsEUEe315H6
VQOYaH6Zrb/JcAvP49fa0jZCEbmTCleZ7Bu1H5Zeby4Tmh5gbtagaoSEBB+MxLEJ2w1MBsQCKOe8
SCjV+Ki3U/DAKuPe7Et5hmMXpmWtvIiLLx9AehvEmwo6IAarqrJqsU8op0Xr5HdKTqqj78jKlJgn
0L+KyXbhlB/RA8ZozKp+mJfRuMZvGiziQcQ6ROoSaIZcs5bcsJSHDPj8JpNsmJ9KXCysxFp2Ley2
EQtLx3NJffUc6iEVI5hOJlAAwTGUuPocc6BMaM6YkTEdRFbaBYhrZGj3KN2reF+i9BS9jbSUl4nA
mYA0h3PhCqmU5k71kSSA2RibwBPQLRA+2vyx1sLp7SB6K2GKRg8gUZ97IwMYRbdEkDZHr3EjFOQE
WCaCXQkJ7kNIxIsNmVfcwU+WczPxJnFxJ+q+tbSiOghwQejNRVK5Em85Ku1XmxBRgUHgRBb1A6Ji
Id1qH6i1damyiPvfaQx5U3kaqrXXfgXKi5zq639Kgr4+rIU/EqyfmdwiI94fxLOIlo8Synexo807
v7sPMUEpYmXhlOm8aJCJWdmNDLbmNZJeaUeDuRDQzFS/Q8Yhnj4U1XZRi9VbUCfclMLrmlsKUl1E
YU/4mmCxOaAXFIHjTPP0BT0FTE1jN6InKmzUxBVjem/4Uz/Y1lpR8NZu3gL1sc0plMLmrhVtJts7
xCt0a+HB8hEYXIqEwsUZGMms0MOXPu2XdZct8zjde2NJDIZYBy1sFrAbEiGiq7Ly+X95MAuuELTI
OXABgYsckPGgoSnl9Us2KK6QaRGQjgDpCWPSt75aHB0Qy+ZAuTfLvNlvsF+iaes7v0dloQQwj9ov
Qf4uo+5eaCIQxYh2RRWMMwEWCf3qPfS1+3BAfI5Jp0MSsJxxDBi6g5ygqZUsG7oKxk6a1nbazRy5
X2QYbbQ7BDNk465GOCRFlhJ24hgbRw9C09toSIe0ZrgWlGUT9qdAYgtPcQ7bJG3XoKXVRPpAF2VB
o2ttGf/GfUr/fhSdnHyZhTnjEHAUMRSHjSQalSJ+giOCfFr43oz9XMhEpe2Ve+Vc61I4V1CLBJho
/HNIfrtL+7geQ8t3sJ/KjZ13iDxU7LdB9eqrS8Gltz1BUY7RC8EbZc7poQ1kmwfDkDaXj+NzZ//3
5xAlgG/P4avohlcNhB9kaCjXU/KQJGXPwpc4VUnYl5eHO8d40nXAGgB+MApGA/RkPCPPzSGBjUNJ
gW4hQFeTfrz/JbBRDkebARaPguAI5wD3JrilYepsteSD897tdWdFs+LKE4kRTwNWLltkpfkcf7qw
ObFejXI+HuU5gWWStpcoS8fDSoTOU53MTH9FSQGUQILP0pXBz3SN6ZhbGhgoFX/TYyL7bfo7CgXd
0MN/6MfxhjItqQTGa7IlzeGD+8Xx+CF05dayJEUos1xFB52NtQxNV5HrBBtoneJj02xqm0kFrcnn
ECYlBFq9eePUv1AlivSj2EMNpN2km51QLNZAT+YrfWbZ05s4ey5PiIha//gYLAzxNZB7PA389DrQ
pk5ow7I8CDEpz4NEh+uMAgVtA+jNl4dD/f/cgHQBEXvUaAic4tENP0GvtEU7zfYW3AHTLzR4htRF
B0peIM9j+m7OPw/irtgpqesTkaWuMy0NDYkCV/Luj21kAHmb8MF6NHfhfRnfRz3iydssd82deqce
2njTPDX76snZp+k92jvFm9zMgmfNXKgPjuHSUPO5SvBc1PYVdFyALb7LvTO+1A+Qi/aF6hIbVY+a
4o4UgOa4Ln/6b9mHvk+Wyiy+8T+UvzVaUhQbmln9Gj56O3+OvmE7vnTqMnypZVf1iaHnxqPzkWmL
yFwpt/pz+2xTPgNeZKN0fJMkT5q6iN/8B+UeRI8983KXy6uO99Y4V9Y1MpHzaanMq7n5LM1NedH1
7pC5sr1MUYB7mvbeg32Y9spvaW8oN1ozHxV3kNaVM9N3/eGXBX0UffQdqhm8ixmtvP2gY1Mzz+5T
e9FKD8ar4s0n9d7cB4/4X8jhLr3LzG3waOwSZ67/ztXlhPsFljU77YHgT3qJ78rnKF83wW/9d6Ov
LMHphayxQRFZ/d1Hs+HQPdiPekvwuJJexuSh+YiQxvh7ekj36VPduk7gdrtKXWrWrfPkTR/SnRMe
0OVvB4xN3OBVvk/B5RlL31kV75jdgDt6iB71cSUDEQu2kn6PkD8CLf0+fcaF+rnby+ayrpclwvQ7
/74fN9J98luLlu3zhBKgs9SjXfRqesuahTQtR7xX9tPOMbbKQ9nMZX8LpKn1t+EhsQ/ObkTC6+Dd
V++lNtsjy6ney5kr3fXtQr73n4RO40E6ROtimxziAHGgYa/rq/AxDmfmbf0xuAbreGWt1L+sO6dw
+WMJa4TX4nW6iR6zcusvSt/1F9I0r9BOk1YAB6J5a+zsYln0y6H3Z5qCQuZNaC9ke6HrO/n3tPOe
unFu4XRWvo7RTMNE5CHJIYqyeF3lUNR766FUed0oID6bSbv6WXrIn1FNbdt53K+b1yFctoPr/TYe
pgf5nh6VDpDMn7fdDVfueM8EVEBnb7Nuae3Uv4vXSkZh67HYlftCUPra1zyYec0MS/felW+jF1+Z
p7flfnzM9zQoU9CUeNG4ww7tImzClVl6r/yW/2Il1NiYzpMPI3LH/TC6suZqd+ZT9drizKTMmqdl
Pi26J4Rs76MY4rWbvUbJHdZ5VnjvqVxHy9KZOYeAo3mTVMtEWVUEZQ1MoBWqdBVPBFcPWnvuYqXj
b31nYcZzPMPV5wIi0SIK56nsposlc9cpi1Ba990i99deMYN3NE6r4FeHlQ0yJEDt8COhdEgb7Jf+
jNCbtYyVZYPsi4IYwXLS7tqCjGGeIUVHwkuR4xfWWr7bfyiGa+84XxBFLCiiLck+Ktktl2qK8fRM
rtaofdMddDCk//BuWP/5Y3gv31tbuKCo+yqPzuP0WH5YEYnLL84k3XwDNYWnhGVilb2VgyUwjSa8
0eRl2aB1vsDyjtmRF+E0nyQWjJ78ij3dWKVWcFDHHhWQaAPVHFEnCpkgK+F0Hap2rR88FEfGpVOt
G1io7bx57uVZ/Zg98PUQpx2QEY5XnfRQ40pULQg3Jypewb+JREBIoRFAcI/U/klZTbFDBck+E0B6
MCuVu2o/sRubRDADuIJFJS3DzaWcVdNb2G9rSGrFdgLaNri4Kl6+hs5dQuhPwUmkP+8Qkf4MiiAM
10FSGsfiOEEAguQA9qT+uSEEvzzSuXDv+0gnL+30me5nrf4PDNreMxKBjiXtCbSs8OXyWM65hqFp
oWYN30tcrieDdYXSl43OYGJ6jXSv+sPcB8Qqc6No8pfWkVp2/jwik8PoNVCrNUn4Kmk8bIy+Jrne
SKzwrvD2tnYogJ7osXwb5tspQw47s+b+XwjlNJ6yEw70tXKXpYdawJqjYu1kb7XVoqiYzojl/fBQ
QSWICkhj6FSX3IckmxGdl1z1ti0+SI0+LMbhHcxSHSKpT1YykeeRecMM9PAI1t+IfYx6XE0KUl3t
EvuBpCl3/EKihqCvPtOFv1JjugxncAubUgnCkpTZCffSmMwzpUfJfFyPFlrEprYdqufSEPBPTjtT
XYeUqtsIiBR9l05ntRtvVo/iZbGt5YnMtV5e7auebWpDzNKFrDSKrOZJGV7qgsRvMpp7lfwSYv0W
vXgcOgPBN/4yYX3nYblLVjheJamfi/FQtHHApDA8++/nai/Vrg8DHyh+4N0JtInuu8DvymBhTId8
/LwOExXr7DSoJMTGPRpwKnWukwE7VevboNeOO10L3nG3qzdq/Wzuzd8aafIYrLJrsuVn31HIqin0
1CwavD/fsVWpkyZpetxnYAZRUvVilDPUZ84RvTMJU645wZw7Q9At/8+IJ6msRK8wjS1aXvSR62wL
rEdWBzpQK3bM5X19fPjT+bQ5p6DLQIPHyPPnyzljPJWl5wt4851uZuu8sWZOMIjUiXPLTsaF0bxU
iBB5Cr4p/pXD8iwAVAxryZZC5nxMMb/nTK2Xa6UMW9XXillUbQDZzNRkUyq/Lb+bKUQG+YTNXJB8
ODES01i+DX09bzWfJjlkIrJrdUg2MjUppKs7pDmlkRJSsJKKFwEFFXUznzqQgU5Wibp9Qx3QRieL
Ur5ATe6suMeqDo5K4gtWTKNZbg3mWG1++WZ3CO57RV7Fijorq2rhl+WsUQSl31X8cKkmX5qfwKqV
XT+gO/OmKX/VKlqS4XvZwZhI90n6MhHfZNKdTLgccMD14etUtwT3D5P3d1neiPqIB6N5an9NVjDr
hF8rfksWvB7+Am3Cou1mRrmJkPUSIjJl3nIwpUsOfibrTum1+VQvOkJsc0Ll40GeXj0Dw1fn4fIq
EYWDPxYJCCsdby4VJu3Jphvksq5in0yOvrKPoi8iWdJzdq1TcM4YhTIC5XIYLgYW5idrUekCS2kN
uG0eonF6iFKeZKG8oAjCYZ3GS+Q8OWPgc2W+Mwd7RIUXjd1OQW54+ErMhPnNCN6eDSmgHNbcRDDN
V6P+OVKZzmBSocIs99tuekKyzGGVXZ6kc9fx96c/OSayULXHMubpASU3YkEab/RvpvoTlNjQLi4P
djbXxeTdxtkIAh5aFj/3rRQn8uRLFm1LaCt5/Mm1bCPGrJpkX8pLQCUaephGJEBlUDTSqEuPGYJb
sGYhhpvWQWne7BBGmrepM6j2JJWoDwPPMsN2mYBR6FCazQBsaCFwsIJkZnyWrNzV4xThe+MuBPYu
Cio2Ro0SeTOilrPc75ad7S/QVFvW0UfrqesAl0Mt4g4lxTCr8D0tUrcIFRfnNt17kyzckGQgarX2
qAEgM/0r00Sd4dzSBfOC1hl4CEzMf86T0UeOE9bcF+k03mj5W6Y8Yj0BOIKlPNWoGEfC8qqfnqSi
3UtT+7sZOzKB9rbmfEgBzKW6Q6kOnFz3XpaICaTS/TCVLiUk2+sfUzgnAtzYVy+s6r8ikn2iBrvL
n6iW08rr8v6m99ewNQJwqUJYTwctURkKydpfAtAvILoCQqIyr3KuzcpiF6VuiKZBScdx2Hr8sbIS
kjOm2eBagGJtMiU3lTHzjfheOBRK6WMxwzn31svpreQ+Af2BknBTyEtIMyHpddv2L1mJDiOWQCnt
Bm1KVtFNbgAYHT9Fq80WmtVflGmkuF4M0nIalTmFXmHZUvTxWiVeEzxEQdFpEFYUWjdMnyjopOUz
TL8xRxu0uYtsZVkWL8JdgralYANzZYFlbmxtDj3aHzUCLlTn+6UcVmumjEYn6xYnMIFRUaVu08rm
uxCtNkMFL1OPmjgL9tNaxVjnyQq6plQrjLfLW+ls8ESPF3gJmBYuo5OtVMl+UKoKJAS0Y2Gwxjuq
ZvHb6BkrznaCp8K51UFkXR716Cx8eqaiVwxPFfSqxh7+uTAdAE5erMpHPBblauGAN8TNHfy23xoF
/SjYIFCe5Dd0Q8ebDHlvT1rrdLvKO0+Aae0v+j8GstJ6jmv99CxsyTXQlDCOHYQq46RdXX7gc3fA
kXV/JJeh4ffzedWmqvxQH44JAABNGsZyLdbZ5VHORT4EPjjpgmWxmJ6fo5RsoDQR1E66EqwVBJc4
q/8vMINrA528TqhLg6UODESpXixknfaW4E5fJ5CJ5fPHh/72SiexuRWYRad54OFQb0FiSGxyhBCh
vXGmhDt1cGY2LWLSkzBdJKW5vjyh526l7xN6sszSuPP1rOE9YXLpKqQlUhvMUf2VaeQupejLo51t
haA/DFkE5Wvq8CfZr2qVau+pJCLDpmm4YyAsp84vYY1e0ZES7dIePr6wZAHcZ9Mm0tu9GcfwkqOW
5Cu6wp4626JwNAQ+sRxCI/z4vN/iyzEpdHMaQPtxKceVPi87eu7Y65rwVQxAzICS4D6giwb6AaVA
m9MRHX0QJkDo+0MBweK6fIR6divRoNeFE5BG7P1zkTdepRtxzTeBZUVAIwhlVApsZ9qp1p4DUbDi
JZJcJBY9lH+DkSIjIsPYNKNuR/gDx0QzviBLCmSUMOtA9iFPvwSo1rNzTrDQI0ScsBRH/5XOojei
izhgUfoZ6fFcAZmGgo7gfwjDcyrz6Fao1ktBn1kYKYhWKCOL1j3LNaHeU1t49YizH7kFISVtow0r
yFACMIyea6h8SnU1B+EGqaAp0cGud0aA/qu+4iT1Y3PWyxbGV9WWtxTsDnqsfWvMjPgr8J8zbQIi
9i7OrzK3l61tr9TsC5wR0coSOrfok6s9KnpyusA2WTDp8+jvZMCUp96FVu8G+Q0kqrmggIgMqfcO
JvbbBv7qNZcx7XAKEBoKoIiw6FyGAz7TXZ5nCGF/OXRABGRdSaSbviFW1NCOh2Rslv1N7Ku/xn56
sWqJUjyCQ+CsmkNZFrPyNliVmv4aZM3T5e1zLtMki3aEqjhNnFPUiMQ11ChQb4WMYec9yzjHG3eg
TumYiAv1GsTpLO4IrTVLpVVE1K2e3HxqpNepPoxgpClUEQfo0zNhiyet0I4Umh5hcR0CdwRe/3Ee
fhv05IhXulr19AZyJaStghay1pPLvNYcC5kBIqffEuLo3lJOrFVEYFSE4WxQH5EvmF2e7LP3/ve3
P7kCqrQ1AkVwpfF6wHF4oJdNCD1jhZJ9oUk7ohc1lM9D9n5l4HMxKXw6gdU0UTU3TtKpMin7DkLZ
8UzuulnJIRnPvSlyy+7/kXZey3Ej2bp+IkTAm9sCylfRiaQk3iAotQjvPZ7+fMmJ2C2CtVkx+8xE
TI9roYDMXLnMb9ZW+SZOLzOqrx/63gL99Nn/eqjYe39FQrmQYtOeWOsyXAtPTFIHJXkptVdJO+n1
U1I0gCvRk0nTIyJbbliaWEThRS73G5lZKVKz3pCghB12p65LKTjro2ANDS3qY8L5A5F0EMBN2rjq
D2Hjlw6IRB/JtYG6poX+rogHxsXIHgocF2LTm3w0uOnbDRRzAEpwRHk24LWN/u+pvZvaG7y60Jol
75OvfP+LV79oOhiw0E3EGz5+CWbZGOUIpYrafmq7dTCsk+5cKHdSceVBl8/XX09aLHRcQvnITXZY
ACvUvkPkWYCFzGblBAdiNrxSB/TL1wt9SQuVtti/r7dYaIA9QQjZjQY0ONb/KACOvseWFmLdZvYA
WgWOZB/cq1D5hu75qt/ile9rLHKAHHxI1wryOECMMNHXefMLTSjILB6glysve/koUQejPGIKEMbH
tQTG2BpxSr6BYiTpDZ4GvN6NPW+geFzFab4fzM9n6N+nLdaTnv8sA7yPThoXyVTBj8t/6CntoQy/
PtDp3B+rUN8nw2PRR56WZ+c41Z8kw0Fv4qdUSwdM17acQ2TpwcThxjGOrRcpGxF7UVPCR6CnqwQy
jTREKBpAFfYB8Mwg6TCyUOhvqqGxFVdsTzkmmlo1N2yVzREGLvczzmgCWdC0zl6fE+8eVNxhRrE+
qi0sDQuvy3vIydqZbnogZzsqMz15g/HGIOgaC+R/2fr/fqrFLgzicvSHiEMmDDLAFinVtqEMZBTD
NUa9WUiPVz1nLua6oinyn82wvD6Heh6kseCZc/gAAIKDTbtPUDfhjF8zAbmYw/31rEUORwvaHpKK
rJ68uuwkTxduT+afq3SaiymBg90scGgZTPTiitbSmIMzArDH6yC3wcsKw6Yd+qtxBF0Yc8RrHeGL
rG/nrycu7mfJiI3OhBR/GieGzBgJH+T5hXyMezG2N5H2XWRkaVVuSaiAXwqfYXpAIEFd6B/EUB0d
Nutksjm/PusXv7jAtTLhgLv2vuP+usCCiTpddkp4RYIXP68wnwKBFl5V27y4i7ieaQloFm2BxRfH
ldqqnZDm+6g+C8NwAc6UsKmkryNGOyrjZ6DKxoi+ygtwnhwH2xq04yRU73TeOsivqWlf+0WLFcmD
tmTmxS9y7C1KHFwjdAEIqbz+1cbixYEAGej/vP4iK3JCM6kLjWlHqr71tHCEi0YPrz+EwKWMluui
sI58tOgrfr2+aJgRrBfhVVjDQyTBYJnW5uLRg9WgKibIJOQi1Kmsc1WeMPZYNc3viqZ+NuAj4hhb
I5m9zCpWrVV7oXGbTJ6JiUD6EMgvM3KANhP0didPP3y1Q3dsXRXfY+15Ura9ebbp1TdOQpoZbgyo
npGqwGSNNoHZeDagGzlAwrJBLUunyy8pW71N3bG702NcaUiOFWlTWM63xlfojT4qg77tJnSY5EOf
PxT9Afo+rcN1I/xD81XbD/jo5DdqjGZqgLuipK4sRusWJhsm2gjmsXD+GKheCJuq9jmBCwI3FbfN
n5oPb79CnUjDl2RoVwKwhW44wsl3k/xtVtUbTD7s5KcUZl6fbhX7TrT2hGEGN9BWqOIP+ngUf2dX
JbB7gdUa9TGas7sxCxGJQzwE0E/k/EN3WqSalQTGCAWpOcl3cVSsdUC4GBWR/DrXHKIuxDMGCQiz
scos9ZIw5Fe1GckqJU6PmxxxWi8cUj4P68dpqPYik7waQi/vq7+eueiBxLk8BHXMM8GiytadiF8l
Gg0OGjIgPOzkSRBINOK3dARLPPaD9/XOvvjO4OcMAOIWbpeLiAIqUcoqlRkbfDk8BqP0eahf4PoQ
wcQE6DqF/FKNJXw2sNlACM+glPyYFtW9HfVJAPmVJw54C/EXegf4PMLyPyjNvd+Owiog00hFuzct
Nw6miT9BeQWSdyFwffgZiwOdDdA+rPE/9WwcMV57KrDjCdfUlrTavv7Il1pP5IBYjulUVeh6LzIO
VbXSAS/46NRRvtgC9hO80tqnsc38lIEfyEPcXaAR5VC9+Q/Caw+2SWlUVwLZhbf++4d8QoAYkxkm
Chco280Hg1tuswnhGvRzkvVVpabLDxNQV4oZHe7fx5UeIUpUvknMTOYzPdMWHByDp9QgWEfX27OM
TT7HaF7u3+eJ//2vWzip8q4ITe6iTst3I1Nprc88GjZTPGyKad0rCJlAdpjhbcTxo52fhuptjn5q
Lbo+dKgMt8azqblnSgckmKIEuvRJ6BlEwQ9bKYULkddM/arvImHaUGIN7UcvOoCxFBzDk4LTI8Jw
til5ONd6TQMw816Opy3DH3fKSq/C4NAuUFcpNmN4k8q915TxdrCNvYR0tx72+zj39zZAQBzOoCxU
U0B/KHeDwNlounQnzJQYnIF1l4ZHPCW54+uhdmNDXznjLTgt9BOg95ajdjJz0J6EUovBLC3VENBZ
ye6zSmM3GkR+Oo1gTSzGcyF/N8e9hvJH/tubP6tbMDZu32leHc7i+tApAGLKM04FKZVhgFgFNEQL
kDjPhI5mxCjfC+EzWW32WrzGwGfFQIoBqNrrhNFyZckPUbrvlJdaLtda0K6qxvdGf99ab5MuU0I8
181z16teDskjfjGyX2IihPfnpmW2IlKXhHF58DJrP5Eg8cZidL8+nxc3jlCzUElkP0tL9cHkpy2S
Kack4wqs73UMqPQzb5ZDCNcYjn/9uEu1mokCHsfi3YhkKRFvDA18VciLInFuuO1Eb0GAGmTG7wjC
APNpmfQj5dEq2Nwyc4p8fzv78bfM5rK3wd/N3XEax38SqPskmxh4knsnwQspbpPtO2abqIeT8otl
rdF4JriykmPDSIbGJnQNQXYL0diDiyKYNsKOExUoZJLKJ9nPV5XOUF9/GtphJzwHBkwEhDc9kkm9
nwFxOJhjvKpkFEn/CAagI6cn1Aq//koXSnWsiiwmUCgZCQ3pj6d5VsqUGYgUoorK2VHOJc4kEHQ5
Add5gBeyuw/PWsxBCiuXVLWDTKppf8YO5LDkchkRm+lJqMm82gbFk6P9JK+lMP36NZVLTZEPD1+k
AAruvWVhw/1DPSnGWjDlxp+wRiucaC8YWJB/6TMVOU7pQ7Hj30ZD9EPO36iemxEVDsIC/KW6OGtm
7cEAWc155lGyUym4ETKOFjy/RjJdoewlqFWl0BsDGgnPcB56b3LGtRoco+5gW/Eqjst9zAikQFCf
8ZYw4OV4p2PmKcHPCTJ9tWvyb2o6n0LPKfqVFEIxt3/beb/LOn5u5ibUYw4jvrkJBRsW5i9Gbr3W
b8hfBFCkUV4RoIV9Ff5C8MiKqFEjx0V7AmqYGPj2/ZOfJJt5fBqU4Sw55ywGRztg9d2/BSR/IpO2
E1cMuhko8kehSNJxegzF2hBp1axyxXABpLBGJMLlyAqM9WzjgSCgBsM7P05QvIWDb92qayarIsRV
LQZwwIEdfDPkbsNzQwq5r9f6UpyBAaJAOTXIBJa3rz7HAUcK3m7eCf0jWifMIbj+Ca1Xk9kLJSmD
SkSB0MwTBIfF5ZuYUdCPox2ehGypdQZayhDx/9JPQxYVkB3/qgnhmo+HlKipWGFovD/FLN9gItvq
m50j3HQlXbs0k+YZ6GurBAWTR3180uh00mDNWijmDyRvWMs/K6yilt9z7clM0bTefiwIdEjV+Luq
qTB34ByhOC2/gbcJir0vrAqzsw1YjHtLhS2HykplBxsase8zlK8X27y42kB+8aoUADJ5EVSkoXes
oma1kVjo4vSOLqst/UlTNjsgBQxXSvnWLkVfMKQsF5JsJRP9WVfWbWJ5aLPeKLPjFtI2RYRnFoxy
v3qnyWjqrV4GKBy9+c/4hQtKIiAOG9CZ3MikKcwJu24lMbMs3pr4l2gUiHFY2KNpyjEiZlDVRDpO
MCBQG2hAEAnwmof1YzDUsGodpHXyc0gRi4ClopL2YFG4dbRoG2XluompS9yqnGG7Sh4G2ce6w0gh
1h+1CYk9Xs0IjfXX3/JS0YCWOfQhGy0EJK4WZYpp28NYpHIohFsMdP7gc80TViNVUHpTBbEE1Flu
/aCziqhTPG6DmrN+lcJ1cUWBgdk6OqC4aC324GS0ZmdMQ3hCSAUEAM2OOE8x8IR7wp0aU7sZ6pMY
V8p7RdqlQw8E6SxmtkMMvhwCokSCc+XLiDdfNCb4Mv/+pkVpQbVk507Lb2JgKyZF6X0IoLZznnFM
cW1KLPrrw6Plh+tEvTJDeEc8fPHsZTe9DkKuInvie3CC0uCmCt9EYyT8k5EsqNNNM/TnNnR2jFmk
lGQD8zvlHlF8du4ghGkrpPvgJvMdO/qvbWuuQmmblCgGwrAxJf1IuNd9pFajVcImH3qUS85G+D1R
BWuxY6yDRh5uXrux1XZZdi/XFrSPfB02b9SvWdy/A56zCBQYDcqA0AB0aRre3Re08srXuERwM2kP
mcIjipjoLNquZqeWA9k1sZByFijbCGG2PNTFd4ze7O48CLp1VB/oj0UW1H5iFy07XUPZWa3fR1Bf
74xL+dPfP2dxZAZ5qtRU66D5C7GOZyIE9znJdHS1+3n1zUV69VfhZSejJpUVxH5T3lavtfQqXJV8
ylzTaFx0I6A68DGc5EdUptBaKDUoHwraTfJ8pZ1x8YSSxAuAsonsy+KEVtWMdILPS1NdB+WraQwP
5CA+fFtTB+Nq6Veed2mWYOKox6zWBsWH3czHVzeSKFErmVcHdJaOd5b6qofTQbjodNHrqKO6qoON
0q+pG1xcXEtF1IYmCtFocbeksF6NXtzu0vBNDQH/QhSov7XZwSqKa7H3whxLeNj/z7MW+WmKMqge
S054GpzvTflq6Kdh2Gr6rV3cZ/MfSo6rff6Lq2jxUIokTLftxX4yRkTRqeTf7/oUmVrQz8orJTdN
fOdqBDXEt/oUxf562mIJs6CZ1W5CDwNJgV0NBx+ZBaHcnTZkwIwpfeNIbMXPxast+xRKEN5CDA+y
l0JF/EHuPE36JSHV2WYtZlHMvoLQw0qCQsV2dtHorxDSKNKjnnTrNgbAKWT/5RWBWmthS9bAyMm7
w+xWg+oVRPCVIAVWZreZ6FMIpAPxUKCRhBQfqM3c3lUj/Rq0C/OzMBFJo2eqODqXbpRcM727uBBi
h9GjAAG/7NU5ndPFZTKHp0zdCogkLKuVVrlKkrxLZwDz+Tpmvcv2flqLvx64WIuka1QzTlTOb/5m
qT7ONbhGyK8Mk0COztJbUhyEGaVqKDsyAfBxMkw3KYNHjMNi2j13Qbud25sRCVWp+Gegy20Kjqv2
J2pyWHM6lH/dpfbeBXIAwvRQz9XBmhG2ebbhpQMMmrDIKnx7X8XML16nCPzbtBe4myr7Eco/hKI5
CejoP4G9SvFXMZV1Wp7GCph7cfDBO/FTLVQdmhF6FyQTbp2h/JnU+bZEIyRvml1Wx+C4HI+pcMzD
dEQ8rLS8Epcuxoe/vuMiPgRDyaxs5GZO5EeJWBz9QTK6qM+J/M/XK3ZpJgPuHsAC/Cvi2FKLaA7V
HCb1GJ46RdQ0cDk2on5EHIRmKnoodHcU647C47qfyqWXBKTG9FH8E9/qj7HXahGBbnse/R9DEWKg
oIXUWK8/ff2S7wFnuS3JPemTc6Myf1p8zhYVK00tE0KEYXJyu5XGRy2HdC0n0UM1+xuh/0b53iI/
wbqiAaMJS07/JQVuTgGi4WEAQIxLyY8PsSq5wmtc6W03tKqbrNmEQ4kmCJb10VoYItgUoWZ170Ds
0m2ce817JhOu3yPljDCcgGSDTwvSlxYamq3EKzpVlYFMCZN7dMaF1InYekxvClDClUDE8le6fJnl
gwbfzaa2Md+T6BsqcIrP1B9ufWNtl/0KZSdn+AMIbKVoezHFH6kjMjoHFZsaWG86BRsttd79SgZk
rYmMTWsf6C7x1YVzhBB8Sa+Jc14ak1Az2zDIFGhkn7CSjKjqSp/D8F2bTO7gkXBsCuBveetSdKpG
sxoH0IRYrNA9w6H9+k+4lGhD7pJ1/J6565cgYyeZRiNgJHYq7dsAACQymsjWjf8UpqvT08wVAQcW
gTqjh//1/ruw0QGJCptc1BOF0uDHjZ4Xth3jb+Ych+RA14b7EJmYqcV/4P7/60HLhF6Jy8Ki+HQo
6SAX3NfZuQZSmTxdPVH6hUv371dasmLNphxtrbOdYySdDNxMLUbGIyxKfKJ9+n0zaiQ5ComxUm1S
RF/SHGVDA0RsVHfrVKZzkw93Jurg7Txx6d7YwYMGHNVH3wVnc618TmmcTT1Mk9p/tH2Zhv0Ntmg7
tTk59LJC1V9lWbHNS8VNZsXDxfKoofM/FGe9BLxQa/7J6ounYgCtKeXnFITlf/2l6Qwwb8NfAHTQ
UtrPHFKmC3T4hE+QFdxkNC4QiAZ4rFxtN19Kz23iswp9AIXoT6p1hgLy1hB4lxwwgHoWaCCmm2qr
usze2E9QMu1aXvlM3BraCiyDmb4ozVNmvRjXTvI7bnMRSvkxsEEdulP49S5DaaaOEFzp1xSCmYN6
FUzlndGcwwFiToS1gn92OiFBZu/U6K0grFUOPRto6t1Ll6EiEI87hlWq/ofFmsd7Kb3Wpftfvte/
P3GR8Iam5kR5A35GMdNN6SsIHKlrdXiyxlNQ56sow8Qbolf9EBbDRiNGctNN/RtKTOCyATt9vVMu
3bC2oclC2Rt+A9/s4+kvFFwN54yxFgRy9LfFwDS2zoOOGhmHBY17m7gHnfDA0688+kITkVAHmdXE
Z9VWPgUexHjDIiD1l+yzOZ39ArolyqW7GNsqxdVARCJi1PwIw42llxzeMz8Brauvf8WFJNSmjcn+
hUIltvHH958zPWaQTOevJe2O9HvI5OCOhW541GyvAukuXTUfHrfYoEZaD6nf0tKcg7U5vaQCGffA
Nyf3xk0vb96GO7hzXToIB4ev31S9EBVt25YxERS2up9OqhzKFUUm5esMST0Lek/tU1dvNu10jILv
U/jNanZJs7Lng5/ifODm3fcuXlvaT6vjct9Z060UfZuDBkcpe52SAMTInOVXg9fFLYkNC444+EuI
3tPHJWlKPKpCGvwnW5VXs/bW1XigkBMghCofwIWThwHWYZK9bSXzymV4aV6CFDf6m0K/kLJ7UeNb
sRbFsVa+V4dSt4WEnLagrm4KPE/oV/JbEqFlFz7HAtCQ6SRqV3bkxfen5Fdl5AwR4NQX789/2+rz
kFH1A6FR79XswABiMJjkIRtg6iskHWxLRIOrNuSX3t6RhYyuIsuwNJYdjs4oszIcAz49mReCLEzG
esxbjRe+vLD3lJ/xzdLDVVcKWEVAKv71Hr2Qi4ivTjqCyaSsLmcYZawo6L+ldLnU+7rqV8nU4oOD
voiJisvu62d9Dj+O0FlFOQ219M8OsrBIazlRB+nIN84mYRbcOXvIf18/5fMbfXzKYj/NhZIMdTAD
sJlcHSLzcCa7on9MJff1gy7AF6EyIOWr2A5DAZxZPh4bQ63ixNI6SaRXbNM2zfeIgnlh2p79AFFu
2kSBMu6y5lbuHgdp40TfgWYAyI6rIVrJZX6aGQQH/bSdtGxFZ/fr3/e+dh/vZvH7UAalf2bYnxDL
Ms3LIUK598gwbMqDVW++pPBedWb+EQqPZSk9BfAOFJfyQHVuAodfkVsSqjHFqdTD/cSlMI75Pmkt
V2QZUDf4I8RQIko3xCdiwgM+A9+2Wh/dKqBCTGToUrXbh3rwBIgsgrFa8+ckugW6E0GKdRwG1ZW3
XC431QOlKowrQ9PgNy6JJXbjz9bUSfaRJjX6RHp4rJDUmji+V1A/y3vr/UGOoaMGIWPCaCzu7bTN
bUzDZPtYZMcZh6IMfcP4hkFnlZFYXoOgipDz99qJp1kajkii98l1vQhJlT+Ss1STfexBu/YyeNhr
2KFrT1hcjH5q1/GU8QRZP6rOM3IWX2+/5WlfvsHiezlVKXDLiKtSNK8k6RYgWhSWiFxqV3LvT3Cs
9yfRNYVSayJHuoxhjjSMpZJ39jGIvyER68mHqdhqUraVy1dZ+e7ESDslIUZae/WEMOV8ygXQ1A6v
7MR3t5RPawYuinAqCL7LeVIyW3aUyo19HGptI+HQFAGqTONeMJi70NxYNh1FPOhXUv6iZg+6MwOw
f9axihyTZu+o4bgqzPwB6m07Xtm8nwq0928E20ujqaPS/Fusxpzrflw4lX20o508q9RVjWs13Y1F
J6e48Qlfpap4DgY8UQYrjR8+FL8rXE4HMLHMF+OhOPSB86KnxqFRdpVC7VV7oF42ui5tzfmpxCxz
yFZdKtQgnylGjDX22FE0PDjR9FCb3Tqc14mdeXb4qpY6ok3pJp6NdRqXz2am/sPXuI2t4MreuBAd
VIRUIIhi3YM7x+IykBCntf2ys445gvxqeTMb59EpEEI/RNZ/ee/whT88alHV68wMHTtrrSOrXZtn
pblhVJFOB/ma98eFg/X3g5bbfWRqOdZ1wztJT8Uou3mIbxcsqGvEik/pq3gjII5cIWwa4qv4uH/N
gRrNacZJz+2jobojgm2ATHSq6lB3aDs9OyqCRvZzjbZeB+Zk4har3srhjQgszzROf9jFq0VRFalH
flqXRY95/HuSf09Sd2WRP1Fv338o8R8gt2AzWotVnjVpiFCIso9jtbOk7A5U8GYkz46TiKUAgqvE
yEOsw/ib2J49fgsrud0qE0AaGzrclCD7omwoua5EwAtXBiFJIDa4m0jwFr9rmtMk0IvaPuZxsZrV
8SwJ4aa02Q8YT4aWiZsgA3on8fIcSWWTpnz/kptI8NARgyyr+PrG2Rh44Eb9Sxqmp9TYTvgUFn1I
mf29l/WdNmfbER0Wp0jXmWSI7NlAf5TAp9O867HMir6zMgpNEvSENCNbNXLjtSbEibDa70tJW3ej
tB51BK/bEMyZ6Nl0ngTusd6VRnqW0nBrinI999djNRxSLVv3s/qoI1SnhNLrWM6IQb4GZnyb2Enj
jmrj0f7cmUHzA3TS6esv+ilTFyuNX6SlaIRYrJUWKZdfajW0oogwBkAyMzuwmQxe5z/G9MsK1FXa
xHu/G7d8eFyoI1Sl683/6RdQJJDzcecsdU+jPmPJ+8A+Ss066FApKZEWVDfoeUnPYbY38IlGtBsV
zGp8/vrR76Sixf3CywvNGgTobNqnH89jEumDk464v8xGsh9sf/JscE1TqIJD/W42/l5OTE94qMbd
TTvmKwYKqwCVxdKIilXcRKD+LPNIRz2w0ES9/frXfeK4sjTCwNEWirDaZ/mTXm8G9I5k6ziMDAra
82hXHkMEJCFdkn32a2gP9yNpqHS1fhOj+MWHETo+/IOGsijkPn4YvljTAQYwxaPDcMutMpWbtP2G
U6E4KKp/prVQGNW13XghheK5NhQm8eYUcB+fm4x5meUW7ArJOeRq6zIwmfETntDFNMYHFW4gKEyC
H3mJyBDjmHnu69ef/UKIsXlnVTjTAXmVF7dOaDn9qLW2ccSkDZ0iCUpUob9JXhffhv+15AJLTAbB
6wqovaa9d9r+uhDmTCrieDKMo4hbttKvUu0ZVmBpWiBUEFZAJVylwREe8zqikXSPq7wwb8PH76CP
D1+/+IWbnaE4Ek4cCMcAkPXx2we22dm+YxlHPf4GGp3UfzQOYfVcT9e6ZpdWGZdg4jeiYSDwFk9K
/GEA8B8ZR58qUgnDY9SX+3qWvlvBi1GyxrhnoDzgYDNZ+dqqtuW1Bsua1Ofp61d+LygX+xytKspb
nZaWiUPbx3fGqc7RBkSzjmOrMGWMXZqea6Uqfoj7Bcs9Bk/YLW5qhXlp8ypSPNWQjob/qo3hpghw
x8m5VMiAOIQ+PRZSMsdzVDqeCIDhZuDV/nQjg3NpSnRPkQFNXKdCZNOO0eU1nD0brCwKYu4vw6hd
3XnomvhRmrR96JjbETlTlqArAm8KMtSJ8WTIX8SNMrIBbsXOlHL9W91r6xIkeVQM1spSJxzT8a1Q
i7NZdTdVWZwq5xWgEbx0T8Gna0DFXlNSL2ikjQoaY3wYpOAeecNVxOsFTe/1MerFAdz2W/DvKR9+
jtr7zHn8+ttfCr58eD67TvdUV5ZqgHVdSXIwDrpI76S22VpISTYlboVq4U2FC/5JENLjThjsbVVA
e7hvreICl/j5dwlBRNgdxmflGmJl2WLkSDqOSd8Il07StGUIaiGDEuZ7/cgZoLm2GdN6K6f2+uu3
18Ue/7jzVNIXaIpEGhnwyCLSzanTx8UY6yLMxKP53fGje7OAbAwyNGr13VBmR5tlsrJ8LRsgkqO5
3SjFi0DEV0jXRYPXlt2WozJqNp4kxklkYkEke0209VVUM6tD5w/4e60NH4szNp2uz245PPjpKTSm
dZmikasl63Subtu8yumutLdjTfrUjLdpV6KzdW1w8F5jL19aVRFrEkp0kMi0j8dNyWJTL/xeO8I2
ofeRMdaPC8REBGUujVbUTH6X3DkZAydUew2kb6P+HDbtWakPmgnI09zmymttEzWsmwoFPbPVH+oy
QGsk3CRQtY203wWbAVeRKTPXMo4J7aitlPQGc4GDnl0dPbzLvXx6I50Juy7bSNQskxfOdW/mUqaJ
RNmP61Uo53vNlnZGgvIxsppqiF46LXk4zG0cbErDfpSz0Z1wNW4d/MdRRi4UwRbw7MYEOlFp/wzD
I3JQU7OiQ/E4Q26wdX+lq+E/0hTB2DX3sVHug0Q6jhQKsQRMPXdHLXiz63RrD8qTPqLp1e3nXDpl
yD0b2rA1uLZJGWoV+WMeNxvhNtaxhUKzYhggO4QmPZ5/opKeqebqiHNXSrQPMX6uulXscf3Mw3Nv
PA3RCKb4j3hIItc3lVVvqqT0FLV0U7/fdp2/hdwcOnc9ehjqQEuASCLbLxPyLiP6a1HiHOA8rca4
3RoDxh0MoSdecErMdbvtczp8HSjIwIR0zowxtH6iF4re8bBSpH1UFztf4YcXJ2QkfzGvLEJwRE7l
VXp5FI0Bw6q8xLkP+P+n3Tm04/vyD1XY74ghZqgqMkX4cEjycD8O5JLOXQSPUPxXTd/eGAr9QwzM
2fhr1H3OpZ2CNKB5NyGujl24M94pgXxnF56SjoSocDfH6Q8jBsiiZ25hlBunl9ZhEAm9nJ2O8erX
8UITR2O50QyUV/DrEZFp2dTHUlSNZqjMx6T5ZXXtflTAfYUZQ+CDkwEdvHfCX3L+S5W+GeatH9Wr
LvvFBBfC7O8qQBoEvzKJwWViPCgJiv6okNWPtgEo9Kx3m97aVt3dqB2n4Jhoa6fZlNfUnD7NNdFn
kw18NmguyuC9l3NNLAfTPvKxhWvsmzB1/eIBip05Po3GW6mAAaOFkmgll9AfSygmxZ0XP/gKOxxk
JG1u1KjllVocLLSz1X+k1l59/YEv1OYff9+inzOkUsFwWFePWEuGab3O5zdnzE+qjQa4fTubNnKd
mJLLr3ZHEdDdo7ES5M4qt+XbnsS8bNaxdqcM3y3tvuiPYw+2Odo5EHMzK7lyeXwawf3nWwIngpZK
jm4tijbLgVNe6Yp6lK2bXn9gyJP1aIdH7TYlaIINLsKbFq1mgI86ZJnKvNKZudCYEx/r3x+wyJty
TQtHVeIHoLgK2Owxr3cC9YUfg9PEkLYBmwtQcY9J6vceOQvctFzbnDdS93vudC8Fy99Wp2bqrhST
qJVdOifC8J6Uwma/idzzr4xaLkel0+VYO2rxtDbn0W0mei257TbpN1PfanfJHHgFUzkEXlbyiM37
uAutuyz+OTk3mBjLUeUaGI1gke3H6gHPR3Tu0ei3SlquXtvEyGPlUMIxmDwiYILu1eym7bBypu+2
Qk9i5BI2ERBNgcmxgwxpzXzQ9dVbpigrzQGVhMqAKntqptxDKz5LleTlWoTSOqS2vIHcDlSm+Zlz
vMd23ATp2gG3mhMsT7WAFTaS4Vo9DA2uWVf3DeYk/yg5OiHag8EdFCffg650w1H3Gvt3mR9N7Vlo
DqbBeYoeJOt7oiM5Jhqk1Pf+TZsf2v7UKF78HDo3vUS+FY3oPRqrWAiSDd8b2D/l8AztOTK9ePzd
TSDyzO8YqafmWSurncMHqpo/pvbTMB4S29joQk1armBIxl6jyPugirdmbe5lO9g7snFC/YymTGil
XtLY7pC7qCVvIuj1vXqX0JNvpwS1+cTt07PZNntfstZBlm0l08eqdV5lOYzN7HshFRA4JM8wCIHt
fe7cys2pIcVBNJMoR4yuyx99ita/lOGAjleDOZI0GW4OOnfKbiccsKVcXud1v5HsR/gca2rM9Pc0
+64qwV+tIa/KP2ZeQvettSnHhzr1D/X4257M9eRUuM8Pt6Y8rtJw2OEif/JRuPxRzq9G9SwrXhWW
rp4/9MNrFt7lHb5Y0ZOTH5XeK+GP6YnbKm6uyF7qpF4VbQud66f4mYfjSp29Innw6RkVeJuEXJsJ
YbzX7e95+Y9W7LXkycHElj/SLE60xz2IJY20U+oNUFDTftTSXYccX5CwJ9pdo++S6cQAzzWSAkW1
Q1Pt5e4QNZC4f+qhs84aT6LnLGtPU7sGpe7WRQQo6G7GSEM9dTDYyvC+IBrXU7zVAcXZULNoEcl4
l4Sjx+h3pcs3sjy5TYgHgooi3qHLHylYVmE9w6njW06vk/Vr1oW9RHCuTOUmSPNVnX03Ky99q7Nv
TbsLhyez2xbVba8XOC+AZP4JPjUM/xj1a90FdMoc7Mw5X8JUAURrupvKre8cw/5hsH6Z1jaihZck
sJscimi5WwlLYkPfBPWtqaHUdFK0HkrKWw7Z176TMFYzpF0inw1YuM4vo/fm3gKyQSH1NKqPlo0m
zLc8/y1152be1f7KgL9SIoTfns3ZxaU2aU62vp2jf9BNXclADNt+9/WFRPftQihD4soh0UW6+RN3
rNRoD9qVpB6zutrlsXQX1rGbVLwXawt7ZTU40tGUOzQo7DWUojiiyITh58TOeiCXHph8x+paG5pV
buLGNn0buo4CNjrWjFB6IF5m1t7lGlrWI1iZXnPtCq+r7CZb06qgSOx2TVqdDCs+D2N1G5IeTTVK
3/kNREDYzJKrNA0fW/aUvL2r5NZVExnP3fohVh4MVRxQ1PQTaRVGj4OS3AYqg3DT9eUHpAUwDq9c
P9wGinzMckJFU2BhAVwzuJGle8OZjkqjoPcdruXwZ8Ac3UDaMK0QQwIUrgqD3nHcyM7LgLdpmOMN
8ugEfzr7hXe38bLVbck1zWQ/5pzWttrkYY5b0Og6wX0ZvaXZ77mRPaaqrhUmrmw+zu3k8rE8I8oO
yHzvLfuqz4VIIJYZnElbBZQZ2kOMjz/eTAi1B3WNjshRDXUMFn7NCeAAWyUTQmXEEPXQmNgr9PC7
lD52lL82uuQKN3mbxVGvWef+xwT10++h80uPC4AKLsCL3xMoE1RmEh65Gk6tOm9CKiybMxvKd+hi
ibEWKy4yjL7y+s6AhoTuBm1ZJ288VZrWyeR7VUOG39y0HQZ1JYmRGA7oym3zUDP8qifHS2med6Rw
YVGtUk9RMKfDzCRshRVfiFbwEy2+wRzRsvjWS9KmgiefWv+PtPfajVzJwnSfiAC9uc1keqW8KemG
KEvvPZ9+vlAfnJaohDjoATZqA2UUNMEVy/zmrdXuIp2YVWA2hFwX80g++2kTRsYtQnbrIIE6K52K
8YpiBygQdsTW79HId0559CI6IJiieLiAVx3mLLGKrzQOSpIH2aRkIVptmXZnRdMxMWPMoH17r1fS
QehgqkW266d+pSLtNgCvlzhm9AxlejyFK/UHhy4tl5cACnQTvyTpwW/cNn3usscqrW7C6dHKtW1m
1RsNPZhWDlYj/75NKN8G0u6IzwfYMMjJWk9WoabuplTljzW625jgOk8mmClpUdLCvBhHPrzoWdXd
t9OU9JAXTrkuu1CwVkVW7Ice3SuUJrydhWFPRzTxw+IU+Jhi9YYbTOqutIJzYazN7Bgm/wo1Owjn
BLXpt4p316d/HR17RnniUC1WOUo8qoKr+ks+3VokOvKDjGosKUvxbCW4PV53WG5of6t042OK1JR0
N+NdmN30qnOfxcfev22KfCMn3U6LmrUdlbvYvk85Ayckz2SOyz7Y5SPby0Hoxo63dkkPDbG2cTx8
H3W/0GhFao0Jh26BJtbsL8QhR04LeZRG9YTY+mA8maRBRp3h9XqthE8N5P6qYaIbAU4Bhx5Ij0FO
nmIKE6a1PmhQvd/88AjpF2EMtP6vg5S+7ahsI5KyiGqmyiKC8pIwz8V8/ONVz4qX0Mk905p69RTQ
l1QUIqvfr4uG2rgP7hMVPG/upgyaSFxWRVdvNYuRRUYjMVZPnvEHYo7BAbqSOQNqfff9I/3CTeWR
YiHH+J6Orw7wYhb4jEodzQLiyskAmFnvslDf+PIPFWBy7w2rMoRuW5Ab8+XrY4ZjbOD6hbTuvHu1
XcLGfa0O3nuNoGrxPQRhOyucorEuzVCSlVNk7yLeYwZAurkuCVowMdLp/vs7F6OCzxFWrGYooC8V
kMxzTzs1DSrPkFrlBGNYQH307FiYR9HAdeJ2O4y7KjYWCqAvfDtNZU0ANRg+IOMszzkfOcdPWDSV
crKGazqYGAfqmLjn/u9aAv3nX7OqSo/3+xu9vCo8XvgfJCraXBA9LE2GRX2uiF4ugGkwUljLXWvp
PhsRZKZbyzjdt5bG1JeeL5hXJkaODZ1x3k70DGK9VNqy6KGO+SYLjL0YyLZod9j+6I79c9RbSw9Y
7Nb5S4XGw406ohtjz+ZDPu2gNvRKRYyoeMBadM8sWR7uaoS97G7vcMPU28zN6vhllDceXfrvH/bX
BrUm5IIAoDkc6pY5G1p6ZjQhy1ArJ/onbCdmccbiXOrrLOjzGuI7+lBFx7U8ZnXeKKda4ithLpAO
/iZDwD+67sOT79wbCqBS5rQYzxjkgdO0AmLt42LFuCosHr6/4wv9Di6HiZElowpBojw7wZi7aOHY
GLLYXuQLiYOLMi1NkE+r5FfP6IYtVlboU9NHGvp9F54WLkDEhflLZwyKUbZNIINy+fl5tE5jJmqd
KQKqFg/Qm7yf0vt8bGoL98rWnlv77vsl36HjsyUtoYWhchDhMzBv+PXSOEVpPignmbZdJXp8xkEO
TNw3qKmH85Dm267SnxAGb6Xi2JPNFFL3pJqiWbqWMZmMEmpEO5FWkdYdctA6FUiuQG1ftPQvnDM0
uNHpLeNt1yfHiCcadw9imFzrxmMYvLXyQDM1vTd5y0hze8y09HpXJcNT2pS/wNtjtME1WerBkYKN
74VopODx5axGysHvH8Wl12/BcoVfJjAKwAQ+P/00D9PY6fnk5K5dZwcpfwTsrxsuhTnzMVrVlHay
7+rZmbrg+7UvHBiC0saQyrAc4JCzFx9meTKgmEIIZxDJWxdZ+ngPktCl1F0ECC2tNjspq85L2k4l
jAKFwASYEWyGPWPwM3Xu5OLl+zv7IrLESWGpYGBQjCBoy3N5/SZI+9pu2dNlc6/6yV0uj3uR/iu2
ecSJHqQ0LfXst2H+sMLhzh6Pg4TtLO6knsSI0d43k/dPlnEh16IflZ6e0966bvXp7A3Ra+KA7M7W
k5G48E9QmI69K7H9HAFtYzhlgBTycSQ0onCvpqHoyp/AFYRMqTLDvJ8U65/kPTRj9dDLGnMsevaR
vhdottaGRw7Hqa7T6y5D8BHzy8zuNtEIAI1jPLtn7LkNvGG/OCC/AMjQ4NYxIIfhCDRyzklyiiGU
JidSTll6kxn3KOOi/q9w4vilfpTMrV2vczPY6cwVvn9XF5rTrGwwLAehAzL6HcXzIR5n7ZhqYR/g
5xrKCAPZr5R12DvSYzI6ml5UNwG9Ljk4ROU+zu9t9XeDbHVg2CtJy1EEuoWmvIe4dJU01n6IxpvU
fCIfM3EAbxo3iZeErC9tZL4WJFgxVMZ6araRy4zGRdxq8kmO9tS3Ga4Fxcbu1iCJs2khv7xwVpGp
IxrIicgjmj+bVo4rpzJZi8OBz7MNT1jYtdVmXMLBXxhh8BY+rDQLBpKvtogGsVKPSZhQrK7c0Ebi
CaCKj1erMd3atF0axtQSBa2pPXgu9bucYqoZBvuMfkZP1aVlv6Nx78TPmvP8/Ta5/NQRpmcogE6b
OZspI6uYydGkyifL3vHIgalRhVHdFdNuOav/WlXyMJjiagIRD+1TvJYPW7JW9LyvrV4+5c+DhsWE
22njagtALir+lfmdqBcX0un3XTM/EgHLgEHhCzTUuZaElMeTljqTfIqd2zg6Snz2U0pnfyTnk+pf
HsNwKI2HFMkBeKfZNLjaILlecR1Gx4bJXbtFd+uXZMZPYd/di6yfCzWm+BoU7UIdeSkjtkhZdCAC
XCluAZ8fTxXGQa61hPKShqTf2luAhMB5yJ4UB0MuDUVvkxZdka2/3wMXgxQlhwZ3kjEbY+nPC5e4
8sngHOmqidSbJhurMsEtfg5Y9ubYU4PTrRH0XkqRVH7u/OUI7V8ENwTdfb75nCrsrClPKTy05yw2
Bu7xzNh4kDdNrzKeKNfQkTeeArhjVA+5uQANvfjAP64/e+ClmIfZdqyc2uZXqr4x7iYj76aMfs+T
Rg9iPCZ1txSXL8UeA6CaYB9aX7GLtl5NTiWFvOWB5jlNbbpdUWygORmuDCXgjMM9HB6nIK1niJh1
R1N/TTQPjc0/gfXm138s9SaapJWcF7Q+/XUEhmhK0fjF72aUon0vYajVjwvXffGyHeIBVBtRCM++
3STQW0CfBDIqclwU8J4zyhO+QiOt4oXtKB77fFvgPQtXhkoN2sVsO9rJ0Cv42ssgdhkUtf1W8jBE
qY2r8icqyW9BWd0pffRqDzR6mTv347CdPFSRUmcnYmedbL+/oIvXwzdJZkpSzXHx+fNoK6P3TJ2w
1XnVboKQVj4jiqVF/wOsVWNLMCR91zaT59AyrdMdpawzgpVW3BRyCdkPVbA8gSdxh0t6aVf7QU83
qaIfarAqOjon39/ppZcMsNUxIVSRr8wDQWYlNkxihwvARqe4BkjOASwFd4tZ68WQg3Qv42g4hxzB
IjR8OAo0o0v1vpHfT2CTpjBxmcLUQc5LuZOwHI7+saax1PS6dNp9XHV2GiODkEllxPggzv/KyUbR
/BWKvcCmgGsq2e/vH+YFSgxg+A/3OMto8gyPKh/PN3Qg7y06OB5V4ODFbhu/BJCNhRVJQHncAV2m
UtKom45UxAKkmhdL4/9LRy+OryhoIZZs40X1+Xm3uhfWg1TLJ58hS6WuJvKQ6S4DNDoMG5KfJmS+
eD/4+++fwcUN9WHZWXrRoDVQR7xnsaEoUCCjc9soASdL+IalhWahPJckPU8sFpq0jUxSh4Qlogbh
edmR+NIeYsuCfafGo7kwa+Z4VVSPgcJKenaqmru+ytwuG9eegPzQm+zLntHLI0yjCpxDHP1MUguv
2et0vKq6OzuuNpQnCxHz0s3jeobuN+UZ5IvZU4YB6Vell5JXpacObrV1hmUBg8lb3EYX2mdwR4Ee
iuMaZM4sNEuhlCLVwkogrB0PjPmEb0+3BoLcWfU7/hgxBDW807VrPuQ6/NmWMgDXgulNswIQR+v2
vosXiv2Lb4R6W/SLBcxpdvsyQ32tJ6SJixK3nz2lkSAgytVxGcYiPpT54STiIyBMBRvWeQNRiidz
7NpOPjV6tRFULbkOt0Y+bEnj2+w+jX7VQXwaA/JJOiMiYRRCAkupywVYJGYVcB/o52lwbebtrSbU
JW0yBvkUlD+qJtzJcQNsT3EnadjkZHFeCRqwY0jN3BOo37BKmcRUmbqfVnQgGYH5tHhF3GkYTMU2
GN+qfowmbWUhiSXiUgrMglxMix4gkca4KyRttBJ8Maa0B8Em1IAvfR8svvCwaS/gWKXTXADrxcc1
a7WXdp5E+hi8FyOihWXrd9rwz8x/8i2zl7ToRUSP8pnWXa+Co9Er9/sr0C8c9bxX2IOo0tCzk2dh
pJayJHNUoEDM2PcWDbCmpSswma6u+G6Gw4xM4hU0P/Qcfl6KoGLi7OL+d5TlSDcf8ww7AzW6xpJv
w0inSP9pyYOdOtvUkOgvJGCa6u0UgFZXMBFCdaylD2lnxmEoHjrwmyTf/JChORCQVeTZotjV8Ym2
1HOcrVTQY4Pyh1Ej7Y+F0uNSmcR9o5pCJcgsYN4uS3QpRhot1E4m1q5ZNJwGrEBs7TGSbjSjWY1t
ui0rHViT5QpVJOjOTJ1xcGNWWYNDof+0ymTUCqwW2NDeYEieSLiSpgoHHqWtFy8kKpe2ChdsoUeI
0Au7ZZaT0ZOYBiPxNUE3HUn8kmIfYsRxr7VgP1BkoldJmrX2e2aLEM0YNwfj7vvNcgGNLoLAf69h
lsM4idpJZs5mGdVspTHJ7qXeLaKSMx0KEODkoAKeiuGFMsabGtF7gxhR+xlysteFGKIh1Vmd84Ce
lg3aBzjq9xf4RWKL78nBBwFmDD0VGuGzh1QFRRkOMUhjeYeQwZXVb31nPUbnKV0P0jm8xiUR4ZHW
dum7DVfhNQDWJHDJDoqDCWZkCOkL//Smmx6nSNSBb3QAQ0z5j9kfhEJaf20fUmkbn4MXmATdCgFO
QBMb8HDFOT5YvVsl+5J93q7p2mm9214F6cMwrW3Vzd2OEcha9Xe1tsYuJTww1bbHU1SvtGddOnv1
PqAInFYKTALm3A/NtlGBj+yQpT7lYI1lF/FtemftUkn6Hr9n8d1RTQctWrg8Fr9+TpSi0au0AnbT
qUUFr2aM0XQHI3xIrbsIPkHZ//GKW4H8qKpwVyCRpagvGZbjwaGurOseHpqWHRT/5EXxKohpbY87
G35FDmxaAt95F2eHJHv14xd5+qX5/Koyfri1AarQI6wte1Wo/aqEZ7ia5OfUufbMbhUySwGdJsEA
BJE4Gc+JB1fyNYme0P9Povu+P/vT3SBfp8PBs5+k5jqAxVGHdPGvUn2njm4VPulAGBIL6Pf0VxlO
nvwKLxB1tXJMyPRPDXPm9N4bnvy6XTEIXRljsJUHbTsAvvs7yFdq6G1KGldd8tiPwv77IIQAZcDa
qXbGsSG/d0YDx1nkUbJTQQoLsJP5fo4QU/CQijMmrXEvs26q21pR9hHifVJ8X0k0ezuUFmO6sgZi
slCWXivtsfA2Kidql2xCKmMb2E5mREcl11Hp75EiizA+691pCM+hql756n5MXyptL8akk8nG8wFA
SVXA/CPfBUPlZgBB4r67lbj0IQe25xwiz9j6E/seQXPLLo46mIpKf7VDC2AbECXAsQP5OsaVm1Qe
dlb821rSPn6v577sNcSjcD42xeh1tte6qja0NnQADnAeRN7NxKdicSyDDyOB65lq96DoeswSBwkD
ueY1TdCipi0ihTsft9CmRhreg2oo/a6AkXeoVS9EkK/JDpa1mCrQGiSQzI+Foag1PQXoccrMX+ir
E74o0roUkEqwW0zhL+SWPAs4uoLdgurvLLdETDboGNyqp8HTQSPfwVwZsVL3kFqk/Y8yla4s9Zzx
xrl0hwDfIHOhxUSJ//lzp9NWMin21JNvyIcMQDZ8aSqymtRCz37L4Ihq+SjSHa/V16GRInBZuA3g
s77x338/z427SqqE80sOTVeyD7r3EAKrNUrpxknstZ3213XM4WgHKBAozXPLpnf07NBW4V7MSVUT
PxNDwwd1ONdV8Ganw21tglxnQmpZ3ib3ojs96s5lam2S/GAFycbmEjX1J90qpQd7D9+ssF0fLBbt
TNI1Sww9jE3v9C8SPlpSV207+0fPk4zCZD9JV4GMCDQAHJp8qR+urSnZy3357hhpPUWFv4F46LaT
gYMjniWNuQ+Cx0nz3YF4LqCVOqxK27qXoxbWFy0stAlaJ9lihLMeg/sirXZ6dF1V9qFGTdGxsyPm
8Ndt0v7pmnMCfq3KcSiYug16mv+57HxcQ9S3qvSW9E4ewADad732DxGDoQxd+7H0/ojJRA6Gn7+Q
VX+1uD7XKEBWuQdO99Aa2SYxy5sQLIs5VlcmaKlW/quN0drnUFElbU0O8RjFfz0r/sOcyR2Sn5GR
7UpMEHiMkh2tUxVXjorqrbkaky3MyZ6jT5MBdLUHH13JEgI76CHqWKxv+n9TJMSrlgRBLiWglDEK
dQzisF+AL3JSBJHucfz0vH0fmnfVbAqw31quLaQvqJxd2vuAElRdZ6Snz+umEIg7YPgOdKGU33YF
4qvFW98Qqjntf4cKWvfG3woVTWW0TsFIXFQSlHvrUwf/B0MbgkC8BraMkUkPETzyNwzZ162IDrKx
sSgVvKF5NQGHy9iOIa04+fE+qM+IqqB+mVxHtxGgMqkMTpXVbCR8bIJS3XiwOJGbBhMKyjnf+zeB
eqVapzI623AUjbHENhg9YO1fZjrIZGVAMG2c4cKVhlL7NCJ2Q0ohqx2EG5+W6YOEZxHChRuJODkk
0bbIgZqlr05+VNV6LdnKVWA6zzboIX36G1kKFnG/DZT0SC7G6SCpuHJGBuI8AKVLwOluC6ySjCn3
m3VYx1u07ExXa4arwMnPpQrRH5q3HwBWLfMcZoN3zjwSwiZyB0nBWRGb7PGtCdo/kw04GXuhHPLd
uB/SCF2OGEZX4gYSNKPULQGNxZD5p+KfWabkkBxjiON6GWSWdezIyA50J2BbEQ1SLELPXY5Z4Qow
2rGwvHVjKbtQibaqfG0y2JKJL1Z22xu/RkYuGXBKHel0QQed8r8lAniSgSle2q8kYJxZ8CINe0n1
XK+qjoryhPO7K2B5urWx03tN20d9tGuVZ1BpawesZNBq21q2dh2o8Eqz1kUKlt5vKV66vZ4m14rO
I6A/EEfTrS8QqlK3ycpgpW/5dKOJNC5UVppRLfT3L1Y11DQ2WTqnF9PXz8F9rKSuVA0gbkgF9dRm
/aZN9bUo2jMI+sK3qiimg9+b+zbubwRbX8TQNmxP4v8dF4X78atp/w58duyNQ+aOvkFaLZmLXmCg
vHdvLGoZ0vQvc/VEZqiTeCVYvHiEfxuvELxlIGFKG6d4TUuI5d2L7dxx5JoO8inmWnD9BJqwRkgi
RoEfYf+dCcmkJQ+fCnujWjEbKNqYafkshkZ+jhNGec+WWei9XJqhCC0I0GMyAiUgLj4/YwNyiG9V
BBHR3TTQm+reiKcezxg5CPr2nfcsSHbf5yUXj20sj2VIYUgzfdEvjKRe7tusIUzKOYhEm9Ns11qE
pN7fGM7wwNltUbMKnHRprUuwl6OKHzEJzMiR46QVnbgROf2CkxhfMaDraJCvDU1iosJsXnmOfec8
Oeo6a6oVTNIMbJiRnfW8pMhsXbj5K8Hx07q3uM92ak30gH5YKNo29KfbVL6Vu5fCHl0BP0hpsvYc
nK5dhO7IdCLXf/chrQR108JZWTb2uNAPcz4+nFk/TI+Z5+bI+YjauG7uhRhFxXSVA6Udz8hlaVwu
nXY5ezXqKw/CK5oIDVWYjVIAXFRsEb9/W/oFKNS7QgB1OlCILwQr2ml2Eza8LXRa+M6DFZpoXAvz
rU5yg8why+94OhkQd38nD/QZWn1Dk0cDUk3eB5tE9NF09TbpfwJLZBoiQKl99Ey6Y2AvloTjTWyM
bxWhpJze4OzSoV1FcrYRj9xu/1TRbyf4FyaPk52uBUElaLul4/RSJgmqkPYJIQdG+Kx1lFgJjNom
U0+QFX0HKGFqPQ10JCtPfQefiyS2JcTHHIzNeLYGQOz5OfOXgB8XWyMQ/ED5yQjjfVH6z7pRTkJG
TKdIDRBjSa66UXMBSr0D7Z30joeWy4Ae1GdVqzaM3kOhkbFkonKxuPl4GbPAoPZVrAQ+l5FAPUk6
w4UWYGdkDIoiBBaZLXXkE8Hk4ab2et+N48pg7IFik4hdCP2XbbsbrNtG74lmd9/vSOXCOETgTBCb
lIlZX2yWnakwc5XP/lQo4a5FLzzItsBBU0fFvtx0Mzy7hUMmQzYtTReOJeVdD2Be931cfTaGCjVt
qD3JZASc7tpedafyLtFV2nrBIwSzDqlk/FTC/4RUR3tWi3QX6slt5wdb1B+sVt0M9d6jjPjhG6Or
FY6rWvjP0mnzaBfmwYnsOYKWDdqzFaJFb0ll7OjRyzT3zHyC0kBnjG9L8B7GAN2EAPZi+sSIMUyT
B/aHnWAQS7WFh/k6cIRs47iZZOmmRleC9vo4hOvM61wEliXr4KCblDOkpDRMEN6iauhBkduFtkaZ
KmmRJPgh+Oay3mw2Oi6OFkAu07J2kZKf5Wx8ELTBXlGI0NlGi5O93kyHGgNmweCBMYB2uuv38rNJ
rBA/o/H1veGzRVAzA1VqQUqXsPZEtMeVs2rjc9mCY+2Pv3q933VEbBEGqecKoT6m/gwopYpJMZA5
+Pv9rlLNS9k7Y5F3JI2MgdAs8o5B0iV6xJtTaccLbRZmAJnoPkaF7E7JJpDu9WgtlKV8tT7WMBPA
eu+MERPK3F+bzrZLrkWp0aTPiNTQ2s+aCObTryHv14ifAtrtK2utRi+ojomCNJcoV7bG6PD9ImMO
6ycBNT21UKqi5BrNEV/yqq2NH6VQ5u6L8kqNZLdBDCJU8x9dpF+BQka58l17LgCqqPcu/yrUzOee
lokH/AhVa0F0dzpa0sDWAEzBipQak+YdAlg06XnQiqduzO6ZsgCMettfBdq6hW4D813F0qSEOw5p
qxh+NNmw7rpsLZZISWKD8TSEkVvZ58IKQP4xKxFJBMoGlR1tupSTFVXiybvxe+WYkrjb8BGGYNxY
9nGKFVDG7V2vB1sxael0CUKdkDWJmXV4VHP+akRjZfBhfNaoHGibjEVkHzYPUWjSxnuVgrjJNkas
3Pp2/t49UkzoLRp6Jr261luuFBGGQMjLZOZVxUAek4oJbFaJdkrQKbAFacuNf82x3usevug6ChjX
uvxm0cvtZFaPQTpHnu6KSUs0Mp6iX3in1E++FLNLNcAeJMnnhO+Q/7VIdsT0ukQbK2QL04t0Uah/
FPJefn2W6TYmXFehxfsGvpeQU6RKHXXGENWrgIyhuPorTgd0Do2tkMz/pcQK2gjeC8e/bDbPk9ms
8Q4VX3QR24j8Vzs+2h7se1Sil0XOqxAZMg/ef67sB3q2QcG/0KtVH19n6qMfG1d+46DWDasyhHFW
Uy4140bjb/2aNNdnyAdbI8ELhCBS6d5W9eV9LpNCha8BEhxAY9dVCIHJ3jvZjl9LZx+EFAJEfi2N
V97IsZ6RwpbGXVuPV5kqH5K6eWL4A/pwsjW+DPVI+T9ISN9tyyaB65W5VV5vmq49BYJIjiufxVMX
JaAabAvdVWt/H4b+TTwNG1tKD5JMgzv1ToKnI9LHJOvZ3+pvoTzBrqt8TE/kLWpeonGbICI25OMx
r7qFHPbSCA++EFpCUDUBubyX5x8gEGGeeOYEI/4Ud9o2B/BAx7Q2fTzWekR7zKs4/itoffrPugIR
QICl4zMROmjalDBXiX3IW7rqD6H5Y0310Qvjc56WhxwgIVf/n9nkddj4e03SENbudjaydo4CCFwo
cDj330e/S1knsxAdgRq6mfK82Mrz2GtA/b2THExmhV6r7UOwZIxg1fiOK17oTX6RlBfTDcEfQRIH
dR1kdz5XHl0RIouSkmAY+PT0E86bfM+KTVHHAwDru/bQV9EecmEsF6YHtX401vvSuCns/Kijg/P9
7V9CnDOQ5YqA8GGZPB8MQ0jUgbR08FnYU2nI4MJg+KE91uMdWL5VoD8VEB8LihQlp63SCkGu7y/h
wkAKWWeB7jA5egzgxp+fiAxypzMLWznp5XMQyccqaA6F1646C0Y48P66I21QQDznf6qGZkNZgibU
XCOIN7H+U9BOqJuUyFoJufOA3tn313eB1cX1UY2DIUdo4QvEN2m8HlIt/LFBS3FfhzYfveBD1wwR
IeRBZxhawQaoi3YjsnoovmvMCLIc1Iy85NF+oW5lzoxoMRNEGVjb++zsw9fXx6aJYiZfH1B2zKlQ
egT+x6clDscM+B1MoMVP5GvD7fOas5TYqPLAbirWrPoXPLhQwwReBeoHYbzvn7T6NRFhJegHdD6o
uSx7BlKpbM2r1YH8lrsjfg5ZtkkHdW3WFL3NrzHhGPVShKPCdQBDHhknN7eCvYpnNr27VVWoxNDX
Ar6zpG69It7JNGtLAniS+q5nWPsQCSbezcJVfy2h0M6CrCOwf2yU937Oh3eCKJAkdSJ9chiwNUxd
Wn+46kxZcBvUsvzBQYrqwQFa7ypReojOz7G96wBWT+G/Ug9/NPE1Z6tc2gf4LTu5r27lQEfOwllH
/VK9d6Fnw8WCHlfhKgqqyewRT04fDFLgKCe7g3ieRm5nmBhSdtux03Yx+rY2BW5bjWgdjCR+wNnL
Y9JaBwAWyMD9Fu1srEm6snIFUCi9tXrkflV64hbmVcMr7dcpju/issWfZ6nh9DVW0zph4ISCJVpi
dMg+B4oUfjdWnL1yokGCusgmqBRX6Qrk8jboBV3/L+QwTgTUOrF0gtbIifd5QcePnGxQEuWEfeJG
/umYCJHk2iFzzHXFtpL7tdU9J065Y3ygyW/oQRnwOgop+hc39iZWsu33W+3C4cEFOYAPERAVPoOz
J6CbYerRNwKXT+44Oc3GFHgX49xmOIPH5KaiqWYZrpILZV19MyJup+rQv1HMQhTwNHaYkC2pm184
Q7BxEeEIeAmfwDwlCAyK92DgMYHGF4TIQPK3TJCrGhg6WRnAOXQ7TQNry/EXIqBrp8gWTtWvQzhh
wgrEF3F1mwczC1G5pii+NME/9dt7SX/PSUjlYg1p8rchvl6+5QvfPEcVURimHLLu8wWTIjRqpQS8
JcCY8EA9QfvUyID4P59JCbt+kksGUgDn8nNMjoS2mas03tLheSE4M9iGsIfegiDtzYrysjLjYkxB
a/5Hy7KObdcM22DFdt46Ba1qahuzehYam/TQ/9Z2/dIMGHgNWAsCgWkQNsk2FWKEYZzstME+yjk9
fYPCunbLceDvZGt1rHHNxHpm4a1dgJrqMG+Q/JAJn3zWs4sfxsjgz4Aoq70blTfZdMI/wxmEMGNB
D2idR6u6XSvDE0T7vMjRb6EM99aLXZ8LzSeOHRNpXMZNDHPn7jZJmQ12W/NdVTkKQTR3xIc0Sbpr
2ygbIyzU7ioCXIK8cQ+Q6lWy4nXdpwsdx4vPAyg1ph4WCE0u5nO8meiN543lyeL8q8Kftg3BiQvx
+F6qwjjBThSkW62DZZCs4aDCve2A7GGEtMaac2FrXcp7iLQybCMEQ3VcKj5fjRrEEOBiuKiiXm58
AMH98JxLxq5klAPbQW2CzUDlyeeIco+6kyxpU+rNMcEBPvLCxc1yIfzzdkDx6yAH2Rez4Nfr6pSG
pjOcTmSqq/O4do12dbZWPzr3xw9jdc5X+eoEeHU1bdGiWFmrG2X1A52ulbMqV+oa/zv+wpsr/lq+
ujnfOKubtx/8rMF94/f5j5+Fldzq7Ze3ewvWv24OjzdvN9vD393u723t7m53t9nqFjUiV3eBlKxf
9MfbbrUL3L/8ZumG69+mW+xtF0jy6ur1+un49CS7x9fX62D/s1pdy1fNutwWK0ql9XWy+qmu1sHq
SA9ldXw9BqvQ/cevweru7u7f3XO7+fHs/mlX2frBDd27hwf3+5PkQvyC2scpCmBeuJLPnqVO6Aq1
XB2E9ify+9BGFn6++HQ/NwsFd/C/C8zyjDChsqDkGgRXTeyXxGzRBjl3DD2C4Z9ocQjHr3fEUH5T
ybek8LURY2Bk7dE/HuTzOFhbPbNezNjbGvqTV8dnBjqgfthsRrAuM8W1tX9I9k5dum1VB8mc7jqv
0AoykM7p9CvuKeiRda0aV5EQQqmeJBTvJ1WDi5lTYA4LOFDRJfvmjueVZBIEBgqjPFK+StoJwmcx
WVjiAjvy01OdczoGJ7LjzgIJJZR3G2RLZY2uODNQWhh1c+3Umcvq1QDbUUeAK7znWTtasYkywGnD
Drs15OpeamrLNpH2tGFE463hbBANfSX+9f0mWHoi6ucAUkRmaaYjT6TznujYAJVYJI9fOP7A3pLJ
cvahZqLNqunUl4zc8lgCmQuTamE80r1lPNtk99/fy4Xg82mhGSixr4NOblQW4qiiKdkOghJAbzRB
IX8JGH+hDPq01uy5tbqfW3GtvX87AHQ0xInwvBV9zO/v6ULW9Gmd2fEbNIaRw8AdBALdHsGBb+Cu
miU4XnfAz3NptnL5XdFkYH6BDPXc40Suy1guq+n9XeUjbK9hJ0Qz+E6R6vj+zi49QZiBDvMknYHS
/OjKM7tNrbQZRAkGK5B6VVBUluDsl27o4yrizz8UftPYxjjS9YPg/vKtsRAzZN15apJf/2+3M4vW
Esoxcp2yECw2bzwy8egUMKhLhl6X0iAw+f99bLOgnZRGDeKmG07Kw/QQPRo3aKqBSPbWSMZ18T58
bE+MQa0lxO+7tsA8dH5Ydy5Wk4KuKLSsHU74yfj60U+edeY8HfwUoTwOXZ7v2sDmlYcsOUeLAc5Y
3/v1v6oDiDUEbk2yatAX9bOnMo22OrrxUao9fP8SFt72++Tww9tO00qXOrseTkwckOagDUIEYA65
2BC7VE99fA3v7OwPK2WWXFk0wIYTxJihPXYdEwaVgRIgjjvIGgpgOHMVZudOeauraSEzuBQUPr6L
WVDQvFbJio7FJVlgdpAVq5Fk+EmFmyGyKs4JJ/r3/ZNdWlIkKx/uVwotPWpavlZePzyDFbdNWpJF
woICpUvzL0Ok71e8dDLhA4IFKhAQgx3/eUU7VHpTcViRD0oCPzCirLbor7CwyLzTmzIRHMqaRUr8
y94jECo539/H5T35/9/HHCpvK3HqlBJ7Ehs5j/Yf3wkrWcW/LH7+fqWlm5mdSXJddTJySzyxkHHE
jpYL+cb3S1wO2v+9mdnOoyHY6V5d8YEBCRrja/LA/5uUYWmZ2W4r0l5BoptnRrsZTAaTLeHwscQ5
u5QvKEDxOXtgd9FA/rzDMidp0HJJhlObn6zfMAgJ2tL05hFOlzSMLm6CD0vNbkhvYD83OktRg3FD
qLbQoeNI1ceFY+jiHviwkPjzD99pm8jVZCjZe9GAmNiQ72gU/A97AKM86jz6XMq7/NuHJcJCLey4
KQfBvCT0sQqN5sUIe3EL/HeV+XkjQxHwO6N4vxHMnwQGQGLCgfjM/3I3yKeA2tBo08w+mnYwI7Uy
eWBBdC9OMr5NICK0x1bfr3NxswkXmf9vndlmK+Dlo/oqnhpGhs5dQRUUZQKKJHQtrSU68sX99mG1
2X7zmt6WR4biwPt2BBwabUQD3tFil+3ya/rvbc32WxOZGu1dXhOkbgBgNGFQsRuU7fcPb+l2xFV8
2HL9oGZDZuXvpy2mQ+3/4ey8ehtHmnD9iwgwh1smBdtylmXfEHISc4769edpfwc4Ox5jDBzsYnbW
QSSb3dXVVW9Ao0did9937S9z++d9HfsnCobsPdAg/7zSnNitgtcQMeGMsGP50eah4IHl0+rrpY0A
RhrPBo0s2IzKIMS3n/79rD+OKAJjNuR1wKXfNQqG6UxiNfLqtGiLTAeaUlg65dXdv6/y437+n6t8
210N9vIljRlRnEnzT8EhX6QPpX2dpvtBumIj+WX6//JU38e1VSN10sSEPC87Tt48FfvGr92An69C
zxa1E3rF32VgLLtqIunE2yMuoQ5H0w0ZLu23fvTPY/f/rvIt1R8y9WSdhow53yFKpT92gAQIG8Ra
g86m0KOe6l8Kfb892LfXlWelITeYPVzY1Y5UhTMMV9N/A6/9+GCUNLGRxOkLH6I/Jz9KFJqZqIKj
iXZ/uwbXRYtAand4jVXPv7YSf2qUosqEQiOFbp2K6rdxzEz9VNelPImNpCMWDttThwMDvkHVUwR2
jY4XGKt/z/ufIgn2ZeAI6ApAB/4Whk/16CzjrE5f3RkgbxTWUpuSE3Lkvxk5/qCDKp4N/Rn0nkBF
Wt/qEQZmmr1kGZMwRrDbccN4dvaTDUxOBulEKpjAabSu1AKJLMWz30ROaM/cyC1GiLBWAMxk9S+m
Zl9p8/dznIbzLJBqEA4wr/58x5maldVJ1yZ0vF1Np5RwE8ePWX9ZjhhOes1pm6iHuvOr/EJrVxOo
5YFu/s2gbwcoc/kaUoyBCIDi9Wf/lId29NjNN62yPsvIj/mdQ6fxvWiv7MEzxtZLd7a0TS+0vQ04
6N8v8gegJaMLwEUYkGg4LHzbeRTjDCQ7Wf73Jq30OKJmRWThwKeiCRcdpvQO9PGv2c+XgtffA/j/
rvttAMfuNCg1h5OLIt/q3eOXbdDpURhnCbnPqaXwjcQhAverpVG8X5PWH+uL4NMVBeKtULr6tkjz
UzpNs8z1aSN1uw5pu2sqi0O+kpXrU4UEtFV4HJWaFXpfxRHy3hDfnZJVCa3Ejq4tE9b9A81RaJ9a
6mubf7+Vn4Ai9n/v7ttbGcxhclQg9BfTsrb0jxi7iGRyNeulNloKw/hPJu9je1+PdP21t8R60ZPF
szWq+oXqW5CytBPQjJVSS/9f84WWDRurSvL6feXHiBopTCXeGwUMEkqzaqHY+NlVsYnkyqdbM8V6
kOFQ8u8h+THM4VALKAW+n44m1Z8rrq7T0qiqmSHB/QrRYct0S+V+ka844nhF6U2gCn4PriKQ/TVN
hVuxCokd98BvO8aonYvCwtvuYm6DzmpcDZyAY8M9AZMnvODMZNxmlRoI3Bcd2BhDLw2vpX8/+1eP
9e+7EIAAh542mJE/n70yxi6362GCWo0lzHhEkQCW3kUr2SH2HG414ldiRKsJ2C9bkpvUoy8MUUUL
QtPuChrRVBmsarxmmjCLKLJWzaqJB6/BptyKDpqdBClY6hHQ0QhCclC0dTvsikr2J2PAjKMJIbyo
8Ra3H+zrIM1r/daw3qBOXSY044XFFNSuSynTLqPifJtwrBXVwQa/t4ZBawvvxH3RFKeLwTGn1vmf
+I0DqZTtpbGDs52HSnoRJWnYVben+TOjh17neIJlrzgTUwGUd1104hVYl+rp8Qv/YwFLaFEgqy1o
C9jRjDdtjOld13gLkNKJp4zgdydx8YtRjvE3W4KQCTJBUdjdAWJ8m4nSqJZGdGqniz4yAysdRLGu
BUY8wCE3rMqV45XaAhjcJJBOn2JlJ9O66S4cvdsIBL2YQiBr3XGOER3f0SrCJ3ju8mDBcigBsZmV
TYBEC7vvyoZISWHIGfc66Gq70t0G/X31/FFR/Evq3BdIQZBBnkrfWHBZhBPgoB0pouNqT537ZVJv
7LaEG/dLB/dLdPqvOfmfUfgWwB1M7Gat7acLpe9pZsHQm7wOfG8zvNhOGijygrx/G+qwWnLg5ucL
JoF4MGVyyxkc7Qg81ElDQSJN3SZ7qwcVPOhOPj8l2D9IJIOOcK5tzuj+LcG/FxR13p/W9X/uXiQ4
/zkK0b8aYqVj26uAIysa0w5ccLPH+rFtR6/DDXlCDdf6ALUEBNrBa2sbU6jNcEknwznXx3h8GWqH
resqcqTwZKIr4NXDy5wsF7Ghhnh9i362iSlf7qyzPuy6nE4eqD3Eb0TO4oxrsmvKjQKdD8ibJJuT
WG5IYuHoERBcFh83wCbgCwgMpsiuvEL97KYbjl1DqzynVS3c4mZEfUmG9Oayp9GLEWg4n9FzYNqM
GP0I00th8lCpOHVo2CON6TMsK2o0J6wxp95eq4206Y8143Ce8LlfROdWOl1Xl3XarwWsg4Jo4eCd
gAiFhQyqaFwilMkBHDXWMYaEmDxVsgFRagpS+m0TKhSiD2oLYRtiBfhrQ+7vKXULEu9Y7siGBUab
LMPh42BtdSeJAJVDkwfpdP4QpvDklDYs5dr+gB/iQbwuKIUrlps6UDuzPdw7oqTnVAaYCQyWKN42
gEplYOUx2gMwvARUBWSw4oFJG7MHyAioXHzgjOzKxoBIPfo4UuvJS43TEXY38MS4gPipllQNRUfZ
uhnadGOnh1E3Vtb4gL2abQ/XC4gT0Y/QgMCc+5cWJuUyc7pl2Z5OfjJ3/qCRFqgaVgid350xTUKK
FyK0DKJcG9QL0yn8rJHXRmn6i9b7WvJuZR+c4Sodt4RlZfaLL0fpKkVGQBwocQ7dLo2+ibNXgrjo
hOLaFPUDHB0QyJLr4I5XEqejvSM95oLqAT8mHe8TRg8VTEq+UR2oYHxjd6yOfXYDgXiSHAil+0ze
2AUbwhhG7aMOEg7JBQ22KGZjpz3ADKoeVRGFaW8GjuTZrRZUk5+1O6UfLoXfoJHS4ZdznA/3MSjV
00WPW6ACyNexXgR1dbGPRPOoATrKblR1DkTf85Y2eYYANUVotvEkNy8xZ0CgCpB8EwVZ2a8r7Kf+
F8OAJgsCfpYDNdjFaSTeF8BxzUvE6DOHTrR55wnHFwaqOVebmP/HZnaVRvWWwO0Ly9m+f8xzBMcw
CLdXQ/4qjTcWEp3nDu/1m7l9yppH1pnTgIJel0woDWR/1M+E1Oqu8NLn3m42HZAYE54vEPiljVdK
Cs0+d20JTtAZ0bC+C2PQYFFXXnTyx8ns8aD60MZTsFiaX2107rwelKCUmxUKq26k3GqkL3mHLRTL
7uvmVcMT5YI+cTanU+mLGdOpTxm0lGUEJT+8nJMyZFmWbObipDwk50uGWfwcsKsJt0eos+HSzmt1
aJmLyEidzl4C/yE7vViwp8RQCCwNKjDRdXUaQswEauj6QihYoQijHRL0S2peW11rQTwkl9kYuXVh
79EXrOPlurUwXmN9Jyy2XC7v1TR7mTJEZqyXdipCIxpvSj5rNJ+rTPbSDqBHh6sTJMtCYEHTNGjz
t54MI4P9wZlCkAd/Ces/ZmtgLRwO3yDPLfXPqF41qXWuaR9e2DPeX7kna9czxch+XnHfNFlG+nzn
lUO7p3aQkTiagog9w9KojwlyrlDeLBLXBM/dEZhFMRxqVFWosAiJVaPZS62YSeL5xZkkPT92vNhz
Lnn/fowvD4m/tlYHJQ1AQKrCqffPx6in2FJLJ54uTrvzoU9QRHGVA2BVY91dZXen4/iW7eoQx9Xt
aY3z2GU+gAoOmhrRmc2cXwh68s3YPGOsiWyMO67LHmWXUG33p6t5O685b96Y/irapD6cpN2Zd8ZT
+NqH4xs+qGfXXLcv3bWyd1bzVr9ufHRffeXWuLVu9bAKl3UW5mv2Db+/TW7iHQEjCLTVeDRDfETX
3Y2yV/b9sXqIcdl+T9el99tZwBCHs38N0LeSh1JIyKtNKYcQLAyWufaRP9FzgDBQFydL2wzFPbLO
QQKRTSC6ECoRizpbkJB+tTqAonXOZngryCUygtuDnG/IwUSKKnUGflEBVS8jcfDVQl0A51pTw6d2
ivyxZ1UijSEsmzvJP0doWhCIE8x6c+lpGJt7EaoIFCp6wKIM3s8qHi1oHpjzRjNOXkaY6yXFXapn
A7e6k2V6k/1LKf6n2gxgQ/QG8aTSqID+OXu6JomdOqd6R6FEPAp5goQq0fj8q140yOa/XoTB0dlg
qSGhzWH+WyocWdPYaqMzXrCPhV1QPA0eO6/bb8owCZoVBw0PIlpwvjxdJGt0x0LFn/0D1CoX72t3
H3mRNwFj4zzrndZnHyGQYN6UfrdCzHhVhsOqDsFrrtVADzS/uzM9IyyfkzX5Lj9nhHIw+7Ac3WnL
USaoAsO3A2MDh8Iz+TuY9JW+WrbOmmW/xcP3YHCdXtxB7D0Unrv52KzyCwx8XgsPa0/fCbCocRNv
BNbWX+Dy6EueFei+6bfrynt4UINuN9+TTGU8ydlXLh0exPYwjnqeQ3W7BHNICc6lcs8/hXdHu949
xA/1pt7QvV8vQblBBWDVBMjmualnbQb3M0VkIV6nruwmIYdYd1+4r4obJu7rC4PkHmTPctHYB+NH
eS3kxOAieuC9LN7BXOme5L6+Ao92E/f64TVxrxr3GhUNV9487Z6l1fH4uLuZvQ94ol6xQgfMR6iI
b0MoDSOf7rN3cj/eIHu6pUt18unmsnfPHuxSd/GPxyfxZZSkhDO5+wadzWsuS3fyI5cEycdTwFO2
1u3okZ/6eLy5OiMnsIFRSHrrue4NkEExDJz9AnYN9xULZPGVu36NvJn7EfkPd52/i93Uve+9oxq2
LrALn5Oj2wmI4dPTm+OJD32yvA/L8z6iTcWHPZDquk+AdoIyJPPzND/nH9goXrTBfI0X+DZy0yO/
mrtR2Afs01wVhh7Pu3rK3Y3mI8PoS67kdm61Eq/8DWlQ9/LxbXUT+xC3glPwv1snKF40HvvGfcef
OW9l5t4b3rEcULhzua0b8YCF5+xM0JDmJlthLBaIx+ZBT+7q44mqr/uMXs6GYlL4WPnlLYxGD7PO
wOY7i4/ItCf71lYOpZUaOtvlsni3tpCKL2WG+uQ9Kt72CHDZzdfTZrnXAqSALtVL/dJem2vn5NW3
0VN9e74yL1Anuu6uz1flttyaF+Vtf6VftKs0KHw27O3jNki8ILj37suVAWi0DbGg86fAXJ1D5aDj
2O12wcRknrzWB/AVTnt7q4W6BznikrTYX1bwr101D0xe1PkunTaTvrYzw1Uv6tWyntaOH3l2gG6Y
v6yjoLsY3P177uWe2Fb+vUPaf8e4P+POt8MnCPzirIzRiLEvbskI36zqfi0RH5zQWvcbAIlv0Yt0
H92a2/TdeSNdA/WlGq4TA5nVvdhT1lmA8OkmvnQus9fqVXonRxki3s60ma+iV6y1/CZsNnOwhI66
Mp6l5irJN7Fx6TjXC0gd1kmL69q0O+vB+NqZlzDq1IGD0U6KLsjPkhkEM6LB63QMoColvNTyorhU
Q8vPV8YW9uUKXZ39cMhHEz72wYCHKd0uzRZBp38P1g+29H8O1rd0Ai0YBRZeMl1oMzcFkKg/Md8H
2y10y0MnXHh8k1nCXrQt20MfZMR+ePnI2twrcJc7aUsoGtScPL5yyGUUUlDt/FqYWNYSBC1PU69G
6ZOzMGRAH8L8JiO1nZBnOQFl1/BZbThYTRhVclgVeaeTqf54fs7n6JfUCWGkX3akb7tfvpx14ySf
pgtQfgGpstD63C3b0efCwKPP/Gm5r2f37uMD5i8BkSO5hyoFXxXTHxfxoOVny80SOO4czuHEfxGJ
8BXg1ZnLI3giLluuyW+JI2bsR36xKj7isGPP0i601zwkUgRZEPvVB59MpCKFwnM921LAIupcoQQb
sjWuCFxh7r+qXN1xh0Dc8UxYP4ddusZLb9bdk+3KmRftrIlzsteH05XkVbfsVNW62J1aF7kgkgqu
ERG3kALwqeP51ertjoTeNz2d5z/7+Y3YrXSP6+w4nxH75GC8dN5Gf/Gse44SQe8DGQ8GtholPCwM
whAgNbDjW16y79jWqPOu8o0YUBE00Yf42ocaLhiH/9slk5WAgzueROBDWJOfY5Gx/4n4MRJPxlC+
zdyDvRJPm/vigx643f/7WagouR2v4uTeBas7sTN9vN1Bgg6UVe7egFoKbVcJZHbJx2qTik6aew44
um+0bfJgsZ7EJtRcwoh3jwjxB2UQDL7pvlGZWrXsAGPQB2I/INCfLp/esPYOBJBdbBJ0HL0lZHsj
HquhxifN3q7dHp9LV7qVw8nXCNaxC64d92h+isTf/axCvl27j6nbel9/ZL74a+khk+jmm56s5Byi
ictj22zTinv2BeIeFhUZyimU/HZV+EVIJYA4o/rOtuYWl7A8ij8H39iits62/LZ52FzrvEYxhiID
mP0lUEKI9JvXh7vgiW3OTVb8R3e1lbXC35WbS93tiR0F3Qmv92Q3xtTLYvtAscuXVmfuf2RsjNXk
P0UMICQe33se+OHHPOi5K/0pdi8H/2n2ZkYzJbknLXkisv+yVO3fVuq30npSzCOitsTwmbjnYdXK
oMl7EZzhTbkLiaQgLKCD3sjokYm1xxf3DUM6beVVeqne5pf5pbTWrqftGJorMTtfP0z/tDJ2vbyz
cAyrA04223QfXUu3OmnLGIinKnnklLc3+eX2MfNvUTTwU0/bOOvC3bPKvMKPAw5TXubXK/GDYrhk
Mokp/Hdk/qoU/3mOEZGZLB16q0ll7ltkVpM4GrKYYNU0nWsgY0AVuKEFBfO2SYwASDuwIIEcHuF/
iJpaBvm9NleoF6i2V+cvlNKAcJgoq8XLqwH9DQSpGX22BPbcnA5pmYRnNEUy44zT/V3baFRakW2j
JWlsu7HAEVxeKcpeznQv4jIStHVxaJLSV4HBVot2rbFPDEIHRrtzKAL2EQfpFKpDGbbzrahYtGci
m9H90gEzRUvjj6HRFNWAKiXQRBwvvjfRJyWCwFUi431K4ptmyIIFlYT4LioTybU4wEen+HZQ1Md2
KS/QvNtFrXJbw2ayqKHEcADi4jDF+bqvbs/VFXoWkXAvqawgCbReusSCqx2OkXpZAVPTx3vZhspS
BCq1NiSTg5EWrRm95pi/Q3QOcxna5XQKjT4LnBJ1JOWmrnpX9cuIUhEuq1RRhYY6KNWsQjcyPZ5G
dGpUtcGR/jM+3+YW0ohScZuiqTY2N7R4bav6ZT393ckVIwYxQBOyhIzbt8mUTGm9WEksX9g1t5ke
y/E9bl7n4iL+VM13OFSp7is3/57Byl+9kK+Loo3Au8KPQv4G9FEXYx56lYumkuaa3SuV2grvOFt9
E4BWaFyJw07X/4Kf/KKHfZ8dMKNg8QtxRBA+f55x1TE7Z3qpnS/KLshPuxS2c46ipJy9LqR46ZmC
9R7fBErpIN1salpatkvgsfbJhWBn/jIIP83V/97Nt7JTqkp1qc/6+YIigrpQ++KZsRQTIDh1XJ0h
9kcUp3X9Mf0Nf6SIdOavgQBDCHMXI1bqXn8ORGfnshqlXBrGOlZ2SodlxKNWr6M6bHMFSeJjnh4S
rV41yd0MKEJovVC8nrDaRWQloXrx77HQ/irNQCqkSSvcDhwUrr5XBGZFktNkNpeLDLdaTB69OCk8
Wz5tojRyBcXdAt1uWS9O3QdKliDoGi+ta05bc0FbJE37x8ZGUrnr7UuztK94Ohn7QZpb1R1yKNtz
o22b5HSxL+d2PXb0GRFPDYo0e7eHKNRaw+81O2icek8D/5eu0d9IFJ4N40DGWsg3QIn9c7CrytJH
WbWWi2HAj9qMkDo9nLFTBoBC42ipxjWG4K7cFowzUoXO3aCqaN4cheH3+VZoNgy4Ov5KSv5h+sHF
hyttAdbSIOj/eVtAf06wg2xEo6sd8p1Uu8AqCqs+Oq3UWYXUKsV2pv6/X/VPAUf4tAIth0YK+khM
hf/00IaoTPXCsuYvQTXAE0IbyDq9mPgOnJw9a0+dDFcBo/OrKdpP015X2DOF3Y8Cbf1b2MHSAu2d
MjlfMLU9cd1Z2yOWkY4tNt9brQMxQvXNoL3EW0jyKuxNREi1W8Qj6JsseIv3bkJ5+5cR+SEawszT
ZCyIRFzUtD9HRGKbrkt8Vi9OaGwnqDl+FFTECYaUjQWlVdwTS++Xq/4QA3QBDOCaWObCGP3zqmmB
zEqcMC2xd8+qnXARTeTBNfF9rClgGst+zIXhB0NhzzthrQp2yY0N3a+1nP1+P/3mqvclwv4tLFGC
RGbPYXLAV/++UlJs3Wxbmnk/1U63YI+w6oWnXov3xlBV62F8TGMBNKqfkoJ8P3Ou2ni808DLaZwZ
4wavoRY537a51KtxW6rFRW0kft/Th+Lw2HZm6BTnUJboMhQArRbTQsOpF32FQlZCIYVhJcBS+jZo
VMooIsCkeeqOURpEhOY5S0Deox9ZT+qlkhqEEOugSw+pY23THJXkDvkkwOV0oJzT279fmEhs/xoc
jIcUB9DVD6qnVkvWp8PutdTPyLl3ZnTVM1id5OfmzWkKp+6XlSo2ge8X5GVAnDdYLMDW/pwg1dLK
+WAi5kXPFjJPCWiaE7yQWtN+25h/CP9oFePNIVIQXde+bYW9HC9K49AEZ/rTPsyNVeo80WWR60d4
1HC5AFw6YzDpiafd/O7m+dNSMAmDqoVOq8K++OeTOmQbTpYwtKfqhuI0jgTZuikLxJppso+DX7Uc
tM7OddrYz+DT4cl1ObOjVDzqSaGEJqq6a+34lzz/p/G3IAMabBtQAr/vG3M7O1PZGHBZtT1Onkh7
MvzMrF9D8k8XErgsrHaEZbj87UjlFJWpLOnwFQkERzQLlGINPh4j1X9P4b/Obug5gaxGdR7nRniH
316zfMZltip65OEyNADRTaGhyzP9ysX5KdFDKhUhIB3pUTjc32Ib+LNUkeoFZpG9m03Ji4ovHQo8
QdvmiSQE1AH1N0IJac4E3IEoaxe3ajXcdoSKX2GDX3vpn0sJsKdQBEMEH+uw70l2X+h1qp2ZYClp
TVRR83pVtB2KMkEsh2N0ZTZhPC1BqzEeza2yQJhU0c2kh11/jONBj/OLYrjS6ckoy+iXFnbLM404
eXxwYvN1Kcx95WQvdrTOrE1ZPmn53iR1pNbpyVRahx50jzTQr0VPDXRU2dGt7em4gAVDcTKrNk6L
6bP6ZuVLmAD7UXvwiUvFSS7s69XEuUm2PvXznVNf/Ep6/WK1fh8bG0SlbCiIo2Bz9efiU2szVgoF
kq3QIoTVG06I/c5GtsoR582BPFRz8WL3Ee2BXgkk6arTovdBqHZU/e1sPOb47Cr0JVrjCY/HUDKa
S3M5xBTazZIcywrq8W1RFF/IycdOeIL7qOPUMpRpcBrqVYn+4JTaHrtzUDRbnO3QvGfHWR4FMM9u
Q8QofCOX0UiZXcvMHkVrWun6S314//fqIO/+K+IiESMUkizTICH7vuKRaJGGQdO/mBZmcXqij+zF
lRUKJI5Wytu5n97lnP3Lov2aBmLAhAqwfTK9vgP30crBkqjb2aL8YFOVpHSq5ZTa6EVWY+tnSeuB
m1nqndTeJ2cSre6KgGtK+arv66AE2Rc5z1ZxbZIVxKq6NrrxJm0fJqMS0gRluZbQ3+21o16h6cvv
AwyaMJiTaNznsnZbNKAwpvymRLZ9iJDo10/btAHgZNAWA74mtMPLXPPAgGqIdsYDfVRUCngasoIr
pC7d4jjasy8Pkptr50d+ng6CecU+hHQScBT11q7rL8XjjDJDe9POe3jmUfoq0jahMKNDAVgiumm6
hf6feakCMzkbEdp69VU+59uzVd4NuJAkSDASg25mmRpq+op9QUx7vh63DUdthRqcwmrpa5fIa3BY
oJqU46kjLV96ma36BGtaSL6ArLFx6LRB0IGMattX6i4JHkqKgvptdSsK5oLHHZ8dBLcUTzhQCKAl
OPSuoOXTBeDDoCuf7TvbvlBBJJ3KKjA/pCbz5DQKTflM0aD27MQMu4zCaJV6AqqTpkdyRCEiCBgB
Z3BAYBnDbEWXRnvyOFPMKr075Yhko3Gczh5euWhKxKEyOo9CsTqBJaTK1cZs4ysRDLVR9+YGzJMj
NJmTcw1Ncgpq03Jbkt7Z2CT5RW+gLQ9wVwOP1DMQ1EaEJYANxgwTaS+2uq2mohsrUXIZu8sM3Wlw
EZPch5JWBmz8102EXdGn8P5Et/OMzpKAexq8qNKh3JbdtnInIJFG7lyS4KUnVPZwxhgk9euMLu75
ZFToCC1boHQ1VS1G+dPEoQADLlG/yTiVQiMz0e8uqTwJzFm1SprBhVOxYaZQadGya844oiI208NP
J+mQl4d8iVwpblxWjtA2H0YUOvldAaaLnMY7j++Uy3i9Aph3mq8ENq1FlFbirlv1cV7Wvd4FiEaA
Ml63zSmcR1YAVTFdrfxMY06i644PZeMIX49FCqmuCbVQtC+n4mVm/Oqm3gCWETKhpSg3JVSl8UDt
FEy50PdmwAGMbFEBmM73Y4J7W0IxD+MwJX1RKPkJzTYBHMtl2xd4YpGHjnR859LLEZfSpS5Ukk9L
dzYRgEozYcPB4AEvBsktgfQB01tQaJ1QVsvbj/NwvlqiwqdTdnlOrkbASLMKsva+n3whVTWDFR77
1osQLRVSZ0plXAi91QFjLj7JiqPA6mvfaovAQKNb6KOeKmmTqlTHCt/SkU/D64ZnH5dmLfjSMoc9
uj9KRwNavh6UV1JU1zy9iMdG/9Mdp9zr+dQafxbxiZwPMV+0i9w/M8XiLgHv1IDRq32kVE0EQsV7
E9px4q7Onww0qAuJzxwzME1zsR4qLD90Rv2o6yyDofGhfNQIvwp80aikW/TvxAhElC3Fd4UkK8ji
3qJt4XzpvBaKdj0uAaUxJqKcI9XLGxHirg1gRKt4JZkYJcrAhLgU01+zHsPCUleFMBfEP1I1tQvj
3Fyr9bUa59djW++axljZiX6NINhdpKYB4lnXKTjeRDmvFIRQgWoJxhs7GEBfT7HntZGg9l2udVaC
roZCIBkfhIEjUDpoQl4P60LEZs/V2gBK2kTgBlSxww8ES8WVlWI7Gsx06aO1zrhiW96SOLgolQhc
xSFLxJiwBMOGNgGAJ0fxxjwZX/zMiDemGZ/SyfBkIxShsSzsO3ygEDGVrhcbuIqUe3harDujOYj9
x4jKyzQ2qSzNn/m4Put94qd9+hjnu9awQjCMZ4t6KkipqlvgVeG60Y27uilRmdKIrC/JePJ+lb+A
Xvz90I0vDMbYIuWAigMQ5VvO30unHrS4qqxlRLOPrMnoZb7WX8bn06ty379Fx+5Tfzkd9Rf5pdjL
tzh/yLv5xnqXd86DjPbVzXxQ7/iZq2Q/fPJd696472qvfJsP52vpYXwbD8Z91QL8A/PnLXfZ0/kw
HqS3Yp/spyfn3Xo4X8uf3TE5Wveno3w7X+dAbl+L/fmZakPrq6vyIN8tn+f74qjc86X+oN3bjybd
6If5kDydnuQ7/UW9Gz4nIZTozm/8/vAknsF4kz+Ho3q0rulec4n5YTrm7+anvrcOMZiRx+42OWb2
xfwATPF+OSLKqR/ZDN/nh/GBndTe63scAJu79B21uIP5uXzQq35RH+WP5nbAIfTJeO0+jKeBzfNJ
WKPVfrTvXpQnPuyFT6Fb/tC98IPdx/QYH3J/eTxZXn9vvUqv43X8rCO4fB8f4jf7qO47nhGL7PGB
Oxs3+h6G4nP5PNyNN/zwfXeXa/78UJj++UF1Ar58PT7Ie+mQUDHbO4lr7u2PM7JQh4SA9I48Y3en
JeDA3fIdeWt7391yNdrvT/PDsuvfz7o37JI1LtNHfX9+GG+4RANQA/T53kY1Y1e9SE/dbX9Pi+A5
fVN52AOFMPszfjbNEB5V/Z4Ubvxsf9pSEL8jZ94V2/xZZXxrBit9lhIevn1Q6OSyM3LN8boVT3Ov
HhsUhB6gHGSgwxiq8aG7m47LI6Mihpje+n645YU88IvjNckQozJ8iu+lz+29BSrsumWaHbJ9zd71
zH3teUL1U/5M38FWFE/yLaKrdeK2uMx3bvqevyujK1PQd8k7SOH4VZqwicvzMD78vX7v7vr34TZm
Q+HLnyIB+6BRgc/Gp7gyw4tNUXa03vgt7kb/XPbKAaoCv668OWJSZk/qbfQCYHiXc73qmB1NfrG9
19HJfYj22AsWZSB/ZC8D4228Zh/K7YxWutvG7nAr7+XjZHKnzZE57DwMpPh7BKwXwIrRJ1fnTtMi
1Co3pg15XD55vuI4HOVPRff6G5znlDdSw+KYv3UfI12m1xjmCt4Sjdu8WK/A954agv5LQePkOXow
U1d7Fc2o6+HFepIf23vuYvqYPoqXEoTS4/Lo1D54PIyEHqdHhM5l5LaeHKbDdKc+8g4fzD0G8q/j
6/zQsXHuWColQ8jMfOyvuzt1z8wr343LZSc/crJtbpmkLKmb7iV9QyR8vm9Ll3VxN9zqe3uf1R5H
D1bSS8yr7N/ZQJiBHd3sE2OjP+qP7KHr4WN5ZKW1JGlu/2AdjDfeP65IlcuHj9dMZHq0JA7v0kEV
kaA5am8MjHQoaYnyQqS37igdiA/OwTmY4MmZ5GSlpI5vfFE10KGEvubiiMUH8xeOCeBEX3WCHvUe
HcARkZE/K5d49tB9Jkdm0nTHSuiOZ/pcfJ0V3d1Kr8Oj8zoz6M0tN/OWM/XYhPecXLg9yGZH5g0P
Fz8zSHAJymBkMz0wUZmu4r2WAVeS8AehMgBtTdwU1+VeySppqI1Ikx+K41msAQm6gScICrj+veGg
J98m+5noeL6R3rXn6OV8kx0JB9OxfxDLg8/FVZGgoh7L5/FhTJia9gfLuL9hqPub8Zp9HT1FfR+/
j5daGH0uiD7yKotQvBeSkO7YMWzig3QxB7tj+k71kTHgEblVBkH82/rSm76wzBI0Gg/Omwmtg+QU
uy9Cgv7Z05klbpTv0SdoeUbBOnRH5433VxYYaZDD+dU5YNCjye/kTcFaYt3y6Ar7Bp90AgSAhuae
cUMwnBzyYD1Izw5IwCd25dOxOcbP8mfxND3pdwkDlewRFSMa3fSH8mDd8wr21uX8dtpXn6f9+fq0
hyxJehZhTOcud82TerXcSQ/RC18T58eP0955mD77h/g5Oxav7D7P52vljc3oLWNgy+dpx/JM9vx4
+VHdW8/6nfHAdUdCsrnnRUoXzVPKU4on1MArkZW5/4ewM21WlunV9i+yCgQRvzKpa3BCJr9YoDiP
iIL8+n3Ee1c9b13Pfq+7XIMC9pBOJ+l050x357ZWjKxCPMUU8dHEXU75ZUV8i3swV72Cut05cU8r
faZMt5G5uGMQWtfoGBJc8xozO5mm3VhbdYdLTmvB6dCT5FurS0wgRjWV0VhdkTWnhMGESFdmzZvE
A1GTMds0NJc+34H+OT9dUHAwkzJqfLb9k/fVqbLXCssQ2gJAYSTL5J4jGMpoyxezLTqQqI1XxgJm
GyBlzJ89xlA22f7eMiM55lpkJvu8x6xkGvQ4hpB3OYV5tp7xNigyVeFCnZHik9K4S1HbBZrATEqw
K0F1t9SsyhEQyKT35JhvFwhiVap+TB8ztAqKLuwCoS8K+pzW/mNxyt7j9vgQ1v59esaJ0X/2Dw9C
AJxj2jBqPb8bv+ZFgk9J+b0l9boXVbNliLJ/Is6UvPAfOVnrX/51UUPWbnZeoMvfuUwIJaDA55Rn
H4vj4uXrKUt61hclCR/Ifj27rHfr56YU3uQPA0kuEPC14Tbsm8YcVhsyi8CzTGYYQpOJm9RxsX7k
pwRO2K1LVsKBmVYpGlsPiQgQvfNCvh0SPWjFz9QMS7/2l9gx5QRxk7Q3oqkO5KoOkb7T+iM0UHxI
zFk5b0W9jJQJI4A/uaOky/k1v/lspD+nhV/6yHLIeiVBm/XMq6fThdRVzqfzAgIfF52sk1H/ftFk
8IZJHldyqXFa30IjVosq4N7VbiIY6IF5AGn2fIt1sP/khGgpz3JNi46nUYVZdL9T0j1XOVqMpidY
41NafXep8B08Fu8R+VpPq2WIBK9mQmM0ghHujh5apR1ws/aV4LJupyoBTuT6SfTwvLjzQsgSlgS3
NVmbdXbwFA6ieHj5xldOCQq/nKCzsiftIPBGD9poD7Foaiya68LkAOyil71TthA25cTIVSw+ZdOI
bmAyEy8WV6m5QTUHoKtuLhpt261q/yk0jrEl8IPPDYYELtit22K4VWlBOaJP9fA+YxjyPdp13o3a
weuCziux454yuthZ1/wYkGz7mENl7bfDJGM8ccMFJqcgfT5Xk1O0nB8PjuIf0lu09OtpZ/Ee3/fW
Picfbf6IW0FvYfiEMYfEC0zrylFi46fZbDnvgzdp8qRBE8OvYn11RZQsSlhzukuVVTNqpvq82TSz
h1x/M2/a4xPxG7Y2e6wOcIz2e4s43xE2o2Nu+uqM9HChsqpnpCgZKv6ZeIW0t2gFSqz771jxi9A1
/Wb2xDiJqHClxM2stWiv6k37ai3nu1T7rWLTN5IuKULSmTk/he257gMXh/lDBI7fntxQcXPD78wO
kbY4ZKdMHeG2pDtTEnpcsmtuJEQbTLY/71ibQR1+bhF/uPFTJZesO2PVvc2RMU3WERHClvnQXHcD
Fd0WXXPY/hXpiT6nUr72DupImRgrDfk7MRIgPxFz5dU5hZfwPdml6uwZq6N3bMZN+vZ74TkhxffX
gTxc6S3dJldkCzM6NOLltyTaHJWLXtjh1j2pwwqk5Nl2fUyOpJyfPya32f7p7vn8mN8TUE3Gl7QJ
X2EneM7fmOWrZazLN4wIt6DBStS+zHjKL+FlzC+W+mlnU1A2g7hH60LxR1xvXuk5qcYP38huN/uV
Emr2W12sZcZSvx3VAe6LoBpfOKyfmrHCMG/wYd8ohREx+VlVmCByRduYq4Zz6e2VvhJHUFiGbf8Q
HtL3uJnBcoXdQK5Je6Lh8glubPqyRuCo/ZEMrVYddWZQD7JwnvCAjD4u7m3PVD39hqvJ0qb73Di4
j7jtK6tbWkTarA57ZO8ZadM2DFFB6eOa4OmwDmpCbtJHTNQLicbD47oTvH0zOy1AttkmJl2Pn+Pn
mAXwK2jyfVLOjqvXoq7cV3BmxpNTJSPJCh7LN3JtTjphRixljLSwWjdBB+OZPYDwhO84L/PKfzMM
26TLjPgtZldcgpzqQwVjoKyXq2JW5rvFY3IKtV91etswoOaqSBmlOn2sq7H+85w0xOcweu34cLJ2
4YOzkfFpA/ZDyChdUphnqsQ13rf0lGqjXXhL6w2LfhY2K/wx3CjTZbxN9NhYnVLTb6+YrHsQ2mNG
ibbQkGZjcpPReu6I03OWqydiPtyuu2+LH6b8hq/QAtxIZ2IvkP1oHFKUGhZP7zlYlbbjCyfpya+K
McBzcRVT2i5FDJgrbfrCskLfxMXGlFA4SmwtaLSvTd8rdXrFxCTdVbhPbjOoeAl5AhHDqCE6Yvr4
pLiCtTk4i9EhbZgqjx/C9DCjVs2GOGQDOaKscPldECKX8JRW8q12XM+UmHq58WhbNXSpJs8YN6Uy
OYTvMbIg1n6V2FzdwgMNaka896lbmbw2xGZu3uMz5juxEv6xcAxQfVfarx6zg1ZSwSs1V0a8XcPm
YdFyyxRZeScqZUVe0S5JejG0Vm+EkuFvfybGuMOhGf8eaxRKi+iMuXrG1IUogg/f9tJvBfW03HCn
xBHgP5NLesmAm0ROtUIkHYKnt9hF7BUhhnuL94pvlht100wvqeFrv9JpzJL5LT1EUuszRnKqU8Td
2li9k3e8xboKafP8lPIU/W3H1aoXQBxazvkbp9u/Q4uSEpnCytiMD7DkIYVUmBuzdoyo2uw25eYS
MWSrXVbFl8zwIbSBDBYO0OfwmuIzsdXpkdmAwGQ0oweC2/C5nrRRGY/Y8F8hTAqLKmPFN9eIbs6T
jvGeIlmDHW18JyIYm9mWE0a8wSxjNpDZPESOsPuur9rMZnV6SOGcvXBqa6HEylhfHbKlb871eduv
C7imoC9sTrTH6hSmGbcC09ep/I0svkTNCGWV0JyfzkwTgb5cl9EtQpLwoyfI7XYlP7xBWyKNMhQK
ecMumJvL+Z7Ph2yXXeREpVNnO283fk94Vn5m74me0J54uT7mZxJPcOIXPxuLhWA5p8jtD9IfNaDN
KPIEYoJlrpvRcr2cl5loiLYMbhGdQmWyRf0aP+Za9MQpMteKf8mKTLSXOqNZV2xc3UduFgwF3LHW
upbxo0wKTOF7Xma3qEqUxPiB69DgyvjC/DHnZ/hc+9Vm77gZQWNY9OBQ9GobMMpjvMG8M24Wbyed
WYWonV4iLOkp9s+0vtl31WnPkQDa7zvBBP/ZBtuAXqyXqBSaWmYf64LbqMgt/TASThtBgFeE4TtH
dBPjbSRnpLXI8eLlQR8i3kSu7023zI64qYTYLzEKn61BQZofzJtmdGCXNlqu3wnGvjm/RXcyW851
3cEqJGkA5uMdQhKOP9/mysSct1kcPF7DJQsKHbtUiIiz4vS9TFqcZsFeQZd0gyZSMAlEoYywb/LL
RkmWayqAxsl7wnQYXUHLAFKd72IFzB4YASxF4E8spiZD5ctqYl5k+svFFMCEFVD86KhbJiNdk/2X
T1Kdbl2Jy8yWYuVi8Nc0hWKImFpgM9/dOiO610jEgu2Qby6gcVp0IgxSVgdYuj3CpxcFjzyd0sfz
VmNk7Mi3JtYwK/82Lr0ukjes193oPmWB8Qw0cRIW8Gud7QOoesz5c85LVCP9hduzUoHKkO/DiXRa
maizV2bOazhnmcDZx5wI7BFBE4BgkE8MKs2U5E04Np0Xmik2Sll0MxTgl/IvrNgYikCb7YMqwRib
1FPhEWPNea4NCoHJJxpnGdchn9qrIny0HYT5fq2iiov0+HCwZNZ7RCs2UEFA4bqzecz3qLDjeptc
8KfHlX+b9bBEm3DHWi98+p1wSaTXupp3Q2WuYe0c8a2l+2Qp1g5YCuWsG1Y64LuDfYI+nh+TYqbM
ufVR4pcFXwqfE9LOZw9/G1dzdvxf02ZxW7xmCoSedsNygb2THWMjK6Z1rrJRH9z92+LJ8iLfx491
uXj1C9vMTEga6FERXPJLrkRtYpW2nHFdFMGVJQ5Bk5xnZ21xFPuhzA3MpyZ5BSbotck7uuXdeZUd
7mhah2/1Elb5VVRPbvi8eUQn9OmSv5JDjv/vt5fccjI/t+bduUFI5uyQ36NLvuSYeE0yPDwJ1FPk
etaOqIo9Q4ONGSTq4maXhEy9aP5xVQbLaJkRggw2Qr6M9E/n6hxDSMvvfrHQ8mpsss2EtUdL5d3R
rgM+qnkJsTCAipkWnIEESbSgCZraXkbVeBkXi+dYzwBfePs1Fijkmd6mj0mTntdstx0TDZsCG2D0
2iwx1gy/2OirS4qNom3uc/SigbhC2t8wcrAgX7MTeAM0YLky496m6dkcIMVwXG4xPbAdlvF+fV6X
IKiI5Tup0wJD+ojw8M/JvmSTxeJgAuk62Z13itlj8ppqwQNL29hbxzUmxz7ZroysCV4hVnqq/u7h
s/tku3qOMQa5X831rDuvyeCeKjEGxyvfsRaN67Sd7ZFruGNxGGE37xM9aiUQWcmefvP7nGihCWyB
ddu8QkwqZOYNwwOuP4R6jGbaJgWhgmkxEyviwu/77bGi0qbqVFvUU1RZoieicBDQbcwHZdWOl/EO
c45dqWK6jTFIkxcDcJs9D06Z1iwSULKYJZ0zH9W0h9FJ8fv4tqjz15SubNdiouFKXBWYkO1YLEJk
dlRE54XOdGVaiw20pJylX2YdFlDXlZJ0gyUibHXaVPGRDWKGhAHDqPkYa7wnSH11n4vJKkPE3MLP
IKP4GcC4DOsNO9qQl/0BE/uSEdE22zWQygbGLi2q3f2kxxUMY5Ldk92Q4Jmw2ShxkfLQhSUOxVHf
Lr0wRiXLIjG9mk1nc++4l1Rfub0pKcehQJGW4GEkL7FiWK5uGHUj7pGpUuxzeFa3WTeNnmw/uPXo
MVfTO6NU+Vr69FncPIGoctjSU6Ijka0RMYMAKhX5OzsAJZEBmbLLB1qiVdY9w1nXS1qqZ+AXijg3
2mZ/IngwL6+Zyn2WLZkyeiXHSCbvnl0jY1bG+6xgoTY9Zp2kmVRsPr3ic6TN8f8FOvtg3XU9rqYd
/xKTXrteNas7HoPXXFvhkEvr+L3pqs6RvYA6PuM82MHXbCJYZnDfdHx1de86j422um/OIX5TbVWL
yxSvGh9u8PGvuQDwN33gjLqmOAdx1TbxPcUPDPhPT5ALZNMKF3VLvtll4dZyr2k3Jihew95v41Vu
cJ3yvLnprjQMa36Qr1jr4hUV1yj4/B3X3CiwHaP/cV+/Nyq7b1x5pLvSvac4B3t4MnGZ8456Kups
4mu6xWV+DHFc1iuA3CQgVPPrhGeMRbN60j/ctl8hbtLfS3yPqqmcq4oL5hbucTNoz+qkPUOSJh9R
KB4xv/2rQn0k4ZGY7OSRNb7OZve4N79Hy4DhQFmHMl7GQl90kyprJsuFPiP6QJ101nytPVsG3TXD
S2n7sLd6pvUVf+9yIVuROOtD+kAH8L1OlKkyYpdwUU3fs0eGpF5+l9N39sxALsCzecoVckomHf+5
ESds13lXTte/bpZ8QfN3EH5mBOfNLmjGbYJh2RNo/57TMm78zryZNP6bllTsF+Co3UdohyZh+a5M
y1ia3uBa7vrH8JQ3CWqjGeOef08/vvxjeIzuWUmEdnaOyngbqavfzpwe6rOzJJG2VDzL25B919kr
aM3xaTcTfYZfmE2mBkLV4/eMA9Bq0lp31wWrgpma4GzOtASqtNZsAdB/s+swdnMkIivjh/+cVDsi
ktA8AikCcMxaW5+FJOizR9RLHuQTnjMsSZFzhVnW5XASAQN8PceffsovHAnJwOdCYylZL0GJZocF
ZaopVwqqyE75E9cAezoRc5CfZde6YW6hA6OnrMx3uexHdOdXpp70+xzdI+pSSdrEXCtW1fSJIt2W
ljZXZvtNw+ySfYbpMm3/4hJHuMUMU5cN4G26DTtsPVfT9ozZhcMVjrtuiI38TCnVZwOEaYyWbuNC
ZK+5vbhutA/nddfvmT79Zhew2sDNDO17tqutQ76NnptXzMZ7ay5Tsh5v03PUntE6NFYnAadwbcCe
+/ANyqFD4FL3Jp3UZzXb27BtAI+y/9xbM4ibakq3zyXe9F6iJspM8zm1SJn3qDUv4nLVQ6CYzBnV
l9rehtP+rSdnbJLm4FaMRmcuwkd2yZXFNkQwbdq/yxSW3cFN7ATA7apfTdkFYm4uTjnj2J2/kiVN
BlIPUuESn5zydoRQTPZRZ37Iq4ipdnBrmUDt2TXa5TAc5c8g0VGGp8xPeZF3kzvDIrNSGV03t1hN
dsE2IywmWffm16V9ER2LMdNwKKA7P4vAaK2MTRdVjbdksWO3iWMBTNt2pgNQk9crZVpNu2zVb8Nn
puIGtloJFNUz2Bp23S3YRsOEl2J3C0wjLuA1Ep54Cns+914nqXXnsEAHMCEwbW55lcGKO3bSnBbi
5alYZNl6Z6/8GsGLr+A2ffp1UIKch1xhx+Rj1GHaUW33h9JLrK/nGG9drpLDWnQIASe3nMfL/Dw+
OkoEP5cBzK3M6wX2xSt/Bft4v8JUg1C6wsGCy+JBosnoldf5dlWg5AyQ5aJ7csd6pY8vJgTvcOll
Tcg5GKYSU2hRTItZy7Qfc11MIxReN3zTLTNSxfklpgk2WGODW8CsZGoELYwnv/JfCz1SWvbbr6T4
tMR0qPPbAks3J0YGO3IvBvDiTXvufjszo2X08HED3nIIwlGx24J2K5n41Y5undOzfYy9XFtyyhMj
Ep/soliU03sC4lp2b9taUMjkNrBHi8Xy5mByRXw+8q2jZuF0LO26IXavg2nxnGCwndBav3p0WpQL
Fc+hmADPOcE9HOh6jsFsUX9LYOYt/edIotZcDSq/Gt8WTVBOMT7UENU/KadNTdEIPdpy9WmsmVU4
AG9gbWCay0Awgqf8tDAzNSgXfIBBuGVGT/81VYMnvtA6MCJZCUATI9LYdg96AG3Q8tWbZ4zssrVx
KEpf3qwtIGd+yF+MTBfxnRY80DAJmnz3cpZUssyqm3PKqakNabvhPYGZdOi6eGRifjAR2tlucZEn
rhGy74TXkPd64xQ6/kg4OqsymvgYUz2zA7FQT/hWbw7N6+A1/XTjmu36B3u56M4RsIPl7I1e2C32
EfI9UUbmgnnCpMcNLGqvt2Yj82L31syx2ZmQdDwW7PU2fj1WZt1ExEo13cteZG+OamN1kVCXmvz9
dK4qh9P/n3PKPUUjnWS7DXgjR4HBE/4jOEVXin3TlLXeP/3cwE6yxh1O3g67IHx9r1stS/mXDBza
HzER/1XfH/FZxWn36lZ1pffjrsXksjAl2IW6SyK2zxtC4dHR1oyTE/3CIny77bgpxrEVIDHsN2/C
v1PgT4Cp/2rRH1GDjflqtdoXKPDNAQsrY+MPHBl5G1+JsT5bMSrACiXmei3vaHfIZPw0BQawrvwS
ROTMW+7L+rlYPxO8Eha2C/sWKC7/h+xxUXR3JoCfnKz+iiBZoqjJBVdYgUIiOPtr64SgMAghMN6o
gb4enc3JXodTf/P3zv55LP2/OvsHIgTBkdrlfqezgtqwkAx4YyxYS/LfZRgR1opW0gHsLmtyc/NJ
lNDMnbUJggAEE3LrXa14SgODgFb/vW2qImP/N178I2Kjo/eOtw6xo/0YcBsWj+4ckWE/rOzgzMzh
ywKkYjaZnCBjPgOy4mhD7j64hlZeQ+48z2eAUtrA1sxqAIxagOQ4cqO20oBDlS6sM137W2fTc+hC
uD70BXBJftfrNV4mG5CW73VYOPyXC+GBOP+tM91M+bY1hQxvi/j4v/fakAn2l063/4jeO70fO2O7
fev9Zf/OKHAsA9pnmUrPZUAuzjh7WOD85LmA7eTg7NBb/vbsCACI0Sj92twHwoRnaypcuXd2ln/0
0MBkI1xawcUOwZ1xefZtbf7lbP+/SY/2HxEpL+NBwmuZzQ+QgZw9+HeTQ3QDj3OFhGx1MBx2/b/T
S/2EM/6NYH+E22iP2/l9LahTWDgTTmXdzWsG9NCHGwCDBZNDZrAAYnUts49VaZU/QiQ2MfsVIB9y
pfcPqTvWmiySZIOUb2BzO8zwriXoVT1EEWt5F9wpxeb2QuYmuB0CxoA5bHct/avLO/mskzjy6LKY
tn4ETOHn5+6cf2q71z8Pk8ZOAJ60fkwwOKwoEcAO+U2ip8PfGzBTN7kJNzPbCjutXS6OOBJrJyPK
4zgqTyte50v3OE3jsWdrfZE3cvO0/JNtjoSZOSTOS1r3d3L/fwSGAbg7iM9Ea/0xwie9ddjeulD7
DUWB7uD0+dmdj7OcydWAazW/OCK5ahCuDGA7PsggheVjmXibDe3cWeutc7JDAM7C9Xr6bxg3f0Ij
/K9A+0/7/uCGznlf1McjMiNUBNPFyuZsGNqAaSFAmDjIZQG7EtF6BnFs0YMzPhJjkpgWCI9WKpk5
v0QkCwFPNhOc6b9RwKeS+Y608OnTKPjXiU/Q1v858//T9D/O6qplb6k0S0grWDzbmfBaF0wecGjg
pxjtI3xIfDifhNe8hQJH0gFr0fHan4dj+a68hJlrcGQ0j+WVQ/bT2kO0y7OwrhtzWsO6DAUcrmcJ
H0sxMhf2M9F27FFALCHTDOGaqHDjTTjx8+cVNm4ygh+TXt+0VBs+rUDxlCtLK7FGhhXBpqCHWBGk
LKyEv6Okdmv3U0pji/ZjIrCZyVsp5isB3qzVD0YX+++8+gnd/G/J8B+C/hFz9TwU9/dW9MeOg5SE
x/TcLSYEUfYPG/hdpbaLp2XSWwMvmINqR4be7nZBwmjrAkh40Ou/TQ7H2Duay1cA0OKoDbhyX23v
QibRg/P39vb+iFD8L979w/Z6vJXnq32mvS0AihaihxFc/X8kmnAsmzbOwZurvP0HcA1cIN7LS7Xm
YqQcrelmjW0SZ9nJuQLe1h0J6Fs/z0GSwQDJZykbyS6QZNbmw8ysD/v8At6ztQMEyFlYPWC6Hr2A
xZdojynTdkM2b8sPwH6RVLT/YoSoyh+n1P+340AiKD2DJNqdPzi/BdpnsXtKcJFzdQVk7fl5vbwK
aLUXWEHvD+ya6sHIYCm27WIOciIaBqzBH8O+OBewqp6/9/7O27rLYQvUp6W3B7toNyJ1NVhBQIM7
OkB/S8f8INiBBDXeg2S3G/dAwantRkA8bc4lQoYtQEEFf+u+vMcPB3nqPrBB5N1zWFR/fjnfDP4N
seze1gHBAsPABPzKcP8dCqj7b8T5g4uLe70rtfsTe1SgDuEDd87YMsk/CgoPnjVD3jqZIETO+uiM
qLE6XiYyGMsgz7E30+AzexUrxXT+2G1ny7/ZQZpHadHfrOEGbM/NZlP9q0lARqP/24z7z+j+wda3
nWYcOxpyTccxcnMER6zgr/Fb2S+vAInS+FXHHHl1Dj+CMgbAng3yBQCsnGLnE8eaIe4DvCjSfjs9
PhWOfOsJFhk4+PL0F0FP1pXPh5+X9/K6PthS8Xb08gDyTjll2RdOIsLOKb2SmuMOlbVhNrJZYN6R
wfFTJCnG/Vt8d9Uxu6BcvbsU/rXMb446vIHwJw2jQXF7KpUQ2+QeQwAzvdOP3n+y8d3X+zU4n6Vz
+ak5vw7OlbcbCs7mckF0yFD5Ov083c5YnnghkAmusw/Dyq49+jo8gX554Lem6NrbEjBh8F6gxk5D
quD36fb8mvY/uAZIt42RtTH6xrR0zl2n/LxeFCqvJr5QFVV/dX3CXMbKl3zp4aqr05CEalRwGj42
t58SqXcBJ0qaJD1pPPN3N7yDaVgBBSq/T/fC3ScvMYCe7nIhlAO46/efAfnnnoRgSHOF0IKEJldL
hwHn82FogGjW76kWqcE4w+otFyeoIU1tVkId3FoPwAYZPEgkNSlfoHd+ndBPglvVAB7agGCF1RY2
lG70ARMFD0u6TqqskbRRCNj+Kn4qSCqtEEJJbwQPDMc8RKu9e6jyX9DWGgDsLpQjNUh9FYYAiNk8
r38Bvz0y+ru5lGX0Xz9y5w2cZZdS9C8T+Lll3/jSv4RyL8ekVdUHZvU2XPbPo1/Vk1f5A2okkkr1
FPtGVRXNqKiGc5+TZyiPElc1YJt0ThIXbz9oSUgIQGYnp+f1WPcCQad5mrcFFFYDFPbkGdR14eo9
/H27Jliqb9f4Wva3A92+zh6p4u4HUlLzQzjwQHGPg7PLsvnzFNF+gsbKXAL5kVp1ZKdgw8pn3abb
FCvoso1zmHCYlf8F6H61cx2V/JfyzK8GYLW2TSmUxAFlzTtMCkBba6or5st+49yG20HtnImPkOua
dx5pngC7dmO6zxM1T8jfJRTtWZ1YxkX1OJ3Z/6fSf0gi+G3S52JY0NQXpfO9+XH2TOWKsSGGi0UR
wn+ob1Tv9VND/7cr9jtn4RivO/hCYPTJLaEQzVybm3KotS0h9mlympRDIgwheMdbfnW8+6ztEpfr
dr3HSEhymSy/5HMb4lV9M5S7KmiEba6oztl99pdfPOUArupUQAXevN3qwvWzu7Pl7/bbsAmA2Nm6
2wyrvvajOhoPdRgNweq9fr1/r19oK6/7fXF6kaCndgbX6dGtAhKO9Lfutd8MmsHBO4DZKji/9eAw
BrCfRexUy1jFuOpA+z45T45A36fXKXHzACle5GFPGzz6x6+TJwWpg+3XyVEH/zwpgIsnr/k+eUAt
Usm9f8CIOKAGd95rIICuKvcI5kMz/J4Xxy+S+DkPePFhV33v5l0+Lw7oXjxS17j0i6ouFAZ8FZ8B
KcFTGVAmEI7N95UVFze+9tPjl8AUX6cn70D9Um8DTjCQsuAIUx9EeqC4wVtjlSZ9O3MCA2KS53pA
g2D6PQUcnMv4+AW9KEIbiH4/0JUtOI5bWindpRAPnEq6Le1RBwAl0nZwO1mWiF0AHcHBPX+eVr8F
AbLzLWSTeogcpsYbSMqaPEkdQkhA0L4PnjoofEqmfPpodweYxF9g7PbP/RPPd0FZPnKN5yOejR6/
zbeQmCdpzV5q5r10XTpOFIwLNu6nrdAMFtddaTsWthTxoKnSFGmSNIxOf2iufQtXARLFFL4hAwRS
c/vVYklw759/99Pz72vQG+1BLhY05tt3MeiBYlsOisHR7trX4cN52Q+n9/v0er9kW3BU9+kR6ek2
7uPn4RSgPxrWcUikEGtJgnG92hYkv7NjevcfVpd2B7TjytlPrsO2J68zypdEEaJwgZMuPTHUdkOl
f3cJVkbDHIZPFDX7U96hv/UE8LaHgtbGRV8HPFLhBQwS4MVbUAQxuLy3w5k54BaBkXUaV+HT2Tm4
7Pu4Hb6Lqh9iW/m3/s7dudfxCVfq0971Kc17grDcpj93R+s/vAeglKQ96oOvTL9q+v6kL5Q84ISr
TcIIp2c3A6kXbHZ8PM8BxkDfxJ7rAMkL5AutxSwZFAHwppTUYyLuoFMLarxpHSeCvYpadKvAWAQW
09GdLrXoUE4gjV92y1m6YqIIVKK0vOucv1s/4AliQdy41kH/lE7h7YAbZgPNBRrdrRyOFoGeWLsK
o6J4mKzMS4FX5ngYaKG1y+noL2Wwc4WSXQxjQuJtAo+HJwzWwr4BJVwNNEv5EtRHuMZbCM43ic55
XKq9UaE04Pwtn5XRPwMnlpcpZGQYD/beU+1VzRicWZARug8e6MstXHl/H4IPir/iQwP6qtB/8Ksx
kFV7DwrkEdMNd5i367/7whV39CVYwFT7FnML/pBqBThVG+7605O9B9NThSGhWo91BLs7fJ9dLahD
5gX8GKqtDMDBcLbwLsY4ramgzNHur8g3Af/uac1xKPCkBVCVAO0CB6rZAkb8HAs9ztC35Twjk4nH
JHV3XwbdZ+vxMwKYtlvvMTiAxnwBrJLECzAweYWYJACgAs6tYdp3bFyyBnwhH1rO3qGj6WhrTwny
tqsBiJeMnOm9+uDHMBtaQ0KcaBVwq1Ci/j1y7dLf86vAb6V96t+/L312VeGwh6tZLbCij97ZY+3A
/yMcX9KX1285PdDyDjUcGNUeKwryQdgltbCzbcs4CA45o/7hv5dt/Jy+AdDt/4oGR5dAVSHIddjY
I9MCb9GVVcl+3Bruva1XRaffFp+3wKv+Y2B3MKqfGN97j6RkzFdpDZDLX1sP3hwBjuC16AO8Js8B
ALrrm3ChzGpp9dXb2hfmJE8zfnCAWzAr5c7J1cHdPgw+83rYuJrLqom53eu/3DbrJurD4Kux5k7D
5mOV6UiP5Ugg6U14m9kJHThmxHupn2siQyj94GqyGPPI3sGKa9d/AKndGrYYI6m/pJaj1xsCHGFf
+qzNkFUXrgrQq/C0zuYBA00pxS93cJaxcqM/PeCme9AbiiMZ3pGAcyuDs6eQxUFGVvdqxqHLaPT6
JJrxzkMAcHFlvClXFoeyVDwMANZidhie7hX2Y3yCM042c52Sq+9Dn31fahL6XXAtAGjLsx2k0tsT
OFtjrIPIe/RucMzBPbhCW+XnFR4nUrYmzzkakOh3au70xYMo/H9kwBvkBfKfYcf/0r/2kUd8Lr9F
NnF8yyE89leflJaBNDFB6TcnHco5e236JhJ1i0SV/m/p89ETLjgFMoYH90uKVFkRG2A3LxFSexsx
hwi9UjBwIHghMDEQVGfU+Q7RAcL7bAt+c2e2Xew8UUKtPviSIgBQID0mlEzjngss/tfexujwzgjr
0p3IXKDVVPVCprygI9g4P7SbM7rU/fpeOj2G8czg7WE9cI2Y5DI51S8dEbWFBMJaBsLhxjBdIC/A
fv2uMz0gjdsYgXuPLSLoC3Ts4ApvlXSNZb79jjhH/3X4ImPOAN4VqGGv+GWkpsJVe6rbw3fHzzty
PrqHvmah2Xh3QgvBGcjBE9yPJEMiMI6MG+l/hmQf8nXHGPbcYx/IGLvlCgC2AOeL6wEcVXwv4oiQ
zmHmeacxsP19IVmnDw1+umwaPZzzcA9cvgnpW8F52EGSyAghReAofSDAyP+MYQctUbttT2WeXekb
YPaDx3jnil9CZKoQDSkzaDtt5zQj+IDnTfCiZVBU3ouOBwTIPsO1Hfsy4lCEDZ45FsIZ70bb2Q1a
/Q6cb1rnIfhgQ9Pq9h/Odq7D64qjMQgV/Cm6VmVuPn4qBlX/SAdjcF93bH0gkqTlGOgGMPJZ7oqH
hIQs36LVTBvIDNCokXDUitOGso84b1rwQolWJNwED7LuIUd4QvzcMsuwVNCWMv/ew4Aenx3jW8ZO
OFek5tGr8FFtmdPvAZIEqSa0+rSD2sRnQ3Yt5BRhv4MTY4cM7msiQZiPgoiN1qFP0tMOur1hVJ9o
nheKAYBkaK17rV/6Dg+IJuT4PMDJ52GXadG1V6UrMhisuq8H5tf/EHZey6lkXZB+l7keIoCiMBdz
U95QeCPphhBIovAeCp5+viw6os+vVhy1+sggBGX2XiYz11po/MOaX3JXPB2Pw4e6S+9Hmb3gt7LY
Jzb1jSAGA8ULaLbD0V2Fcm8K3m60Vea59un14p1whZuQy9Q9hA065OfQPzeJG+zpZBhpmYcUu04l
dxQodMg9oD3ybv6UeBOPnvv0N/caBAurbkboPyFwbGj3EswUXyaWbneJAOBMyIPRJCAFYSNNWLHr
CUcwggrUCFkIQAoEHHQk4bW23sa9JxW+rmggvMtTDLIeb0OUa+R91tXwvEbsrRt84eZlvBKXksBM
r6UNKZOoG5A3ksb2GLyDrE7qEBJHmpcie1PArAnVu7DfCZeIxoXoFXhEV7YGtWJi7AkUWIg3j351
/HTzoMmI77N8bso8ShnusfLPgbbnmW1XI3TWa3K9OSqmQDGQQ8memrfL+tG93mYj8nz1RL8RxD7s
HWROPU+wlmxsGs7T6v1A0PEIrrj9Co/QhYhEkhyKdy45aW4nCesds6n8hWvPUSy9jFxDSZARPLh2
dLByHgwxWmLADSITg/NUYJtxXzVroUiHctYAmU7DZhaPv8iD2x0rTEevc1lhStaOklwyR1Zbg/fF
EHH8VVaFrDprjuu+8pacJ3OP3Hlo4hypGMHUHJwdgauC1b2TYgon7oVtasI6Eh7i2o9Y2jN3X6tD
o0wWeX4z4V5o4AkYOvcgYwsSX9k4PAwwtTlswtSVO81DKk8WmtGTzusSm1wh/qCTuE93MiwttovW
7ix4GXxihTP7CymkW8bTM/CNj4I6jyfyz7LMTP7FW7JsrPOIgic2EYIQT4sj+6J1mVvidRgowgko
U5CdU+wm/8sHlk0N6xmQ5y5jRlix/J57WgtcO/vO8UyYwqPRCHe+bn1lC1yMF2Y2cCs4Vp615RUf
I6yrpXdakr/QDCfAKr8XndoX42cdk4s1sU5s3DvxLSHakO3kX7nYV3s+WIS6ddpsGA0W7MQyuNl3
8htyP27bNajJFgYMMPCovgD/eAAprD2acmAvaWPuKCWucWMbLNVdxIw28IqMJZBBd5BiG+xyuvm7
ewKFG4YUo4fplCk3GHF1tQ12gbJmJi3IGymLV3K/75MWt6s5vrAiVd0AFwkFMViqeoZSaqEQSv/l
14hFORZlq3sSZxg1knEquEBT5oSnJTAzjYQp0qlfSBYQIBnT3DOsu7Jdr8qrbZ0J/o6cVAMblK/l
mYZiI9l0ZYm024e0ZroL/oWGgoEyhCrvuyIl5yTI+fZsAbpVKdqT93A0NehIDH33lDUghGQMTbmj
3LDmN7ryUxv8qfId3QUZ4AV5hyx72mv4dGBmLaEcZdmLHpi0idecS3PRIZPFdOnRDGN5CGnd/ME8
9tCQLyNAWXmXuEq8cQbKVZL1zIfrvUbY6Gi8AbEFHmnpbryTVGn4H60f1hXvfGsecCBgbHif3EXg
/2qYnrM1q9nl9ryp3SzbIctCCxWjWXYb+RW8AEzsMIp0uwd22OYgEp3BuEOANsmee0iiwDNzVGtA
mzXMEiAG8IQAjmtHBgvob1QE/TK8IgNgBCUC9zglpk9ofSx4jM7tGD7+hnIjzBDBH6CJkwFbYSh9
TKFbcBeYqZuz7BG0dXYDzVCg+FnJCXdSwx2IyzGjx6jETtMVlEG5Yoi1qpUBZxhbyTXqnKZckOGl
nRsApAGIKShSmGsZHERQn9DbzKlwlruEOgXWwYH9JDerrP1O1n5j52gXsXtehX/p2gBmgiQLYzVj
7RdSZValyAaNN6n7JZBjkacNpPlR+Z1+T1y6PZsEUM2j4QkXDV4uYh7AENROF4eEE4iBEwDiGpa5
hQ8Wy4OTwzKT5BEoeTTbZYEb/o4Fk5JmzLnNZY9F7VTyAO6G8cA6ElRQAeWuexXPwIhNrBpGEdAG
m78bFDENMFURCXGb+MLWxKUVN+UOoFqHkq/nG63uY7a4bGcgWJq2Ac4CTuI9F7qkApf4t8QvNrgo
C7YkkDt+e4XnOpNgatnJph/CO0atyIUsceMMWXbSGSjSeJGINcvhD14Rc4YnvfId5Qt5qHQmOwAt
ZGxFxd+GKcAVXoI4ZII5UNQg+LHGzQOkB18uC/kmxsg9G/EIBhKTU7Dn+DWdocRUvNZo3uNWNWVI
9mDdwv0umgbDmQvNFoJXBsyfe2cWWPauJJvv5fdZ5mILhXQDZ2pRkYOAtAJSaHHVeA4FhXhWel1w
3I+cFADqhz8X5I9BxDiUkNJ0UURbk3BuDZDdzN2wjEHz+JFAn6uraW6iFbSUIC3sKlPVKDUllSVh
YO1kef6kxXjAf2pVKNQU9Pb8l2FKGBrmE2XxmJyAYpoTUFzJpsr3EJrwzg882cNFmJmyfp6hsxwT
Yawzf6mSigJgkeISzjavLWorepp2wiBSPnB9TkbR1JPR3LHy9O+KwaKltIjPs25yXAahks+8kXds
3SqL8Jz/8Ua+mAicgbPYql3uf8vkrORwfflw5Uz3ABGtkssiMQAQAunRvD3JwYh5WyAZH3aaPCGy
JXnaKaA6gCskIKHhmB1k8lyxOXGDJmMpBnmmqCQLLUGLEzcFwDM6ggb0M5+BxQ7Bhlc5BSjnvUKz
7k4QsIFcKJgpNBkll+NndZc2cXynn5nOyp4XtnDmq+zxJEfXamHptRaiyY+FtVVaS4AyjcxbE6HA
hHMiOt91BAYC4qSPNdviygUnhyo6Z3/fZW6Nhywf0FMghBJuUlr+dMOfMXSWP+CS4tC4G0RFXDZi
IhwDB4MWwd3Fv06SEXf+XxHEv+yr2NnZe2+xnZ/+3/8p/d/yY3PdLApw66xCiLZlc9ES6yOJAUwF
H4yUgcCYx3IA2qsXWAq5BMHNsnheiUz1aZm1TUAdCB7lEW/4ZGEhbA2yS2QirQlJubzYxFK2KXzE
5BrRtJKrxZIk8qKAnds6B326aFwUw4Dm5Ifka0KeftF//Kyn+ffMvwk5q5fd/JE9IM7pn3NkJlIw
aSAVvLH7l7+oor63tP2PgOGbjLJR2TEt4shb3RGASQwGKSuG/m5LYYSKbIr26KnUgJif7uze54xk
Y2/1pN2THqk9haezBk+Rn6Y93d23An/CUxkNTs6O0Oa1hRQMOc3wbA+HSGFTzVji89Iavg/fpY5V
MLFwuiDDaL9qnY+P0d8lKlXJp/62mr5JMreHx/VwMq8Qu2gRKG/NP6RQosolF+A9NUpI4g4Was3P
WQf8VgpN5ggKPx4zsap3tXozidui/tZGa5frab+6aN7GdSnFli4ilV8OPJeQ/OfADaPEfAqNA6h8
062lh0dhWUy5QxzaHbEUcippnfR5Y73VrLhBrI8USg8kDUmipqnjd5pVC32epEpra8xAxjGH+NqS
1onrzfXfMtbql0P9WQFqVNEtMazGZFrv/+7YW2W7mDD8WtezSOaM9JN6CuF50nM8FwgiNor9nXbJ
gq9i7UiIl9osrV7BRe9RZyn00eyg8aD804mQ9Gyc4bAPRuT3+yBJdrf78bGV0hU1yN+XSLlW/WmN
/HH8+v0fFme9TYu1ReFU8aXvEMFy4d/BfbTx994VkyspgiQHouFvbqEtLysyfULwaXhl94xyEtvT
X3Vlf3akGMqXH8ReCj3F/e3gRhUHK6ZR7kqTAXyqkgeAT5uqSqISgaA0ckC2fHTPEZFEFwIBrJC8
3zLdeaJnaCibAn9qGBPRZw3QgBXvRx4/VOavQHRDdi+AThm0yB/mivE9yAERikggZdKEr/lxHIjO
1vg/AXMQGWg1ytjdG5a3DviYQ3jeDXeyTiQ2ptdtYL4qzVScUiF+UHhO3NasI504cc3gbCxxFpre
Kj95x+HuCPEV5NYg9Y6iD0AvdqGSnQviZXgffIqIECZZYmZRWZCG8G44L3FCCFeiDF7ogvNbAgbW
EgNDdHWNSBiMYH1EX94t/rjB0nx8DV8zq+DOLRZVqr2pCch8IRb6auC95a0F5MlTy81O3FtQc6q8
1yW4aOZl7vFpU4wzlqc+etJ26ae/L7qfhcd/rLlvtn6RXXbX7MqeOSAE8zcouhj4591ealEaHBok
WuvPv79jWZbuvwbl3136zeTvK/eCmZVZ5WdQ+pp1gat40IXDPR+DGh2hUqfMNMCqXUSICet1syrs
UeYc0RqFgGVnF3ZOgcnuUNcXOoXbJ4g1AnAwOpS71V8cYUkSsb8d6zernRqTyZVOwRUm1lMq6i1u
7iJ5MFbQ3lMS7J7JOxiESI1BdvvFMf5my+rf1Ozbxaqxqq8wu09dasxAd+tF2hi00yr4IK5Fry+l
ohwhZo3CamuGx2har7Mx82O1+DboFzc2dli+YeGo6KPL+rJGH1hgxImsVdSMEjby5ZfbbH7rVv90
7f+urPo3x3E/XsulslbWDTmU6dDLkunEFIB8jO549RLuYjS62aO9Q4VAPFpxNLQEsPmmzr4focVE
gyw3jjfEyx9yj6NIAGevMZBYbXJxKBVqeXQF5u6ACiLZ+tTrzfk7KA7MjhSc1qzTHGO0IGCscdXC
PDGzsVOwO5+dWV4F0enMZs3OmP86nTEl4XyMBVx3Jt42QI6tj84RU2a2GmDVWK6Sv2ueEKhDGsrP
5YJc/lIvh+ej9GOG1/6czSQfnOG7m+M+Wx8D0Md1cL4KNLb2F8MrEXTnYwi5NHebs2aijRePusw9
a1GHZ398LCWlXtp0v+CJR2f0ZBZNRx5I4wv5qjt6ctGuf3RHHwdXT+VXo7NHqQ3/ixfsfvz9/ta+
z6163t9KsVil7qlmmMa3vXGrnK/Z4nbU/UWswF27yGuhTZTS7uKaM0EMe/wUsot3idvItQHhDKJn
fRbCXULGAfwCAFblfqLtACLTEOmMPJgb6z74Kl8F+kz2Kd8lglqaFfqP4M8UbcvjCT1P+0B7oM+5
QMdZ90HNyZnRmCCtUfa8eNMrCH/Qh7LWAjycSBNaRTGWW++lYB2E6FPPEDUIKsFnphR4q0geVBNY
Fd1LNyPEWFkvuAaPSIYiFYwETkKm6RJEXi3Fi0RDGRCkzkS4OHriQOeXxWhuoyXeWUeVgoLk755T
kvLbz3dP20LTIcLI6wst4frKmEVLVhFTNHIvnvPw/0zgFNW9BzshpyJ/XYF7iFEUzi8cXCkwaaiH
zfzIyPgF2UgqqKgCe4zoQKpRE49qogfacL/SHJ6U39MdrkI00xDuST21xD5s8ZOKPKSKQwuHfaJ2
g0hlQu6mpEVJDcAfGTSziaGxCx1Ra8hSKEIDl1b+aFhSO7CIABTSSDz2A9hGgDhzJ7xc5IgqFepb
K03HgP/l6wG/CQkGWFYSigJYec+zRoZcxg38JIAZwPUdX7omyRaKLoAcuUBY7y2Rxmx4u0kOVVbB
88X6MLmXq0y8A8yWgSAgLiHlEqJwh1Jb875CKBRf1KHDhC1xnb1jnpzl4mbODIqeWES4Cfq/XNhZ
gtEBSyEmkTRWLAF5NrQaogWHIhW/zgUQmVzjt3v2kbJ70CKHSRvEB1L91kkTjwBzMBbEL9sRE2jg
Z8T4VPMVoIslgFAzoGGzuNcqLNgMJE+ho791AQhdDa7u0IUFH2MLsWgVq8M03M5nc3xwOg0bYB2X
QRNLdPEaG0yxjj3KA/63h/dCTL+TaHquEhrM5IygEUtKQQL/3zW09p3InmRq7UbMVHG+GC1gf1F4
R0ENwXJ/yMj4Iap42SIBFF/Ipdf2Ke7KhFEkRMqgogn4KN5+oCPA9DeYaaxKjiLeYEMZ2aiBtlgy
Sy1Z1ksgHh44g4tGiAzuyIVHPyP0QlCHFBBUjaNsUNCkjzULsAaYg96BG3//h2REp8XSgH9AlZNx
c3dshRsXU5dTrPATYEFvk3O7wIx5CCl6UYsEJJvLDbU/arDExMcsMYMt0cZak/TkYF2KtRNrrwUt
yASZjb3DSC994lmkIRK5bLnrNaJO3X9WLOhMFcSGg2/+3WyXlQP9J6L512pXvsUVZmGzmTdu+6fV
PmObnsjjTLRU3cE+idmU/dAR6WTKiek0fjuKym+H8S04SM3z5JHuOAwpwxl0AvgnI3TADElZfAGr
vribUZ74SAEmNgm9FkJ0nsdh54JvzAImx3ipRDfUrEcZIEhD0yvhWiSIlGgRlVlQ6wG1AqJK0aEt
IzL0LEEFH2ood4GVEgkniLjwpqHNBR4Tcy/a9ZGr+xgtRJheZ21IA4f83C304eWbV1gaJMqosdD/
5XHAQ7n6yWFvvBNjDWG0gHdUw6NUuNnMyOgLPTYf8Kff6eVpEQ/xyMHPLIKLLKpS+6pYhJuSbzNK
14AxXvmeMIYfqnk5Ql9ToUcqTnp4ChvoRWuNFEipiq7InolNHr0revjQtSWt3Th9FbtR5qI9ZeaV
ZIgxIlb3iiWoHSK1HuownwkmXLnUOQ1JD33Bbnt2leBD7aS/L8pS6cdY8Y9VKfTkj8x3fq0UVov6
TrJ3bT8qG8hrj0jVG+S+mnktXTgSZm60fmMSCYtkEfImITM0GYhyBZ+LBcfPzgDW0e8oLWWUSXjx
jG61f/O4l5zHgt2vYGXOeWxBZpkAzuPwKayGI4kdZS+YTdHZKxdBMitMduUK4J0FVVJlrZldeGV7
y6WWA+mopAKDjXKOrTvrq841lM6yiPOpY6G0sevu369Z7ceapz8u2bfSn3LxsNo0Mi6ZChqUGOwJ
sVR1YLTFx6gKgWQV17LI4VTQV5yJ7h56fYIv/uGYcNZIdhViiY0UD7WAHhcbJFVJOURIYZmJkmZI
C67NDWjdhGHTXlH6DLUCSN7AnUpnKZd8wWKeSGV/q580f4YK/zjhb+U81X19sb9myhs9nSANzVgr
MgHyyaoKkWF41niscsOBVNXftVgl8BwmJwuPMZJxYHI6CvPUPnbmMWwKpC/oyQKtu7ha/aLsJhB8
seEMEKAPpSzeIicHWIGMUKCnwI5HI4WugnrX9JC++Mc+uvFEUmZoGJ4hsmsRPQj2BMAsCU93+WR7
hXBal08I5QmCAIREYlPFxorXPnC9D06pW2zLSglqAYKB6VvoDgGdVHDq9J/yxeHqTglmadjFjljE
lGMiOOY4pG8nPOV7iTYE+NAwGtLlCd/Mm7kuF54UvSUBjXaFoIYnIMGqhmfMbNpT5lCJmEbkHt2a
WPVQ4fG6P8dVcGSIQnQMqK+cdTTvs69ApQnShjQ2Yc+JlYYwR1/0BDokccBPsoLuLyogw3+Sm5pO
kV2mQBMRhU/zHKzN3il3gX9Cody3QCC/HKT+FYIqYZPCsTN++2kyFMaqukQFP1oOMiZXTwVwMipU
rLDn2Q1tySzEoksVlhMh7Anpj2Ge88wJgW++pyER86H2UlSxq30FgnSrRb7g1ZAoKx4WOjX3iooR
iXYhzPkq6lRqD2lQ5D4UnT0wEA0wJAN6RfzLP+wMdP4cYySUZw03Iy7GpG/9hoCCW4XqRwK33Fnl
CJoWxpl4Qq6K2BGX0wAxUqijqFiE+SWQCJZuM3EhlGQa7Qmvto6uRO0bfDrdXnM3V4Mpu6OLUtwr
BE44HAxrpO096RMdkn80WpiE8ClSIDYmV3rmJHpknuivGnalU3eMlgwHyXZvEm7A/vR5EjIrk9xG
S0/PL4AfKgPSh2hv7UbxkRJKSNiewddWuY6S2BH8Iy3McTdukVhepQO4aV4DijyXSlRZ2gJ2ldIT
pXsSuzwZIeIryf2807jOjWe8PTdVDNmCRV4BA1zkQnaRVs/rVumlxDlPt3YYg8qJUfMVQNYGMt10
LczROTFv+aPOKa675Z4ykGeoKQHuJubZxHS/GfnSTxwUY6EZilmrlgHhv6FzG7O8OjSMrXIOFrYY
WQJv3a1cOM35/d2plGs/gXN/vuE3cG5Vz9Lt/IhX2eNBSODZM/KVMrgiwZ4H8iJ+ViICBV4grqDQ
e8qXVDn0yMt+UipgJHswMXzKqufcN9WTbFkD6LXI/2uehBR6RLnvM/dSbq1iDkkZJKiRNEKaV1Xz
1J0y2Y8CuGfYJoNGMz647JWvjM1AlimpkkJySY2VDyIMYu9JMadVj5YHs1uz02AZrxExQbax0qQS
047WzsSj5MEc/Rc4Xjrm5YLru7sOdadJRYlIGBhMYYbQ98y58RslHEjxMS4mv62zz6+IUmAonSUd
SZT13mhfYLq6ZyoiuXkU/eTCVDhPEgZJTWlxxU7Uh1yvinpUg5PaV4REBteT8jVcbCmXXJpIfaUt
QGZD0LbxbtgEprMhhhGdjGlj5S5zWdgtECeqWOrMrSzaawoFZTxp2AVCs4GIRhRO0INOGDxLzlwZ
LXiBjKpTJhGqk4HozCfuK0A/B6ctrxqHzCUEzTDo2il/X4GNH6t2G41KtV6rUe9c/A4rFUsF85xu
WPLOywg0wlINswobhSMJC3Ximx2f3ElCfmBBFqqgV0QYt2DEjyPTil9erk7yktftewfLS5yC5Tne
Gy1X6E6ReN7UaydtFuBbO0FdgUinak958K3NrwYEAoCHQKt+KLOWKTJnDepRbJtQG6hHfUjJIFBI
WbMUYEIhS3EIwaRyLnsgsUYODEn+YtFKw4hpEbNyQ3JcnkWHi7bIqIXl6T+gTp5CifLcGgz8cGCe
rXAQDhBL8FJzK5RSrMc798LeJw1ZeuKToa488M651ftExAbKxUFFWF6On5/y116DTdLJ9TkGgrZL
K5f2ubXW4rPOQBuar6qrc41uBhCv3GP6jdDvjatJ8ycrBLXqcDQ97DjISLixLe+z7vT+aRIDRwln
1gNd9f1P3+InhEIcHJpPeqq4nxxUaPkWKQ4hZA/01e/Rc+bgsI5m1idRi295PIU/FyDLIfc4S118
rHrGg3XHCnshL8slh0oShCaTn9O6G7s36HV6vR55ExfDV8k2NPWaW4O6jfIM2p6isGXJTE/Dbf/Y
LuGOKh3a/ureMMdjvPHnn3tcEv575W7QD38y+YmJHut2oXeMiyHaP5gvlDX06qA87b6z920pUsEs
qVdDARgYABY1a2Hi/MgV0BGj8WhXOutp/ZWOw7tkNbcP1NBDTO3sWyu72tuJdWGaFV1KtjBDn/z9
9mu8aTIh4ojUq3P0HyAsdIvk2r/V3uc2E3qP6DFG++icFGmxRSUYn1eO2ph16Y5WWdlbptIP6Sh2
bN2aNBxWTcwkeNhkhnunENSH2xm9FmhSd+veaBRMe3DqcdH5c4MfzrJq0zOR8aznqugTGrKVPsuk
Le90dWY7UZNGFVC9tx4ybfSUWrettaTDATw5Fgi5+92iOdl5idplxwTGHrmUojOqzuxShthn6/r1
G8AviTtdlDkf83OtNk3D/tAmHBlmPh3Jbfj4stWK6OD03jLtKBpGFI+4nPsQDcQ7aohWs/Vq2XZA
FZTzEY8udoxAkMAPYDtIRlhsWozQZYjQBzApYPvHTuwEzodDGkwizG9GH4oXY3AVO3ac5GktnBeH
BCXodrG+MB/0aIC84/37R9t23ZYd9Z24G8ddZ+Q4Ly8vydtbMsU49MLBoO0lb+23N+xIkpPeZXvi
v93dRJ1tqhFomYq9wbSUjqR5sXY9yVF9AQcYp5FDWq7sxbRe9M3ZG3GsOnKl7sJBlbWnYRryPOXo
N5B/8vz4hTpvknal96JNMHPPH/QsatMi/dkooRedPaKajJfjeXelgCIVRphSETA6AP7PH+ViGpbz
MaI7E4Vu3UpPUSmIXfzx1f1ogOx+fXWL8d5GNizqO3JcLs/erk5Ti7qHPe6nH0Bq9LnlfNm0uY5+
/6vP9Vw4wLu0eooKTtBV7NUNbhb/8+KUfjndbUL3BxwND33d+HSJv/jV1y2m71K3W+OPvoANaa7A
c/krjmTuOIHNvXm4fGY9fGhBxHH8wq0OuvSa+mW2PWPsf8DJGo16iYnndaNeKX8DqDYHc13ebVP6
ILSKX+as0b4BwwID4iKJwCr2dVB/X8/moL/DMs1NQHW2+nyi4Xa879MFHeHM/OEf0NxO2aWog1Bk
0gxnuPmcd89MhgchRoM7XCXQned4MSzeLKPGvFMLA01ZKglG/lNGqyR0pXxeaqjABfv8Xu5QKXOx
jner8c642WtMx3vGeTbXEpyHNSRpg13TZHVxK8r0lC5FRZKgdxotbj5q7waH+2ESvlJdkJjdMw1b
X9B8Nqx557Cxy/CstNn+pK6KaNO/fa07pnd7X/RWB7vCcMmDc48KJbqhWqX22TvTPBJJ/Nf8q5bS
39Qp0K7oK91Z8y/6dH7tZ0e6CM9lebA/1VaaGAwIoucqEFqvVOC+r+j0QMlx0VoPJ711hZbgdnE6
75dPNlZn0152T/RrCspTHuc7bBDtLvmfXud8Xs0Ydw2zmfw9BMlv7XeI9M9b/w2MqmzW5XL5ulAM
XEUaenNPsIxLfI/QQ+GkCjGZT812yWsDfyGdaz8E/Y1S2SybFboI1ovlb0F/8VF+nC/rpwyE0OUK
PKEiFDM+MCmqz0e7hGJWaLk0p/RwW1HJTPU6FPBlCF5HwTVNmgKDMmt1vOH6AzxWLOmi1SAr86ve
I9mBCqGBogs8BUAqBnqW/tSxAkj2aN3T3ftX+uK0jweLzVZoHoLLLyfKNvrvJkOpAw1cRQ5QqTW+
UYjby7l+2j1AgYvQ3EfkLXfbpCNG5qWDql9MGSOMHU2bu/gUIfV4oRGJxxTL2ebLZDaxXQjucFZn
YvdRwfs40PDaJAgsAfkfApnSR5+M2MIAfXxc6Eu7U7W1nXiDVFyaODSKzhRvS3itIqSnIqZJPCXO
L/U6kncIAz44n8c4LVqVAYU0g89dMnFM2gN1Jg6ILYyRO7siSX4HTwFfCXxGEbh4uy3J9kzvoY99
sI1PdNZRtF4iYJgRCRF7JzP9uUliYm0pWZgpuasKOAB3K1JmQHlRWHHmPqkLg6gaTPWY55CA2au1
FJGX/GI4Xn6do4sHYZ1FnAcqAGbsOU1aSeXsNGA0iHSuHTs441K0oyBSRbFAzIKpgaQRlJW99yEF
sK+0Wo3WaLAhN1S05kb9bheHISJ574zk004u2DEE9kfWEVMt4Td5Nn7Y/sDvXD2cGPSKaHw5piqI
vZR9V+8FT52QSaHYUU+Zs/OiTiiqWM/aaTO+R7wK3oryz/AWXV8OX3eoc9FQ92hJ15MLdQI4UBKY
CG2ql3WE+yyb98igLYxcn4AQJe+8sYGTNKyP1qvpT9p16z0A8h4xo3fhMHGgaFkUQTIIkzPPidIX
93VFlYmq1Hbhq4gdqnKim1dLfDBwODF0ynR62trARvJVv6Tcxt/3QL34jZDZ7Izi0jixB0xa5anB
y2iUJFRooU4jW0GX3SKZgWWjV3m0p3rJ3VGkJVrJtZ3u3y2f8YPw84/9WC9+c3rn8+Fwzo75sej+
TZJa++q8IcdBbPJGCZzTsBIvDC33/f3etJHks+wY+eEvW6+R3e/+4oQrP/jg/zmcb4bYXK5Kj5su
DYEbysK9d/MT5C+sHaDU8DN1KAYElW43bWWEhhX0+y0DTPruBPFd4V6feNL5+zUq602/eYdGyayW
avVKvWgY9W826748nIrF41J0eTZr0DOgux7sqYhiOAhdvhbOmvp6jFXNWgbVDW1NhreNfWWamHOY
WHc04rtfrOhPCq4/D6jxbQFdqpfGdbVYVfwFnikoElTYk6BScUpfhp0SLiJZvv3ynuYvFyHH6v/g
a+qb2qq8yHhPhauNdhGd/pUSKZrG26teRiec42AFP1PzKq43GMzUFqFkN+gOKCaMdgnRnn6MOWUM
sU6DxlVnb40xfRhNIiorUEw+dz7+fut+Ypn+50p9W0+1dF5tmBuOGoRjYlWjxnhQLFhZ0GBi19rN
frtKvy2VvGHuH1fJPM8P5m7HUqmVrVWveLJSOlD0K+6mddpCACAk2wYTGjFMrEP/6p/aS5COik3n
5cnwEvxy7j+amX+XbUO//+NYLtd0vXzcOPcXmnC22yTlqJeifv+XPVv+MXipViv1aoU+yJWqfv/H
+5j10ma73nDOxs7ahwsU2qAavcro2F50D8Mj87qqQT0ov+xbTHNrbz8rMaUVSfqLJfvRkP1xFN/O
9gCAVCwXCOFuB6DIHWKwGZUay2T9y0bIY7H/WIM/3kg89x+nuz+tqovjgtM9IAWw0ptVhNKYWDf0
eFubORNYgzl0EaD0xfpksTEBD7j70NkCciBqpNX4NmFMHsCLu0b07/z9rlfN2o/3vUrL0bJRM6v1
4rcD3N4vtfv2cqj4yiJJC/HmpuWMRqNYqbKSxErCwAqyw5t8p/JQJ+GnF/JRh0/JiLZtz5wVry+g
zcS58rQjqTEZGP8V8tdJwOt4WPCbaZFn53rwhLZbSeK9qYjIe/OUKHvOG8gcgwvEXCfYdYlLkrcX
L9GTDVpKkVyvehPIu21IZyr6mc1bdIEB/Fu0DjmxJ0iQY8XmZzkkeG4yTgywdguU4qThSh3luhCg
BAfKs5cgn7CEYl84cJWlchG6tM94owEPsYwECAeXpHjB48ClHtJD9IW0d6NJfZMU/WXZLPulNnEL
nejUZ7EMB/mSho1gSUCzriBf2L+sm40+IWwyIXuCezXb9WQZ0k5O6OvRWfMKxSgNFc1M3pTgz9/X
9NxTyLQa8coIxtASXOG/JnSSq9ARpshT0Tx8Iap7I+NKQ0Jj2qcxx7jsr0ZGW3fhRiXIugncULTT
wT6sk9K1S8TAXPx3HvxKO5vWerBqmS+GdxuBh1GalTWBwQL86SrIQmrEqJ7YRMS8NEaixxO9nVTB
IkWe0VSvJijwi5dV3UJ9bVdrnfuQgr2VfaN3wsk2Fqmzpco12dGVAWGaex6HC9gfk1nlUEZvVucT
uLDXQ34PlheCKKLH51t+tMIQ0JCZEGH1GE8K9HlKaDVBRZUqbauoqobvQ8p/LBvxBFnKxon6ml05
RKItpZEgmy2Sonk/VSsK8KPXzsI+xkhYMpuguvL6ZA58X50b0zcpbdBUGeyzpf9FY07TtqsvUsSp
KcQxWdIwRlrNIuUioI3VzsY+jkkM4Fqt2cZmwOfSGcAPU1awULHJFSU8WijOhDZcLiPLBU4GjFDp
0ysU1NeSgG4JRlsnzN+7hSFTjeHWpQ2A2LM7zWZ0twB0doSskmeCcHzZrdbrlnpjiQxOjusi1JUY
VgTDDqgm9ZGBJozYuGmgNxIq0rfXmbSnUV+MK73/C6HGSX3Rh8ZZvyF/s/CyxI0kfhRQzwB4W0dq
EIvAd369QyXqEElikp0ZtgZDkwFzTzoTVphUhkQR8Gtu5+zS3CL4SH3YsFyzzswoRryR5/eRee2T
IYnQwu9JOqC/O1MLMGu6JOf9QocuPtM7vjxSQbBSz3fqVtRGSm1dpH8lf45pPGNPWncraL3SeIBU
DGC07nx2mqrx/tyOpf6dJsL+kzd1I+8R4HTJdmO1XDuu7AFiyxeWbLJ7Az0/0ZYabfEC5PeiJ4pt
lCNqWAOLDHg8J6nawyOJDj/RNOM2u7qvJfs9oGf929UhkbwgXhAfWyUTnveL8d2qBgK7hqrGpXE0
Urb+e+vuWZtmp6M7ug2Kr5VwOy5T3OKp9rL5ThEJJXydRof4K+2u35ZvatCkirbUat3Ce8g0S+AE
7o04LfJFFKgLf7aHjmHwnNV8uO87j0XfTrta3kNzdCIbW48ktmO0nkXyWEPgnTqoNxzfelVNo4oM
Kfy36h4KT8mMSdqhQiFpoo237SLGRMKo1qwKwVQPCehadNS0WUU5auZBDSS/eN1w3R8w3w2/EWl1
QV3RAJf2eizxDmW1qm3cR0v6bY98o1Vmo0EO+4uhJLu03kXG24hr8cU3YkpQ7Eecp6rHWMIrJaZS
L25YXeWSNd6FuybtkNU0552LVhQSa0XvLUq22F1jFe++8k5cCW9PDyAU7KwmKQwXXh87EWuJU9DO
mUO9t8awUs0zZBpqKTMS6/5qsvTujktvKvUlUeW5QVHwpH12efHLy2tn/PBnYx9t96wnTUbeFR+R
pJLzVYhWHKH4eGz6ilEzzt0QSEx3FOkHAsJY1+pdgwGMjhf6Td6e/JE0WgD2xnGcaZKA3EJCA0fI
7ao2BHiF5S6KeuHdGY7Gwnp/py/2zbGRT3Iv6Aydua+u27OGyMeC95brc72aMDs5o+MOUoej5J5w
tFnQ69WdDrCBgAP1Cuo0sy+1AKDBCqxgi0vjcEEgHJKx1s2n76uibOy+0kvaiMYVCc46LLyqNUYN
rxqpE9Gh+iguLAh9ciwIGoTwHQge0I0QksbnsjRhqD79DpwNRwUszhbln4ATjo5Rp5A/8ENszits
lqyJuPoxLA1tE3lar7f0NphHhhOgByjFJouLtofJA2uqD74maLptDK2k1xwWhHAqLk7PQJRwpXz7
k18yipO2i6su32LJ4Ia4obYfip9sAuNjVWhoBBbQBaQmeZen6EsRbAM309sG/8JYjIlFbeDdQxIr
nk/E3pqvYXuqQAXLDhXmc95z9xNPwKwE65UJCg2+FiFzxxJBjTv0t1FT71LUx1yqclPbSo9JMNuh
mm9rccNAaM8W1J3MF5eLLve7BIatTcsAOluWrBW9oED3YipMVAQYem8q9ai4U1o0Wvmu6m5A9TaU
pW+CBgymGbQVQNGo6YuZs6TnDWraBuxWeDJav/AKhnNSlV6SJigkCmGuvO33MVBA+n30gFv1cWLX
bd0IrF31BN07z4SbllpQ9cnqtEDmFkSy2H11UBrarVfhD8PgAz7GJ9ijl0KchTWv7LYHqsJAsq+a
FM7IbWdwpHhDSjbURb7EcwkcnlSaRVMXLgM3un3rTQ92bcq17lG32YPdt3qQnyebmLGMImt68VVx
C1uboBGIeFbTakEEwA1FUQs/JwhuHuI0g/wEUkY6YCu57B1AOrXwFuW6etMq3Xq8jLRbfC8CWLL9
C2GPHg3nXdZfrOoCPRG/KIefyf1fAzb62vMGYkahdjVPokqnfCnMpoIVlw6/6Q2mG3x/2w+bD3vW
bE4HVu/u8c3EssJpm2ycvZJZg6e+QfoYsc2KI+BCVa+oN5wOOBYrNAPVtwKG01b+xgFP1Z1Cffep
V4QjdV2qFAE5A5VYK1jaRkPTluX0BydfhQjUOno02OlzSX2oE4ZvIMom3XJpdkUI5Lps0wH9QeFL
uVWnN8kuZGa4d+EAXhCUZYAIbh4XOFMSV1ckd+jvg7M1ZpOL4tYBeUagpgJmrKbaGQudu3/i7hO1
ctNVwAsIzR6npxL9jLQYptsO43lpww8lfrAHnLq6OPn5raJo7nNjh6pHO1l7j1hK/SZQeEPje3hN
lZXm7fDZG1nTC61Gt2T3uEHIP52BP4OIZhO7A+bVuYbjVfFdaOeAfFOKIvcKd5PN2hVIPqCvhVUK
uPj5NgzzeRdEEfwG2KI94NpxfAMWccma8kv9S/jX3joDjwPju4HX9qCt9eENeO2FBbc/5/sBuCF/
a6G/k5xERg2+f6DX1s7UPSxx6gf7RQ3n+Q1/CZvPfWc3TDUM4qSLmMsCpnpx9kf72OfPT6gVBhyR
x5HoYHSl2wMOlJUyHfDIYKtfhW3oSr5wCEB2FvT7J/cmDHsDJAUycB5WmiMOQw4cY1e13zxYzunU
80KuJudFJ4qGNcCi4ic4rBCralE9IAuJ3CHoYcs0PEakvAwO/7rU1TqZTKe2hXoOG8500GH6a9fZ
BIMOHWWwD5+SmktTQBc3tYuShVgp4aADTkbQmRcCUGyDowAlifkLmPo3s8hiLtHVohYYFBxzdSS1
GKx0C+NnpVDItlljrxERsI+G6gyK/KjNBfYxobrcU07JE6A5RZ9B8EbtA2uNF0KXJCOrfviqKjem
xz51h2z4VXCw2hf+uBarUe6J7j1bNQiLaLpLY+JGLi7FQmne0rtKuzU8ox5N1fVEnXelHuGWlFjJ
2hA0vLWkG/2n6RdHqMtJQRGrfapN/5SYriKZqs9zjKt5YE579KxVIfjYRrhHLb63oDOPtkHrff//
GTuzJceRI12/SlvfQ4N9GRvJ7HAFwT2ZzO2GllmZiYUAAWIHn/58zmpJ3a050unqYpEgEQgEIjx8
+f139KE9lKDr09r4ISBwFE2huAhR57zgOnsvgx4HNhFJionp0PXB2fkpVE2n5fsJr/eJJSXsiOJ/
myyU++xHvBYg/lZTHpLEkl9C/4PHALLjC6nMNr5d6JPxFJ1nutoQMbfGbHvvwWa6GG235Optt49f
u4f5dChGX6wDJhwT/D7HHx5FtjAtGZOFrBxetJ+fHhdS90UkzCMz+HErR7d8YGo90AiahbJp/a+F
KCPT6TS4IwbQxjfsY5tpEJQ4fsebAG1KkvyBY7AJoz3iAx6/a8g6odq7jDb8KpiKvkjHp+/83RzH
cAGMBYYw3QRTUbu+VXR+ImCH8YYTR9wLs+Tray7ULavpiDMDlGy0+eAAWGDKBvS+0cAiQYN0XYCb
7Rbvm3fBmAlWQnRynMGgFG9PjNT18YiDaBJtni2CDZBFophd4S1EywbUVvsFUWI2PAeBaixFnNbL
wiec9FSjx2LPkWqDflnOd+e5DUkA5Ew7MpdQf4QIaneniRsTzUJVeiwXVN56egG6P3lj8oFd4tGB
kFempV8uiVvB1LeXFEaThjebilAQoSmRLTGinMXoIxhR7h9+LvlhTVruNHntV0Dtd8YEIPV9wYhZ
hpnmi3QtWF2CmQ/9bmpSIHXW43nRof8WaLU+PS8Jne+AuCy01VtFEr43s1jSMWvCwWFss12wOWJE
TXfM/MduPWyE6VoWZrzU34VXnGg42PU34a5Rp0AQdZAXN4oOsezWbhD7wxTcnCgWyih5PXOSwpIs
HiFFXxWPglqkGtGTIBXzh/PDMCXNeBX7MXRGomjY39eNECXlIzjmVxSKAXR5Px2BwxdXNrTLzrsb
lDU0Nm/Ji87BEBZ5AY5nU+cZYQMIHCHt0WBHesLlU1jTndkVlJIwx79Too5AZOxfN/jFbIaGklP4
uyTMrk/fIu6qn8CexOswNaFdP6H5CNePhtRDStEFccJ8qGfuUJsUn+rT+m39Zky27tOVBwdiaeYG
EaL7A31kle5EP+Gmy4UbhDC483RgGBtu5FbdJpDBrxQpulQ8ctvB2iJ1ZHoK0s9yIbB4i00Fncyo
ZXvC9eH3q/zhNvmgaCULNQ+2cA6QdnMKmA4r9iGw9EIHcdrr4/UbWvQCyWkA9lSna9l1BMQm7o8H
kXiyX9EDCvjKCFBSSGGj/7g8auTHiBXfLmQm9UAXL4BLcW4RBkIhFRUn5A/RL/yN4s8T7976/ADV
Ef4t4dNnwo1Rg9fbbo0sWnfTZCcV6F7WSBMAYBQwSibDuhoBIXw6TYsj3tmxt9iL75JwF9CebLSu
/CVas8F0qVfKVuoXiAsCbhEx4xAOR6H0qcebqYm6M79BPwQBVTpCCqE3J8iRcEe96Nds966PdHS/
1McU7cBcXjH+hcAr2w2TaNksrHG+E7pae5btupWJpFC+yRViMVJJye+fqsfgEM6CV+zy+Xzlbm0g
dUKDungz7trQdVFQYgmLP5ru/SeVMOJAQohDUhBU0hNJrstHlNA97b1DM8Ul6XAzpqg1KqgQfguS
deZQ6IKqiZio1JEhGY+JRno1GsbX6nU1f+DJoWG8tSuGFUrGhwVSAk3truAg64ennutcYMx6KmcS
fKU4VTqnP8QrDyCbWJXUAhgTEJC6S+q0whEp3uG37VYK5HnMPoFlPe0F8OPvX6hxwVkve0wQKovu
YAQ1Z9WiWWSf+l2a4qvYNAsnEPn6LtB7XAfleHOMptctfkKs6rnwkxKN4y9gcoYHf2EMOXEg5dvA
LUlm6s9fwnR4mwJDU0dQgcIOE+D9eXqRnNjTPtqB5LqDr/YdrMcXav/grxIfuaCyqCcFVOEF896H
XCL4eaU0qOenZxH59Z7tSch80ofiAYfPxoEM1sQ3E6Czf4O3Wg9j1EvGdV2vABZJBY1wgwMd6FW0
djfOBBP1wF3gBzqyfVWwwClzJRBW9o3s5vW8ZHN7l+lkjOtN/orzhqrx7owyo6zVwJ41O5DCq2Gx
6bFvhc4KK5fRcrFLNwDpqP2A412SLOONM1Lww0EtrWyz9xeyhsb7w+EdrAh2rRUo+9crlbbntxI/
g7CcgaUmBnw08CFVi9dwd9cQiQSLj4/HAaYPLAETR9a6kB6dwTsIaxqpVaM5TL34+dwVcxIAMo6H
Vy4kpskhmftYpgF3q87wPn0LdzOeKABK5FR0s9X0MP524Zba4wu2SWLW2Pcn408UH5kw9SwZfwpp
oGDSiNWPN2xrz/QOr88OVES0EcAFWo45GkvmaQJq0B3jxIz2+jNDWQTs2FJyzh1BXK4zpUq4c4P3
6U6cCSWzQ0DWh29h277nLk/K4z6Z05KkIr14W5kV5PeOXgYyBAdcu+K/XeLtBNeQT1/K1Rode7be
f6r+sp8Zjx1ha4tQweSTme6fpk8YZykP5ifIXrB7ACjWTDgwcN/IFZ79Bq8XLjBSbA84joR7zAQC
rswLVI+5NV2tXhn+eOdwYDr2leV1mhJDkKwYyJ1xFSDxJFDu+V2QgOEXQMUd3IMjHf+zDnJyz4Nn
HeCr3bwi2hYrcL/oYcLRhrUxx4rUR8IoLCzf9owcN+oLC3OjQEMtnuK3T5AIjiDvZcvWzrZD2RJe
RaLfqC6SP2jsOOXiurmO8od80z6SDUDBEkp/zkAYiGIgQoIoKIgnMTqLHeCDh34hqSJC+tDMledm
PrxZS28J7Q0A7hxNnHJWLWpBe8BwunsaOBeCvGm6qzbsZq+3SYx2IclfkjSICsLe3T6+fYiJa2Eh
alhalv9Bc9g5zZsUABHTWQUqN79Czz4rCjK/8n6sfTRswm8g+nDSsNlvs+CxOsJgsL8cCHCOm2NH
5ta8MkfA/qZZD2CrIR5wxVeNNbvO8Fb17sh6xgPk91LPQ8yVLDCenWchD6ORwHpGqzpQ0mRkPEtR
kepYrZ0PkObiLJPcs0mFcyyGekB8GAQfpA4JvRNbMVHxSwhDgnhJsCbG5Zacill5qNZiYljLPGA7
FwNHrvvYIMxQKByqZ7QH75mcNbFy3vL9dT+sxWJJCQhl05yqKCX+ArqgkCzAJxDRX1lQzT9ybgyW
g68OKyVfi7Z4XRv4tqQGCQabQ1X25b28CmPTX+S5+tJi9yA5ckLfgA64tJbVXsiQ20M3L7bX/WXi
UGqECjFBs05reNWGY8ODHo7cz8Hy6y3VQ5bNW7NmSLE4pSlRJ5q5/mUyST54NkwGGSmxKSsqvsi1
PO7syu5/3cv9oord003EZOXkgomV7anIwhPCJDlTyuTKucazUChfZjV6tg88HNuPi9vWBDf3cVjX
dBZXHF6R/sC82Tsov8JEdHvsFx+oRrsOlxf8Bq9APHcXZMumXdzM8SmoH60Zqkm9QFmbNJutsbo8
oqmQpaCPWQRvmM+iqm1ldqII1SyC7cdMCz6ywHnWAzLzlxO3mJOqX8xHD7gV8xX2lHgVBLYvzqHR
TCuxHa5Xwf/zLD6ot4LfEV6MIHwjS2BkU248GcVrZyPJn7UvRVGUqa7gKQvNUfvhiMvGFS18hzu6
n7ovw+S8q7Bw0gdE79MZGxJ63hVZZTBB4LdmMxB6V+iDNx57HXzX7Ns2O7cQkVcLhHw4bhbV4+ml
O5TICnNWjJoFqtyrcKLDuWiQwUPL5OOkxDPUSeJLXMKdabTksZ/pE9lJiwf5lYXwUdGZEj/y37U7
ZzG9uKNLvot3cCRYSztrreG77ma7bNXNkicxcl7ppWxrzcoKBNxnkegtzKEKpSiqhcRRxG7MZxfM
wHot4YgdygXdoO+8Owr+HTe9EIP5xALEcER74EUfHcGvY++xOYNQDsTZFlwP1+0h8O9mouiFOFLx
vMo5xCRH7CcpWxpNEjIGYAdL5hiyBCQ9UQ3UlPsWtOdS5diCMQ6tEo5KbNXDGL2ACtz8RMzPaAQu
G/0Fbn66LmzuwsAv9fYwPiEduOxzKD1FQgv3JABuHy1lrQsbNCGH4IrbcN8SAM1mV9qlT3S7nacB
OeH83l7SEX47LgITCn2Kid+7fZ600gQ/qKKR+9Gu00D3c2Kz7To/XIJ8a1N0vV5nJDeJ/1j3+7W0
TJAJ2kz3Q/pZjq9sYqgxsteCbN1L14QFErJ5xqql2DhXIQMwvQ8BwyyY1Xot3uqzNmrfcnKtLkHN
WdIst3D37ycMDWjWvSBbgWz6ctkWOce5PLSjvTSX+czllHYuI9KvTb/ldIJfe6rGoGCy7/NNga4o
FQOKQC6DHrrVMDxE8aJxCEBlBxR11Pbbh+T+cIpAaEXLsbt0eRYSbRMKFNK1gmN9V0i5DGNX7OXR
EE0UatHrDDQMPXPx2MhnYnI/U9KrncE6wDaYpNS+ZroPC3v2Dlfp2J3J0QSDonhgrj6KLYGfA2XA
GoutwQTdEEWfXPkds7Lkj7T9bkw5jRYCdFAm4Ia7AQNFoJ2ZK9SkJ07U8VEY46OQxIjjQs6U1BRl
TsP3q9zZ+6bjV2M83kxIQxM4PpMWfUkqKQgBiyiAG4Kb7+9S/qWgjffID95vuFoKPC6B+7KaPr82
k+cMrl9ci0KJvxpNdytsfhJYnmFKIlEOHiacPCv+jlZ4aC7AADabgPXGVOIRyKwQG5Alx21NxwiP
8ZQazZspPndW+XMzwZUhjg38PhIGkCvjnipH0Lu+y5AE7+MxTqIj04dmS24WUBLTgRXNfyih92fK
4YCRELNAdHrII49HJjm8D3yDCUoD4+OBH8m8Yc3LYXnD0YARPuJ4s/1jcODdcewjCY6yGEoRH5PA
B30lyz2Z3qcVy1hWdjFGc70LiAOz6KBKYY8JK5t5/M3NE44+HDhK6sWBJEMaPfD7w4FIIRy7aw6K
InbAQI2m8rtv2iMpQ5aUSAaRMGS6+CI0uNxhPNGXMqf9MafTP64sP6I5LjyyP0j9UEfM6WjEgeOY
d+Oj3CEDz0AhzvLJEVHHN+ReyujxS8YPp9z9WckXGYHNMWJKZIVINu5eZBa5PndxOaEJmuJZiBxA
vo4D1iZGHF3FUuN2ub/vsU8PJ9+T5WW8JI7HO1/guHtCsT5pPLzx9+MJ2jPv+ZpI1p6/fJzsgRHu
yU7CTJPsE17u/7qbdE6qtDeRgMhpKm0s91AXfIrd9SnNTaIvssMfSAYXPPO3kLYoj8br3p9Mxlip
+cfnPaEFNhsu6HNMrsxFvyf7b7n4HlWaS9Myl/i8Bx194eaV7yZ7usM97Q8c4h7odsgX8kvpNe/p
xZKGSWryudiev/zPXU8OS46EfP3NTdMUjXCQDjvSLflDRgy/BvbO6bTkf08OHPHpjy+HZLAU0mkU
ymGJ2n/noJlw6+n4fvFvqnxR0fSENwH0vLD4SDlbPCQxUW/p2zenX+a8SCnc5TcZVCQMkP1zIe30
8P0tfHLfEQ/wwkzjL4/sG5AO4Vb/G9OF7xH03xy7zDmRfCEcrWQaHfZ8o0yISvo+lXN9ySP6eYSb
oIn7eykgz0XgDp3Tx/AywnojpinmkBB24rWVE2XSsC5oStK6ZIV8ExyjRyQq0ZU7z7KwUEmBNJ92
5c89D+w8+/4+yJF7Pw48oQKb32chyj+RbORSzzh6O1nzSA/H/ltiHrj+gblIJ/h1x5UHaeGbQaSf
XJibvA/J4VvBDytvZfgCNnsZ0gN39HNcsETpD2fSlW/1Q0aPKlpCkwqtkEkHkzOpMGzs6/heBKsn
W4YKLXe65G15LAhxbu3TxGTPw5FPsuQ07RknEji+JJfjsr6so7euGhdfIQPk8xCEAIFF9M1NT7iD
PfONnjNs33uh3OQQ7hg5jm2+Z6RlnHl6RBvp9/3p8Lg5QhviGWHM5c7l4chd0ZrcWjTlhg77MQ+G
tz9N1wNH5Glg9XImrwEPSRSBg2AgEBA2slLkBXhu8YCI9DUZfAQM4k1kE4PDmQekAv3CdcfS6Hzm
8J5pLyvptGHR8ASYfEyfiS8Ol59SATIcWQas+k/AGONvXkFSrUU2yADICuG3rCaorOe0tGRNOvz7
KUs2Wk/4fcMZvBsv5STWtjTMMvY/ZXnTsPvwuWf9CBMK33ymc0j5gDz5n7yV38uyZqgnv614zhBZ
UcnPucbn8lMowMg//OTiE/o7+eQr1u/3HufAZ+UrMBNcl8Ib4ftLnxZpiHW+/ETQ7WkC9Pvyk+w+
CwjKEujJr7/819/+50f/3+FXvvuJbf3l0mS7PL7UMF3Dowum9c+YV0NTHc8xVN1z/5y1A0VtX+Vn
24CFS7g3BD4pfDMmvFwtPE3tRLCYPwlZBqobNhQZdiYV/B1QsUoFv3F0FPKFQlg3yLFqxqR8wM8h
tQMsDCixy4REDVjlOptGLxJn6Da3hQ4bjzj9xYOdbSSwYFL19u/Eg3B9TNJ7O+IFNghdivWKIYzV
bC0bTHShsrN86hYQgJbqnGI7n6f1gQgzNARib8qrVP8sINDFNUc+MbYp9UOF7UWsScnyvtMCErOE
pCDIybWCZh+WJCnrFUN4QRkarH05U4LdAj+jDM8b2ceCX7lIujZMhkIJ8xPQEuEBpIEPscqkfqn2
HMOWwA/lA3QbYKqiQ0aCkpQRA7YXroEkHoWxUHKYhGNXGA3gRiCMyaJfQAiDl00ymZypZPWHK0na
F5ZeClvyy8vyQp2d6+QEkdGN9BZ1QXrRgbo/C3H1iKlkzAVHIXjBemrsDZSyn7RIxttP3gUQa/cj
4aoFqgZZ1R4yGpgI7RXZS6AlJ/pWiA7kpNtcGpOyQt0PaVJQZcacGoFzITEZoK+z9njk3oqpB51I
O/7R0jNepIMQOnBxoVKhoksgFA5C9i9/Oo4ML3yzuq6kxiTVMZ7EzJRaMsBH0brvvt9Zvc7JMKBm
4U9GEIqPsdUmc2sB1y+YS+FJQVTMZNOiXOZM/pCbSuFMKfwnEhqQF1yFvBvf01UpqimsKmyC/Dp6
i+B9kV95yl3gcfJCJGzzIY0kbxA7UG3PWwjVH3lJzHboIWayUoyRuf+5OqSqlzDOVdBICEmDONDF
IUfWISsFcjihieFi7K7UB+iWHYJXOk2ndsJFJp0RjF+HkINMeEG1n7WzSI6oKyg33iJdiwxK1t6r
tEI/Nt0SYOMR5jxe7yw/U/zOD6T6Ao0Fhiq/mZ6APQr0UY6c+JYccO6Au3qEmgYunhiSCfGFh1sq
C3FXOXf07wWM5v5r3o+nOZ4FtajhAl23/5Rik8dt3wyeATaapWC1S/3iK9HSiXbJyc+ziVJOsssh
vWBLmeHIVP2+9m1jad/a0W3QcYkEF2JcVAygtBKCiSw+qAHAHNnBNZmbFL1Wphd1XMEbWB0GAvTm
XDn5JUvcwc5eZXoy0qDIDudXZ1HyUOzVbVh00fQExwceJQzYfqlT8KABb+7Hw2N/aka1t7+pq5O6
iLLZieRny/yy4S5KfdVdWsqx0HdqvD5HL8qwDKmF+IUrSetmHkW41YN59vVy1pa+cl2Y6vykzltz
kgICpgQTuOpufelnYTizqL5dTrRXctiu+EqMWdJPjX58ojYC91qgDjTD1xBPXG90MkYRxJGkVifL
Jvlhn8kKT+Zxsa4INCUzq1s03iynqkPzmrXfA8Z01kXQK++6YVJzGQjXiEDqc+O0v2QYdPqLoj44
bdDu8mrXD083JoQ7u+kf/e2rcnZxt25OT+F5U7uv/K/b07acWZdlEa7z+OiZs9RZ5tVaHZZxtjLT
Y+QtzRP3My21dVwvlMBwlno798LHutzE7sPNkCNZLRSc58uoqtaROjcv6xb+NaKN+VxHzUnGdT+3
tKWqLBVzM2T7OHmNoiA7/Uxo+a8/7HfVff/7kRdDGYdR/aePf/s/TVWX72n8fvll1JRf780v+fcv
h/q9jqs6/lH9jzT2j5P/9sePtPXbtSbv9fsfPkwvdVwP++arHB6+qiat/74Lyy//f7/85eveyuNQ
fP311x95c6mltTDOL7/+9tXik3IVNmvsH7u8tP/bl5v3jPPWX338I/+XE77eq/qvvyqu/RdH12By
dl3d0EmFZz12X/evNM39C3klZMLZluZaZCz/+sslL+vor78a+l8czXYs19Elh9kwyUyp8ka+0sy/
WIZh2p6uqpph6o7z699v/TcF5OcT+H8oJJLg9k99xFIdA2okG2lha6auq/cs4x//LNRRGq0WXy7R
dZ1nBYVTO3PSqmn9kDV9/XCujJFROrvIMfH0ODH19uTF/sc7w7hRTbwOlXF3a+fDeZO0t/hHpNjD
WLe9ZntLDTXwjPAK+4aaPnXm6RimsHfWbuONKj3W1yhQ0bLWY5JVs7I+uNal22Umea2FQ2A/bSGX
k6udirL0b+mVjbE5b9JzZX4lab9oL0Px5sRVYF+uS9WJSmqfDA5Yf4clGXq3amu3KjXQ+xhzQT5G
Tf/wu2f9v2h0mip5nX8YQR4c+deObVquZ9iGCOTfjWDcxWl0rot2Fdvxjf01za/bi1JGkybqcZXp
Vba+nopq1Bkkpxlqne1O5/Ntk2WxO2rDpJn0ZRydA9sOrWrmfuqn6CNSI8rCD3q288ysDc6mOz+H
kbYq7HiYeGqPz10+xib8J4WTXJaD2eL1j1V26tPVeFavMcnUDqQmZZ6+KPG2G5zi9aJfAD7d3HKa
ZddimliZNtdrC3D3Wdf2batQI6AGtJBH0XVZX5NiVeUwBdyq2m90S1ndsnjYDZHR71QvpnRar1Pa
jfTIZMhBHRjn8z6sh37unvM2iIzisjY4fxp33jJsdHWtmH1PJlfZPdzfxYXRPVyGeZud3HF9tfWn
OjXJPtJD70cXwonopXjRjTiblvqtC06K64yLNLG2jgrHW6LclpdqoHBte1smZyd7vL90jbYojcTb
5ibhmbp1QJ0x+MvqlsDIVcTDWxuGi+R6VE6F+2W6zTgv+5i6Rqdy1Oid9n1Lq507KPV7WhN+uLaD
9tTGMYUV7L77D/ll1r8sPddwdDgKLEelPMi/TBxdNaxa61JtZdwKXR2XGeQ0zdWIDq1dJ9v6ls5O
dZNgaOlevFTyk/ph9AoRqTBrAs/urVGTte2jZoTark2o+CCfTE+D/jBpKXEVXexqpLaufUxb/RWT
JMHFnQ49maZthmcyi6+UobvGif3VFmSLK6WmP9a3rRq3JAN1hXE07LJdGCcPKj+z1Y/J1W0X3dUC
ikGigJ6P2igONO3quaPCdii1aRU/OgceNsog0ETmOvnENi9Uoxpkf3czmCOdp3+//Jw/rz7PsyxL
1zXXID9T12xJ4fvd6jsbqakXhlX8tvq0k209XLQuJGP4ZK5vqVqs9SijBElu6usoqeOe0gkn8B2x
oz40Su+N41jL5s4p0x7ux5yPvorrhzpFhiW3y1a9hjwh3Vk7pVbuLb3Ld9rZYKkObvRO8nC20Ftb
P56tiLIcSQ7H9CVpkWa19Via6ktsDClCwMM2MRVv15ljN3bK/UleyktM+KS+0djFHSgTFI/r+Jz9
uN3OSFQteWiNWF3mem5O065NdurZrUbt1e53fX8rF/pwhpXMCYvnJkkplz3EUKddYCYyDPWphNKo
seL4QzEvRGmsMFvpjumf1ZBwg5IPCyWpv0KRM57Imfu73G2/cj0cFnlX/AdeEPNPz0kTY1d12bk8
TbN5/ZOU1PJBM5Ve15Ynrbwuh3J4Nbs6+3ZIyXKV6vyZdNEwct3MOii13Y/0sHZGZ9MrZjz94jnV
CgyQUzws08TNn+uSGujg/Fqr3XZVaB9utw74VJU7M8vMt/EAOdr4WkfLzFEuaFbmwdKMfGFBzuga
FOQLc3d0iq/DxrCLPohCMxsXmm+71mlja91te3+J3DxZearmO63DoXNj/4e0YvOPibaWphpwE1pS
AYB9WN78ce5e4ujUp1xrGaefl8aI13aoYhlWJhgiN7fHZW3B3WlE1qHLW2LfrUYlE9NSplqOIof0
MI5WHj1HZZXtWIHDyEubYp3edOPZdqbn5PJZe27vK1VKfmJuhUANizZfu01nLm66fTumtlXMvNaq
Ai3PrrucOQe3ztn+MUCgHl7TD8tWkolSxeFcKdV8FKtet05zFo1xyYePrIHv5hpmb0Vh69Oy7NrA
sHJvryg14drK6j/07HY0FOc/SE5Tcs1/t+XKwDlMIVt1VMvWXf1PWfuXW67Yl2Sol5qZp9v+pCMM
qz6FITGttY8hvbqjylCUSX7to0N5Ntsxop8iJIZSPQy6AR+lmWOi9GX94Dnmc+edLxgFJejFc4zu
73TeMYtNQiBD1Y1vlt0hSIzcN69nqO77czE6u8btMbsO+BuUc7gq2TKnVmPh7ehViluGdT72LnW/
8qjPdurLZHWWh9I27iiqw/ZoDzVOP7MC1GoO4aTR7dPHv5eL+h9TyWVueZbpuSw1dhbT+rNchAPw
0laX7rq03Qve2trtHlzHXpFRrzzrXUo5nzrF7O/sbnTts2zi5Wwt51tz+gE8w1TPn2XfFBhIaryz
w6hAzof9rLDTo61Xc7c0wnRUmuc8GNBGQEOGiTr793dg/i93wN4obBGebmq4yv64OoyhSFFEimzp
quh9We1M1b69PtSZrh9PN4DuZnJ9SK06sE2v3qSe+3i+dcObG3qY6I0B7b/NdC6T/ra/qh2ZnGl7
ezdDIJNaXV723iVNV47rFJMbdElaAxVHZlw3ehyOY/182f3zBZUF8ietcKaRZmVI/4lRqsrmp0Lp
VEet8k4Lb4hgdzpH9fzsnIxN5KTKzMqy28i6FuYmrJvjvx+eO5Xj79eAhQ3Ahud6OuJDzIE/Ds/1
FNpuaOp9cOk6gcP01d4YjGie6incRrY3rhAaE+1mEwm1lG5dNQbkwGEFklVVBhgLS+epPMfluMmT
+lG5nMj1VCyKQXdVtj1biZ+nifGp6/YhSa/Du9JBcqdnkfpyiVNnFHtpPb9YRjfVTqwzKD1ebk5D
6qDSkQJZ5Nle8+J5ozsrzQuh2cvYtOSTHqk8Pdf+T45VXVLx/zAcpmk6rm4y1XWGxvxTqr5im6nh
DdU1sBUtgRXhEoebwZxknWI9FFE3qtwhomJKdD7PcrcjtumU+eZ2K791RyPbT02NcRr35bzB7HxI
IVd6yCryLFsohly3eM5zw/7M8JCM2yb6kQyF644aZTi2qXn5DxP/Ty5iZrxp2g6mna17KDS6/Sfp
pqgDT8m4FMGp6bR9Eb93qnF77S/l1qiaeF72pXUI415ZmpeaaP61tkbnMCNe3HcQO91cvVjYiKtR
lTlrezhZzqS5oOn++/mnaboqe/bvxxybFjZ6WEF0lpiq3W/kd7pXFRf9KVeKdm6dSKLsjUliecfO
HqFT7/QB1269bvIDzOOza6z5paNNyhvutriEfjHdtLodREMfXKkNVav5JKyLdeKEvuGmo+RWH0qj
mArsp9KXnLqqdW0T9c0mLgGqVM1bHhnHbaRV72fzutXD0yLS63XSuetMQ6LWK72kytR1ZL92RTPF
475JdUoCXcNZcnFfapO6J3E8v2XhvG5P8wiwTH1aXa7aWrtuLbaTUjGCc93NCkeZxXU+1dsuiJyj
cYaWxkRmaO3jTad4eZkx2CyNoYh9LLHRzb5NSsPZpi3hI8OYnkvijecvL3lN3NdsOBrxxIHL0lim
ZPoXfkj9VaL4B+c8Tn4MIC3siZptTtWAnrdNdzk3GwE0Uh9L67tzCZ2gqEenecguE1X7Utn25pPi
zTVvXnofqnI4lQlFwZZGGyR1NqkiHzXibE1S06/A9RNLsKCWzEenvh05oTczXFjfx3EOCLfnYUUY
Vb0+62/Kc3s9L1Qzmahn+DxNrlAtI73zs5u6t9XrvIhTHGzGw8nOH1vLWGtDNi+gsPHMRXh28OxB
f5zEJLM2rh+3yVx1qn2V3gL9VmGnmos8dh7NGMQLfB+34oxlRxioqmZFu6yiemw5b6Gi7CL9MnOy
l+JkrFPtNveSZh9m5qRICHM4iPQmdQ9qP4LZ3rcMHTckKCjVhD9B0TdNbEBlSillmGIKbRhZ+YuX
F+N+kZokZGhvbG+jGwx4ir7rbyAow2xUhLuqfDrrxBq8Cp5CyF4jGou7l3A4T93bNk0i32xOq2h3
CsOn8GaswiimyvIZpr8GT4dnf8RhuwhdyMxCb5q6oEKmfXMiLpMDKlch7S5PKAXNchiYLiEgzCp8
dmGlMMi5No9WsYXrFDVCP5okpZvvmUIqlhGOleGzGagZaTv4PfPRObGm55hCKNpLc4G4qDm0BjTH
KexNytTAvjcf6/L13B8Tzy/Ct8retWRkGBP3qQsBONbsTPtYiWZDHNSUVrGmkRcoHtVSo42uL8Pr
0bxhWZyySedRmMFZXlNznHiL22nWxIHDYKaYOadX+zWHGdbYpdor+0VJCs9bC99pPu+gYLvAB6t5
Y6sq0Zvw6poWqbHh2ymD08OJxrESLwwIdnPWRxxRXfns0TjIJQuEiVpM1ZL80LraKbE+L7on9Xza
OA1lyL90o573Z9U/W8Ms0ZXx3RQ7edOk9kahEfvn2gr4l1ukysKF0oINaZaeP+g5keB6ik9rWt34
VTzVDXhHFXNipc0CZWmMH2d+bs15jSLZqZTfZvqfT7irkn1+vQaXazs3NTik7cu0r4j0XPEsec1C
SeFqanHyh8roXCZLJ1FHg7ZG21hUSbFxL9rOPtmLq96MorJdVbUetKE6M2vzEPb5fMjMuRjtXcbe
napjWdqhcpkoSTi2L/DPdSvNnDUaDGfXqUugCZR5tC/hNsNxnQd55F+N+Y2i1NdFUs1vIGTCFVlQ
YRTorIrbKvLeurIfp8OTfv4Ra1pg183oUhI4itK5ZcBYbRIWrMN1P1wn0ekK0AQNZ8haZ1qw6JZ9
6jLYZfKUOW47qbTT6fViQVmg5frE6IZqbQ71V9r3yiNqrDZDzKSdBZ/CNUPzjux9FqvNSD/XI7Yo
ai1k7Xl2K7aJeyL3JEVf6ZTUXFxbDTjhrfw450O6izW7O3h9t7gmmGBJZCEfWvO00DwlnqguiF+1
NB+K80BkjLBBH9+chXJxiaYkkeo7N/Lu8VAd0/9L1Zc1uYl7b38iVQkhENx6A+O113RyQ2WSiUAs
YpNAfPr3sWf+v6n3xtUmjt1tQDrn2Y7g5taL+OjHIvEs7b+aqAe1mqsqGXRcHbthRAQ/sd8BRXnA
7G4xpebA3QjDQ0SSog8SZuPha0KtfIy9EjOs6mH8oqGFT6QXzYU2LfusA4jMHi/rIisyR1SEsgFP
5dJgkEw5AmWZCKA+sWCDwTBzVkzf5nZg50aj1hRq/vSXsHnRSw8SltXxcWHcfnFU1fM4hx9LtCJw
cuYwZ1Z0/prjBX4xZpBE6MR1od7yOo7y4Ipp2K3GQhpf4qoYrfz3wVc2OiyNujyP6zUmUEJIWeDC
GplIIhegHhqXhLruyC1HNoVUDndngHl9/3unIUAkJGP4xsbqR04d3Uck93Z5BBBoMArWM1n91Gz5
9zOf//H58Dz239Pnr/XfMRdGSSNxg09c63pTlBRochMivYzkBDq6OmozGTyaDMxdAsGqK71uxeA/
tskWgxQe/1T+76FoG/wmz+ft9OhP9BjO28UYtVWR3wJBrEnCSv8akjbpDT3UZtrrOt9r7h/V8BLi
zZsC+YkhLLQhUteCYjN5IBnZgu4DeQNId6kGpON3ah8OuPfldJ0ZJNLhuFMt1OvMbVsN8lzPR9qy
I2HfDUVN5F1mgTFJxLs2iDfKTbCJTGIcS/Lih2IAIiZ+sHV9YB49BD0/8MK9694/zg1OQQsf7dBh
4YxfEfaZ6bFI+rZIfIsFI4aBwA2JHhHywB8Y7ZDgy0zHHrUAxsdjudJc7HsK2ypsYWEntqpEYu6A
KV38VEfF2bHyYH3MdlUhFsHx8JjXLYhKRov5gcDfW7VeKFBhkBw7AFCYO4c5crh/azdDdGqQxR0k
HsekDeWBBeRJ18XIhFp5dZRd+KMLplMzl4fY9LvOTltPqcu6kqPuCfZVgri/8N5xdQsXfnMh9Nbx
skXte3OxyezUZw1Buhf13+w6/OzRdg3Dt9pgn8rXTynWv4L6w4gpQXV+FuOY2Ai/B/NuBQF5XXZ3
TMY+Sn1deszBE/Xz5BmL/CAsfLZhKVHkPI/YNUZsNyzGLFXkL7h3uyCQKRh34Ar2QTMfmontnYX7
UoLUZRBodtB72yodojXDvX8DH7aNi+orVu5Nt1PqtWNCaVLIIIlj7MhgHGaIWf+uKBLRcc9WC0+K
0SZlTg+V8c9iYIeilgmCz4poygAuHsu6ywQWtKDq9i7CmBE/OpCxzeYiwJW6IUGc1C38xYTup7jc
tM15pSiH/H7P2HfdQ0MJshN9/Y4b+NEib0N9ujfWJkbD1oH84RZjERgEaC7aRfQYa5MxWSRhbhPR
wDo0+VmgsTZ/zV5078NuY3GGJdUJwb1Q+8uBzurNwy84U9xC03hQusFdlrAF3LqqTsJFZ4/UB1GA
quiwNHhwY7Bw8/izzbLu2+iTosLwtNrHpt0LHmKvx4ispgQ9jMDeR7UazQcvGk+hv5x0CKVAhZwo
saSDua8R1Ccq3k0x1gfU38FodqzGtLICWeIrVPHo+WaCvhftbCzJIbe4rNXwYHqHRu7FiiSItjqG
1Q6nNKGoX+KeJoS5c7z0qDXpa8/K09Drsy3BVyMenpVxolHco0I98h9VD/nH2l1W6TY9FkoReB/o
jI5hM51y6h1MBAtJhfEsM83WZTmAyAZvms0d5icyjPo2P2IhNmiQdy4sDnEuro4Wb+govqiebp0u
PjCWF/Ar1GgtqOwBd7v+0AVI+96llCPxxOJXtiwR85vuy9T47S6sm6QhGBEJtkyWLmVco4SHImgC
lj9hWYW3asi3ykJ9sq7gnF4IxTI1BsfmsceCH9Z1nQUDvPcGWiJXZZEvX/XUnYPpG1n5Wc3XkTWH
B9/DV3FoJK41P0DhE2WeUdlqHYqecBtTnmKzT5xyZ0BP7z1fk3btMqs/w6U9WrW+ynX5VYfDMTbl
qYn7O86QFc3B5NBCtP6xC/KjDwoJZ/NUDOJlgHAgmSsPUVAyYdWC0zok3K8uJQt3zSr31sOMmxjI
RfvXo85nrEuB+O4YN0lekXQFvE7LQ4/1V8bkQCKsMB3yFEqkcXg1tAhp0EBz1bX7IRqPNZZAJV5A
Bey9nvzs4zyN1/oUkvzI+HgIa9z/GucRa7ODJAIzJA2sQDXMBDWHJ2TK+5+gTb73A8+0caD12dHl
LfaSrA4xlEhjTlqzHUN3isiMFXFMxEAxCCCHffDLxwXSYB7oCAntrA6DcJme/VvrbsUa/D3Pb7xV
d3SrGz5iamcRHMvouEBFNq73nlfnztHjwOfDipEKgv5FhzB143KMwcBoH44hCkH8FCS9rvY0Gnck
gnZofA2FvFWtyZpuPoJn3gWheQ3EQ7NwVhxNQVoyMA8czMEhB2WSDzNq4sPAbdpB4SEbXMAgSCLe
/RjygyqRTdPOEI50aLehMJvhmICYwhIM9KRN0rZi7+tgK/Lp0scLqKkOrWpfX+KlOE+UZoz75yXG
JFuQH4C/v1lbfFSL/1ZwFCu536V8BiNzdSg8OPCGUJG0b9Q76sEX3vPXigOkr81Gx6/gvG8Bkuab
5SrzLJqxHx7Y9INKfx9253Dex2SL33ipbtHwEf+Vzy8KbagXJIN6z9lJ10lEIbkowwMCKs+01B9E
NK+jB9WnQEprvZ6wIB9LGmV8ar5qT/y2AkacBRsrVVkxFBh1pc+P/W/pTfbAGmrttl08pSLEL1Pw
C0YWvbZmPi3jW4eVA5oa2e47TbbeWm+trdGLIOjljZPxqGGYWolL+Dodg7l+FQPEaj1UKIVArCCy
vsfvnkIwjnVHNmEiO3VAQKZDOVa7VSCuK7BZ0E3HptnTHL1lAStYXt6mov10zF6BrR+IBd/AomTI
12xpXuSIgKjlu/bjs7fqlOR1GjCZerQ+FCLcV3Wd9ig2hf9Zvw8r9vag2kXs1NaP0kU1Gyn1x8rD
2wIBTReUlyU2myYKkmquUpuXF+VF1wofPazL1UOTUzbl3gYpismdLbB9Iu9TtCwFTHMtW/kKCvY4
FPa1I8u9m4osogVmUkJFw9vqQnJRbHof2rYOgXOxzFqKgg1CniGPk65vLmEFB2hF3glBMiRBxsI6
pZFs0yBqN3OevxMv+mSxfwfH8zot4a3sqyv3EeFloHwqW8idppemiS+NX6SrP2W6QwibJ9NIQWNG
vHv36JcHesiD9V6zKe2Fu0qv/XD5+lKp9YzZAzWZ7kLxd2gAznWAGq72j3xGF9TjBgNQFY0HE4fH
WchXM7sLJjmeIxYc1+Ec2TBbSJR42ktp3n/EzfQZ5b9qCen5CDRAjjcv3NllThq6nOpWpqNYTj2u
gnmhW26DrWcr7Pvum7/maVVPm7xpv3cq+DYU7qWh+cfo6dcxQu31WClLSEbRMzpNv2Ol/IxR1QU9
Qg5JtQtBJMT5+D1cMdVGmqM36RStPtNjVvX6hU7eKSr+1C1mHUAFsnbmPrZI4baoK4ru4jFYKPqU
zu3OSsyHi4s3A/qz1zyrJBLqOp55vXiFTgbvMnxOQl+ZQXRmjUAXdZx4mM49PRglX6Im2lWuvg4k
zsbSexnUuM2XYK+0O4Ou29S0fZVt8aMtRBai1H9c4lTJH3Voj5Uxe28Wr6ZHbK5/JBbMwbqcwng+
1XV9j0R4GtEULssHxdZo2v7Q4h2AEv5aW5l1PbAIBuHgsg0MRl3h9op77+CL/FCy4WwUO4Lvqs1n
B3lbxOXrHIypycUJCPI4Y7xEiDPP+xnLDDRymvi7WHwfIv8wue4MDjuznJ2Mq4HOw1nu1MbWxTc7
ll+88t+EFAmZ1QZs0a0T73UUnIQpLzpix9Gvz6B4LjYQZ8rzLI9JmrvEUThs4ZE1EWyFXmL9cN96
4T7ul0T8WjQ7uNnfTyLcWgVnXLXejKR3hdtY4i5dfegj/IssQLfmEILqLqlDWBFH/81QcZItRtBF
+aUibF+27iDDbzpEKnWxJPGEFv+bxzHlZ+kTigqeRXVW0zUjrLsO8fJi0Miix9sqBbwuVKfYLVcf
kzBjaOwoitYV6Ee5nsDGfRLcb7OBQ7uXuK9QAhKGOgeZp1MNVsHLqnM7uwOCe1NgOC2GAGILLWFT
njGgeOpx12CEDGpn4d3FNG/70mBbMRdvbG9NhUt4lCcHMYj2/d+2nU6gbl4rwBRjJTZ+zra6pPcx
pjfh+x917WGdnv+2i8ACG0OHU6cYSRIsnzXlx7pZb2DMLqa0wOEwE6ov+jRGStbc6BeyRh9CiFdQ
gndvJgfnVa812H3rp019XTCVxE5VRhTUwyXQ5sZLrZseSOaZt0im6zgmTKHWHnkWBsvJNuurF6sb
evFrLYszN8uRDj+XsjjbnH93jXsPDPslJpaGHLpXm5+rlqe+NZkGLGtLc5pdkCnvGzF2GzVYxPAH
dD54DwMBlxqxUk2nYxd3J8ExmI914DuinSA9tJ8C21p7VjX2BApeevkK4uBlidrva0u+SiPvJH9O
0XIJtAV7wF3LgnoL+Ql/TIAMEncTAN18Gux7FBM9lr3SoQbiKplYiN7NXOOQ7aBT2+U9SUcLCbf/
N2n+jByaa0pvNSq3EZde2FewWpMAUAcRySIx+TcfDx5D9mgECS6NkhFFsEfYCUJ0rn/2hTxGBDZs
GkObRHe6/MQ9eMICdWdmTEvtvZYzmp8qulLXonm8QuYFPJIcvDzYixbydLmkbAGG1GIrClFirPas
Yi8NvJ9Ln99EhfigaTxXM4oVh8juFk39AACl9c2hIUu4JbLAbxbwnZE3Yn2gov+DVp5oSBwY4BXP
g8/nT5zk+fT58IRu/ntqxg7+9HpaNqKFQOr/g3v6/wE/z/eooETucgxxpkCNZ1YAChgLoBDCNR4K
TTABeizhOH08dLkeN6Rt7E6R/t9jz5/aBgT5Py9EUj5wyFLCgOBZiFcqt7ZZL0mE7EOvRccSLRmK
8D6byqLPegM8iY4DtmZP4EKFGCfzMCLhn4dOCUwE/ec5MINHYfV//56DoococUmfh3hcdpkRHV79
30ueB5//+d/3+e8t1nHBfJ+xxsjPx7fxBH+eX1MzO+Q+twor8uMftJi++W2MbBPie9nzQWk/33Ds
kFuBKPZMqrwBv+oh4vnxUw2FH7466I+B9H8zjy9tenxVz5/M46sgVnbHOkep+UDYnqfs+VGutRip
ErHfNc8VmPN6AYJiGXysz+/2+QYtxuas23/e6/HWUaB+5QL4fCF7nLK+20IgFx+HxyeuQQB//+NV
z5+ex3ovEsCXVlBhCgPiH//43yuePz2PKYgnMGbrf/9XjQqjCWn1Nlb4+qcZpyfnj+96GrrhQBzk
epZgTLZyV9uNSef6g3HdQQA3ytmUzJMPxAEJi38m9EmN6/extVtiAvQHXsJH5HAEiAzylsTMZk8n
TD5c3Hvv4r9Id8lhPrfRRt4GhYmTYbmDohpKr7vPRnRlCLoBJk4fuELlru7PlIMBXJFxYcZTo8xB
ltMuEECAqsyT9U5Yhci04AQK7Lg24sUb9A3sbOIfSxCh5ejhxLR3vbJTR4tToNtLPdB9MbUJ8bee
v7UjimoXHgvou1uiU2mQzzoi8vqxBVXVVZ/mTqY1wVUZPzZFujOCnXK1XCvRvwNO+ROQw5zrEwT4
GGc16DdICDLT4byZ7lD6AfxntSp3k1XbqnTbwpoNwfdRlzoBEX8ahvWsUTzQRqVsjDNOvuc2fPEL
VLD29+NrWPNwHzbVDlck1AzA6FYEnk9sV1FkpPVRMkcGhfHfIx2SQp2Ar6WKrwe/L/YGln2LqpHC
9UAwSAJafN9DTACKEzc2aLtk2gVk26H0qCDC7BDbMa1I8u73vz3SH6oVPYBez8aHF3CNdjNi+a2L
kt4TuO/hC5iqPfRRG46M8MjqQwcocxIukXOxi4b3HN1VpcaDRglT4CMsCY4uCm/KBzffvfpieafN
mvKqfJ+4BVRf79yK3rbwXlRfnh+d41T7+JLwlVu+rcYW6ZR0epUFBmlpmDGWRwEJ6mQFpcWnXWjn
lGuEzsQ1dgwvqQCldeNDewNrCCqgCkQr7cl2xTw/Kvm2BkJZte2hwJ9ndb99CCdB2aQh+TZSeFR8
IGZGbqvi3YtePfQotoVB1I/3xYLsHMRCAUXe0IZt6ohtnauxiqYleeUzJpn7065sfpfBV1j/8Sd4
xSMU7gsmn8DVVSENY+oOlrK086ctqc2uhM4t7wE+d0j4afo9nZFR4utTH847aIh2on/RiP+X8bx5
0KfhKtE3q+2iEf4iIFh1CCTEX0ZNtdOyO2GwwVEgf75/DDKpzK4Nwv2MwHDEXwsgmRWCNfL+e9nG
yYgPU7ndl7HY8yr4uWqQHw9FeIT09pxtRA739VrtSmwpEpCeWX/2gJsEuK/wESmAYLkJU3yBi0v1
DgyBYJpLFYO5DEFAy3hDZg4QASayetjJeNkYDl6cwLSP4WaWI7nQTNtmWSBYdZkoxF9o3iBFI0kv
u09Rir2JZBZYsAQdg74TZsEJc6iwWHvQARKzPKSyQI+RzigwJkYGuypRv50qQBdcmIz2db7uu8KA
pLxEGJqmKE5WMACTg/ongAwAESCy2s05wxY9J62LD2uY38HH7f0Jt0+EwmbGH6HOUGSmEZFJEQOn
hDCzgvp1Qodk7C8Y/jZugOsMCKjfDZkfx1mhMNQlarZiGpMYNIuwwc4ZAFf5uoMctlJ7ofpDPCDj
wSECDyMfgxlXG2QS1QpJLhiKcUa2ncuR5ISLs4Gzbv2bmr8az2wifLTF12bqY8MzuZQ7zyG/IqC7
GkjoJLu0VLCuVSZd4RQZOtQhAlMmc0yH4pvGo0DOgk3Z4pzWTkLwsN5W16S6mrY5r/YCjPLiFee4
cvsRWDEPUEZhPVbAi+r6j8m71wXkY9RPaYF+wuRjZkcU3P6J1RCgAMYsmjrr2vgqxZe/IL2OI98l
79I8/wwaTI8C4t6B1CugyK2xZQQ23OQzOE/CDxE0K1q0CRdkR7BUjjGHzh3uJGJhHmiOOZqXvo4T
dNiZdDqJul8NpoZMfrwxBkl6AhHxJ2cwoWIGcNKcpoC+FzQA7k2zvo8OHFSqWWTmjRNq3VuughdP
gI3ou7cxrBCZ1Y+nufc3LgJZfGqAXlVrnMgcM86R0lWWn5rCbBkjyUsB+8bimcdV6pl+azso0vs7
X5AV0oxbWzag7jHuOa63LJ73AGmw5upthN89XFGkNGQfBtHJhfD6obP0AAgKMyYNFt66wNT3Fdl5
UMOWoHzmmW6dhntM3Az60F4inqdULz1W+jIsABvQnWXRtVf+Pl5jQKAcbQCyL6H8iUexFU5vwxWa
8RFoDJNAML0XUsKKbdhxmfI/xXgs3JvfYdrSKB4EVJCZwv8M/GnfWHnk+KbLGkE2MDI07CJ9efSw
gpDBfXWm/FgmZBhy/SV18cOfhkyJ9thW0Rfo2a1usCJSdB+PjjisJNA6eBsbRA/hD+PsqgtwadjS
wyk4WYidOu++LuToteZSNm8sRjZJ6d6K2H5nZfB7HdAF6eBjkGjEuxIA6hqcC0ZfRxLCZ4FpE3zZ
Duju/JfKq6/cKBQ2KJPsgg6PbAOXJ532LjIu33IvuA25/K4JTMEe9pbWvI+tOptSpKw0hxwXQh4c
GuF2YoIhOUIUCNZQBwEClJdv6yHI2X1eEBqpkeIIS5Zu9c4vq0PeL3u0nHCB4diA7VJhAkR+7iJs
3ZzsBg1w14tPTiE4EF8Dc8eCAq+Y8c84+SVToJ2hFx9eotU/WnGUBhWCLCB56M6Fw2ZhYUzk/ILl
8HHbH5oCoVzuDhxs64NSkYtLiRG3AESkLCuos8ixYlPWa4Am4QVY58fA2LmNxantvGyekf6kEA1X
YIoHBR3WqV1scgzl+bHkcea0OpbMHKMI4KLEbudH+wFw+Azgu1IxKsmzIj9mn24WeAvqCbOVQ1QX
6HpMhQAn/gtuoI31x43sfpnozem78D4bVOhtDYnannIokYav0Hv31nsDXSKmDcqNW3c1ABZ1ysWL
tn9Wfu/hYrwb83eD/gu95oZjFOZk3n0EdbM0ZrjuX1rx6RNImo7u00M6Cwa9vbNyWwdH+nezzW/6
q0TOKqLIIHlGTNpf/Gf8DWtK80ieRC7sI1z2yDfLOzQBKDJ6nDYQ7W8GSyWCa5EMCO5jU5jt/Mci
LQ34OaYfhmiiQzVgv5uneyUsYptsxU9rFMmrJqbbQRTvIShsfivnAaw2bbHG6OkVUHGfBUsDKWro
IXpMshBMDuR2+CC2CV2BqE0nDMwWcIN4fdGmU1FjkPzjaV0qlw4tfile07M0RvweNX0LGrlcibD9
r74wqLxyXyA/dRkQG+Zpki1hZHEzTPs56JBsN8tLE88Gw5AZg/mcBChS21IgJgGlbTVUGLcMbDk/
VNZHwPrD99MuINS5w+BCwcnetjVC3mXVYtUj6jNe2bmmwNzmtcCoEzshmBJr2kfl3LrHAu2d4wJW
JU0bzEZ+OJeK/z0QF6as8dCz5A4q9TDWuzJYBYqtTl+ex6q2gb3frEPihWt/JgUMJrpn7geruuOI
2a1tvXjvWg/Vy1NXw2Lv/Xmo8rqdm9octxGIahr2ejsYqq8ldLHYCcmJAbu8Ph94UZXApSAV8s5h
J/UZPj13HZRcr8zz3HUVOVCUnv94HgIrjBa2Ka9WO/+2EgC4jzPzPFvoJ9G7Vrj55eoO/cNGQ1Gb
7mADQ7rqRJY35ZAt14BPKzHFfff8n8+HTv0sPea/5FUwwo5K44PXR8M5F/V4fv4UkOEcLvW1Dysv
e74zRChAGTyDJEja/U0UDd7M1IMN1AUm0aBuvPASZfbDvkeCarkUFr4chpNrjc4zHq/iNMOEcCCd
Vi8dJfm2m0GzC79DSHmECs7GDV49RDUMQ3QqweKuzfqzKn7y0JHvPV3XA21jnqpuxtg1ClXjgtSB
puleqT/kl4H7SL1ki/+taUCQz+XfULNsZFXV5WbFT3oeLkDkQw6kKn6hixekaB/GNzRZyNJRa/Nr
jvJXzgIUcZFHdiO3GRka/6wsMPsexph75ePOIiMYnvHxNHbtsbOU33OhtkUwjdca2M8GVSEGtXLu
vgp/Bm499/NZmEJ9I/WPeKjYpR0Q80plHR4bU89bOct5L7VQJ1gKPc+Ev00fwCOvckg/17nBdzLw
9lh5ZXGZwhe3BtVZUnKn04jJFcR2J08oddX5DOv+uJT7aaZQz5TLHcJ8/49vxIaDhvm9FA4YN8G9
VSqSeVR3zU6MoUpkQP6ASLnIoPd/67m6aAop7GAAajWpmAqknLZDcVl7+LibGoQ/nEcIOTPVjQxx
kJRTOZ+CsIdlfRzKv7rutqLXA8nPqv3zMunDQ7yo+o0bi7t8iQcMJW+LCwAGeakoCw7lKzB/vY8h
3D4PQOPPVQGXt+6LHyEfzNEXQ4UEj3mGGA0gWqVrfHwUKxDznrqHC1ay3Pof81y7twfjPfqNSRbe
gdAFHBVyzf8UHksAJYmf4YTpjq1r/N0K7GD3vLJlqlQEefXI/A9g5HMzv0pf75u1Zm8aOPFS5sHn
AIPaVcYxIu7FHHwWjEE8ZS2YaN57yer5ETbrFjQ3H+BrMZ59l20e3JgGuhkX8/sEBmjjubbb9mq1
76gw79AYBdfYEfsO5zACBbSQAAQqxHKUS36SrxUWkGLTqfYiZDH/XDwGU11j+g+/BYs2tAs2oNpi
V+Qce4zEFTxietFq1G/9uCJHQ+d7OEJgFnQaCfusVRAXVPKdU2iHq8WGvzm6BSDfxV/DgG2qGdsc
pWEVgb2bSwC5Xp0R2Zbwtffxfh3p+LY2+CsYBBqTCOC51MF4g40juMAtC1OMGW9aVtPNNHm5mWq9
HnnYLvsYijdgrQNGpw0aLvSnddU4BwEGFMaGt+BOatLcQ09GYO4cMroepojnA5VetxnDyWGmN4Rh
/oAAisd5UrHSb/Jx96wi2ihXCxCGtUTNDHVz1DfFBS40GA9z1b1IKF1kZzCy9fnJgsG2rynTP5oY
ogo2I9pV9OAr5gjXo+/kZZ4XiHRXB6dpPOrrOBWYAcVa/30KoPxoYxgMHw+cIrGRQJR+aMrY2+QP
i6JTk3qZV/ZNL7NMVzWOe/vgQqkBeVcu8AWyERXF088BIy3C9Sa01VjNv/o54N+4kHrXlcK7BXKc
0wgj3J4rAJty+CTXAGYPW+gTwB5oFwy/qnVddmwAhPk0XtWeXNF0ILjv4b16Hno+2AhJJw2lZxHk
VdZy82vsC1TbIGhRaZZZ22IdBHJy8qHjR9a06/OTI2gCc9+YrY1qi7HL64K0ugilwcyWCmLWss+K
MK9Pw6phl1Ht9K0uJVRKjfqtDMa6mfDnPz7jhhHE0/GweItIuFz8ILiHvineng9YyJFJV/kknSA3
TIswRKBSXd0p5dCcqgiEQBiMrwCrksZV/OrXBZSEylMHzZxGnC6kHagCV74PS4s2J3dhnMZcnWGC
xwIXhzNIs6cV03P4rvqoddfngzf7gIEC+M469++hxXgwVM2ow1Hx7UXthh8B75C9PobNpYYE9IzP
DXfwyMQgYXMvhY6UKPvDGzqkp+esT2ap3Q+ohHqIRw2nZI9LjLVZkDv4eYYpUVDUBMNSXyjY/Yuc
2/ryfPr8CewJgdKSpf8dMrCa7GDy4Q8HAQJ5uaFnM/F/H4ivMUyoEO2BcOHMRowP/evi9S4bK7Ub
RNSeu8eDR8YoCUj08jwUwhnxz/HnT/8eY0kUV8CdPYV9sq0lRDHRrvGD/gKF0gjhe2B7UNN4PhEN
d0udQxg29LupH8ZbtYIffj7EMZZ2qwcgSP936PkK8Tiu8frncX9ox+OsJUT5eWvfOpj/qzKYX57P
GOxmO60Fhi2aunyNkG7XsP4WoYN0voaC6fGA3Q8TQgbi/XOserwixyssbOU7+LJ0WncoOTrWoL6b
a/G9ZAB0oF5o76Ftw1sf192mfPyDNNbbNrb5OxwIT0xB+7N1AzR5S1HfpBjOEOaIdGCAuzyUkq9j
5dHX+VFQR91ks/VxzC90+3C6ywrUpAR8BmEc2qQV+GcY9PXZr+ZL0Xr+nY9edIRcEpEBFjJzubC9
HNf8ZfJRO5pI2aMowGY9jxVR3Z272F2eFWzl9d65GnzcxNT9htXaxHAYSEYObdgtF8XUJ5wE/NBz
pMn4D0wEsvfdvPAIEbj80y7L+D6vkwQvNXnwplYI2gU2chLlQO4BtcvGy7n5q1TryyDp9BGvvEn5
L1YFQxramt0GJ5D3awf+jaroS2APyqJx0Ds+de3Bmf9H13ksNw4s2/aLEAGPqinoSZGUdxOE1FKj
4L39+rvAPveeeIM3UYiUWi0DFjJ37r2SXhRHkvUig+j/HkZruxizi5exZzkr+sst5yYNuXGM0PoX
mNWj/Dc2ULPnOSBKpbJnM2VW54tk0jhuzG4Vzx1HPI00bmoBD7gxTZ92GumEYuc1tAf6Jd1Uux4f
HhVsFhwmrovFrwOOOTWLLZIZaOGOgiG18vkl632TFJ8/OLn808p4RXNo/40c65rYw/iBf3peyWKm
SB06psxd3B/TssvPgS35L7v4Mcnc4q2wkCFFmgewUniYNMEuB/ZxxIwB4HNuzRdzvs/LYX6+RbZ5
oGzz1fJS1lBnAQ7HPCv2Ff6d12hi3e2iBAVF5x2jSI8fsT42/mjRkTO6xvsgnhhBe7k1/ftiMrif
SkPs6OyqrRpzZ2PmeXnRqjrdD5EbEO/IGDjrerInK19eUtzpm0bK6HHOEU5VN6NPF1I7i7J80nph
3luaM7yUwF1vP1tSiHNrTuah66hn6zEv39oqh7w7JNVGcxt+3OQTq625TSZkV0/XKdzdPDGvxnzG
gwUYSjLP8cysuFStyC+398JwZoQjsTjGbQ9fwOxwf5p1vo+53+1lK8cTfjoTz2BXnaoyh4waYknW
ZQIhYnmulmVZ+nFP4KiOn4omrKDV/O8bQaTg30Oj6kjaZBkW1uWjZVdHPk0G/PXMGIpdGRvWRs/I
yORDAKagiNj+psRwut0VwkIbjlVT3xXLjUKv2tL0tcm4DmOY7Z3AcU6VMTD3KVA+G5uMrbc8Z5Q1
ORXdTp694OkWq2/z2liNwhguQTZC1mYfAJXY3nTcfNc5iXjrvJmZc6O+hb3RKp3tQpMqdkadW0CI
elDeA595u3RSxsArpWGtdnVky9lGOin6/7xxRRqcnDrb2EwNtHblNXj8mjKccDWEZUXkpUOud1qZ
o8sjrL3KotXi59LUs4Mz2znppyi+9JazzUnPPMxG3DxUuh1d2v/nqVnWB6/kiujd4mLPQ/AQa0nw
YHlzuLfHMF3dnru94Rf/bM7UXlpus7xraZ6S5Y2nqv6gJ7hNtHyy7p1g1k+V1M9pbg3naMIHWIvL
wCD2THPAjtnl6SnBM951eA1j9J3JLYJ6E+olsFbL5l5fzARfu8ghUznkw37W235DoKR6YnL3KASD
JUMg7RTL+VhLFOyhtNV5bLzfVFXpG1ModsoWUXavWUv8wgsixMHod8ansrc9M3qAjUGqyoiKr1I+
6wkBpFEm12aQ2XOgdXSw3GYxqFls7VycjsbAiuYy3/+jN5Reg+VbswCtZKk8Yd0rmHQlFlRrh0GQ
Wryy+hJYpTlks67Nq6+jlvEa0/1pmFRCAsi/51aeDEKkqNlzdWR6E717PdJoXs3PnMcDJjL9b5Mn
8Tv/jmixFjqwn1MVr0dlPfIV3L3uZg53JBerYdDkvwq/YOUPnK8n17Ue+hZjxO0RxU+2m1P36waD
yfCu3FukanZRY0crtdAbbs9VHrm5vI4ejfBDr8PsUamuf4o7Naz1cRbb28NZ5gKbkHqgG5CQSd7K
Kpx2DLB7DP1W+JGk9oPdet2jq0R1jR2LdUmeaE/kLRqmJHB07BgZ//aLvL2Zpj5fS1tMftIgQN9a
wAAeCCE0TTAFaaEv/yuVpYXUZI6j9+aMwSEcVbmfbjU0ChJ0GFWQLUiC+f72XlyV+v2oIp6rwnfl
Fu7eo7s6FhXxokKl9lnU0S928ucm7afPKnGhArYGL7kgo02Bj7AWRd5fPKFL/xYJ5ybAEoay0upN
UT66raHfN1FMd6o3d7dHo2PgdetCb2X1g7GBTgQ/xOrze5PQOOkZ8t/V3NV7MfX1Ci8VN3InCO/M
pK3vHAGvejC9e8dW4n6svZ09lSwrWJ66vYFDgle8hKITBLlzV1fzC+oyESQ1JXdqLtQx7AexH+Nq
OHuiZtGtrg+I5Al36iSLX7tcLtIE29goaa910TQPdsagIM8MSaB5CtZ12KhLYWfBxtFL5yGVVrhu
qkB7sWwUVUMO5meONBRPrvc7mP0qHmHpGFOpHp0Yb3iZJX/DfvGuFMPn0JtsmXTz7sVNqQyDpufG
JpyBmIK5D2l/j3FX5rux7W1q5SHfFYQD/703L8+p5aPh6Njn/+/nsVG+0WZjT9zEejPq+RHFLX+Y
aoZtYUnUP0zsiAa/nEmez9E6LI35qci6/7yn/u+520f/+3mF2zjHwiW5efuUefkC/96b+vjR7ifi
gOpv4/XcvHVT7zdTjcpe1kXyOFgBR0VUtdsut7+iynZONyAMUwPnjvHh02CUjMPxLK27lEK7IOuz
vx05pYWhtAuEhaPLLZ/IhM1FXZ+lgwQKWsd6uT30loftAi7A7kDJmkTjug/ITSg6mHet46eMa0xy
A3fM99B5qjvhHKolqKdRRCTrsS/gJ46h3q0Do8LediMx3d6MqNk10l4RaSnovujvTUskIlx5SYPX
EV0ycaclBuSkG0AC23+SXmoyA7RygPAQij4h0LB5im/3KRubeaNEZp21rOsAwQweVjbRXdJiIPHb
DfpzWXVgsgsRfNVYc4NAPTGyKV5ag1xtGTnBU23U1J0Fw9JOJM6p0QvsWZyLT2pUrGBx2v7VnNzX
9KplTvihtXlxnEFZrW8Ph4qfuq9b4zKSw3wyHeeMfq22YxEl+3aK521v9NOuTOrqwzBZCFwb08sw
ufldLVHlw0yWH1mtpB+73cxASLIXRVeEXFPHvRu9kVVUhpGA+e1BEyKW9r6tk1HQw3JrtVB+nOVN
BTDMb4uEiEDZeOe01Lptl5ql2tpp2VzDZGQq6BSHqnM52DipsaOXOosP0MYgCi6CZu2xUdVEVLb6
FC/HIkrbAZmXvNa4ry+KtTOFdKsyYQau0mk3GEwU/qPs2VCfRospX+RITtxF7htmK9j0zYSzemW2
jbkuhrY6wXqpTvwYEsL28m5d2GpnNprJ6grXBKa6KMh0RM0dnp2XfOj03e2p25v/Ksumpbot/uDQ
L6m32YNmJfopHjzi4EGrn/ofS8bdCfGoZyPG8sztE25vcBZPvjknjAnnzL6zGLAxYLQigxtxCyQs
zbTOd7MlKp0t70ohrLvb4yGkr8hwc8+ic/ZSl5eWqp9X6ZCaZ0454SPSO5swsaIl9GED6PHqp6R5
DVTQqVUYG/k9j/6JWI6qbo+SMWseJpG126GI7LU29QgvENr+KfHgAVjcEItk2yxtUadQ4W8frXUB
32r56L+HJjMGmYZwFRdOE3mrlee15TVbvvrtqUYrV3Yal9fboxt9Y/ms2Bxx1tbzQ2En8UUZTMWG
sFMfSVCxFqfpbDoG2b1nLGarenCQifmdhqaDO1jvGVtrOqPxNjlQ++bryZz0V7vqSaTJgdV7t48i
fPsegQICoWwhyrXoPZhdejJNPIPtK646ko7/73mXf4SjD+E63Pz7JWlNkW5uj2/fsJgMFsqY6AiV
Tpw/DrX//cTb40aPNqD+2PdZ6u7d7Y0TBv9577/P1ZZa6xCXtjOmN2wFNv6e2qZwZFdgwNKYLtsa
4bQao3FhYja8XCYkhoL5le6ZijQ14qfMd7qBnpzrkU8S+FUm805ERrnROjn7+XwYa8rv0FZ+1w5Y
NBqaZcNduHVAotB/t432h/qS6WcL+yWoT4Udb7Nm3mFKajZzbdx3Whf5dk0MSo6NWLmiunSl9ZCW
IvYdld9ZXeiQd6ze4NhhPQv2i6COxYYWD4+T1Kwrt34Sp1TvHMJGWn4RrWrudNNkqFSZL10MvE0r
O4aIBUIJ9l0ZBAyv1YOwOW7gOjGhIkKjY8ItZIZzM/kiKfPIIHlrBjM74tAVvDpe9A+c73huRzmA
UyUXmYn80ZFYXcLIOTt4CvlzMZ+JipZ+K+73gYsOo1DpM/Gig+/i1SaeVDbeqRjVIhhk7Df4gyOO
Gr+u5EdQ1IeoNV6Ws2SnB3KdtcWbO8Jy6pP8weHycyx7lSXfTR7ej2H3vfxJY5ipShWEw3VcRUwA
Q/+9dXk9Dy5axjR7l3jQyH50JvvYJENWArAJkT0ZB69zbzynubwyYyM2kowUiK76Nqv+nfMs9w1t
fCAbzWJ7i3U+zK8r2/y1lPujFe9FOE1+VnVkFKvHOojJW7HZKu5/hqL7qbT0rqxpLOVMIkK07Zb/
aeuGyClacmj6mIspDbcJypNfU2r7pmOy/ZIRt429MVloGBpJtqZ2j0Mar5bIc8A8PK3nnZ4MGJ7r
Zpu56WMxW09B7l7QzOKVi3ZVVQS/2jF6rmrzLZJjuDHs6dh72Kjb5eL2MvfezDW/CtNsa4EkjIdu
Gw36VcTjVUrrmhYNrqqhWgm02ol0AWYdshbilQmcmNqvppe/pe2wZAS77UTqy/B0b6UsxqeEF7rQ
+hYaWciQ/dTWBNG6TVx8eKXwzaCeKALbfTUWVySjL0fhqsRdyW3OCP1wTH9CE9xR1Yb36GNAefGl
qrh/Lx3xZkoNhc1JT4ySE1+J+GCU7VHjZN3E2YSPiZZtXPxoZcASz64L1yVaQFHioRYwmys3XHsh
N8pZN06Ffq3KtNrYEzTlMYMjMkriLVG2Uxjt/d4pHqg37qIAna9uW8IKydz4Te2cyUSGjJw7bFxr
StF28a70JpJmed8a6bN0ImMzNdAlkNhWTmGLUzgPkIxc0p0uxNvB4K+WswI2dqH+OVzrRYWdbwx/
S1aJYptec/coUcgyTjZmIjC9jryWSw4PmpametRFVG3LpKC+l6R1Zb8aMkLbOGOIvacx6AOPfd9R
ese3xvGzTAATDJllG2LRr6HoZuFDXHt/0qgB9j/LszHylXMktXz+kXjYcFiQSFbQEBoE9W2HV9h3
642V0FJOJBlNIsyjsZ8cwmZjpRurCat7lV2DMrRWhde8aar+FQxcF8zDgJ8x74t8NRvar+Zq7zkm
lCLEE+XWxwmxrKuP3eieCic/gEthwWobMr3MNNevc/vDSTgNU3P6DkVgEUzUHZ+MQbUxFK25Z1u4
EXWNH27mhivDXYR2RfWLMDkn/c6KNYwYbsuhOjVPVdq+UTz9Ejx89FTwQ+W7E4XOHZ9gvD2aLU1Q
LdfuN/mox6SNXzTSXHX/F/mSHktzDKwmBEtitbYKrDamhmMpDIn+JjEzZatYxh3NZ1d3yXYo+aPo
lenXkcEPqFgUaSffdtZ8TRJCCKFqp9MwKhnlJ2FcroU+xS1iGwegnrui/nG8zFjlWfQQ2Grbcvp6
Lo7ORIlpa7rV2rLb9o7R1VfngakV6pRXE0vbEqyGff7cz8lPWLZMr93mzUqsDonA+gUM4axyArnj
RFpS1vtwno1zn41Pqm8IEkOFGay9TJrMnwLX2sReDCMItIDu1dyxiZ7Cu2OnXTCyRjhQJ5lgA4Rf
YbnwGnPnVxunN5zs6KUGnyGA21WNYlFYH1yzvDvMHcVqyDi9x8+hDWzzQnhKQGFfZCE+OguqCsO+
KyXn0fIcXIYQG3yEv2cj4GsW0gA2mgYrHTSBiM0fw8CUpQi7m4tcXsXjS1DgWhpC5uN5TIojxOEJ
zquVprUSloF3oq+pdWfvj+OOmGrq9kWTaiPqVvip3Z4m0T13LChOmCSOVvlS5VNINCreGV47bVwh
dd8CswzR3NloyocM06/sQO69zvwRDX5dwQFERHlcTfCafO7fr5por7Uh/oZZAL47zyA7OVYPscUy
CIn29306/B0QyoXNsanS7J1S45Wrp9uaVv0w4fczZl0no979mqiYq9IYSNsl5UroKVbMFCcf06Yj
hvrzEAWXHO9lWuM0NYqj5vZw3uppTSj810w1KP1Fxu1f2yrqDeDqzPAsQFDUA9eB5QYjkKKqymnK
mk+bqbyfdMYr5MFsVfDC8Me2+9abmaFqMN3VQ3wNOwLDnihrrHtQQbedBKiIV6u+GPlMrjVH9E/d
R09T3SXvgnwzocD6YN3IIhOZhQA14ocXmIAd0F3UPbh1sH2AEAlh6s5pfjFdgupxMs7Idt1zjyHi
gFlrmG2+B5mfyyYjCV4jE6gIc5kzyzcuTxij1t40TbYilEhLcaS/JV0Ur7FjMoYtB/oGnT13k5qx
V4OJaE32tORC+a0XjDjnG/GMWrMeHFNdvLT6oxYkc65JvG/NfIlvgOblDcOceYcho/XjpG4u0JQE
Ne9FH/M/QzPWz6FzAU21rHRQ+7ZFtIgz7Q+gqywsOsS3GaJQwc08qix6XF3SRrUqpnNItsZc/uQy
Lu/N1qjJNBRYayAKNEW+ZiAfMUPml9dHWGLBb7mq+5KjzaSmdhlSbqJ2GC5mxRVquRMHbilPmI7A
YHCoJil1YCPjYxNY95nHeSzKdJ9g9I6sbNuUTrpzHRXDlcHO3wXtY427hQBWkWyJ/gb+WKTfKSe3
6YBPyt1h79ievtPr+btR1a+YCICYdMV+KY2FkUT6M1Emwrtq2asYp1zOQLUa5YHI5+as2uGLdo7g
dwAhrm2cF1u07qY0Uwyy6OtDqD1XsUhRwytqgO4nxeLgK/1cpwromtN8jI32U2MaD0srX9kCopgX
R9f+EEmWWPajoK9p0ZOHfnyLI8ENQJrT2uqj+7ax/kJTS73+I5GLKtjMW5lEJj7Bmrv8gF25j1z0
dg4IGxKOJ819Tt8TTBnrDgWFeqpvszJ6CittJ0JIFMU41hDQWMyhkx3s+3w+TpjBcRUBYix0VntX
TEFmdtzPXOsA6/iJcbavZD8zQ5zFH9BeYjNrbQGNDhNtqQdi04zqU4uGxX29HoPZ97Shv2TxfJnK
stloGgYEio3SNl22l/K1gTh/Cf5dP4/6MfWK+7EktZxXD3Nh/uhUaO3sfTml8ePa+rUki0QkeluO
VMHORFtda3dY5hbFOMSUkdsKTveRQc5eIV+si5hFAWQq+k2merGXgXj1hllbUa7dWy2l6eyWP2pC
4DZlDZsEnUNtheiOsgObZGTBl5Npsz9of6doDjZ6014BdxdLcIGKNIiLVdV7/YtNDHWIp7cc2QSQ
MozjrvoqlWLleH+2lZNvx9a38H7sDA1jsjMihichbh2di9symRyYCP2+XaHRmeW01dzgajc1AwVe
Wr62DDld9oaQbQdaVzzIsh1PepLdGSrkFiz6N3gJ2yl0YS4lgK1qJxXgEPBz5uPrIPNp4XzMyAgG
ZkjXYH2vHb8pp7qDl2ht7LRmteVUsalpJOhr8H8XDRWvYx3coYTzWYI71+UqH5tg1dEurqpUvLJ+
tEWPIBkR4vM4OYr/suwYSXR2SpDNA6DcG2ikXk3Ow2l0uTFt7nNwjcjoujMZzQh4RdKQqOgPToFD
uXA4ZDkiyQNAgmotkzEQOfG+py0Dz72keLDTehOQjyqP7grdYsuj1W/L2D0RcM2OWcFPrEVNfFzc
kGExoxNxXG9E+MI0EbRsQqpUFOV+VI6vQrs5YUuj3TPpfr2EpdRV7NFDQzPWu2oblLYF5ke/xnN0
nj3T2+dexpalQd/WHYFutEzsiD2dcE/Z7+lVeTDJs/mtg1iHN+FuwKqOyn12hwKbfMMplsloPXGu
PXCvxqELeySwqFXDBvGQue/g9xWhYA/N+iAmrmSnxTsuFcw2nKHeqr7vdYiEdLsFc0maPS697oET
B3tKcxS1ieHWpLrK2j0cCzDNXfAJAHA0nW8DhWilt2N9P8/weV0XrrxbmB80KMDcU/K8RRVscQlp
ftfVtPtt/tXo87iZEgr/LkM5tOyDmTqSIBosqUYygUrj6n50yh+bXVVFKX1djaRfMiY7Gp6v1HWN
DShYLgsN1Xxsx9JvNZOEEyAGbanP8qFN1zpcRkO4XzYH2LYP7VMypivDqZOdrrkXq9Sqo4WRdzD5
VxCVXL6jnoMVuFDi6fsIPy91tuvHnaevoIXsjIzgwGCE7yGDnHWbCbRZPXsDEf3s9fbF6WiG4NCg
8zo7F7XRlwlI4VQWJMd04y1NR7IRDgY8GY/0DEtVBL2KJQl4ia0QRRJjvIYVnVv6K7PFpyoS+QY+
CwkDFr1YjYWzOvwbT945gOiqWmnRoLATLaeuMxyLBYj0ZV0CaS+am7NmZX/FGBMQzihy0RzecaJf
cWXVG8pUzzc9zkxekQQaEkUwKVScw/tA54IpevsX7sZhqhkhlFPLrIKXcN/DbOlhIhW87DdtbbGk
Uw+HlT4ydEN4ZmxjAihz0geHNEUzOhgIPfGTmtwoQ+/alDYoN3EoQknWqsRhOHrEpeZrbotHL0/v
yKqx2SzHc+SxmkWKV05722UyFTcd40iLq9Kw5TnAmhEkl06ab2LQWZo1R3eMEA/JxMb2gTXUkTT/
iMD7E3lQLJV2ijwbLqSosNHnF9mTrkGY4cWEYZ0YB9x9u1vlQfDt4UkDSAdnejB+y+W/C0l1+22U
fiQ6ZEe94QjtGN9TOxhfwpvIYgd/HaOXXE/DIXbpS/sWnCNtPKtV2qehnnYNjjiGqhTp9Bo7u3Ff
m8yghujYB6ODB5QkloXVaXvTdgs0CDKCwvssvSxZ1XI6eN4I0T4jkiztCOPL+J4pVCYvYyWM18LP
zkvzLNKI4UiTBpTRf0Mt20+GlT3e3sTME3YhjsPV7WFDp0VWR2DknWR1oLjcZQKUkEoI1YEFYYVT
1hvHme/xWE2gZ2JnwvPKSUp4fuHsjPAFUnVUWXKt9Kw9tL26FiqTeyh2z+ViLk20P3jdaZW4R6CR
M5EI4n06l/OqbUdJE2gNeAokq2mJpoOIYxG6pb+VXqld8okbbqSHd/pEeE/TCaZLqF/95LA22yCT
FUpG/EZY35FTZj+tNnWH3vE+3PIOJM27nc8BK6Izf0RVOjBJeU6j7M+IINW34xPs7XIPx7im0h+U
P+TRk0SF3UiYVPNQ7qCUcC8bKUYQmD8yO3tKrerkNCaZeHDbnWIqUHjZVfPaixjm994TOzeNL7YE
ABPXZCctQZgwybHJUP9yTlXvUVrcA+Ja2+mrgcfxPBN9tzRL+RMOS+48EktWfUwbYLIRs4t0BA3m
eZBcRO81a0MRV+jJGnWetaqhM84ip8LusiP2g4vQWNOV6eEm4I9fNYRVgnwBTaHVmR6snPTNZYge
BwQ/lDleq6L4LM3kS6udk4Y9atvMIxB/vhMMs2EZ7piVBRB8bWutDx42kbhfWV6fr9pCvFUm4UbT
AvNbYAqFvYgWlz1lWPVP3uiB0eDyhnvgVSevntvt8kN1XuZsTQSzwMgeMjNm33YSf9csm8CkntaQ
SYfofcxB3RgGtSz4RZusvkXULaKTYT0Fw53hTujEaePW5rRkQQRWurTBmeTkERNw9Rla5oYj4Bhn
2QKqK9Q61GAidiZnkklIpC1btq8zpyEpDVS8LxEcpd1/9sSQk7LBOWa4X10QftEcP0VNd06K7tIM
+aqwapKGOYjp2ejfhEo/OxYg+GWOhjDU4cF0wqc+bA6xPf2ZWcGzrgbzEnIz5SjtzZUHk4zdHb0I
ny3wkHquPWcOdxNtST8O1mOcXFkgwPLagBY5kd2dVQBWVlcSrKcmcjZRkDPut75x3EO2QDvb9Izg
kgRpyDC/uOrBgMr+2FTpAbsTi+Om8jJFu9Drwi1qebmOBInOpjV/qkhtYSseGUOgjKZ/6mKmEags
Vhf34e8UI0joNR1ByB+6y2rHtzO2fYqUvdd19yRjZ00uBc3E7h+Gqv7GQ3nETso24ryQexPdLw+a
s6GTJF+yrAKbPo5tjuFqkK+MBrbh0PxpSir1qK7uuH7Q5MM7rWau2rTGh5qDlLSc9AVXat1dDLM/
iDkiwRfz266NAbMwAVR9iIDzcmfuW+dbL6f3Soz7wUqxrddv2XRMAX2iJk94ssNzwMniKvfJcczX
Vgfk2jWvoRt8lT/TZD2NAUvGsCXaAfhHXiO8ei34r15/N6vofortdAv457kSGcTqhuhANb1DXYUi
Rq4TigKabtg+2LNx1/HLquxN9Ruo8AG0231XcB7kS3toM7QQ3HLGmrtTAMGBCdhalTgVl9hM6NjP
hTPza2jFvHGWCyQmKDlWxntMw732OuMB6IvnT1EN0rzS+EVYrxDHP+2Puna30ahwx1K++WbRfzgV
SLWERKhxagPuPxL5duHF0aQSZ8/D7jkajLcxeevUD9SLB8dMAva71+zgC0dojnJ8AY98yGd0YWJE
foO5xC4nuk7OAwywMU2h1r46OncxFU3fCk/Z1mF+ujGm4W6e4JJODpEAdDeMgVRHtf1VWjX7V7xy
NZNO5fU9nrrEeS1JR+LgPNNz9n5X55dAa/5iatrGU/LlmqACZPcp7hsl9601XnUE/0povGpDeu9J
aHBzCnArU/fVT9EPaqYD17D8mWXGNUNujaTJPrSmz5GDdjfzOzbpicf5hxmxRx+BEJlb1b63lv67
YXybZFAW8yC9U9FPwm6ntaZBeraDmmGODZrIRczMEXjNnO0w0xRofqlnYD23SPFcNi1r+lKLAjT1
ok1QSH511lBsp3wAz1T9MUoqVcU5oya5T4f5W2k9ySUn2jYhXWCWXyoUc5yTf8ZSHI0c0yvKAGxr
0JQFf10kJAiSE90ywbLoBW3h0ng7OLmJHDDuC6hqzWSiNKELSIF2omORI7fXvTsxTEGgiXWTcCeE
64gEsbNhfWz6FC5gNx2CvrO4YxDVlg2zw0570zP1k3EqrKQl373Cpp5vADwWhHvDPpIrsoEr6Eol
SuPeatkL3xN0Ry/zaMHCdGdsqsokvFkTN67+hIvVNEfHI++Fu7vgRFa5SbAjPtpifE9NwABoA/bC
mBlKTsGwxGh3iBWiJBm8jPjAFFHpUT9XpbI2kBg5zinlWlMe+cMSUTg3y7qwuts5KkKYtY65k68j
TWhcBbezJT5xSxhXBZ5l33M1y/fkI2jn966PA4ASDEIG50Hqer8Og/5R74p822XyJbCHF2yj5Eny
ASuROlmmc40MJgI6fjlKl9ZPHPuOtTZnwwvWpERJts+U7gHOml0WPVaa/mxZpcJvLz/CniIFusN5
jrNzhILoe5Hz0CTmk+j8pmnyVUZmf8vKFnJ3rC0olLTBQs6fbNpawVblYm3/oGp/EHR4GBRKo5GR
dZs0948sfrCcvecIcLTCPBdoW7uZl4oV2IlesDyoJsgolXPMW35dMnupC7wjcSqvFjFpLSsP9Dnv
uswav6BEWvVOTVueDnvLQfiXerxDO8BQ6rRr4ZjAPhOGKVg1DSrCVYRFaR2bxiNAXLkyIcwPbX5w
YzAaksVUea5/QbSC8+wtTnGOKDdFMA2M+SFi5dCKUheCjABZ6NS/TCLgciTW3y5SpLBAvSh4Tm3N
TLjUJrlxiSBQXwEFmDzskXjGYlxQwSab2ideUBBIlPVtq+bDpBc8VSA/8hmzjdC25M44uPDRaRWH
sE2YlcETcQPtyWP9CT6PrdWciqh9L2ImzOEYrNrEeXOq7lyPITchkmq+GrOzM9iXzsCkHJQVYBSP
Li2omhd9PMbu+Mnka9c3jOOQzFMShHKK/qZ2hLClyoFFJtmFgdRdOA7PAxQTCoOFrhTDv9PNrxoR
Q2vJ/UYelESy7qsqJztuxycmWZFfUwqLNmf2UAYvle2xCwfUqFEzXa1tDZB+X37qVnFEXHuc6phj
pPoAhQ53vA/vFxLtTAaPUd+0jkd4GyTwpHkMsuZXyzzWrjjnYGCnZCJWuhPCKs2YfwQK9TUv6Tkr
MjEKyKFrjX5cJIdudL4YoYlaniOjSlduUlWAL/pq5anw2xT5C80N916NGLDqdxjmhpWXyWsMnmkn
huHbQ0F3w/g+HMfy4HX3zFLm1byMtBzChkgGw8Ych5fAgSfrFku5lTaneoOo9etBKaTLZlWXm3Ig
Mp/h4JkZVgKuNCsuH7d6C1XMmi3HfhiQXAi8f5liXEvZrVLRj5fZyVtfN8c/bmjMvnRplgM3f6Us
e00oY1xJR8Bu0gLztzuQoMTuHHj5ORPutsJAhpsCU4byZpSX/BtJ/JJaL8RmwpVgSu/T4/3t7frO
zLJd2xXgZ83WW6sKa2eCQ2GOu6uj/Q9XZ7bcqLJt0S8iIoGke1UvS7Il964Xosquou+7hK+/A3zO
rn3PCyGQZKtBSeZac45JjHIcne0YH2s+8nW3yYX601fJNWhFWR9vxFs+9e6xyyAuCpEhJQmIDKT8
XFOKWhdCO5Qxhc/GZeAIaYF7QD0GqFnUvOxTnyJJGLofXJIjVMr1yuByOg1IfxpZP1Nvtw6W1SDh
S7qz/+VPg3vLKGfa7TNraxu74SOZRDN0EQZMxjUwfxriIcMYiL25N+io5To1bHB7E7/DIYLFZIJr
AU3gBQ6wlQSOf9+8SQ1dUYqhn9JsGp35WXUY5TaSk8Zt+ouTVTsuQcaOBdlmLiHJhrZREfSnKUTL
6ZqKKrfwHptQHGOrSw+1170YRsWvymA+wBr0N3r8Z3dCgGB3AeyRmKtEG6CgSV3OiZYCTP8Gsprp
gM3PNIT8jq+MaA70IqCejvXY7lluIq5S25oJJhPZ8I14LGJzbSa/Es1nCzdwlUdJz+rKBoQaxh+9
F+ZICPJg7sD/cDvcNVThTa+92nzpU1q+sfIlsGfq74bY/R2MYli1hGBkkHdWaVE8jd5Zb0abgBOE
zK6XHnq8BNHIx6gcN/oR95paMUp166RiWtkO+Y4yW+GTq6EOMpIgXTpqFcF93zlnxioGzqQnNEQ7
6WP6GpcJhZHyjZlZd0zF8C4G1GM4yp3kVJcU/Sy/o7CHW9cHZFinHXxtMGtRFO0cSJIrfUjmFBrm
HJFLCW7KWf+s2ko7Wp63N6bB2qbBjGXtylvnZ+c6FyR2UcWCJ8OKGKlD3ya8EfJIadY2E9U453fh
kqFU5na8Dbvu1roNf4xlFtqeVDe7TTmhE7Yo7u/JSXsCFQxNJtKQSSA7ykTxOCFbXPcyexZ9dBwC
kzooOJVq+i0rEKdx+tJmyWcXGWTv8mNzU+0lbCjLTq36IQPrh2cAbo0HG9rBiHKsKYaVaaWHT1lr
gLbJUk5LAzI56XvZSL2T6jvLa2b0LMk8fWp2guUp6/gPqkSHRAyvlIlWTsnvJkifo6n+Mf4U9UCR
TdvE9l4Ujk7PvTkyzXcI5KJ6COIKmbeLQbFCzAZvghbz1gkw7IEI2Q0gQIrxhoboTQ+Mz2LsnqeJ
amVupa+1Fz+3TYNr1l2xZshUfDdwmR6Fcz9V6YdIESFZegpkT4EiL8sXjAI0AeTebTO5t0hbmei0
dXbk7K1xOMnI3OpYYPZAL8+aqX0Gdq7ITiDHjC4k48SAb3KufGInRUE9sF7edDWgdxeg/uCDjvVb
SEg6k3/IvAhG0mxD6/PaRuW2ruyfuekcDa/6U6XFvds4atVktJs8gqJ9Tqkqhj+X2FC0aLOWRPdU
gTriy7wyuYb3TUKOEOUD0xl4UC11GVTLFO+4Kg+EmskGTJ6XmXR5p3OUATqNq3s18lvCYEaVNYK1
ELx7yIpXsU7N3QPTz8yZMCvQ1PueKxrtbLBlLV5735SfpZZ8Jbb8GkHaRS3uHptSc/s2KDwPTmzc
Wo0azRwU0KDjXpG4QV9enzaZQtBtt+Mm7W1z3TbZGzMTOFbIDClqdsDGU6Ja8/kFk+LkKHznk/cC
gYM5SzjBAcos/4ZcJGoKXFqOe65lCLNkH0m9WleKsIIAqyJxtzpjb6+ja4l/mm5DXk0kIV3Vw8bI
u23d58S7TVgdNDDXgGMwK9KVYaq/0dvxanQ5xC5z+DElxXNErsgvzHnhgSA2qjaEtTLkklEKyHbK
GQcdcENS8JUQuHnBNhSsh9Q7F6l6M4V53wn7o0jFxvGNPwmxx1hYO2fdBOsOPcxGt3vvpw8mep43
6RCOmvzkVeELJi1M9Vwf0vBTGMnAqv4dafiXYVJcQIzzM0vHNzUwh2xCLhuuHhBfUALLAw6Wpay6
a4koEHEDyN3XodIfbakJ1uUhtEZWXX5QgOrSlWCwqvQ1fBp+BpS81oVvmWvyQV/FCHtO0po3WjwE
qIl9ukJtzTDSJtVLX2Nk0bnOVXQ+evEzr8djMHnN1janB9XSNhQhebZIOQqIa/muIUpsY8dI8yOk
3HC7XqcwLXeiUt1GeE63w9v9mfZckTRJ31NjpRUBGJ10wKVh/4x8aiNa/qAfi5vkDcD8MaOj61E6
NpjNyINfjQJrxfReKrhWgUHdnCnIF1gnhgfWHUo3ERP1mw7JyHrqUSiI4GeVUuwXlftr0lnMArm7
9RWz3M4iJhz+VtFOPaUn+kA4QeSPiVKyn0dwWmzK7VFiMJ9o3+zMqLlO0ggnIgqzkUw0MMTZzmoa
tWlsFkZJAziPop4lYknGD8v4cSRU1xhmgAq16XUNbnhdGt1npzn+fS1/FA1VdNtwUqYl029Gk/ZC
72rXKGDqlHcj7U/HnXzPHT7TgCZ0H+jmSoYOC8typ+cIFFxgJ+PcPfAaXZzHiJlo6t7C3BsPpsxZ
DY9DubXaFHS5PuyxpdW7SrMTjrvZoeX6vHX95EdvBISBZD41VsCcEobTY5HsQWyryJhWvg9o0Y2u
Wdt8tZUoMGyDnR6d8dVTENOVpMYWSyByARbfzghnvU7ZHmjRAooA5yyYhCWor9eon6Y6fMtM9N5m
L0LCQsSZxbvCihhTjUwZ/cckpvnonTUt1lde7320DhCztFd/WnekGMtJpeFLECW1Suija7gtQMFb
86AqWbEmkNFOR+jPua3PF1p8DjH4vLxOCkoE3ZnVlh4WBeKnWTYR4Csp2+5sQ4kyaNRvS/J4dvVQ
3cWN/EgBe1CIry9SpkdyUl+0mFaNYe4I/JwLnGDlLEO316EeP5QtAG2DYkiAem4/QctY4dtiQAp2
am7CoDOlw1S3+FKdN2kzwxak8lmubRyoiYvbKGihIrQ8Wknr3wy8L4jZIZPZOYB2r7I2uY6OUI2U
17DskYnGmBnzwRRTGZ7xXNP9BlaxChMulZxCk+7zZkRurbKBTphD1cEoPVBNqXrOdfFVGMLf6y7x
GcDQRq6XfHZdwSRyIsML9BEJulpMO7txeoJLWAE0GrO3k8EpmURxvpXNWN3VEvLpsll27bIu51y8
R5c6Mrxpk6a3NUfsfN/EuVWjUi+Q8fQYCLDZoUqt+5HtFLj4NX2LxXvTFsgTmzMCOW0XBwZu1vnQ
skE6zpJNWie7Q/Yv57icv5twDsaJl3Qc8pcP2F7X3YwOxQENGHS5NTNA/+4WM+jKhNPMFVBldyW/
0OT7pphpo+O88TOf7jfGS1apAFGXjRb999ay687gVGJEWyB2R63gelNmwAOZPHNz2RAGQb6HLK5y
ZtcmczZPzMVtRdGSTN+5l7psWj+vv29lrtfr2+UgJrsGIe/8oFQ3Kl7Q+CObf3R1aA+wyNV/NlJG
LKqHs5mFGkYf49NLARw6vEKWGfraoSjGBMEDGulrouZF2D1fVapIm6IzIrOCamuD6NEfaGLVNkgq
Y5gIDpg/meUNL7eY6vAhtPGD0CywBlhCpyAFCneXYNu+Q9G6s4E2Z/O328uXukE0FgYo8UZ77ZhF
CcM/McECBJI2DeGI0PFPg8anLiKSL/5+M8u3tWya+XvzWyIdEB8R4fNjOQ+iUXrbTpc/4gYdfn7S
fsuAWoTiQ7L1pxEp6yYrKvpzrMVN/YuC6G+y6zS85hhdW/7KpHXNHfgpfF3VTH2O/+dzkbTPSNU9
LJ/V9930t7loWR6TwKpV9OJnSG8tLPhxy80hMQDdVtnQEJ1of34f69HpfN/dLTeDyi7uls2Qzezn
ykZYsNCEI6d1E35k8wk7n6aWMTlEvCVvRsPC8/tk+t/zajm5/CTzdxDszlwj/ep9OSXbXgd5W0B8
0VUcI7gKjwECh/3ykboLgXf5sNU/P43v38c/u3mTIVVFhGHztWagAu6WW0UwUbar6TMijKAkWjX1
3fdGeP+5tXxidBNo99Z08MOqne5SJk53o0rQMc2bxNJaJIJMSXJ0May4gRL2VRXd2nlDW6FbuxBy
dtLxWTeOkijCKuc6Ca4pvHljzJdrVDGNbMq6UUVpRKrJwUrp2Vd6SNZ5iMa7NjPNdeeFLWomcC/1
sqG+H9KOvv/7eB2d2spo4+a4PH25wwhd4iFyygTLs5Y7yjFqD/FE4rQe6ebJMr2rLwLvWjkGbVoK
w1nOIZLQUNU4QF9NJ+sflkeEfu1dpdn9QAY+Ryj995lZBys8KBmtRyPdlJSdb5bmBje7GsSWklD7
fWzQVXDT3JyYl6ow0Hqzu2yIw1UnE/7M8qzl+ViPmoeRi0T3z6O+H4rHKC+z7j7MoqsrCvsUV528
kmyJMQFbNOvkWF7D+diI4Xmb0fTeTDINYeMwE2cgrD+Wh/x9nB2dfNrVD8sfGiYWx5wA0xbNB/pd
dY1Ky/j+J8sDcOFIUhInFnD4JBkF+XfCKt29lgaEpyKYRBcQookXhU+tPbK3qSCvapVaiXWVWndX
Tb55HufnMr5bV40MgHWGGXe/HFs2XH4tpjgUAv4e08c4Pc/zwTGq/KOq1B9qkdGtdJLxWpZbRd3r
5kLctJHf3YOzNa62PT7FichPbRua1+VQN9IVdEiJ2mhIPZZDy50xyvWjbbAYWI4tG88cG77sfx/R
KtZ8AUsqaRCP8/eh+dBAdyoVPfz5IcsdsUUWVWvLt7//fTkO02iV1A4hJv+8Ko/JFyVp+vLLI8b5
xWdtW+86WwMPVDrVFepy7lr+QzlvahderSR5rp8wALnBYF31wrGughF5XdhjhfSQY+CfrCuMczWT
SumEzceWjQcp4jRng4OO+Ht6xZqV3tvSo+F2GihMrZKqc7baBKS06kmHRC7/ouw4PinU83SFEQ90
Dv1hxUwUtvdwbasnGU5Pdct8fXLUBtPfz6ZNtGs1b/JahbvQ8MO5dO5flztEQd6y4SDbsdDR4mhQ
aXJRqj8uD/k+VvunijX/9Xsv1vQbORenwZDGnrj08FBqBG1gN57ukQWspoL4mbnTFRXDOaitn1yx
XpuGiC2fZVasIpT3De305N5Ci7FSmh5tvGYg5r3eTpH+HPeGtyoqerFKd19Kwz80AFMbnxfMqLGy
antlOyhJGu8y4E8acbq1KvgqPViNUelEm6awVxUZO03me7sobb/8oTvGOoaxKvLrVWck9cor0k+V
EDKKqzc31G+7SgUg8GOQm1S97J50db/8KT3dPJhBRPQH4m1+0ReGautuYrJe8mcumZp+BRp5pPz2
TyMajgqTLjeXjd26gvnd4Gjr5aac95d7rLQALQT5uU0epkYxbCwP8NLY/89jl/1ST3Wgpjyr/ueW
n0/j3ZR9kU9C3Nhy5/889vue5Rlu3BAen4ljpWlQ1/8++vufdlCoUdPMf5t385qWrb9bnvevP77c
+/3CJsANThsTVzy/JAqb5qoeDbkZXf+/L3t59L/+7PcTY7MtN3UZ4X2an/n39ep/3/v3v/z7jr0w
rrHsep9/D/3rjf3vJ2WJ0T1I0sLQavMd/H2Ogg62xnwHSHNUT5VlxXtQ7lYp1a0oy/5Ri5R3CEbf
WZFGMDN2JZJVeG7x0Yz1/lGKobz1VGPmneVI7NRqX7ohefIRRkp61Ucn7dElNIwgl7HvxlNZDFdz
3HeEdbwqW6vvEdMTCBwr51GmPUWI2Sd7sqZ6pAuUjBbN0IiqqckyfKw9pEc8fqPJqX9cbgU5+l26
z/EJfXtNld3rdsLUmkebFR7lLcAzLDR0ll253T95qEjneO861bFhlUQZ6+7grSekpPvlWctGy/JN
0sijW0FItYm/OxuS7oznWHdW0idni9/yqtJdkmAsi/p2jh4slAQK9Z6ajhXQiWWP9ISJBgJak7zB
qBYAH3iIYHTv8jHH5Dzf0oogPg70i3x6e65He6l7TAnregLvqRP5NOMKRYcpDwsGl87xR+kPH2HG
m3dzFvhCIBctrcY/IQkhCtCondcsd/a4V0mrixThToN5oeUarKHrOB+uSZ+YPnB2LxNbu2m59z7Q
WfioSvc+M9JX3/XHHzJGBkR748ljWXBKLaOk0lh69+gfMCoV2islXedWTWP1wJPxqaQUcVgPUGaz
pncjyLAB+ZX55jACjZqMHj0tJxE772aorQ7awZ391hrN2EuREnVHgExF+aRNgFd2J2s5B9KI1j2n
IcVELO8PFrPSQ0lZD6hPuFteJUSc9WQYRON000FTGnV8Sl6oZRssHbnwn0tQBXOTbrgEBJPe2aMI
1jLTvxIrH6/UfNX3pkqozBGZvh9U88eutdpEr66cgyMoweSEZvvT2AEux33haOO+Eoo+vuPE4Hub
Fn8CQiANvb1HtNT9340279ZDc82KdN3NGLMWYAlulIjWwrxbt0JyRnnqCgSTokL5kmaB/IPb6QUm
RfNOExR+e162Oz8iEaGw91AanGYdKhcTOWG0ZwP7/qodadMS3IPtXmcldvJt0z+1fed/30rkrzgf
tHOYjKW5qZCxEXGkl4/WjKJD5v1S+5p3q+ix8BNC0qd1NmTPSunYHGLmlr7vWlBrENT2sZvdGZk/
XChANHjp/B2agfaIUqh84wODe02QoiG5bpaJhLmG/HvQ0urWmOWnOybhG1RFtUEWHT90PkI7q6QN
ZpbqM0LjQCQBgJXQNnZyKCuK5wBXh5BKotHQH5A6ZpiooQ4yJp33MJiss5KJaZuYd5djYE/uvLIi
KmMaxh8R1w3ZtB+DB+A+ZYK3S5hRMaaEIVWzmqAkTGgDwUPXf23S+iFwS/ckPWqTmZIQbedhpIr4
heWTuKZ2XF76KngkQoBgSEGb6zSaQMVN0mAfCEZ27mgSR7seqtOrFhW3JEKMDO3RBzXUvetSt986
WeabsjLMh7q1CB8IEtgOBiDa0u/OdaxYBdMC2hHrTGy0GVpPblgEFxw7eG7GY+6FH6afzpaedKSZ
U0m1HOuEedFbGBM75pzuLdAQG1sYkBXehrNnUreSlmvcBS6x4OmMuAn93/Rd3PtWMkUBkRQyE3Kc
Fv4YxXqptdaTb9X11kWKv2Nt55zLMPpE613cYcIDzaKF/KBBI/50lY8ck9LHzaxR3LKoD36IAaBD
4ZsUKu3sFJZcFYUtfpLgi/NLC9tbL5/KyeW0lWmC2MRpBlZ3fGtYRjD96vYxNpN2HhSZ17b9i574
IxN/93MkXYNIU71DXMOv1y5IlOeSlRyXX/TYG/UB81m/UjNX08jgFWTwaAt69Zsxmidwoq9v7swb
KLKeMmnvo0ead3F+WPesCh681HcukRaULwzTXGN6JrFOII6AoHmdufXUTI58Mv3qD0FFuUz0czNz
DSwLVrZe9vmlmnedeTcUkVpjsCCWqLCjezBJmLqiJPu08n3SjvWvcUajhujtKt32PlB/3y/kWkjV
aw1I7JPGh0+JSjCkdXnxB/3KLP5DiL+KrJgaApa1s+910S7sG/3JmxKTuOCgW/uNInxspgWWyowo
1HsFpym7EZrDkyCLDYw5P29NX+uiXruWNRMjhRPtfaG+TNfGeFk39HmlPafActWGyJESKT/I5GJ/
cEmr6q3gJax1py7ugUyonRMhOIZfr4b+KWpBupTCAwbOXtjQ/tQC/M8Dp1FUJ0/f43sMjP0IYy0A
5Gm3H5VVXhyZQKFP6P/mec+75sxf83tEa7uMwNmy9QaiJwYqo9+jIaYN1NqpeZtG+h8moWrbBqvj
LTCdc4VF9ZWcMqxVGY7cZRdnj7ZCXQkVK+aXuwyDlQTSmXrGMY4K955E3ewQjmGGt6I/40UTH+Ay
PP6LtB+m1KIXYDZWgppysp5zPA/0rOdy7+x+sI3/3NKCUa0x/4FgnRFSLsykQ23TnojHkib9cpC0
qrdIhPuEdL3BarqdLkJmvUrp6zDAYh3mTr5tzC57zpEJQwe2vwaXXCA9KPUtior2WqJXQolivCx7
ovLoIe80pYuXIauzs21RkSxmjEur4eMZDNzPA1LAh8ke12i+xve2RqmJSLo8RlKET7FwCGAd412s
xF72DTLw5YqqsWTtC+oTyzHZlIAFh7G+9Uno7eqRTBANTOFQZZ96bz8XckjvJNEUu1xgpKlqG4Kl
bZvXZQM5higRik2opjgWKowMLlnNy6RMSNM5GHpYr8e4wymvk4sX9imRGRizt2p+yYNdIDFMmUjh
b9SvZoDpnnPG/rJHUJR98NkmL2kHmKDQ3fBXZxKBqk9R8WhMyrqD+II3cLli+vQdSHTz6hv0Um+3
vLNlVxcwRFvHA1GKqFSwhnwyQ/PNkrh7ctjLew1I7c3RXQpO6JXXET+VZ7KA23awn6La6p/5p19G
W/vnQSNqOUoit38ckohMlMBtLqWHCy0vNefZM4h6aKO8eiDMFk2v0z3muTc8GKzKX3TZPPbWqB6W
L7j1h8dCn+pTlVZXkLXRtQsSpjq9k376IZVRmesfhh3ib/Oi/BQIHlFrAGgJGwf51NFI0BjNyMbr
u1Ngpvqv1mHtHmpuj6TDzt/9Eo68covkoNVN/t5w1XckM4PEy8TNSfVHafrZOxcRb59V6c60UYVF
SBwJtGu2hWSYjfLyNFnFbtB8gheL/rO30QW1PZyrPB9ISasCeS+wP1KTwYcYVc3jKPIfnkeBDzED
NEi/SO5hGL9S+tCfAVeGz6CXtHnHxnv1ANEIPnB6Qm3YPvVV3j2g8YnRIVyHuk5/V+nNx3T02+DP
MN023BcophtbDrNlKSrfgkgQLpJ5dJzm3YZZAPiIlp5XhQ3WaitQYZWXnG1nIvYwxef5PexE0rPp
3cDKL3XyucuYtciyu2wWfj75l5gv3doG9QkWuq2Vc9FKz72bmCUGiNVhWczHyAbl6sKF9tLXBl6l
JNGgJtXkR+JB37gjJNyVpj3BZXEe8L+yZ3bjSyqd9ORQWrh2OD/udH36RSkTL01Zw6eeL3XL9Y5m
YAZJsMSBwoWvrOPmZFbBixB5d86GWaE7X5qM/7/7914tvDDH+dOrWD02k1sf9YkOT4mmjmo6dL3l
NHSUoNEf64T7RpFztrWJJLPIuDdK2lbFcklvwpJLpT0WW1NSA8vqMX71Y9KhYX7ErYMkVDQhdTgk
EL0VF/fmVBrMXzuDOSl171VSgHX6RteJAsl97YqeygHjlE6j7T3px36D0lYczXm3D6wD2d3TY548
EC/kPOQWqxDWh+N7NiRXLn0lvVllPUnDfFOI0XDwBb9R6FcIQsGSNVFdIEmGelIv1LI2gUPR0Cvs
R6f8iEQC38Ts3yzLcO+ykKZ5pvJqq5y2Z/JbaBfK53sgD/XNjgm8b/JdQILbfVQ5EKjsqWFOwcIQ
PSq6dQn4Uy8C/eIIOupaHsTPIcMUgTzuDsSoWKuGMC/aIew3cSnWNpSvm5Zx3i0fbNGFiGRJnVjb
WGQ3QVGri6MRXUKF6RfCAfTEzg8t9n//c0PT1K/KquR5+UujLt5yoYrTMn41qK+w/abikiQywHGP
Z4pgjRY2QTn8QKfMKPyYgHXcoMQG4OXWjOtx/VyXyTMLdSJ850ODQ6mssky8JvOdqik7eDTYSJd7
Y9f9SZJCuisDZKrJTEDMBGKLQfec8wST5IU0r+1y3JoHeUjW3vduEFhvgrIBleeODEkEp8uj3EkW
2wJQJmXNttrVkUWscy/fAyCrX9nEsl+fL8Akd9W5hVwDc/chsjPrs+iSzzjTkw861tQOhzrcpPEo
jyqu0Y8EHi70rr9PDT4KOkM7Se48rjYA6p7qvF89eaWxdJ4SN3Q/+8HbZpqTI4UDjewbcffb04Bg
xK31TpJDSWAYglbKGkyIh2Df2lqMlbEbzjP8CVoUjesUbQLooIq4D3g3INMALbJxNkBkA9aRfvk8
vBmRSeHNcZsHT+vQwtfSpeJYNJeiBLcR6pVLAq1j7GaiXAqKMkx0/dmzhw8y5PXLSCLI8wjxYM2a
3T8Ip9xNnNvQfHFb2YrTM2mU/SoSjWW4jJ/8BINRNiXo7S3J8tYyiV9aHkIO+T0tzgBNY2PcpZUK
n3AbMwW1x9uyB3YE/4pLNbMnq2Y5JCsvfJLqTzA/yE3EdG0mA0H0f5envAXQrboO/HderU7In3el
haI4TUpyqUybSVbh2z8poNKVmBl/wnHtrVbbOBzn3bFCD+TCQk2yPPkIneK5IwciWAXAaZjg/fGK
4B1/yHnyPXXOkiJ5UUuFJTWamvlWZ+PhB+r7/cNKe/eiKgLlGIX996b7FUad/sZUkIU3X7GXVNGv
ttMe+ixvX3zDFIeq7J6H3sZRV+VoFqdUPORZKNatMjdJm1pPEAIsvhFeTiCUxiomM9YT+XdXvFMQ
/zntwLHs3KDFEQZm4addfcYViwCAYPqu5JKHQz2JXmU4rLVWv0zM3FEJEmuD8N+8uCa9CYJ0yS9C
lgBrLZyRCmSYTESeRX2QI1oOYGiJIDr0GaJwOKEOUTqluvgFmVdtV3q7VGnOfam51HIM46WsbWwA
krFec2bNU1Z3V9xPCA6dgPYvzn76ASidksrYM+9VV425+lV5fXJQOak9ojTl1g9cJhtW13N51w44
32aS39S34qCm/rO0bRbSwWSAjF7+E3lyW+kHpFpErR8eTE43cFF45ZUfEhxt5sU7/JOiNxFKN+0u
YyjgFLWKe70dTDrG7ZPQy/YIBczauUVs31EZkojjmubWi5lxYc020OkJX2uzhUKmwaCxmsfvDcB3
TLUGOKBBVvWuiDcyInaib6P2cdmotCRAMmmnfZinv4Ikqx+DJIW6ZJa/wUR935iPBAnE0smIfOT0
xbhjkVgcBE7St2I4FK7H+suFzxGUNCf0mluKc6qo2oemdoqHPslaKFy++DXwPg5kpRKqFgfnBTxL
gAZ0MduYIBx00T3okAt5feGctEdBSuOjAuld6w8R8jK797X77+ppW4p0A8cFLUQPjYx1azjsUMvt
iYSawdZmQ11RFXg0huD4/VXgfR63UQB7pE2YuriZfua8TY8DsxGoh8x+g+5KrWC8NVlePM7vDOdF
MAj7c75RuKPzGSQD9TRIharrn21bzPXHVu7N0vFeQ3M8iib/6qfYvOp6m+0bDxJQ2mTu+puWqQVc
f5y8fKgalAwLtNMsPahhmXUKPxFXqnuUgCj9Z7/49+mTi/RSRZpGqkB534V6sk6Bvp6gAHunKMBl
uKTRlD44xy71whPkeHQcOfqbZOgBgugFWZqqTgjZ9MfxKn6nFTMC2lXk01ZCPyynwTgCU0BgFG4R
2VD3oDKybHS4N2i5cXaZOTxh+ju7wFTJoznP3f2gxifccm0zLIMAqXETzNBMI6vdfQRVaZcSenIB
1Yc0G223l1Yh/5ePRiFKoQtyCxPL/90OfzBmhV+5hgyrbJBhfWeIxOh2axzB2aZL4uJA6tFN6dz7
98WZGcV7Al6/hwHIgUKsh4iaU9L0zQnEJOt6K4p+ufrJ1FDm1Qkc0FZEj3hw9Ud65BvPGrJ711XP
Xdb3z6EZ9c8J0UPwl598z6zvioLVECEUKTNQ02iea8GVT7cxqERhh0Zy/hnRLtfpiAFvks0sDJd3
faGIAqwwGnRNxlAhkPcGbifuv9+Y2ZnhHnejg9rLU/sKmcs+9RD8xQmmjSK13b2cp+5UQyoSwDN5
aQnwQW5X2MlFDABBoaKC/LMORmppb53CNMXS5ThWM/24SwHB/L87k8L7aU7CvV8wsjXTj0uFYngB
XKYDVVQUSWenb+t1AdYLJFKKlnMUKXkEgXFdvukYBGsrkpCmW22Mp7Cohjs9ZnGqouH38svJTXpM
cZwfm8D1LpWMXQg0boIgq3tvs0I7ELmF19zXrh1ogI+UQQlXbehd8WAZe6mZ17ILp405L/MrQdSn
59MGNmaCdkXRdYHKM4mFvLIMXZBMSTRwvLtGo2LsKQsvVN5N1ZHyeN50M5OBikU/zDgRjgTJLcwc
zliM5RvNkeNJBQHOwwTXOQX56adLpWrVTajWNTfFeNwa2km25bR1PaO6ArXkK8RvEWHJAUhcFDrj
oZv8/nsj2Ya+QacxKd9jPwm2pZwwjnviS+XRuI2RCRyp31cMcVl3oETUPC6r93gOVZqMBgJRRx0N
oiVyLSDrqxSDxi8jiHaeOcg/nGN3np0WextI3tbysvGC7ypYNXrq/mSyTeQNvqNT6JbywIyioBvt
0WLkiqdLdJle2+2/xx9QgAQbZFb36pDsGYtk+uHbRCJIlVBV9ZVP017gx5eWSRHQIy4iNzA4md5T
W2OeGOZCAvXXDjXleCzn4ggJGZu6AgOR1BPgSYPz2Imy2zLYV1FwKxrduie0a7YE19lnrH4LIZqf
JTryDVzoda/8EWIhM6lB5/wtiYcBkdRslt8WQLL2cUhJSdWdqEN4gw5vBh2z3DA26RBP5B1qBEcS
hC6tiGrCKEKa6/CxHEvfLSOFM49lwzRhcEd++x0WMyn1RzAu3qRQn1UK+xso4LD2w3EP5p/5jlak
b5332mfudICXAfnT8NVdYWBra/PRuAA8wH2oDS+ZPelviI30jXSD6h7CZgfNqrp0aJbwjYDPw7Fe
1cCvAn+tBnvC3lY82yDi/9T6L+p11g6eabFVIHAvFNU31py6pMoxu5g9GtOB1KJl04yOd6LyS6av
tQZRED00Vvb5/SmHlXFZ5gONiX51aAFEUAH6Yl6urYtOzSzyXj+Pdkp6XkDgCFz0u8jgGjTPMXv6
7pcGWbwQAGTKUhPXnjyFu6SXJ3vsqV4XZTQ8wcG3UKpm9SXDXroiQme8OgIUYEbgduGkzpcbmoiz
SgUZPfMhWATlk0/KIe4okJIjWioUXTB59bpf474OiNyBdGNgq9mrHJPrNKQEG+Y4hF0M893Yirs2
VDB6QTVhtVOMmFW7X0bVOIAUZljTxYsaHTyOg/g7MOHs/B9nZ7YbN7Kl61cp1PXhbpLB8aCrgVbO
k5RKTZZvCMlWcZ5nPv35gunaVfau7W4cwCBIZlo5kREr/vUPzuQ+TASuwEnvHxTLDTfzVVQZ7bCP
7R46JB3g2+u8mjNSnoaYJgTGUu7tpBRfXepyiuUeu8isBr5Pzb1NgNZDnOsPc/aPmaN1TNz4vnKT
+0jQrAns2j1f/2AVgo74YbXWiCZdhhboGeCGWJlWBSjbRDRwis9R6B8cX2t3mW34J5ArAUuXYgWR
2E1sRfVd61jDTdN6iITIA7LvHHeaAEufi7YkkWDKLXuJhQd9NFlMOT3jFxUMqYBWiimJFxQaKK6N
LLgsX4IuJ8AmDMclVifqK2vVL5FBLzVPcIpC6ndxvNpl0YYTcdKG+0Eze8heaO3yMmzRrrEXie7b
XvDPvQmyyaDmxtO/f26PFT3aMVRaFQPSMOW4BchwA7pICtJg8OY51AAoGU9E56HOxGZoU32Hlj9f
64Yav4ZTSz6A371nrQ65vjOUU+kI8kdqLNjAZYSnxZ+bJN5FAytTeOP3mUj8T5YNnzdAH3giD89b
AxSePITrO8hz9E7Tdro1G9zH4zpqHo0gl0QQ7KxGhahTAIR1JrlSc90/bzBepF0COoobyxevzPll
E5J+zAjvB0PBchjeCovbGr3LaKikekkeTqAm/QpMtVrFZAcRBs2mnIp+Z5XCKTdBZJaYO+PTnso1
ZtriD9VUE6r7tMAPNgRgGXVAIvrA+k3AWhKTVFRDGpa1+yTNUHQhRXnuRtjPSFf8zXyIBxREJn73
kNUrIVoejtE2bWNVjOF77FP+OsrXa2wBIqhqa+d6D+yPhnBEqHQwe8c7FJ5s+sNRn/3NVEfkp3lv
3niApISbkxkWlEa40gWmeGIy1L2OJHb+iPNmTJ9pm+WfIm062HLeEhCaM3yM3w1spEYfI4d1pvfG
Uu0EM6iX7FSCy9DW+/qhk5v5fJ1+S5HLAmGtiSieAFxp3HIFDSw+uKzmgLa5fPeK9tNQE/xs4qNh
xkZyRr1lYmfcol6LfRQIOr4RAV203HPh5+RWvs0Ai49DCY88VpAaYLNF7oKcaObBYgjc5+s7FRUx
T+QEOjg2QM5tq+gwminz5QAKXiU6Dl1sUNdph7oo1FWCjT6mu7F5ryDBo7+uPAc+4aCYd+NALg/R
UnpL2tnmavD0AQFXKJDFTTDTtteuDyb5uxBeOQYrNV5A9tyzIrgqJC45xTCpweszBx34k8FhMCXw
Rj/PRAQd+2wEJZhmBUOR3g9GDI1ipOwkOzuK7fRRccxgGYwJDPWGhLfQNeplVjv3Sp8MX77f8Smd
JiXwjgaZFjR8EV7O4JSuoz6QjO5b26IT4KvpoassyeDX8DIzVZQlytxXb4M63Ai/Gj9VaAsO10Gy
1JPrZWWrAv5XpHJ9ZF4wXK+6bOqHRVMhzxrS5DCURfqU8UWx4jVsoguceyI8JH5Bt9ouy2jrF0gm
gsBg8UFU6E2IBnOdOUNxN2OUSh5qt1pO0y6udwacjtVMLKHIW4nKUZ49ltC7CGP3BdZ5OU5VGjA7
eKC3w16JdVSZWcvItl+0iZp+7uIIivFzWFt4vbn9sDLlYRyoe7XOzX0yiXrlfMls3ISFLJ9sV9Ev
EXF4ZSZ2k8LpMdCqB9qF2yEqxItbZ+M+AFmEPfWF0BLvoNcyoI+sI3bRG2LHHIJqkCQJgpTkZEq0
sP1mpkcpxRLc3sTSO1gSZarjr60sbE5eAU5dgyf5sk7C+rDdKSWtRBYhmJTo0lpVD1D9Y6m1p/uX
36oh+g06vD1wbqgTg6uMazBGAPrMWSk9LVpEp0Bl1/wzETIMKvRziikTdzqaJOotOY7IvvN1XR4U
qY16I8oe/TYe1k2rsgQqRUrETuYvYdfzGzU1bf1RFcF2sNyjWdbUI4RCFjIpxeTaOjFoHLI6ynFo
FqGH/hj/GoF9F44U3bgm9FZ/mg+rwNZXCTYGXlUW3gJjj2NGX34Ls7DcZHWtnkAHv+1xkX/by06D
wI3SVWL6uiqsE6QSr4apoFuUm8wtcZhKJEUrLLMjsSbFXVLGj6oaS2u2ZkT9Hnj9qpczJrJcbONU
0nGv31DJkxa2Bj8C0xVlabhBcMx632A1kocV7zOKT4Ys8ubpPgnA3osCeW+LQUpsaO0DCuBcMrci
bouLqTkbMLZYfjvXrygLjKPR9YeuSD6N0ajcJY5SP8fmbm73wB5rb/XD5NVftTb0kA1AJKKDn2sL
tKpLkixx+FByFY+JNHxz0vjB6tZ2oQXvZsXiH/J4euiHWNyjSN7AH6cbRdGuCuO2wLaX5Uc4CcCt
OH5UdLprZtqgf2vtLt/YmjB25Gl7aDNDa9HIlULZZs629lI0l3PFR7v/hAtFuWlMneKii5SntmgW
yC1Bd6eKhpNr8U0zL1pDYOxhRkAXG0BW8CbrS9Sosfouna0Cf+XbuvoetdnrzOJoRC8eiFZwTOV0
XQzmbg8g72XK0UUW66KUrXE6crtAXFzXarbU4tGWdV0G8EMDqFMItvTaYalli7lrTbJjep73Mhzy
HG3VTBb1dsy8UlQssYH/zFs/LJ5Q1JvPumpgX5Qa8LNcUHEsDVqG8XVH1tST72gf8FR3vmAuSKoz
jqJgeCLj6ppXta0TNns/iepVQ9WxQxhTIjeMNzNVRAN1XYBjb6gvkotG5MAitJLxNZriS2P7YMHR
SE0Rtyta7+4OFkO8GXSEuJFLj9Pt5XoAkGc93yfzbTMfOg7g+mhka3PIlDt0m8Fd2wdQUXAtwqUU
OFIu7SrZ8nZyL9lc++PViFjQN+68rNS3M/Te24OxRsQUr+ZDJyjtfYMJB/HmzA3t+JX8JiKyJW/O
jSIY3X5o3EWeXt+rqvtaJBB100p5YwY49BVNTbkzTs54JmQhXkyq4ckeOOEmctE/b+IllrjbCB72
u185T1Y2as9DZekr8vusQyyK/tRkk470FGd0UdCqUjTbXSq6Ep48s8+OmDldUhV1eAwK/aiQDAio
kZEd7BW7oQ4kug4LooLzQ9hEBcerB8iMY5tks6ir73W9g6ihA1Zi3wUCy1/ZYBGc7pvGuJ8n4TiH
qVOLRmOBihwzy/MOE31u6FqpD3CzkzuDFhvu26a71GVueEicyy1MTPzrpzJYcWdmOyOooHip3LYq
/tZ3Wk0emTqozcuYgWjq6rHsFGdnGrlNCqKkncL/ABRSW1KljODgiDK4nefJKYUahVjlpR5wZZ1v
KLPE4bFG3vDs24KUIaSuwYSZZjzfnvJGrSScch0Agf/Di6m32obl5LCYfwNn0N1lJil9E6aAK6IB
M0hGlv4Eid08UpDfaQ1pzYMziFNvUiIjW1CfaWm6XGGuATlbHk6sfX0N4hUfKyTIuWmXZMpNIIc2
KLVctesM+5tKtCi9Jc7WGOJlVI1gl0iOn1ZV6d4Rbb2MdYbM0lamO9JYk7tI5fqbb575AUy18QQd
cZDUaZ6cGgW3iMlwgXy4GLo+sp8ahQkjTfEXcSrerO0boP2Sg0FA3EFrcTQMnBbhvg2NTkiJRQFZ
sUVgeWopi2mOpTuXXNIbR6tK4rZpGED7G89miwfNZCckW+jY2EE14FHJkvEmNmNGizxvX303VnEG
75VzY5uSwwF5dVCeNSW/zN9BllvmQ4vBfORF5W60PNzB0bjuPNVwj74Ns7aJtPrSFsAjIZjqpzoy
XwhPkDyt1sYm3AJMNsbSOUHrsaoSKxI5qFYD4gLK1OSMOFBsu3AUW1WrgtshyFd91Ko3ZkCJJIjf
20g8EDelwn8Rwq2XTNvhTo06Y2kygq8qcqxvFR/dmOv0u2vFip8lIrEk/jq2okEOjuJWaH1w9+fG
Lehoj0r79c9TiKzWZdiVRyfBOnUu1fKeNqaa4ILqU84sMyfsNuGs5ZV7/rw3ZnRSoggtG5dHn1dY
SrQ1znl9e1+ASCOYNrpHDTjd1XT7Ujt1vAs7p1oqFjre3oE+TQD4yTZxF5ZHZJAR4NEhtmurE8Z5
01ttIsq2sZrbZ3FF9nymvJjE4548pEULs7cLPumgL6FTIFlAaXnoWwoitOvao9G7Ds4CFTFminNT
sPpdDAQ53lzrFxvgHzet3688q7HXwlWs/RED2+uDs+tEvRWyu5RR+G8xt87xs+dQM+kclsA+LKSK
kVUTm/Gfe5MxMfK36jZqXBhGtvaJCpBsHqJCsG0VUbSJoEB/GhMLmYUavNegKzD0nKVo3PZFs7Tn
Bn+8D8hYiyEZyTHVMvjaDr0xgT76BEZTvDiAjxPg15NlA6ybplsij1A2VxJP4+v3fuVvU67WU9Iw
9kh2XSk33igsclG6zTx0xaauLnWPoJwoqKBvVAhGHFfCAz6aZ5p7cL/gOdJ7MW47eRQScHlOdCwf
yN+ilSMP5wf8yL0h77dfBTGxY/PbcGhVr+dDTaLI0tEDlDS6SytpkiFXQzhXJae00T/PRybjKwto
+EsZ8PVa8afu7s89JZK4Otm4y6KOcAgsbA/N1PQpBw+8+F3wMjZNtOC+K6HisQf2zDQu90J5TumH
b4+GHR8t64vrc+fz8zPm52YhLtXxYH/UQBdb05nileYmxouIDDDEBJfZPrfOM7Mh6k3In+NzL7Cl
14j+Xs+FU0le7VqlG5HEziQzojDKlQCn5453rULgo22H+W5+alO3JaB5G3NPEVjo6V1wCMciPtg6
9heJwmpoZAHw1DW5skzRCt9i4sG8l+IrE6j1uxnW9csgGIAlX3/sZFB4YcQ7AkRDUoGnB7fB8DLt
guQcVGN3dMqMOB/VTp+rXNsr8I5NtSkvhRHVz7So7MRVnpJQ+A8OcMh81u+w4nXG9snS9Oo56ePp
COWluxnJAn+ajFsfCGKdT5KdbXX2RXMYQYmTc97xfHiqozB5wrxG2eDqpGzmw6GJnuYnNK6kVJm2
TSYP/33+Q33ZT5DspRlb57wPDnoz36n8tesE0AU1zTsqQwEthbyVt9B1z8MUNo9ZkNf7oYFGWWBe
+ga3AAMXP/jkIkHc2gpqSzL9ymczAI2K4Cw1/avA3X5HbCltYXmoxM0jUSrNJWuG9rYlUxLHS84H
Xj3i1lCmxxF89UlLAcmg7gK8+qdSdn/bSVd2e1S3VMQFXS8dtsauzcJ2W2FIdjSsdJPkOt8NTLzl
PDwOLfVgpZCYaEAvYm3XXMbExGRIU+OvHREhutp88N1KJ4CuebTCgbShIG8WQ6RiVdWAbySt663d
PcRP2iqtXzUPGBKqxyylVLseKz6aBw8f8aIdnpSyAMqn+j+rwWiz0lCqYxZ7yo4Pa25JArBO40Qx
Vg7+Ya4tkryKzj7Ay3yEggz1V9PZB/JL4Y1QpPc6WgUrH6tLbVfalivf2fQTI1jBunFDOWZvaqdz
drphZLdDjudV0ivacyaGLy2OHL9HRLqweP8Y4bTc4EESJH3w1BsdJPuSyUfndz5U9kBURpaQyJwz
F01Gq364r4NqTKsuLpUjVQC1bKtW9y3D8TEjPWtZCVG9pZq264kAeQ4RoG3BUfGIxuUCSqrP4p7L
QiMtWBKEQseElqMXTKJNErzSnCcZi+1RDSNaZSY5YjUCEMiM0SM6RhlKZQRf8WXFbz2sSSMRT74J
4GmWSEqwNx1ujIYOX0hfo4Ev1uITc6CzX+M9wiFQwLD0ILntSOpq4G4QbNt6+Lsh6hm2lqy1NBOM
q7Sg7cxlx3yuHJ8dF0eHIDeTtaY60aUf1GlnoD0lepgm8nyuKsvPRZjA88vQw3c0UoIV7hsaTS+O
8RmVlDbJ2W+z4tOsKmr1Jtg5vbJVAg3tU5VKOpguE3MoYlqM3PJFUySHsrTGW4KIFLpTbrnHtgfB
XZs+F52KE3pUirWNk/yrwDQor4vhLo9cSVqmOItLx9jMjGB84FbY1nhPliWzF2y6uz7G9Xmd3ad2
rNxbpd4eoZZcKmmKM29ao0I7nni3A7ZTz1xAp4zm8HvmsGQN/aRAZmvYh8BUsCLJ3PSopCORL33u
3ugQo2QWqXoRQZSjssQ7r4y1C01k7RLHsI4g9aLBc8vP8cNcoVI/k1l9Si5T4U9rPY3FSyZwYvRi
RyUhq2k2zRDQ+0CqOW4Ihww0aDiFcySjGAZQmhGdHIWSMbglHbE8cinRD2kqpd5D1n6iBoGuOBbj
bdxQ8/mDY28NtBTnKNaxPvSZWvtcT/Zk1ee3fiE+BV3o3XQitp/n/wD/0H5mJebd0IJzbkQxGHeB
dBHyo/SLAMNa2J1o7py4AWOtg3U1+dYRk2Z1Rd8sXViu+9Ta0XAi2rl7bJSHCrfKp4jKb5+HWXdM
fONeFE514O2ggMEjqVtWsCqW6RzdTWd0QTXa35f6Wyo8/K4GX9nP9Y+BWUdjwkwOdSakmPyzpZ0E
Bv4bzkbvBdxQW603mu9dworqXHdISoxyCENTJ7O4RY8FJQzHpTaE5WtbYKTgdXp6l8iZ1I+1U5FC
s7gvw0TyT5KuR80Ft9Lsi7c4tMTRrMn7IIgx2Ha9hetmbj/F1NLbvCaVbN4LwUBQM9jlpkPVtglQ
vXyG0JK3/cKdjAD3TfXbQ63CaFFB8KNKnMc3DPNinL5Ee+5yP9gruqZjFzbGjzjCBfHezC6pPo13
iZJksCoGbJsn9bMNn/hkQJHcTq55ITgz3Trwh2+g0WhPuVV++GXcfpg6HSqzFu9TRvuSYPbiPsaf
cWtTjdREam24p4t7NYdxrZK+/VWflnkurK+DAq1N90cHgi189BiHrRw/5pWKfelb9YFJVPFGpKC/
1qe+3+mttF7uvGwfCnwx7SLN3loDF2XZEMgjYw0b8zNN5vGSGh1Ra9jREAbjjp8CWJJ53SuPugmZ
0hqnZ/i19TGqNYj3EkIoKmpnpqr25OKURpqXyVrQhnNpIxtchz12xgsiZ54crd+Cs6m3qu46p2LE
sgEBUvheJrBXc/W+0VvxkJVtuELuZ2xb2ZrSu+bWYPC6GA5M8DS17pk2gwXSx3w/r94TBawSMVls
UPB2Aj1RbPYxshCATKnOSqFgoALACysjbBpz3OlZ8XufjMFKfc58mIVK/sZ3DlfYmkgnEbDAOw2N
deGa0UUzJaql31tTwrAqKm+fDAAFZUghmTlArIm+ABeXvoVW8ol1nH+IveLZVRPzCDGAelj2CbOa
oOUIMgUpIv5TCcp2qjySrDF9WBqqfZwRARfHM8DG6rYYquZSTAxr1qT3S6p1avrBZfQFfcA+whwB
c4pJ3WapB9V10Fw5lXrX76viVlcgA15c3yrutUI85Iqr3kd9fLH0mtGX0Ih12IYoGRL7Qx1S/1w5
mXnxPO+EDvLVT2VVXCLiYvnxGpfAAnFsinNLn/+m1CGTpFCLUPKx7CxC0kpw5HXx1pWLUnwkUGVn
yqFO7tu+EndN68A94ld9glKHzb1jGO9tYgNXVtnnGSnEtvJeC2qyN0h5uvMqT2y6MA0OaQLtuh+T
etN6Y3A2dAz3h45kohITtbUeDekjdQXApI8Gcj4EUuOtClxjLIz85pWcLnjun4eqPDSqOsVlx3A3
7dQoGM17RMUi8lvNF1MISgy86mKH1Wi765eu6dR7Uz4qm1moU0/o1nwiH2ftTsVcUvg5LvQy1auQ
OS52pxIdrZgtyhJ5UkUVTyuhIENSHuqKFd0BDZ8qUXjfkCJcPMlW1/fzUswo+vhYk+BWEJZwVsro
iS9WeSb9Rt93Hrl4pYmuyG9JnHSS7h20C5nIpFYPTVGrt82UHA2q0GLR6WSS1Zaa7YGBqwefWmqv
V7hDqiTL6zCnb0twAhvHqTDFaz0et9djMsIgxhBVtShMYn2iFjq6jpmHsa4y/HYwKRF7j0nWQH0F
laNIVkquGA964Si3PiFaLqai8wLwuokVloJ2+moptmxssTCc149OPnjr1EXpOA34KBC6lKxDZGFh
2+A11rquDeMKcC+2CZQVYei80hjc2mGIC79kEeo2d7Xb2Qgfu1WQ0cVnBAU5sIkCrZPa2gWJWi3n
IcTPQRmSICwOtRxRtE5l/I2yCxRPsF6vhNMUWe3WMWpvOYP1g01TrSeJete59nC2G/E1D8ZFa9Xm
Cx1bZxvB4F5fkRBmjqAMnINXTxmMBTjFZAAZ25nyHqaPI5f0EkcW87k0SAvJLFfbzYc1nRhs/CSy
o4fWcxWYq0ptD4U5hHuNMv2kMygOkFBXRcV8EDYEURkhQ4XDBQ6TVjFy5BlVluxn/MsdYa/gFnqY
jzSJhjn4Gy89VKqYKRr7ufyZN5ja7ruiqG7nI4Ljmv3Eqggb+qRh9qRUijSRA9Sq6l2eegOZ8FW5
K2tN2VWVeDBU2fCU9L0+q7m7HO8l9uoUokCJQZXszZSRguMz/eF7C5e1PZ0JdGfycN5AzzKIA8Qw
zhgJDHZ1+nzzrZTU4yki//v2epv1Lq9sWdn1wfkZLQ19m97I7XzkxywuxpZEhXCiJ6vqGdK6ISB2
o2dRVNGbbFdQ7A7eQJtCL79dfPMVmCNzoh87ZTAw/kAvyMJFSEJwR6wicjPTzF0EjeNfErJFjnaB
+SQE3ct8yu/qdkN7ip9ePmN+wFAyFYbTlG/mc/MGdsTZQDiLy22RYP6pN+42xQxvKHU6mJiTLSe0
mYIotdS7JRMsO3D57RWEUyzZHOJDOtJmeho8TxiNI5TD3O0pU5GizA20bjROM9YtGWb6GFUHEz9h
FIPlm+nqmNtKCQnsq2QZVpG374agfcmYP9qSvIQwcy4z8T/N+oNX0TzgVuoe3cqkjBSiWeGp+GB3
GA5T80IJxJ0mx20G5jX2zPvUs6ZtaVVQ5oGxcauUm6hrv+3VmKbtMORHOOltKk/voYszE89iaZfI
jv1k9s9hnZZbh3SRmzLvh9O1eyrF8vOeXqYX1adLZVIQXk+FCSGzE4u1VWOU+q18V7jieudsdiIy
G++sFt2q0d3wdj4/bxRFC1mBUsEWmochSEgLQtVCF3Bffw7iXNnRqFTflXzoNoSnQzOMhuR13iOu
Ir3uXc/pjLwANTdqVtX3ZgjKXVPsrVFuhZ+QIu9KoVVbWjwqXMduo4xZ+zqFriep0OMx06vuJGyn
XcZGrS7NuIS54E2fRYbCYh7QuwgODN7drOmS+7CAwtnb+1TznH3fmuLUys28h4gnPVnF5nowRMYJ
eyCCiEIobvqsng2NwiWMA5XljOZVY/zZrvr8ZDp5s8Gbu1uRBkh7ZtLMJcBfQb9eqM+j5do3Xt6Y
h2hwlGNaVBrQAiESY9I+T1EvdiKsGSEkqBRkJviOgGWfA/R7sBK3nUV3K6gDDxXBe9U5APlIaNDT
+O7OCO8YmIsXE8K7S/fkKtO3Eut+mhL/0lftmjg87dBTqpVrfWRWqNU3VgJEhbgskGLcA260xoY8
LDcGC+jDfIiZKVfZYON5Ifu1QxZ/9iMjXrtuCWtdRx6K7SyhxfKPq3QLD23X9ruODs+fp4RLKOO8
EFZLC4GdLPugmYtdH4IIzoXffK6PHTJSMa6AjEPeGIKh1s/FLg2L6LZLiEwFOVIx9rOMvWcilh9I
0765NujmYwYukFqVnyoLAnOruWI6mrYfAebS07AT5px07Ou9kSf9rYlTdrWqvSZe+Cbsw7Lpz3iA
JSeIzmdnTMTJ6IzFXwpcuozRejpXA0lrQejioSJ7UDPAO+9ljhiRScC60eVmJLl6aaqu5H4Vkv2T
lj6LGC+0H9DQ6k+OLdWJpvtgZqp4mopvR7lsKRlqNxyt/CudK5wXbNu/1fwpw5iIQ6qUu3TU7Isq
l3Bpbh5QA3gPIi/9fZxBLMw8aRhZRs4GXkq1iKteX3nJhISk02UAmhqaay1REFJYuUahl6JJM1rr
27FD3bI2C7NbaG3snJ2UBV+qeO1yANM8z+fw++x3KlAKsWDyXO4P1PSYR6pRDmedKZOv9GJMJZJm
Q/W3seJ+2+t75cOhQbGlG1QvgQTd14BmtJYRYEDh0N35UXEoeiN/G1PbYb4Mp4fQmfCHGdturUCV
BYfo1DsIr1AFSh32qoHfc+Ja5ziNYWPC9SZEyYpMQoNKWNlttIY+iL9NV5CGBL3k4MrNfDhvprDG
HX/yzpja9ke38Tp8pdkjNRPnpkIMBy9DrsrpQB36o+LZkEpm7wyFEIy4JkhbLeH0515NJso/N00s
lFOIMdqxodtEmCRukdL+LisGjOehM2P4rS2vI68V5McJrO1acCENYo5VkYnNJVdDfu52lIRC6ntt
AYPM2s8UmlKjINBYzRkE+93X5NPNp+MuY7XGKsNtx7exZF2i2Ll2X3B9LXLHQURoDur9/IAlnfKM
srF3f54brOlsOH4LUkmQGwQjfZEPdnUncKa7CSPN28OAqBdxTqQi+XLiJfDoMMdp/8hk1JytlDRb
eboiDRmVD4pwiNVrwWz6ggPvTsci4L0xAYxG4fhnaigbuk9mL2H/xO91DXuIKTSIYEAN+MI40lzE
YXW7KfPW2VeWHOYdCVCS/vqgiJLR1BqdN6PxidRFFWbRrHRSopGCfqC5bRq0nmOCw4eSJaBvoAIX
ZXzWbNkIEpmCDQ+VfY0C9msePwZNo3/QYITjmQYV7ODCWlkNIDTOOcWxZIm2IuGrf6K7KTWErv4x
da+Yp/hfdc1BtlLUn7yUVXdCJxOZUzzdC0KLV4HBcnagu7LhLnKP3mTp2wYnxj3d2WGPOYuyJUx0
gKRslZvII+iBpZhD82NI7u2O1V1Qj3I20+7pXmPwGdTqayV0utpx8+FGZGdikRPcGBjFw6fTP9Kk
fCYOwHlVQw9EjE7wY+g0+jLz3OAMegZLguL1aOOgt0dwrW/t7pTlindQIiiB41gYx3mPMlwcfUKD
NvPen+fC78/5sWntATPJwR2yXQeCtTUja7gdB5s4m0lLnwI63JABvPgL5us0SgZcICfMZfx40N5Z
9A43ujLkd6Ww7iL0eEs4Zd2diGiICxs1CzeNuwcv97fYizhkSGMSPwZucFciOB5NFPFO3Qx7oC4M
hm3q1B5yC9e/iloIpVFTuP5FLbl0cWdIr30/Vj29Eir3v/7yH//1n1+G/+t/5Oc8GVll/pK16RmM
rql/+9UUv/5SXE/vvnJo4iOJTNixDdPQCUIxDB7/8nYJcX/+7Vft/5gYJFdWhw7LsBtsAZRkuMfB
k+gCYsY/C8s4uUDzv+s6+UCtXn+xHII2XNMvHs2exYlTED4VlH2zTLuMw9DOHrsqwInITOsvNAWW
7VAmy6D1i5NFA5owqxaUI1Htu1yZpBl3U7/VJdLNOi+ZYA3EUCBS/ULIBR6OPc1bnuu4qfreB7TE
8xBGEa1hv54gnmGz7aCfv0rII+h7cLX/OMSgXhwGKDrXR027Rrw5K5bTvMeHXjK0ZppWF2LZD9Pu
Zv5e/+O7L7aev+gvxJ/AFgeq+P7wvx7zlH//Kf/PP5/zw1NOIYFpdf5789NnbT7y27f0o/7xSd/9
ZV7927tbvjVv3x0Qdhs24337UY2Xj7pNmj8uEPnM/+2Dv3zMf+VxLD5++xVtctbIv+aHefbrt4fk
BaVpf7n+5J//9ph8/7/9+t+VL/9K9vbjf/nAzvC3XxVT/MMyVcN2hEXJYyN7/vWX/mN+yBb/MC3V
1Cxh2gaDk23++kuGe3zAf9O1f9iYfunIv6GW2qbgv9V5Oz9mmv9QTdvh2nZxtXUt/uQfn/7b7XH9
2f7N7fLd3cILGdwo0MPkXfSXu4SJOqotgTlvht1FDsWy6kl5DBHhHkAFGu169Xx38fz1rpQ33Z83
5Z8vo37/MiK1xZjjuboC/S7edNVsUDzaffM//Hm+qr/78zq/1V8/BThyYxatFqysANv2V00xRlQW
9D+z/hlFRkpv8S+/7rev76+fw/r7F9LkG/jL11X4dLfK3AhWg6l3xDBj2U7QsUjM80jNTiy2zqJh
8f/xWporL5m/vpaZlrBvIsPfYbYGJ9EYjWEZUKiuLJh7L03jKZ9//kJ/++1p2PV8/0KNHeimAjSz
Gz2r3VEB1GuhWmJTGKLf/fwlNOfvvjgu8h+uM8TqI0ts2k5OzbqEdFPF7r5OiC0UbFAMh0i4qSGB
a9UGRv6Y8iVi0Un0LoFEQPwRPul07U1v47qEpQLCORjLIDWp4QgT2xjeTeOoPfVtT5ILCkdx+Pm7
Ft/PJd8uW9r28tP85edG5DZpLb6Iu47wNYgW3I5ofhT85+olzpQDvlN9E3osw9OWwX6RCb2bjmQw
6DKFB++9mmHaUDS8fmJiltaVVsOqX3QjLYMME5yUsI5tajc9nlHFgK0h3oHVEFafHDWYOqi7eO6Q
j4uiOLJNWJXQ38tlF6FZK2+gV/bJszMRFQwlCT1yL3vPNHRCAxG9W8TWKquHPrSXYQR3IT3xc+L7
ZuhqXp7L0vWIlvv51zRf/f9yd2sMSd9/TRExcmXfD/0O5aqG3/KAYSBcxXB6SXUjexR2EanbgsBR
QfLKEqB2ESqtv6/GqKRzbaMMMAyuABMUBzqgtf752/o3l7X+wyWnYM2fIVbtd6BJVPsskV7ghvT4
wUI4/flLaPIW+ddPbus/XCAQ8ZM+NDFCyyDzvnRD3LKHZRgJMohU7d7b1EX5OdWASBaEGg0HO6AW
/vmL//3ns7UfCpxxsHw0FtwUbWmzVO8UcyGKwvvsVHTIfv4SfzvcaZbzw3DnCzXVopGC3m9FtAx6
1tRhmuFEhdwCUgdrhJ+/zr/5Hi3nh98K93r6xpiXQudVSHnMvegckNmHyK2Nl5VNv7kipJzcWztc
wyK3ziIvmvR/+CL/dnLSLNX+/vIVmKxWIQniKwQp8bONOh/xMY39h59/uL//nSz1h7sj8RTCcVsE
2GbDYmqDLSyYTDC4arXCcbypbn/+MoYmJ4Z/vRhN8cPniBi4s4Y++y4m/6O8aw0InvEOgC3M6p1a
ipp8GFp+yMRBA2vjzEWqqM5NFrLEUqVVhAFJ1KRNk7/Hrur0Fig/QQ7LYsTZFBKeF3sdDaYM20Ri
Wwo7iPSVcA26eixbaPw9qaHeFr+rhDjob34Eok40VsPBo48VnuluekOLw3aNKKohAjPIU6y4d1kX
mHDePa9XpRZzCt/V/0fdmS03irXb9on4g3YBtwihxpLlRplp+4bIlr7vefo9UNa/K1PltM+uuxNR
5ZBkpxAIFmt935xj2nNGt0eK7Lib6Q/7ZC86li8ZUXmHlL/FmajNXSMF2zKrg2LrQ59iPYJjN3wY
m0apWWnZcmBNiF56FjJeK1eL0s1ELTqxElXkkZ5+KnWALTawI+rRvy9Rfanhi2QTKGd+SrQQiDnM
OpKZxkxz1RGkZd5RIZuRP1sqMgXfSCAA9lrUNne0QTtDdkhVIPCB8Fqtl0s3CVgvHW0dy9ztXAM8
27ZFtzjKhTUk1LOgOTkYmvVvhDOvtXTm5rvqFV+aD9hJMXROwwcs1CFmK75psgarUkPBLME+fKzw
cwrhyjKW3nGV1WCkh2Nn9bpW3nBr4C5EsXvEeQe/nvSyU5ulQHg2rQzHoFxj6/NJdrLTNGvzbdtC
a+A2WmJdVR2rSHPjXstNm7gm6O3B0Bwqv5UMBHR5I3VHS65zkZA3EtTd16DVRIgDr6vEHO9lqRlU
tJd4O/IIJARtstpVGYX1QxQRgnmakzqLn2Wry7OzGSELqu7HIionZVV2NADjXZPqocL3L+qsrl2O
yNgTlIjbd/iuadkUAySREg1v5KwHpvExVGPclevELOywdhRVoPt35j5tbRUMnJaanlwZIQRiy+hz
oL5ZgvaZbGBcDfGm7I0k6B5pYWuZARNCAAyacD/2OtRIbO8w/tBphCHSO2yWmUXTZ6c39WgrZEAX
TVJs0kbp7eSoBoy/GVQdqdSQYHZKnysbQDhz/UOtCylLnZByX5XdxaLGzwVvT9J6a5UoJr2bb32b
EsK4Npjqhz+kbgwD2Z0l00QTkw1DjfAG+MEYAlTR4SURyBYUofopK1TO/9VExo8c3pC/TgGbkpau
fyulLkSIVEaWmJPHvOnpjKF3LCAGxnCSp4feDtr6a0pfSVGcIpFtIr1q9P/TAb8L1wvo8wq/P2dp
KGqYp1x2RYmSLzXnicYH4zRx23NUDTsN2XeCzRijAVF5GszLuN3KrdRUwQ6fecYQPpe5rLhl1ktd
uqmjUiM4RJh6qSHcItSJujT3525ot5I/27XqqMCCSPA2lETIJIm1oYSROEbRm8r01YpI+1bH05D4
d1VUcQqsySy0xm5dWLkJSL2uUg0dE4rqQNS7KY1GBaK6H6OWrvUR9qIzImAJunstrUdgkajzaU9F
Thp09eA/zBE2TNRTCO66mApgoxWTdmhKU9DkU2fNsMk+qqA6HOU4qWvlFiDLxMSc2Z7EZ6exmmL+
bJCRBh917mjVuLZQdWJrGBEfJ7c1rFjKiT5NeyP9gX1bhYFuAr4Pz7pZaiCuLJyD+KBS1VhMbWSH
S5brJ1IZC68EdDKDPIJqb0AZhSabd9iZUghjTUlqVLmEsFfzOLH8QKUr2jNZOhMRMDj6LfhloX6B
Zcqm1ljy2ogNw1dWaR9WiGmkmHbASu1iozdXc1foRXUjhwBtA4cwjhL409Rpekj4CXTpHIEdmqdC
pj88118yrqNyw2BpNRS/KO0TQmoqKBEe5VCblnR6vdIiGWVoPFA0V1WtDZab+VgX30Owa/qXkVZN
PTtc8SGk5Soo0QMTxdgQt+0EbcylQ5l5tLoXbLcETrs2xajGYHgN0PrAPyG/I3ZNlFvtBxNDP+/h
ZxpLB5iH5F0VDnPfjpLXYCUmEzMfRF37AamWDbnD1oJY2iZTnPENJ02ga/emlMYq4HNZEVPscC/g
PujoekQ0kiaI2jJX2NxxjVPXkpM42VqUg0gyt0Hijrw5ohbydCs51r4HTUZUd2X4iPIreLCgEtN+
CR3L9RgnayUihdlOMMoE8cUokFczhCYAHFgM9YSJcGu3LHLsWaq5njPFHoZvPnf35otU0WUHczdC
DVP4iEKJPuvKUiWD7BCZWeEYsd8T7KhSZKCcy/dYkjsvqy0jL90jKBHf1Iq68m1MVv24BsEgzR8X
dyEZtouRaE5WVOeqEnY1jKX0bnFzg4Hxa9TTjmRQC/wGXJgmj8PPtPiA2Q99HCLtjuUveadiCJ4G
Px+UD9Zgcj3jDZOt9jlqpsA/x1lFUhi5cU2uY3DVUwYBJlsjpGwpVckqhfzTd+1OCMWOe6I/pYQw
3dpvp/lDY5R5TBxC1ddUy2czmUl900kAzji2Mpa/XpIy2vWREhKZ7UR4Mc2PFlr2gQOJjrzwtBBf
21ODqItTaAwpS7hQ7qjSAaCx9Y1IxijZZnkWtA3sEspjO7OJ9ThxEx9Tc+fY4FSHE7K8PEno2c21
vQwfCvI0xzZFFSOuU2l8PYWJ1Zv3jSAjgMZ/jwfGcigARfJ+gsVObaKGwTOddNaD7RanuAx3csrz
cqcUEj7oWJnEwj9Ni9S+H7PYbivWlrngtt0LuUdLpaUJ8TtEblSVcqaUbfrfFAC24oHSuABtwdk5
253LJtvxrst0u6/X0zgDpsDooyOa42wYSOdGmWfTIE9mOUyRv9pJSSI43gW/f7SILuuXAm6bKLdl
n8TptzHw4wEALNM5mcyKKiYvriqNvLPvSrRVJZygLAibo1yM4GAhLRt+rnG/9KfuLjOYWy3IL3yL
JlVRo6s3tpyP0qmwkqyoMVyXZvvdn5AkHyYjGnUyecuZorV0n8VdZsNNjytFdd+eLr++tMEH/fuk
X07HWlcnsr7tOpNvLXmasFXAJOgYlnflMjq8vZ3XFxfGdcXIx9bcKTUuI6NpIri/iX5iYTO+U6F4
fW1BA/P3veCUxmEfjtLWnNNnFeoTVBFkHlrays9vf/7Xt8B96/ctwN4bU4OE543Nwg+kd7TkiNXT
j8zujR//ahPiqnrX5rbcDXEQbDLV7+Z93HXMRAtLUhfBq9FTc32rMbCsgv65OtL1qx1pRyIE8UiT
ClmrRLtOSS656pDNJU3qglzCbpSJVVXVtvtX342uXC3H1E4epCHOJS9ChEdhq22hPQ4ok3NSWN/e
pz8s+bTr0l0ii8hiPel7scLieShyxYGU/DnRdG/qbEJwrLBZIV2nxydTSIowY6xINTdvUvAJNJUD
sTIWOzxRjb5TZnblzjSO1oaUWZ99ybe/vvM51VcPvmYtr/9SSGvGalBl4plpvJ8GnbF3Uq1njXDz
VSryZgt6Ylo19gzQpwErwaxe2gx2pDpSh5b3nStxqdy/cgZoxtUlryPuYr90ydNKA+RPZdXrmmLN
WrdasRlZDrG5LnXAEpGgpEOFMcrgvoJ0eXz7KLw+FGiXjtUvB6EN6hL0nSZ5ATMtH7eIIXD5MtLL
75RR/rCB61M8HmeVtpngFDcpXO7taIItPzPgN+8Mmq8PBpp+dQTJ7x2MHCEzawkzgEIqI5exLGkT
oFL9dwdJvypGx4uwsFO4akhNqfGrJeVDG7fFOxfM64OApl0NNX1h9a2C+NnzK6tEyaaU63AuTDdT
ZumYEQdNDy4q3jlar29Mta52paX6qof2bHtyMILAJZI4ftYGuKMsOMqczBQRk67Nyu/+7fNLef0q
U6+L7PMsxYPOTMqbDFlsKpZkbqMCvU6nRYNoSv7OXIxxepSSuDvBOCDKDt1tb7N0yOf8nW9wGVD/
OdCq4uokERKVl4LZo4ePSD+XpTUc6ppkb/gtKKZK5LKDjeHJp15AiH0obd/e+9fPTVVcHe1RTmj3
KhlseY2k1joW0U5n95AsMN38V5swrip5rc7EcKob05P8BgkH63cLTEPVigc8ReRuvL2VP5w22tVY
aUm6oKBlgvpHroJCqJ0PFcEqTp8W2YJTQf4cTdn+7Y29PmQQ3/P7wFxMvQlKXbG9sebOt9Ybq8y8
qaeR/++Ombps+JdBrxgzMUy9bHsNY5+ndPrH2G/TbTzK4p0tvH685OsZimwWchwngswZuWtXsYxE
zmf+7g1lYB9ZL/RbuS/0f3WWyebV7mCuqGH20KNA+ZWtZd/C19oSrTxQ63nn+3/9RAYq/fsRswix
N4yxEZ5tCGKFdJu0uyBgpO366p2R6U+buBoGRaEqrZJMAtWHPp2z2lZfyI4vd3Uixoe3T6ylA/LP
UUAWV9MtKykrVrLcIObE1O5HLT4lif0hJCE4bIdyW07kErJ+Pb+9teV0fW1rV/2DBJ6knwgdlSbQ
VycNqwTBpD17dtl0N6xMxDuXyx8O3PX9w481CVMWBGQWQgIYSqxua7WcD5zmyubtXVnOpFd25R+9
bIrtDcs24eGGLT9IGVVDpkajab9zufxhzihfz0tjraIhEXNCkciSfTd7A1niTKG5rwoLqoKPJbwP
7mOM5njG5+9zCUGyaFSDHMN62GQRxuBMp+g0onNjUMIb1JeItMs0o5bQ4855+zior/fWoHH+fh1A
5rTizKT2pXZDDgYBD0LfjY1rW1a5IrvFgIFJWBWOKTiThtbfNIFEkqwF5jKuGSoNEBubQgkyYJqj
T76VRNqGXVneEFnaaprrchcUvf1vvjbQpFedQLhAzOyAqXhVXQz7jhImcQHq/M6Y8Hr/XLbNZfD7
ZRiVmqSF+8IJ3nMfX8klUIRy0oHBRBp3hsb8qiTtcynFAaUidILloFKSbX00s9kASWOpouV6e2dh
D/KsSn8OZhmXI7Hy74yLr889+IBXNxJtkioQnmS06qoV3aPf790Ax5tbmmrlhSL5QskwdeGktLtw
CIZ1Z4aTNwWtT/YMsrS3z5lXhwE+xHLZ/nKULPx4yQgGH6dNbR20TlfLXWNr4zN8Wx/cRNhF7yzu
Xh3e2NJy9f6ypSGP/HaYK07OVO1u6ySxdjDLMbMp8+Sx8vreAYM9EkQr/s3cng1ejXD0O5Qwkdhg
Zo45OFPDN0x4C5ib1m8fu9eXRzKCot93aSwL3SZqjS2gqr7VdCVfj00l3MkcPkdomtygRvIYTlBS
EcZT7ZwEPJVRCnfvfIBXJ46yfb0+q4x+VBQhGZ7RSP4mo5gI3wFvi11Jg2votenS7u72kciEo3JX
tPLnMJo9eQypF6kPwkpJerfHyFH0zvaok1F6Qqq6liU0tG9/xj+cYNdLOIUoClTwjP8+QpV1Yvti
g5bYx9E9aI40tu+t5JTla/3HXYBjcXWHDrl+ir4LmdSI2FoF+iit1aw2OAKC4VdLcW7UA36+jtkO
DdeUJlxEkGKjSEQdFPoGqOBfyr8/arf+sM//qGCF0RCT1Ew3TemX4JZGPAzFQLi3jImkCPT0nTP8
D5fUdS1LlqwwlwzSDJhkGQc11eIV6tSPhoo/yU41xSnMxnISqtXvbPDVmzmNrqsxVe+GsYXlAVKp
8ru1aixRN+Cvb9SBqLK3z5c/7dPVqGhGakt0Gy1oVZpawi5AOkF74eTOheIKowg8Yr8IJEUX/W9m
KOzU1RCYdzSM/Ell+pDo5U2BBmUNU2ECjjlW74wUr1+nlnV1buoDaAS6uExQy/ERQrBH7OzKrCfh
GmSbOqRy050ghWE9xmQ1vH0gX1eIyNb1/aUzrcAaBVFWcUhv1DcVZbU0dDwFchskwbFxlL6mz4Sz
c0MXH/4otbF3junr36J1PZed8YXOwNGYguuiwhte1ltaPQezhjYRVXUPGBq7bx5iF/p3e3u90mwK
KWXOwre49H0f+1n9YtGFIYqiwF5gFYBvVBzF+ixWqqQpG71Mi3emh8vJ/8+BhzTC3+8CIABCQvc4
Y/U+kki5bae9ZJgE58q57tpKB73NaIrT2/v5hwNrXN1F62DOUiVjkYDEDxm6okybgtR2VlMlaaBK
YG6NqBj31gg77e0t/uHcvZ7AK9NMrltUcpOTFWCKAXl4dB/PthInuOmhQpvBKk9G/OFa/s597Q9H
VF0+yi9TBV22JqA53LktsLvnIja+9MAz19CmLcxyZAbNUM/e+fb+cBOHBfL7xvIh1afEzoVX5KB4
7MDwb7heg3UlUaoQJsRJowPTL5N75cqhCQpEVT4VmhJ8ffv4LqfJK6fP9eKiD2c0Ai2TiKCevmiY
9dcCjdEHenrvLSz/8A3K6u97iC9Q9dFYsIexRLVb8ulpapO5UsskX5lFUXt1nftA2oIXxe/rzdv7
9fpN0LSv7hV1OXTjNHPe0Fwb1tjysBcK1A9Djf8Ec/J7M9g/jHNovn/fPX3OJxLLWPUUlmi/50b9
YJUBsQwEcehjkB/aCQ5KQBTxCqn5URalefev9lBc7WELIgUOCbffpb3shFlY7GitVhu7TYJ93ynj
O+u65Uz85xliGlffHwygsrR1I1kXcjLeDWHkv2hxJL93x/3D2+tXNycFW65RV3W0lrFN7lp9kvYc
JJLt3j5Kf3h77eqGDu22n0ILCIAfZ/YPVBLqKTKl9yrGr1895nVT0pxmRSW321xHSDFcow7klaqN
5k4gfvIuO/B/8nH8v5k0TuV34mjq79/b4+fy/wunBt/5/3YE/2HV2OXfivx7E33+3arBv/np1VB0
5T+yYtsqFzm1NkNwgv60atjGf3BIqDDnTV1WNV3jNvaXU8P4j7BkjfBMG4ujTmuJb/S/Rg1F/g/T
MJ2agIKRw1R18X8xamCS/r0gIoSq0obVkeDbwhCCD/n7EJFpipwbVSzAz8z3HhCB+wLqQT+aT/Mi
ox7tAF2VEpwVg1BYkEHFnqu32BNceAiyXceKsS0JYQ8jQ3aHKMLUDnhwXgtWNntzivDlmpR8SqWP
UF9KFUCNNlczdDLzfx9eXr38yFMr3yND+mZl9lCvInRJm3aoy71sReU+hhSIK5PuWl+byJWaKN9X
y4/Lo9Ewsn2EWeCv31yep8sGbWx2q9Qwv/pds/v5by+v//lt/n7rP//Nz7dYNvrrWy7PX/04qm7I
qymYoRNkg504l/29vMflURVIVuJcDsrPh5c3uTy//v3l+d+/NsiJmNfSmB8HU16rVvGja9VbBxec
htZ23OHQIP5APZfBmbRaNwsKZ7uv9C+rPVJIx9mv17Dw3MMqC0xv7eR1sHacybZXDhzxLTTBfOMQ
KZBtd47VBxvPEfgt/MEBvtLvdjvPiJ+j7iULxQGiKYm4YfldUA1yBsQ0ARi3sLe3xNfp61UrAne1
bC+CPLg+HBy1qRxns9k5XRa4zs4577xe6V3vjCjPq+RyhVT1wRaWp9vdi4Pb1zzuzjupy253p5MH
Fmt7POV2/nA8wuN8kiCly0n/Xc7xreW27oUxarSqW/tImUI5JZ3W/r66Xa9JMrxbOaZv3Tnrw8ax
8sxzNrvQ978Q9ulvDCM4E4l2Q6Lr2lmz6kjctbPBxyj4sA+7EIv4st9BQMevfLAk8ZxMZwAfRDOg
J8PGSvhf7Oyyaj7sAlu9JbbO5e/ruXF2py9eB8/DOx69OO8d7+nJ7Wrg1P0NRql1X6Xk/gHBoH22
oMAB9EwFBN45ep5S1UUZ6dUDCqFy/lgF9hNw9f5ZKfWvDkyTFexYdmPtVOOTbo7LR304n73Qv88J
y/NOzODmc36aGvjZC4MKX7pP1I6zswz55D1w6DvKmBzXlxevn0Y+YVUNXjeiywwPiNSolgRPY994
3smGlue9HD2ibTaFc7xx0b147k2ErD4u4JrW8QGSy01qfgmDKPJ8FXiUujKH3Kss4+DsdjLyTb7s
XRrUB/h50crvOxh+eyRcQULy/NCZ+8myV5qGAafr3B14bmkrk2MNoH+Bfeq1W5EnuLPa+ma3Cxwv
zAzX2508udZX3unYxeOak8IKjqMa3JRBGNGV751mFrEjJ27cj7fFdO6i6BSJ7mYXOfjPy7V3Oh1f
jkc1s1fHp5ubm7ge1jVfAr7iG1/c6J1RuFO9KEN39qea5tDc6Rm745yZi1cb73Q+tsa4915ejlVY
3h6fjl2GbUP6gOd1R/Dahrw8Uk8/KuLUa7MDf6Z3YzF9cJxQbbcbzyb+nDMLiOTseWd2pso93ixN
0Tl5T0fN/pzqiTsg6qNcdK4ttQXYn+duGnY3Sao5wtA++1N+rxSfJG247xtExWpz7zgO5YH73QYI
u/2022EnnbrWM1KFz+4labzxzi+nlyNfpSvG2vNu3CV91Si4LOGCFfUeEt5jg4rCGQLkvbPxXVTY
cVNrj+LjTk+gJSeUjtVH98d228/Ndrt/3JMF0qzJHSUXwQRk7QdQmwVsPZ0Q2FZWHZNpYEDGLsZz
GGHi1jKbYTekmieixmmStTpFuziDoK2UG9No9nTEGKemj6uD4yDd3HJ+O105ucL/7gTsSCon++Wg
tfMNGUje0fNkWeCq1W+6qDrkTH3sOn7Axd9tY3P0Mr9+aQuAInI2bzoodab8mcH4xMEKIuVm97Dj
4lESY+udXry8ifZcEEZxCgLtWEyYcUQb9G4XaISNuQL99yjD+/DOHumnnI4MDoGHjJp4ROM2qYmD
Wypck4m7XiwXfaqEq9me7pOc0BNkq24z9CO4EGWjUSaVn63uvtGi/c552DUxGkgzchn4Stj/XKAn
Ox8+BOI5L5M9MpMv5HzqY/5jRXqVxvjKp3HhaLTurN9wjqX2jfPgQQ39uBwmL8utO8/zOHe4kD1T
OkGKdBiNZkajqJZvx6Af3bE6I2z9FlYuAXLr5f+qVj46m8Kq77noJNSDA4OZOtkHj73VFU7+nWkr
vHEr1olB8u5kumheXM87pn29Px6fPGuMN+oK/HtxOrouLf2te+O6MXJ4WDYkkSkf6by6WcgQk2nl
R30ovvTzPDs6KgotJxJo/BpIDybG9bbIHnbOVGlbjk/gnPkW1Wrm6J+OY6eyyZeno6vllHZxP/Sf
6h6hZt9BY20it6Abtgo1dDmQzMZVnCCi67szmn8nKMjxcuCPPhaCK042ewD1s8UtgMjA9snZHHZa
3e6dh6iz17sHb8zFmku/aqSP3mmuNXa242IstkGlPuexdCe1FgeKiCqf+wGBkrAmw2RytbI7whje
liL95Di+Uj7tnKbpby8309Tg7Dl5aXs+cknOmNm58rGbs4vEUDeMo5jOYPDP3+u4u4PXnj7xGfAc
7bwd42bFgHV74i5qusfTE9XexHOf+M+VgJCvUijVmT3lrkkb00/2x5lbfjWUrnscEXq7bo1EtjNd
CaxWwHcEitIF07F13UbbhQ0DgkwScoRm2jiLGhlN+ZXI6ueZ2If9VPR//QhBOqJbJ7Q2wVWfOApJ
kHtl+ZvLo8sfXj/93z/5+dvl6eVR9vMd2mkEFevDxVqmc5dJ4s9Hf8+kLs+jZU75y/QqA6jz10zr
l/nV3396mV61lKacjOTENURuJo/asnVkHszrlsnc5dHfr12emnyEBH39f//m8uuf//rvP+9yAqKU
tFvTNFabm8t8eMC7/dfDy1FDBhzm2yjKqVHp6tZAhLvHwZHvwzmCVrcyA3JlI7TgBaFqWD+istiH
/ZS13I2YXl+eBzgRQ6IvmamTaqrzVemsOPR7+r094cVtCItcJxqttfLbpChMJ8nTPoYQA/xUV3ad
Vc1H2DtwsAOT7kgWMeBPAYF/dYtTg6Q1rEqQfWbcq9sAwvIqKCX90a8G5QEqg75kAl1eycNMYwxL
k/3lNVG9yFZR3xoRdBGApkfdT5tTqA7NKVJ7Oj8gDtbZlCWHCdBRLzfmDhYv4Fx8s2IjhTGezyad
3Z54cDcZ0nSv6WRn1roIH+G5mSR4T9VOaMArM8w3RyVUHsUCd0Sz39LQAY7eQmJpxw+p0eYfSHnA
NptXI6uDD2RLGre+gjKfLg+iCMqxN3XR//Xj8pqtFKMbLYcLpxt1oRmfgalmxa2x/ADkrh+C4RPE
Ja3xjJxQadZC8DX7R8qd/t7utNKRyshe5mXKTRXO5u0Ya+lRn+IfuoQzldyQ/p6bob2P5ahZc5SS
z7F1f0mHk0xAkdgsJrjJdncq58kRuLIcLU/sM9Zg+bbU7cfLM1nKoseh6H7+7vISUFl36CX7ni6S
fbaS+HOhNuIQ6yfZmIxzalvFKkJst2vBLJ7bIJvXM6ZCWgc8VZRS2wLWM1aXp5T5lEPIFA3TgupZ
vZ/da7PW3htBTEW3zbChEqBo67H+cHk3YdXPkMKM42VTcyi+kb8ju/YUkh6m8uWWAXjGfPlRSFFH
Pl1KrHrUvwRjY3xeHsypaXwex+YFlLj4PPNgDKrxOcc+EWcYfUBFiVMV2/5tZOrA3xae1uKB/PmL
ZvmF3mmY46R9K8yO2b0v1i1EnkPX6vKB9EH5EBb9zaSBriviO/y2yceohBWpzkC9hrn41OOH202y
RF5HnjHJHvsT7jftzrTGed0lQeWqCyHw8lqvliYtRP/j5VmX5a6kBMW5qPpbRYFCskRxPGhju5d8
mIlR1YDBnvXbrg/BUY7VIYUHeXt5ycytaTuEIUSrLnoxDDF+imrWT30yD6c8beRtYFJEMytSCOO8
O1Qp046hk4MbX9UhyCOyJzIqt4kc4lTVocCf2Lezbc9ktrShInA48K35RR+yJKkymdEkDfkkIvIC
Sxc/nyLDDm+HTtsbZt8fQ7+T1tCIdMgkF7BkqXzSm44Jmm8jqW1T667IM2ACSV9/njXW/nahB/ed
aRDlMiv+6vKLUolusq60P5iAbLY185WppV9FZqBxVnFu30yxJiM94KmOEONUZsNtMTTGmXwI5Tzh
3OQ3TWZDoJkKYpyt8aQg9LttE9GdS1ttV4NkJjsxZ/0Zj6fvjeGI9GSEZJypqJFVo/Rv0pQksssP
ei3oFTV/c3ldS+ZwVeTi3uhDcRyJHF7VS7JA4VeA1IE13eNLEkehaUtiEZfeT0rjaDW3mEHDxw5B
7G7wfdthkBw9O8kTb2RsZirCj25In2uTGG8Qtn+9dHm9iXOLSVqfrdF/oV7soA/jUyvrJdG8PvSi
f5Fnpd2KXMYgB35JOUbDpyBOIAi11a5prO6xJ4NrhZJPPvZjPz8Q6HEGZSee0WTYbm1MwV4Ow+kT
nHAis1PzuZWbdsP5CBUULH9ho+c2xrZ8VC2pB8KUwzKuTX0vRADVPGiidFuQBly4emBA1WcmQijE
uGlAKx//fqTJ3a+vYa3N1knbUKMxGgXDCBlg2Pz6yS2YrL8ohX9sRTKf5Kj1oLMVpCz4A7ivussc
nUwbAt2i7iRrXeJdPSp0A71Hhpa6tqvA7UB23V1+TEbZHgnR9NpMGonNSMQWY622Su2MI4f97gwp
CGA96pVjQiVqx41Y3s54526ztEA63itOMejzTuXSOFvYxtwmSSTv8rSqWxgTidWuUBFzdiUyjWo6
dlhWSR3/eVyN2HruUMLcl42obqve+ut4hxkqqEz2p2OmReqDHzbnaPkeYoFxWjeklZhD44DQZbgp
IhLIKVL5j7qkY5r2s/IGUHO9nkfrZmpl67HoovGYdComqgUNJ8ACI6eKeozY6SNrpcwbwiR6yuuh
coZyrG5FPwUf2yVAQB6jJy1qqpuBdLeV3JXVgyTNn8c5fVCUTnyzffU45HP1NPcqOcktKzzMa2uM
h5bi9Xb+FQHpsKkXuCTj4YjVmKeRUfy4vHT5MfvWuJV6aoybmPypFR/Uvw/FnsBhaIzLE8x7wwEZ
2v3lV3bE0BgSIr+Rc7EsitSvpRWNh2KJBRoSt5Sz6vESeTl8j3UscyQC2Yc4GcpPYO/wWQTVWQdb
ch8kxZHU5OJBo8JUfbGsDhUWWXFC6NoPG5e52lvjV4m1JaZbm6Rzq/jSYqNwoNhqwZLyrY6VE4Ig
O0/GSP5ZDrVsIqVVC7R5lQ5mZeyNLDkNUlzuquzjz7TybmBplEN6851UAS0aUtrzYiOfCLMrkpNS
tOu+7s/DZJbPVgS3mpSzaeGRV88J4mg7LqtPI3mJDea3cxaq3yTc33cWKue7Gizfko6sh1HCF0HR
aePLhtx9h7Tsn4M5Eg6Br+RT8+oNGIUvXTO3rmqTpgKqQ1rVTJL2nV+BaZtD0MXzJkEbuR9kvznp
S8jOqM3RKVYcIxvTtWnQOAlVsz9PFmjPxsyyzSUuHmeLtbXmdqIzzG+HusHiFQXMnWTZWkkWOWLE
u7q6mpnfRCCFZJGP8hnbneapzI32YTYlpyBvYdpIlieW3Pc+7QhN6gQpYMtTO84++508ouMkQj5E
xh6r4V7XwvoYLCHDZq3U98tLJhLZY9gZwdZKak1sNMmefkY/Q86Tf+Y/hw1VaKWyPmclo/9wJ8JM
v5uF0O705ZE65M9KG8/7v1+vNOxs0hTbUEmjQXr08amHiS++SUG0C3R1fjarHmSXDMrAD0S7i3uf
1KFU9r9MYKpmw3xiWr7mixuP2sh1paMZdS9PyZUipiPMaXTzy8sPInoJ/IinaY1x3i19GaQ7lSR1
M7bUhC7n9TRg+c+EMA7cr4tPGffcSa7TswrG1SsryLNp1k3YCyLtQAN44moOay8wqQTFC1xcJUPP
UEvlkNtlfqav1K+6IrS2DVi4c62MiBU1EuDE2IKNkbJPtRYF5AIJ+UHuo2FfFHK/tsc8/QhAd1fL
lvrBmOeAjDWNFLKBhINM1Q4mpmmHeIq8cQvabqsgSW13VGD0Ekg1MYmjexkuj+bltb8f4fufX/7+
u3Cu9kQ8bK/+gAjYwBlH6vWDTvisWUWuKmc1aaWkVYTLj8ujSY3NYyG9wPyWb6K+DVcVvRSX+iez
QL5lDmNJOF00Tp9rKn9HUu6yc2wLutY9kNXL01HDniPSrtoZeBxOlx+MN58hWsm/vKTg+TxZlast
f2SCJF0F/0PYmS23jWxR9osQgXl45TyToiRL9gtCtsqYgcQ8fH0vJN3X5erbt14QAChVySSReYZ9
9vKFu6WOlmGuUGc7bYa24n3e3GP7YMcKo+qe4i3rwKgOTgWEYGSW+2JXGFFD4nOeQceHS+wV7K+l
NryUXqD+9PTX1lOvvrCTpy72qhvD9WeZvvznyrAa49WpB2cTmKTfum4xrjs72vuOM6xSxjs3fJyY
+DNtAsrPYjaUrEhmSgJfn8dPyHvyJ/Ka/FyBS+7YGHrInEGowUknB77JnEE3bPS4oglO8sUk4pnH
RWCiBEtGwbR7vCmDyFmTktb4/tYqVqT+1HwL7BFjzUrVCPA05QvCFnsr8OJZy8sszauVLWrwyKJx
z5YIJ6zBwl1LCf9r2YmQOfK+PRX+OJ1Vr5cAJu+bWbkUESOXVIjNWk3SYZH3TXH3ssyARDSimItM
7bntmW52az/69OpoZ2IqvZkl3LsishAg26Nx50lT1kmb5Ge9d/T92Pn6jnHw9sK9Yt0Kk39PFHtr
xl4VlJbltQraaT9qnd7RtPa7VYSP/FK+2qQ/y9qnZS/G8VK6+XhBPukxPVsUmymNSn3htd5wyTEh
ANPbkoTgcrxn+d9MHUyzWgS/DobBLPUij7EibUrrGqlZfgy80D1BnDgxuA2GVl7mSXOaDMpTJeyZ
mugZCXcIHtFs9Nmldj5V0guWIYu2ippT1ZSwhxlPLM7yQLBTnOsp7VdOSxMq6oLlGJrU/sqiuavM
dq0tyuprrYcUZzQqniIVQUyFzcjT7D5hYT35GmSG+TRCB4+1D7zlYE4nDlwtULtpp+GJUjvtptPD
u0KMfe3MTn9VzfjONPt4ncC7X8zE/9KrypN8vZzXl4GfxjVkusagnsq+paaknGtsvb6YyjRdSEyh
kPeT/kSjyVqT5LzNXgI7Y45BJjuz+pWmdxp9yDna1DEEoVC+liwIdH4EuAPqYaet4pW853v2ylPS
5t6m/mcGg/5c2Qg8o36IVgPpmLbA0uaL9cDjKsHGDM1zFcXG6+j7PJNxvE4dZVf6uK5qmpI+t3Gy
t6LEfIvyqTkMtoIGWn9VNOoVBRkp5YMNjblsI/8W+RdAxlxkqcBJNdeMo1M0f6E6VdZYr+B6MZcr
MkbhHpdh9S1RRf6ESGoEJXGUvy8PNGXKZWXVZbKmRbrSRUGQFhSDsW1w9wJvqNfXuqxg6xmsZNTs
3gsraK49jxSb1ISby4Ph5wqnf1Kscj1ZBIHL0qnwqOSW5P3VYDsXDIijYizTcCEKFZ54Dzk7TYTl
rAJH9dYp3xVTYLqJZ0V2gqrhntsCqlLAkvlR5jl+62Ct3CBXF7ixUBTNIn2TF2Tk1qhS8pqNJSUY
2a7Gm9v258wxg78dVC/o1rlbUkItmysrTfL5xwkFgfRxp8/cja8G3U4Z+SLpJb7a8u0ku1KWWokH
a5x20anIy58oN8aLPLSqpx9tu9mo8nmV9xrDHS+ioinJ2PxVc8x43c45hd1r4y2g7HH0Lfhk8laX
5PsH/+lhfp1iZDrntzh3phhEw/JI3k12Jlwr3vFpgiYe6uYyJP7cQI4rt0MUdiQAUY7DjjDeMjq4
bW8VgNeANIe4pOzsBPfTAqegZa6kcKUny4s2upfBxC3ymdaTpivXMaPvJv2qwu2DrwbjmuvHN9gr
s52wsG3Wq9x4ZZbN3ctLrH6KS62TGcwg4yljZtVpKntVzGDc3/dcDct0I3ky3eI4JXl+07TSc1lc
Sm/hgBobi/gYYAuBfJsFoHLH+fFxKrDb8RBuQFL+AOYatHu4wvP0O5bgHuqDi6MMm9+O4FOusoGG
EARjywxBVdjqA5Y2iPG7q1j94yopmmKT2akG6qsKn83cVQ/MyOCFbScZtnBVd+hiN7v5JNZHxtfv
jGLnt19FzqEkvEf+pBxLVzsDIh7glHJQZpQptYEbvsnTsY66XWaNaQg6SYMbl+NpTlm/3RODizes
Qb6mSBqueeYNX7pk67Es7EakYgu5/Ydt+VcEkuUorzp89q9Y+m2Ue+c2gIR0/HnTMeyOZhXH9w6O
2EK+gOkPaA7RmbfYbDrSraZap7nRn8c8HEjIOMhLb5q1ymTlG4zvyiNypF1vq+IrVJxlyNjD9xEj
xJXuKd0p6qr0Urf9gjeFGTKE7S9mZ/46+32vFxhxNuhrcU4I745hTzSnRXDysWZArWwU27oJlFtW
aw5gpWw6CLUC+c2gSDEn8boT+3BNknCv4VfxFKbmzsQOZYH/nnOzCyZf9YL6MjTl8RvOQs+Finsh
zaB0JStwtozT1MyjlWFhaD2Z5clUfe09SjAXxHyjOJNaRFRPFWXtZdjRZ17UvGCAwU5pRR02zgt2
YozMLSCN0+RbxwhniMfh92WJ59GBnUOB6GdUPR2wsfzQkviHPEHJ8LeT0ktfEqpFWtNGV19fNEPL
AordIU9d4L48Kj5G64UnjwrApu/wGbN1CwQXiQDlX0yCLxTo+jU2NP3acGxxaZzgjGOV+UzH52CW
WXWVhJyeHG1luf2XVLeHpQR6ij7w1pWit49NAKi6tw4DKHl2Cr+V+hHcpMtA5eSv2TlvzCYs+aTZ
F5UtZELOLVDsfJdg8rPXGUACh+lGTFSkEQn5DBhS0BuMcwlVnoG0Hb6SkuYLeZYDuFnMNaRlAttr
13q5ehytZliy3o7vdivwCJ/68ogv0vgeP+GP1t+9brTX0tg+CsWMtNW1k2KqCVAm0kfVy+6thN1h
DeUvCkOkDy5nWEe4VlTTM4BBPCt8ODWA5pkRLSLCr9hVngLG92dKetLOX0hduwIHMPbCCLJw9Xg8
My3fo9eeHlxmQ9HM45D6uNrE7lGdYya18bpTFjMRDdSH66xRmnWqkFohdvz1sgicF8tAvCKha4E3
1ddiQwVNXBVMxNbR7AOP6H3F2Kz9GZT0c8NpolLZhtTGeLhqv8PTnxnaTdqTNElWkpsxJt33LXUm
s1tmGNljWj7BKHZKYV5SX+cJNUmYPaLfvpk+CxrTVySSIbQLrd3h7jXemppHdQJihF9CO6zlfhhr
UXiuwi44a5ZFeWSuPLWWuZiIaz4MnwprMDTBVQXAffAU4xtRlI6RTJhe+tH1N//trAA0+7dXi4/Q
bBlx1RtEWvgqRIcwL/ekKdqJAR7Kf8PUIIlInYtMCqsxeoWUnF7TiAEaETENhj1OsJraVL82kRvt
KYTXO/Zr7VYE7Xe30u+4LCavrsj7pTxDhNovRTFN56lrztGc7PdOxNuXjRO6f9J+WQCQ93SFFlT0
QzJtSi2tj5GnhQsD+uoecpNYTZ5db6ewAt+ow5WgDtDCfCMqaaZ5eA//vOdeQYkdWlTW4EEO6eD9
KuDt5HbXzftgRSK4cxthEW+yDwqz7M7OgL/wCiS6z6R59JP/47Dt7XY4u7omdqowQGIWg3c1mR9a
4sihboAfaM5C3lSBIo4+pJdGzc/y/47Z0bhKsB4jBqLGlbYiOYnGphfEXyUPYdpsWf3afak0yqkp
XXsHVCZf820u3+1zOmPMzfi5CaLklLBHnKl11DsrKGrchkKaZ1gubZWosp9LBpQXXd/lO3fMsKCB
Driw0tg/EfV2XzqrB/JJ6czPXr1isq+Jwm+7DpC/AVuvZ9oQq04YL24U2J8TpAYSwfy7pZnjMkvD
dJlTKWJCgn0yh8PwJs8iIoy3vmO9VGJDB0sBAU/ibjx+99Ilwcq1FGA4Wl1b5y4qetqPjHTsJjwD
VylIxO/Yri9i39O+9rMExS+LbqON+tqkqKktyia01xDR7kZOp2PAcX2t6IrzPs6PpCKqTy00frhR
Gbxqk+kwkJgoe6C+Odg1XSwBCng/MGoNmHDc4OEwrekX9YtQQzMmz5CWbJJmzC8y1LGSyEXGEGbM
dCbZqbFjXNr5T65Ud4Z122I4F2YfHnFEuqutM/uxQHhhNPnKiJ6yt3DJ3JiWBh/SDenWzDmcPV+G
ZbwHET3AccOdi+pb9bVtb7LXUA2ZtVEmHCjlbc36r7f7FnRJhZ5LLV66tIruibpoqE+liNtgsuc2
RSU7M0/DpIRPXgc8HONwWJ0z76zSTGWdEVJu5aXIibq6tuyOVpDvOtMLb4BTCUz8zP5MkWEAhyo+
MNNyl9Sik2vngrnK6x65C/rSl98/q2caY59R8eGlOs1marXHAXOyZ8yV6w11JdAEvB/0G2n6eFlY
bqdU4BUZscdZzPEvu8apr4ZsDI/xcIms4zT3P7CBxCjy0RmZEAJVeXeRgWNo6sYh18JwMdVlB4pk
KKv1kJn0UQzTYzbBG8kagdmJo2IqFGnbrFp6vdsdmR7FPNnzqwf3sDIqfGJSQBQDcnjVUexviVXe
C8X1Xn0zFNu06p1dqgeCfhrtz8Ea/FU2gdzqR629UdpYyLhWHib2kD08bIrtc6xrWZZDDT3AnmLA
xxvFGX2eOKYGJCG5YShOFCSGZ9H71aVz4Mw5My03zXWxaknw0KsW9rtz82IrPeQtKZCa6f3d8kiq
bIUUwyPRZd5efZrmhq6pw0WAk+ic6rmDC6VeX0JBNZheiH/K91Ye5FttefzoqIaXR05huN630tAx
rdP1w5hkyuFvuxZW7pvYxgrTqicV7giAK4rLzZawHYnQfBnN3eFId3/KK4ZfltVgDpc6M4JVpdnO
+vHUlwb4MD2rv8EdnBALogArReHcStt3bthRD5Z5s4bJeRwa23rFJDE6/r6VIepKLCCkBkDninW9
AN+ZTzV8j9TGLZsZ3Z0dheHKyyyxeUCDROrSJWK+fiOXeMXO9GNbt1/dhA19SGGhySSxdsFDilTp
zvpcZCPc+/Xq75+TP1Knon/8iHwhsL1ikQApubgGdRmXSfKNjF36eEiecoQQ8qoQYO1CzdEyyHIA
b2PrbSiahm56US6nMa5+RlV2GwUt71gUpOZOpb41qcaL2mA/j3hlrcJc1Dc3j6cN6XZxTqPI3Llh
lv3axhgSZfZhLrEwGz2ea8vuDoOTIQiwy/ZEG1DbRbaermSsmSkMP1IWZ92wsufKxyUp03UEEkP+
rCfjUqktgsue6L3Jm2xZhY6+FnMRhDqzsXzEwf3kP5llEizlC7oDIcQr4YDK/5Kj9L8ufU1pntsq
WXr/uSV/Qf7E79/HU5/l1XO0jZdb1pEOf4bTTPkaF3i4LeQ93W7bbW2Bf7IYWr4Tc7+WMPW+MiGv
rvum0ncSo5rS2DQGJnvhuH0gXc7xT3SS58BHkNiYfbArKsd4ToWO2MdO7B+iq461Cbx6GCtzjaNE
elT6YNvhp7u1daHeptFhMHissh+uisswjr7vYUAfJErhh9tZpjR7tiewnrOwRkpDAh9fvqYzvhb9
UGPX1x/kX1bWcboK6sQ/zEYZb5FC8D2DXz00IHQo426XKk5Wr9LFo6IQHwyMhZ6xy8YauzGfJOQc
mWCy13p7Tn7yeGHaqAUeZQ7Mf1aoH6ed/IhnL6BV1JnbgprM2poLwU1B2zoJvYO8kgcjIFAyBFS6
RwrD8E+3cFNNvDnWuDJp5BD6TGzQJZWA3LD+0uY6Aj6YBn1o9y+1D8ejZYzfZSnzvxY15StW6Fzw
T17yps/NZh5xYz6UTkLg15ho+uar/6wFJDcru9XERd5SGz9ZllMygNEGeBUFmrr3HPQdeDCXq8Co
+/cozvfZ8NM0evip5dBB/0qmpbwsFUTJrenqGPjwKgGbWCLdsHYYK8FSrZ2l0vvJSap5Qhu7MkuL
9VWWt1QOE/HSBfEAz0ev75peaWcHpXMD19RRc7zfh8p6Bl+k75Lea5YQVv1T4PRfiDOqp8SMRvSr
gb3Dh5odOZqvTQPRuOpiQZqPIzbYaQVhKaiv8mDONbvMByT4n/umrpwx7QgReCHRKLra3OE09kVe
SYUGXYX0/wo4mi1VhO4shR3yJyI44avWoXNSeh3NowRtXwRrmkRJ0bSTXeN+23nGTclH48agVr7B
4O1n6gztstDa4hV9bLv02IQeZ/JeE9d7hw0KHWNJXWhACTDx7zvYJgX1oE7HdWe52gzRbBgWEO4P
XUuWjlmYP1vHuDpCGb6OI/mNkjBB7OrYOMamMlxQeaHsy3Tx1cY3ahn1VnXU1N76Uo/ewtx4epvB
7U2ydOUIO9rKCpDhqvktwEDE6yYi9JIwkbVivLQRgLYFkKFjEhXTQd6Th9rPqosf4ShqVvCqqICn
mk00mhDkXfwmXo2hMdzCIB9BUIbDwRjNH+NkR89N0qQHup7GOtDIt/p6H/OR4podKlu2Tov1w2Bc
OJvoxcprLMCzTaCUxlaQOFyypPZZGZDmAb2etvLy9wuRRdWMD+IH1vTj0saw8yYDUHkQ+JFQTscQ
RYB+m8P9wp+CczW0QNQ0YwlkLb/huNme+lrbyyuvYRtM47YkjOOLGJQ+1lwe7VT5PVQsYI20DlZK
AwB6iIDRLn6nmPLMbZlfKHVhLuVliF1QgxvBoUJc4U9afZKF5Ud1uW+xbQDivAhQoC09AC/faX+A
FnPyL5T00h2euPXWwt5t2UPwHp6asMPbxkey1WhU+wyvKXdZM/gXie+UhzoDkI1jdbF4LEp1Z2zq
MOruPY2W1X87KzCMRTg0aDuaqSJbeZGnbpsyf6VQMde5EWq7yi3wXLQ8nMRGU8ULTb3VQ0DjN7Cd
/Wgq8T0d+rdQb5FazFcOTgS3CHdheTU4+l9e242bCI/oE66/6hIcxfhtdJxvtVOJuwH+81TRtlgK
vA/XjxwdsyJ/ozVdh6BSKM6h0vSFjGxT4N5ekw7PiRrGG6OonZ2jJe5b7dVLCb3L5vvafL9Xz1g3
mRf5hncGjBDRjtZK1vOhU1qLX52P0i738v0rTf97hWnKr/dZvrtNx1BBrlbNMiiGn4Gr69c+tuK9
qxPbyw3Z4ON6XDID5q+NvtS3GlW4dTH66VZuMfIyHZJoYXmjsRT4Ab+bfUchqyJwyRGpMXadnwIg
xbcat11mUGzro2uNT6sxjTtsduOg5Lw58hcsbc7io9eszk9pVTFT5pXlPqFm+Ir36LXqgF86Xku3
XXjxRdB2veI+rrD70+KOnC675H1y7jPb+JxPFByh5ck43+nN6JyrwvwcOVECy6IpmnwNW2DrWhAH
R0tqD5LwjFLUeZrstnjBAnxFg7J4K33fOeVWjDRk/ik9y6iECnod8peicGiIb7ts0XHctnysexuH
+X3jmuJcak1JYbATTzY411VPfe+1y0kdkcD432BzPY3ZoP7EOn8hUBih+lPePOEg1DK96RgHw3hr
1VFjNqzrvmMHfoX+5r4OSupvzbK0tmnf4ZY61a8W4zrYXhdPeqdmr4nbskTo6VsAeetiu/gYt3nl
vvxtovH2mKL9O55I0/+cIHVcV9V1x7M1y3EhQwP1+XNGMMfmULRNM2wKlpWtOjYAed3YPReM0v86
y7A9hpHIP2Zu7aDaR4DZT3d5lVWTsUsrrGQV03dXcekhMp9L8KHFQfEG+4gE8OLJIsGkfZQxyzuG
4+M9aemTmLiRv2ue9Z1GqfKpkt94tYvBucJk4hDU5WfrtT8NrbHeNB/UYK4yWDF2T0ZCuQUX6eHY
qdF09J0O27jMGJ70IFEBWgr73QrCL6nTJOvRLvxqrfvqcExtLVtVRq2hEc00NoHujgRz/JaYMEYD
dlByVFvFkLy5WyOFar9BF7sRIn2jel+soiYOaP11s1WgUz3Je6LQf3pGqB4Rwl5CRI7P2NuHz4GW
KotHfTNPQooasIO30BnDszxju+I7/Oe9x6uBZSxKQZl2sNrxgdLO4x+xqXvvFjDdnbxNm+c0gfa2
D0E9LGhVpnNFWt1i0paeR8X4dSbvAbvQSMthGMKewig7ea6JxF8qRuMXAV3no7ysM7XaELcVEAzz
JeXo7kseMQvdgwn9Js+I9ZWvfztLhi8OVt2z6DuYDzITbTDgWeKO66zlvdQt/sVOR5P2WL+nwefv
q6MaKB2YbHV1w/inaaRaRVWDxUe/8Yi/dplWbQbbD75OiWtQKRhsRocC4xg04hU3U0AEQ1Y/qUWV
ruxsKFZVq9RH1sH62MxnYtKrJe+ks5QvuDRlvaUVjysVSAZ1lDr7niVQlsRLRnPhPRgYc1e7zEck
lyjn3DPaFe8Qpa3K3pXUFRalH/hP8HvQ0aJWuPutLtYUW+8BtfT95KO+Da3s15m8N8z34vleMGjZ
woD3t7LLMroUbmmtKtKhN2YC3nor8b8Bij/tW+gqP0RuJYwXBj1a1Gw805iMVy2d8x/3f7ysouRe
twVJYyWEtct9l0iHIs2FT6pcN2LqX1LNnBZIP6vvJN9AuiNaaOn4FaXvdgBK8GHHpr9wbcO7Z5Q7
yJYGa9ci8Jc9MQVMyyrPwnojL+VBaIhiY3ojsuOe2Jp7kjoDXHqjYRKrOOj8vcgIMccw8ug+fW+c
3kzOCcvGugCA+OLH3wxPhEclCvWbEf/QY/R8aEH+avMkQ19n8xSTKN9EElvboCLt73VU1DXtsmU8
P9CT1jDI5bFm542ertmmPtPWdK6u6f7sZqpwVaNO5+u1ADjiUu7tuv2oA5vMe6PbKwDvD7keQQe1
Gnfhgn5+tskR1SCBOZKlmM0DsL4NttntmCioEG56Z9ltiOaWg2w+uC4y9fm+vJL3C7HPJ4d4V9LD
g4RnT6uHl2BeKCHw0gpHbeeT7ALJ6YHnzn8nHpXRAiItChYrnXY+ZNVmlgDqpsj2hpurK3mJ5Q2T
lmW+rVqUfF1JK3KtoiHdta2HJcT8V8Ve3a8bbJKXceNkl9EKh316gMgRL2UmnIuAmeJEfanQvy6i
FleevsekB++YCggrh1R41ckaMGj933uQ+affCY+0xjyG7hqea2q4hf3TjbiZ3ELTOjrIPfyrXea7
ySHLvOd8rPujGdo/XaXe9nP90s+j79qUq699oKC/6PvxUNdrueBqmrcbCKuvcg1O6/LnNPX4bSV2
/lTNgyVQzLIn1xseCipDMVdwLOwLyAma7XGYbHKrrp5Yz/RbYY7DTY8q/eYgpb416tF3M+3kCRk6
wbVwjHkswcGO/JS2zFsNFjtM0860nzl4dz6FaSvXx3nqGQ9Dhv+vvZb0gfljCbRd18TyEg8B1eJP
+If/Gj6s6KRFpW9VGxQp1nVvCQ2D70nbPk7mO2rPFGtflgNc2l+vV1H9NkDjXcROQGW0aZNuYUvJ
TV9QyxT+4Kxio/YWMJf+avoy+9Fp6aseq/XrGA5fql6zu7s2Di+ysp3YVYDWuTb/xTfl//022J5m
uq6u2nwrqPv841/XOKJOTN+wSMsd2hF125KFjijEhyn6EayNuWwj8pwRjiGZzjV9obOv1qBHCDYo
FOmNYpzlehM2xac5huPOZh6PCVfT4fuQu90pL0d1pQSGuMuzfGzLu9LzLMmzXG0+HjGDU7VwQ/Tc
WmZTZ/doBf8KkdKtVL5xoGHGA6GTuUqtPqOMncTvmY22G8DePaWjfit0io6hiN5rSO9b3NeNdavq
0XtENwy5jRuv//dj5BpEan98LRzcKBzNsHXdw/vhn86PjTIycQs3a/sQiuShwdrF+/eqCfUYe+V4
E5bV0hkSz3Sss2vVRt4cxLCOZOGSqkO7bqy+P+PBODDuzFnl9c2iUof4MLTvo2pWL13Nv8oN3hVS
4W0WQ5ILKFAyzJZgr9ek7+o0FftssoqLUmfpydD7c+f7q3qeu0goja/3oUOlXcoee0O3WQzr58Ev
xVc1hk9k1uFViS0bTS7DByZE3HugoAqoS3P6UZNc5nGaLm2RdytXYG0g/7sdnS6mppKX3mxwMc99
/diPlvdUIGlrrDp6sRMreimd8gcIdH35qMRZI9PoLO/tVhGBsparqDCZ4VXjXj91RcQQR5KUzL7W
+SbWo3hlz/3LKNXAstszAFVzmgNCVgOwCvGUMrjVPe7YGmZNahho9b889dKs48+PV7dsF2taHBRJ
5qQB4N/cobSO6glAtWQbaXV5yvJxODm2MzzO8iyuDqNlrn7fEjoYhiqGwIbMpToXoaiX8v2CifUz
hT97tf1PVND5zWoNkAA61Sx5yaBNxzBe92GbhXP288A+d4xmjM65mQ/y7uTm1VafE/p+7vOwNHt2
cpVzgPEcDVr2kxIJa19D6TmMtmeoKGc5Rb8L95Gof2Wo+imdBuOj8J1ln07eJ350VHLSdHwJncjY
uDxKh9LLlYuXKsqyVWjkRIG5bvTY+5zC8RMXBWeRt/G0Sl3NPg58Ubd1nt6p39pHOh72sTLJtxa2
MOlKh0W9dhLE+q5qobqZu8GymOJW3vC4pza3UKj1Ry7oFBS9G74zXlIvGyYzn9E1i7WWe8E1Kqhu
ZmVUHUHmmIdpLP7NGFa6xP3jkwYQqcLZJSkD2PsP2xb8ggILbXy01fQWTNpcn4VLxkin2mu4ttrj
Uer92TWrFY7WzkpeKlNJEsa2vi4aQ9xE/eLNWUqZ4fQggCPES3OwnE3VEgx0AzWrWZDhK86RMVEf
g1VVfaUQtxrnsKNJjJ9xhS2GKfz+6hVGvxqisf6SRtjG9KS0n6qO0rQOa8AwQXDQ93Ij+T02Evf2
ez6Z7QYgS4ujg1OuetceL17bjxeH+Ve4Hap6Ro3I17YYE/yp0oU3DEg/mfrqN/k0NpRzHNLsFj3/
EoFxd8ymH1Heez+1pL+NupF9FHrQL6LUir6gWY9WeSL6J9rN2caI6+5M+cbbUY+Odv97oZXOWn9+
PoZD98PzDNP2HCSxf6bM5FuKzuBRsi0ElJly1mQWsVbs49b5iOfirzzI+3GNfcsX1/XuCvWSt5ZZ
5P3gdhRx5yiu4DGnc1nR7GJ9jLpsWdpz9SAgVA9UhlY0J3jcn0CoM0eaHJwQnljJHODFSXT1kpWM
t6tJgBp5fkHek69CmdLPUNyQi6l7RxUvdRC4K8wC+CCsVFC7RKQ0VsXB6nX/Tn3qE9OV8LthuzP5
qdee2lh76XOMUjJfO/yjhAmga4fmXX9Jxs7b5t7kbmRMQP2nN+FwAkp0t1LUajpMQ7k5mi55GZvW
uEc0FmGo0u5bK4q+ixZL6FKJ80tZ6wKD3LpZ1m0w/ktY4f3pw0WQ6Rg07KQlEzItVtE/P7SqAFqn
F1qMo2abXNp5wM+rcHlIAfwsHs8H47rfgtxgyGvOISpP/Gi7FzGvFDCf5idJGMvEoHRpNAmZr2me
2a/6gw8mYQntKljVzMceHa3QF9gIR09urTV7fxSLnrLVSg6gJh6DcWoOepM3QLyR6H/DA0m9Wj12
2INoTYqRKprKWeUNbqWZkbTxXR7GhvJvkXU3JwNCU1ietoZiFpzlYSSbOOPi0B/dJokuaZNaz5NW
8u2cPcgxw03vPTvy1nGoAQaDk75iRPnFZyRjoehOdi2jifbh1BI88PV+01OmUlqzqC/2PBPdASuj
N6PemHbQ9vJK3o8Nn42wSdttXnv2zXYZxBjmDsosj4Mx8y3KiwzYzIiBRG1kyzrRpntS2h+EFPlF
FiCFYXx4EzF0GFjv6nfK4eaHVyEe0ydlOISlM9wps/6LJ5s0X/vzCTYtB6W2anoWXlv/XGH1QFN0
CzehrTEh7/PqbxMjl0xvVf0l9rVk+gIuj2tvKm5KgQGFOVAINJU0PJagQEFJD+UzVuvqYrJrY20w
8QF71mY4N6OBoc5grFnToxdehKiMybEtXm1mvVEoaV2kPjpX8nIjVDEskbhHp8alZm9OablKJt14
a5wmWjGLQdw1S4jHJqau+vV/r2Ka+v/Gi2x17DKarRN8YiHz5xPhYDUz9i3KjdDsafJoAyIqI7dP
ZmYz0cMVGB6V0QeNmeNfYh1mJP1eH3dy72jHcSIPn/qNbgbL0k1pmKiu2e8sexrOlqX057qaI0S+
qovBDafVFFFZK7ArYjfhbJrvybJH3ozZkRXMufQU9kujy28GDgPXEuLoup9l90b5w6rp6M6hIpVG
BL8YDSSRH7BGok42Y56wuE4p1f/nmfC8ooe5UA5LtaAxO3qD+GoYQAhrqu2rnHYqAhfLuLSZj5wP
54OnUvWYkJ4nBqyh0kgRYtQonsccYoIwr6nQfgwgUIVTupd8Poz5OU/0j7iEz1jWAp+sUj2WUtY4
RC3hz7w34OMLwcBF5qvWLaMwWqotH0+UPq4esbqhzNPPvr8ELkz1swD3EoPzpFOLmHC+mrByQN+R
YfHQC3qPIXNUFy9xV1roPsf1OL4EGSWhkt39AscSq4SMkDWeO5Q6k10rGerIoIdSe/YvmYcmSSN/
Pk+uyWgAGZvu2g7x6Z9fpVivgXr7oE51HIvQeOnBphowM1E6fLTkoWqmn0o74S+DcdSiUdRPZe61
RAEW5VGhZ+fYcgxk69oiCMJDcHSosF3E7F3R8dxhY0AjTq+7ZlM3zcc0mzAlKYK6KUFiPIuMnNxi
pkSh9dSgD1k8NH5FM3YMDRbKznTIt9pZ6tomtOYf631l5EstK/Obn2sI4eez/0PYeS25jWzb9osQ
AW9e6T3LuxeEVJLgvUvg689AUldqad/ojtjBDbDU3SUSSKxca84x9ULkS9PFWI0t94TXP1sEQ8DY
fz6Kx854h8exmTNCb/NloY3KTtTRm6x6Q681z1Xj7vV8qM/SCpO1JYJnV/2pWp9ESKRQnLzJHyZw
a9aIMsiF5C1tUI1NPtpzcjJicakTDzT7znXSaJnjFryAM4lWPi2LtUiV7M7I8+wkfNNd+Ez9Zw97
/1QbyPJ8p3qSZ/JFFSdNqcRjkAJxyzPN3yrYrFZ5U6SPOWCZxU/3Jc31ZrL6g2/Ttooy31nBg05e
q0K8BfRDD5Oh+OspElevc9w39ozZqhhFcR1dmoq9DjyBTfTXyK2zM+1XlS0vR7k+qNuh2EVGn6LL
pOhxQ/VJnQz3zoFN8TjWDZSIIEPFmxQXYxqiU2Qk/m1O4xMKu4kDykg5tqETsaPpcmYr63yF/M60
oUj+q8EsU7b/uJZdU0U8YBhooy0u6rmQ+Mc+y4yCoGinmi5c1vmr1qmbE8vkInJwKRqK4Zy1+UUe
yfcEGjsENItmtlIqvvXeZ0Z/kcZKxpzvdVHFx9SLd0MT2I9TzMDbRSu4pUtuPVa51hxJAEapbVbq
qpxa29yF9A5XU+uuufIKNEscxQRbkAAmPPqjwf87crGKhnUfbfOsXPOE7t5BIY1rB9XecUwaJGSu
eUQrMnEpkZc2W4R/m4Xpf06LxM3QHII0L9vMIg63KV7pItcLvcPaXou8fIXfvbDbMHuGTURpAxZu
6mAfjb4bXHKzDM8UD0j107bfmbP+MnCzZ7Xvra/zwZC43m7yS3NLQxJheNc/lFNQ3sXl9MkoTTkl
ahsvVSYHOxu2yka2bj31rRiH6D1OjXQHaICGczasfboPjzzFyKrQMSaD71n0seU+CdnUwXF8bBQn
3w71QIqdKA2ge86zpDhYIxgTS8PnKyUGACMWYxHpr5Bh9tHkiGfCoSvUGHqwJtXL/Y9Kw5oxr/+4
mjwGdgYZWpZqYBPmavprrxDUlUmKn94dDB4b7SMk4v5RbVzraEXoH8D8LTCyWWuCO8HyyKVdnvfK
LEc37AvTYf5cAOlVjwf3mjTJptYa9+glKY+pPmhWvp9/DYsQg5EQH6N0EygCaa8qPh3dNplpuijQ
x2TNFwA9BXTQI31WHMLxlH025LSOYfahYh8DM49HQDB9oQ5IHhTbV57tvlkpkxGcb0iHwS36pQKY
YCsHzKQqj8s+UbS9xSeHjNfbyfovdFLIjqmhruRpigrvWr3+e/0iP7k/P1nbBcFKY9ehV2gZf5Uv
1mRAB8aNeHBZQWOUyejjK9LCXwNm2F4RKN8bjxFOrHcftwUuKadlUGJwhEWESPrXkVliEPej15t5
m2joZOWq5Ncr1g8X281BOu86dsLYnjNlHcN4KGzMyTwZ1J9HIe8FIfzBnxQBgYs4tIpo7U6F+oHA
dCH7qfjHK2LA3Ora9qlz1EyyTLlHFoqtzRnixQQRgOm4sIydHZoGYlleQvyKJ18PmFEZXoDjd2S8
N8xPFRvEgJ2LkzR7GmJUz7odn6XXEw32qsii9K4Cb7TQMLkewaWXJyd2ysXkDtGyHp3knvmPi50h
D2dgQbsraC6s5KNFvpR9+sMy3X7P1qFgx5aVO0ImAA20Du6EQX2plSI4hanG5KBsO9Lr+n5TtEm4
CqxWOTpJ+aIKbDPgGYyXLFF2ZAJW7EO8gWzvxFtYbBO5Ndn+KMxeTh3BPSvksh5A3l/U3v/fjPvv
Jd3TDTrynmZphmWojuMC6v3nkj6QP6JZY6Qd2ASG16S0uw0qPY+l0mmXiaIaybkwlOcWF+klpcq/
6TXCMsgB9nfq3ZgMWwYxBSOHrLvrDDJo0QiGn379makNGbotwNIxi8a7fvKKQ157H1rdjndA5ca7
pjW13a0eYWK+9Jv2hAQyfw16YJClV3LzZB0AkN483KwatYvy2q6/xXguPa0sD5Foi/vGrSgiYJ3t
2OgP2/kqFHbhXfySKpz88UfTyuoHUSjOxRHQlIIMHWIyJtEKUMuw7yE5rUjo7uAZjuEyzdJXsy3h
dk7+j1yrLZ5CPAdUUXs7za3I0yXUd5GNSrYjfrm+H8exPE9pdw3DZk/WrvrsjlZ+oPMQ3erz+X2S
ca1aMT9rqjPK6PYbdr1LY7Teo+vwUTZ1yGw7MfRtPFFBLIay81aG5l2jiOZ6MnsF3LpcoHtX3tm1
ZGjX1AEmYd/gWWLK39adv+wIVDpH5TT9dA9ZYVIiu+nYP7kqEqAibLONqn62+ry+Vnr/rWgisfr3
K8r+s5lAE5ZYHdjKTD3ROlO6/3VB2b7FlNn2BNWoOa71pCoupQctSUu6fNu1NbFfDFGWSRo9jpNX
UVZW1ouNkh/8yotltfq9KO1j3hvWSzFk+qlrXJoQ86muZyOO2onaGVVo0Xjd68AyA3vS/JHT9TF6
xX53SNpZxqkUkUbtdiJdflH7vr//LVhlu9Auza9jZdHnzfS7etb6/jqTit5fZ6Jq3mGxtXdZ3Gg7
e6zrtTSJGTrFYaJlPwIjG44iyxGJtIZ9ohs+0b8Isz0bgorJZ51R81O+WwKcQEkSFz7vCq0XIXFf
raw/aPAx/qNOk7vT38u//ApM19JJo/e4tZGu/HlP+0Nud31GhlJaeN8dsrLP8oW+9M8jOoT4VV0Y
e7Zj7nqUzr5G9zdR+4c+ZYY7KLiYM0hGmIo0RF8uTJDWbs95HzHWo2+yCjTfYlWGgNorMXovYY31
ielzcCTQiQCItDklOf4vWw+7tSzoZyv8aPTOpZlt8I7lvMzybdh8XnpyIQQuJkATZjjaqNeqAB9n
s7DjYlVUifZQzS+6TnRfEpvqJkjdKUPN99IytLmne6g+tHUVg50Y62UDKGH579c0F+4fpYpLjaIa
Dsujo+ngfJgx/PmJdqWLggAd7aYurrmrT69eiIRf3ua5rtvbkbCRbTwS/WsoQbNvurJ8NTz/PXSF
cS0w6rxksLncLFtaNmNz01ObteykZWqwJcqxeekt29z/fj9sFcKH631YI7rp3TTfBLqRoGDNh9Wg
i3TfWI9jZ5ePHdKpJ4OKZxHl1nCS4JpkYN2rsqza2ikbczuo8nOUZkApE8e/K9TJPfOXwEfSD/6O
Ti5UMjNOt7WFwELCiGJQAhiFa5KGtWKptKS8SUBOX9lz+axf5X8VaFOyjAtT399ObZxQGqJ/AR3r
wZmQThRO6nyrzX1YWcVxYEi88ucrA2ZNfXth/9ZAqzaqRdy23l2o93AvdI/FuhQnBHKHRrqsW9MJ
US4X0468X65F30p3em/rz4YLoqIqZ0xeOlIvtom1ylMU1LYcQws9iU6GdZTz64FU9YUi6JhN8jtL
eqSAuo+3wP/sKZae+9S78zvR7DOi4OQ1K3/+6yxOTXdt276xbSBRXUebDntXRuOHXw86cqAxujYD
UkOr9nq+YqdcBW5pL4YmT/DPUHQrYbTxwlJ7t5GsbMxabbYDWIF3EdKF6Jgc0hIAWjCMRzuAdnGT
y/s828KGUPJxtI1d4iJKYAx8Z0RW9W71aUKXlg2Z/LORZi4jEGgPBLfulbYYD342MbieW7YiS4+i
KrNn18oeoGL0y8rIkvdmeJHt6cIL9I0vhmSnTKp8OzPzaO+pxrC2XeiIlemUa9hb45vW41FQqWAv
iLRg5rraFilz/x81rPP3c8RCfIfmQdeQ4LlI8P6qYbuyVdgLxj7wXpuMl1pj0szfozFHMBVD4MNI
Bv9UCUy88/tklP58P0+CeF0WVr+1bWYIrh4YYMkZ6GQs9qfYCF8b+QCUP+3MqN6aaYNLwJ7eBC4I
OUTnFjOQ0iI4K+rGh2KKPLI2xuizmWm9GQ8c4atYRbvqo+qCZikqrooUktAqsigziR27kxcQTuaz
8ceZ8IP8IHzuPPoZabzOabCsFCUvHuQRapLiIRKRtsoHpXgI5qOo7UrAbkBvZPN4mkJ3EeujtZc7
iAiSzM5Efb4UjbELaZTe4c/2riLXDr8bHcTRrXySru5xV/ZPSFbggpMhcMz1vPqPfR1f0N+rpcZ3
NwNLVZumpqYSC/HPmrJXcAaBa2Ge0MfC39Bc7JHJ4nhNynHrh+nwlpt6tMRT5l+LtK6OuQept6wU
YNfetJj3v48mfZVF0SfeN6s8dE3pf+e2hiuOIu3KqORTKANeRcv3vpRwBOTebojEA1314q1rvHY1
Kvn9SCTKNYjHr/JLRRn2Gtam/9QRkLa1XPgcWCWYSCM+LXx7WlqWl+18gPlXLanqrRcgN+5nu6si
Ta7ZgIm00G13i6oVc3ZY5md0rhfkddUTZXQKNcLoV3IwFYfBFQrPekSyeQaB3T/Rg9QXWPywnM2n
YSPMdTqlylqeCoSVhwlx9iLIGfqwRGP/VsKRjdRQYTSPvksHrXTVVlOxS0N2vCwI6rryQLhuQF2i
Gs7cZqsb8UQTkfBvm0ncrpoJdnUHYbn2WmctT1kC9nQo6kcl9r7kDHm+/DrIkbQrbKM2Kp0g3Aqz
Wr/G+7NuUEcm+pQunFILv07ZcMd6XD0zENB3qQ2MRETt9Fax/mpZkKxwliYnG3LemsFJdDAj33vW
/XYn16JBp2nkWd5DE1reybcC+1iGKA3MuGie+yEN6GSo7XeUYcgwjeCzb8uYqU4t7kubmIOuLqJ9
g3fkP3q1zp8JWjzlec47tqoSV2JZiK7+qpvaum4MRVWLrYiFuitnTtCYQiEfCHnayNMm1THdOQo2
pkrveM5X5rLV8+5aF0V66CAVbpIh+WbUVbiWI2YG5PpdpO0yT2Xzg0NmIZTZJTVm1dIbkRpNKVYS
7LxgxWasxeT166rB++xMdrDt7PAcuoZ1njxmYKHf6PcMqLwVAe86eSXNPWqLfKGqTOZj8Z35sf2h
SXWmPuX2kzNmSBs98daZDDPbrj0F9IueNGE2KwBnYm/P86wwFRdC1FHfFgYiy9H/ohM79TbgSMUI
6bTbkB7kErt7vpOECLMv6Xvl6hY9wNLKKvvGAlAUVWzkae5a1RGYLHpwh2AfIl3umzZD+WnUJ/ni
dkq3KUqgavIUB4vyH9/kX3of+U3qaLd1sjv5eP4n6LMOhaH6tl9sb8aEwqWjZ8yOI0JDlEMx+2ML
bpZzUCJqD5KhPReQ1H4eFQO+p+ffP/99JP9kIKwHw031l16UK2zk7jv2oXpZglg6Uz70J/SB1k1O
kgL40JAZrSws6qcmiI7arJMsTVZrxSePgaQl5QxueaZiRAu1t9SHXjWBnujkT2hlXJxETPimFynD
LsmMbMUQ8CchRQtcd3sz5FkGGrV2dMRblsZLRUuTl7bviNZstS8iR+SZV5R8iFndvYqVawcduL7L
vcRf6txFWLart2iWZydJDD9vqtKdWeWsLHJYE04qX9T84yLL9qABAmRIkNYHvbB3CtoRGD2ldp8G
fn4cRBKsm3l0bVbbpgZhqZj5+Mzytc+hp779e1lu/c9zxmGLIzc5DCs14+8GYpalvq2Qy8Fwt2H6
U2fMzufOXRB1D43p1Ie8Nxm8TQJ5jtq6m6qNq70m9OnB9iCA2JSCHsj6vSWhFXYFtMIZgmzVRtBr
zMBZBLobPMDQAedCh2ZetuViXYv02SmL+HJb2IMD4qbhvqpV5xoazg+dYd0Dw4onKJ/WIQ/6cAde
YHbeceY6E/SLP47Yxat7MDsUjW6N2my25DaVpi7waxGfkWQX+aCHPBRx2+TVmlYOqtuKVpiqI0Mt
jhVMu6tv9c1/ZDUa/7vxcWYtuWUhPXUdVf07SLuu1LIMm9jZeqETXITqhfkiCtwXua/HpkWYap8Q
8DFPoyJjW6hk2na0KdKlrncaM09R7qXyuZ0JQQGVl3hOBlXZNSAyn6YC9Ne82tTMlfb5EG7A6JdL
OS4wQ0iRI+jYVeF21riwULoxMdQjFTejGQQLE2Ehxja6g1BvZkBXWe10teyQRgMMDpraWPoRFRa9
ehrMXqTxufHJCpYNcJ2lhuRwLNakvhSr1AeTHM8v8uj3S+PaKAvMEsutPfgrL6BprEteu6R5/+Mw
Q8vDrYrJrEZazZwkAfOtksIz2ySc0Vw6M1ilQV/hgqN/E6UTrJ3B9IDrFDD8CkaSQ5A49w0794Vc
Jczc/66EmoV0TjQ0uopxnRQlAzo5CRmbuNj1wp82YZKZ62ruYchTJeY01hooNG5Q7eTAuEuJUEYD
662lMcW34HD0XoYbkA1euvVnHp1vpw9yMpPO9LrSyyGY9ARIic6ZKbL1sbYJI0mK1Hv3IxY+ItsZ
UKMw1aoM0yOT4jPAe+8uyvFGyAEmangGM3G7/euHso7//U8N6H7saLLvU4JqqdFAmRchpK1BrVdB
Qjh8kfTO8Z9HVg4BaVYw3/4O6VTC+o6AnfPrqCcWchTICFqMtYYXytxpXcqfjXsoo0qOSFAHJr43
2yZ4ZJT14t0Uymr1KGuTcoi/WCNsXTyK5gn0gbqsc6+63r7IoqM4EeEIiw8uyxYppDiTm9Fsg7D4
eURC9z4ES9QLAysghtozKqJma8xHYn6vMYbTqPv9Rl6OiG4xyYlKHBsxcslo1SVIPHUVhEaJ9gg1
bjAUP2e2jRp4EB6csVtIqFTsWsMuQlQFrPppRM30kPkq/jpB1HsQG8mFKVO9AqvsbLNy8ranMPGG
D3rs+tqoI/TfNKzlS+zYH7PTCV9AtG783Ls0xfQindWxQf6651rXrNS7e9WwdnJjU/xxBty5u68T
kkZjsciYzT3TIARb47vqUj6Xml4dlsqHq3j5Lst7pvQxGwQkuJyPlf6FYj5jsuJjXMI8q/rKJoTs
vEjduDjK2RSPLRJhqmHaJ77WwmydZeU1m4Ql5aV2auaXGkb0Jq8b5DnzacGKs2WQjvIE83xvgZEJ
IRqewvBHp6NtkMtJbVUj+97536aG/cqrRbOOsZV/+DHUEK1qXpi4mnv5fqu7PYuGMmykWoCZ/ypD
iQC1HRlU0DHIHrwcZja3xjZS3Pics0VxrKmjJVD01rnQ4VqiMIxH38NKL8DXSpBhWpjiEHdi2TEU
XTb4xB/1iXiCwJ3gOc0bAa4gcRhb/CSjkgYHuQ3PIgTY5dDvbuJtPSuXU6kEj2jj/BWMO6D3MzlO
eM7Tbbup9AVO5KAWsCyaanYQkj5e5NeiFdXSrWD5SPmNfBGakmw82sWNbY8nav9qIa8GqUtqSUdh
09NdrVkhL3cUlRq40J91czH4HdFFAS4f+bFIcQX1HiCwvDn1gxew266gk4x6dhernUm/rg42qdbg
bp4Ft3xap8guO9omus1o1fqQU022hDwMBv+9899vg82QD3wvn5VWijbZ0Apv77qsOCo567iTZ1X6
oE/PQSWUBWqs8ZS5j0FRcxfONZSqaskqgrG5auJSu8I6kL+S/B3kS4IY99/rlb8NhZSlrmnyP9Mx
TZWdhjtPRP8xP/cDszbbqFa2aRb5y1Erv3TN0KE+8L19S6HMvKDUPybxOAWFiZN2dhTbI8HXlRi2
ZR9otIrUpZNk3otftyhsLYCx9tBp7/Fo/nDGCAoM4M6jP1rd2QUd5+mqfxGJEEAzfULUkoy944j/
WBnVdqfYhn/UCYY7DlY3oW81020OhX4hXSGFU6V3owscfcYpyJeoL5OVIHN0Oyj1XTSoziUdXXsd
TYJmA8/Yrak4PPmMcqrWdhJMa70U5s4aZgZ48D2HtfDqlhRFWQ5lQgH/LtdAzSrUbYWVfiUJwHag
3gdocZZB5PMAqyrt7kafj+OaYL2A0KGSpvYhaZQzSdVEuBhhuxgSxbqorjtTzvPo0dFBYA5WRFtT
WMmL5uf3eko9zZgR15dVZKsGlcfVUhASNlYX7wrhRthVs48bqUnK/LSpe5OqM/KOm50bsZ2Vp5at
VjQPO77CNHztePyoSdQ+p6ltnuszBsUpHtgL5Ot2ZjRKUOMAbf1wy6C5/WWmcmBPHgDcW3VM4LM8
+aBdAgdk3nY2KostPPvbwDJWmsPUwLoAjw7VDr+xVIyyQ7Mh4XOv9OFg/4eSlzHB310cj52Tqs17
KJBnqvWX2KMErQTxOQl3gV3pm5Ix65UR2LPW2/rzrzPG4sazikzwQGW3HuA5rgcnNfeVZ45PY3HX
R4TB1fBqzvJPVhmysbbhYXB7dCu9/s0pRvucEzMWmhnQJI3bOBkZ4TaOeYmw2jylItvJKhEHtrHo
NPLlCLpy0MpjeFyFGLAf5FESdD+PsCQxxE7VHWaHraOJezuJPiVzTbah1Lxc5XgnLkx8y53ngQxx
yvyDfk97kVdgZZcfjZa3F9yr+vN8Zs0c6hzb2EohYHZd8yR+EYJOmpRcDN4xNS0UQHmKVFS2nnmI
qifq4HusvOVuGPqMxoiNFdHwFfpA816jHUHy15UW7mQeSj657gLmNkp/M+j1tfx9e0Yjyyh+dpua
J2ECQUI+Ty2lH5Zc3fpRZzaymFMn/E0RgrSTL42Y9BfVIVOsa4+1SkFmppmJDi8Lz+4AaF++JMpk
YvoB7iL5XqlwvUNFlJk5yxPjkhK7TZLPpEqzbcNysTS6pt0bnU7/n74wyUsICpKxCp/T3jS3JWEK
7JEAWuuy3oKf4t/QFaYZQOVKiVgwzD7e9ZEJXw+XwKLrTZrI6Vg/gXTcJl4TPzZI2iJqNeUiCxPZ
ccC3eTTh+WNoaDcKfkcaKaW3vx35SMFH8iICp5k2BrrLbUjH7F0PfNKF8+kZ3XN+KlULbUbP+3Wi
rEGMZBtSXHADzuJdKdc1ChAet0urlb8CfbvhMUzVPWpKVBJ5oi1phPR3WcdWnOwFf8cU8w5bYrEf
W7r5NHOzizJ4HnT6YXt7Jv/740O33D9Da10brQODKFNHmIvEXiUE94/nx8SmiayAhBAXKpwZC8Pc
A2DfxuspDOWLK1zAG7/PTXNYIcX6IpL0q9wjKImbXjIRfY1C27lquPjfE9dMdjThvuagdB9ykGwn
y8BmbTYm0mapXXUr/N90Y1dt11kYD90eoGX1KDvvleGyMPCtkW2EUoFJ7JUxrnvbxBiRfyf3NRkx
DbIjFqiVvy6ybQSzDAiSZdobDAOA0gL1WckZjxplcYP64KgmAG4+lWVHYNNIAXYOug9LMLB2rlQo
4M/Ms9JFkFigQnEk8zuqGt2xmrxWzdDrL1ZLf96MvfTesrtwZ2EpsIkHv8F/ZXli6qbLzWQg0Jgr
OYrMbjkopgleA7wUgv+HaQZV/zqTv818ZqvzWHLeVP76mayScpxPmN5Y+YSlLzDP0+YeIcdLUS+9
ivZBMA9ahq7pX0j+C84T7Z4FY68Q2aZsurSdB2hpmmW5Zqnbbzq0bYmp60LzxZ7dPx0ujJWep4z1
Zy5Y1WW47er+C//k24BeYQEp2t/YM2gxz/v0FCjiR2H57r09Bid2MMlSUtvkS6ZSmk7kwW+nZubL
qfD07CDEk6yFDmrl2NoXdpsuqqJp7h3q059QLN3rzJWdDs1hjBnXSsZSprOdvT1CO19bB1nrLW4I
rECDVNx368ixhrPcaTpGDEnMLeizEIOJ0rV6olQE5qwYrxYj1WNotN2SVvwbqF0YoEp231TZcFJc
83IThAnbfMcPoN2NRNivO0AJe4RI0YuThruOXS+TovkfDCKEQa5c/SZF2RPYsPPmZTAov97ueR5B
7ULx2p6QZWd81hzCJFpF2QjINysE/x4IIMcmr1ZHDrsJQNlzJ8xfkUsWrEorn4yQhRAIc/n/3M1/
NDYZEdlYKIuxCYaQetfzt+zjlYUze+V0+/X2H7bIoCGxiFlkkJU8r2YhpJ2X8SElVWRRF92qQdKC
X9wZsLHkP5ScAMzVmLna8vYv0IGqLsYxFXdJqQBjQkUaur7Y6VEfrakV6m0IM3uNr2hEGkVn3pov
idHv4nslrlYxgCeGeRh2EtnrN6cDVtDgErtQrxZt5b8oVVDtczJYTyIKtvIXhJbRL2tTzNEIKDUn
w/T3KlFaulpDKUUqLPXC8oXH21MeFBnbh6Le9646gqxN6s3khdFT7rHoKpAF728aoKF/L+oiu9cg
Tx4smFKboYR6OfmFvQlLLFdUhdlr0VE7ghP1QEfp7zd/V9hCnzCYwloyx0mLlXBJYKDGjkyYF+Tt
5oU4vJ8vpY6vM1sOXdwcCXtqr81MPpYvrtUfeyyUtGIZS2E1YRDSutolp2BNFq1TkEboBd+l7ywt
6IJqCBi3XqXkrwoJdGvLx0TUq2lLG5cXNZ2+4aCtjjw60a75CFJskzKc95uTHJpjVoa/5avZVp46
kOZ38OJH3JnlTF4w860sWaqP20fkCmqBSs1OSYoc2C4s0h2swsDCmdMlmAp3Vyqd3+6LLqif61dZ
XjMDfsRcFqyJoStfzYDHGphjDSDiUq7/NeWYvB20xpqY9gh7LU9LhlLbmxz8lvgnyjpex/M0MnQ7
47nQR1ImaKL6yRA+1TWGLhs7+VY+Z8SkkYvo1N0R0oW7bDNhrKUApXRc1Ht8lyrSya4tj7e/2Dga
VymnmneHoaXlt7MwaYGdxNNL0VXbJCjNQ1OFCC4MIkGWssaSL+5cbbWZph76W3noREtZmsWPfool
z0QDh7u9BTKNJqF5NylSAYGH9amIrQ0TCH+L/Qd7V+njVElIEF02CnBqtBFrWQOGszWX8dz3NOGy
t7gk9+SDaJfCC03u82546Vv/R4V68DwGmQ0GFAKq/JwLoiRpMDtPwRgkzLlG5rRxJ118ZKbm6lvq
of+aTW523X6/5ZAlBZd4HbC4y6Q/2oGPSDivaRCaVzv2+qPTJeU6TagNe8b/R0wae6m1UEr1VS2q
+sUyr2THNIQW4STwlfxFq6tnM0ICnM+0jiRvXnsPphkLN4GPPDCXXsj5uu+yCEK/au9Uu6i2PeKi
5wiOlJ776hPOLetS2z2hS837AFMMFwBz9SQaP5MEczOw/22bgVZ0SkclO0WI/cCvSEszhxQQ2seo
DD56uusP8qXSJoO4Hot/GQv0Ip21JsTRWI96FZWPQJ/kUqXWZKGURdetpYjJcGoiourEOjejgCo1
L+PK/NIhvDmJ7L7Vm+wcFpRGzdwTrewIzT23+QLtVrBIUwPXjaYpbLWxzniJiczC1l4HcBlMXWwa
mzN8GvtqcHvx2uSr2eXNAW9tyDOzFTvZz5YvbrkoBXjZFJXOUoLwrNwpr3GaL6U3zmrK5l6P3Gl1
u+z62d/eEa0jnaSmovf7AiMWJtW50onAPgNwbraeQaXjDXn+RHhZdGkjjdEM1umi5yYHiTcePB4H
0iVX20V5ypwIEbsTlK+q79qbZIQHGhvOiVmTdyctRkWAVkIeMU+GGFaywPoNyoO0ZF9TzsY0cBrF
yVD67/Sv1gnslBfNbIYVsiH7lGTdQEBg5W3k523HfbVwQgDC8pnKhAA9WFcByu/De7WuoGj9OlJr
Q9vdHlUTZnASsO0nyfeWtDX5gkjuTY3T+kxDfteFYf7pauQZdXb3pUxj/YiTgug1YrEPDrfwJc76
aeVH4BsaptXLkCe0RsbbnZxRmd1Ibw1i/08EL4SoVeSNw51mBtEj0Etv44xE8g2adhe2wturOe5l
efv5mbFVJmxXjmL0W0T35oXBCLfgbDsTjV1t2WSFJM7B/J33CIcwyIoDRi9qraYz7oPwmxfUKAG6
d7mJlCdR/WFN6reCTfNJ9t4Hr7NPKMyQZlX6+VbtTdoP7v9yEScVBeo8pqzYx9xWXiZ3/lKj43ej
WnqtUp1DQ/us4KN8VtN1GFvnG7gAsQjFaC1v805Na8rjHEjsVmZ0fxO/0MzfQEgQq5tBrRfO7rZS
DeZCcZg2DZmTnGUBYQ/7Vs9c4JJFd2ms1VC4cFBFihDBru0Hy6xe5SeG54dnVOiWp96InYesLW7v
e0y5+J3Fm64BapKfX0V89qDb+XNRhNaVYK+viOd4cjhFc9cF/YfaoIx0VS1Y+42qnWu1Q+w27IUA
Ne34jvPAzN9CuJuKzxEJv8KC8GRHdrYYrWi4YvsqllY2uh/E080zwPXgZsWTmiBQNorkpXZ64xUb
JQWWbT77VHGb2qb6qWdfSkS6yA61CtxkpIz83kq0k9yUmu2J0uoP5aivLDR3ZwmuxPM/V7TYUeVp
5MXd0m/HmhqNhlMUxK+hGmlb0zOcrUgD46Ur64PoiXBUBbtxKUVj3+TCzBP1ypKo7BrROIYBf9+J
BDV6gyiesospPflCRzpUrDOt3s4/4dwclXOQda8eaqUjKwwa9vnalpd/oEfkjNJZOkggtW6k4mjM
f0T+tAzS7o5VlEK6fsbUB78lLr3nUrw2s6HFbrX0Mhbki6RhmF3JH/3eZU7KkJmsDJnp4rjBux/m
CPUCj1DDLH+0ynJ84xn0958yR9U/xxNTbwG0dc32zLlOv46KQf353u+jIAx5Oufdzz9X+El5NkK+
FMPIt07JCKxPmvAyaex7yqyqXi2tf+0iVI0qD42zW7XdAZsOzNm2yZHSoePc5kp5T2eZpI2seFVd
LkbRs3cU4yfvdmcpCa6t8TUYHJv4rAKxS8pfZskWNdhIY3OUUuM0DHKh7OBzlqs6HUgmm+VzTDrM
0U3Q0Ygxe5J3ROXjTvV9OweAWJpHcrPg7s7ytMDq8mVSlvMtXwVrkemz4QIAVQw06V70dBblkXwv
nN+b5vfkUewGmyD0tYX0yVvM2Bm8udlBnrZ6RRJMYqxsERAaN88X0FCBnWAbtPHTkC5qIhr8FOEB
SzMMARUl6v8Rdl67jWvZFv0iAkyb4VU5W7acX4gqVxVzzvz6O7jl7uo+Fxe30RBISXVsWQx7rTXn
mM7YVZyOE2lNpRvc2oSr0/0aPYI4g4ne3WSqs1EOn5XKBCAI2u6mmq21LQfLWsoX4cSBEFRAI5bM
MRd+gGYYDR3zkg6Fw2gjD9b1S1N37bFrO21d5a65TApN27bmVK+MSq2vaVIyfsxGkwN5NOmPxsrW
9IbkobNREghHr59VV6u4bbto2PXw0bB7/ciMzlh1s8xASd7NxA0/GH/3sy0XcM+48SedjxgL86an
qnu0EvVVNbt1j5zq8NcCqwedthpardpNAjVIqU5zuV4tozA2yIjS/1Szcmqs8LRzOWf+AXHxNHXk
YoSm9QPn31Jyl4AIJIu2VM2tWnuUKVFNZhZO6JW82suHVqDqTDxaSWOzudetRdE73wUcEYQAEO3w
0+Fmd0hmjOD9RgGebTWZITgEDrygw+qW21O1akENMT6b96OAcUfucI9SQzX4CaWEny8cqGg9p0xM
EB9j9fLgYy3HOuoPiynKq3eUY8QCCMd+AVEAsbv1cRoMsLqR2r71nbkwpbSUwmg3RaGzVnLVX947
14awwJ8o9VWa6KPZSV9N3pOqmMOp0n5IoyetjHIRur6/C3RoJ/K5xKxwMRp69mDg2l7GZt3MlxeL
WIg522NC27bkx8QrEDbiiG+3uzW0l/rC7l4Tf2D4Gj7JoZfQ8mJLBka/ETMlaGAcfUAEuxKDYr+7
sFQ2PVmmO5UUgpcsnSHSfDt3uW9jmJc8UlhEzUsbrtob8knqgzc5ygMrc25Ps+iduZjO/D4tcYE6
cbnGvBv+nEzSDRslSs766NQPhVMpC6MSxir2BWuxSUEPqxIYwJkZPnHrerHngQddDw3ZHL0g7Aqo
HWd4CLbyrRa41XNhNcpKDWewUp8+y/VCP9mIy9lrhO4D73LVtRgHvrSq8X94iL0ip9f/tCEY7NZC
JV/G5krRR+8XRpiPJtHbD/6EHtluVn7tVQ7A+TKQBJZDr90gL8DTZ3222f3sgAFv0FJQg81GGCWk
3BztMjjFZEy+QJBe0yMK9y2zgY3WUe2lVac8VqPhE2RgREfFaenBEBy1SYwgXztdY28pfE7drIVG
sgP3CY34ITQYCnGcJYtI45adzwIgP8bMERhd+4bmsvboG8S9rZ6gKyQnZHR0WWaEVWmKs4bq6hXJ
rUkQNplUdWBRf5W0ySBwGKc6HXYENq9y391jqNJ///dGENgnr8ffoyhzNamlzdnN6L3A9goPMFE+
LX7EUWKvvcZrLjCzID2VHeJJVoNeSJZrofP5YIXX75OV7FhaJF+pi1k/ULioBX6A1w1A0hDMCK5e
bYljYSuYn5Nb8jnfR4evKgUnbeeS5EVw1Ic12gcpBRHiXCoeH5FsvBYG9lOc5ES5aN0ZSX3KHI+z
XkNkrboRegHDma6peMMR0cGP9MXNKXvo3VPef2KDfHDcxPYXZcnEnECwBYXnjZaDt3Lgt+/dBBNK
F3nERcwL/T7OnQudU1oIgtBuLuxji3a1qoxuOUYwFXRGFFwSGMtGnfHkGml4ki0HvnF33QZYS3vL
TgnPCaH24QJakoo30cjs/6Mywg+Rk4BbdEsD1i0zqvrLbMyF1OmK1vxoWst9DQr7dys0ANTZMN7H
jBq0pge0T1snSe7vxvLwc7Da4dWdIJZy3rRn06mf7oPG0XVXcYqkKswJtZCnUeOM076ytAnSe/dM
NPd4Y+oeLRRRp08Uv9YhddD91LjGP3XxZhgvva/HHyQXxDt7DPSNLJl5Gg5v8lGaRbzLqUDIL/XC
vfXrHv4IfPZk2NNBCUj2rWAkPhjkddEpVJIPV8HiVcTtuUapg3ZU/dOFWv9InihCD5/+NBcbwo+s
mKbsvDXJLR8d+r13MQ9OFoFMnmc28ycbmhCrsp8/2Z2l7GXjFLo/CS8Asg92jC4TaA2NSz93N6ab
TffS02n0Au1YSyz1jN3RxtLZ32/xgeagE5cZHXTXiLoqW9Ybi1qPKLG5rN1mMof8U+YuwTVaXPyW
zLi6qTz8/MQeSesFIMraqTQQA5XY5aXzJKWJgc7YCI9rsczDPgDcmbbkfLOFbrrZNWICJ4bfSA12
BWf/MzIylHFmbNM9zao4mEVesr2TRA0AV3/Apjaa+06t/U3do39L1d5dRHhxrn0TOMc0JD0t9ork
Z0gubKJoP1GFddwy0di4NQZ8t8/T7xdUmwPSLI9B3Wqr2Bj9c6xWBUkPDYj4uYMQZcz0kmA6kI4d
AhBvgZrWO5/z5U9uFf/YIMlmF7nKHC+UggWc4xHNCmFNChBj5SKz9LAI+vG5q6ytlflLTc+mczMr
2Kr5QfOM4lhFpFmbTrZ0JkDpsuaY7ABmSCdIDJlZuYnh+Dffga0voOdLwsdd0ziCN6NtniFHm2cT
RmTWR7lLrawdtJ44cvlc1FYmylemmDhZm2NpEiKDXz4eHtVRtZd+9CkPj0Ig1loAX8qONct1CmA8
5Iyui4mJ+sIO+dJT0T1FJs5HCQaRD94stKsLEOIU/UTXR8PKqCekbgDX78uUjoPm8K0JiBuDSFgi
8ubeyt8ui/CGauGZWruHaDWtrZ7MHtn7qEKzP4ZWQ9iabH6w3ENiYJ+U9aB47k3NNP855jgmfKqh
7zcGwTPJzvl2mrsn8lUG2OFDEisnfIrdgx/UAEI1bV/WMJpyYiivQwwaSyXA833MotfAz5VLWJII
kmbJO9RU9zaV2PkI2CSOjzryU2gxyqui2OZ4f7c+Vf2hpA+7+NsRKpl3r6w4bhYO5OVl5sT9m2EX
x5o75etdm11qMTaRIj/Ki6GTjQc9iZNP2k5EZWoB0ZFN+iCPlEJLxdrQk/F+DsvIBNuPTmUn9FM/
R3awVIZ8GsSg4OWcrlCMi65g+fZmvlmoDxvIWe1Gnr9dXqv4RoS9dBQgL0PT0EuBZDCHlxafjY7T
Rp85WFLBYUvjuNvR60BDknLDTfu3qT+HOekv9wVVQcTLPTQQfm60VslOWBRVu4/s4C7zdzCXrIfW
U/YsU4LX+fluqpc6Pty3ghSdtegaLmi6cn+tZSSMBYPAA8HFgj8szsk5S5zES4RWdU8pGJpXy+jN
P15rLTzgBL/GpKmZKiv2MzYdHcLfbHfXbGM52YwhpWWCQC06icmctVKgFYkShQQflhW5Tjde2qbM
wdqEfVi8EJvangpmDksvF29K5LtPij+8KJEwf2Z9/c+NMj/mKjzYybJ/E+OyMMuIIXXFsixi/fNL
GbKfeZ8b77qIcsZrY3MjYR31rmu2x8xTdlmapkjOawtznoLyhk8N+HrW4Mxb/vxcOL/6z/elvbtD
jvMSsfLaeORSXovQI0il7IMXK2NMYgS1+pGrxUegQolPbW2N7Am0jFcfhUdCEEQN/xSlSrcRyNB2
g6tT9JXUnDYA6R2rC7ELmEtde49JqNUDOs4ik5ozan+zCv8sqxElW0GyD2tl76GvsndDNh91PAXT
2GYruRuVGFnColzSnRye8DrDYimH6CsUybKZDT2KUrzPO4jpi3MzJ7aXHmPRWhTWTo8GSmqE+jsr
plQKglnooek/dIUmyIzWK4L4kSAU8VHmgAOQLlRPTWwVm4SqpvCfS619aeck0glq3CLMs+BBgvUl
Yl/C9mtvfOjaPFzakAuaPXX/ndP9nREVfCmehYISwv89l6HMEXyy0guOwiBeuRttls6D2Sw65PQX
r3bKxzvUvPPTm9TnMBVwz0WoHeUeTdbmiWXgOSmVY5sD8V/SYH3pOic+aWDln3JSuq+gihaqqTOX
8IM/HsPxByMO4yU4uvQLSP9Kd2plJjWVa+Y3zRHI2HMCluVI8169W3NgUr2obVI92y1q9y4bvRUt
nUvZdwXFO7f3Ksz0ozOPaeWugYfcroW5lDRmUvO+Kc1RrVPWZLm7HmNklU2NGUq+Rb4Q05dkVpq8
D1PXAzRFf1RbubOivDPeEIGPS58+x1Hr9lAS3WfRUwbYraOc5PDcmHfD6YlORXEkZDZ9JjahXxMs
Em7kbuK09dEWxHBNVnZGWZpfQW1PR2t0Z+IHuECjn0iXz6inREIiN96SKE/KdNU5QbQXY7uncLOO
WqMSBJGS2CFDleRDYlfWUW7x9ecLJUvVteJ5eFCnztCOZVf/axM2Okxk5BxD52Vwl3UCErmjrYPQ
U57HoOa3S7z8l5YTzdl2v3rbNl/t1n8a7WD6SC0AmWXUpE9aiTUm6bTohJizQy5SdmsJEcPQoR3t
ggz3bm5eYEbTF2MJYVQeMHSyQWCAB5FHTpCNCkmJzN8US7+LMcOUGyQyZ3ZnDUJoJzjRSU5b+Mye
WMc0NyuMvD0KQ2cNi9z4NPKnPuRv1xjKR+ymezmwlw+W7U3LTs/crdx1Reo/VF2yr+bMNR9zYgHC
46l2/bUUOFTzXuEqK/ltKqqXbqoUfztxvI+yTjeGoNqWfc+cy2LFkdW1es5CjUl1oufoEyhrMysq
YOUyvVb60NhpiSvWpF9/GkrQ/YnGLVmynOatlj6FIBY/9IFpFoQaba93k7J28nu+qjn3r2LXemj8
YS/lG/JBVfJ+mRZ+uG0qY/c9w5yQuaBDNvZVDf3SMgb3HHeqvh7T2HsSllsuRduI9yAsP0e99383
GnKqluzfgR7BWqvaBy5kxr1pLAwrXxW60SyVgZZTpwmiOiYS471xTigu8seML+U0RnQFpADg37sU
UN4uafVxiSHPOgWzo7vUB+Ulx4rjDAEW5SB6lnGr8x5ZS9Ez/u/9/d6WJfZHR6dyn4eVu5IBtdXE
GsgpLW1R0AtbJXOYk5MAjSMg9Hc7T9tEHMGpBYmk9kgBcu4A6/DO08k9GAGYNRK8rRv5XvnAl7Hv
q6i4iIqmYobUgU6kM1xroe1Nmo0I29iLRQbCo7YqrJBWuQQJfKnmq7iaQjMNyv5aaJNdL/ss2uQO
3mXup18mEkZwFPNyu2ppcDV+a6+G+P5by5892lMzF2IRBU7Vn+/XVD8xtKuraYSOQh2m4uLH+Dqi
MZIHwXVlRUisxBw4hyH0szODB3kUSHUPkTvtqRxOiY1oaMahhXNbKhxOik5dpNOmv8QodcjiRanZ
qGSW21aLmYiVIc7h7IMBH03M2X/acfjYKKeNgvUtX1u09u0KKOssZZYC5jDQqJz6uFrV0r4zr8xp
LdCw1OEhynOFaaS+L1D0a0S/rCPWZHSu3blHx4dJuCeD/iLpo63Rwrm4OQmJi9a6Q6Cf9P6Gqhpi
ONDeaQfb35iPftKV+zqMEV5woIAmcCs3u6sS9cP67xaOkf7qg81bj+RyuUDfv3mLcXBBnQQHO8lH
uqUwHVnxOKg255l0WJULy2zzK5V5d6El16EJKwNA76Gab0pifbeZ7cXrOG20Vam26aePH9f16aUp
Jp1bvMD205Qi5K0cks/rqb51hA0fHVadS7MbG1rj5SmZLdWej4mncZT3pDe+RM5iWKRXKUcvZuph
0rvAESFOZCHYgh7gMO5lKKLjvKWY3FH8GGGn3JUvyLeMXdNgrkqDYz9v/X11bmve/wP397XTq4bX
lz6BXz96xlAshiigbqWptxQhX0VEtqy3oF5td8LLmQHSc9jRj3QXEhliotMmcMV/8tW8v303NgdG
zq59JfGtvfzHLZSnlOJJr2JMrn7JOqbu382OfLehJuktSBEMKV5pbtIkv8kLMvGzAvPFtKyDciPP
+rDP/b3m4m/qurzfGXEXrWT0StKpN5d2FQldDb2P3q//yBxts72KpJt+aa7ZL1j7f/demzF/gxdR
P+RzP61jePImGiwwM1SlKBe47eFca2hRYlxn6z51WrQX5AT1Jsd6SL/2LOZdOgGUFem0xis2ba1W
rXfV3LLrYNu96E772kxEcAST89X31kg6cE2E5tzqTrtq0zIPW1Z6R6kpn1SzbK3VWn+O57e49KM5
7dPwHI3d0fXC9LefDkfO8PR37TXHmC/tnqeBxnVV2YF5T7Avq/IVVhipPLR/Xsv0Uf7eQ0E4S1el
CEX8J/nFOamvQl3wHpni6iuL6eAhKrAY6S43iGakMxmEIl0LN7bftQYR09wnTjjVWKilRyUKipuC
PXGRzTP2LE4A8/uosLJzDMFxVdvkZ8ifrEa0qB3mYIobDq/GyOo5jp7oshIsSDiHNfeMvYQCmbVZ
dPadrH0ue22v4W6CwaU9DyRXHMiDoIKa6/miDMKD07PIkBeWMLEe+05h0iev7JqOjaxKeujTs94M
PWq5jUieX9281tXfAj20zphrmoXkDkLzs1dVEK5dM1Z3/swcycXwR6465yVm2gCDQ0PTbUcmNAvh
6Yiv5ztvoLTRcaoRGDNu0VYiHLLtCGzoMTBBlMydHrlncf9q9Uk/214HfsMeCXEXLBRjJ/45GzH+
OAmTZ7RlZPUZ1yrynItZpgQWkjGxEi7LRqdRw4vRM28OBpF+WQT8VXr9E39fc3/DAHec4p3B8/9+
Q2WEDLQHc/+PNynaJk6S5v/+r/zrDfL3gNLrnxsnOFJuR6eeTvGiVCvlYzB1Mr61YJZ7q9PNbFF7
zs9HACrWqZEZe0IszbeWrCH5fjtiOlOXSb5lKNwsB+IxYQBo7uMwJVt5RIbhVH/f+KCp7Xtkb5SO
c5045BZ9/6r8mFSFtiliiVNsgwZzR0s7mmHIsttzkhONWfm1KwLqvqLMBrv5KMDJ+1MRTruyyiF9
iBMEYNU83xj06hJktoHdxqTpbXSnUfO9++LOdrRxmxXp924KdXZbwRkdQ28my6ghGhXHX+rW0H2o
jvsWtsHwGxjhsvRolQL9hQVQspgKx+HTaBXjWM/p1KPgJllquYP5OPSohtGFZiJ13zpVnItSEG7d
2m9qErkvbkNeADJD2iScjA9xyOQ0xoCxHAiFPZSEyC/L1smehCtgow92fAoQKh4xy+PK8xxxbeP4
BJwZDZOcLVT87e3pUwu6nec2J7kkuNd8tsX5bGNTUokWFoXZvBrtUBzKGTZGFVxfmokiS46UjNLw
HqlefEgtIl638yzSwS9cYjecTK1Yd5k9nFuD/1DsEoOShfg7kdqnaPmT4FVuUer731tU3Kz+CYyu
qN4V4Bw/AiS+kyx0JwyxjW7Wv/QOCS6hs9kr3sflNBafqgwnQXHdnYETRkoOUIJZMzzIbVkr5K+U
zlU+1K5zZ4c4ZHU9pNp08IesWdQD3Tl5fyGfVqEmcn6SxjYzFedXLYoFLDWx1Uzn0o2N+7Ey0UZV
GsV8CydvPSocJhRI2FOdNHkwB/A9cdQWP0jhW1mz4ZVU6XBhm5H67JPftLHQEaWOn2N0RFmLpoRP
kmBMW7qUs5u0JMdUioUbDNp7uUv4rbNUWgMo/1DcmjBOvzDe4fJiwQFRyaf+rsbw4Am7ul8ILasI
D+Acv3cFeP373SFUFTgXcfyoCn5hZayYX+UsnXEP6VgIAgtBbH5meVq84Uv2DmRXkxY739xyoOur
WIT3HxC4+pfD+O4sqy6vnD5yAlyZcz3igdXO5jhmaKVYOxWYgqBdh5hRs0nsC4ossJqEiakD3dr7
L+UhNokHOqPyIq6mQXcEafefu0lOg1EhocEvgvAz8xE8KNEUfG/l7pm7UPcIhKpcpeAdH4QbaTuy
I7N9k+nGRfbFTBQEUakE11gvFHoF07s7EfIq19u5iKwlZxpiYbwCALr+HxaD4ej/RPkAH8VKhOBC
N6CKqY74b9tCTTsA34Di72tLEWttKN3nzHOdTVuhOIQk5D6Hdu3uK41mkHwV6fCIxsX7IV+EqWw9
lm18/5fyDTW00wk450agyVrJpyayW8bSMi73f+NmBuvW2j3IFxmIgdFDT7CVr/796fLVhliuvUmi
z7J1IEtNfetSwsX9U4JGatAyIql5qKy4XXHztzlY2I0GdFqRX+y4jOb3d+itg6ye9Jn7vyr0cTrF
lff+97/Rg1djjVOlR3iG+Q2fZHSo4nxcyLcMbURVlJOr3Fq3UC/js5TtmMh19qUak+ghY+Xbwrxp
1mStGLqa6y5VNHy3rn3sg0zfGfPWMD9H82xuzCO/w3WzR9zjWQcgCgm2y9raBgzelhL1H7TUD53n
FDutUolmLlUqFE/l9ETkgGBPqfQ9WoT6seQe1XVRu0eZN5zJmIMDEkbRpp93oXOSCZcrSPV/CNvr
fzhRbax8mv20CqvxQN/4FVVNfVQZ3z9WMzix1utDqj74pjF+MnLxFhL+CsFsV1pIE1EdaW+10r/I
Prlq4J3q8hHfik93w62qRe4FBuECxnzYJlTdTH7ydaXASXQKN99KX0/a1Am3ARCao8twZi4zpsQ9
tIoqPtUOTY4NVoglOyGJUD+VTZJmyrpzDo4dRs628nBF1l5grUy7fs2s3l9kagv8PCM//e8WzqL/
9dzfV7PZkFznzfPYZNlLmPLWHpvwnY1kEfleW3W8ymdZbsLNZL7I9AhrBSZsAAHxmXpCMLkddnfS
vBb1HMo5HBzUD1wH6co+Tn3Qnbn2l3fsiF7gUk8s6z23nXQlJVrYnfaK2vOlZmO5vxue81ZZEiaV
LguNEiw30FQZTJtmcbiq+D8iuLlV4dAXiHQgVACJnyQDJ3e8d/6+3lE+RbrxCKVgXzuEasnhZO+P
yn7qyobjQTdesqFQ9hmjUCzf1a881hqd6hx6IH4Pb+37oXj4u+UXzPOaUu0O6mwzFK0Ss4QYjQP6
9rvcWxknwFssnzZdYhQLqf6Wz9kE7RHV+KOmfwf20XY/ymkNUAX7d+Rir52tXtLvFfk2GRFc0X2H
ercKyaaWW38f1Moe9orT3N/x93lryQminPQq0FdNLeib/putCFtJXXUTQRcOGauXxi1WUvwrBWNI
VLHx08nEi5oVbzCd8AsA/C8emjz/ilMrf3PbKNgH4KpW5ZjkS1TbDge1WmxF6dRUomP5ASg04TAZ
PBYGTvMW69n9+SL3nDWL4pV0ZqreG1Tg+lnuJAOiXz+5tH5BN6BDQqIMI9QCOIR/T0OjY/gon4sb
u9shtyjh+zJ4gbAAiakvaXvPZ/hQVh9312akNekiLwhBrenNvdpu+DhpRfIBdJgBjis2ouJ0nKpy
vLbzYLQNGudCm2px35ufKsZcLBUXthNKYZRtHrxVkk3Mxf2Yp5rotrY/ak9Ywv5MdKd+xiPLn9GL
lEfZ8E4DWlm67i7vx3KkTLuyK1tQKJ3xRi29Qt4+IrMJ66vmeW9IBNuL4LlVy9AlTmL0OVFTbQ1y
utBG8OctdPVAqyp7Hmq1OMcKJOioQLpjwQpSqmcU5dOTEqmzfqLnk5iAfTWh0l1FQpoH4fdpIM+A
ZLDeYiTIuZyqSkFvTF1vg0/EvsD0V5jKpskLm9FOXWxAQAQr1gnfH2XM0KSzMHODdPpU2g43v2jc
lSB9dNcnFoDguBCslWwi9cwCS1xc2pAjjW2clt2feSMIrfsG8oT7hnwp6JWVrpWLqv8yO7c6Qeca
ztb8ELexzQSk0BdelVZr/nwkH8qEobp1ubrqHfaazG5WQRv3e+nPwt320KL9ffTAjIHfZCkeDeum
tJyLO88exzgtDqyq4LR0tnolGmpTGT5iLJtICimicEuvOtwPKDPMrxhJzFvmZvYOIhwX83lUYaGE
uqXKrioVa5nBtaCKxC+6yH3L2Q+de+hVcoEqccWGE39fHzstrxdM8nIiirmxamh49lEVhTduljXh
9s2Hq+mcYvJVoeoQaFLLLH/SrSLGdr7KWVXi7LC02gt5vZMPXjszSWFqrAZ7+FEYuvugw3l8oHmv
H620PN33/v282wtasYpXoX/RN/IvpsZOsGHNUjGxwODm6ma08LxEXBo/s9aAdZJtS/+kBR0aA1a5
5IlJ/1vu5jm384wxqHw1daYI57nFnFTEW/nZBpyA12EK1t7gg+uYGjQTegtBFd3Ib7teww/wfvcT
GYClZtUvWWa8J1Fl7MM6XMoj0iJhZd8Rkr6QjkDrgs/Xe5TbWZObBzAS3GtEwNTKbfqKgaICkLHA
u9a2v8wsCfZGLlCdutxThiSCppMtGI42MU05/l/ZmxDgBb/eLEElfA+cfIDWY1jUlddsBfXTfbLQ
zrtl5AbroGP0EXXOg3yHfEquke3E+P4HVthOp7pHD/kko0yREs69ibK6IGSediOCC7nOaMaBUKne
atbyGlimanCoqLpxZurTc5qrLLoQG1cSpKcburqTS4dSN4iR966dH9GnlqbgWCc8HQ9IcfJGU6zo
l5Y/CMNemAi0s9Kmjz7UOdfhsrNYmYoXAA7mBUtBtigSw6fw8l2cHMU+DcphozuVAEgDiFErlE8R
g+0oh7E93EGIqUButco8863GOEezrXyUSo95zxiI8UiMUuwrQavIclAaiEZUq8JI/PU3/h7ZLHIg
hgJZZK27KNH2TjBYN0y971LU2AkYkMMcXu5rWb/XlBBeWJmsyYpz30qiLKShyM7Tq8Zo/2J71R8k
g+VGm6pq3+Zp8Tw4PgReKt9ihPWKzL29ArhpV4B8C3xA2pI/RHBJkVpfZXheM5M+iknwO4n67lci
2mHh25H6EyQPOFaWvNfOdt8CRjLbED/hXTUZRzQ7sppplweGatXXObf6EM+llavdL9VPlrUcFqVw
wnNnqn947WgTRFvqt6JP4KApUKlEQZq6vORpsmxW6cqs+oFOloOkbylVvTblqRTnyecHvAqHLAht
bsxWszHj2tm7bmo9AmVpZzMsy7rhWX40+YB5JLuGgXvuFOzSgQmaq4oxU4cJKgpbjYxHSGto/C3a
5UM10pcky6mOnRwEfhO4BzGULxkGBm9hpvV0mG3OizwO4qeuZuwkGi16AgOAsmYGIJjTWi7KgzjK
H1SCV+UtW1edZmvihlzcF+VmqO0NoxbxeQw49HqTvJw0bCA6SX6SE7pnyfqwZsTH2BRQW0a7OSgD
aokJ2aV0YClVA2TXiKOtdGcF41xDFvoOBMlDMZuPSShbWwQRwkzQFOb3ucetNrxOZTtC36I7z8nW
7P2ChrvcmgQlcol1aTu5xU95WGduklxKb1hUCmraMHTjh8pWpodBoIW8f+KCquIc+Y1/q/j8IiyU
S67y9aGgyBgwDcXDP7aAcC1Ti0yXuVA/Wl6GOTer0TmlvtsukkLHpTEnf8BOj86FGT24nvEqZbqq
Hlibtk+VTax37ktOlyPXiRbww/7PvEGbbPjjxzhq+d+e+Wq1LsWooX/EfyA/T2v4F0dPzKWGLnRv
Qk54agQdQ2zA9fUeulp78ZzwjJAcy8Hw1WjLotAiBIYEJHhulF/1SiRcDZxxU2a680Ig3mtdsbJH
9+90T3YUj1hNtenRmjvFgTG+c2sNtr7WYxjyTaBzVZqRt+OUCwOKxqSF4yWMmu+HqTfGCxrWyxRH
2UE+D6rr+8UR8dMh035U5DnKFaxZGM3JrLtqofnlRYp0IQRQg+tG/9TGJIJC5fcP8VwmtrSDt8Rj
tne/fzM5Zz/id/rL3rkDeBh0LduoBb0f1z/uHBGsopdRb39QJMXgRdG2j82hxFN6y9rJOQa2/tW5
WUbvmc7hVKH71G1DW8k4aFGC7NUqoDfDVGsb08rMF6qJpZxHUxWq+7IwnnSj/frL+AkqtbzYxNHL
8V2v2c13ALBZKXCFbXAkHv2XBx2DxFEJ6PQhPauXre8ly2IiGNk2HbHrPCM4VUk6S6WUeq+GySVE
OXDnDKW0fVaEBY4bS1VSZIDt9BCplXqMlS5dQ7R/vedi+Fz6tOrWADz5Eq2uAci3u4ub5uNGLVBm
tvqtQcOMIKXQru2kAbd1/bM8WjHDOKSK1wjjTIKHfRFGJ1IPfhE865yrEXJoWKKXsbL3QcM9UYoY
/IrvqY8RM4NOsfw1yLpua8wiAg/21uoeguz5UAZYo/0H/6fINBbttbfNLWfYy+aEA2wy9VxxUklh
hW6tICQJ6Ix0g+stCtXTN21hnPTUJMk0jiEF5eqizBQSqbOWuxYL2kXWWw9m/NNtG+bYvoB84j65
HRxkp492FkuBJstvoeaeIFo/DugllrT+LWy009NA18/qcndVpeURNjOHho/0Q0PWo3TWuDZ67knt
QIh7f0LEr6yKkA5rX0ArYraeNHASqtZwiZ0yV1A0wZC7urWwHHejefzGMfqXpd5weptee2uqaMDF
oOH3ax4m3bVXdlTFGxVdYRTruzHUBFYRprdNi5clZFzcDg6RyPyU0xDzc50UqJYz3WiyYlksXThB
/or4LnOX9K1Yxo3yBsXqMU6yeNUNsY0YsiB1189+5ULFpoxJtAxcHN4MQVPiaxd+aNCDgeWgZoir
62C8Cbdxtm7awNDq9Q0lxqE3jWEvKgsRdkbrHi7rUnWNxyDu00UD8nUZlKO/HAApLTiZn9MpZJqR
1z/zFoF5/Nnqn8BNIRLEGz0bloVpnwgrClcAr0lPZ7iLpUDnGPFy1CD2J0CGnZ2qb/Pfi7hgAIOB
C5VTHam76LYIFmbrVLBIqulj7G2Pf4r691FUydlU226TCLBBtlqs3by6ceP5Qi0J7QdZnpV9IW4j
CZBBr8eNAgMjKk6nOjDL+nQq60Lc9SLiCND6FH6Jkh4iADdLZep/0DZbFBH6pTq1q80oJhZqIyGf
tfBJEBntK92Ar77J3vLQvpazCd7hVmVoib6O9YqOtd318IrVq1spBzIRlXPRjXufJgmLZw2n89i9
dRTKy3KyD2qR/hYFp3pvGCvNMn+2WXELgwwwcqtt0sl7Vqa0WJnO/EsZOIa8mREywGs2k/CWFdpy
5EKv/A9f57EcKbR22XfpORHAwQ56Akn6lFLeTAiVSoWHgzdP34vUjft3T3qiqFQ5KQWHz+y9tiYi
2NNJzRvNYFeifzJ1pKuXtuZZli4zGMJUy3wKzXJyXd/GW0R2cA7v3NBCbN/NE0715K7nSGsxUvYd
WyIWrEB3lFDgYbqE7Uw3JAj/1oyXcoCW6TSs1yZHzdDLtbpn0114oBg/TFgoZxygkMJsj4TSgh9q
yL2rJd+yYq+fsY0NZVIEuRYf9bh9cvQWTWwPh5Lj+K0ZEUMVY45lhvlAKOA8J6TzwXpugLPzKE/U
/lPkAJBjRgRDYkZ70Qz3KGoa6qLksRRECTpt+o6NfYuzZ/atpJ6Rra9TxG82R7G/JDPfB6nA6aK9
T4lx7pfmh0pm2DV29GBYA9+IzexLF/F3K2sMWw6qwLAqlg1qz/7YleZJdWZJ6k137GeGj/oaV73k
cZDbeH9069yNFFXTrPxo9QL/YJZXsxtQUFj9nUMOtkek0UOt2vjShhQbxrj87Tr1b0cwKm97EXlY
JA7RSjpcVmzm2F1nS0kgP0CYqHrozGr2ysGMTr+fEUwy6iicAJ8NFUwVfrpF2x5SjCteHjUL13Ie
bbqshLWlJrQioMtHSi0Sw95SpheIKAQFrblLZXNv2/mDoukfirWEtIPJa59RQkOJImMo7+xtWhCQ
MsziBbZFesqSdGf1DiVXq6C4VBDe4tmNkiXDsEA2hI4NT3PN3dLI11LSmygRUlAl+lvEY0oji47W
OYyFwezIuPQNPqNQL9+JjL83eiX1Le6NQTRtEGfEDOkSpEO47GTXZmcRvXchiBz0Iv5Ccq8PMdEr
QBCuskFymaz8VJUGD8NJST0z4euwpyaA9Hbvdu17Dqlx0ygZuCKu/uwZdcLysrLg4vpHkCS2w9Wb
b7K4HQEOTD9OJJLN0l7j2PzinW0yWb0uS3gmEca3jbEIVCXjwdI9Ee31xM+yP1pxiLYgWiYeN8VX
p+m8T8Ou7pit5zGLd7zhk/aAC0l7ADqLgC+cg7aLP0qpjt6kig/DnNHHheF7F9lyJ9Fm+Ypg3Ndm
+UaYg3qp0XNZhsrZA2KOyD8kzqQxYbag3QEpwxRBwX67URIx+jPY/V2SmPtFJd2rcrbzaph3BkAN
cOxPWYMHyHLHp8y4NGM6bN1QexVS770CO8xGhFrn97OyVQGAY+ztB7QLfXKflTGwDozgiplvkCqz
Camv0ghRyEWtzZ6uhasoJi6/5t+SZg9LziB/GEAUdl6GA3tjWtbFavuHKjP3qTYzH62sdzZzAyPY
Lw10TSDHviJKJmFTY9Ddjsqznurvqozxn+DRaTUMjW7jEisS2s/aUhNF45DmkLjjsR+oxmcwU0M9
D2eb980T/fgRhzKYTRyKNJYsUHUGUVUon8LQC51Z3ybMDj1JOHRIVM7ZGvMf4D+PpWqMARsJw8tV
3JdjK8hLsZbIN0T9mI1D0GfW1aFf4QDip5W1hMxo6sbpqvzChv5A/xqd2hZ0C7YD3etS5dsyl8di
0a+jiriKHdlrj7D0eMdI9bsqxZXYyflCePqGwK8vTFNcOwbcAVIKYdS+JmO702fW5WbIF2YhN/Qi
hoiX1PyIdPXU1H0eWNjuvQkgNW/A2cFksGi2n5b0cqOp8hCcJKia8k7Vakyg5NDyXnK+chOBVTs7
Ffe7JLLdM/HQbWzT+SjXdPQCSzWnovNsZeGDrTK51kAWDYJGEPEcqcTRNevZg2UpUomGARnqgjAY
aNaA70U+z5M95ZO9R8z1wD1IOBewNhLJs392mzz1SVhini5bb1wUYJQIQIGoTdeo/qjLscLZl5Gf
PakDvgGTBMV48Q3YHEETSe7TnuTdKM03eQIrn7RbYN3GsOBgWC6FLD6KHgqVyZSpaJ0HpJaN9hGF
RQPzkyKxxvWTdGOQDdB3Ryoeh04+hT0olGbYp70Gc0rNqD/GdzGmAPSyxL5kU3utp94hZr1/ZXg1
bJaJLAX26ySYtSqIMp3SPhoix5sbR2yYuR8zsAqs5aLEE0gEAsaBGU7RJN9idwoUBDmBE5akoNmk
CrqyyLH6sLCsywp7eRdvdFmA4HNHngRa/qdjJMeWAzmkpVSfEW+wpshnI1EkZ7vZe4CGDWqfYqca
Jq2kiEWQwV8PF8ih7SDeE3JrjIJLXyBUeMag3M5WYCtxxskV4e6U1AJS/EsK12HuZvKEYyI5sVHY
jHCfciaV1OLM5c2On3zFW1iLFcSK1EFNsXHxDObyacfDGAeZnV4JiGkPwyiR4qQVRTOm3snIiXzi
DZcGQlpD6Te2pFbTy4TV1DxjmV5ep7o9R3bOw2vmbh9063NwoqPC1P2cuskPbQ3BeYuUROjwzrm9
8UQQy7Mbr+mzf6YKp25pKenGcN2rs9LFGLnh7kM30lUlT+Yu3yTEHvrtIhKvHfQKkI7ico/jOaUa
z3U132pEfPq2g2sjec1LHLWNjjRqMpB31F1BeRTn/oQ+FKgoHrLIOCATvRgW+6aM1sub8B4zrK9h
gPGg1aTeceyWNdw0SuIcL4qhoHEFQetB31pvzDYViU8MMwK/Or4m6NTfrNwvcdv2aAaYwlVY6IbL
ercMfHsdenW1Ja9ZiV5gjLync7at+LGmOmkMeqjt7BiYPasGBNdTttO6mEhoth6mTrlA7pKvDua8
UcP6jvYBTPxJAchGvzQ73kLuaSaLv07KhkrP278MMJxTL/6aClp4O4q1DZO1EwUVfEmjvIvSTeOR
cUZJExHdJg0sEaV2R1NMLqvaaruRldcorMRzUPH5LosfJHgc8ZE3j/apNayWT7rKXTTFfy23uBAQ
y1YuUR+UHvFZo8iLgkGJmLbRW8hA3LCB/9Pb2NeKmas0BN1Ul4eWWyF3YZyYFbewpV/Y6z2V+SOP
ApYBlIWuSKrjwDIdS3VLtEP+JFSYkEOfeLA/UNW742vO7KKqtr21B9j6J4wIc1UYqm+dxLAJ2HjW
24VMeJ2blb0b8wz12lsQAloKhy4wE/vFgrbv9+i+W3txd7qWmQjvzQ3nF1fjeiOrzvh3Hos9CSnu
fuyGbWEl+tmGSa7IiAVRsZR+/rAiScExfmIJO9rpQnABNU9ggIvxxuiuhkRwHRr25DDEdXaxQWO5
dHpVZx0yOvRHq4qCeUChvNBYLdDguGYUDXETIbS0gd9dCB63DdPTSM83N4jRoo7/e2GdkdXlGymJ
T27tWr6hsDacx6bwrQag+JhB1TGc7tTHytvMdtPLBGM/oTYjtTMinqKoxDpMso+irYqtlcQf1sgI
ynL1q4tsd3UQyaDTjjB9oBTJMvbDKHxxDeejLbt3UjB8XcpqV5jJS4gHxh+I7PRKM/q0pPOIkKAG
DtFOm0kWcosQ7dyBtvWgUV4kwAOKEgpfRGrp1sVWhmyR838MnS1aJAR57R1if65RdZ/NaRh0YsS7
EovRkw4SfZfpatCUbbzNQtpwfN97NQ8JUVpRlORHAGvkjKRKK0lsNXtfC13dyyZBW8rh5ZqELOdd
/d7GZCUl9shemHXWfiina5WEswdGYXq3678cpDxkCw6sls7MduBOT5j0cOrFI0E2iGnrmF3ukOWY
UxqOc2d87vruShaNgWPO/sBdWOSDE3S5es1ipaAe+tssA3t1yISoSnHpQu/wwrSYnsCw4bhNG5gn
PD77ZFNpdu0nUHcuavzqTCD3FiFZDCP3MwrYKOYq2AsHnInTQmBkNrevncxggdMfZgX4r1oNDEMP
MOlQTBU5vaXtPqHRmw7RipjICud7ygjuwdvRPcCh840Q8WOElMEwKorcLjqAMAw0dK8zzsc4WdEF
hcWWp3zL6TU8rMpevz7Hizn8sJP1olVNFQpCjxW/ZLBtYcTlvFh4DOKtKNMVwuS1fYerp7JghyjZ
g0tqjDCzLUkzmi/wvvFvUFlYyuCJVtQbN6/AIUe9e2AG0x0Rpf7DRHmUff+FMZ61KW2vX9407ou2
VZvS8tMIevQEYP5ggEb08A/ZqyzBa9zmH+6pbw0eyqbUjCs5a/mRtcF5rC0WtkNtB64LDJOdtIHV
WgmidoEwEtmsst32n2aeaDCdQxx2b+hUHxslhi1vyCvOqI0VT/o1qWvd0yqz9JOi+caOz1BLU3GA
WLDI6i7d8rD907JMG5oK22waByTEC8bF/8p2tDeU8RGstvrbRUFqxxYMep5EaxtsNkYUWL32BnWV
lXwUuhsSoM7WrL4sow0NHQxoBNCQUR4lcKE8N3n/MiWV7av6/K5jkOXGbO9spcpPLhE/zGmXh3JO
ToNJWSfN7J9kyHpC0OY5eIWoBdX22IcJWp84mgJgl4Ag2WQgYVDudC2fPMdCl6iPxa4aR8/WxblE
3rOdoCJZuoX/qo5IBtPD0zTJh1yJDTQS6vMw9TxHudI9U5ly1q+sC6NMYm41f8hTP+b9K/gld+OA
vPc7+FAOEEYfSl+5SQUtNLoV3o9RfRraWmxhCKEBTTedOh7Xf92czHq7mEeO+4whVMGROmDT6PEB
lQq52C0PW7PbRtMggrruPh31H+42pkEYCbx+Bh/cjFSsWQxTDMOnV/fTTzW0JSQTIt7auI+YhNrN
wVqwsalMuzetoIhEb2Rs5pYI1HZlFuD8pqVx50cAdBQKC/yVJTWYGvbTCwLx74ShKdr+ztc6Uvh4
WoCUO4cFE8i0jyBJMCUsGjKL3Sn6ylHg+XrfcDkPyw69nxe64z13SsPTU8ZkA2rPwOQwgCs7S2tf
8OpjNNC4iQzFeIEJK2jU1McyXf7Eq1PXKghQTzuOan0CAbPOY8hMh42p8PNXcrBhZuzhjo4RgjIG
c+k6bdX6Mjp33ki7PtojKdNzl/LkcS2yEq3peWSMSxvy7Q7S9Ca3HTZmg+uN6G7bdb/RSXc04A/M
d9hiR9oOZPa0b6y89UKh8YVbtc16kQuSP8H0ihA5KN3fxchMgO2Ey3J+cT2AdbTvke+Sun5UterE
KnuhHOHGCGGHkF89nQqtDnIzqkFDRQQCwyGDNtE8IZ3dyDS9Y2qxkJu4LBggrEOBK8wtlmuaRWog
XXFfm4zGJlygi67qzN5c4elT/IgG4FRBQwaMZDE5dL8su39q7fqau+EGQC3O3LRSfWNUmSNTQsTk
OwdDpX6jjSfsTtoShxvvslLGnwBtAiYBTIWXCuUbMBOoXNUGh/J+qRpIlXaMJ20YnhDXsj+se7HJ
qaVRPiGNFi3JF136jtWioB0hPQci8Ffa9s2D0e+MBsvnXEW40/V1aqIPRDyyE7AK9An5eED71/q+
5TI1U6gSx1rei5JuAFwxg2xbbkOnQb/WWIRYZe7DIhbNZ9SbeG5GH09iX5xi1Jl4tAp49cxVvgdH
glRNXtJkCZRy1aS1EAWiMnkpZhnv3dD06oaiiwzsMgjdCQafHxLj6DcWP53ETZ41DTRyMjHKUKcH
9ugrB5GqPi77lwF30LGPohGNoYkmPcvUYLJJN18z1RAbb1Z50sKz0wW6taMPHpOye1lssdNkXZ9B
rduMIDHATM0fU0nw/dQQ3sh8lr7NI1zDUBJUaf45tMqXOrkvbU7AuD6CXc8TGSKBAovhhnjRFTM5
OQVRmVP6bmbAhytoIHCoduZixXeRRl+nSTxXg0OETEwC3tAw5hqPA6kyW5JJSl/o9Kw4WCdfozL1
nBLDb92VgZhdamvNeOhs7CUa4vltMSafeRN+1Hb3kALtapNKD+z0dc5WX05GsTQv8VY6fXQ/lDXR
vLavcOMGzFRK36Xa0St2sKqWXZC7+mqbvLgNF7WD2yIo2nD0GafsEsPYNlFfbzRH+SmW4hpLHCWJ
4OzTzezghAvzZBcoj622xlauqYgkaFNwVdYPwnq5b5Lx3YzRsYhIXTW1JREGnDlooP4Vq16eqh/O
+WbUOuWYhvOWYeSPCXvSb8PmPpzm+qRlaQaayckYhO1AMOFbctXemxx7JkUdLoabB2OGsH6KszXt
hVpCf8sa8g4RklsblntYYUu5FzWa1wb/6mxRPfR8q53KN2YYaLXFa+uWB4hSrwn4AaqumNyWkh1/
ZiIlcsP3chEfNW+WN/TOOqd+yXLH9FVSc30cqea+6bTruEx35WTxQBtMbZfXPyqI9nKs95hKlccQ
w++uNNpgAY/mlURyJ1ERiLybjlQBH9E8mT4Bw3ngdBLJED/DcmHWJRVoMSYvWuuLL/dkYTkDPpxt
Ylc58ZiIqKVgKMvV3xJ9dktP9+U6/1Qc9A2azrLX/3aTs9ez6JgjljWggxxxqd5bDelNTmqkW107
xzO1qVOKljcJTcWYfze6y8UPosdrCs558KQbO2NflRE4A4mw3DRd/9NvoIYMIGLh/DuVthZM1rkq
K/Lvxi8VSReulPzUl+EHVsPIX1b49FIaV0NDGhobmKZDewpky0KKwcYf3GIk2LR4SXIJW9GZwsuS
DZyIWOydWknY6F7DTqDtlLD9lxTmKOlGRF8g61iADZpO9MbjOJ7qfwMuWWARjBAIJfCJ19EoeSqm
HOHyWGdMMfq2t7aTRZWum2imLBcvfMSzrGkG49pY4bfDGhRJyMD4hE4W1Kb0WiuuD5hBbdSDbEdG
oda+Qd1EoRl/O2MxbKI0UjjlWmRaxvyVxbLbdXxbIz4hgYDDzkAG4lpihrZL1LHfIfQ0UXoiOJ7Y
YnsJmjVq8XOC6cUGU4j2ha1Zo5h7ZEdsYkcqvzEst/JU5ky0e0SJKTu654JlFD5lrll63x0B2oe+
5Sru+7BCr9r9UZ2IXsB1PtZYVMrNaJ8MQ+RXLYflEmZXG70WbNKO7mig+rYD0PrQARVbBGGtXTjV
ym0KLm1uFsmKMH7pLIqUKFd3XLTrPem6QZIMD+hQBzJdC1CEc/oO3gd8vGjx2Wm7BfjXQS+zU5ZO
pxlBjLprKtpy0RuovqvsyUq3xQTk2FABwfEYtBbBdizqzjiVjMMyEg9vosdm3M9wdclKrx7rrWvr
r6aMXlLVT8nu2hmp+DEKnnhy3g/dhNtkjNkAwAWRQiPQD0maoet1gOj+sZQID6Cv3hNuTjRfluwl
03Nf2jrZ5rbjm21JhJ0JPCE0LRsGrMZYQQDyLnQyO+PSx9zFJL2j7xiYw07t2O5DZ2CpMiFy1Meh
PgpkX8nMqa5XDiC++nXW5h/5VsdDuIeXSpOV6ban126JVL0sL5iJj0uj2kG3loSkVmgtE9wlyksK
WURTC55MFImoUGl75RwGvWuiSiCgbdvZR01O76QfECOABlo1nG+7w71NYlTq1F/GpH8jC9lC7F68
ScqdMxXWPtdDNriTGUDzKkCpWTvdCp+1dt6HnWpsgVMXjAwu/bLGZWBH9bQhPDSq/qm4tP6Oc276
hIQqFHgAM82XrGiWE33e94RCUyY5SOJ5JFzHKOCh8KXTN/LO5MYcxNY/PXG/054TztAp77NCuRM1
I9XSLD/rLqKtQHu8TWR/wDhLGFuYIQ1Woy0jcJqe+6nHtg+Uy/HcDlBLNP/ra5ZWqdupm9kazoZL
OWPKEcddigSzkC+NG8YbRiufdcWiFD00Q1IzW7BQfMF6fLLA+G5SldAL4KsMetunhhuJykGnUhJ5
ASjyx3RA2cIVxJvid1VGhIA9vxk1Kstu4IoUE+MKjfnnEAMli2D+bYbUeMkQpMSN/s6O4atq6obB
iRIgdDBs0hY8dwavR8NyafLyxQKyA4jdCNBQI09NPqsy+c4IIl55Qj5i1gUxC/P/aarmjW5dSwsE
YVw8jCW9y6iIeKvh+hcVqS69RB8GmOYUMpPyi5QlTePskLQXu8JSdwO58Eh9WZozqmJ3zzFksLAD
kejX5QrLcPMsoNz0kpibwqi461KLb88tEKQL/TR0DI/1nMO4Y2+dMMJnsNnIVeG/VZRkuXfFAkCq
i0/JqAQFpNFtUsV/W7bEnpuuRzyYWndhlBplADpUxDmCrInTxLIDGNtKDNQvWi57v3CtY1cNY1Cy
qlMy66sYyQJmmvWuNFxOmsNFg/IQEJFKwQNYKdL1b2XQnPVRDVKBHQbaOqIr9Drd0+4ephaMYYlc
w6Bu3Eyj+6HNDBALwieuzgT1sVqfOYnstrZQvnS7+nJ18a80vgSIc18fVWTrWfNkIZNRABby/O9Z
isNgb1jkeB3rn11vNU+hq9aHWlEDERbDvolOvcyzAxohxpxKYzLBdwiOUMO/STaxJyADpFHviAbu
dyGZCkhnB34+vBGm1bfbueieOyCbW0iI3FphkBfWV8gdCZrFeFxSfNoUNAdH1yI/bp1ne/kDkO0P
22rrArwn7IwIa0b/aKWi2EpU+VrMCaMV+FFJUhDDfU60pWXz/KsbLy0cnXYRBycNpmSmqc87I7F2
9hol5sgWLzbFYLZ0+TY1qyOD54e6s1MUFWBWe+VHrpvSGjQ9T2WG3GHB9gYlgb1RFOXcoHQHdAwL
gjH1QZ+aT321m1a2UT/VYBUT89TYUJ1NrbUCPHbGzuwic2W/CF+d4vLDCZOHEtHhvyo1QJBb5h3L
ZcL7Wg6k7drK8bAb/9g1HKu40g7xJA4Zo9XLmNXR5QZ/dR1uJlGnLEVsC9i/hqKQAqPCpzo773o0
1Wgt6dRMFht9ijK7uSn8m2zalvWajlTm+aPWdhvkQtUdstHOz2ZRB4WtlPC09BMwx35vW2b72Efo
8VyFkvH35RoJIQs00WOZ9ZwAirqvZKjsWqnq5//5lRPmH5baooWoBcq3YYnumB3dqUyUV+kpionI
LZsT0P75Quzu3o1DNBC2Dd0YTkAwdOvtok/ibZ7KFDFBHZ2hPog3R898fIoJ8uPViiLZ0tY4VqiG
dP1ycwn/escnXeyNOVUvBarDHrb2pXSw2rIwM1gNxgTKkL7xlFn3DMUE+iKbFUbWdeWuluN9swZO
jxbaSFt3yu0gjOYA3V5ubPz0XPHQuunbq/vZQAh2Y/DffkO38P5leAauUzGjgw/hF2UmMYMm8gRk
yQSw3v4fApesC4G58Pu1RtzPC/LeX0QImzcdth8Kdy5ZPGNJ8lzbye8rxlx8g+vfTFnYKKmT7PuQ
/PDQUfKtvQo6bsGMefvyn/c3UYZD2WncPlXyc/N5YmL7fXUTod806eGQvyY1/uOb47xMhUcfYn7K
WHn9/WdGwhC+CkEKnqYtf2RqCk/wiHrqkVrgdnHIK+jb8oSQMJhz+5TTNbF6xH+rS0otsjiNnejb
S26o5rtAN5K1DT4YW8OTFo/2udELcY8qmp4XZmVQpxHCbC3627jSfignI+VAbwesTiBs1s/3mbgS
5PWGUdMNbuZ8cxhJ1CIH9jfDWzTUwKPIPspe0+4VI18fwZF+z50LYpjh5t4kX2nVvmfnRZJmw96U
10Uo6TRvuUWDOZw7xnZ3Qzs3VzsE3me6uHMHZpeJI6vglpyCBJ78J2V8qNP+HE36p4rV53MxJs0P
YwIjeizX/g1OFblFEcihKX/xJ4uhFvSr+pu0xo/fqDB1ggWZufFyimplldJC2YWGr6HjNo6lilMf
e3G7LTOSUn4V/o3rLteFSiIhpe/vLNjq6cLOXxoEusixE/Ui0iI78ghMQEs6x3l1rBS3YBD8dLz1
/yFwLBCWA9ao1p694vzepekuLgCLKjEmSrepWLqu4X6ptWpFFkoLpTLDbacIcWR4ql4Q65JtM0vz
1dGpqYp5PotkBWmvMZjAnYcwvaazdBw0V8o66+dRGJrRfEgjY3Pj2zCsOamq2530bHR3WQkRJBkn
5VqZ3OlKi/qTpVy0UVlUMYSG0jaq6r6ZkYdNkDV/uURDjRaLIlgGqU1SuBjsckNojgMD0YnuzFjG
FxQvUBgAfnlsXsKNBF69z6r468aCsXH+72g40CbkSnE1STYf7bi4W9ZXt08Vs/gpB7LlZ+ZNv4wS
jMevii5wXuFlOsomt7aauwzPIFlYMYdW/+xOayRrN64YKTSFbLt08YbnK952cdjskvUlavrU03D8
77JxWRt1cDuRSO+JiE6vN1CGViOniy2ALtqcD1vZoiv6PePEf1+jmuE7VgkAlUsW3I4vzdKrg2Vj
upJtU59/3/qxcSdoW6zbVoluqki6FFb4lx5uL2uZ5tHJcpxsWeeUoELbf7cTxc4QOdsudxkeaNXL
S5g5/xcCqRuH/ji2AxnOM9WI1ht7U0t5x5e+ew6H1wFnxv3vWzEn/JNDz74n4izGJsCvUtv1Gyzw
+45z5L5ZP0hgJ74Y0ez8fg6j24av0t1VE1yfonWbezRbIrCrmjn6RAFzA7Ogf/A54+dPob7bdPxd
OqpeZXbpX9f4ezMPWfHyTcxE/Zq5cxmMgF9YNrGUuQm3xWR+6Ekz3N1u7z52Pky9aP3Oteikblh9
K0zSg2JyjtzuUMUpH6ZW5o8FRfTVrquvzn1tI6Fdb/Z/LCMbpInK4ffQH8dkfmCuPhYCbSJxFDqO
da1DZdBoxR3gT8tn5Fh8z/lxTtRVRNLNh5utqSsd6yit5cpZjv4vVhzl0Fl0hThtloMb2Yh3ZDI8
cd3tb5eYs9oAq6o2mLtyieUqWqw5pO8GCxz9cXNt+RKNfCK+uX1G32BiEzXhlq2fT+5SKbuvFGNC
oOT6fKhmljWQAJqDubb2rhEJgC1zyw5QU3PmROMZshmRt1n5nw9I4iwPEt7IjEHbrXzsAGzc/HsW
0t31j6rzAYfHfMqjWR6GaM4pYZ9Lsqa/HCYSoLrC6TxGDhNhCqH9ze96MzM1iHbRv01eCmJ0e0s4
VhBJANMiNu1mKHE6TSBvT5s7hclybGgGA4jhW49m91DPUt0h6LIeyqYm/W028z9V7K5wm/5hBC3n
pURQ+BJt1Lkj/uAV45+XDv309vtYMBMeY2GepsxaZLtrCswWEzkg/wN3aocBNpiFI21F/siZjgNF
VU/SJFKXoDUc7WHApk4wG3lj64cQoCSFQWkf24HdM6Al/8bJ+0Xnuem5S3l8315N9IDnlFlRWT8v
hnZ2szr5M8do+HtE3ncCNB/0mYFB/vob2ZLupEjEm8qebgfOttgnipK9rn/z9gduf7N0kYLF3ejB
skseB1u53IynSmuoh7RgmanUrniDmY7qFt+Fgutu09HTAoNfobl6j/QySeS6t++NO01P0NtSs+2X
WL/0q6dKZPQ5drLqG+dmuOB3N4kIca3XMqef0PJzxdnxiOeyeZT5cr4diHaT24exUYqNwzggqHu+
9rhBPsgOLSTsVFeeIDTsTSln+tGGHEsVFGG1WkdchVPMJCHp4hiON9Zx+Vx37OfzvmjOjejK5xw8
UlBy4W6FqxbPJe8AdF56PsP5ZMFoPjHhNJ/kTLW/gBe+EQ1jlapunYkaCwmxxDkC2o0u6pTUH2XW
ZnytYx3c8jo1Vf0o6zzfjAx77pTSPd6cRbURvuhDo75OPfSphUM6NMOvuJaI/1a/4S20rQI90Cii
2aIskkRt52QplZV8cw37C4KW8a9+LQ1z+GeK8lln1/1W0NdvVOGOl4re+2SqBVHxK4Lm1+X3W7zN
sXWNFKhDDbPSVY6+PIepAy4EhtGfwmzISowBFs25DBI9br5tR9+qocmeHdgPVjdju3RyISSGY2QA
YO7FlqJe2LFU7PchHwg97gOBSACImhQv5vqSlByF+TazL5QO0dFlgoFPxCCezciW9yI3dbITIA0W
bmobe0tqZwd95AWebNFmze+L22fKjIHi7/eh2zQHmZWuKfEDyLoqTDe3l7cPqqloR6ik4z6toumE
VxZyYAZ9dKTEc9IZHWDvJtvlVn0IdaQiTaEgset8JwvBYRkn80sjZX5m8PcRptbn9F/btz1n2V6U
sYoOgKbzf34DV2LWsueWPRFGGIlRjayn80iMIt0LbP2pde5/T12R1yjNqyW9i1qCBSzaqre6i9+y
zgh/GrxToNXsIzQEk9ky7H4tJAbcaIr8tXe13Q3Dcvu87TqHfMFHw5YHBOqQstWLGL/dqswbWs8C
mrOw012S6mvmtPQNPUyu5F6A4AJEuqsg5/pzvyrwFrOPdkICy6OjfHZtNtkQvFRA+8bw4HbWv15Y
VPEWtgIUTOV4Ai4f858q5tFZQnZ360tHGngV5n7ElMtMi8nhoELuE6sf2y2McvP/T491V8hKlc9R
VR7+/u//5ViOYZvCUm1LFVjFsYH/vxCWRpOV0su6+E/C6GgaLePxJLmPcOtvy//+ymH0+vu5jhvJ
NZbmJaYicKM0BNsel/cscNAyxmbxMEcFSXdVgS5rdMLTQicVGMvUeLqV2c3vJ1FLaoc1OiJRnemq
DPVVZSt5+vU59ohxA9WojQ3zp95TZVRC4RuvEyC+++H2Ic8WCl70WnXh3t8+nxEVeLFi99Phf36y
Ky3bGoOKA7sKq1NjCWebwip8xOT9WGXJq2G64Ysz26Aj11+xhSj9sYC00iG53BByAqwNmOT6IWlR
aUaN3ZxvL/VQtTamUQRVyMZCWUR0iVU+3H6lx9prje3zMqj9W6aO5t1gDPoLSyWy5CqOUAewRkGf
/AvBdFQslIbZPTQj6MpuZAlmtW8VppItYV2YhNcPYZ4Yd5aj8h3b/4ew81hyG9ui7L/0uBGBC49B
T+htkmml1AShlIH3Hl/fCxeqUpmIehMEQWYqKRK45py9145f2lb7vGAEbTzJaFVwYIdqTOuoAjv7
P+K+Deeflwdpw65QCaYHgm/9i9HTohZIQ2vsjmZnWA9aNDMIKRnqqR7cjVYj89kQs68viBEQhHpY
bJW5zRlg9VLMVt0UZMBsQDRSaZI7wbKInNWy9kshR5+XRYbXOJ23Mwe2jq0ovwkzKg4sFSEZaAry
TxPT3ZxWULFBIVkNbnBHLXVZBJqIdrd98VLH0fQk82cGO+3XKpEqh2hOosmIeiNNJN0NiV7Do4Sq
UQw+3ADUWqdwPhV98mTXvXO3aPE+//f9Jew5fPlvN5ilCcsxsTsJwkeFMeepf/v6FGZ+/f/+j/i/
FSvZVBiudVS4+9dqlEMjVpuChga+EBxa9DEr1wwuMog0ZJreIWqhTevi9U/wxiGUIdmtmBmdySeJ
CNBFNMxYZQTwfoIcR1frrV3D3TIj2PSojsWKWdn7mAIHnh5om1x9Ys4wgWAkG+7jng7aH0tLVe3x
g5fNm68j3rYHt/9GsYUsaes7y3oEOmww1gPm4yMqBm6+5uAAgL0V+h+kA98dwkPaz/KqApeUPz1I
86FP1MEqLDL/xh5SJyqDbkzYGQgivJ4NMe6FJQIItpZxMTS8S6ObfIaLTqYBBZTlUeGY3AbNdBeU
g3eT3zA9xmFyS0w6ep5786LQB4Q9GDdDg2tlNJuonV5xhzSPDfqkR4hib6NF3AyZlWKVVz468dp2
MbjRptm31WBfLTVxrnlVj9vYE/H0VqdVQWc89S7ofy+onarHmOSQlW4Y4WX0rQuIT8bsVjNudkr3
AmSpag1XWVwiE9J9mLrxTZ6xKz16dl9vCNVs36a8PgetHXwMikUJtXCnh7BrGaIm8yKrJRaizgvE
HKZWeW425cvC64RAUT4o+ZjusPuWNy7/sSwNwozCeCuhf4Fbf7SGCB4tVQnvPjrzlTYplAPD0N+y
ig2I82q6S6Ep8bnOUn/fgZB4AvDFLi+w/X1Atuoh9NptPHR87Yr4qQye92Kr/YtHn3btwZ46WIFa
fyJpfjf1Tf3VAMC0cV1zOttiKIj+A+4H1eIrC3Jca1oibvrkfwun9Ko2bndBDthfMAIMR4+MZZW1
3CXFrDS7rTFmruTPtFBtTb1+L0PvhKYsf7Uroz+FMRexZ6CNWMBo/313Wto/b06qiIhxCYdTbcMS
wv77zSm62i6QjGUny+vzS1Ga4ctgIFrWm/quybz6hUSSD8I+S6wPotHgmphtypeLXC3xy+1imm+T
1qTiNtJqkmTnNChGwHu0nmpATYId7UXa6YeYDdkYxN1uSKEiaE057BEKiGNXgUfX5mqFPG3m08AI
qrWqmFia5j5YANPuST7yRRo+1bOqWYjgXhQ+eWlFxfIBOcmdzDJqmAkue7lFrdrOWLchAjFWhQBE
rJy/E5vupRhIsSNz+DvuO/c5sYv2kJYpOvIe/YMP93DTGFrwEMxZ0pIua2WRwn9v7P8HDM6cB8G/
DZK2TkdAOK6maaaGbP7v3wMDZ0ooYZBhzqyDVWekb73GCt3QTgw9THCWkxMDqsVfC8rTnHnli2Pb
KfYG8j49M4OD4kUYy8sNhF4HtTiVt5RVA3NiAUwyctMbVtSNpNogC/ySJWlwkEluhlCS4+K81ypT
OY6hsWoEO5Ie/uvBhy22szVz+DI/77H3W0G61A9k3vyQpVLPznRqPcFP9rhQvv84U7zYXluEQ5yw
OTrnqUOnJdeU8gAEawfLrjv/99XMrPGvj9E2VFs1HeFoCOP+NddEQq3YsWW0s5qZ6pLWpvVN5OKX
6bwYqCN0MUGuwRTN5K8gflku3txAbZP39rMZTsran+g4ioZI86zquJWp7q/kdrCnG0u6Gunr5eS/
pb0oD21rfuQhRfdNMAYUROfn3ND54L76KWRXYgGXZGwEkMTm3PnpPpl7L/JAWFFwpai3qhEqPxEz
+tkYbPGgd3TKm6DBZDBb5vHYv+iKMuIOD4Zr0iAtNANH37aZ4+1EUNj7RkudPeUXHPGx+igZJWqY
s2NU0s8EfQVbH03aRqnxcoN9DZ7TmE4oYMFmqxmieHLtXSZLudTKELg1V9wtb65S4HVLKRhryOhk
v0i2isaizQ609UzjgGsAxBcfpecpHxAvK0rD4yWz1H5VhtmIaCtBFRqwWr7IA9LkaLesdojwtfYj
4seaUbCKL9mfh4DdLx9juF0uy6lUvuoDeVpy1vQtG4Tn4INGZyIPZV4TOsY5H0NTEberZvdU5qp7
z7oPFAv4DudhofIQcTaNg6hMSR/isnZ3QWERUmK66pmVyhE7hP5JSer6pNboHEjYo0yheN2G8c6n
ZB2Ej7XTI35BkHYxp+h1WX0tizrWx29d3lWYHyhL/+YoSHxC7RJBVNfPtHKmvYSiyx8Y5p/Hr+yu
RN/5V4IK//JiMLRnQKDRRf6o2brO+r9vFf1f61rbsV1VZzoy2PSY6nwn/WVVRqc3hvSvNkdXMbq1
ZRd4ZfPRFUC/mA1q5KNkdyR7ORwP7uQ+0qdllWtNr9NBbyZ4GhgQX/wgSleyIgHfH19VMj22jHt0
JRLjODOp5v56crcL4W88v6w/G2X1mmaG/lONXltvuoUsrOR9o87dBPnI6qctUMJ+08caGkhhF+9e
/FjiI/rvj8D+19znQOjRhc36HuCPY/wDv0lJPDDMyBuOheivbifMt5zJ/FSVercui9x8s3D17/wK
IKo9v4oHP9yYKjkU8lV1cOhDIxa4UucA/2SCdjZH7YsE5Vh6gCAtcd+7Af5Qh2kPZatw17+pP06J
xj4ZlDlCgMZGUlq/7gt/9rUhZf0UT0J/Zxu3nk8oBMIe4IFemHzG8BfxeCGm0Z30VgYTulAu3q8m
rPJA1MGWTmqAHjUVF70bHXouGtHyqNUPan9EMRw8GqxIkWaPc9VnLpqwewz2MmNkqpCTdrPmLojt
9CV2Q+sCG+pbrbfpSxHMZFjmCRAxdXOcSg8lh6c/yINqTcbyyHSc/7ER0/8FS6VgzGLFZa+u87/S
/nHB0v3Wkgx5yUnvlRyYDB0GTzG+qGkYrFs9JVsmKPwdkfUu7SKlOKkB+js122clCHNG62knSWZF
mTdP8pC09Y+ULnOhtF5zFG1v73uVHpSLpn1ZaymRcs7SxPkeTuKYsA6BY0opGVtTCV5yXFVNAtic
3lGY6v0mS2lV/PclKjTtXwsDxwaMipYClYIw/3WRxigAuE8F1dOhC08YzuunYYq2Fg0taiJVscv1
OkBdzUEb0IMvbX9iwP1t35KhNelpxK4gHD9DvSVgqIq0vVEjhXdM0kITK63e8wFpJZnoH+ja6Ue7
dnfxWi2+80HQjEt867MjbjAOhnPP9qEqswrZtMNRw+RwlgfeeL4nH/G7ZNypxCMVFFlvCDfqx2mA
QSdKhzbdIHvVMC+hYQQkPuL4dy/RXLLC/3cUnTV90b2axJXKGe+54O5LvOLegOJZ90Lpgm2Llm4n
z2eiyg6WNb6bPsuBJZT4SlpymwPAf8ocbTTuJKWpjlCDMnSHF3kKmYG4TgVDVVG41qaojPKEzx0F
ozfgrA58+DkqzaxJLd6tFNfC1HjmJfOm6LhMW46XYzcSbfgVizVhB4CXM39sEQJFp2VO5JafAIo4
/TW1h3wXt8jaJWBLPoczxuo3Hki2yRLjXSbZMQ7hNeiqiIoQ6XZVoDZXVBCPtDmpl5Wm+NurNEiv
ZmZRLFQq547mYDzpCul0dSSKsxPS5LxqZIJsUyPIjhOJz3tW8+5TmWBZK8pGe1v+I9E0fAmGJmWG
F7SbY5Ee8tgwtlNVo6OL+7MdTNW5b2wqpHM+iDzI50l8Ov9+yoMMvixxEgdHC1gKmMy6jfUCQfa4
amC1bWxjDPfOZP+sisR7CQXYH9HgrcUu6z50+nBdyiBGA43fdWka25G9m/mkO3npasr4DAfWOS7T
vZz5Wd3+uthV5D0q4/WT48Izk0sf07iNEZnoLWtB2sQD7VOanKcmidmxOqJ9NHq3veYs5zB4gZOU
LyD6Dk56aQx3OgL2xS37karubOHyNOhYMje2c8aUVaW6kxzGqAW4D4aYMs9cPh1ieu6hYe4B4lib
5WJITR0nuoXyn70W+TKDZ7OVM3vzpthrOgkvy4olCFZTOSHdRZi/yuuRRjZpCq7fHqriMBQifJaM
scYxMQwXgXOQF3Ma4igJwuLcxTjlsdbo7C2d9rmzoaSYADCYpQG8Is33aCmP2c6wXe+TTg+ulbET
qrH3u+paMA19dxEfzXdih3sHO3gzvaoAmLdqMfqUMo3PkndVQSo9eVrxRZ7B8dYOURnDrNUrBSpC
k+zJqozeRqV89AuFS7dMp7Paxu4R+Xu7NmkYPY4hRY15tg/n9TIucDof7o9CUHGUb1avYGV4HX97
GKzmvc1K9uUKtcdaC4dXTUVUJ6Of5VsIVaugZMY6RosrZY0XrN5JwKx8AZVIc5SJsUxWyFDIpN6b
xTiCw8jGB/yJzSYNSZt3W3eAYt+l1ka1m6sIrApZj4+5yJ4A8GB+XHkUbxa5UFO9ldx5b1ZvWQ+t
+aPI++sIH+IiD5RTfj3S+1G9UPWhsFk9RPz/N1Hv4xy1DdPe4AnNztw561lKK8slGvjxp/lM6qrk
GfqGjayeCpcK1vxaz1iwDsPA23dKW13kQWs6ltgxgKMzFk9qlavOgqYrwsQ8ZH4e7xJiFTQiNUfX
+CJ34BJtB0UCkFi7ydOoeZkU4ikHnVjxXGPrO82Phvk5+apfFD9JhOxv3aiV8L6LtTZTiGF/ls8a
jS3T79eK0jl3OXq1Khp0VdUgTRedvirlaO+PhA8umwHVaqu9yMLPxCHhde7VpF21Q1zuvVEjWVOr
zTMgQkrKrIoyURNr62sbOXTKA/AAmtOlp2xLow2Pces+/R6L1DGBdzXafxmeniCeZZB+wRwnrl/v
TVtgt3Srr1qk1cvHuHyC8sMce6O62HxXk+IObCC5tMqjvPNrmiPnZXZt3DhZyw0DycXwU73osTFV
/VkFOyqftj2BJT7y2KjovgKWuUhX/qQOtxEQ5lYAm3q1E/WHhujl6hbTNUqi5CqKoNvWBCNuWtn2
KWmzAxmZLUrlpSfP/pNtY2lhdNSnGreOh6cPznCwQe4yfrYo+MHONsqLyyadGQ5xSOqE9pas++RI
5Su41gSDkMjJ7B1aIKz7JNtRbdURCFXDhWw2besg/X1cKGeK4t1rN1Qe4PsQlNk1ygOxgfoqy9Sb
BCyGjumf/QDt1iDMHscvgs1pfjQEKMjkI/mcj1lxeXVobX87C1s3v39YPhrC1EGk3800xWAmLQWf
myExDiHRdTuphUNRvSYy10bRPaO/Ub8qKOq2cgiQg4GeDv6tw9Dn4WHWSvUqRxgJ1Q1Sm2goFvFk
K8z099kA/+cjYjIELb4OWV45sBdWz0459stvC61Wfq3JkyAtDzKgtQ4Yr6CpgPwwkQXj0gwPZRr+
4IOtn8hB8x9z5XsWlLC09CKz9vWIpwA0KMZNo3eIHFT2jeJv5Nj3+z36zKF9KaAwW51yQGVr3Xof
FYttudN7NQzLIqkkhtS1rmUY6egPM+Wm29bNcz2It5Zi0VL1EbrkXb6PIjro8lQeBvwQ284e6yu+
4X7Sk8+RQ8WZbMYOQ5Ha7uNpcjDS/pE/2xSoqSzGQPkUrcPVstnNJ2xRfoWOgz2ydosVoWyxfIRG
FD7Yc7eiROTzEFbtwU9rBNUxnK1+LJ6ZcGgJ0lyfd9AU25lh1Vh/biydaA7CX99UbvMT3Gms5zZZ
5KsF8tpFPYaYeRiQh9RlUNaGgjiZeWTwzLNjmf1jkvR7xBjpNz5pfcXMA+CxUL7KDzh0egyUSj13
XMzkwfzQjJzUsUEne7jgG8JTr57Vbvwqvz1KU81ThYRwM3LHMq+3zVWNMCDP/89eS2j1TKG/q7NS
4NafMbSKHiZX+ZectCLl3IlOQY+3rwhVsPSRbV9S46TIZZBTB3s2hcUmnMLu8wxKDZqBbIdM19fy
Ms68hBnKgiVeiW2ZedlRxW+3Mwirekt8wr/RuR2S3heLVMxDSKyW4IfyptcfMpSQETzeb2lef8WC
CnVa08UOneUi9CTRSIAHxVA6i0DDIBDPORqfwFCDI4mHgvWubTyPUf3kBTUGo1lJ4peFwXgUqgSr
G0+67HUR8GjuyiEEVmw1CtIGc5t5kf9SpLigcsw2XE+gHpcrsQTUo7o1ZY3wS+pCJmNO+ML6NN1O
mZjOCrwE9IcgBYr54LRIMJdTPDSfHItSo+6xjllquD4e+41epCMogkp7z0R6k3WEOiFNchz0b0ER
4TmZxvxRqJDGMuAOvdOEzn5qQG6GWUqHo8NAUGWI8RtlSi6eqKZDUYD9ahCpoNiiw1zOy3ZCPyzH
Ma6SJW7lyZqOeHP5LRqSzHwdJNFmgaw3lEq3Dj5a+pCBwN7ou/mG6nG1RUtPkaxUig/KUuYFUI+/
gDfzysZoBiD2VCPMmsgMPg/hbH9jw4dwQfeucerFhIUa5rXL1Hs13/O21vmn1PB3ZcvKPNRRppcG
EFBzptSycnxYtAERm7aVn7qo7nSPOuOi3hhNTN8x+qhfAkdq78quUm1wOEL9lCpoc3LFxow9XyFm
rWuHPJy+tAS2r6ERuodmtAdoFTpbbHd60bka134T4n4d0mTv6KZ9NRial0dInzAEy37n4HfeegYI
PNelUl0rvX7Te8Fm2tXHaxmslhIpDm3j3pKBuAXtZpwNyBs3V6kel1eRybYnJ6jxN3pzzIGL1fES
EfIEOQLlPkky45m4WKBRetfteaN3efb7+d+ngFORG06qj7ZignRSySO0NY+wAx2kVLZuRjIDqppV
DrokfkS+aBYuJvyx9M7yFGdgSoQ0w3o9wot1MJKj9n6Qh9qamBQDXwGaKrRmv5zTij16qNqg8SDp
x3t8limMjedWj36cP1v+aJ2VMbXucX5Q08I4jrlFuxYL/BdyVXdF4dVv8nkjIPOBTs2X0jGV05go
44udavgkzKeqmerj7+tYaiaaeGAVB94jK5z4NuJxOwIZ80FETumjUyHTFqA7vlaQaBc1y5T592Ck
7bm1v8NjKe+eEY93dzIBVIlUXQ3K0Wq7aSeLdQW5pUvZThbwrAjitXy1LQPvqBZ1QNqGQIGvodOe
9LIHaZE7z+Bplr5SjTZBBWTIPsC7IPZkuwuV75AHsVV+5Pgy71WvHuRdOUo8deqnLPMx1eCk5iuH
mcoN+5eXcJIUcKR4Uq0mpsvCJX/FtvOrUicReJROfwXLjV2qyrxTyPgHD9I80gCeo9Uyxrp6rtLN
N2En78eppGdLSNe0DSL8N0XfIU60DVDr7dGCek0E1GhfU8V8VKqoeAzZ1A5VVr6Gvfm8FIejQccS
MlT9rsa8tP6dtSkf/X4hnHvC8jmCuJ7avCjga7v2VbjtabKc7GQnXUsBZv57Jhzhq+bY/WocyycA
xQ09wj+/JcdXUWog1Z6/s8TrxnvIZvSiR81N1829ZfXlTY4Znk81yDZaVvwDhJD1GNh7+KH0WHMA
+KppaodqhN88zTIk8MrqU17G4mnsEb7kkSlO8jkNfsuDirRQvmiGqXuOR/ObZgChtfWoPo5jLl56
sMu7UGjqVp46dhVBd8z8tTzVSFW4Uay+ESInWJvSLkp79pqDaf7sdE0/RTN3Xx7oPOkm/7Fgfsbp
TWrn4UAGnkM4g1Aoc2JZUnebRTa0jOeF91pp0Ptg5DByeBZ0QAe8w05+CAmmMKBQQC+WcbRwuscc
JMavTwgc4nJfpCBgEez5SHKhI0tVNR6DL0VtvRBfEkz9yiPO862201XYaurnGq3n8ptd0Lhb6ZZw
SjoxJqyzvfx9ecoivd1jBm/P6LD8g29052D0FRK31OZJr7TsYg3jmyxZAuDtd2MEfOwvF78I3qpx
gkqJHhktDfNBaWrmNcyqm2J5+iUNq9tyLcvLWh6IGN86lfJZCL07yN8RWjmdCSn/qSrOuEd9Oeuv
shK0rhUbEcFHZrDHgVu+lYwIueroq19zX2Jb5wAZ3M2HFnEcVOU9tRMBZn5+rqIQtG77Sduyv8fz
EFTBMQGJHNUzpLR6xIqXPSbE0PFYPluQSf04nsb5JzK92Xp6AskzdV7l52UJOjh53ePZRxjzFg7J
C5U467uLuzqq1OkVasVmKlikdartHfQJuWpT6jBRtfFLrOb+biozH2XnPLqAl7PADIywH2CHPMpH
ZYBOv2r8fT149YORp78ixkEtIMVqyeXoKr7AeaUArsHBSoj/Ul5jgYuyy2Z9clbtut27dlPtJGJ7
nvwLM8WyXNPKprDJtNxpYXSy/PQTClatUvpPxeSnFz8gxFv+jld1WxiBxYnknM0/hlg57AZ1G14y
oOpAeKptQfDxdph3gaSDV0M4YfQf4ouVOw+e1TwumXLQPaBE9HSSMB0As2CLsgp6JWTvzywsPQIm
cKPlW81gZ50cZ3isgPxcln+AEhtrWt99oWZsXIsGU7ERewefD2kvc1ixUslLaaD+eiDr08Dadsiw
44Gh4wmjhpaU9Qclr6wfgU8w8iy+lIfWnJiQZZSEkpnNQV6jciUUGx4m0xh3IQ17Zb8UkNlwZ6fe
g/b83+V2hA//7B/TNAcHh5HB0lxL1/7ZEnLNwgkhQx8nIhY/SBiAN1iPbfMwhNyHHZKknY69ZQUx
aJ/i/sMoTLaWzlL/6rMknvdA9GAJbGgiClL44MKqYiDNrPGQu1y2sZ2kR9Uvrhrtwrt8ilpgsRNm
+V6P7nhS+sS5d+DrVxaCoA89tb/LfxXclI/MGjakmbcnuGP0p+cajGVBFwfbucUi2lL1aEq0XrgV
BffMlmQaBFBlgDUxtgvckSyhK5u+FPUHokBA/RUqUJTMnO6xV3ztSrqlItSjGT/+XXGs4Bipvj0v
qtM7kNkDmSbRTyYVHoCfoSrtbPnl5pQpyrBXMnZrsrwU5MY78UTlUe5v9XxY2Q6diRhIABxunQFa
D/D7qnAEsyAdX8hLeHEKEXwoXk5px8gsbrN0ZBxHO2/YPrkvBWqRpIBMNRBv/ymPyIJQgGjnvl0T
LsDO28i64j7CZ1SqUblkffqiB6r2arTxU6u4482dB94ypqNAVk1HMAlTChVK47lpiGXOx/GHM8Zf
5BvulYIoRzCC6yK3v4xAlc4NvLxYhMFVp6699yIguCZKxTDLxy+K4YTbPlW3Fca+rUlRCs9hQWCf
He+W7kCiflXCwd47VsYYmhvtdkpz2F0RydoEWqjrTF5JA5yIJwcWWJSL/Arv5jPWYuOhHGuXDRPW
emc+telOIsgNqpV8NZmbb4aXgdVRkosW4Q6Heof8dx7SJnD0Oy+ApoQb7t1qmSXYYcLqaXrX3uad
CuRqbqKLPWTUH+msvs1ZKj+qZgjJPnjv4GVRVabgUeExxcPufSNe+aKTdfsgTJt/DdDo7N1Aa51n
bjG/TVBlKql8Iuk/EegK6S3Hpt4QjbPvJtVZ5w5fLPzyBluQgyl/bjslqE5XUazaJ7yK0BEiPdnA
mG2/JNG4S6kJX4QKpLyAa5FvFJVwNgrFN2lhKHpHpZY6ELbX+doO5LG67uaORSwsMUvV8BnPrYsc
W/fAGg2Lw3SyYgd1wlywR4i9F6hYD1aN11mx1OwlDpp6RSFduzsTaRx1B1sgwn3vOzHexDkuhnrB
dPdJ2IpoS1DK16cXKYUXOkm70ziVR8PKucvK0duxmIHbYjKFY+yHyYQ1IFLDZ9/FNK7kBnJ/x13l
PcbsNUkt8cPSDSoqZwWyZQXz3351s/HJZyx8iOMecn5lH20FHq3f2/WOJAZMMPNiVx5GKkF19T9E
Nbr6zzGRPg1NPKGSKqUa9j81NYRntlYGvOWY2ea7C6uXELsQiC32TGpM08q0qNvIAmNOZWqDj10c
2GeehOpbADEtb1vAxJ/2YPrgDkfqhPfa/qlF+U9FGz7kKqsbY+c0nxXKsJKuUcUZPhQtMA6GzaSk
I+OeSfcEUpRZ+L8Uqu6/hAAubG4Ge93QiOJderB/0UI4GtTmUWjucRnSC816RtyQr9BX9+9uPfsW
k9F7sCLx67ui3kDDToDH2KOBG1RRPEK4na75kF3Irg/3deNr6NF6je2xjuuzKklXmNURSimew7AJ
P6nZXC9Vsa0TxLWnZwYtYhqT8AwQgZUojq6bjxR+lc8vhybqFcXHkqD71YjF/7EdGOSrRIkep2Ck
gZHUlLeG2tpNXvcOAdvc+HN8ZAPkdAjjEJ5qtR5JNmaNwlL1UhHwZ1r9i5p8yi3EihA6YFrM6W+a
WwKnpWRyMksywPDGFluZBjMk1ZNvQlRDJeVcokG1YdbxKPjzEfaweI3D4kkW6GQ1v458JqQChmUp
tAcpJuntqj6MjDAELn9HlkDNg5gXhYjtKdvoCgWbuKvIJnJ/wrFgg4fDB29l4tTgkxmrAimHirwL
MDF7j4UTl+o8EbIgni6q+9Wlri4zEjMCsXYqUTlqq1hbP4D4KR8phF7ehsy0trpWfMLkRuT5fBYo
PG8AFFuL0NmhykJnNf9BCu/+hspntvP7YSeLbFpazPImjEQqgq8//O3LiGimRQJTSMlOnspyLsbg
D/CEAn7R5Q9OjFeOd3uHzplsSuK/yQfl1jtDm+XCb133NaK/vg6qjOBizXY+BOpuCis2DlYoy1tA
fvZ2mS4iI9WvusKakss3/DZG3/CVG6u+nH7SWjWPQ9MC+9Lc+kYpKFpRg00el7cYm4iBl2pTGZfd
Tq40lJ4mQOa9KX2UIgHVMLhkiCNHyvcHNMrjjfLR9ncJzAyQ+zCEn0FuyWejTPtaDHV8HuYONply
h0RPjJUzoXlSYnovcLMe2HTNQSR7WY/5fZCFmlxDYBDUnThpcmoZYFtSECF/+b8Xeea/RYIuMhJh
MZbhw7cRAP1d+kRyIGT+JglO5mh37tq04l9VKDXJ2q2TKsPWH7PuXjsTFMy2JtWARqWrQ30gh7jY
09AudhPkQuo7rAmWT7IKrHidmDH8A5IJwD4bbXaW5x0381oKzqFnip2tFxBdUZ/uDBNsvsAg+Fwm
kbOeUnRnaVuQ9Q0PQR5M66NI+vDRrKGp6BGup9opQe0TGX0csBSCP3uhWoXtJPeVH2Z5VZpMvwjk
zRSIgvBUJT762Hltr9tNTkfKdV5jokkGhI8BxpqtVZNFbQf6N7JJ6lcL9VJmatPJmM130pBXhEZ1
MFGiup4LG6+Mr45tsRsnqZsI57YkEqUZvkYZTN988H64SQd+RSGskMhlWraz/80widkJ8Bic0wn8
LB9ecG6CWMdDiG5D/sgkFIg/BRr6ssfzFY3pAYinQ6YAfPWu1nQ0Y8nBcvUjAKruU96oP+Bdd5+9
+V4qZprB/GtjU2kXK46Kld0Oxl7EdrjNrGK4Yg3rr0X6NrKJvbPdrh4dleCyyfQ3BsiX9SIcruIa
A1d3jQyTLVqGDlB1HrI0zGA6Ef3aC+Nd3ilMk+baAifFiFFDTujqx7JqXgujHc5/Pr0YRWIViAWQ
FV8Yb4FpWjvVHYet2WfHcB7GpLQzK825AzAvAQwSwv5ShtbNeq8YSrnJYiPgD4GV6T9+TT30/8Zi
fF6wASbY8gzbIsFe1j2CXzdU8fgQGTE4O4fVrqOMoBsJcAGp3U1g5jptvu0RRNOVxDdstQM4q3hA
EPGRe5a9xn/inJwmgb6IeozUD3lH4gxlPpq30pE7QuRFMh3QLb5qghtGD9WNUZod7R03eJ5qNCBe
/po2yZK46pRacUuy6IW1X7eSu6sud3R2GkrORtXu1yKKRLdRB6Nrd1ECI6qJ7Q+9yobXDAHbHLsW
ntJItHvZ/irbGspkWJrQhuxVBnVuiNv8KY1bZSY96R89ux5XG9VTpED3U0YCfcZWKY4RLVNYJWzg
K1Mtr7R33Q/h7qapRm87Vwfnf88QPmI7vzvKJOllck5jC3KWNSEVomnt2PSAAsPeEPgbQX4w3Q+H
UKqjTI5ucjJAA4R7TgzkY16hy7W6T1nKqRnVqB9VRyXsXmRDW76ZjPgcstunkkyz+KGdTDI853Us
YkyFcDjrOaksCmwJJleDmW1lK23ActdtD8ZUiGOuOBDZOPv9YwoLsZWp5d1JgW9z71z/gkcHIGUX
/MgJZhlivweUDVRmqNt4LWcbN8+cazmXdC27uvdF3CDlnSAa9eNdbrOI7bMPKnsIhFND8kEKmQHK
eMv1EuEab4nb8nIWDUadHtGR2BuRRd8K2hwvFTVYFDHjVrYIZTe+9dmtaWN1ttspBAQ9MoYERNMt
7oEoqtCEMPyiXPO5f1cYesKHjqEAjQzOJkHkYl4O6bGPvEOFJCVFv+3o+2I0zXUd5fEFhwYWegFT
SqUt84F7dL9sgboiyQ/yfST0ZGmaDzhLLKjw805LqkWslHiVZuSWVDF6bcDi22/L70aR93WyMKLX
c8nKqez8VLble1y4zbWG1EJQB+YeNi/HbH5zcA1I3IrMBqdt/aHk7dEHSvVGjtwfT8sf6HWqIjb0
teVsKJ+LmlSOKH2Qy2N5IHIrXVdeuXYIed87UDkOXAPOyq79vd1SKsNQ/72NIPEkbb7SuJafVP9d
bnOkj5PxCVAs/fpN17AdkuVIFB/aOrfzbA8Iv4/WsgPTJ7k4RRXSgWHSiif8B7sqdzv0cr7YSYum
T4F1jzb0KDdXeTCHjiU2mY36bRJzLyEyv4ix6V40BRKFYYHXc8jocbpGpYJKLmjdReaOvOBqu5QI
iASByxGKrR5PBxrCHSirBOyHlowEBU7mVjYUg7chKhVgqUBSkig9h46K0NUDqEABvLqX2diikhz6
fRZUzWbwyuLdD76r8/TXsJ9fNWM2XkYMS5blm/WuVKthb4hs2I2qxgqRHN3DOHerzKJtjrlpBGsp
spLCq2RXG4HDmwwqjGpGfoYC9ux7w67s/OYsW8AEixcbNeoMYDW5fhU9CVTdzUYjdvTmFVBg18MZ
K+hbq2YY1ObGjh1iVbIMfzxIXb08WHXnXZbPYFGhWuhlVq6pZES3FMbZN+LyAtOHEogNs9CiJNP+
f8LOq0lOpcuiv4gIEhL3Wt52te+WXghZvPf8+llk6buauDMx81IBlNRSV0Gac/ZeWxjJSS2uLaw+
DE7hRk4MUKqvrF6kCQ9fXVNqCaeLHtDcZ2f1uTpVyuPljeWXOvCnI1ZB5JZjVx1htMoXe9LqY83W
jr0wyEU2sl9kHB5EXde/lwPMeC6ajQEHWwq/0CxwP/eYL7b6XDqbDnogG1mW0/sifktRbVJUZgYR
RHetfMKpMy/R3wmY3LtRYP8snfLbRHXnPIbUdAHsQJbPdZts+DgsX9RRXgWfRaY/M67PZylFts1N
t/iqhZDtjNdyrogAg/SzIidmj1CgP7iF3Z5ET+PDsYflzpLVxbFCb+f6IWt/0yWet/CQcvS+OGtC
WGARKRm3jvVGu7O79pJltTODUi2QBeDElm5+bmr+4/+PIJ1Z83/uRF3TdVydAqSl2471r6Vp0xdd
P+aRf7z/U0mxfErweJ7aPmtPBcqvnWyceDXmqcmGOkseTdv5maGN/ARVm+70mX2nOs1S/WGQbfLg
FYMOeRxplfISDE5cboMFiFrq4/dMluCBlxp4SRdwn4HyZ39XuBsD8MNm6NrwYrMtUyXIXkRPo91n
14RC1tNsEmi8kA1k52UvRFc1QUjrD1PPUS1d2z6sn+zmvo4VdHBWOBeNU2MOQGzNsD0R1mlteyp+
mwTl9wEuU7SJAqO76C2KZYpIOHXCsTjci89F39srgliLA4zSBGg03KDcKRANp0mxVo9oqWcVIeSb
tE//EwZLJY2GWzyiYjd5xGPPXxQNGI2NxqNrkQIAddyQPECRATZR676okd9cXX6yqTIOw2KjEoWz
L1uqMD1tXWHO89EQAwhf8m8WREm8QW+VfobD/E6/z372tfATtXN9US++kzb3I83wmy0SIO4ghloJ
hyYe1q7mDFuHqjlcVs1H+AKgRTVSZ5AbKw/u2x69DflQ0v/t5wLZSwVQtiuz7EjjN3tkDVdvbREx
Ublmce2doTo2Rnqdtba4+tpUdxsiv6H7VlG5zuce5XEdVf3FMD4Xdwb+l1ZjSdfpWYp9NRGQTbGT
y7DzT3T+n9TZ3xfb7Imvp85V3Ny5OMed8FapKYA5tVK+Wto8Y9h1rwKozfNszeazIbSTcuw2xr5o
rfY2UG4l9aZLDoa1pIQvLtoc1MHNNU+TDf2kNGbmoT4e2SNN5rOX+OmTCWX0Rcbt3gAk8OHhOgVJ
BJzacHs0IsonTH2s2jSlGDdaxL4MxR/8LqW7YendbBHu8+DnhdBvGncHrh+nfyFNAs3sUM9HhBGB
VoF0XoxRuabURfYmz+UlrmT+mJXYICzExJbmIwhcUoZdOJx7vSnbByOvviKzMd5yOd/P1PpUvZfK
N4FFUvNeew0/sR0bZwPyzmfgmXKTOZAeaBaKh0jQiVzkUblXuwfHp+Su1d2dGTR5uk7zGNS+Wur7
NTtIdTpG5mcWd9Yz6J4rOEbnja+lOaSVnu4FeeWw5qx1VD4oJ7Nvdb/oHidv8UCWJKYoRuFJemuv
X7RD4EZJOEnNr67t8Iy0SDdSFhWqB8eaFwtZsTKnaTgg/h0f1Utr1jWqsZCIwQVh0Y0wxe9ajTgk
eli1WdWLszRcMzdrGEdoGa+xkPofgSlMQmvR3EgSj682xZC7aaoqTunIpKl8UyR++BvdQtNnokLY
ZuWSh0FR4EbR823q4scAJc93gQ83X7aeTd68UnZ2P3z2oFOx7PicOju1vV3AJiG/x23Yp6ixTren
5vE+uSKGxNQ8bITVfqGxaFbfEbQ5aTDu03msrkWbj4QncuQt1wrXd4j3QMqgo/7ZB7TKr3//sNbH
yd4T/+3P//0Dll1gr8i09jh2Gy1zKP+WXnVrs8R5ajz3vUjq6kuNVmOpoTsHGv09MFXHO5meRTe2
zn7IWDNWnutqj4Fp9acWqPK2DSvtYkClWY1sB9dQDKYHf0h98IfttFa8nDTKD8YMAB+2XH0o2uYz
SCz/14Q+v8O/8gOmjrvKfLojVNf7vRp8orH8iQIgYzm0cvy5/WXo3zFrJT/9kFiU1AwbKucEpFWj
/ySrJv6SNR/pPExfTYy7gNGL9AD8+WT1JQhesWgHdNxtmY5MQH3+5MK15Kil46GUxg+n7s3j3wmq
isXG1+kSxKOm34ykiI911TQHQmnEoxfxe7VdztxkEpSnUJNxnT5RGpiOxO/g/K+sbrqwWaEbX1lI
uAibGjE1gvlCe2oDfK9Nsp0BDcajtOhkF+UDRUjSjigLWHrPi1Np16RthL2HQ++Q5qh+ABkwSO6m
rDGOmWF/pEayvX+h7jS45PJRMki1/uy1HRVNQ0MrkMPJXhCh5Smkmry5d3ZTl/bQII0LrQEsZSC3
0s6MX3LpPQekI24iketP6ijPZv1pYt2mpZ2BR2UGZ1qjzESwCGLlfp5lebx1rLK+//TfY2ENn36N
v9lK+6xehR51X58wIWrF/fS1770LhBhxvTfcCds4mY74GaQD4Gavml64d+pfnoWQMp7S+uE+XQ0B
yopiiIojbHpvEy7VEJqMy+Qh/7BO5kzDTTyTbGNq+ktLttludAEhYVmlciHSZsua+KtbpRHdaNgg
tiyeCbsan9PZPEehPbwBjZXNbkCexBhJhMaCiXL4Li+xmXmAUyrgQZO5qdmY/lHK5Tgbj+VQf691
GV5k0OQXX5pQ+mfpvQYpYD0/B7Vv9CiZZirfG8dMk5Nqk1fIL+eS0BFNZuXrkGYfkZG237Wh+NBi
HXe/ybJW+51wt5LIiELYxr2wb738ba4RtVbV5K1kmWRHlH75g9CjfkPNNfqEarGdcD2/BrNGzzEK
l1Js9ElwqrabR2fcmcupmJ1jp3WAzOcMWBokNdXyAMy7Ly3EoaEnte1UGN0pxOrxhFX5twUFxlXG
IVnmt65E0mGOyDZjw+2oaNXjoSrpxdM9DM53+kxqkmLYuHLrxVJfmU6dEBkjcpM2KlioTEc3PupE
6LR2W77EMAZlCZbM1v1Taxg3tZmoK+wss4uBZl7gqlJzimTr2VSc0TtunMkWb0iyR4DERMOVIVmR
0mb7qfrecsrRdVp9T9VcbOfA+00+t/MIu7M4ABylACa97uamNIwIv6CM4vTOKTBnxiIBoLOejOJ9
5FNGakpiNWTOvTnW7Jqatn90hTkc2K/6bIA752aPo7eWtfTXUWFkrIHQ2huF/km8S7uQvLpd3Rba
IRCYNE29m/ZFmfkYCJeq6HIaezQY1C6RKlIdzaTNYACBaW2YH7VclNuZ1K6dnAkoLynLFOYPfZrc
pzI2omtu431IlrEPQ/WjXc36uTSTmu5u31Wn+/NDydLe+9Qk36Io2lGNL79QfZ72Wu3PO9Mv9Ucn
Rv6hMG2THtMzdSNxuPc3RyTJzaFP/eJZXSiSwj440eiutNn2rhrhXZt4QcMxHuWPrgbBNG9bcmBy
YAxV5usLd64+Ia3G/rwYOOukKp+jXr+faRTb7v9JG1WsWs/buk4hxqo0GEDQY0iqQKc1sUmuC7me
RNvdMMakJ6dAnGy5hnuZCn49l8zcDb6C9Buj8CrqlwSfaNRuZY1fyqt8YuRq3d2KasjRrXBrzy7r
gQwrPEVx+6qOiCv7cxQLLLh1jhiwJGc5LbXpgb8NRSjNvgS9qZ2D0TzQmfDXMe3JlxH2C53l2XtR
14IRYCmAKpZ8OlKXdQ93plgHHckuwVAgtxyKHtp7PH3GUcpRM5YbO6Z5SwfZxEn3VauxRsyyLOAN
6dlb44W3pnfnbzYdtrX0SGcI+7Fiql/8bVFWQ7joIsDrga+9l9STR2Ij6QlXzXOX6/C0uGwTm3nB
UG2s+jZqdkaD225KAojfnZk+TtWUnOneEL46uMMXM4y35jLn/+tPSJNfLHdXod5nXxeQfDVF4nvb
g4YNI+Fc1Qt2RQtFNG/YloXzzMtws8IJrm3KOl1XDk9s0dsVeWCXXq1lJWHhqI3mhjV74l+hlp9V
rQ8dLNphFFukbfDoRVZo79Vdpu43fo2CxIDmMGB8PETERxyJ7ykRmMJe9PEqfaZNfYNY+20c5fgi
tKjj55TilcixaSvmOb82DIKnLqUKM/jvBGIpG1Tflo9hJVwmbP+KaOOaTlrySuOVUZOWU+RBuDMy
5xx6AyEoJmWlyku1K0XRdUWCDJ1oD1zrfS1qavO4060xJHGHwtKdXKkN7xlM6MeerxoRiW1soy5r
t0FtmY9507TbaDkKlmvqSF0jXXq4IUHfTNkSz7iIdpV8FzhrclTX1MImrAa+OcNf4lwgomok8j56
fRVQhEY4TTVJf+ui+jMRAEQBnz8CGyMxwmqNs/LNttqwjhN2QxEgw01jWjGOWfd5kRi8s67Od0ib
9RP+OHGzaO+tGZ2cHzlZeSQtZITOHBU2s83mdqGlk2KxUI6C+CMkZ+nNEUwXVJjvOrhEzP7BBz4K
AUd3doAWwNB4FA0v4taOeKDcAFKFv7w4MSnIq7ileBzGRCw4SUT/p/QpL5KXRh3k4Y54jGdGHF2k
qHMxOdlDJ75Q23km78l+DobMpo3JgF72gUAdxLPZO12NURX8g59Q+ddqU3u/qtdaiOLRTNGM6knw
0QydROaMxbZEa7gfPJkd3BSzOpvO38LXdk1dWL9nDtLlyvJW4sK3ar15uMQRi/vQZoFQ+YN4rBAZ
cCu54fcsJy9JezGB8j7Zfuc+d950Tmzi1Is6TYlzmK1NnGvR59zNJIg4boB6f6BHQBLcqg6LZjV3
efGKzzbfgTcmS3QJjjfAX2117XEqo+jiElb/VAfD2zwGL2y68GPUVXFtWHNe1dHfl7pz82Pay6uM
suN96UZ1M3tHAHJzaPz/aqS/WwLTvlHQbcAnkV/uJ1ujyCIw01lxBT/mbHQpAMUW5UmgET/o2jiu
IvrOITD+8FCOVBQIe9e+EnC8LkoR/+wXvyzW0fw5lkgtHBZ6e7qQ/YNWsmnKffdTIzL0rr62bNs+
G+EMk4n2w18XvdniY51Bd+x97sAHTQ93s7JAIiu4TMsLkYiMmn6Frabplixo/5ahzjn77kjRZdEc
hKlLjAcpnA/DwIqNlc3SsZH2U8vOSEYW2rhlZ0QUoXNgJWK9RGQHgOPbEwLXvAvfkse47ShBLWvc
aoCp9891Eae/htR+pYaIZ2VWEnIDen8al1es4L/y0Sr3WebLfWc4hLPMwZ2G70Y6oape9UF5izxY
kXzkWVYeBWuPbTbqEGIpo8C+BbDgqT5Za/a/sOARA+TQztfke9R75qOWT39exvIHhYPuVhuFvF8O
BqtagbBDNde13VEV+RtC8NDp+cX2LshuiZktxulZ6Spjyzfvb9Lm7TZB4A3UdAualYHeQ2kcUakp
G1bpxOLq24d2UZgxBSXXMRsAe3DmpJp/LMP5XXWdFA4Ij354JS7v3hRbxETqsq1nP0RSBLQgDZhc
2YK/zME87Csx4/Ezid7VaJM0PmnhrRVX2w59+MWOepqGE45OaPZnwmz8M440/36kTs0gLM5igrz9
EiyUtSlHTOHI1HtmIWbukwq5zX1vzorJ2FoUItea3vhfa1vbG0Po/4q86gGUYL/3U9ZpSmcSODhK
2L3NuwxG8iPL9Zudutph1ERxsEZBOyrrhttgw8Krisl/CnVvj77fu6kXULLwpx2zo0/f/bmGzbU9
39e886T9DMPqHeW1yWDq0qNo2TCrU1zsBLiGE8X+ULuMi8ojbTp8RYoqwS6VfzUQUDQy7/uYm/eD
/j8Hy1uhxT6EjMuv//ufCwlT+yLaGktt/EDpx/4519YTkOjuQ1ZdTX5r0ly0FOxF0/lom+0s/xRd
+jCEPFQS8Q/MOm3c0KErTpku+880PaTLUye8xD1kGZQQzd4gPy8+4qwvN21jt8e2K0t4jdmXUvNw
qvc6zPHaKfeDfDeyxPyIhsi6KF+0Oo1Z1q2CTmdp7eFKToL+bIuXbDn5g/7x0v2QB/BvA27OZ2zH
I0Y58iUMorUXxpx66YwyOPktIU3V0l2DNuqec4hwUBYcllvBOOFsH6s7cKaUh95FmSUb91FJF/GP
Qpo1gkcWXtOmZ8d3xosW4Osm7afpBvlMyxXzQw3B0UHpUgVjfU7GrHkay4GNMIkwKyfpzS8eBmOl
Rx17iHpul+cXr6uKY7soFhu6n1TDWJy1GOzCCFj1VBUasRrBazRa2Y/acX+b0M53eA/zjdD9FFk9
eY5tTyBKZxU6cLeQEEZaL6jlvewZY1fByu5GdcLb/usoJPPnfi1WR5Q8N6WYmwMP21ndf7JvNODQ
pGiqUxHEOLXyr3blld/4J/bhUu0BEXuL7MRhbrMPeZeaxNBawSFOBr7lmnYhy07vOrei+CCNaEUT
O3jNu5diEU9YNF+v85haCJrQTATuM4A8wqDK4RpP7CsRAmCeUqDTyU01pB3y5NujdsLPjg5TBnu9
DWFYLmdm0U6bLPdi4t7q4lh4wKfv7d6/57HVFBjGyGMU80vbR9Wj+o5CoZf7+9a2GZHV+f0psK3h
13LQRNaoDvDM+pcKaeEdTVJnOXPWP5CSefYoB5TBRV1HP3Kkl9Bc1VyWEGdF8KXpbpTtIpuiFCa3
TmoRqGOkN033y2+SFSNS8yODuriO9NJ56vFp7CWSr6NZoi8b8sZcT4ke7Ide6LvUlL9nXTe/NqPz
eyizPwdRbnIn1o/BjAg4LOjrqOKvnf8arNZ/74nXvLQBCSXqMtk85qrOsWK5KXKVRZhz52WrQ3e8
BZ6+K/2KZSgJqiCp9eQiq5YRG0BKv4HHH5AR1LCt93ski8uuN/3n1If2/zR1/laV/azJnc/5rG/v
OLOsMxFhdDNSBXIUVb8YF1Hzos4WcXWSe9AVZJCOT0Nv5C9+6ZFUlwvcvaVJJhzV/a2MUGrP0j97
y4s6amXPXROLaTimqsrmev1vBIdPs+tGSJgznk9jn5jBRsHrI5vWo0yi4NHJEYgJR9D5RUS7HnqI
8a1jEqainFpaBD+5tnxxLCdtWk+G515BxM0ot0Jqo4vS2Mjac5+VrEsC+vbLvKTB3NsUVHTXBnj3
+39QveEVT1bls1BbwAFK4TaURCvbAYkdoY3KcB+bNm3AcOp+1bFekGzVPzi64exlIsX578tstWa1
qsqFVt1js1b+QbZbf5yE6lQYMj74XvpQQy9EQplj/zCGP26wYDky2u4tL9l53j8ysn36VUQc75Ya
vL5SEDmFk/NMYpoiJUBIa/MlJ9+DHNzG5lZP6tfc7F46bPzf2HQtyUTCJNHVax40gtagk6LjbftK
PjRW8t3Wuvh5BqB2KWYb0y2+3T29u4HUDGZIWcZnV5bueVrOlNWnNQPnlIU2DgI0n5Pq31YG8e5t
Edtny5EwIOM2W1Hk9ppd+Xm/cURKELOqRsZg57Z1RUv/rz2oEYJuGSjbrWpG1NQYWq2Wx3ZM+nNn
tP25WV7Ukbo2YpE9N5FL7RnMPxmgt6725Un1LMalUzF74YAbxWgOqnHBJ8hqURrVupv5MFnVdKAm
mHuEW7ZXJpy9WqPrSV9i/SKI8++SXR2ptbzneMk5G5uz4dtHovua632SMax4j8AXn2r+Qy/9n3Ps
Ooxo4uM+jLVza383UQkFs+n96Aa7XZldZKKQAlzZJnN6QH569GafHUxnY5TX8+0UyvrVt+30QC6I
tw9gyr1atfmpnhRavt9kM6EL8FP90lXLakrTzXWkbJW1HpO3RcJQGEErj4XMt57vv3j0eyB5lN1+
9HxxiFKqwMIj/cg3uuQrm4fdBPNU/fw2CxCaWdX4WOpU68h2NbcakQBflj+hT/PP3EnSZz4mj9D1
qTsZYdS8mdN4MlH7wfJryBpk/YZfBUIZOZ/DS1kE4pBJPf+0mVUViQdrWb7j4T92+iB2E7vsZ9OJ
EDzF1nD7U9SmTb0C43VQ/6swyQQF1HYi96eCJ7wUxwmT2GqFVx4jK93EcQ2uMgSsGsAmrehOnOyK
MnlMLxm1RzJW2ve5Gn71TRq+T5FHaFaN3q6bF3la2kZHtTePR4OQmkmf1mk6kUITR4xDMhH1Rup6
ta8qlDnBkqhidEjwq6wqd+aAFE8lTOka8Yo069i4Ap0BM7gZKbcpWspiwX9xeXbXbmC9Q90Ywd40
5StT67dG89qntNM/rcVY1BAuoYX9YnghOSspqX+UmfetKEz7Zxy1+w6t7seALrOHovGCTm88osAw
V7OX2geTJe59hd4sy3Srh45l+P4RoEBIQGQ97PvJT0nuRkdZVa1EAjg8qX9WCaXA3vNgCD3ZV3Ko
X6POButt3DoHrjUUdHigizu8LECnakH6kKYzqRcWiV7KTQ6MObmq0wlUxrmronrNDBFsLV+vTjPW
pfW8yE9Co4j3bWAaG+BH/lopq+308mcRHib11RKFd6uk597yqKj2JhQIBEUDdkMzhfKl+9hPVOpX
VRE95mDdoutt7oCOWC9Mtc2TWVOYXOgGXhwHp/tPHiUQ8iLwvsaRa3xbDpquvR/ogxV/EtiOZ6TY
GYvOfO6y7Hk5s8iLRa2drHTyih59pu5VUzXBQQnD1HJWXau7vtzFfbZVX/TQFv4juMC1iw5pf98j
UBJ3Hor+1Z6xdYhlPFWbEF809SEZEcCMpi9u6UCK7S/pVXxdiuhXaH29zWzCnm2RPwVzUByjxS5M
a8W5totJWB2JgvCA2HXFuq3qBkOmMA93eIXV7SrPYpAXMAjx5YsNsKPkWV0Du92SGN0ZxwBy1yN1
l+fM7O115euUE4BFYsyRyVpPrXGLZ6e7DV6I3cmN+vtRvRwlvmTCbHv5PtbjQ0bH+o2hrTsgXI33
cQ5s+v7545P7Rgz8ElpdfthW6VyhLhM3vVi9MsL69lRaKjCliJz8SYP1ZeUuThlkzEB1H7FSykd1
FM/ac5hDRlBn5iyLgzNmRvVdx7e/s+lRsCd9Vk3+WJbnhsTnra5pePUXoIhGeumjVbTatRYoXmwB
H4Q1p7dOWYAgHbKa5zYlfLqQ1mKDZtVQ5cOPHFTvQhGwQCkw1FZpN27ywUfzlDJ58Pe7cxATbOLT
S0KvmSy+2BLVwsf9OwAvJvd/qw6M1M5mmtpi7emv8QzfIQ5hyNzZd2FJmJNW0y1aipFxQq51mMY5
6escFVmXP45ue4iHeF4pQQJtDfhlpUwXGSrEE2jb4qrGnJSeRetF4qJPUMOXsoCqDbROhEbBEkeg
A/O+6VKWU8s9I6W0TiLWfjiLWtzVYABa9U+W99qqBOcOeTIhP2Mx05mC5pBr986BmiX2Ksv0/7Bc
KKXQXMnnvaFnLtFjMxS0ooPT5+CfZ+9VtK/mRC7wMozUBlJi1Wy6Y/5radYrk2YJyl72nn5mljuX
pEaq0aP5AWsnX+WC6rLiTRCJba39Rcwc2LyY0h0Ofx5zwY+BiVtdSSFz1vlSBUxse+u5EfIdyM57
tqSHuokIimK14myaXCP9Oqo+vGTQCbUKx63qBDcy5vGPJHUKpSNeSiaNI4ILyQzUSVk11ykIvXux
yQvBctShdVQaQQK+6uMI9Qbc82dFse+xTDT8XY3/UOhNf2XkDdi7LLoWHi2kb356VQIXuzV9/JxM
tEGcT3sUrNlaSVUNi14RaiZBvZiwuwLawE0d4dGfjouha5V7RD/L3njTp8S4LsYrmqXR5f55NdUr
Raf+gPrafJp8dPh07ayfW7dpf98/N734Mi8ma5n1bAf0gTIGJRnSPYatLT1SgJbOE7uR7DA6PavS
5RRn1O7eQtc7BrDSjjbqq7VY5K5FZzSXsSCn6i5zHObJRau9BPw1nrYmUO93UunlFXBXDfgqolrZ
EdXHqPPhjciIkzruNkkWRStGbufEZ9qSaFGNN+TR2xDA4cO9Y2jn2IjYEF3CIBT02ytxKXptPMfl
99i3nnPf7AHOsPvVgqL7QpFjqXlSveqUFra1Ku90zyTzSSU4oRnZl3kDCDDjuby3lwADruOmKg6Y
XpqLOgrKqbmEy7V5uRYE03/eTTx/fe+4wBwJ77+Tl4CL6WNapROxo7KQ5aFDk/sw0LLcpmXlME8R
Uuo3mv0lNcdXmY/6b8N7bctUe0kZ4NetRvO0M9IPMwsYf9QzEAbjRaibqJMFiKfEZt/gu+aDq0/+
PiQsYyXbXD5YcP0u1CzXHTwtSEHkd2/v4uVTDkjvEk1mfSn/OSKZWj92Pvra8lnFkc2hPb4G4rlZ
9E/N2KoT9Y7bD8bKnovqoOV5tpcmp2ZaNjfYMc0tJEYHqeLSVLbkkDzZqZYT0F2NW1np3XvVa8nW
EqG5h/HSv0eEMa1DB9iterf1xnxVBnNznfO8e48l5uw0dMlAry2khJ6xtuj4r2PSaK9aioW99ZPf
ehBZ73f5JxEDO9Ea7PX6ft7qQ+bBVuhe83SyLzpz+U6mOxf5NMJl4GN6TzQbe6ihijyahK13ECyx
ngeDMq3TVjd11gz6cCgC+Ntj9v2vkETzaVxEdfg9XYpMZZmgQNGNkopl9NGAz/0IEo/oHmFFD7Vf
whZIhwE9lQ+Zrm+eE5S6OONM9zvkvXU9Dv6vMPH2o4F0YZH+ZSKh2zVn1YWkWMKnAvmz8C3M6EHd
r7ulDonCf15rZmVuyxiArSyzn3/TB5Ggf7vrV6KpQJNXFq7YaWkfbQKb5Z82/yfQxV14/1MF/MQe
/fjU15HxaFhiRxmKhpybzTfixHELVfYb64XppPL1Sqx8de8/qPEyyiryYvwOq3nmkwOb8dkqabFK
K0kbitpwV9ddAjG2GEdt4w1sEoIlecbvkunk0DZcATtGxdlsJg2+v+3389o18PAkdYIuuhLIf2QG
J7+zGS4MnJf3G/5+Y4ttos+CQDwbczU7IkxMSQa7NW/Ha+ugXY2MOMIrPoOFQdz0E4XEys2D4DJo
lbNxyBbf9ElGg2aZb5pEe6yitifQaICr3IbFMl2U4LqDdqNgddXk3LKsTl7V9XS5nmkkyOSBcLap
F82s/PvwiKFOvppl8dIMYwTaOcD6LJ1zi6JZdUIjv6CHWoh7XzTLwW2pTfV9E1Tw4FzAd3QkWuTv
bgH96O8LzPX/fqremApCAq0MnWTuQzRX1vSmB2uPkngChlb/qbrbA9bmPo6p9SEbPEy5F60j1JHM
jAWFUINbehnh78P8aK37AbGoGlzVMDu8ONbcMxXiBDdlE+563aeQsTz7i3TyQKUpX4UGBNM09psl
68R8AwaJFdw2+us95fCfU/UuOtU/7xpTTlJ6H9LfFS1Vjij46Pwye6hLEBMElQUfkCGSY1+Sy6ne
7dOcPJ7hfFdTY78Qh7bqlNg2kFh3J/4rHiikoCWEZMlNIwzq92wimOli8MIUsJEQLCvyv2UOi8li
ZTbGcHAr29pRBAJ8huPoqRPLppzymjoDcXUwliKZOqOcd/BoXIi4uyg3JELy8FjVGR5jQpLPhten
GzXJSYv6aqCNL+o6rTas8IXunA3I4tSw8uqJ3f/NlFH5ETXjdBrCSV9by2nc0OSPnWYjWxutUw5R
ZzUsUVFEYSHL8tsHniB6G0HXbXrhB/vU81aA2cPvKH0b9EuMJFVV1I+uFECeUqmt3Fqr7XY7AJhk
VGA1lZgJsWxVR0I2wpxhQwqIvJT5S4hv8zg6gbUKKmD72dTlGChMXOwJtN9y8i+Mb+GLWIKMpJk/
S+mFJxeF+EkdkWuPT2+6IY6m0byIachwIG2CEfBBQAK+tWVLVAq/2Ku0q7PKcB5b90tTpDHA0MxF
RRVsAu7Pcxlm7bqLnfpiiszG8egWH1E1uuSss2hTXQ6t6LN1kPV0MQ1yM/I4avZuCIM4QW6wErSm
V2qvhvS4p4tW0eKWzCyqVNm5UXtkd+vzhZQYSZZ4L3WqXnzPXjnvCbVxy7oC2P/zlFhDk+4gmhEb
39nfilLTWbOX8uQVTCxaO5qr+8zkJ276gJWtOieYAnkyUS5mLI5JCr7qUXuyLflDoTfNpo9WddSU
GxmPnyp3lY3+N0ujRne/1f8sYWoKhv6yr1HSf+lU+QEQaL9KOuvH/+2q/V+cC54E0K4bZJdYbIH+
lfKEwkqjbkdtpclfcLUU+78t4giiN77l+FGV1iVo4R2xfeHa12uKMGxoVd9AdRD+1UswvXze3ZGQ
deiytpQ+7bWhCfG5Fb/LxX59p6ws1++6szG+1DRvTiXwC2czz8G5GVnI9RTjH4aEVXWWvBY1dxeU
ovEUmrjw6KG629JhcO6yvn8FHzSdrNhjX7i827bVozZapxm//LUy5vHENmuvdhguzhParor9lEe1
thlRHa7VHEDeZYTWoVvTYQAw6jG410bEChccCobGduc0LmTEceQpQuz7cIccVv6MDt9nyVhZhb2i
ONk82bWon5ygH/b/9zcm9X+bTTyda1LggNZt0gn+TdTX64IICNskMJcayR69IeYIP5Zn3yvmazRU
glIofIc46CNwYjpivNkTR+UoczMqdPWUF0S5napGPFVL4Uj2UfqQlN13ddbnMnnQ3OF7HvuvKByL
L42+oCMYqzlIqnr6UXTORxMP5WOAauNMpjYLshzfFQLxCFs6+tXUcGHGoLuYq/GbRs73JmoD/VQt
2Zz1SH1bM3YIoNzd2CfjMYKOsHX6+HnyS+eim8Mds9UIh61q0wCuIQD0NmVE4VroYxrXsI5K9Na2
EA4hmFR4gU1noY5R4Jj9RTAATzIe8te416K1ATzlKI04fxWJleCuN9unXrODbd2XPatVVMsJdoir
Bf5pheCqechaV38VxcxC95tPtMGz8pjqMQ6b4b8IO48lx5Elyv7L7GEGLRazodZMnZW5gZWE1gio
r5+DQE9XC7N+i0cjmdlV9UggwsP93nNH7WlWHTE4RfcjfVnsbd8JdCif0UurKCGd+hnJvb6raxGd
S9eLDyQsaJeOKOhTrunPZOjkDxAIjesEtXmmiV19qT8280LZodwju3Te1mon9s5mGKJZBLSU94N/
iXW7vjBVmRuljXLSTQLgI83KHqS6KxtIh0jMIaGnFEZrhCLzgSUsrtQPLGMzhDizEm814bwhDCqo
mYQm+k4ok/KYtx4md3U46oiJt1HnwFDUM4YrohMMXGzDP/e2n3C45VNQiNe75nqv7pdn6iwczHX0
6h4ezoNXefU+M7181bfJeK0z99PLm/qqTmkzrGx0sNfltdfmZwIiNvIt+aAvv4KzGcb/RU4x62jY
D1U3nOJs/DUPtM7OVKiP9pAc5NeSF8LaFVBgVkHfY00PDf25UDmlDK71ben0QFznCE3iqyqGLgRA
RKNHmMpPv4zfQrcyP6YEsn+SBOHRZnhxnbT2zUHi+0MpUU4J1MMrvViV8JOiVdOH21S3u5++zqbv
jhXingZjgBd377WiVGv8bgSoVO7nmMTR2YqbiHkLz/QIA1rkO4dp1tdIzrhkj7uFE2CGmE1qVel1
ez21P6zIng6hjNEOhQXvXQ7QcPmXq86sgjXRkdnMdZgduJoFDHSCftaxOB7wk8GTm2WX8qXZ2d2m
I1zvFlnmh3R5F4Lc194YvaOqZv3WRES7HYpevUbESMqOmXzQc1/blmrkMf7OXiVBY2xJNx/Sb85E
XWTEZ87a4XM5tgjePNGvIL2zVOqN+umktrGZfNU6qw7t5DLPPixDbZlu0OMe69bcaJ04CMvA/6lE
3+XItHFouQJOvqlKVTw0QbIeiVlhjbEykAkBhW6J9qlzqlff9uudFU/uSThxdaCRo3GjMpFh0HUd
1KzcD70+IbeKPcBSQYPJEgdS1ohjATrxua8puXSvDsXRJRkdWWyM0rZ+kbwUzb53IWLd3ybMTAk/
6gjgT590DxQgqI7bFrH//CwQxBkIpXVuod0+mbbR3yUm3He7p75QO2xOyOkzrHV7evHeKUwHyH5m
4m75m8OX0tEnvk/EbUtfUUmG+tLQDc/LMf0W1ax4tJete1egmtCm5EkDr7v2R4JPZMnd9tz+8mXf
x2QAy7N5ME7lSh7/6BjMmJaJaQKdtnXQ4GTqaTkezKFML67ojznBLYj0YN/DpZ4uN4nBJysyWC9a
Hj1Ip42cLtgFxYvWjtVVXlsOo/aVMFMkflm+xULL/hMGP9MZRqU2jQI1azZtKmMzf5SpjpCFIJGA
i5ZsB++WEIQmjRUl7r39YAHrbCbLOrtN/2m666bOix8gbIN1NgiUv2lmHmLWnqU+Mto+/aAoCWFQ
otDga8E6No9a5AOqQfoyRP+hz+r7lShS9d7GbXJnxIfZQ06tRsSxRgegel45S+ZypyCoPgIVAzGZ
6t8k9EWexWXVT/QuTWhDb3axXwYbK8i9fZwxelXMCL+aQquBKJHkfwBPzH/v865D9jSp83MwmqbP
AZ1/wRuJUidSB3/7aciH91HandAlmZs8zXYpiBJymwL7GXea8piW3UqdxyPYIKznvlK/Rs6jHg/O
Tk0GFTSrb96yLh58jud+fJZ8cAlGk8/cKmYgbdbRXgqtmiTKPypUS1K1ZVvxoRHE09IseZnQqYCc
oLyhP+qdEm/4lK9C8ekRhlaTbpYfHO6sJapYI4NuVtP8dwUE3ukfaCsPqJPn6S7/923V8v5pt51H
pBkVtXFSCJvZ9uQgorB4dZoy3nWiQ1in2b9SKx6XmTAy6ptueCl4TiP/HLXmGEcIv6Rwj958/FiE
TKPGJ8t5crQQYlkrCMVoRm3b5YBaNNrv4CJ/OQ0q4TWJg+j27Lo6W4bXbGu98b94JkAW7ZDmYQHa
RAA1K/LqRIvjLW/cYiurKtdIMgQ67oSnt45XQagP5w7GlrSY436vEOna7XWq8PvSQvo+8ATfqyef
BMlelCFysqQlRsLSQdyJOFizO9BKSnoMeV4iuDpNF6l/3zfnODZ9hEX2QMGbkpqna4RHDwh0DNx0
Z9LqjHcFNCYXkPvChwkTRoVzTq+Mk6AmupcurG6tas+xRK5yb9y02gOEvtsSWG3qu0wpuKmCWMA3
xkWlx1N+bzQM/fMkdTDAaUHwsdZy1qY32JJ65IVnuTKOfg4TyxAtonYPX12hhxmDLujAYas7z4VJ
HEhwqjWz3g9ah1DfzSjDiAErPybfIdmQxIxdoXr+TT4LkpSxtYNPOTPoIaKtbI+2krgPbeXebCuL
32PLuUiFVwWkrBi1V7wYyecQGPGKLZd0bats9waMbemEc4ILGDgNmFQ0QJxV1FMSCJghyVQ/kM4E
Z1tpmnfdaH60k9mxLWPeRLlaO7Ybr3ji1Ur5TJvR4zyxd+kEvxeRJeaf/Pkr5G1SgpQiRJw5f4Fy
gtVPpcG/h6922QkQtbV9lX0n3eBr3Xj1ixNa5P+m8XPU9s5Ki0Z84n6XPEyEoK7EiCzALTzE6lWt
HoaUVoAcM2SRCA8OnLT1klDkJ+pKD3ob2jTN1swU9i6WOhVY+xP+5s3S2reCqtumrr8kA2i1Z11c
jS6bU/8R/zIjHsm1JfjCD36OqKJqpzPe9c5Ha4s/bINg03jPFIKCoxnZwGqy+60X7CKFrG5Q7kep
FywodfCk5R6cBLoNnU8sPJ4EcwkGzYq5vViWBzkeV6N+28RA/6QpYErHk6cp1pOlpsGTotY3oRGW
VcMjgbtFx9rRymGNk+alCh3lPMyCv0h1nc+BhE2vO3Z5LJ7kOpAjsF479WSvLDP7wYG4oLUyxw4v
nXly6MJVP4Dus1jcltB1X++ze5wWZ8gv5m40HWdhRHt+IQ6xARTKKkIAYv5YHWBrVZeQpJCtQ4oO
alzjhjkPxUdl1ztGRHTxDcJsDj1EiPWorkjeZUINPSXPlGzHaXrc1iE8xwrLI2VWMVyWiF0V9dIT
pA3tMAightzxP6woMd+7UO/gknXjVX5O4U/OMBxnh9Di08AE0beODrEGXoJHY+1i98NnaoFYJAph
3CFS8sBw2r8i3bGODbkJ2xi37aaip3jIVLc9h/Tb1yF26HU82jpRbWz6lCfE73lIOMu8+ClHC4qN
RWh+VeqBcujJedhHEWpkJ3V+hCJ5MaHVvtmWfu+VAOdVqOnL16oBsMHIqNlXXJ7BS8P1AME1XCla
pu+kM9mb7cnyAd/xe1MZ5iUBxLJqzTi/IiXpN3pgOgeK4m47dUqweEi6sflWNbp5LxvjR0Y7YPHs
lz66NqXmMw4t9zv2R//AISH5H7uW9a9IOOIKVQjXjqo6lm64/8wtRE5WNlNdTqcgin+MIqS/qU7T
WgaUGnWoQhczvviu5m8lIpa+L8JTF9rHQKDdxZEuZI4Q4UmShYdiIj8q1a6JpyVf55akMadp0AgH
qWTel32Qttu0wRwRIsoAjf77AS/uG1bJw6LL87x02Ek6skTPk75YbG1jzLaai3XeAuN/nRkWL4Qh
nbuRYEcABXwT+Pm2eTfs9HHyABCHzdmNO+ttgr+pDlH14deouOMCrDPLcrfSejHt7SaiSy8ipthG
HrJ0RzpMG4RcmRjahTrRZR3okaxGREU01n1WihaaIjYqg6yn38+C1AOn41TIMGH8Sz3eAv6Xr3Ob
+23WHM5xIX+mhldAcg7hZDKLmd+TvhvB5vMwRvpTaVXKCXyEt2Xs5IAYQDXg9nr0GfQgM5vyFk9c
XbLvENBP3EJjI1WkSrPnimiM+c9LXPNr7qreUf6NfmEyd3HNN1mWBn1w6gKPTG8vjTbkAk8HlgZv
N3sEj6DJLUZ/7HGjDXlvCvJwm4vaPfus3Tf5g0RLmc74s3Oh0BkmyTeLOdNXgguiRKn3gdJo2zyw
/BvYE9TBJnwRy2B1nZvcgwZzFZkBavy5wa3yFWzC+WXY2DdIduQ8NWCa6kTDnqDm1rGaqvKxaJIH
yScLhlzdGM5VSuVl1ULvhGEVsl24h4qJfxdSoPwBUuTYJwhO+jpsBf5HnnzC4VH3gVGme4nQ4W3G
x1T9HViuDovsAaQJTPFs5Fqtle47hrGOTjB6xu6+yFcilyhMVOgGKpCj5E9ngYJuATzkFvA5Yg1r
fLd7NT9KBJ58aCxSBKVIKYi64ig3mMoZaT7pGldU/KTmSneRx10Umc25cOzvVSgaAO4JKlgAYes0
Hrxt2lX+3qRN9YXTxiXSOY3mWm2dfdMrT+3MV+BA5K2MTOn3IlSHh3FWLUZl0eyrditHBM2IpE71
rGFTI5qTjgAAb8UqMGzzWRWwucxAyd85l9b7xioYqKM0pL0CV0zZKB29t9bsi70iKtJaUI9drFJH
1s+pCAzbtzL3k6sZi/607OCMGqZt1/XEvI6hfpSbr6Ja4riUF2H/U9ZEkWmsnXRMPy0Px3LLNCke
CCot9IjutmK8MSt1Ti4ItRcrUy5/GHVGjUgIwAAyS2exoZYszQvQUxZ5svBDD8LIQtfzQwVyOIoz
XMtuz/5FdlxDcOfM9tD0oqd8nLfbplUxyvdZvZPo4qHrrI1h+vBP5qUr6Bz2Xg9DvJS6leTZeBZd
Q3kYneLM3jnzSxbgA3FK3hV/TXj2sbwvs72cOHCFjvu20Om4UWGXFFtu+VGMarnCz/KzEMM4V968
r5PI5XQZvUth2lvFH42VN6SHdqjxtSLR3kpJyNjU5E61rn+MTtJX4NPs27B10QalVtqkgaL+mNpE
3y/igS4K2eOG6Sw/xMbNX6NmbDfNqLYL9Vk2HPS81dcJeSArGhif8i+SXLegaHe2EpWPWZW89JNT
LFbvPIlelGr6wNrU7ORvyxItL0Ok+LPtOyDQ9bfaRQvvPgkxF5SzHNlnmBZla/4kwpPuNuoHeiMX
gVdJHxBn17aGm7LBJDGS3mKIuyw0F/3kwJd+lMsOA+YWTU1SntK09PeoD+v1osGKQCYysIA4uPxL
bBMoAGmdzR5JfcYUaSxI4UP/YtedRoiaE68bRzzCt4eQP1tLxlbzrr1WMcyPX4SXR1d59+q5asCk
iNdyxZP/CMLLY2xQ3oFmd/xIKma/cadA3SXI5M+pkwtkE0LddXWJ6iX0uazSrgfM0hfbtvH6C75m
85Kzy27LgcBjGXUWJPpL0QjvWzHaL0WCbCO3UB5OpCUcC1fFxMBcTTfoUHCGSI6p1oWXNEY+KYfN
2jChB+1ZMxpt+PqHHCrlwkGY8ftB+PEcXF/dssktj/kYv+pUed8GmpOGDkGeEVq5avBxbTytDvbN
vGm6cv/sOORtlw5LgEWnNFRnE8pI7RLV23ZQ3WpTZKp6rqzkl0xLsaOa01xJPmvS//TMUvmmhy6L
Z10bd1JIJHw7roP57kGRmZc1OIeJCyTnkLZyDfsiN7gCFjh0Qnx6q2Vg5Tqqt4lrbZPHIIb9OVdL
V77IAkWCVwt4d+eCI6gboWOv3MI6OBb3ufCNt8Z0f5nhkN1L6IiJ5ugnWZ84l97r3As1xXDyevU0
cgwCoJLuitRCCBcl8D1SpVgzD6tL9dVjJvXFUMcWZVj/rnCcpPU0IDzuh3o78n+o9xJzU5to0Ku+
27bz2dcOi+KMsR0rblXY68Qq9LWAnrIa/Yp/BXfVmv4DMd8wxDbmjGRXaa+uprDJZ/4VXb1Qj7f/
3dUgFPhfXQ2Lm8C2QXVbgMS8OUn5L/2eMGXegN+ArPPGslfuyGIXyWwwu3tmV25OImdMVZfGjBcl
9lNFJPRcESUcMt1gwiDaF7fsLTzJb1x+7Z2h0LNJa8OCuuaXmv6S+swksJci8TbD+F6SA+C7Rf+V
OX1eJf2PWDSQRqfKOAgxY8LS+CXtrOgqLyDUZhgWIvEN1mRwUfOp3XVm3AFCANQOyAfZrgfcz3Zp
ZEycW5PBX9te069qCH1w4OhL1QX6bj/Xg518Cc44X9eT9yIvraVIYxhX2Pl0rZYLjfPbDigSTJy5
SHOEla7xNunEcaTIN4c00VbMz8GGlDo5ZabpLs/C+b3JGMY1Oq5VNwTISBlz76SWjSCeXxHQv/3S
4aQqbcljJNIzyafwGoQqfQH0J8QOahU9htrZTS3BUvJvRG6zkkKZHEzExtVCmHkdUbJhHX81VRiP
cTORbsWzPqrsD5HoNPv/bqs1oD9uSp8qBfV4j3LScpazuZE8L/o3k4y/HJ3cFgtb+2i2QYQopmlp
mjjdH+lJIXOPPdscfGjWuB0ZufCQK4f845JySgqe3QBfVJi8EgmbvdbDBrggqbc8nffPkL64F966
oo3fB7/l6JuqLLtzewEu+asBdWftp2QFlgGYndZ3PwCa9uvccppHRZtqjua+dqqmGIcZMMi2I8l0
6rGfy4fCJWbDLfRPeW3UYySuY8cHWrs2pn3Hv+cjlEra7vXqv+8h69+NQYeWqYWQnMMHS9E/WqaZ
70CvxYZ88txQ3fb4Fhs7V7/PTwxfX55YcZ29m6L86pLogE2xu6W6Ph1FUJprUwvTi5X7pJYQAlKx
DB7jEGSdYakX15z5qnMHbCxLZhe293OpgFizt5JARGpOgOyzIHQCbJtlifpZfhVKST6MHtXPtUNV
gQoV/1M5vvU0aL/V//9JonRvIT78NRIegnznu0o6iJpk2qVO31zkW/JBLtYV7wOVaS6MF4P/sRZZ
7j/DAzzNtT3HpPvvcF7l+d/XIsZFfkqqfHqO6+EPUHjQaBccUyuZrmct/uV0XpqFVRaU6FO0G4xa
w8Xm6bgJISawXZFMle/qiPWs9nLlEZame60j5Qir0H80pt5/zCfUPcS7Adqf35MPAb3oOYHiVCvj
xCzOhoaP83FbAatmbatBrA5cdW15l71VZ4xfpvlVqTgVy4DjcTqKsdJZOjxkXyf5meHLxW2N6IIw
SJrJ5UHXzzAvyFNiUlrqYzaivbGJS3jsPE0corKs9gB+1+Qpx2cCzKrbNJTlpg68BBpDy89IN9HR
zkkIs3ywQ4KFYqTtC2QRRy1WUit87GbkIh2TeOPMHtX8KCfhwwTTUTjJ60QzvWqT9JhOlbrEHrlq
+bWxtJwQDmRRhdK+GvNIOG+T5AaccN3ayjoJ8dYzsFbWrRHzLNGDTS2fzT81MuebW4RwK3h7+YX5
V02zMTHXGBWZo/pO0zLxtXaaep2nOd45wm/3TtsfTaisDxXcwEUT4Gf5quCMDeMju2GLED/mJxPZ
antFtXN2yoLvGWXmXo7yFAFqkCQ+SBXu1TEgMdKeEls7/6WfyFsDZzxa3ToyoXZHDdVA2bUEZrtH
wBrEFs60qiExztaEIalDgRHm9JKDMCMldqPFxtlUp5+o3JpNViS/hiE8Or3yPdcrc52CZhks53MS
VU7IjXBxWXjbAMdTWmZfpwjFu6VuFL2kgKn1Nx2HXYwKcRWRPmrNDlPle6BplD1zym5mhz8g80JN
SLBgdqN34tZV2NCQMBvRLqqMvdkM/InghUYaBXv0KVDoYgIkTbLpEcoEkDLF3jFhLRetLUAiqad+
hOcNuzjZOPiy2l1pc4IuqvS1b73niMHBIQmY8OOet5r4rHKRzY1+2rsO2abZytCqfet0tzIIdmMW
WbNNs94m/SuQEHWTiDq/4GTiOqDyJi6W82dKCj0rkJ9q42WOUl4lTRM8cbb2wY9wmplGZnjlk59n
wa6fmktTEXs8BIV+tCzICbV3cWrDW7lFbLLdMMN0GcWLJB9OSpa/2LaOj4vT9cbs7Wk9M+MDAaE+
zocN8J2VlrFJkw55RMjxpaL2Y22dLiXmULiVB0CNPyaTpu6kfpraA0rPZKWDYOuggmVOg4hl7Pdj
6/wQuceVHov24EK0j+t5bupMz6kXk8cZklfVaeaRsT5y6ACUD2Ee4mUqrNOYV1Qmtn7VcuUHgBJQ
VuFqhNl1V31xTTP77MREjuIOv1Qd93NLmb/qlZzPDzlRK9qzp0T6WqvJFmXx36PqsVYz75F9F7Xp
AE3WHVwQ2dy3btVcGZg8W72+nbzsscl/qczDfQPpRad/TGNib4can1eYv3jQaZH7Gs3B9FRSj9q5
HyTCi6vW7/2fIRbj/KxFUzbntGslQcqGm+pvDZh4+mPfo3r0aDqp6a50J3VP0dQ9x3l/6iP6IoZI
2q0272N05WKykigZna59HTXcaaFflI9t3755eX9LtSE4/XazEGhfnJupXSdqWt7CeY3vMYfsK1Qf
RXbLuyzftFO25ycQCMFHGZ+ZYUEbn6BTtuhu3ylWN3gZNwqK5I5kSZ+vbODjyggdj4FMzP8bu2dY
XkSZUXKO4glm4g0249q332KRrtpxYtFOOVagj1EfouizNNBwG5Ci20sD0SAsf5rGpYdhZOZ31T40
7iEACtWB+cnU3TCgJo1WaQAGxt47wRXmvemv0uhLL9x1BRfHVAeQQ+Aht24C5Y4WWUyUQXQa1V1W
n7QaZ5rrYyRSkMO/Adbw1oH6jkjyW87Cc3eTJynOFSLX1pXpI/QulScP8fHZF3TyfKSCrhWAELfT
s5bPEhLjYqQndXDrzUTczDkfqKd6M/sZCMvbALgN7xpEilz7NHqUayD++5jkUd3vVyGuvzV0UyJ1
zQSJSdBihdP9p87316GbgZpFh3pKug/XQjcoXP+lbvxsS7fnfdRUpv4FwTRp99r1SXVNhYKr2XXO
3H3qMQrxQNbzcGOcCjYJ1dA2aJsOPh7Ys4A8pE4sI2PZpMfBhhGQzyEzpF+4pFTsyGYprvZo3nWV
RMcKja9IvhfEBivV1mu1r445Ej2C1HGVMpHZCbhJY30Mksk8orf7mnjvrV+okCDa75iSmNd3qfcg
+zlVSBysyz6cdOteRGig9KY8uKVaIWgbDradhBfVd77INhP9VORSbqav4W/ZqC27/DAlHuUbvoxt
3Ov5U1aUuJimRqWlSEyoLQIo0gaCEbCLBgbNmmlw4Rg3A7TuDon/bKXmPflTVF7FhnmflVx7I34Z
lP6ieBRGnp1Xt0UA2pQAPNImImUhavp37Iw0zwiblijz5T/NvEYcNK3yXLhR7Ayw7LAXBVuv8UIU
ybiCplmDbJZjTTtP9w+m4yKKQg2Xi3hc6wjLtlRRKvAbGIhyutY2yrjzMtfcRbO+jq/MWKLER6EF
IKOsaSdtYCAtQ5BRMcotaXCzoRqFOAD31hAd8iBqF0EHw0OOgfPLIiGe2sC9uJXaSbNHMVuT8Nbo
ub1dehn/XbZrMrqlSFEw58cf//f/UF5qs6hRtS3Pdi2Dduvfy02dKtgmdDY9txYHNmq94eq6rb1J
6GCuSYsLz8scTtbuSHIPDcv9W92qH+hkgNl647TrsRhce6/fpPhCnzu1fc4nRzlYlk1kIQvpVcjm
Yx/GH1ZjbUTc5W9DqV2X46pR/NDCJ1m8hH3PXAw61dkD9HGGm5NAi4OUApjZf850aLFlSerU0Hh0
MxJxYjrGnDpQi5EUUOWlHbiJDMv4GlolTQPwDC8G8Vk7R4mzTYbhj3UJmmjZ0LGS5wku5XETON73
fsJwRXNqeh5ULdoUDTtcn23Ax1XvijPPdDMnuYbCNN6n4hhWlXNLo655GHUwpfOpO63ieJ10Lp9P
lz8mg6MyEBb2pp/Lz9433JsxXZtq2MOuJu8OKIJ3ZfC1D/KcMHavusq2ep1WX5VekLwxZwKV7Co7
D54sA5iwWtugDa8iaLGHdW4DajoS5zHiICyNeaK+lg6i+VSlkIopZXHlMjUPL9Kp6IoguTvi1RmM
5ra0RfH/ttcEvc99GKOzdJa4DCCfMqs7tpMNS69qMuwyg/mUpsV2Mb/99+Wna/867SBM1B1P9VwT
o5EpJ3d/6byQl9DXQcfqv8ANogJsgD+C+xJ0Y41Qb+5e7uAgc9y7yIZuZZRK9KO0qN2F86ObgT1D
RVJYZtXDUQ57aB1w5Q3xoaiNrYyakXQCVTOIC7XVByxbVwPyTMDs8aancXHRvNredDFZBUvfja8c
tbsxYTtuo3Uwu81L5AQ42zs6H4o99UQtAA7JQHhdJD0kBBR2ZNZ9MJMQcS8Sr+ZjaXGM6KGpOrxy
I5Nr5O2luxYlXZiJLTcDJPCZqK5el6ZeWx0X2oMNk/AsORCimBpuM8zelu+0t6hPm7PWaW8L5d2Y
RHNufaJHxk/NVNaNi8faafUBjm+C2sNtzPNgdv1KfpZsMPV64FJneIZNVT64n8tHz585UQvGO2uM
oi8DGLN90irNoUwi+xXE+G3qNIxzjCtbtsVVZo9s+JJe5MzHvkVSYij+hYkX4d5MVf7Cx/IYM8Fk
YBdbOapJmR2WG18mC88P7vygDQZJjAtfsSvI5KRnvOkUUV+ES1AikYUnQ7jPyxyD/ZSRvF+5m6YK
kb6mg+/+wSoz9VTZyb/EngmR/MlOrzlsJNG+4u0HXal/4j7WzhyE1B1TC3flGeBVJREpHdTr0jRn
EvsJr5agSt+qbwtk3YR2hy4/BHolYJktGpKyx8G77EYRVQoNI7wO8oGgaQwP84hUvrQiQExZnfqQ
Wkj2bQZN4A2cJQHzg3wvrcCata3z2UJ9OGqDZt59R6tP1kh+/PxKbQMLji3PJt0i6xw5y0a+9H1c
2UtTRMeUu/49eZiqrt1HnKeXPho33IOILZvSnsM1o+dSARZFFOswW+QMRA5wJ7J0I31vahPQ6nXa
kmgoqtmY3jgRF8VLXGyLxMj/IqSVutpA6VEP1JVNGIVOk3AIkgdFNzQEcIoNSQevw3JbNC33FKPg
BjTgBjnK8b+XFWu2TvxtU0PlYxgOrRRPddnc/tFDoTPuaoVaNyeDhl4SZhVn9hD8zvzMVczmNjHN
3Liot1/aytI3ZsoIFyu2/ZK24bifimjcaPNLZiz5eewxp6uFsDnWhPo9bbOr/E+deGjXBWhK/T6y
cNaIUwL4Ja049QQGf6nE+CDDtNIZCmVaQKGoCqB6edQcZd/uwLUbr0TEDOcJZhuqJUf9QCOO2HmK
rHvc19pDrfRElYWl9pGi1EdBQ/TCshD7btW999o8DYBmoTiUraRpNs9GkY//Qz9hzBkaf/84LVMl
5FeFGmya+FX+XiP04ZxCXY7FCWTxQxxy0nMtTX8PkCJgXzLiezEBRycEJV2FmdUcmkGwuMwPsnHS
pwEI0oCTUO2I2++OTW+TomWXAg2YqO1j3ZtElmq2souRz5zszHwqlGG64S/fLptm6GT1kZObZR6Q
800PwHn6fTgpyqaOYuP190upgWkmVHf/fWFp5r8mBWxXtu2BrDXI3GTf+vtHYQQqFgbAlSdtlLZ/
Y3waRbLIRuou7il68rMPj5srRh/f4paPo0qyjW9nqFzL6CNImo9hLIJv85OgbLNtner1RgYn5i3n
OyUj4y0bjFk2iFBN5s0UvTlQ+1ZPip8156FN3DsRYvEaLKGy7SqCJY2cfoQqvOAJ5GF5qDR1OrRi
xlnm7Aqplm8Dk3TLSEcSng+Icwv+rr2FqP29FD3VuePaTNHwfoUWI6UAJ+nUQ7JR6bdOnuW9FcpP
mSw1udZDkaDtIqU6eMbp3C1wucZ6b6AkoErrjWPdjOlO623jEKhV9CVJaTkoZXmx5uzlbgzFTQzx
J2yC4WgYlbvD8YwHraicPX669klahL3hq6WZFrrxyaL2J/CRVBdGxEh3DOploTwlcJPDSFO/6G7V
HlTINN74GmtMnvk1LlL4NwqnfvGkEEv6ROUwbISq6jRpkI8vC9HkNsp2sumuqUrwNVCV8QtjMbGy
cu2pIMbyzSndR4bX2fehf1EhY8b+xJnYsskOVfJwLRnxY0dzSEe56JUiujO8YSGVDw0it3Ns0yju
yftdnPG1Gk5brEoTQwUrflBG60OS2zvPLQ5+2JZbDB35frDdfm0z8mZ0+GexoVbfgJtZR5k8pDBI
zf1M2QXFmNyiMPjrs37q0vXISQhtMsLBcX5g81P/R9ff9ubr/e9Lg2NYKiM5BK6ey33x9/sBCdnA
QQgqfuQY0Wkoul1Yjbcg6h+DkYxNC+F5mOEdMMCP2W0+Pdgxws+sVK2d7gmfS0khFILCnPH29CGf
FZE6Ls/CP9+TPx2oVf/ye0GSf2dOqp0drxgvg25V63rOhEB6zhdj5cW1V1T3nESYZiElbCVVOrVG
EBdKwk48Q6a7wpsOtubrG/lSGL23QZ7zo63xL0gmSNtj9STsuV7EPpzkeYkTAtbejxTOjY+csqW1
XcX5HoHj8CAfOMeRbUkfA7MHYyksI97dn82kAC/A8TT4wJMkgh8+v/SIuAI5oWvYpZMAhi6gQRnB
45p9cIzrol0SeXLT/NDqqBgec0DZ/wjLcelMX2rVcra4OnoFds9w0ptcXJXhDxgbBv2tZwtBfDlZ
fprS6FBos2kDwzI5qtJBpAeau6Izx3AzRGGs16ODp0dwpgua9hF+/Cpms+UQbfTPnCyT9dQE8fLn
yTjljJPYH1W0Nker5hVEALC0yTmE7UDQhlNuHC8lzjQP9W2TNf5WVCkDc9oTj3LaG3rpH+/BpnNW
oxGglEDtdIUE/teHFtZB67fFSb4fAzxhWXPVYzg1dLyDGU89s3FSXZ1zDoPy1M9snKqNntRMMM9P
17jE6EeEfn1WcsN68xhwStB8GtnFgUROQvlwIDFzIQxqmLE5mU1TOO7dF0WJzHYbz9cQdoi76kZ4
00BobqRT67dnS1q49KmdzrjHAwsHJSjOXCaNNXetSN/aToUROVnDg2Im44OWe/3WtbWS8Fz0rzpL
Cl5UfjoJuhHuGB0VmWlWdYl+4RJ+sIFfT9PwNXRKuk+J25IF0xhPjl//SgCnX1D2qpuhoUNk982X
Akf5hn3TuWWqoh91hTC5cGy+NCQh75p5AzXqJoPnnqY7p0n+H2HntRw3sm3bL0IEvHkt70gWWbR6
QailFrz3+PozMsFobUn3dr/UBkCpt1hVSKxca84xx70XMu9uCpceD0EO94qnJm8mVnuhN0YPNa5g
j7BTLSLjLoUWvjGNuPqg+Xei867u8iwzKcmZTNph1CzjSXmq0vNcjXZMTFfDat4ONbdhjCBuqD5G
Gx4UYd3ZLmwa7aQqpbpJQwfpadC+1Qy299XADJR++vBuNtHGNWP1a9ep8wbchHqeWmRto5HQEBfU
tHRAXrqU7tOQZRcdzzJA52zmvQDIibHNWxtp/pp4gl+AdeyTv1z4yP0aRbtFQ2NvMEV6Bync14v5
hmMHhUTAl2G36KiAiAYnps8ENNCQkKwwyfXNcmL2dPJjt5Jv5Y8JwJm6Gbc2xdQxFfydnz/AczBu
aTGYD2i1VsTTJA8ErtY4c9TyI5roXjhdieeqrIc3rcRo2Oneqq/ZxfgMIR/NhAZnb+svk1XbAqPa
rVq1QauuQaHZSjxND4OUZXBtp4rx5tYM3UNfbc6SD4TdHNiqX10AvRZryoNoY4l0I0wgJMBAHGYa
dkniZtfp5kFHi3d2UEvcL+ppQhRBk5AI/1naa/Z8dg0HxRmhLcldocwZZKeObj+YlkPgwIAcCHo8
eFQuZq+THjqB6EisRzke9yfSgxKHIHprPumkC5OEM99or5cboyKsCik/iTWZml/TzjGJ/qn7ra6l
6kfDUiUf8VbVdLsiIJtng68Sh/KEXag27fDWhln5EFZ8wUqWKYqV9pnGTinq57ZO8DdrjXrnNfZ2
yTULB4b8QagVKzPMzg6yqZWcyCE3dc+GhTgrcyFzBw3Z85VR3Mm4KWSmytlXGRRAm1/InAqJew8T
7tCMGt1Mi/ImkxmgfayNyC1uKBu6VW114EvlaDdskCbqXfhFikINs30fbG6xQrlJ1HuFVU+la3IL
mDzcBsaxnWC+e0YODKnzEPJRBt7sAb0GljKUW8V4Dhyd+8tx7mBm9KRIkIFxruXGmV76Wyo4P6nA
/gCv5kaYFHdNq9TYgPEjdUtIzB2/by/jNF6Y5t4XttZ9jxlCyoPCLnat52/SRE+vhtC3RqhaVTKG
rrA0o3UrvSYwqbGIkCr1l2EDPseK+9bjRCPRGDa9krNvcjxzXKfUYpsEa+PdBAbokqJC3mZMjXdM
grrDaOsY2iljG266HY3UGdI6f4x1k3gGD3wfoTR3clsxdXZ7thWTSDyhX5Ev2Nuds0boOS54Bcrd
RERD2VRrKQsMM23TI1T4m7iLtHS4xxzlmgaIZS20zbc5m57El+2jyKp2XeXktSkVtvyyEZh7lSn1
ML3pOsgbqUKrGGeugOuXF3kqbnZmiv267436wdSIB3Oztv6QR1rqfB7JawO8XR6zX3im9Y89btg7
3Wa2HorfW3UwQ+HkAzwU1EcSONyHyNLRSmd6+SGh1ZlRFyd9CMb7xbCXZ04HYw1goqanRHq4zkM3
5NcyMz4luaXpZHfGACVENtrNiLiwWaR64xHXrkPSdtthtOCFoZjdSK1Fr/v61UJcWU/+ybSC75IV
GKjasI0Lxdk2s2PeQF/F+09jbUxrIuqYUS1i4rZvoMNBW1pXRdPgFZ++4TIUxhManQq7Zno6NKcs
0fyr8G9eXNvRjouhMtBb4mJqJpD/MFICZA66q5+ktwGIVBAF3jdYpPHanY1uk6LAgK3KrmWqzY+e
XN73eY5ppg7NfpqN9lAG1rSW/+YkZe/RBHxDHeeI33DeEF6W7SBvVA+jVdKpkKyocc6+hL7zqgsr
+f8U+wwcWZjw/NtXlacpvK6Jqa/v5FsFm8QbwTNXOCA8dYzszk8j8x6qtHmvBVi8sdfuAE17F28Y
tn00mdzyAWGuKBEHxHtW1VeHJaCjFlbN3Jn/8iczuVhJ//li62lCqDLXXGPcjxJ741XzN99HhirX
WTa1JJtLZWHRGVcoTtv/73+jJh6xm6zpvoqbeiXD1ILevJDd+6QgT3jJm/jrlGT6V3EQqLrGjLE3
jjLgoyk2Dg3tK6wXnPJBOR4JpMeqzuZt4qDQm8elW5ZYjMpsm6V4qgf/A0HNFa5+E2ACfJjNPPzR
Tu5fulINJ72uSyJxKJ/VIFR27tRAAxenaeZSPoujwTSrVSIKbiOry3vHH/dzmnl3srJUx1qBGeAg
rDWNr7IwRJmWHQO36RDWB4xNbcZvHUaWgxkTkKJavnVv1vk7u9nqqhWx+gzbbzPGJU4rnyeSAHF5
iVGdkb8FRzucdz2c0rMZddNZHv18yatc3/hd+OM/WhH6n60Il06HoQo/iyE2Yb9uvVr6rLRsmD8u
OhoGsv1aLYh/D8eINHiEquslo5ggMn0v63PQhifqgODUmGa9IaHQ2ph1+2prRnvOB+O86Fop3C5K
7uUMHZ03+ZnKdzEsuOTP3pvPpOiIZoXUKCI4j10Pi1fo8EchvJeQ4Ah9L6Ga9l1h9idtiKKHolHG
LfzN6FLVOrPL2Iagr+JzxSQyiJsSuuWIcrpXz33j2ps4rKFqM25cIwtMXz+P/l56mGL/dkv88osV
NuOz7XGHIwE/NnFlvUYpWEyRtxaX4Xjsil0+a+rdHBk/ZGBVKc7gav5gAm68JClmOjUMrLMeamdL
yE0RBRNjIsj2bHi9Xd2CsU/pNDLzVZ7ixgloJQbU8GIP1eTlWDBrLJCqBvisgeWy909WUjsgpQRm
5Uenuref4iRJjhZSyC0IeGvnBnW1dVMVEtHABs3QhvESxflj1Lb5PePN+TiHDqK4kGEX2gZmzAGA
rtEw0HHn7Tlxx68UvdVGQ6+1qZrygMAJHJpoqHn2pO0tCGAfHfZ9YrppPpK9WbKBQNVKtjD33FA9
OAky/oqErtnG3RZ04xc9BZjkZKrwNvGBOB9V1lT/gVDR1T++tYaDhRgPqqkjFGQ38+u3ttYHA9kV
EsayLGMIjNMZ7i6zi6hkCFOWhPXYnUMydfoc4JnOlLI6y7lOTWrqZhmSsEFx7no2M4OQp4w23Bi+
PelzgZgkykmsjNWBJZijBIPeekZ+s9bMILrVGW54vU7bnR+Sm4Z0xrvzHdFkU/Pm5kxQnt0E7UET
Wo6268SYg/6Ad0mMaUeWRHXAVkR/Bib5xpgLg3iWeX5bmn0lkfdbX6cNaiMgZidwbwleoCRRyiNX
SZ/wrQx70++vol6aTFN9kvWSOGtxATzJ76Q4Ax+6d2NrL0OipZBRbcGbpNRQOBjBliGO/ulQSPBI
ZTP7ukQBWBYrnX7BJQDSwmXZ3S8NIOjN3PfmYYw+PU31uCY+Td3KJgdvk4lONzno2IsvtVl+l/+w
3hwYUnKmI7ddLbMZO8KuDL7U3XsYA46BHXpXIJZYvUIWX1xv3aXWdESvKu51+V+Rpwm2b7wa0fxa
kAW4G7QMlIPTnAd3RPyt1vpUrsIEtRUdvSI7NKp2L2s2lpR214x+B2CNOm42dHe3LAJWy3DY0Dta
jok+HRlTaq+oNHYSJmRRv8lH5bJHG+PZXFXTGL6lQX6U4fZRDCOxmof0PkZNdhhiDbWxMbjXMYuF
gZNKNR7896aZLEYVmbNG69krt9lj39WR2am0WMMDsdBUrXYz/Mzd+bahbthKqgclHu2DUhfhNfAU
GxCq4X6gA1NH59giWfg7ThtwS+SM+WNnUNrB8+Fr/645bnbyh+AsWQ4ACgRnfnjNM/M9ZVN3LuoI
jLWfuwcrS2OoNH1wlPdqMec7uxrpvrfGVSLV2gwiLHq4JwFteQl4eDEKiTAP0c8lTXi4BOYMRl7E
/5SF9z5ZHvWtmgwXUA3mWnUCik3sBDmArmun8bAH6RY1WXWYbNj8kvCGRpUOTdbVECsocLcTxiT5
H1R19Xtph/F/jCFcg6Xhl14jxnUsfIB1GBV7piZ+/j+zYpqzCOQVOOra4HP3JmjDW9CL7FAcZlN5
EPLA8u6NegoubYSpSy4sSRgQIuhnN2QlqAz/uY5R+UU14uhY6pm61H8eT2rMwH12krxrHC3jwczw
5NFjuhFe+bXhYN3Pnrtb3BgJqJcLNzUFljesynTOnvoef5o1TfHHACMchxm0DWMUoQ+cNXryeT11
SuPRQr3E7C1/7TEIHofWgm4jTnPaKnvdH+9/BiJVQL8OAKMppEVIErhhA3oLGjGtK4klb/GK9nPE
5Ejto0PpF9NmIv10EwiQ8oJP5m4w7olmZIqwb9La+WvItTt4sfN3V2M69csBAV7LFY0Dx6CRMLmR
shk6flUaMcVFMdv6oATo9f+jqLH/0AOYus0Xm9QvB0gyfoxfP2MDMGYzEi51UgiJPeJlNc9kjq/l
4DxyR+hZVWdCSEzbp1mxk40LxXM5pW2rnALkmiulQwnaNlh6cuOFkwwOzUuG4lRp7hbBSEfaax+/
O2bHWLQ1aRW5IUAss62ejKS4ujwFH3Wjzm4deemQYZJnjaBlhS8lWPjeuldt1934fTi8qOxVCBvx
h28erWMPbO+t6LJ6HepkHs0AG8+F6Ue7uezGB8sKAT/kDcuFOBqVvFzXdo8qbrBflzYEcPcGs+lH
k2cWcPRpPZodo3HH9Y4eSaQ/u0u+6r/BHoaZJfZQyTQH156GNJKbB2Jn+Zg1btNaetalic/r4I9a
VQzFamgeFN89pXPQn00hdseS3jzIo270T7rRo5Up2Jt96GAxdDoMzIN8Y931FA8rWdbIAkeOrBKf
0tzCYJvYWbqlXiHABhfg8hJAwtoMofOo5emw/E35l5a/LiVRuj+LGOAw3A1KePJKELSjqcRPBAcF
O5/v3ybR/S5ZW23XrYo0m4+9ku6RCgw3MiR46jBpuliam8KcX+t4ds7zmOU06FTuiKy17rK8VZ9q
s6BMLE3GCkq0hQ5rIFgt1T2xoOMSLyJNzLPqFzuQT8FKnsqXLkEbuHTH6wSyuiyFJ2/Sdia9izUY
B0DmehttlEIxb+Ng3Q2jpt9L5ltj9yKL1V0N2pDcRRkoEOITkzvFRGBEl7Uay+RFm9q/5Qw3r50t
0cfdf9xTf05v4dQ52DJUlXml5Xhiuvs/yyaICI2rqnmq+uyiiS6hZQzKjq5Ut5W3SGeXyk7Rg8/T
IEk2IaGEg9E6ZwKHQCMofbj955SggENg66ASMgaXsdMSoyle5NGkxw4yJ5aU3lrJy7PV/xAKDtSc
sPJD00eOacaPpQDpyxdz1IFnhOyo5KlSxsrdvy8r0nzyy5PDNA2xTeKZYWr6H54KHEtto+u+d0rJ
ItuWRHIzuy/+rq0gpinROM9IVuodk9LkbE4O2xZV0zaF5UJWn7p7ngPF33bb3OH1tN7Dsp82UZSH
944D35to1OpkGCCBBF/LMPTxCtd2TWp7eGf39JvBZ/lQjPGnBImV7QXSld8US/TKDAgBOsZWzLc4
Sfnx0G0Lt9KuVL5rkKyEfdXVUe+clC89OpifL5pWm5ueadMaQmX6UNSZvo9hkq7o2aR0JBmcroKa
B6LZ8NfEtSl3kW4Y/QQMZaofJkX7W/rxiKc198DK9a0mQF0enA5C52tvM5UpVJAWvZvr055UkSr8
+jfzKoMTYqkIrp0o32fVlGw820gNtuGbwssQzYRgv51eowcvPmy9GsYjDOZ++SbIa+GQTZvcMsKd
ZQ/m4d8/dk3/82li8TAR1QLaBVhOv1UMQ6ulA8xn77Rot0ZyNC4Qw747runcaWHrbZREM3fhNClr
ZGA1wTaovUINu43VVMSVz8GmZ1Ha0+oqtxb+15fKiz5P5b0D16hbfSbnBmjuR9OZUDezt0xVuB+m
wifpjNEj40FiCIRQ0OYJ3fHdUMvia54Cm099W39oFMW9EM0NrREp/VM2Cul5GiRHUqjV5wbBmqxa
aY9SonTF+DD7z/Rp46V+x4Ze78EOA19FZqAYUXKWM4g6g+hJGl60PEc8BXH10pbXrXSJN8R8CfcI
xNBuwhO7ngcrPQASZCApnMBZ0lenLGl/BIFePfgYpjvL6W7wQvFuasJcIk57ImwvIAO+LGeYzG9G
OL12MzuzlJHC3pyz/png8HIDfMPc2+IUfH5xqGmuruVPdbXG+5Wn8aocyKLSyMUGc2Q4x6oc031Y
Bz6bgoS5v2H3cEzCGj0R73IHU/pCPCGEHHFatsahr0HASj9rOUTQbqyx2GUh7lKbYblEzrjUELSJ
p4cI/g2DXNHNIUD1adCC8YWl9CjLWFrdwRaaSAVOWz/++1dTEkd+WZEs+jY0btlIqixOv3O0DDuj
R+gYwxkv7Vjk/rkLJ5e5zE7qYFWH0Bo81CvDESnkcjEpzFMCAv3ieEytAtJoVyTfFbQT3eQ2q1PB
I6VIiXNuP48KGCaFm+d3tQWzYpg7b7c41LUEmwUM0bUfOfVjW+nhyemaaLUY6QY3w5cSKxvZnGUm
k5E3l9xw+CgH1fMD/FRUHbrIBhtjegTOpN0yOArHAGvLrnz59/fJ+rPLZVmWIRpd6I8sHEOin/A/
T68KXHgL8qA6ZyHjn1kf2rOSaXp2VgcnXzkC9er5UbBSC947IuDazs6xR2raCxm126H+5hoVX1+I
JQzYN8vqyzPo2gaNzQfuYngQ8g7qdph6wWZkhg6/sSv66cU9yXlPEAavlomZOsQpjZlJLy4dI+UL
LpVwF/qEgald4a08Ol518RipNkBK9A64XOUmHA1TchwFsMOc8+rCXnUbFLa7AVYUQiSx1DeQaCu0
IPaH3hQIgtv4FSI901U3gePcdI92kWCNCAfzqWmS+6qMtcPkqtXGFo7IqtiNYd89pWbTMLLQK6Iq
W3+Lrrc/R+3s3qHfBJjb0B4tTYwcOmvaWR9Huuxi86cp/l1sF9lx2VRH+XCsWje/d6qhPgTF8Jcl
6H4yI1VeT+3+x7KnxkcqK8ufMDvfz5PDshYaAzI2w22DDfgAdMhFs3VEFIoJ2yjc5T45aKWY+Uvp
I5uyRxqSsEHxIl4IO+3JpCjVqzyKxVHhl+9VoITHWG2OocieYVaXXz3Hgi/XMNSEHoCkLtK2Iw/J
cGvq1g/atwzoB8tBBAu5ZcmcdSAub5cVcC61abOwTKoKsHCUWOsoYD2eQ5Uf0D9dkPuJSrE0Tv64
kRLp2iT1rDMi0CkFmRSSzVnaE7/n3J2XeKLZR8UhiZYDCWQHEqpIRiBuWISLauXaHYimdwI+ECUO
x0tl8O+cVBtDHnlZuiAJZXFirdI0/OL60bhbtG9x9sOBX7dfMBB1niLU6DV7N4xgPZysJF7P7Z4j
w58ui9nAJ6B6taAm0I3bK1l5V5FlbQsvtAliSdsT2W+Hnx9wFFiEo/p6v04FJssWM95RUau7nDtN
XtKATa49YQ+Q/7VYeAQq4o82Wk3ij1bqzSaZfPPYD5N6CjP986hJFTKnTWOZH7Gec0PEakufjAVo
KMMHxcvMo7Q8yBam3YcfIJ0vbB26az3AYXJndmuVEM7LU6JQ9/MUHGWvJ7JaUjGMAZktZrpb1Q/P
Ts94FJjDIYSCGT5iRP7o4WMcIFduUeUERPr15VOdvpHYfJPy/b4MiZGpYrIFmjV4Zh+sqt9ce3UA
2RshWVoqCHwI37WC6lZuSHG9KBcx1su/y8RNs4dX07pVtLQkKnL9jgCMXt1Rf8X5t0sUp33pSCGh
JTsGtsvDbIAaJE6trH9HRjXeuw5wIASs6rEM4oLWAAuUUFIiBmRXZcfNQ4wIde9VmLpwwU9Y4iwb
08igNdtAgNcSDC+7KG7OjhTO+/ZmUZ0MthZdmOiyXooXkbyXdUye6R5qD/w6yS6tY39jzZlx6Twz
3gDcPcgFsCyq7rQsZj64f2TGBO9JjoDEYA46+N6q0B+tos1XHvrfg8PXfRdPvXum8dxeVObIW2Sb
ytPgoAMjEqZ+VuKIvdHQDESH+PW6xUdP6rgx76UNqRenbWVpOOm7jUSB+uwvkaibZ2+ywp1fDxpx
xCIYiuRw9iv1dJHYIau07kMF0Huti2x7nH/qOjPQtaRdxyOTBfIuCaNxE1VheMF4o181EqgWrH9P
mLtCYa4oo/GVHfgXeaAU/pdc7Y1HDdnBSqLPbELs5ioeTwMUF97CNEafGNE3lNurKGdPmqt0Hsye
rk8K0exlLlYN8SfJCjlBHGM4prZfpfLgnx8xhLXS5pl9WfdcDcSih83QHIMgDt4KDRIcvwo4kjg9
+ZUO5RWU+lYSzPIel1np4VKGQSQrWMpH+0xeXm1eW8W9m4T8L5zC4p7nYrlBTBpv5HcFpw16nti9
iE5CjAceL0wzXQxAVJhEQhzxbfXQ41XZD52Aew7afdkMRvVX7BIoJnl2ZTxY17TYKQN6LzWzs71k
7KUwdo1V27O24bUf97ybT4uRqJsCfYdHx7p1KWTf2m8+Cekkbkcru2r8vYXidG0BiN3IMk6+mFjR
5PPUShlmEUS6lvm4cpmVubldYpRbtx5fah0jrAiqli8Y9V1M7joRBf9ci50mvVv29IqwIgW4Z/vU
ipZQV/luZRjL8Jb88xPJVWHrpp+DIrsT4Nl9jjH28yhSr3Mc2Ccp8kYLHtwVPsY/3rEGNMQtgFKx
NrGgn5beLMksyykGxHyTzmTDaKhOH6r+1RN6L1+oweSRASlmxbgGPk7RvIR9bz7NPJBpaGwov8N8
PVuob9px7NF3BBHnfn3yyem5l382SdNhV9v6ThlJGJVVre3CNNewyjb23J9/Xg+REf28XrUo9bg7
ER7CjLdjLNm+UiU7+e83xak3JclONpd9BF3bdngknZ7PmUTkL/Hf8v9Kz4wc44A17ossF1fTUsMv
3yvGJY08dQtxWSQU/ReKQpNNwl+Ka9uzVSbHlgOs1rLc3yajcW6Yk1lY6TlouupFtVCpqVoSvMqj
wqyU5Zo8CjyiFN3wq7xzAXyxbtauudzI6LCacwYofkVxflncQfTbYyh1A1Za9hR7SYWQybNA9JJT
ZkQ3XQDR5FokA4c9ZJN7BtUMK/oZBJvL/e5PM3GjnqoCqS7G7U+wIj0uzUUdTYl1Cvki7ki0q1/q
yf0WOCR3F/CBUDx/jNFkr3TLCe/9JpyetLJ5lteBUubbuI86IG2e+8L+AB6Gt5+acbz1aGMfCYJ4
kvq9CbrdsYu0R9oi/UpuOiKzNlZGEzEuFEvL4gpaCmYjejbn8hDMjPJlAxEFOaasWKkOVOH3taPR
Ex6U7jWvb7agYNaqbl+iAoIAQU67TxC8hJYNrlXv7USDulDF9z8bhlMKsE2rmmSTIScw6hAVt5r5
405LCKiWJamoRPu8hyaEg2nlNWW18ivPeCvUyN1NedfvailNDAzI2yTi5VWIajc3a+zgvPTu9GYh
LFgv9V+qOl8cpyuuhTvivM8Bh8lYoSiO8Obn0U2J2quhDKog4ujrwmjCv9Q62hdGZLyVVlEhgCGB
PvLKezR3gUhx6WK1u1t0N2OEHVCdeo2HT98yt8I8q/sO9Xdeug+mTc7jIrj59/2S8YfzRbBDDMpY
yCFsLH/307ngOxQV8vC5zdzx21ySZUa0OCEtHJnhwOdtD/naD4xXV3OTlzwkywhHW3Ooa2Kglk97
KDTrUprqBhASNSTc7k3ZMPWWR8s18dNcXvv1zyG+YVCoJPk2y3EGSB9GTI7XJWn6h3//Vc0/mjsO
W0IchR73CWmcv/c1Q7UHF2y4/RmsrHPMnIlKQiTiZY2KrBOvVR9lCSNbc3rPBC45cY1ni9HwRS1G
BQCae6ShH0PXEqMt8WxIKmc+dUN3o0r+vBQFxZX7npsRz+rdBEOKrW89vWu9MtDxZdecK8bV1+gq
o0mzL+AUh0s1JOV2qmsV8YRzdaEhD+AM31lO4eUn+Y+J0MnczqPnf39DLEGp+mXZc9g+EymD+cmi
tfD7sqdZNoOTyRzPJdZmmlA120qxnfCd8QjIXHmrPfdLMw5fZFXXuvEhadOnSYubx9iqtZNTej/k
htrIreg49vUuMb3g7ieeQB5leQxkVGuj7WQ7drW1egO5+kTbqx4adCf/yJldvVf37ew5K3lt6qr5
XOcq+SFVqb/wveyNF3l4CPKaqsgr8KqKUYRcU4NuOkZNZJzl4uqXU0+/NJpPbOgutthKqnNzY3QX
v2XOOGyJ5fgPgY37/3g7HVDniF8cm5Hl781D36+x+kFqPS0qGrNVfSQzZI3lCeRpadqAiPIeQUS7
YrJLN0toKKCx9DApA9bE2SW6zk1L0VFUHkIicEMGVDfIGuUt71oWdPtNYS5xKY3kVNS16aLYpfVC
rKu3kTsKP59PEKXzu0DpEBc7egtQpJze+fP+PKpvSQ7itdPHk9xK1b1lbaKPUlFoUZbe+B6FzdMY
5f4jPJPvfYWOkseBtR9y4kzaDpybPKrFkfT5W3D/mdPAm5YSGjCEfL6mQ+STD0siRQC59TXv1QPK
iIiSGZzZOsE9/c1z1fsBkw82aI6hgU0RTiInb+2tVqnkkYhToAATTJgmQP3GRsHx3Yn5Q7RRxZgu
gH13E2eyq8pHEtw3gYfp3QDtKMfheae552Vx/ff7RjNEPfDrjWPTO9ZcjfY81KXfPfDoWt1BQXF7
5g8VRxbC+alvSVV3Em+HXKXZuYSwi25J7THxg7j+Zkb09PN+emuG9luJ/YQthn8vAbWkZ2RbD8fV
TnF53k+DNq8lTqrSVYxdohJdZCym5h2Vmfm1nFPblvbA+pw9s3Uuzg6JPKXq30i5Du7ki/TR+3Xq
fopg2lYH+ABuhJBlGOM/QW5MGT4rZezKCJiJkl6jvMi+laA2QM/XlzoUrBzROetcHbnd3PAcnRNm
oOXXYJrTU015jdLLRJgY6McpbfDbIa/47BGp+RA9Sn86iqWr4Q/EW47WXy3E0G3ktj70HIWEwciw
cZnk6U7e/Z1pXDsbF9sY+d9TtQxxJTPmK7tpesQDtwz5Cs0+LY8gpqfNSfYY8GIq59lQV75lmMOG
MOWAfbSmbPP0lEKIeApR5K6DKr8vWiKhndALz8ji2OCVhv9WlDzsXJ9PTnXsVaDP9RpkMrw1J89P
pDYR6SK+xvLFzyPgA5Z9RrFH7WCUe6Uw9lobIOBXy8ckmu4BYyqvc+ZNZ+ykcLh18vQ0RY33QYfO
nyCh8Cn2yq/FPBKchl4X/3S9aaGSTZmvvrZhTsIQBPjlW6wQJr+V34y8dkmBEBbvIC/NA6v42yy6
2TOhq//hYPwzwMFTbdczaI15luZQKPzaT9WzyO1MF35uPXrpczRlSHNLRJexBqEkM/UvY8tvpnVV
citisuyrkQUX9CUD2tF1PqXxSHj73ZhBPxVtOFs5GqXbP/iTnl1ld47ER6Ygahqy1yxO0iSOaRxN
le2p5yW4Kx/AyybBs0In+Zs8KNrnHqbzE6kz1jootPhq6KGFp77WD1I1IyQy+PRr0E9l8wjuy/iP
Uan9x5LvaahLmFI5Dv9r/77kUxNgxarh1Rca4VZl+54P+L/W46yG2BlRJi/necPgT+kIbKLcGS52
1762WdhhNQNEIhewAIfQua2gkchTICzdcqq5e7LFQM1Ear3y8dtdVYMOydiJ54cws1j06RM4Vm/+
kCt7JUYjHwykLGtKgO1VcXMb4gHeBhoBPvt7bA3Qbvqree2Z0NZb2wpITczJ2yZ+8z0r0g4pJXwV
wm8srGTw3DtD+9brpvqo9JnwIcfK11Sv4K8Sl5rwF8PS9+ixaMkuJzBX5He6dQmiyW3NlTSPGC1f
iznM6r0HTu/f12Jd/0PkQxseAyclnY4MBCHIr9/PGEJb0dZKcJlM/nlpPAAydtz0kkyI+sYEFTmS
5Ogv3t9XxWWgRPsZlktER4uqpT1Vpvq3PJOPzyAt67VVqhBHecaYqn3E75A/1rZrn+KIsJ8BJ2hG
cuKP3EsupU60iG8WX0vlrkABxkRgMi4KPa+vA9ouujlO99xTwm1xtiiXyFWpg0qyYis9+mg9kShL
tTV7JEK7SompS+mcU2AwSkdJqWwmDQGmJUhyP63RepcybhFJhbrjrui28If9MYJ01g7aITRY1mDv
HFEtNY9Ywd1dG5fqWq7d8zgfMqMKH/OgAzJjjI8IrvWVKuHOS7cSbBvvJogqRF0vTtF8DYWZJ551
nvs+in9XJ5vSiiuac+jHzz7Cj5TS92mg27PVHExyYTekx8JuCW/oIkpYq6VVlpiPOiaUvtGNF56o
+2RszSXOLmO4l2blOqq7FULP8slRJ/PEOBGxq8jNPGpG1HwMeQAVcood94AhvnkorZTNpMKWOnFC
PIqgllZpgm2R9tcpbeBvLvOHfDL2QcXWT8krb9W0tX+QyOva7Y6jz5OROiEBggTjz5k6JuK65j/Z
7AlXLWlZqyW3QdGJLTdGz6WB5gbHCpzmdXIAEqkDzqt59vSrO54HhTdqHELhWeAPJO7T4ivGszIi
si7MDWykp5RP6izlLnIf64Ug1ObGw1OgqcFmdoDm+lm/c6Ah/bBs40jGXPLVY4hD4IrTPNV2fogE
iDCJO/OQhlZ7K8eYEafJrSY9vm06XGtrKtejqvC0htq/LyN3PmrBrNwbeV1tuj662jkyaSQmjNl5
Rv1chfOJ0gPPrHqnQiTbBWrUPfw8ct36ydPr+yZHgNk7KvnJg98d+642dyZm8sGu8U7lRDSLCHn4
mt/tOZkeqlrrX1xErpaRPlu1ubS0lIZlWQPbv9WQcJZZvhNB7KdGzNL0HuySih3uJH0IuYWBtAZS
B9fA2kn7pnzpoRlua7vWVz+vySOz7qozndSjBgTtLnanad/mqX1eVPj/vv4Yf8iTPbKNEMN4PGSg
RHi/KQZK124oyWbvDNY737I/sm7sgY2TkZEoJus7ec1ptZXnHJu0S5a7Wd7SLWqMQ6KazG3FbU6m
Kboxl/Atx23ac4SXbLFZjdaLW7r6cqVsnffOb7rTMs5rvEswIwLHWapspzGpsPPNDpljzEukL146
5OGCEXytBLhwMjM/TI7G7u8/1mJPoJ9+KYvRTVhMXIm0tJk4uL8txckER7U00BtjUn6c8h4rJL6a
o9xRa85MC11rX3Cgm6yWtLLk9VFHx13GU3vMihzRbOv2dEIr9yjdWtK35YXZ/EVYuYguKN+dmnUM
dizdHpswNjeyxod4cqIdzL0RkHIY7+S1ICPgMnGZ9TlOA+pBp6uVZzfXz7wnhl+HpivLN8a59plu
DXO5PCFWYm5tYDNZwczYAhoezvqWuZNyyussvyMleRWO7o//4+zLmtvWsa3/Sle/sy/n4avb/cBR
pKjBsizbeWHZjs15nvnrv0X6dCLzmOKtVHelHMWHEEBgY2NjDR7d/gV/KwKYiUKbHLVdcLCPjc8H
e6jhKKgjeCCz4aPpD7ZKM03g4GX9+7PpVyKfMoNgACFt/F0yI2VQR+vdZIZGhUL3IwwhWDQ5ok3e
aI6DogrZ4iM/xDGdhr0kKqWPZAkvzQpm2mTBAWYx3vlMf6CkidsfOn6SxI40aYj1mfjbj5BhBVL1
hfemBHEDBA26MTpAUwGkgJAYlxfEjvBz6/ZCocW/iYJgbpAUx1DQ/gccal5taHxcaxR9CF04B3qK
k6gquKsfHJeKBybuQgwOBedMqXgUcujPB0wswbE6Zx9ZTCQ2gmyhi2vhexFpojr91EYomaUoLIU8
ru9Yzvnr89+/8funEF624C2A7ItbsRSgLxt35HY1qsGFbN3eFb9+Asz5r89AaXzJmGCwpsv4AQZ+
f8GCyCp9HlDfNKIBeviiwGdGMP7E5ecpKecjEO5955mOkNN9gW/DnAw1Fijz0hDdgOiNs/1Uq5oI
bAWDxP/zOIMzmYj7H5wgoRyocm0dPsZVn5kO3yDIQGcUHSclaJdxZWp4XsLsBvhsGqkj0ruUHm//
SbBKS+dEIHkCt7diwdVkQI0oHKivZWA6lIBpPtd9qLVcCr0HEl4efUaUBltLvjbVe4aQLY0IFFlA
JEb3L6ijeVpRhPf1ZB3Zx3B3DftHos26Q86Jwx3t508TIz7twlpzQSDepGlKqZ94GXeAMWAcg2RN
Jv5pygUiCP87gRsZDkkQ4EhCJMWThBONg+Rd2jf7yQqSFwfkTxMPHqxFpEajKDZHg+eZEzmhp37K
QHmDBM7S4XHvLxba5IEy/ZSCEs5FsHya8l4+8HwLkh1wZWppG5pbsLPA5qRe2Sh33EuI+LKNeNAY
pZhMDXxjVI2ZOjkij+v3uMkU5aJGl+HrgZtWH8LJOKZBLsqhlQBAE7tHabCVUTngNlJJQPMSHtSI
vFGuTYbGA3qv4uKD07FvJJYHMyjlk1ONS3egCEhY6WSRgDJ8V5geWO9WAlLKJ9aGxgrR3CwTlUld
qeQgdAOFAlJpY+q5lxxSF+gA6kxMDTEWCPzeAVOo0mIN8QgKmEEnz56RVWU7kojw3nMXHHqSe4lK
6mGymeHBFFKYqqZNfmQD+STb6InvByoBb7f72U9JjE2L6kgU7ZljM0IZa7wAC8KDL8QA7GLAggkr
Uj7EcEdkYyj2uAEVQVFyKA6Vepxz+80g0BeGcU5hlXIPQhYBkhZH3Cb3MJidCxDw8Jx4qLJMolcJ
BxhSjx19M8CgF/K+jtn0bbnzgRuFF/DbFBIzWrgAGNOcPk/MIDwQG16QJ86D1CXxNsygPOwlKW5f
kx0s2suHGoapE4hCKiJ4nMAvd/z6SGHd3fTNcxysYZsEarc37sfTH8Gvn/hWh8UzYX/2akIkTH/A
lWUwGCF752OpgKUBySv9QLudTBJVuvv8EYpyVsJjC/AgdqZ6NOnWYI4dOYks1CasUGKfNBZSekeH
HpjK2HWm0z8f3BG5HyqTragHXWHgbvD1spg9BnEmnm4HblS1vm7r4KohZAsCQ0osnNFwzPp6wsJR
PvHzmqC3n4cElwSMmq9TnD8iyav2rMujqI2CnRZXUCJiIaICVgJAgkxSQuYyxttuXJR1KKiMg0+G
cxNf5aEtCENo/8JC1l3d79OcbU1eBGiaFsr0Dmr6EEqD6NoWPuK1MuXN1Zj/VyDKqDWQZlqC6tgu
qxt1wgXVgKjBGE7jIsjIwmn4GI4+gQX02FQxbssttjZSQ6IPazjoB8uDy7nmdDQScf7YuFw8gL6f
3rmhQL9BEOD3D1B3hNVNGkKsJsClrFQJIL41FHcJsgp4myQp9DxLuQsfhwJ8DBLR7Gmfv4y+5TLR
49aVzB3ohVUUZ4WOCBcWj4ofekf8CTF1wDZLmFKRQlQZris0uzQf/YVAq+I5H8YCEVMZExOxCiTQ
PQqnMia4aM4wL+DXppsqzt+h7QRWQyylserBiDvMQP5h6YK3f/+RRqwPvweczH5/Nv1UUf2hBFJQ
ZUDA01MROKPpWppGvcmAE5yowCeLVfmBrB5zRryE4D+8OzB6YJDDWG6Lai/HQi9wJB8Hg5fLJe+R
91Fcoq4s4PRHcPQTA5+Xou38V4jwosZTspINmZDY5KWG37qjFXDp4URVBBms+wYIglHwzJxKWmXJ
IqqMf52ukt0SFitxMvDI9Op3aMw77xEg8VxT/aw9aGjlVfXcOtBmEEcFpekPZ/wpYVNgrHsKgE6K
I+UCibKJK7HgBKP68ATXIiXLiuA4fYRL9lTJJzwvvDheoADaXQAz+oDcR/QR8UoctuwHtG5/DKAC
bmApwHzKoIJG0e3AEAXepexNYlS6TprGU6Ievad5kQb6IjPhyIptFMpZ6tQhn4gog2ZSqBGOFTwx
HPIVh4C/aZBhATO42CZ5Dn3DHRgzO6OgIldVROgJW7in88YnFaknmlG0gxw0og9wu1T7Hu5n+SY8
ou7mQmyDAVwPacn581pXYrr3gGT9DRR/XKj65uQZLLhzCGVKh0C5suxK4JbLTp8KfFNND9l+AM6z
/6OI4Ob5G4QnwNYH5mO+7A11oZaTqkSDyowZhkJ8zlO4PAEj026nbQyidtBO98pBK2LyLW1cAfgW
LoJ4OoywxQmwxEeAWuOADh3wLBWOBY87tAhK8DwwEdMnfDcIR6rPwcROJOv3R4FPPvYx3yluApxO
DH/EbP+5NgraRrJkwVbORJ0nhQfIcH2tRUCM6lP0EecWBO4xMHdReiiwqwgtZNUE+vXzzjjnvOc4
kwrbY2GFMP1R0+CMDB0Ph2TezbV4nPgTl2ZoxytyhmzvAx4ccSw3aLGVmYu7bZ9WKw4qknnBI8uq
wycvct5xYUi89DA5h2QOkE3d8EG4CCHjDz0+Idq02sfjNZs0llk5EJfjksqgII4KbJhCROkTn0Dy
9QE4uNBOgV+2I/CArITEffivj7gBNGOGZ+6aFDwlqIjX+wL8zn3CwwG1Rox6dYBUzUFWlWp7Aunn
rC8eeqRXJOehGsoGjLNBoRTIHurlU4W0HkJ/A0gzuJGjlqUg5aAd+DA1VVyK5rQiAK0C4bUbmhai
IVEMVTuaeURS1nyWt//nrft/7juu4ifh4vI//4u/v6VQZMaZuZr99T/nNMb//3f8b379ztf/4j87
/w28qPSjuvlbxnu6f4nfy/kvfXkyWv/r26kv1cuXv2hJ5Vf9Xf1e9Kf3so6q6VugH+Nv/l//8R/v
01POffb+73++pXVSjU/DgSj551//NOo449rqKg0Yn//XP44d+Pc/zy9++/L3/+D9paz+/U+Kpv8F
bhBHCswowAtx73/+o32f/oXi/oULUIi7jfdiDMmikQS+UR4a5P8FVDZ4RfgfJgs9ZhllWk//RP6L
g4QtD4A7MAQMBzel/3b8ywv8/UL/kdTxMfWTqsS3+Zqu4EADFqBIgS7+NU1pXDhgkh1J2ZkNfKIt
HuMNfQxpmd9WD4R+NRp/NXrdyNez7O82ZhUOKBmRnRe6lM3f1XvvIrc68Xz7yTOB49+PHtELV7h1
kNN8ghjwaMYWTo7dPKZ2qpOv7ge7X2th4dtP15pXTbS4Cq8GuoRACraDOzFrIBeWsLmRuk2iSlwL
w3S/liT4ZnUAQnocNm/RFTZ56pSbqHIRYGuhUIYOgLqIgYYgZCxsCKXwWs7kJE6uTQ6nRa9R3VpM
oEpCwQsaRDC9zGCimJVhokAdXFKBpAWVhPNAruogUl3BqEoJIkIwWJ6rjaCFpkYRMr5GDX2m+yHF
3ImovD+GENsxvQAykIHnDNCACJ2HrkdQaZMEBKG7gZACfSgkRyP8Dmb0eYByQAVxB2j0oJpEOrgM
SYtAr9qEg/UzDzWmNgsUKa054G5o1wAwsVAgqBibrdO5upg2xS4GkFym6bJ/iDqkVDwrZPdSjA0f
p7MUzK6hAhsE5nlcWpfvNdgjmhOwsVEEDGSAREhH4dCQMOMtTGlUVUdrJIRXbZ5PW43NRE4neQgL
OUMRa5mbc5qXZryFQ1NsCCSctPuiZ6GI4rdbtvDILRtCkp7jXFD204wCcq/mtQG4LIhVhexLwDTO
HnKv0UbwxcYEzjTSqi7rNgHqYmfWJXtIoACqBERshoIA4cALs2XUIQiElVLP15Lorxk8lUqvplfN
pkINsCZshXYI7io2Ecag1XBNQ/JrlfH348dZffX4qo66kBsXCC1kilu898AlSSCY3l4dX6/2fz99
ZkdFOXXjFB10rTLaznEDzuUHCBkoYfYcMZTMCNukalaaGh/5u1z6u6mxg1cdkZyE81IiYoABgOSK
60Gkoa/cYof+oWLSsJV6u0tL72O8vLxuhxdzTiKkAQ5wBWrHFfQJRM7A5VOj8h43IO/OGCUqO2ml
X0svaJZmtgWB+nhYDnYErbusZsECvoujp9udWYqPzCy893wBTz/aHeyyDOQaaD2B3YhQUmP5Dzc/
N7mJeBB059utLXVlFudLoMuJoScAEQ8yhZF+lBCqlVrz9sNnsNPfE2AW6ikKUpij6qwNwLMabg+N
Tti9EqjcPtw1JipDMnI1s1ZTpdVIzZWBk9Y7ZZ+r4CTd5fp9LCdmr93DEnJvRRot19u1/W2h3/Oj
vkjW8LBAVc8emNHZZy810O1lis+k60vOdb17Lkz8ibp1NSGhYpw0AxdgQpZv0ClT05iR6+4p9br7
2yNLjZPhm6VFz2JEWRNxhcL+YIuGuwEqQYavqSIhCjEWnAxXkoAZW/TX+6NnsaLBAcQDQXmwecMx
gGE1C7tUYDi7ce6lh2TTWKIOyVPN22EvMoOVwVtaAPQsbLgiCRsKbOBAxMBSmnjue3Moj7iQyzho
EhGl3rkilLTWsoWFdIqeRQ9eQEbpNOlgV13EgowDN1gi6CVwEKBUJ8J1cdt4NT+ial1woSLnETdO
riFEWXu6/TKX5uIsnAAtFRbILfEF6EAnHPoAk3Ubqi3G7ceP/fhuqsziidPGsFmNusFu21CTHBvA
Pfn2k6ch+u7Rs+gRYn0DUZnTNjwc2J9MV0BCgGIA7GkAcwoKqdF9tqyMpkKaVQQdbQmADVpOkdem
17SoPYxKniz8chWqjCkZBXBf98CQ0/24bKCZN9A43VLV6DITaV4hJie27cjGdsSAWYO4LA3PLEYN
McGDjYfh4TMa9WpOrhx3ZXyohThAzQqKnRjVwFcXg91b7V7SU4XTCIVQig1MsLQP4id6ayUry2bC
gXzzMqhxd7wKOpLoR1U9YN8QDR9AL5ncweZpA74zeEVHCk0OL+IbaXcP/GO1a+9pu9zcngYL2+9k
pHPVcAmMoBd4aDjFLXwAKEeR38OmbhRkkUn6kLArJ4el0ZxFI79IhVTIMZoQocH9mdhVKu8EvJkF
WWdR4aq6/8J6pGbxBwGBdJIi6m0R93EdHX9UTrkv/Gwle1x6/CzeFFLAchXMeey2Bo+vlyNiz0JI
4Pa7mLKE72bBLJhIbQNyfCICd6nlP0hNfH4rzVY1KZm/6LElbAM9kjO508RNIh9RH1Ro9Y1SKkNQ
69fwNVCEn7e/yFIUn3auq1nBN1kljSZCdkk/t8G54X9Az0Emqi1NoXAUQ0r0vmnZlW4vjeksECWE
gKyJDXq7JwG/r5tXMQBMto+3f9iZWZDIXQgiwe4X6YIOmh7xUuuNFqv0I6zYV3KlpVg6Fy2kJX4A
+Z/vbc8utcpuT+UuN9pATraBCvOiHf+UH1G/1DIFCCIjvnAqI7s6dbzdw4UBnMTprt4WChowdewR
BYHbO49kUQnSgT5uzf/s8bN0heOBiutEDqqfGQz6CJCBQBKmn4mRxHW7haWJT86iA3CrKOWOTUA7
XhU1aAbLjQp7JBW8ZRVm4mop8wohQ1BOhomRGcm8yatGaPrKoGQW0hi5UqI/23LJWQRpKOAUgHMe
bLaiSLWNBUYFgoLRbnd16V3NAgiumCJsspiMYnWKWwgou0ADVivjOG5N38QPchY/+LiBQMlAUDYF
mwVBOMTpRwe9lao+0uUrX0BMqF/pxhRPv2uK/rphgf5DiY6IpkQDx3PV3Qg6XIoVxgKx7wCUhOVp
nHp7yGYgyl+Z7Bzci8t+MUhqtOXvK5O1ODU6Q/fRirEbE0p8TmTfgAi95R5D0z1nCrGVVGGl7aUR
ncWOhoD8WdKgad7i7GGLLUULNlAPW1laC+XATyOKq6Xr5w4YjTmeLwEuc+7uhU3zSLzz8BvehQRO
TrdH8PtJB47c15eVopDEdjRayfwHvoa5TrttyGFl0n2fQYCo9fXhfEN3jRe7yCPpsx+8ls0LI8IE
KNQcSEYIyel2F75/EWBCfm0FAMUkCMcuMBA4DHwD6HeZAo2xE5QGzmEip4DgsdKjpbbGYbx6KfDK
qQE3QFsD8w5wYcfboFQptXMQAqPpNylRr6R9i69/Hg1CXgg7CLXZkvRClu9i4wLpgo1/ODrQ+JJe
qRjBr4ScKip1t8dxyij/vnD5ORTQJ3LYdPHoHKh7MWNm0c6h7oTiHgq7YQNEo2sgw5fJBijlaN+7
JxGpL2NSlUkC8wDMyMrXGBfQd1+D/jrGqOxFLT2uaebgPGRq/QL1j2d4Qib7YCVELb3FWVpBt2TN
0xJaEO8o9dzJMB2TYc668uoWjtdA+H/tgFCAZFyMkSEwgYzs7HQLATe9MRkVaA9WjvRK9iQFUcns
j+D7d0r8envomIXVPIeoOYXQ0hLIIjaUdNy9f2H0/JSppZUY/QYCAeagxy/RkdryMsDkO8CNDP+h
U0DCthzZ27tKqLa6u4MpkZnerw0HNc7Yb96nOAsxkKjsJZirYSbfQwZeSOV6D5CfImE7eCLV1ERw
PtSb2yOwkJ7yE4jveoGSZEqmY9QsI5koVF4BWPLCxCqlBTt/JfLPpHr+u+sAO//1BYvwHeTjDo00
aqjFlqTjZtwA6lxPVNEYVF7lZe/Um9WWVXO7UrwdEBBb6LEbPyJtTTBosafzUOQWQA1C29oGRmVD
au+C0WiSQZhre+vMMPV3L2cRqKXJv2Jdpefy2K/S4FXxDGcrmVQpxUMORug/vZU1Oe4J382SWYJC
STDPA1GdstsYoPALT9z3oCuUztbrzZW5Mb6e75qYBRYPLN02G3Mg95K+tKfBbD86W9jw97iYPxNG
qQ8XaJW8325tKqZ919osyLhO2YvQzkG5XxEN3jqfBiVBOe8EhjgyV0o/hAp/cBVRBh5ELbWLqzqK
+IeDOYtAATDfg1Sg7VBmNSCI5UpbSxiYhVEUxqB6tcJg0BVANR3PrnSQWKGlp8NHVCXlXCvMWItP
kVoqrl5qvMJtGJ2SCy3AujjycvFCq6nuyOSB23Xb0ThbTlVyZU3OqI2/ZqswizIs4w9V8LkmSS3R
O7u+wIjUomQYwJv+JpYDjTXg9h1q5YWSAW3/SG3nUOuxDS0HY0PLsUmrgkHrOLlr7cYzXV1YmXj0
OMG+mQrCLA+CDCTcVsasodDdTWPXWm0MG7AgDBLlcUeF5PTeP7JPMBHdeQZviIqv356ES+9q/Pzq
XWWR74lBgQQM+q4bKvN/+FykAQemMo30dLuJqej1XedmcYiJcR3UcOhcrXB6dIBPmN5qoVY/uNoj
ChFGZ7A6qVNWuV1bWgtnQl6YRSbCo0ohJNEkh4uEVPaMC4WBrbVGpRUPW4unx9ogv1O4bShVaKTI
mZFrlfrQafD1VCCoJd+vdH6cXd91fha1MtQ4057BN6EOKMRqYBUr2SFX4Jwg02apukprCnewWN8F
awqfCw3OYphDpyXpjVEFFUE4RJzqCv5FIF2nrzEDrah67TpxadcWZuELJD2n6cbXmsqtFu9B11ZM
7k6j1Ui7X1sYS3uYMItTXu0PcP9CI6G0T4U9KMROAIhOY4aQ+yjZe18AtnatlLCU3/7NJLVxwVfo
RIzdG/E0nLlUrsDJ+Bno2QuQ9ewB9rvgP/Umc9+a7Gv++GdzhJ9FJtiRZ1UxzpFCjU/9x6BmWPve
GBEpBXwmRP8AtR9XLVamyLjwvpmT/CzacF1VVq4gUDbBncTiB6R68taTb3dm6dmzgAIjmcTvmHEI
AxA/aVFpiYeWWitSLD19FkpIXNgIWQXrLRewFwoiHkL8XgjcyndfOlJNZNiraFgR8NkqGgwMB0Mt
6Frs3FOmhzv2nnwqsGYvt4do4XDBz0JC17UFEF88Fk4fCSpXlCjLVvTTkPAFlORcY+QBxwHOqKC+
rTS5lGvw86ggcAmEIdBmfhFq2d/Xe+eS7wIIfMiiWp+LDezoLN8sZP+j3NCbzKJ116jV6sFDYnq7
2wuXIvzc54KBqtxA1Jga7QenOruRE/YUHMF6G4wOgrgfjAUBuj206U63Gxyn3HfTfBY7pI6LeB8c
Lpvm76NyX+Ei2fnpg/xx+/ELpSWem+U54EREgy9ithya+/RUjWNZPkSHVo3N4UOy3PvEaDCJtqkW
DjKPI1Z+yB7Sze3WF1YCN4sZcIzJuTYCy6eKn0flQ4i36RByvv3wpQPqXIs1b6W86uBlhvtf2qpM
X0uVUh7rqANqqN7Lywu5gTO6NuZB2Up+NhOx+ZWfcbPIESW82zfQVLAxlrYX2Oyw8Rw5xiEV6pzH
+EfOyqjRKe2BfHQeBasCaju7+CYHbu6mSSCtKQ8w3oVemuLvug/mEkHo1hJfM05tgavEe/Du1q4F
lgZ//PwqTqTB4HZgyKKouOW08OyvbARLj51lLRw8H+ugwmMF4ZXKQxibvCXE2uY2IRy+WQ5zJj9M
wWKinYLbm3+i95QJ0gcA0Wbgy46WnBngCM/cDkpMsvsANUsZiRHKEPscmbBW7SBnZxBWsHIVtnR0
5GbxCIxwj81LTLBeA5IK0wqmhkqkc4Yj8+o7o5QHT/P1fGWxLFyRQjjk6wsjer8UO9wo24LsaxC1
0wbd03mAG3n1mMmMgjtnWVJ5q1ExFDt3ZUoz44v7bshnEQg6IwBR93ihtQWRSOQSNLnxfSWEFJ3s
b6VTs60Naks/02di5x/BW7gr3sqt9yO7w1kD8HFe54Cge6qseFccOm0UH1nZ6hZi499MiokKQpd+
hY0UtxMeDDogLAk8HydDZHqliTESfdP5yTf8apHgFsRj+g7C4RU4R4bfAuOM289cTmGfAWOYpDy0
XMw9wV9dWnnN1LiDftfkLLGBwwpJ1W2JZPuNZWVIIRCvLnRq7iuLro34jXQg5q2lK6t1KVtgZwEr
JDPRG2DWYDddrra9q/Y+dI4hHUNBUywH/fLkSY9pDDfg4eF2XF4IEOws7nQJPJYyAi0ybQaNBQk6
IqKZ8auFuIXMhJ0FoK5N46jsMX6F3qi9Fm4CZD/VpnklNNZ8C07jwSgy6C1xrlaLuUt9mmVDbNx6
BfQagKk0eq3cd1tqG9y7FuTHLV6vDNBi+m1i3B6/hZsnfo6ghtdBO2QCMJAt3Z8h4H7JauY9F3AT
1OT3uZfsOXggUqK3Z9tcc6PhFJeB5hbVLgj7UwAv2tvfY2n1zcJRDEgyCyEN9DmDKSVkI54zEja9
TbcSeBbizrTFXi09Oq6CsHYwpgLx2jQXqKort7/4uJC+WWBzfHXX0ASdExlODigL57lCBPcixK9o
qwn6lXe0EDbmGNuQkEpX6PDdawjxeLD4ahkCchAnChJEDeDGEmiZtzuzFC4mm5CrYRoqgg+cFLMB
dedD+pJb7YN7Bz3zF/FpuDQ/wpVAsVTdmQplV+3Athj8Nw6jxhrAk9iRCcaUCjqUImHj4XE/jRwY
FhAyfDwfok2oko9rO9DShJ/uAa6aboiOjykPTRdHhlUagINQ+nJ/CKdkAzP0N+ZFrGSoU69C+Jbe
3iyCwIu9C7ixq61CHEKU/Aa12yAzRbmj1zPDV59BH1Q6ba3SvtTeLHpIkGBpnR7twezclORzJef2
Ghx7qfgwVZeuBo8ViZqDMBd2MNxS93tXjuRg0wGOKv3ZOp2kK68a4Ae6IXhvDEfEXgT6DGK2K3N7
KeNhZqmHz8JF3B3DaqOnVrcpDrGVW4EKnOG+2TbbSkvV9iBuAs2z2Fhut0G+0vLUwjcxYo6w5aBR
UwGlR9l4IU/gQZAyMGmDY0DAneI20EwlKGW85IIKPFRWTwnqjZnsPrst/Ei1fstoZa7mFe6j+kgl
BQVuHQfmuLLiFwLvHJ8rtNDOh38pjsGZAuktRTRxIgxl4iTtk610R6vNrjFiFTz1lQYXAuYcrpsX
WSHmEI2w08tghz8YtYL/hy7sBsO5zyJZMiMcWPaV4T/H+kqT4xv+bvxnaUmPrDOkxibBx78LN+Pb
9oGt6HbtH8azOU43D+kuBOcE0i0m6uXtHZRNLOax29RqaBcatH42vQqRKSt6SXBAhKfU+U/rgXPM
rgD2YZuPORfHaFJ6Tg0XKG5OhtJEYHlbb+V4srB/Tif+q3WZxC6UESDhCx53oTQjeyFaKb0tZFjT
FnH1ZC8bpR98nAgIkQDFvNKbItQgz+8QAwSuONBsYUfTnP9wKszyDNZ13L4fo2OuoTYhu0agw11J
Tow1Cv1C8jbVD666M4D70zJigntyutUgbqKGaQ7zljVQ49IxcY6jjXKQoMS0xfLRhlJrnoQDbYWn
ykz00BzuvItzX+2hOAt9wZXVs7CfzLG0PQchCJ4MxnNpblGJzIFqL3fvayWppTPD1NGrAWMJ2Jf3
aTPS68IT8wjVfhlqFSpCj/zz9ktfmLtT9e2qhYgIyY4VEX77VnwMvVTzo+bu9qMXgtkcH0s2IUvm
lIuCGrSwPqL7xnJg/riyMpbKg9M9w9UXp8Df8rKcIO3h0B2cl8YETjw68g/tybVa6I1AwUemIYo7
KPzr7f4sLMYpL7xqEVJDHSmGaLGpwZKTocDaWKlZ+Up6rFeKngsLZA6GDUQq8ogMQ1Zq3Wu09db2
96Xnzlc2xGjrtMRzfQiaR1ItS+Ej9O5uj8viq5glDxkpZVLWiSTMQVGAS84ihCJkx5buGsWxKYsw
IGZ9IM7OCsRsaVXMIbB9R1dQ6EV7OQyoaB8Cu09dBO4bFct1eJfxMHv7CZlome1XsHMLM3mOeqXo
ofG5AsMHaMQDeyx2+foZc3wF3+y/5Njm1awiRNjHdA464+77S3BMLwzuc5heGV7CQ2asvKGlDsw2
+aiA2CWXRFBrMVktfxC2wlNnhhYNZYEctTsWWi7b/BC1GxFZZbaS2i0ER3KcjFc9E9xgqEkSo1aZ
Yx3ngTKiTf0qrD1+qU9jRLt6fO80QUe2SCsEeGDck5ziSDL7Wgsr334hMM4BrgLBlNAd6pG1RKkM
iq4ccivH+aWrUJL++s1TbsjzEH7JOG/vqFdu14KxBp1h07tzYhlaybpkA8H0ZyFljmjtYUHfkCW2
kPFoBVDK5vaUWogo5GzNS07eihLhYA2CEFz1l56IZD9eK/PM1Pj/W92HQNpsiOIGStGhgL3DynD5
zoGT4FvVOTkKWwACLO4uUbPD6FsFx16FBCyb1+FhA3gKILMXcVtqcLA1V+83xmXy9zXKzUGtqN+L
LegYKDIAhZLopAXJTpS4nHO2rW1UvZVe8/TK8vb8pt3UG2h9qpIKK3SFe/6T0Yb40NfhcFq2aeOx
ykFIyKCJUo74HxQglLef/v1ChfDA16dDwbb0cyJFYUOGWuveN0WZODqn2w//fqJAM/nrw/k6irgu
x8Nz946jQ5mD0ysDqc3bT/8+CIxKCV+DAMEThUR0yCiLN2AnZOiziOymHUwp+qOJzs1BrK2DynQw
3jNB3UdOebuKHokkXvn6SyM/iwRh3wwpn+DhAiFqvZC+EMAMtJATSGCPzPvFdpColYRpgTjCSbMc
oCJgSZYKGCo4NgBrBZYzTNR0CXihYtvqnZydkR6gxsQfuw/3uXvxD2WgFJdy7TD9ffoE0a6vr6pz
OyFw65ayO5281Jd671rMHvdHKvzU7MAiVOaNB54mOZHq2vFpITP5m48NX0oSL4xljRHPw21TS9CR
IGx93BtVCvFMbqu7ynC023Nx4YaXmwNTaSGXoCGBUEvpl0ZH0r6rzrkRnPwd99rZjpna3iY1Yx0V
lMJwlWBPrWKEv9+toLL9dXBTGDKJRIAN3pcc3S9I3ZOile1q6dGz6OBwVJpFsUTadHLvMG9Rujb5
F9auOIsMWV47QlliQjitinuXXoKu4gl+wmAGrryQhbg9GVRcpQhx5kLeo+DwQlT2YTDpBzKUY8M5
Mo9jXorCDeCtPaCn7CbA/LegQq8Exo8EJ4a1I+nCAhdnBUeC4/MmqFLW9oZEaVJ3n0WZEiAM0om7
g2+nLQ6n251d6usslMQOB74gh77mdYfBTGuzKkO9ylo9j6Ezd7uRpbkwiyE1mVdcFSMpCquHioUj
W/d2+8ELOT0nzqIDDLRbhhrFI8mLd2Y2FapD0OSEjPUOe/qf7XNzpGla8lB+rCsU1vkwU2MnUGHO
uxvK9p7JICbtVArfgN2x0qNx4L9JGuYA0joROa8ay158It1xPq9kdbERpO6dLMJ95Lm0HLpxLrth
caCgyJwTvh530kq0XQi2c4RoVMIALstwNUcqMJSy3hsrsRojMG73bWEaCLOQ0NIZAUXzAmW17pEg
nhLv/vZzF3KFUUfpOqVPmc7rW3esFGa7avgppbA7Cc63n71Qnofu29eHD3xAcwmLg1YbmBxE6x8a
i7EoDQWEDunOSiPMwksfP7+KOHUHI0OhQYWr0SFbLodyZlKb2Ax0R0fhSTpGK7NraaRmqz1IKDIm
2RDvNwRANX4WCg86yCvH3YUbKNhKfO2FlLoliSmEp8Mk+kBBL9cH7htjtilMgCG2qNdqNU5dm+QC
iKNVXQojPK+CPRZi5hzESYvQz2JTD1U8OYoV5CnsJdmKtg8S5lgJlxTfGDRPg5W19CysJNhLmcIc
y5mGgYcFiykNq3jdMUqjsYOzv401UeUMUaciWXzrbeEP58kcw9n3JOoJCdZna3UH0Qp3DsoVR+IU
yZRCPkrH/nR7Qi7Mkzl2029zliZETHoi+ME0EN/EnWW9VodZiHD8LAyUUU6nkYd4GmYivNoGeh9U
7gOcKY2qY3Wo38qkA8taAqzNEqhiCP45WBm3O7ZwG8vxs1jhFGXODQHOFZXaauWp3sW7dwi8gzog
bpqdt5I1L+yqc4hnHEWSD4UwnENJOMIFvVJ2qC3X0r0Q8+ZKT5aGcRYzWpaEoj6PNkSDtbCaLcAn
ZJswYEOucyuNTJct3+xGc0QnndLwfxsRPIlJa6UxNgJV7x39zKpANBlkIBdb2hQM9z4yggfhSJj/
n7MzaZJT16L1f3lzIgABgsGb0GSfWX3Z5QlRrrJpBAKBEEK//q10vIFvXmdlxB2dcxzHSadma++1
11dGMchC6+jGHVxbfy/1nBBSoHp+fswJcnYgghP0dsfo1kpuLb5XdqXgIoSggsJvzEVaRZICElmA
gG9MoisJG/9SujkYn4VU4+VZG5Ce/nylNlE7NH+gKRyo67tbipPo39vHpUzTWKaJiIuFV47ZWe4R
G5zGq/vhof329WC7EnNfKjX9PG8LRnEBeMjGIjEP+vi/SUz9S0GmGFyvqjr8tHLB6vg90Tnx9Y3B
c2UZ8y8mOxzZgURc8NsdmFXIMinxqxQv/9sruYgLlPH8cpH4bRvuwk540nYbuwRF7iibIOP/+iLX
lqtLOWUZtVKAJoLwvAdZ8q5zICy0PmrvJYc2KihObrfr3ed22VB0S4/s+43LXllbLoWTS14VbT/j
suZJpaAyndyselg7a9+PoZ3Ovr7Kta9zES4MZWBV9oxTQaEC+MP7WRhOh3K+lWq8sgb7F/Pa4pQW
wNTah3YpMumzT0G9FadA1kRA3n/9CFfmxaXAMapqxxQDrgEX/LRs3ucyjEkA2WV5mtWt09OV93Qp
ceRV2Cp63i97uvEsaOOse5rfeoJrP35+sr8jT8MacJbwBFzzbIw+LVR6Sv/WVn8lrr0UL3KhLBmd
F2/04a37g4nVnpxUgqa7DKIEnJq//gxX1r9LxaIVBa5sQ1xGraZ3Dzrfs6TYPtyqg1wLbC8Vi3lN
leecj0XuEpf3xdOSNHdsB8D79/ZdfXPBUkF/Q5kURydposQZYpYWTXyzpnBtlF3s9JXTNzCdweVZ
PSeO2FXqaCBBF+FjX99I918Jnv9Lsgijzbmszk+IHlFxwi6bhKhV3jh2XKmw+38c/P4aZaMp/v/J
DzTm0o3nV74Kn2BtmYVzPKVmJxP6DNsCdHbdyr9e6bLyL9WJkylN1+WIzN05hUMoQG6wRYgbIEPq
WCPv726GOg3gJrVm99Z5WVs2Xw/GK6Io/1K+6HJpVx2IGAf9gS6YZkgdqG/KxM2KtXfXrKykfkUz
Np40OrJnBk8SRDTZrVDgigDfv1Q2RlUBQjjMIVACKX50+JpmBVgETEufik2eLm9svRynI4SAKTT3
/NF6MENcI19S74NVt4GFLBikv75+E9eyM5fSx6LESuvCrh86PZAdV2pvHsYVSfr1uLvlNXDtO1/K
HgfHY2HpQ2zVnqLvXOFtJuqA2fiapyJp9uIADFLmrXIIxNBecmO6XFk1LwWPLjejXWuDPFzl/rYk
VFYhcEW85x9fv7kre9cfqf9f82VBTrgEOgOllbsSLVLj4ZY27Vo6/9LDns0wyqs9nH/4wX1H+hQz
45v8IADdxP1B3Ytj9YIhmgG3fd8d3GHTVEmz89/cw3Lj1V0Jty/ljvXojUMdQC1kd59B4SZmuqVW
uHYYvxQ6LqMBeNxHIl2laH2oVdKPSf5p39MxNjuzxMUHLMLGb/Nu3gW3koPXgvxLCaSmwH4v5/En
v7evAopyuCh/BClJ863M7D1b3exsOwcu/ziLXUoeVU8cIzQK49OjhR79mK6BxFvxo8CaduPcemVc
XyoXpxDgdFNJcgiEaDegClqxzTwaO6oVN/bqawe6S7FiKOD+UzsYgcU7zEisTCVwRSySF+dWhf/a
AvynPfGv2SOAZyinSdgH+lQ8AoVRP8+/vVf9IOAMi5y2ODf9OPfLjh/ntGli0EWPt8zBr73A85//
dWnm1UObnyUfU3Rq6jc5fET1jeTPlTXhUpQ4gk3SGG+yDw04RsZGA0gPH28XUMZbfa9XgoBLQSKt
6VAsLr5MLe60l9j6GT6wcWnxZMhPoOV8vbZdiWYuxYmW8PpqCrG2qSCI2+V5AszIap4qdH5Rmn59
jSuLzJ+R8ddn4KaxwYw5LzJhFMsZNMn+VtfDtdu/OFZ4LZyc7FwQnMh66wcoO3PS6LpYgaUun8bG
atd9G92yuL4S2F4qE7vcoTqM4N2qjJWUebhS6n3GTh1tK//cOffpl3729Su7IuL3L0WJ8wijZlMp
c8iHxxleQWi86Kd3C2U1+ChEhzbf5mM6RDxuvJ17qGwO1HJxI0C8MrYvBYu5pG00LQoGiziPJMDg
0LhY/H5VdCzPROveGHrXdog/f/7XuKhsUgFVimcE1W3n/ubPqHzuaLKsmtOwcR66Z4BEn+qXG2/0
2te7WAyqCIZfXMHfeEqKjQ3XtznrISotzlYoMBwq35F2hEXmkMzxjXF/LeL6s0v99YCdk4dO7hD4
c555e1NzV/jossSaFMMEOPNVu0fOEHI7d3g1i/wILP9/EjP7lyrHkDJpKJnNgRKiTj6+6Ernc34r
pj4fdf577/MuHaXmEo69RSnIHvkBK08nE9kqG4eCyhjxbrAJXK+m2eiXwC8CXz/bANkSiTXSHuQh
IJ79grTv/DDDV3lbdqBnxR71yHaymHxvWZSHsa4KaDJBbJNvXrUsDI7MDeVxp4I641M45jdSBtdS
OpdiTauigkkf/oo2TsROaj06G54iL/gqtiV0QNaNTPe1KXWRXQFA1kJhF1pGScq4CJ4XWcOk/t4y
t7bZKwvhn/39r6FWKwtYKh+OmO30brptVweJ8u8mhF0NGqi+nkJXHuJSsslqQVmBBk+gHvZK/+r4
nVMd+/zX179+LRS5FGj6eSDtQtf2YXF6qH/HB2Zw977IJjC+cgkkcjU95Jb+1S7z09fXvPZE57f5
11sLB3jvOxSxSUfIKg+jJEQLri5l3EjnxlS8so1fWpWaXvbAkOISMB96bFbFNtiM97dOPtfu/2JN
qxcOAMlZajzJjxrEOkBwWbRW1o2Dz5+d7b8num+fd/S/3s8SkKhrxvPseAAq/C1co65wdLZOynZq
39y1R5yWLRjqtJ/e/taR5M959L8v6l3q5FTPIE/hNqyf78rDXdru8rMlXfwzfR03TMb2Ggb4dvzN
SiDp/ESyZzfHT1MKO4R1lRTr30XyAY/UIxLAt6SD/nmW/uuOzq//r9dQhpY7WrQgh870Fjr32mDv
VSOD93XEHjtjYVfUWAaZIAnSwwjXYbzeRmk3iYPp/LSI/B+WXZO0KRdYXMoQrgo1khEqYDStO/Hi
kHO6T4Ka4gz+rmqhgYvsDt0uwDAnKHk/5Vw9+FRJ+GRW8AZj5Z4p9j1q600VkBTA9bWeiqzPp99t
Q6t4iBYRi1Gx1K/mKi7aAU2tst1YwQIWlyrqxPTRkcAdwxIGqEET/C5zQQErdemNtcLxrrw1/1J8
O4ZeEUrpYrmA6X5i0My5jfwavWHUiOgn9wH+jgtPwo+PKZwL0FgSDgmp3foRlJ4Bzs56eqRmae/7
MyJGIB/mAYtT+2qnpKvNGkzSHB00dArabCrhMJt1YYl8Fo+0Sqp6imRMCEOfpeOOeMqcR6rP0KUG
Y5/RXZ6MkO2qHQskECmOV0tZwvDW4vp+ErWrU+aCcQPOn3ZdeNp49fyYN4sF+qmp3+As6sSeXUbf
FTOAtBrfXYMPVQNsX3bDL78BAi2CVd4HstGQwPQYACCiQMGTclyerywz9zZweY5+BIse7lAVjKZJ
jQVbLyyi66ocp2+Q6XgANauu3Ejci5X0hE+/HLBQWdabovLjBeWZb8Tp5NMsWPmorY6kkRxB/WtN
efRr7aST57yXJphQNK5NANLzkmN7hjEqietS60dsGc5Pj9ctTdqwxuzqSmaeaBR2dN93xfS4wCF/
in0w0U+e1SCJiob07l5BUQn9W+RhbyFcI6/GYZqdTDVYx9Yi5iQgekrrALoGJSp71QU5zP8JaV20
CiFUX3lgtSSqtSxE6kW4i0btpkHYoIE/EhqEOJjZkmnJM92BhzNXXpCNnt8/BGx2YSHT8r4FyL1G
vb20KseNaWQVSKINdvM+KQvhKh/OCD++JOXIccDkHdhNXjQuewHcA3CQi10mk9vigjhnsc/Q5s6e
YG9bO4g/MrAqdQymcru2xVy/5RPz7mU49U8Na01i5dT/BaBw8cC5cRPvnDOp29Y7kV6Rb2RqiJ20
spzuaIU3UVTCThdJ7G03o9mLB8248hqnX9U50KywBM0f22nQSTR33hY3UydVg9kbabqsAmdSsOKg
nchIXlSr3oLEbTTIoEy58TNuAw4Xl3UuUrsUZkskhZOuLSAHbRb3ZBup7kC+mkHXG6d7UeZw9XSq
MYHpCgIRnwV30TwJyEWF3TzqcOSvTe572wXW4BgjnZWBGTtjXMBycSj09EEBI7tbLAYLC8dBF2Db
0uhbYfssaXIBCjNG9b3Dw+7UVOBodYz6R16NVsIKygCUNWUXFz2DVBWLYdKBaJtQb8xPOipBtp/V
EDfCk3uBD5JApKbWYvIh9CEWzGwFRm9WULC/41kCduvmC+oKefVjDu1vVduZ16ZmNkukNfZYMr2h
gokW+j6PNZom1uFEwNYy8wSs+ciamLquu8lJaK0qMst7yTTvk6g0o1xFA9qQHCSmh654ZhMBZjdA
g7gL2EG5pMLA3rIL3guQVhNBUV2ol6fJl5thtGFNyZJcQALM8oRoZ1lxcMhiP49ETGltnpw6n9Jx
ipbMtsNi1Tp8De7uRkwyqX09gFTNfxiM6gwLM+yJZbHxBr+El6/8jZo/SWyJbNnYHsuAdKvJdoqE
C1vj3fvqV9jMGgdEF1N1qKMY3yNpq27q445LrC/SWgdzO8QD07+53w2AC5k+Gxb/jtLmwQ7CGovk
ktZlkM5KpOOIlDAfE16BhzrKuwqM440IDKwqwUPbeQMUV4FJPFbfNWV3KKQ+VKV6pQ5AENSbv1cT
6CPaEhs2I7FdFR5aI2YBz4Oh/z5YS46kTwW0mu7jqh/irnFPEHiOr0rRs1tHITdjnpNvLLSObr84
sSBBNsFo2CxIHAJX70wdmLUdzVirQVbVSYg1lJX1EY+8HxoCPA6Z46opTrltv3XaxqEr7zeqmJ6Z
BZOhGpJKFjj7TvC9VYw7JTCLQ/563o6boFjlkaezcrb5urVzpCkrB5s7zbMBMzEBKW8F9mjcDWo9
EIlxHnrBfa1nk2GH2+O9kHVTD6vK6jO3iXaWajZgvGQQQ2XhVN3XQ7nrMGKqkWdL4O/8Av6OpjgN
fD4tFbwvCzu1dUWyopw29YB+VzhYxkPlzCmx3WNPZg1r5TKIOwkAKeikdpyPNYPjSi5Ovc7R14zc
QYLT3rYJIbSKnDsXNK7YKswaazE6v4MEerNNO7Kd6Aek4sdt3ocxPHLXIKP+YbmtQhWdlojJtKb5
qg2xCswQnm+whR4CxtgaLO57LzD3Au7+Ju4I6+NF+69oh/ETMY0/FyP4iakZjUhT0MPAoYL3f6Q8
6xn5MUzSqduEXniwp1ok2ERKKD3QtFQ1zRBPk7PsfSah1XIthLMhIN1jN8TlLCOIbX0vPZeRv0ca
h4Ie7MWYdHW9tnW+taoyU+Ei1nr22tR23D232AamkEtKGWZ9PhKIBpHIPx8mRVpG1p4u4ArXZiRr
KoIHR7qPNMrTvuUwTfDNTtCuXE3nrphcTd+pWN5sG/FUpYYp4XN1bGGe2akmA5qveiF2S3cw4YDJ
8jCa2AOtGEZ46qEq2JOxOFtRfBMaE8fbmAB9jciKjSubYcpSGcHjqgesHj3IwzH3G6BchlG+u00Q
rUoOA8mqzxq3gD+0CyK75TDsdnU7vgS00y/CmHWT61Vh2c2b5VnT2kciLCmF7SSw94djh/JQ1FII
Akg3iHvmoF5duP7HOMJJjwRrqtQWVNhvuUePlVVshsXgIRS8OPyoLjclBeIPwy5r+3El8tzaVZxv
EY46axY6+pRL56mcyxPhAcRpXS22vZfnOP7XXhJaA2YMBXEOQa87yKwZXWDOrYl++i461yaXjBts
ZlvFwzjAtZ22vTe6VnHbt6gDtsMqWIBmymWJtXrJvDJ47XJyFwa6TSLIuFjYvy5BkOje+yCt/1HM
0GX35cKTycnnZJiRjy3CvI4DWj7UpXn2AO0GXzsDgWPc+nJE81ERqSZGF3AcVliBMQYZL6x16Y+w
5QC5NtPuqLMhmIvUJ06bdXNLUr5UdVY7FI0836B2/VDGHG1wXQc1pZy1qyYSqOKw6cMu612z5Ccr
7/em6YBnR1/L6GRjrR9zB9kfRIBPvhUBY71gUzCIS+wBa73/e+mIOBaBl+ZlvqRLQSTy45Dg6Qp8
b2Vt7TxqtohnvS2B5JjXi1iNU2un4KaLI8KQIpXO8OlrqKInN61rf9XVhZuB8/u49FbWjXKJ6cD7
py4c/XtSgwgcsKPVRnuwhbelh2g1RCNuCBdcDqJ8NUFky+dE4Zwee9IVe9Dcwcacod8oVH/OBd0T
Yz17plzn9pwsU5+ZIcjyRWXhMq6iWlSxG8xHeHF7oECiZ2MEF3Lwnz1L1ttyCJ69xj3gfTVYjKY1
41Fa6jptaZtVJFoZAQPtZc5khxUEoTuiDR07ZB4hbIUOI6IFCESge9pRkDisXhuJm8UXfQSQCouJ
rcZYzT+HntNNBXJlTMec7OjooAG/RBNaCxesE6K9O6/rk6Ea96RlD4M1HyJOJPiS9AST46ToNMYz
gOIBcloI2uGchKAgjyPp/FDWuKaVGwMRujOgbqpJpIwjw7PU88eiO3SS1eK76YBELxfr3tH0ZbKh
Ei3mbhVJlQJbkbYTSXhRJNBFpj5YwwhsEyOdjChA84ry0wB/mAROhTT3aE592f8MLPwWzg93tR2g
mO3UK4+Eu5BJFhfEm9LcRZtKD4EC671fdMQ70d5i7cDHXmuwzUdPvLZM7IbGf1O0OYUVWBIF6ePQ
UZliIwLWsYy9SdzVyCUtBk48CifFZoRWeYrKhITjhs4kY5XzzUOfUzNYkA+QwqyscFjWC9Sdq06z
IqlYeTcsvEo7OpJtWAY/iXZB0HZBMA1cHIG76NEbOhcxkeeluizvmW1ONPSPTuAcZwlL24IHeDgu
s9wBSinynV0PkCuxhj7uG+/eZQVIcXXqSOyqnfuj9+ejpdmxJf3DrDiojXbCl58DBksryUOpfrUE
6j8IeAj5IasPKHkfuPPu57+sXJm496NjZFtbV6DBiv+aVHjHrfy1G9rPuumBuWSgG9XVXRE4DaTF
C/qfyg5rj400/eg+KiGWNFDOeQ90Cz/1iuAnsBDDaRYWCuA+c0M0Oqv60Tvv76L9wawzaFZkgjuZ
se11aeH82tgPoNXuLJTSuTz/hcCJo8I+0eYTGdXXqreP4aJTTapP14wPVYszNsRPUiOdOSyfPYdQ
rZNZWwX3PqOAq2m2Zjh85BHYSYsjdzOxd+j+hICzDTZc2anOm5RKscKtJloW2VJ5KdrOV57N7jxB
NnoUa49TWKMu0RoHvG3TIbQDRavfk4b5a73IGfo3DFd33hlVx6w2sQlHmahhWHf8lc5A7haPsyn4
sQ4xUW2kSPDl7yq7O5aMZYWdrwg6XgEDgRFYiHpnB49AR3dxLvia9wiErBdEshvp+CztySMMFKHf
dFjGpuXTyTVirSBTfvVjQTA/F/TkajTkErP2m0+Kf3CLJH5D3rC54UBWtD9IPn22k/82mOkVBIxX
aFwTYrnPHPL5tB6mXZAj9dCJB3hSzUUPsnl5V9TLfSfz2AomO3EkQq6yxJTgWD/Ea4D9uSO/B69+
ccvwyW7LuJY8rftXhRpoq357w/dxehl7F+Kxb3N079dVZvnfF/XJfBnrAZxF93kYgF4I0STLIAcA
YRvWZdVLXZSxwFrS90uylNFqMVC0y+lXachHUYXHmb/DLm631GQXqk/0Pp+cfkj9pTxSt3nvImtB
8YEe2MJPGsprdIqHP8Hb7VbFDCIvvte8wN/LO7HCbVPqFLHA+X8c9lVAN47nAoLl/SzIbxNsGiWf
O/ZScff7AIBD5SOxgfO9AlpPhjiNj1Hq4+/b9iOJHiz8mz/dDQ4DP11vAwlzqK5a40SAN7ijxM+A
RwM7eUJJpIujzn4INXxAp4BvtVnSQkmC5QhCJRiOqLLIOnPqlsfRPc7oAhrQtouXX5QQEMkd0GCJ
gN3l+NvKnzv3Ie95CuuEtIAbUd3tx9nbdgr3BreBYnymlZc0pN+2gm7Hkcb1/NaU5t3pyjgfEKX5
9+eHUxE2xjZb7CcUkVLVhJth+E3VAP9ViSlfudms1V2Ik195tqzA4cprzME3/pHNyKuBiNuo6AU9
wWlYI4LNkWUmP0tr/mDYmjXP8b98Kmhiq6BNF3SmViNas2ChNKAt2rbmWET8G+roe9YcPZwbtSMx
MyCpaHUaoAIYojxIRZNOqnrgpN1Zo0Ek1mA2AkTjsJ0ZeCrselX6b10UJf2grcQ332zvt9/ywxjO
+3EYn6ZljIdSw45TW5vclVuX0neFnA+WlpWe6Un5GNaNiS2c3HoNJJmEVZv35jS40xl0Yfq9qj46
L89s4j936IgXss8WsKXyBlLlIf/Wquq5qOH6pK1DbjnfHYmD5vCq2/eOVkcXPvTlEqSSvOQ9BlJe
YPSUCLqr7gl89j1BIWls5KEQ7utSLT8AXI16sULjcya9nSW673XuTiuCQ3ohc2QQfYw5n+RJOznr
toDQKX9Q0kN4AZ+LGEmxVyQWAfX1/GQp5Cc+8KmrG5pwy7cS1wkyriSGQRmogwHVe4d0bxlLreJh
GdLJXuAeMu1k+cud8MX8onzlGDA5nGKRvZFwwCZqG2Dy1JNJy3BMDOKEBpDvAPka1eJV0ykWDSr7
eQOsgHOa2zPJp8q8uUHyE+Y9yxCP3MSNOp0HUWiJ1AVKyDVdqjVuCwL5MLgPXOC4EfOqcsn8NkTP
aEiQs+CrIMyTuZsfLKuHSPVQklPNu2zJkT+bWgQtU9z5iMmJvWaMbnjxDoztmmqWdf49bXvkFezE
dn5pUh+DqFoL3m8iFb5IkG7nSmfW0KYevJ98GLcW7tHK8f0HmXjqow6ie9lAve+/4wyLLAE/+taA
uLbkqCYjbq9myHMFSHeWSPw2QCqsRQMxxSKHhW6sQDMvbLHGJDl27q5kn+c0DtSCM/IOGxo6EPFt
ezqmodskTns/lnc5ZvYYbqH+hakj1J+gjDMbO9OMAVLVH5ovL2EB320a/baH/knb6JZQU4zk1E6H
wzsDgCrCW0XNEf4jOOzKwX7BwahNURgEVYu0e1rkA84R1ZSShnw3SNDr7k7gs08znKIwlRUS7vjP
mZfI7bubqhteZSvx8ctPi1eY2ECe1uLVmu4mDnf5IfdhEVqfgGo9ahCmEwhzV1XUoOHm0/FxOnXE
a287mWysIC4KK5PWsis8LWJJELazbthbORs3qv+s6mUHKkvGCD9BiJpUefXQegw8ERTock6eYNj0
VjbjIbQjJFuYnwYgWY8h4El+oI4uCw49n4stH2BJoGYv3HiO/eZ7RmSs49/CtrBQd30MynDr+SwT
k43YF4ZqeqPOkMcOJ524G8ukth8cOr3bk/2Rd92bQOwehz5/1vPsPbp2BIXnvRI7hVwuHMHXlG21
1WT52Y4edQCxcXud0OAZbMdtCF24lfN1IeHVUnA7XuZghTH94sB/WyN9B1fzmDLHXrFodL8XrR8h
oTB5lrtixvj+Vrk4kCYRAIRwWaiq8HfbT4E8ICpWd2Kk8/1SKSSkaek330ImyvfKs5BIqbgksTvi
sJEzq1+FRrpvkYZVfmFZ3ygpyQu3F1vGIa3yDtpGGwvNyN3s62LktVr0paUIntQgozqjhhvbyU/z
TceoXUCU8DDHWDJviBLOpcGuWYqObz//7/+xXAcl9dDx/8tKpAPOK3J9fdDDs1BHe3iowluCjn/X
yfxLPxHhlfbSENfZI00C82ObuMNxcUvURSq/K++duUOCcIKEZkaaEhgJrGGe+BUa2H4mwgGb94aA
5d/P6F0ajwisUyjmOkhyV4e2fHCxzozuLcnAv3Uk3qWPyCBJYAJKfeQR5xwZbCq2M1yNv9sydxCa
oNKA0pvjP+LQA0cR2dSfXw+Paw91/vO/ipDTWNQNtO/QfiLhBVSBILGpTZS0nc1vjI1rj3ZR7uX2
WWXRWLA5sFW+EgQblJpCchgHu6iAXVL6VNEmSHIfK4lS1S2Z9L/L2N6lPYcewsZlpl8Ok2mDKdas
XjIM0f4pLyvrbiLDLVHq+UH+e/B7kfuf79CWhtl+MJJD4Rc7Ls0z9GOvX3+ea+/uQuHBOZ8XOlF7
L4s+eKIDG+9wdKqdtCgD9qDGqHiB0AWrcLQs6CmW8lZ34xXjfu/Sk8O2DLgsfCF7ibkWy7576gMI
w7qRfEaD2k5nwzaM1G7ku24AzXFqQRlixWfVNqu24DjdRS00hTMqeeZ1FvYHKe12U0fjDe+JK1/3
0lFjQsmytrnFj8EUTJsgaPW6rmZEWNXiZX1o6xtKiysT5NI+I5/R50lZ1B2ZISqeR3eP0smnZU/f
vv7Cf9qI/zF6wgsZgLs4ojNncJJZRSuyQf48lodzAyQs/dZW/BxC6e4lwQ6xLmhDETIZsQWpfb8K
IEQGJQ2NKICXpUjubtB7E5fQGfF4hnVFlXhY6t8JeL9y3SRoD7hD6urUrJGKPOQxXGLLdXju0VlP
m2mPOsIKFIYbhfor3q3epYNHECK0CTo8FXpwE5yQ1u7aftBpldUSzeFzWiU0C7aowgBR5qUS7ZK/
3l7g+rhCdLoP2viWYf+VthQvvFh9KjMxbc43MifeWqYRWhvPryiABS8SbSsUi1bly9ef8o+861+f
8qxs+2sxHeYIdYzztfKj9cS3P+v0fvlQiZPw7NZG+29FlhderDWRRNJ+cBd6yCO5ngQ7Gdb/anSz
NpHZGJ/f2HSvXeZi3RHzwEdYnFO0jHmZi6N9HBlEiMQeM1bIJzI0twCZV1/ahdjWMguzg9mYg3B0
4s1e4i0vLcOCElGUnd9sJKCnfO1gb2hauKHpGyvrvxVU3qXjx9ShJIkD5AxpW5BiW0gs5HwjBe/9
Ep4zOOi23PnfAodLuw9iL77XNNCIUqScjP1OFnD6zA011ZX16dLOo18IcRvkn9ADNZ6UAATPc5EN
C29N5Gvv6WJ5orQNEV9N4JYPnbU1bPDR/FBp/VOI0ENeqFh+IMHlZjqAdsCmVf0GkVWRBdAbIf+G
xKnnuGIlZOnEfYhqMIJJ+Hg3xk+1MmEq3UG/wYpgXiGi8+9aCEXSnKGpo/c6Ow3kJLbGn4tdE5b2
nnRcr5DSNcdC8PDNc0WAjg8YY32rSFCklYnoobEq7zfg1kgBmcW3H6mou99fz+/zI/9jel86Jkxo
O2mRX9CHAH7SZLU4aZDHXN9401de9KVlQuBNuqjPvx7JpLXhsJ7hUMofQy9BguLrB7h2iYtgL6SD
3w/C1YfC2TGedSCRWbDS3qOIHJgb0d6VYOjSFkErGhpYCuiDYj8gxGU4XH5981cGenC5uI5wIccB
RB/K8VmO4LV9mOLX1z997Z7d/1y37VZrDC3cs+7QEMme5PL89Q9fWUYvXWtw4hyM55ZQOg4U6qUd
DJtTBgfULn+xmHtjebkiCMcJ7D9vvxr8AE7JuIrfStQkdVgta6Ss5HrWdDwGfclO+VIWBzRGL6hd
QdaApkme1NgZ/7cgiV58G4I4UUkd6MNCR+gAlj0b203fqhs/f2Xi0YvvYwVQwdm6WA6WOEIn4OpV
GK1RTPv6I12RCHuXnjZk6ErjGhvzekGmeapR2CMBgKm2v/9/3F3LcuPIcv0Vxt343ghTQzxJOK4n
QqSoN9Vqka2e6Q2jSEIASDxIPPi64Qh/gfdee3UX3nnpXf+Jv8SnQKIHVSQItVCelkcz0TMS1VlV
WY/Myjx5Cqnw+6WiPAydBZBxQ7z6qCLmdLrdosXBGT5AH1R/ra2xU1ZNCvwzvqBE4gqF2h+07fxS
mQWfT7dTtHHo3SLnlUTLoRqsleUaRIggdpjV25tWzwIU8m3S6VmTk+57m7VlDLF3hsrHYfTBSm7D
6fhtojknxPaG1nYJ1Ne9KqPcHtnD5SpptzYlp3mRWjj1x7PQm681L+g1os1w5MO+9JpebH3QVp76
thnmyUFshPE3W9UPevHQRhF0LKlXarzyrqy68Wtjirj0vBmWRSeKVjFPEKInSeCGK0BSgdKYPTQ+
bQGlBErj4/qT0i57UqVAZzxHyBxBrzmQXtPedmFZARKeQ+diIYERY7qeO2UFAYUjocdAbkkNZVVy
p1Y87Wnusq1EH13nubm+qyPjP4t+sVrbi4Uy6yhBSRFFweHPE4gsvLqrqqGHeLTTmn1axvbyfthU
7Zs3rWGNO5tdH7hC1w8xK8MHN3mMFYQqy5gX6Eo94o/wxCGblhQvNy56Pg3aYXiBTHqEwI3ajvV2
Ur8dJijSKLG9BWEInitk5sQz1HRSHeGtvGF7iuMKYdgIcX+4m6W15EWri9vv80XDnnuyi1bsVUdW
rrzm+gLZvdMTUTQEbruvmlpcR4kr4HzPGkCu07a2uUBozQKGHIhR/22K4slCNMCtHWuLVpZuxweU
b7KOOuCZT4aoPeoszdNDKTCHPFlIItnbpb5wvV4SgtZ2exsiMwDITySXFYkWNUAtVm4DNqWNHXoz
z8OBiHjruieHq/ZavTWWg9MDKNhyPGWIGgOADCY8DCB+tgEpWa1L9nKBg8uThPjTVaTIKwhWYeEQ
E+6CPHv22Fggd39xuutFquH2M0hZ5olfRwvB1JZuPNfpJjMHxAfAZOMWFJQsoyKXTuUcKl9fDTWg
7L3e5iPKfz28+ml680t51QaMyXE7wOSEQYmRKth1PC3I1l2CYHNVn/YsZA/rxseVMgmS/mltFWw6
ldvReHNyNd3ai1lvCiA+0JO49FntmdxW1hcLIBTLytSKhsDtbc1GOcOqucULc/KztbhvOjdLtcQ5
LJhvnujDlnw11J0Eotc2DKoUgnCgjgIX90Hz5efTWioKgfB8HmA3xeM+Uweca3G4AXgISMMnqe6j
UMWynU4ceF5nixLI68gIpt0EVr6bDOPt1Sxu1a8la7kqGWvBtuSpPLbTRR0w+bnbi1eL9tZ7aW5K
/Pei5cwTeET2xm0tXM/tzROAz1BdDLgbsHXtZDz8JQra621nWVpWddwo8rQdWrQEAs9fuL2tHHeS
Jqnrd3Gr5HgpWGc8ZUcCvu+trRuzXmsLunwkjBdTYq/KNn3B4cXTdiSuGtbnPqTDl7oK1iRRHof1
l6hFtmv9wkas/fRqK1rR3GVqY+GhM0lz3F7oB22tPohUF9cp4K23ZeajaB1xu77hOjPAyKZuzzXG
s+2DPBy8refcNlemSb0euEC2T1cWfFoDqT7U/htte+3F7e267N2rgnngOTiMJNL8lgUFGUACDEAl
BEQ8CgIDxL3CkjkoaoL+PGdg/cW2jid0AbsBrDEK7vBuwKPh381JXMLxUXC15Pk3AFPxraaDISQv
and7PX3WL+2PpychLTM/4nXyzBvLeeDY4MODbA1PukRkDm7SSGkrX5SO9WvrujPsgsT8dFsFC4l/
HgyghCVID7GQYtQ0tPGm82d3U0YAX6Qi2mZuCmywYRkhmAh62/FyII3mL8NfjLLsR4HZ40k2wH+8
V38D6q8/6Pfay7xnXJTdworUwu3gIXAYC21tu72FpI7nOK9B+HP5No1zW1cLpMC3pz6KRzS5HU8/
rhpv8wT4970AiFnBkkIwDp1t6yZ50PFWcdi42ZKyhzCKrChPpOFJSGMjZQl1vMy2HZQ2OXfYvMqT
rHbBcBTe2mZyfVpLBZgKlefRmC3qUkuharLIeuyPZy/qS/Sx/uRonVi6ao3jnvTr6ZYKVhJPmlEP
VuuVs0FDM+TFnsNB/anxAYB3MMCWXIsKh0LNRG4fDI0oQPFg4PYw4cGDAhoz7cILOsm8Hb5sBurw
YqpdDD9bb22OmtZcczBj8salrppdnw3bsuZZ1/rCWPwaRb7R1TYL6dL3kEjQY1Twuqobd5d+mNw5
qKq8BcQ9wEtq27JHGQq2Ec+jATrBWNpY0qy3iKK23VLbqJ84PWsFx3uq69wgVT0KYmVOJaMCBLUY
v1ifNCRdgdkvM7FFMZJ0E+SaiBorXY10nAH+uO52gB50W233szxufhz+ggvt6XEU+DupO5drRFLr
2nJIj/qGjbI1axngHbWh1bjV3Xr0xiY4m24sgmajYaOJpvFhNryPZsCChmUv1Rf0n6eW8OxIoaEc
9N8CCYvxxWt28TBRSc8L/CieWCJoND0gZZaz3ta5H86WF8sg7Ph45mxV9mxD0Rzz73+FBkhNpooL
E2VfAFwOxnMXFdfrbjO8BFXJym4DxX16ogu2Ak8nofqr9Wbowz+vx0B2fo5Ln+KjduOIs9Dgtvt6
4Wj1FiAUPShmPVg+enjlx2rrH+Iv0Yfll2h0uvsFtpwnlPAa4B9EwhEn/8ehfOVcyeHFmngllqtg
MzcU9sRaO0Nj6AwxhLV7iSgugPRWcrUatp3xvMxfKFI/Z9Bl1GyrsYf+b+jd2H+oL94YIuRxeS4t
k53PIBlg6mDbBRR7ier2kSJdOfO2obZRsX96Coq2GrePUZEyq29nyfpemn1pwFtexNfW6vktshUe
eOf5w0BFcS6yS8l9HTfwWR34yV9S2T+N1/9kmeAxTDGK0c9/xfdj1K+HjmXH3Lc/DwIP//6V/p1v
v8P+jZ97zjgMouAl5n+L+UsQvG/4gsSE+abrx06Mqgoz3DyZUeLGpz/ddREjoIIeA0BFB8GBiFf9
UjqQQkE1M+3XYDM3//lP4yDxEWh4Mi1QaPxp/xHFd0r0xvvTgaR0NKckuASDTiYQrehnKBST5ZYu
NdIv7CY38K39x5LcPGspcqvZoEFNtJRTY9HoD7pzREOnf+dU13d6oYOnyKFKY1f1M1BUAQ9Nr2O5
QctnqtZSmmpDMvZf723oMmVDrjR2xTgDVYum601sX/rFqqBuGGcNuMwN2dgrAVb2fU2/RJ38SjpQ
lTNNRi15o6Xu1j6MZG4ZSPKZhNcMjVYLVXL0Cx+/NxVgt1ZSgSyfKdCBJCt0pPSLUUHTOFOQy29p
2ekA6/K+VEBfEaykAU06axiKJKs0kpyf/caZ0mqgYIGih9/XmOndotKY67J21pRbUkOhaKD8oBX1
DMhiqdXS3+mSp9TF1cYuYWLTL1p4kRt7XVPO5HTUzf3g393EyzTcUGn0KgaP+YWt3w2V1wFORE2F
6TPArpF+vTurL9N8WCUdYJ4Npdlo6qg1S7+4dSCfgYe1gXLz3afv8tyvqII69jme00RVi4QDjn5x
5l/H5zqOCE3a74WdoXlH3p9EX7Krtg7kM1nVdBQqsYPX4BXqhgz/Yr8A3p3dh7WuOHaldWbArcE+
aB6bf0XDrUBBM9J+i7y/6acU1pWmHzcfXVMlTQOr1+6LMQeS0jwzcEboNMmBht7R0pdpyKPS2HXp
DJ5/Q9YpcChnA6nXb8Dbg1p2a//dLX2J0kdXGrsin+lqU5ONzONl/T5NPcP4FVRMKu9UBXDXK6pA
Us5UWVEMde8E0JtNbhVIjdaZjKuhLNPXHN7X2pcoDL/S/MvU/OO6g9vtbtvDxckNvi414ACAPYj+
8+5GTyP+lUZfb5zhQv/t1p9qgBm/JKlnDTgFTVQHv7fhyxQBU2n49AGH3GRL9JGC1y7wV1iAb4G/
DjIkkzQu6JhRLrhY+gtZYOxQQC7sp4PwDpVmLZX66i1N0eG+MX+Rhg13Tf0WRvyZiSKm9iz3IY3D
5r5lfjc6+OW9KtJO7tvK/4gZONOx7JPsh9eOGZJwDNKKNNy5H+MD8RCaPActnTMmfq1PvIAwYU8E
s3/r7EF89NsKOSW9bYZeMmHE0hx4VbH9AKzVgV+7iVziT6JMII1X0lLMquLbQbI04730TFwqHGdV
VeGdYBxEtT/fmabr+NZfjo2BRoGrNvMQ4FFgM/RrPRI6xCfH2qF+SdV2OkEwOypbwBhuSbh0oiPz
QAMqVTt+6UydTAqdW1qfWFmmOcFOi81JrR/jP1EteKmluRPfjBxmF9Dn3Cu3Fpr+2K7RLM+hfAFT
2yYzMzyi/RYcY0F97wfJbpViG9fO/RinFMjhavf8rqaF1FWbvEqIl0mhE05v41VlXpsknOxVVKNj
6I0vAp+42c+Yo0mieeDKLQYreuYdmRaJZsqrigf5bexEdu3Gn+DUqH0Ym/hzYIb4cRBuMvlUfXBh
sm+P5s9eZR9uA9sHF79fO48D183kpeJpuqjqaO5wwnoYwJNpvmTSUuE0wFldeOiMkOLLJO0EC9gb
HRuUmLFHjp18Eg1KVO35I3G9TUiOKJ1mvKpK75GELqKEXfv08emqkh/MVa1DXHMS+OxpigCKAOlO
YmZS0rmkFZFVu/xM/ITESSZoJ1eAkh+gZFaqCItCFfzFJPSAYXos4sR/dOIxceCQHHHaJEr/UVXV
jwSPdtXoEK4SxzcZcyvRDFb1BvDiQSYmnUlDy759+xEI/yyyiese1QvNFFbtdp8AP1G7Nl3TJ/9Y
O4/Gph8B4ZCaqwE9aXBATkitk/g2ozPEZqs3DtJKk9MaWPBEyAWJXiaGzkUaRamqqkGyJC4zxTIt
2qgq9jOmF34sNduXSZz4bMc1IS3MzCMugUzLYav2/uBiKNOK3qpSe85kRTbHFr2MNLEA89xxnfnc
DKlzsTtxsj7T1UJD7gjKt2hCXmroqkYJRE4P6djV+1vA+jCQkMGcdkis7/9835vd0tZa0h8w9NDB
tZSNDVB0wOlZ2KnzVMjhKjRNn7dglAWtquCeuQbhaiYnPf9pmLSq2N3x/IgQTWjurhDOIjERPstE
p0uAYlOrtvTJd367mmbiUuki3L4OuhcSt7YPKDHymw3K2FTYf3iKr7otdBDKGI1wI8lkpZPQaChA
D52yKTv5P24DAwwABzWLxuXjeXw8EPE5H2o6CAWyvxfQW1nJ77yL2OILDS3mJ6t5eLLvh/zKJfAt
RsCIlfRDR+k75XLxGRihg7Po+yR2kzCYm/nB4/5PS4HZbfB9QtOo3tEtplAbUUn2eRLRDczerGRs
3YqKSGM8x/qsSApN/lTRRxqfYHt8LGxfqY1HYJDB9Mq1oqpN4HUB69O1FrI4KuU8YEeS/IYmfu0B
hzVDuIWot5SWKrfQAtIouCcph0Gk71tCPTMK5gHefmUH1ARG09BayEg2pCYo4vXD5fSGAfXASh2a
o0w19LzGK7lN+k+riYSK0ZRkmhetrLlvpgEXQBpRpA4AtL6TS5ttAXoIjDX4UIFEaciSQXlDSpr9
cRZjd1S8xmLkJuX/g0VwR4TfSSem4dVGYYLqKMYiCLj3pOchu0lEhDzbpms5CROJpvnRwqX4Sh2A
ghaKTR3IazPcmlYAymBGJTTTXLkVXOZDNrJ3aCdzS/K1nccDSjRNlXWQblgRgc4L0/dIOMuL1QXo
+iaEGtgQmS5gwdFXabnNISKu2dmaY5vVLWXkq7oULp2DW1b5Jbr8+nZJwiALZbAHuICJuwyJP2Z8
MlreUlUTV84IfhNyV5kounwpc3RlwaiX8iNzk0lK5Z66SL1yu10hK098VqwIPeDmzWqX8rlXVQIo
fZBkYY4GQKeqy71OEEHkUlq0VLZqf2/GB4cDkOAC5MbEZaYsLc2p2ttbM+QWGKpUqnf2FjHlHtmY
7E1dhAW6J/GSWw2qAO3eO7Gd8K6JdHhdS35z6l+52fpusCQzvssCdHzv4FyPEcyPTYfVMyUAq7ow
7pO16Y2CJLQyWfT0wUMX2bcVMh6BO4FOMkGpXBFQlB4y71yATkT8u0fPdqazlIS3qn4Lrikp4L6y
7CBEbD3rY6pfEaYZQBPO65EMAUb5EUilxCJs9l9EwPYpgJVjNx6guJla3r5+6Y42ecG0XKzqvPXT
UzPEC+qZLDp3eF0m+7ZCn+fIAmZidlIF7OQ+0mUjIGAYwUIAfisgqdj+irgk9VdOvN0FB9guC9jQ
n2YhVMw4l4jZZM28feb2UXsKZZkE7LXxMJiafLd5eoZzReGfHdTnZ51N18fJ+MgrbR9OZBgo0wrZ
BS3iVtM3wxG3t0XgNZAqNFPUHpdkQPHuQajy+5W9C9/2yPgIhMXQaal11SPkDjQNS0bbSHCq+mEM
l+/8j4t1qU0dSIOqsa58/+lmAzA7/6MugqRxhhJn2so+yX54KrfYJjbd5Nk07Sxr9t3bt3hnM+eC
KiIy7FdkS4BDDZ151sO0v7QYteoqu8E9OpOSCqX1QpWFRiExWS+A1gxWFhuSRSYl7asIQ4LHnSac
CkScD3fJijgx01sR+JN7E1FXNqGM1EvWzNvX7Qf4V5mUVLUicNkfkW5hIimSCKBunyQTp3YeEt5o
HKZTku+2oX0Q6zA3BJnWTVZduHvDT/tcw6PSFFceZVKptmVaZlO1kc9mFNfaxGdipEgFVZf8q+lx
HpyI0OsVvYMAzJYSGdX6yWgCABuyzMymQcWdiAN0kPijYwAlAIYkqSni6nM+Smq9JGLWzl66gAX0
t6duv/v03L34lxqdZloMcrBSkfZrqKhtkuQWyrFb6uk8Zur2HTOrJ4ytQCDUsRxeZrZPoSpyO/og
R5YfTbnfkP/tbt6lEDhKipGoOioWL/IusCCuhUIzZqULOL7OfQsHQnZY0VNRgFlrB3G0AjYtL5bS
qlY9a9sIGjD2Uhbg8LeBA0etRtY7qgJKpF61rx2bTDIpVKaIm+yTOU9GLsp7UBWFHH2tAwY05qpC
+f6rdvzC9IIxbCWaKW9PwArsoIoyDFjn6iQW5JVX5w4KHMG5lymEzoEmIHb1DaWXQrNoZcxuTph2
BFj/DpmbtWcznDABEfpyTuUJnjoIS7NlN7oAa9m1NnPGi6AP3VXtLF7wJiiccoCLPCxKoG+hVm4A
pTYhW+sgIgzSjW0nmLPHdVPA7hxg218Rj3PCRVR/XJERuwnpk7VVtXtlc2agPI5SnuE+XAjgQKre
187X/4rN2uQfbpaBEzK7ThJhvO5Mf8NaRBHAj3tnxHsFkoio5j1AbrHNGBdEwaorGf3ltCCiVrsH
GLxFojF37xVhRpCEDeKYXQ5CIrsoElsxXockoo4FuTZOqIBd3IMhHfOJQQFn767QkU8xSSKMUS/Y
0lMShQDZmqUOgCQCZfTgwBFnpIo42FOprL2QRKCMdodlve1EEV97J2A7P8HNZytQZMqiXdVs9M3N
2DZdl4vXiECt7MHUB8B6UGiK6DdyNWwiVhYBXenT4hZSuzcDLj9GnwiorGxkeXnQuohwdB+8Jext
TYQZHQTslUcWUYne//ofQQ0c3l//nuI/H8Ov/+mPHbb4AExU1XWNiJjD4dNlSo5ddQ4HxN/y56gs
IkL9yTrY4CLQQrh043k7UrskEeNjgOmwujLAy+NwDrJMH9CsquQughooL2LsqyyiLP/LgUMvi0DI
fHG8ERmtGAsoi8gw7M7Qw/1NuS6rKvl8tDEZDTfB+g6SO0NFlQiirIAulh7Ux4KMv0+ANa16+gPG
Hl8sXOTSSvdshtM4WfbN2zNg50CTjIgzZS2FgEPgPET2hPWnBHjCSPRYLpmYkZ0NnepBBOCztyEU
as+IFdFhOwE9QV6qCHPTRsiU3aWU8q7q1kckcBSANSeTRFUrwtj0Q4cSIs1YwQIiXkiZsEFuEdbr
GkHd2h39o3/+lFeFJMKzBi0RfEjOBZFEEFWkhEdMf0U4p7dkzi5fSURm+G4TWpstJe5gOiyCV2OH
ULoLuJiiRDlKq26Qnd09IluAc3MHsMvMPlSJgH19T9gwvCQivwIMGAkOtgjlnK2qZWDukBNjjyFJ
hP+I2MzEWbJ3WkkXYOsgmGz4PS0i+v5gztnbrCSC5O+RhADwHefraQlIvT2iWuBgIYsoJ3oEXSo4
UQBSZdJKpwtwX5mu6gOeSuY4NrIFnDoWkoDVMbCJw+POZRHkcAOCt6UPNA13PRvC293CAXEQWcrk
7HwsASfRANdO6hbyq0MWcSJ92o7MI+oQUfDx7Jixz5IvpvTaVY+6mxjJ7/kReh9Jk0WQId6Bqimy
nWMcmFJTFXHH7c+RqnaP0iApeBtDhDlwJhNAmrskivPrcQe6LTY2OCFeRcnSt50ZyASOcSyBkwNE
AqW33fKEWWofSO0OtILu//zrv0czsiG1J2diMYcNiCrwMKSAK/zAQea9jgwSmzahDxgo9E2Aqqu2
b8KXnyUZsuynC4cEG1xznNpHIDkIE1Aymng4QUR8/iKYTYLaT7UBOF2xpD3mMoEXGFSwP1Qf2h1J
nNBhsIRSA4C2phj6vbrr1McoZa5HUZJ1lh6u+zYEzD0qcKwjkgWc3fdkHoPm74jwUnvzA+NBKXFT
1YBQvv/lELvdedDJU7tnHTgJzQed9pY5EETAYzsBbC3OGpbFSIQ33XXBuO4uCZgr8muiKeBeD6Lj
2ERShN3jArY37vYTylCT7zB2d/bt2/2lByg4JFbC9Fg6yRn2Svv0CAAHe9hJ9Km502d4fsF29yjP
3ycAmxJZZcs93QP7DXMC0HkAaT3xuz/qkYGM2ZuZYK186fzAmcho5arORn4I/2en33mYjBjdSmVr
vNztAtWagy2ZphTbJBzx7ziIaMFKHJc9p0RcGWlvcbCy51SpmS3XCEWvoQQMBwojWkRIr0M2lKj8
CDeyiAtYh1sdIqA6F4GHZCJrGEVciTK5x7GpIuJNYAjliUdFFHPA7E7A25mwefdDhrvku+uLrlEU
5mTbbefwCriH3GIdc/MH5t2smbcbcxBa0zQzj10SgV6m9cQRxZIwd1m8Lle914/g2okD6uoxFzBZ
RLnkjuL1zonjHQn0g4lnTbIup9EhEdGKXSv3yZiN/coiyorBE+47EzJJjcEgGIEQkem/CGYXGt3a
6aeDdYk3co4chrII0OlOUc8OqKBAjA6ASFqNsDsVDoKjIvCd2aMaz05oOUcPeVRhZfp8+8b71K+d
aqHU7S03gG0wrHDgYlnEjaWDWwXyIZkK0i0hIurRJ6xXJDcFnG8Idce1boKLIf/IhSwC8bhbnXBh
Yvvr313T2+S1oomB42EAPYIW2AJNoFREZF12A9hZgdqfd5Rrf8kPQgEBp4BL49d/Q1xzYtZcUnsg
SxJFJuJbu/8j+7Oj9ucLJ5onlPWaIKNZ+9Q/r1+f3wxumP6g6lE38C9eo0RVpyG3yqFyeaf+970h
6keIZ3/fK8qxsece32M6k+nmVZ/vb+W73U9xUoyoP8ZFGMfGAceyCOog5O1fAjd7iS2/23RQl4Af
3dB1EIG08OJBeWHMsRn+feIfO0roP+C8hxZ8DQ5uIyK900aqn+PDE0FE0Q7J1mGC1SJwyjSgxYRo
RaRrOvQtSA4vKwJH0R3jPscGZ0U893C5e7QPdQ1caZkI9OklcWc0V37MdW4a2anwdg/zKgHMj40z
nWTvfmWQto/MHsK0zNKQTvKPv1IwhWoghMW4UJKItwQfTf71LQEpok9hwndWFrFDnkHBtcWTIszE
gQm9bD38ODNwjPT+j2cUrswA90FmVkTgh56SiANTpU/ZU/sTb96+9wdf/xtFDxtmk8rlJN0/bhEd
e9Gg6iLKj2bvkOZ/xLi7v4/HdOw5hXc2ykIN7UhT9kxtYxdvqf78vwAAAP//</cx:binary>
              </cx:geoCache>
            </cx:geography>
          </cx:layoutPr>
          <cx:valueColors>
            <cx:minColor>
              <a:srgbClr val="FFC000"/>
            </cx:minColor>
            <cx:maxColor>
              <a:srgbClr val="C00000"/>
            </cx:maxColor>
          </cx:valueColors>
        </cx:series>
      </cx:plotAreaRegion>
    </cx:plotArea>
    <cx:legend pos="r" align="min" overlay="0">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lumMod val="9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Spread of Corona Virus</cx:v>
        </cx:txData>
      </cx:tx>
      <cx:txPr>
        <a:bodyPr spcFirstLastPara="1" vertOverflow="ellipsis" horzOverflow="overflow" wrap="square" lIns="0" tIns="0" rIns="0" bIns="0" anchor="ctr" anchorCtr="1"/>
        <a:lstStyle/>
        <a:p>
          <a:pPr algn="ctr" rtl="0">
            <a:defRPr/>
          </a:pPr>
          <a:r>
            <a:rPr lang="en-US" sz="1400" b="1" i="0" u="none" strike="noStrike" baseline="0">
              <a:solidFill>
                <a:schemeClr val="bg2"/>
              </a:solidFill>
              <a:latin typeface="Calibri" panose="020F0502020204030204"/>
            </a:rPr>
            <a:t>Spread of Corona Virus</a:t>
          </a:r>
        </a:p>
      </cx:txPr>
    </cx:title>
    <cx:plotArea>
      <cx:plotAreaRegion>
        <cx:series layoutId="regionMap" uniqueId="{3C1DE760-61B6-4519-890E-B2411EDF6E42}">
          <cx:tx>
            <cx:txData>
              <cx:f>_xlchart.v5.6</cx:f>
              <cx:v>Total Cases</cx:v>
            </cx:txData>
          </cx:tx>
          <cx:dataId val="0"/>
          <cx:layoutPr>
            <cx:regionLabelLayout val="bestFitOnly"/>
            <cx:geography projectionType="miller" viewedRegionType="dataOnly" cultureLanguage="en-US" cultureRegion="IN" attribution="Powered by Bing">
              <cx:geoCache provider="{E9337A44-BEBE-4D9F-B70C-5C5E7DAFC167}">
                <cx:binary>7Htbc9020u1fSeX5QMGNIDk1+aoGJPddsm6+vrBkWSZBAuAFvP+27+38sdPbsjL2jiaa1KQqqTrj
VGSJEDaB1Y3u1avhv99Pf7vXD3ftD5PR1v3tfvr5x7zr6r/99JO7zx/MnTsz6r6tXPW5O7uvzE/V
58/q/uGnT+3dqGz2E8WE/3Sf37Xdw/Tj//wdPi17qA7V/V2nKnvVP7Tz9YPrded+Y+zZoR/uq952
x+kZfNLPP64fWnNn5x9/eLCd6ubbuX74+cfvfufHH346/aRfvfUHDQvr+k8w1yNnOGSEchb++IOu
bPb1OcFnLMAUhyF9etnFnYEJ/8YKvrz/7tOn9sG5H77+/c3E75b7zXPlquhxt1F1XFqcfNnLT9+j
+T9/P3kAuzt58g3gp1C8NHSK99Z+UndPAPznaFN6xjzqEcq88PHPd6D74RkTTASeIPjLH+/p1Y/Y
v7ia55H/Ou0E969PT1HfXvz5qL+++cfTxv9zzFl45mHmCeGzR8j97zBHYXiGScAwDcnjuHh69yPo
r63qHj79cNPddQ/uaei5ZT0P/sn0EyOcjJ4a4/XNn2+MVXtn7x9+a+O/L+JwcSYoD3BIvzcEPeNe
wHyOv5ohhID0GOUe7fDyOp43wNO8E+SfHp9Cvrr+8yHfdnf6D4zxnJ1B0PE8HPDHsEK+OwGEnpFj
OAqC8Jfhb4F/cTXP4/512gnsX5+eor69/fNRl+3dovST0z13wn+fo6NjDv3yB0MO/Sa3Io+d0S9Q
++IR8ZMc+/JKnof8ad4J5k+PT0GXfwFXvzn7YV+1D39gjmXijLOA0uApibLvwCfUPwsYDXzMgydb
PwaYm6rv8pdX8zz0300+wf+7sVMj7P8CRni9f0LiP/d68O2Q+dgXnv+Lb3/r+/TMIwEmT8bBGILR
t9Hma0bcA63+VJmnsefW9bwhTuef2OJ0+NQca/nnB6LdXX1nf2vnvy8OwYEQHiee59NHgnPC9Jl/
FoK5BD1hmy8u43kDfJ12gvvXp6dw7y7/fLive+f+SJIvyBmQTUyFB2H9G9c/Es0QuD2Y4tk8+/I6
ngf8ad4J4k+PTyG/fv3nQ37bt+XDH8hwWHAWAnuBwOM/x/GZBymBQdFFvsYkSAnfxpzb//u/banm
3yS5z2P/z5kn6P9z4BT/279AwL+p79QfGGE4EJ0QEyhaH2nNKd8B/ulxoPbhUwA6zbwvLed58L/u
4gT5r09PYU/+AqXUG/XQ2bvfTGq/L7QTdsYpYyH/ivsxmX4TcQgOzihUvpSykyz7b6zkecx/mXiC
+i/PT3F/8xfQE/7Ru669039kkEfUO/NpQDAT/HvMGT/jcBiC4Cu3P0H+31rL89h/M/UE/W9GTvH/
x18g3J+SrsfY+xyn+33u/1+u2X3xlOfF5meHTgXOf7TZ0Rr27ikj/udWQXACwlDwEE7Hc9kYCRgX
cHg88vWInKTjf2tN/+KI/HM7p0fknyO/OiJ/gYx88dDlD62+s5/cH2cJj55R7glGyfdSmwcKnAgp
gULsWSb6by7meRN8N/nECN+NnZrh4vDnE9MtiJ1/HP6MngnuezR8Uvu/r7w8fgbVAPMwYc+a4aXF
PI//46wT4B8fniK+/Qs4/vnDpO6rPw5zetQfoL0Ckv5j8AGu+Q0lAlEOFAgciuN/T2991H9eXsnz
gD/NO4H86fEp6Ofv/gJubj9V9uEPrXoRPgPh/pcmyxfsv0OeEH6GISH44anQAJ2ol1fzPPbfTD2B
/5uRUwts4z/fArd3avwjQw09YaH0hHa+/L7nAX6ad4Lu0+NTaG/f/vnQfmWbLzfsfh/Z/G8f8ftG
/O9tpd/8e/L67zTKf8X+32uHfypTf1QZ9v+f+vavL5z8ctcmvuvuki+XdL4x0G+PfonAUMudTP0q
VT5bmD2acPvp5x9DSAC/3Pw5fsJ3CufJrZ2nCQ93rvv5R+KdYRYGPqTmAJrABHjR+HAc8M6CY1/g
mNUxPsrW8A5btV0OQzBHCFA5AkKhtxx4QG3d8YT//CP3z6jv+YHPPFBcv/QVnnZ2Wek5q+wvMHz9
+Qfbm8tK2c79/COFt9ePv3ZcpY+BsImAcA7r8uE9DNZQ399dQ38Ifpv8n8VPTc26RUU971Zhqmm+
GoTPJar7IXZLEAYRK1ys+7k+X8J+WRc64HIprb3MCN4yw1ZNQZ1ahVqcsyZVG06K/EAQaSQOa5p8
+dFXabnu2/FTuWTu1dLwOu5G0SVoYdtvgH9mQwy6AKcb8uH2Q4ChJS8E48fxbzbkj64sUJaryNb+
HVp4ug+PX7w6jIOwfxfQapDL7Jf7mSIXh106HNKsGg/pUmI5+MWQBFptVBceCpcNt7iq5ldp4w5d
brWcdcrXNfFU3C2DH9EqDw4sa4OD4Dg4NPem3jS5qFZEZOO5UVUTpdSs88Euj52axxzwzDb9X2+T
ge4I92ooJ4JDv/X7bVbgLHxoqyoK69HbN3WD2mSqzKfWDcVaqW6INC+jNnNorwzja6+Z64iEGXvd
p377qhv0gVkznXdTviF1OF8ojvObrDeHwlteBTUlm96g6bLwTRuLWuhU5pM1W50uAGaahlHTtNs+
SFGMFc4/1t7a8q2gafZqMB7alFXq7cO59WRT4Yd6yMj7rhB9zOrBbsYpiz1h7YW7KHzBomEMKyE1
Kja9z6ZkoN2wd9ru67EtNzi3Xsx7LvZTGirp6Sx75wYhVtoVZPXlx8nOWtap9i5yZYN9MBou9dJH
lNVoWzLxtle4ppJ2KdvCcbxAs1oi1GkUpTMvD145fP2iiFv/tj9SKIhO/JFRwT2QkakvQsxODNVx
V7taFFU0sc6sWobLg641vF4NehOgDe61n0lT0PNW+DohRbHsMeKdLFXBNvk83ZkZ+xL8trpo5j5b
BcOMr3HasPPBiXNUICeDow8ohMIo05XaWtqrZA6aSgbKkb1fsmXl60DHL2wNSO/p1sCvOQ05dEAZ
6ODf+2A91uMyIFdEGrN2w1lWN3IS5mJUfrrOG+Lt/an11xP3TSqDdA7izJhJkpyJHXJdHdV1ukSc
qyZMqrCKJwqHRQT0nZnz9AKPHjtM1OlDiOZHceNfHh/yzNJ9SgJBMZhGBOxotW+ixIAr3TQzKqI6
NDFqJrEdeKHfjFXFpB2Dfd3NoQw9omQw19nem7KoNnkZvYAg9IBPEfQhwEPrBi5mMc8/ib5uGqeu
x0UZjW0Trjs9BJLPutuTkb8uuswe0pCaQ378bsa2WTtbv81V7YPJ/ZvQu8rREO6qgIe7L99NXp4+
fpcJv4/JIAI5oL49kFY18SDAPr0bl7WBS7EvbeU5RLkQkFA8ER41gu8RdVb4M61JGfWonpNuKod9
x66dVmT35Yf+eKi/fLdUVbuB28DzRh195J9flgVixlyETjZKBasvuUK3WYLGdm95HUjryhfi6HOO
ACce8h7xOazbO3GEuu9YMJfMRP7AYosyJ41HyngopjLJBoJjnRWfTEvCrUkRXwv+GaPyhZxFjjHg
+yTMjoX7MZCDD/DTYD4tuBeaNSaa6tRbLU127wUliakVnoQ4jw9hRhvpFM1l2qhLP2+GF8xHfh2m
4PaaxyhwFIhScMXne/MNszL9VLY6KrX29jnpWIycrs5VoSXRON0HlfsoClau5xBle+UaObDxijeW
yUnVN5PNp3PhpRFtsmGPx6qcpQn78vy3T8wzUHHsww0Yz4fGmyf8oxt+c3AtczSg9aSjHPXg4Yj5
5y2hy466o4/0zaHxhzDmXc8PublpK5LvfnsFX5D43ljgJ/BqaLpioGinAd1HpLQNpVW0tBvCM3Uz
5XWUc/ym1GXzXhSWRq4ZG1n17vUscpqIGdGt5/USBYYcfFfaVRkslUxtiA9d4ODMM5onOJ2qJIQo
KxfPc7LoxDV2rZ9wP+Rb6rlu5XkrUYfVO38QvUznekq+JHQzzH6MyuotLfkisVj4BW19JNXkyuRL
GJ5E5+CS0i8E9/Jxv98Rx1/7LFzCAJoFOjeGC2HkJHSVAc6qLp2rKCh2eeMvFOjeiC9y5+ML5nfn
4ZwPW6/Xu35wLpkFviWtZa8JmfeLbvXOH0glqcmGFSSB7Bx3bFeqyd92ncaRUnn4QiIGxnxyxnzM
CGRhDGTX56frXWbM8wnS4yNh6hqs1mKk2aFlTQ97CN+NnYhCgPFCt8Pn3wYL+gG/fje8EgcQ50GS
Pq7tG6cVJuVFwfsqGlUfrlkxIiUXhrLIsd7cwpLhMOFyfOlMP7NlAsRDhAQuhAEhPjFRl5IJyoLs
+FrEIndn+yJYZbXy4ylUvaxEiw+tNU3M5zDRPZvjjItirzSWQZs3ETPO7EpPLfHk2OZYj9y4/aDb
9oVsfFTPTvGBuyMeh2oCsjH3TnJHZ13WTTXgk/sUfxzrQmZ5Kxvai9cFy82q8vLrcjLuqkBdH40M
u6hFw7ofmmKWuK28iBqvW2m1fKxFU55PfWte9aVD0qVpd4OXaZFTrl/A9xmr+pRz6kMCgYtHp6Go
IUEmbCoM4IT1KlNDIYXS565rvLilJt8segxe4ly/YgwCblZCrgiP4Roueh8X9Y0r9X6xFAtAKMuG
QLAm7/um73Ylna7CPItV4PuR8SsiRRpEgc7KmCuzSwNcSxb4s7SBvuxwcTO77GNYug7SSx4vJn3H
yqyTXYPWfaqitihbWaY5lsjzXjiHApz+1NyCQu+SAWmEi3ME+yfHoQDzdGGbB7LgwBvngF+1U1mv
A4VW/VJAvg/yNErzfK2ZoucDKuOZo+J6WPEpc3G2NDTueIKZsQn3Fh0L5Eq5pGGWDHUexM2cHvLc
E1FOzLJSVl/WHSsiTwRNPAaDXZGsvVoWKGO9IVyxioTnwKu3A7F65Th68Op4sEQlSCAeLVW5L8Pu
2lIvuHY8ABhpINvAG2K7rQq0K4nyti7Ne9nNtEuoTrtoGd60yCSNXbp971EtBXb5GhKHZKi4MKly
e9K/G0QKK644TdQQBvFYLyxqWCFH3i1S57V04fjatpxKVucPrmaryo1EWuDcMc78JulQ/1mMwEr8
wr7SRnIXzkkYov1Yo4NtXgepczdXUMrVSTXWNoFT30Wj0yIOMhLjaTFbRu0sA6jMYx3eZXhSEuiG
iAcsvB1Oy03ORxZXFpXSjeIdVRolrgPvK/zEkMJuNby2LbNpzxdyOSFe39hIn4+MFVd+WvhRxpiL
EXVvGR6yqJ+FS8oWrfLJrPpKXVaFTyNFqkqStPEk4kitHal3Q2WmqOivnBj7qCa8lrpN+3VqCZUj
xX1iiwHJrK57SIEGqsZuSFA4vS3M/HHKp0GOpk9jZIsRTAtR1r9rZ5a0k6bJVHo2nodlF+RWST15
bOV2S1g2e0rRxaRLGmXDJAULUjnbiiazRfflOB3SrppeZUTP50FForaZPzpLVYzIGOVa+9LvC9mL
PDJQ3cnOlCruC1RHcGWpS4G4zWhJ49r0yUTTfOsm9aoPsJBBCcwcOCGILUBrpGtdsKv77dJiviob
C36d53ulyiLy23dlzqaVQ+GnXjTm1VR3RjJTl2vw/z4uAltHPd21Gdn1aRnIPGQPoQ6uzRxqqUu7
7/dBV1ZyLOerqh3IeRbCB3R2uqKdV8lsaD7mtSe9KR13C34Q3mxjRUsd6TIvV9kELm40f9tk1pNt
n+YRt2FEwfe2o+dFpYmnSXcxtp5beYtppWHesVh1G0+pKOODkDmDUt7Y+j4rAPsQTrKkWg+RDYSQ
BQ7LFQG0d8pjUddnbcJ7+Bil+zCaJzRG2WTvzdxswqzoZE0MXXt9v6spnHL4J4R4hZZykUgPyzrt
Fh411qmoaUuedJ0ZN6q/Glu1dw7iSTgTk/SJ53K6aVy3bhayrGu/vOnNgpM8NyzWW0NBpkJlLdb9
ZLZtOXXxTINhoyZRxbgeq1jnTCXZGFo59EMVOV7JhYyfjF8Q2cusyKuEQPEv58VPhhI8baL5G92n
gfRF1cbA88wOgv0ca+xNoAHUXBaj66N2QEkrSCbnEN8wiz0gKIhEC6FVbHJN1siMtzm/T7uwka34
BFohicIA3zYQkSLtBbksTSk2QZlKpEgaDRosk1btTQkBZl2UPt4Gy3tMJrFihf0oYGu05lnihXyK
TUejok3nKOAuTYBs3uZ2zvdl0cVCEQw+SsoknbesytNDgZpVCFKOnBibVyN2OqK8qBPFm0YanOZx
SrpPISgQtTFZ7GxgpbCXbVjueqVvabVVefbesHSUdvArcDMkA4tx3CJUybCOc8V1XEDJmxTh2MSq
nV3Ucf0mLTtZ5DV71zL4BoHjmnA4wBVhtamq7r47RooKjueSddtyapVE01jGwEK8RM313VwXg1T1
2B94Jz54rjerfFw+5PnnvCibqIQLrVHjhAEgB3U5O3Rp2jGQDW5s1IQFkv6E3gdhswmqml+Kum+i
QkMCoSGeD21OtzVdih0U95PsvKKHvKCuHcGH1AZhIlrvXVfM/iuwL8TBZYqnHGRJ3yvf4dGSVTG+
h3/tKq5qXemY5SpcoYrLdlJM9kGg4nHAbxc6+5ISDdXDsESphwap9TUSebouctBbFlTe4K4dogDr
D0bZeRWAnNnkr/JbYKMPxg/c1eS8Q5e2G+cpsvKHhia011pW7QLupLtcZqYyUWXbVhLQgKCiCDOp
K5/GYsmozCZuoqCjS+y4fjt4Vyyc1sbDJuaab8fcd9u26uFs1E7yMJ9iVQbA3LzyZqq0iPxGDbJI
S5qYPrvPWTtKNJh+XfkfPGSjIHcDqIQH0y9I5pS2O1d5aZIVr7BnX3FRUlAF9Sce1uwK9D0QFZGI
51nd1UfXaHoqIaNX0uux9z7PmGwYVduQ9Ie+KNoV87ILSJXbNuWy7ngWeWP2LidtEeuKjYnl+SuP
23MjRu8Q+sEdlCte3PdlGzfTuNOtEwfn4QsIU+bajSmQVVhXW9uI0PZQG/Q2D9JbKLa3NWji8Gv+
ioUs7sqQb8qJbErVLlHLx6grRxQzNglZK+C81cA3tq7VFhTDc6I9sxK+tXGJxKHs02pNWtBQl8pf
swzf29b4MgS+NrG8k0b5TOZV8babGxS1ATyHWHFHKvyKknBK8sGtcy+TS2vvLJ+HbVehPtLNYiWR
Y1t3cWHrpHRuTFLStytjSJDwRRUxxf6K+JN7leVVDm4+0zVv0JBwQe/nvl3kOIU0MrPvbyhIxXCQ
6WvPDMOGw1E6KF2F0j/6KJ7ppuqrO4o+624IIuMcJKZ5YMmIdBBPrXag/QbXQFDPF5JCXu26iE9L
LsPjKnXvmSvU5wljh1pR9h4ynk7sUACNaIZ49As4CwKKGKCCcVcZJHsLc0HpS2o27jKNzAqqD39/
OxbGfmyH6sZCNSNx0AfQ4PBBZW6aLMl2Va3fWUZuyhKPsqrWWbYCOpItbNMOYuvR4kFxuvE0usvc
6wl72Spnm7meIbzNAYlNyBOjsyDyIGpL6l0qlcZd3nqQA4wXNyATJ3kGYR6XewF3vqOhqCDcTZGX
+ek1XAOfJS/kPItu00zgwbMN80valLe2AP9viB0S643rzgWh7IGThHlZRT2h84a2vAXWm913TJCY
FWaTZc0rq3Er5yA9AE/7UIyGJcLV5ywb3w9tT0Bb0tusbfp4qICbtl4WTQPY1HXjCisBvLOLTbO8
7fm8GWuBJZm6zz1fPoZF7gNFRXtvZLkc71JTluupHMtk4l0CaUwkPRsvLUL8gOo8mWr/VdhgAyct
v2l7vAlqHYkCp7HxaiRRE7K3UCXe0hnJsp/YvmYii2cs1uOSFL5+b8Ic2JVlVqKxOGcTXRvs9+e+
S997xyOhKbmAYGrXpUKLrL2MQl3UXQ69yRLXimsbZsF1GVSvuaLN1gLvoBRfjsUSxL0XxG0b2D2u
F+BJsmmBaI+12kCQRUlVsvmaUJAqZoXHeK4uTeDCbUEZ1E7cS3c+B/ZZ5euCsNjMrLtBk42cQm6T
aY9Ca60IE1ag92U54VcV2YjeYGCZiz6IVqSyhGBiQIWMCmw+91CvT9rA6cg3VXNROD3EuTfM0id+
dUOcXVddvWovQfSlslMoS2bSrUb4f8KtiX203I6cf5wIesWKWgrS7puu36asCSI3GuB3EOaJ6z5n
TSRw8eAgWmN3YUsPyhrgg7Tna90aWVF8KMm4garkkge1rJtbr8hyKfgotVNri1Mpink/GvIBNLEj
Q7sLCe9l+YYN/tVcAvcZ7JZSkHP6rgYGz9D1rPJzJqCbgVsdz6JeooosFzXc8VuHdhgkL8ttasUV
MB111QCv6rElO5d2b6EoKYeqXCEopaTOeiAcY7obWLjsB0N2NiygXgvLI6Gv1mPuPrRFw8CPZn9V
sioCKfx29Hba0yxhWpiYuQLdOjvuU+eBV6UBlXO6MHlcaVUt2TaEMz3QPB77EkeBl8J60+qtatOV
mOl1TsnBFmts1aXmlMgaumtVhz/lFbuqHMniMgjKiJMl21hC4h4UO8jR76HZyqOyr1I5ePnrcYip
ULXkWZ3GfeNXEeIPuPQ+Yjy1Mscpk6RgU1ShSaahPYfKx8qgCZtjZ/zKeOpQYDUkCw+cdPatLtPX
cDK0tAK/V37wkfdeXFL6jgOyBphYbpCLyrR4LbL0YkSdSrC6dED9Qf+uNrnl41rMUZa9hdpybpsP
/TK/V3V91XVCy75t46Djza4Msi6GwkhtS2PkopY3OuRvTUnPm9qn0tJWQSD1soSznd825HxO/UYu
nGwJhgK47svIYKiJLXEOsuUrpXxIfhrlIG6qdr00JZGtrbU0tJdAFPAO0ZRKRAioFeiNg06Mt1JL
m237Ad+mlu8qMoaRyEwuMc0/W5XOMaqWNzMNBxmYYh3Q8LpmZj2TzMggrw8Gqrsd5NwVp45eUFtC
hY4yEVsgfaJaIjyEIeiE+q5x6D1Z0iIxHX8oEEsMA9+BOJdW/G0Z5vc+AlwhX1/MfgPEt9fQJc2g
9EihFEBlGOmpqmHVCBTQUK0Nu6E+dRsowW9YWWx7Y6pI5DiTPQPT+JmaIqzrOrILEB3j8DZX6np2
3Z0aziF1i2GsIp6m2baupg+0ICADFUUT5VW4sy06lK2NF5R/QMg0m5yKIhlYiqDg63po/LTbiovr
xlAo44Dq15uQ+0ECVSeAV44bP9unuYOmXJavqrnzo8UnJNJWXQclCEoZ9W9m6ClvhILuw+xriJJO
lZEHQcbMpZJpOeVvOW/ztWl0tjpKMYlIbQsd2+U86HkdNXOJYoiaGColb4HPl6xXwXoujInzpoSD
lw5XpaDjhpalH41WWSB+C+SiYCnl7EFNq20KoSg9auZouOTDJvdyHE9GLft0q3zudmxIoVUyJD6D
9JiHAY0QHbZu4DsE8jL0i9WHhnYPaQtsiaf4VT9ycNP8bTu1wOKcqCV0SGoZ8tTGnvYfqrJJ0PUC
qu66TmkhG1A1+sDDMmRqlCIYZBfWnQxGv5KT7q/KatjllejXTVdtx7mPS2+ugCoRvceNaaOyBjdC
NhMSFSzd9Ev1WZN22uVCxFkA5cLscj+Zcv6eF9AFXgjgrNM3DUjwkd9DphnLqpC5PucEHEVk3MbA
4TYdFlz2g+5Xge38XTq7lW/GcMv68bzs3f00sqioCwFVBBkBdyrWjXKXPJ1khnyySsE4UiH6VpUj
XqO6YHE/ojkRn4K20bIZeb5yJUNQbRTdtjVoNSM/P0BL8R2a2jDGXNVx4GXXQcOD26a2cepBU820
H2cPYqtVVRGlhTKJczYOBx+S2zRBOdNSJUu0bY4aku3G89wY0DOCvpQeqCxjG0CBOhy0KlYDR9fO
4riByL7TIwdd4lh2hu2nMAOxr/fTD4zl60FTB/Wu+GQd3FkYLWyrL7Krpsje6ClQEebHYDZBojJ+
iRM39R9Q2kMgIttZzOtlQhAG0jf50p33lV4Hg7+HXtZH4DRZpOryTW2bfWc0WKcHE7L8bUCgM5l7
zWH8AA1lKH89W61zVCV1W+YyF8QBya5pNEGQ8sPKxs4PtkVQfwTNYJt1FnQU30wx3DOBJIpCAuQD
lUnbBGnEPAAkHfuV8qBDoPsA+B4ExZkWhUwrkMnhzgMUenVvgJ3CdRpdvnaLSVgJlbBX2+3cHGuH
FiRSquoVMciP1LjsJuG5aBkJaLyLo6sGao4Q+2tLIGDlU42SnNdAfNMlkP+PqzNrblTXovAvokoM
QvAKNp5iO3HG7heqO0kjJgkhkBC//i7nvN0Xys7p7iQGbe291rd0/HHTh1D/Our1e+LCMRvQkZqS
wMCo8Oy3dFSbdV4yEnpbJvznLvWrYx3EAu7pPOYg8+FqmvXNMv5viqN36CO7iQa/08DOGArjKQsN
lo/xvRzmaIr9pP/qKrNLYgh3zDqbW8UF1EfIoQEHRxt9o6YqSIm4aaB1givBxNo5kmY4Gwgjj3qb
rXwSAn4tHo80JU3Wr3OExpHeghq/Cdf6IEqzUzwCBlV+e87KbOwEy2hQFaM3JzkPpqNwCRqdCl0O
gW7RhX2Xjf0CrmRk1ZZPULvu90NFM3xSFm+XZb5ZX/Fd6quX0KvFEaNedTKu244DvavpU5m7aD6Z
WjQbSNht7nchJIjau8bLuQ4YRKSu77dNWW/tLAYYgN66pQ4NjHUsxaOGB3Oy+iA9yJNW91M2Qubx
0tsi1o1y8uYlbDgs9a9RcP5QCb2NJ7ULlr5EgbAclcQd+9Z7T9v3WL3MDrRTt0ZPzLcQWUi2SioP
vV3eAfiIvBydPEjlbcYlPNRhh69U4wdmyiaPDZdwCsZXNYZZbTm6dT6d19L7G+pKZKNttutEbE5s
M2aNLmVWV2wsxCL3HQtlpvkemrjCPD69KkxjA7X6yKTpURZMwUSLghcQ6CcqyFPzniIOeBwbqIWV
3AwMyl8zk0M/pRgq03LXkXjAxgueISmbM+yYNpcca6pjwWUapvdw5F8BDUwehx7F0xHGh7qjG7rY
+iF0Mz4VfvF6/SzLOPdS8E3N+hpSeU6DDre/DNfLKrXKK7nwwlq/SHR00cxftmFfrlDr4jSjDMSC
jIdP4RzfJ1lbsJKCLIk7mrnMN6rdUKKmrFOReJgXtHoEuq7wDcAZCrNAmLroyKp3vpkf4uDXEimS
O3+dMoEbVHRivU7irkim3ueEXkH1APLWXiZZP3c2H8y9YVIizbq0w16szAc5l12JjbeCjdK3UAVI
ikdlWOYcvczJG9vrtHZVzi0KEYZyGPwpycImIhnG0pvXQuqhqtuiumD07oUHEwneaKuxzNEpZJx3
S9ZF5hVals3KkbodIT7LzNp/ehzfSonpyYtgv8lgwCTRdzqL24jk3hVLEX2Sg7yO5zexU7KL46bf
RtpP8/qv69cviTuQK9+5TCVQauuoTrOILodgtTtp1xcmPchBZjpEZUCzzuCpCKqy2qxBgxEOc8E0
lc1Okj9BKVZogn6J5dScIGOiRxLYgAe/2XhOwI0Iobcug7lVgyuI9eXetEuydTIdoMD6IywoiyWr
u13bQU1kdu12TTzx3IPjDgBHnyFbyB0j9q+X6mpX8/UYBnimHItUvsjI2/px8oXBCtU6Cs9j13i7
Jl2+YFP3z66im4pjr9JDgy0gQmkaWxq8xVB9TZDbqZvyqi2XLdTc5OD84TarCX+m645jGj/TiX1i
E4GSYLg7saD6Su34apKEHurAO4IMzKCl9XCVvuOEQZaU71GCvpiXb3psvrTn/Q6d1blXlrKI9ckt
bN5V+DXwQYJ6iia6FjwBDoN9TqE0Y/QeBIQ/ScMqK30IXZVDCzcUjYHJOFeiLSTp4KhF/clfeb4E
S7wFAPJHKEwJQXVeYjxxdq7zspbRS+hKrF/XX2YfGFAy5NjQbzFmkXzAk2qml7UxBedtekRV23k1
/1dZfuvU3UMXGAOTMvDheOjv0fPPuqxUYb3wtVbTUa3kYRC4QV2gbJ4Agyr5+tW5Cxt7hSd9xtbX
+yarSL+t4uEdCwn9QPdd3Qe2JVDoCypsfBzY4cZP7kxO0dFhyg2DZTGmLt74Y/Q6LTO6TIGKhK16
MuVZpOJ71c2Ul3P85aBGlENzF0PD8zq3j0M4DkXIvZ1YE/A0DUTHMYTcN0n6MCxLQcYqfYiMSDe+
wo8ulnczKRiIE6/yYAYf1mOp5OGsC2LYdnTTV+cNb3057Nu0qV7ipTqGVxIclvSLqQG/R/kCaecZ
hr8sSuvfyjn6mEtU5gGfAdTGo8NzS3G/GheSrBEkyJ0NL2T5zZgM89j3osym5caYbdpR/OTLHwGj
2B9JHqYegbo67WrffUZuwjwM7X5IorcpoJegXOMjjIxDidWQNxKgY9vsF9ZUD/XY68zdW9VxxYcc
TygYvb623P5LQhQp6fl6U9rpRsNt54kSfoh5n0as7xhgjOX8hSczFgeuufCnZLM6HyJNgpGJNTqv
V1TFfmnbDWpLuoFVOuayH6tNqsl2iSF1JvyaxormuKsNXAlb+FHnZYTqaKOa5HmIRwgtqd1yNs55
43fdpi5VmhnOyMZW4Y24KXiw2M8Gjv1SWUG2tNfv5S7Q/Lf2PbuL6gn9X2ts0dTc5brsn9USrpsI
clduMev5S1vmMR3ewpb1eRr32AKkN2TKYzZr/wZjiqZoQLHxHPiLbl52GBVdVqteHVQDMx/kE57P
eC5ouvjbEtoVGprxUQRabKeQlPkY9+9QXKNdwCqIo5S1Wx8DeF7Krw6a8V5DNM4sBrQsGIZinWCy
eHMW1JDEG4lHb/LMlcUe2zgG8bIH9IyxgeDxF8EfhpZuE/UjNtwU7QqKm4IYYj6oRc03zKMb4jVf
8Qr3gA7WZnroT9CC0CqOCTZkDMdrBbcUttwhnoLT0MOn6qYaP4o1ualmdYpIGMFubCt41Qnf+oqY
PEyiI276p9PdASS3zESDUWhuNrxqqoyG05Z2ZZPJFWLxZIFedOIRbrTKk57CfdLRPxsFwbbrFP5W
vA9kepgXO25HDtWq2TiNcXbGTJsFx95akTtj8ddsBxOjzGjksWyQGgaOdoVqvWNVjtAuHN+4rjkm
PsQsFrZXlINNm1KWE7n2+OzwVGqgAWwGiBHJfRNBB67S3Ui990hPnxRqM0SCdIXF6X1UGEv6JHmb
vfKaiHIGA0WKHselboFBoqPC2YpbtVRx3g0z/KIUtINk0wPHdlt7g9xjrsSBT9EFYqLLUnT4OT7T
NR6aTe3mzwVusoCGZd2XP6GKjAEGh2WhMNww2o5hePeyz0FX2cySrs/Vqj7kOr+VTXhKxvpfkwbv
zDlocYF8i1NlD0q2fu4psbGL32/USp9tOcqc8RJTW81yJfmBGC/N4EaiR2EHgNvnJaIiD2JyxKKr
88k0WC6y00XV6HdI0E/hGFwXaOMZsW9lVC2bEsU4JyM4QrWgT+jLdAsZNN0l2sIllJ8xbY4AArDU
GXtoQPdAeHK7OZmeDRpP0WEXX02bbiF8/PpDEi93mPp2SdvLjAwGLD9pXmpZPrlY/alHgb6yFCaL
keMAfTSD1ouCJ1h3cQbIH3OTWBa8aqMN5+sHdT1GJZl8GoFhnFbmsJj0S5lpQ339PurS33Z19DGg
imyDCTWpVOVVlcGmwRhd+U9dNyYbg0G88SXGQ7NHX1zV3Xup++GYyH8jZv98VS+kX4EONuKVGAWg
L6EPOPvrxU+9D2Byx8EEaTZSFGahIbCbJUb72S9PTupzMJJ4386Q6ky3nHs8Mka9mA7dCTxesPMt
wgr4OHMJOb2NniByxcey6uvMVbrKEjNuysBxSDZr1ibz9+QsUIYmvQUNVLOw6w/+bFpgFtNurbDC
rdc/N8H4nVQV2cAh2I4s2nEB0UFrooq+xeMmIfeCd9unOh531UJjCJINtuhgzdJ1fWLO4KkVbbwN
7B/aBv2WePLkd77O0hb9qXTNL9lOT6aUcqNxrwqvjPZWJl2u3c9oU21CWTqUnShn4RjdrThAA258
9slNtd1vKsb9pMWr7tsNpo4Q5bg8OZDTeTri80tq9B6jhKpz96Sy2WfpYejNG4MnAKmoX7BRWpRD
jAMLkMWsScwBOZj6RRKyI70DBimeSg3LyffVn3iAkCgFADVKx5zW4bgV0neZDdbPgH8ZWB37FjZn
1Uc5n4fnJjbboQHm0WMQKDEBeP5tLNm+gdaLTiNG27fALkzIg8GYRx12jdmrv1oRmAyqAraFtoY4
6LrHVT8NCyagmJ2p6B/BwYHqCTCqji7DDLDjM9ulnKjtPMX7lcArcWi4RFl/NIPGxAjdKo066G+M
iW0XHoRiv2cf89nor38oK/py/MRxUUs2+FOz0a17AB6zbDB1VrnfQM/uPPdajY4ULYxDZdKHuZwG
7NRgXiOvv7QLO4WVfG40/PwUokM2le2ZQi7ZR3F97KMa48IQdoWEa9uEA2CocdeE+NGkMVOuW5A9
+H6DqE6RqXZtBH2NavVm6njccg/bGcnbFRsEZU1mKsOOeviqI7eR6LDgXdA3dIV8KxhxOXf0sMwd
BIaBJMDp8DO3Ps9oKfrMR6XZ1MaA5NDjrgXGX8hyfIqjhWRQpAsPGD4+5KuWI6TZGaqdln/c1Phw
fVDHuoa/zrHxjtiD282IcIwPIc1A+R51H56dh3VGoYwMXQKuP3kJ6k/d+jffygmlZcIjF0D+lEu4
g3v8zXnZ5F5sPyaBe22wt2vMk0Usmj+3vk/QqrHwNjgvj8twhDKmPwyZX1fbAIN4A18q+xRDhEHe
xivI2tVbqYXYzgPG4bl8CEpoZiHcozGJ9l3q0OOEXl4rzTKeuHhbpwQT5/y7DwcBmgUNipqmv5UF
jgQsDI/rFzOQhMaJRZcV406tm4eY2yMacYL9a6Jb3tVvbUP+VGnbZ9Tzv21LYM7bYMnXpPo3ecOK
7AuAuCgVKGLYThvnyoIt8sP5zTeZQcWwKcoqJcAoduM/aD2x6W6KNMd2Qf8XJdjHUxIXMgGksKYC
Agvcz4zM4tfMxFPkmyI2Tb2dFeyDtsNypFG5Nf7rmiSbWIXzKR66HTUgKvwqhV0TAMGbMakHve2Q
oAi+Semmj3bNY7fVZaQhnEbPtUP9qWW1MXR+m5vuQ7VoH+AbvAzt6oFBAiG9IAYHPQaKLdoLHrNq
R5tfIXNdkcTtb7YAKamh6EFjeCPJANMHxXsTMJTNfvRy3QiZC+qP+DcgK0g48Wi2ujYfgm4/hvUn
FY/fEvTm3Ci1mShQuDls3k3Yucd5C5h5OZWTv2QpZ83GpOp9XGmHeia6jRf34AkBEgR9eMePws2A
Meq+RP4N9fDhtwhNrc38WBmo9Kxdd60yz4uy/mYJjdmAI9KZ8DTuo34iy1C4/l7AvLbbJHL+LlMG
/xFAz0En4Y7UGhUSKNkmcO5XupIT6dhDgh/mvNR9sKka9msOg2E3D+5IErrzl69ERvQEyuivWqN5
J1KpNmQNL1UfJltrWJJ5Gn29Gftb4EZ0f+4zRdwHmjpunIEouSQhemszFQw9fL5wFeV2KMeNjNMp
X2avgxG5/PV5eXc83B9L4jhfgVfmkNUK7JsubwL0V4i7bL1Gm0dnniQZp21YsjJDCuPTn9Qb6f7W
8aLzMDYzKp4DwmAn6DfwpXoJxq4BMiB9oFPzmtV3Bw9CXH3yWdntkMgBhq3CnaO4qQ2V4m6gx9s0
HA5VGvz1/Kk9apKsjyIW5NGE/En6/ltCEv7gOiueF7q+zD3tYIGRCNSmPfZ69A5+imwCt83VT6mG
EgxCp2pg8/S9PqoRiu1ShteZ2+eWNLtQrN4vwqcn2fHdStdhE64tnC6knUrK1WVtx4c6wP5taPor
KWOOwN8ALA9DTTH66PRGxaGMh0Wv6HwIoD9B1wVZTBk00oTOcKaM2lVECEjgfXxdcJZdVvtPvgdt
NKpcBaNd6TeJG4vYoX5YG3cBr9w+aVkVMKxPBLbyiad6zGvSoH9d3z0FyYxwV+GWA9EqY+iy5bJ+
M7TlS+M9c9k+mImjX0+g6iZ1eCS0AdTD2Fms1stlDQSjpfTWLU2aS8DOboaab1w1HlamB0Bza59D
uImxeRsIVdFyXZj73c3+eQkQWJyb9V3bVD0ksPJzWzWHqQ7+jmzdDGMZ7OPEO0kFhTVsujBHhOkP
JYjJMYBtubLVbYYoPHp2iwcfOKB4UKuscxRQforaT2NQ4BXrrgw5HdTghmRoxabNCME3eAT5WW4h
EB7WsOX5eF3QEh/9pJ6OdDAmh+18RdTgrrnW4aah0DgpfsMGldSWV99rwIGrZIIOwjdy7eazWKYz
SG/wLlGfCZbuJHcSwL1AlC/a69acSSLa67yqPbXsaZoHdH1t2B7JOBb+tF5HbySn2vVzxqDIo68s
j/2wsE1Zw1cf1DaE7AVBIUaRoH363JS/F9dOx37fj+OB1NWLmtJbiC0pk1MKfRW2xzive7VWoAUc
fRRhfxqC6eCDv3KNuyaRKcpSux0yeeqQetDNppa+9xD/szaWYO68rt2r9G47YO/rk3nbD3X46gcK
lAoT/F87FFE8f0C27LMOkYSTXdCqGdv/s2ldbUiD4GQA7iSLeo9nYlKP46KCve/VhWCgSWurwKWg
tdr0ESY+Do128GgFvwxgckrLz2Vdj7Pr+aPkS4tlweP97HYMn+x3Mvq3ZIyyulz1zYfpe5vDqcED
FoTHn7ch9vh86YGK01J6p6AigL1lhVvdIh069CV5jFiszwPhO6sH/3G+X/77esgeBza70xgmiOVE
hsJ0HuaHRjb7apUC0vDCn6lK+XM6ecicxkG9U4zRPToo7mcs6OVlkBh9fO7Sgt7fsoVUhWeg/qEA
eQGWmkNVTdsz6nZ4+blMDGJRElWQvWEEPQzzq7Al2t6K6+tS1wtYwXC4gUEfIousxJJUJ69M1jdE
0f7IQJSXn3cd4D1T9tWTnUg+3WMxbWmv2MCjSw2t5CWxQ4u6Pce7n/9YR5U4NPQciChFUzvS5yle
5fMcwbDAm2rA1tyr9tI29UYgV3oLw9K/kaE7RRWVF+Lz7lBqueS819FOgM8ArEqXx/G5H+GG2tpl
fGLorB0XvyCDvxir2GYeyrSYPfiWcFt5HqD8H7DvQ97+SbkDV2uKlbo6E2pYTvruaf5cWuvgbqqB
Hhod5D+JTGKj8cHdLz9vfy79HJ0JW2F5kRnaYCPyuKfpMZ2QZc5+wmNKebChWfk5WDc+Bb/imLZP
c5mOTzRJ011jEfsKfrmAXNcJUip4/o9liDzUKzUfLW/rj5qgc0wmA05D80eHznGL31sXMbXdiYbw
C0M+/LUiai8KyY5X7Y9/5/s75tZ0s8SpyaPVYmpm/K2Hr3AyMimBkyfxE3jt+3/5uSito1PXze+g
c78IKLYXN0Ok8ZM4fFNdLTYTrL/HbrB6F2vyWlZrl5sEuB3SRbKIIArcRYs3mVRgzBCiy5fFKJeN
W7uu6VVAULhCPYiu0ZX5Mr0iLDdtMQQJaBkkPCHdFZ5iPoanJZ6/Eh5CQqYQLligXmrH5cVno7zo
uclFOqenfjxMugKd6TgvcJazvv1cdCuPYhmgUZNuui26RKonqbd9OVFkuLzoVyd2SAK63wgJeoVA
lvW/L7fo7xiIMeqRp9HvgsfaQYxKl1XkBkT0Zk2xpsBnTXmoIjwwCGLkHkTH10QykXstnd6GlgNe
aIHLrG0Oerx6UKJvP9LymCBJdiBSdW/NIMaDQXDm5q31CSFBC2Hbg6HCluHQxbZQKW1uHitZwedw
gUU4oHuESYo9ASgNmFCbt1y/+1Sk/6DTjhYBJkt6bAE+M6d7W5AhPLRCJorttVXxN8SKaJNGWmfW
Fx5IAqw09Fv0GeJJF/nzM2v64SqHpUD/7J884EAq+3n5cwnbCGF01yH00LTpbinfPZ4Ez5jy+Wuw
JIh5k/IqpS+KfrJm2yVIL1s7hodIXDm3X5EKqlNilnnL9NQfBzl9EgKvp9XoDnHMQBg8uPmlT+P5
nlFBK88mVQSjdMfI0uYhWKZdz6JHjR31sV3icId/T++j2c7PIAMzjwdFF6XV+efSOsH/eyWk/ZIE
sYNY+03GWlX/RTYLXClq660PG/9opkWjOQ+rxw4KItzxPxb8zBdJBUopZJ3nGFjiLvaJ2SER2+x/
6nDAkv5YITWWjaSLCoHw99arq0s1GnpD2rN6BMH/vQBeuVg+pdsq5YUHgO/ENCo0SU2MeYLt0Kn2
O89hfqsXA+JVknL3UxzsvSqsFjcR1nvhg8ihBAI70hnjE6Njm5sl1UccFwC+tBnfAkEBMaVo6KWs
64+S8LpQXNmdF5v6g9XJL9rJvqA6wPg2OH2q+kGfwvsrruqiRCbgscK4D696+MUYn3bA7aMiZWAP
tcMpIm0CH3GeLAGvGPa3n0vIoncPdOzp5x1yRFjOFd80KH3//QGkGNZd4n3qMoSTil374g07OzF9
jcpOX+PaS/ZlG30PShy9Xn72A59hW9f168SX+xkI5jZ61ZIF+CsnDxH8TTI2C7oDCEN2IOFfEsFR
YJ3/RSsA9KJuAbGraHmM2mG9GAdnhqTyN+Vu3KTdYraqif51QdptuIGhmNMFdEc5deh02RjnyILx
8ziUUNhh2hUa+zu03PAyEEPO4n4JWmhV2c/7yApeIKIX/vc27WdRwNeMAWXgjBSzDhyWtuiOht5D
V2y4IZTWgMFR5c4LMd2KMQGxcz+1Y0ES4zkACJ3h1D7Yb/dQsnFBffr5I2Zm3UMdg1LB4yDjd2in
7zIJ9F+ZyBfpnxqYAOc4nPlzGCl/HzKvy1NWxlkI0Gi7Uqg6P1UOzAR4irFIB3DMA78Fk+j2IXCa
fT2m9+MawjZj+tHyzp0glNsJsonVD/+9tIspWn8JkYnk4M/m1n/rmfP3K9fLxpfoyf3S97aiB1M8
dNR/67wElRZ1sw3RYgnS7lLNbjAmGqTA4B2KHnKpThm8og7WcU2bLfq9+NlBprmA/jun5TjsUK+j
vAra+ZEuzdES7AhmsvvOULltpce3IflFmnG+PE5YGJcYe84mGca/zRR4O2/VS66SZH7gFpk5/B9g
VhhE84Gly1uYKrFvOwSs/aB7BRDiWe+x8VyUCeFWSLEzaD8MnNtQIKadYvk9zrP/5mkKfXeCg+3Y
DERGc3XsYelbHy2xtMF3hPDylschOYGGJ6cOdof2o/5ivKXPmhWdSduMh2ABbxd7sb+T1Vw//FwC
T5wMr5ddgxIDc6fUhTPNh9+N2OXAwkG9he6P/tE/iQHCOoFX6fFo2yH6lKM0fY9I1uxWW18b2mID
ofS6hgruc+CdBkOSTHdduR0J6PQAJ5I8uUTsQmLP6FeXXRjbbQM2+dyyCLcOdS4EnWtnv3kd22lv
gcX/6ipqc48wcHiwedkCFtHWU7lFBHw4IyNADnIZ6D5ZB31Rxg6wdVz7wu1dSut8ehEzOFvPW94F
pJG/Igr+e3H/iichgtYVohoI9vnFCgZwD7orfen4cpsRPwOsDlZyWm2Hw1GQzGMmqTLdB8FrGuN3
UG35DEi+cB8jHYaPoRb+SWOazuNhcB9LRA4GcVEOCmlFqDOx57Fh73MFaQBTwHJGf7vs1nqcs0a1
OCjCvy/iqaPPi79gh/SPEdXerdXsLUJsDBMkew7juodgAy+i99XwiJjeL91A+6xN9TLFwXQdJuTg
8BQ+/1yQVnmyrRedcF5TAr6wApD9f83jTwf58zUgkwzAwbcy/vCENCfSiHXbf7Ym2cdt3RbTaKci
XDC3xrR+43eyOPXxKWMTKR/qyWdhwQMcOhHfBwCDcnFpyfQ38CVu6/3Igp9L6eCzu3TJQxPa6+LG
uGgiDEGpU/TRwwk821QGJ99n/DQ6ZvZV3Iy5gK4Hf6mf9u5esnxPzGfUP4oAw5GT6cHOBnMIfLQL
r7h/TsHolDg35nez6j0fcVu28Fz0vtPCbWoA6L+V7x/irk1fe92sBzHXfwWV56DBLkyM8a9B4sG8
5hAwmsldkIFNd25ZYX+JgGy7eHZ5mdTYAZmqDj+d5eDx5drg0AMsNotvPEMDjMHHP+KQh+mSWF1m
lY9OsAd2dJgIpNZgdhMGIYR83DigBbsfhtTi+TM+j/a9B3JWSyLP06jkmSpVkEi54887v52PKena
s1PPkGjYYzMH5ZPHvOcF8HZQpwwewAojkTb+49jzapu2c7xR97c/X0sNtgxr7qFkdz9vqxuUf5qb
CS8xrvwZAid2EQyth5+LjGN5tPgJOE/Ug56uHldo7kBjnNw8+aCeqA+WNVlO6QADVuHsrE1SzuEB
zBCe/aFcdDbMTrzj44EfLt3vuuEUq7QTh9JYmKExzGSLo6k3+E4UEOzEXprYPkgoer8x+ATgKQy0
lQ6oEA7+qs41aRubJRPnZ4YTyHpt619iRLqC+AKwJul3k2+T/RjE+nkgAVZsOwcbOgAQ8mTSP9RD
dFyQuYMnmTxMa9yyDPIgL2q9IEwjbH9d9alEcvItVIh2d8b91iHCXdUQuwOnS/QUD+lrjdgqTh5Y
U4SZ5/jy3qcpoAmfwnhcaWzP0IwvbqoRV59j2+3bkn2DSBTFHFbBCYG2D4BIQDY60xSA2DCumhri
l15J5qJSHfSMqPiYdEiy+mEQFz29pHO1fkcdhfu9VPUFn8oEe1yRPSKwj4JF1dlXpSjW0hdbCS6j
4HHHTgoJE0g16Qr1Hx9+OMGtT104X1s4Uldmmltk5/mPHMqL79rhN/UNNvIkiW5L1OHIkc65B1FC
migTGuwqB4CFTwPZVTi3pJA2na8/r3A6j7nydH1BDM0epYLcyeIGZwLc655eA/vQjx9l3UYXBQlw
T2Pzr2rw7kcL+Pm6sYT+j7Az261bWbLtFyWQyZ6vi+Tql/rOeiEk22Lf9/z6GnThogpVQN2HYxxv
e29IWmRmRMw5Rxzi2CLzvJQNmhx2JlmhS/MMQfrA5VN2BPX+3x+JaXQDCTKFZLutnQ2MeP/IKGI7
Yf79Pz3RxwMkhreujpbLf/2yjvV//22XmTSRA/Se//wrCe6o2m263X99af++UmuTSeIYs82/PxgS
ikGllvQyNeGlqdbxU+mcUxkBK8SeLDlE1hpfwrZfroPVIvGT5sEBtTyueTg/FmvjV80Q34f9WCfe
+lU1ffMYafz5rJv8KEXh/fuLZjyZPMEaHBdby84OEDpPjx8ahPprtf2SlDamuP/6fYED0LXye0EY
/ks5NtmFpu0ee5fp5jx2Nc5cHFhrvAbg+P5IZbzECfHbkWt0n2jTyTGMX/hkCOsbeFOAldteahCN
19M9jzOntGtmu0ZLkj3Dg5Ow9Od0fjSj6HHQ4vGlE/NngkTRtyEuwWYfcaHdbNP9QG4Xh3gO+to2
bq6VRgegRo5naP6AXO3VRiaORT6rl0Ubyb0hIDeFgTNuzq39VFdX+putFEtpy7JyPamJn7xjVJ9T
OcONou84Rn2Podxq1W6O+u8qzKenMh1Mj2zLSWq5E3iFwFCNcychxyOGi6yoFl0HM7RM1vCqwxW7
unNLu11kkP/4HUaqI4Hbt9DGagI/xPSnhMJ1mupz1kYPNTuMvFrFwteY+8XNsF5qgnWFTPZDg6lS
zlAYWjvuAqN27htrhXZTiZ1rr++OiRxo6uiDaXtmzPajSwRtI+/nndlHb3WRK8782V/6AQ+l3We+
Hs0Nwn8701JY+96YXQI4tu6DUPJ65nEewVfNy/HitHuqG6zoMdlygaCd5uc8TipGYIS54rJ6GFRx
iTumlIVWdEGtNccyyr7toXsoSEmL1L2P9OY9ISH8KLvi1rvjzTEb2xstZlZcYeQhRHVqGD4AEsCr
NIS7diGxjy19xLUlp9dhk1CMDhuQRh3ld/lUX9PVPKOerrsIg+DWrHuyWaYXGseHCLLeNj1joi6n
Z6NCR2lVQphHuLI/zlQf0Xw1U1xMRFCdS7JyY5mCUVqb98HaGtj7hly/Zcl7WxVvzeowl2AvjtdI
M+gSeS2tKHpqGoTdEvWGcdKFOfT9EJIXqJQznZ2C65yUDHTHxQg4urenU9+FcT/6odUXR7oYGTSV
+tuYB8vESjZ3vX6tivK0NiWSNryrwJb1Q1dgiRZRfwu79ncF61sQb/SGaCqPZmwaNOCRg2F5Tryu
tb7nNCGsMLZtMC5TS/4s1fws2eMAbmhsit/R6l6GOsHRjy8SN2RIrCHGFlBkPI2r5hwd58cal79c
8IwMNPNv/dUUzsfMlIwsFLP3drFuuZwSPwuxURF+5TYyVsJaTUpLbPFVyl9RBD2DpMDDgGCCd774
BP254PCcglmtFPlRO3sYisIThpVANMOfZpD1I+Ip/8FlueD88CiTHMIADTpRs3bn7QkqRXoWTWuf
hhz3Zjmal5bXH7dtZIJbmJZi3FVOTHZ7QC5RDSTNTC14xjGFbEnlV2fSHudMloclaX6N5ZJ6ugI6
YvTh4OPRrfxw2Jea49zBTkR7HCwyXZq712r52+0ZaSAN019NOVTNbDwSvS/2a5QFQ6vuYj7IQBRx
6jlARUhbwFMYzO4ra8ARYmPH87K+t1p16Iot+/g2lmZ+xGfoYjKqjcAdymdzMrtTkUZ32dhAVBnr
2e8MJHI7QwpknurXucG5OD4rLdQ9MVl+Fc4fRj9c3LE4TG11GruC678vFB6Qsd3NKcHUEA9B6uL+
ks60wCMQ4jE6GX1cHBKRcuiO8wosLf4JiUudsUyV/tARGHamMhhjqZ8yib2Dpi1gQKfvo6mHJ9ET
6831l3heBfqotdeqFgdNrA2BNY+EXyVNfmLua8O9jaM4WHOBUtdPCYOh8KGpVbilfkxsbygmdKt3
i/MiQqriZ0gbJNbdjuSf+7ZMQ7GLSrJezmR5ljt8upL2rHMvhmX0x6gjAFyhgfNmc4knoscnanl1
Hq1nFcWnfMJaoBTcidmm/JjbUgIMiHEoLTi8Tde8OCHkdgYtuHeNx1qvvWiKXLSmnhSChmZHqiTc
hb1zn7ciCfKio3MlFjBgv1pmDZuU3qTHXNNzkmcciLi8MACSW06xDXCMcWJQXVoJyNqCB8KmJ+El
WcgPLFF/6XvztgBxvWnDuE8XFUTa8Da6OvNAwXdr1GAimuouzCbDV7Y577VSK+E7JSQet5H+WKEN
5Z1O0ntCybXyng4Z4c7juCDjQT2Bt5Ks3IBDyYqyczzWzRXx7qNfxstShmIv+vrLQYtpSs667U70
M0bcgrQpOnYbYfGbaJ5/FVn6mMXk0IbVEdQE371hIeDUTuXb9fAdTjivi6W8oJoflql71p3kbIio
8EfTaPZLfyZpiqN0YfIMI8S9uO3wkhX2R7XEoETHl7prYqwuJk6i3EYm6utHZ121YBWoUWNR/+Rh
HqSpCINMjRoHnd+IhbRhS9CCkdCxKCEOIBZT0y2bOEKbUyX2fT/ZI+nJRu6dbPNRpBZQB02pBxN7
7M4gqLImE6JpOu9Z7EGKwUgPbqXIwXIs09wLbiWSnlFEM1A2gdaE+UUlfxYdJ44g0TGWwnlStoYC
T+yjWiW/sx4KTl4/mZR+caEYYxEh1E8uc7+YC0Y4CubSpcdpMbUWPZIqi5Lxp1etHtRW9J7HeGgj
5zURVKUzszNek3A+lREfCuVYN6OWVrH4bHPKydQlGWxk+t/EZO50V8dzeEsvlLqWJ+MY8zfUW66/
p65p6WgTMhOFGQAPwwQGq1UykEEIwG+eOE2DITgegkQ1p6yaIt5FxWA8B+EjpvfKbNr3Titf8sF4
jgeBnD0C+C2FTmY0uo8LtXKTLZehxMFspmjoztLfSqOob9SjJjlGtzsJ4lSC2CJe3U0s/danlJID
wg7gjiGk5K++a7nWj40ioNenI8yPKEECKBlk5mURjFt/rIc9fAXLCXqFP97U5m83UU9Z39+NZqdO
kT5/trCOh8zVj3asPq1nDSzagz27uB4sWEb0pNw86nHFbu7bjfkoMm03F6uJLAuiIrlq9Zqdm4hn
qmuTQGd05uWhuSXqiVfGg3yAzXKsv3qrFfdcxqQvTVgA8bpD0aMtqFvrgOsc59sDSFfNx7bMSRG+
1f10WRrbOMOJbrxCdb95lf6M2Ufm9G2QCwDH0QRAAeb1XY6Jk6icl4bjwMvQkQDWGPYWVYtqnQWr
a+e+wtvsG84geQtnk9RaiTjh/mileC86sv+t0S3ebIQb9gk5aDQZ0ZJ1dP1BG4jTdN01GZLBb61h
JCw3/oycBpccL1OtjwAEJOr7FOFnFx0Oq0E/V712WEv5PJkcU1YYOhsMyA4SQvHk+anXdKcle6M8
PcNWhjNbPwiMea4140iGMIYjrdxXWWlcaiP9UoLrE2zPutCiGPKj18BcpMZ9mMZvJKLTvbnBeaTR
+XGXHTn6MZJZiEIGYTVhEvRa9kbhgpOsnDNDTEUwcPKMPGr3yWIlOKHi8+Jyr/YEIzya39/16mC9
aFGYE0f7wi6odmM53MsltglgwTq0IIDnU+CkaJFC4g2ex6cp5820ikXtqI4c2AWJ++qaHjdVTXGM
KTD+GnMTK3M6vk1hfiyLaj7l1fjpdL3XQvONkHQ82quGLwTPeVgYJ6w/xY5RLMTpPPxVD79AWm7B
Sb5new2ZiIzapezgE7VajTENcyfYtJVzuNIPxbiGpzFZn/G/YLpL3I/UET99uVb7NHHAz0C9DlMM
H3Xq/FqsjJareLLCeHPRJoS/svzU6vn96HY/DHdfY05PwohhuG8ubV2Ja2OBnsjrX8Cyj6O5Ht3R
hd9hDsoraioPOT+N9drvu6I650mxEHpMDrCk1Z4IQEF8D6NIhh/Ijq2vBJehn4cxg4/xdVjBk9aR
3uJJYLYxRLF5XTGxRnVLBKbNYRwv1VeuE+CciPtPMFDqGIL264otv1wwJi7i7JQn0TjqYNiVRk6k
el9s9diQGRnxVl76NfuAvafoPBAy3WVtd1pj8lGqiowc2Tmm9Kuvfa6Q+7gLMSU7GZ9R7Ny6sbxv
hEWUxapfqWH2oehR3myH15ZPLijnV8hZ08br+8InoD0ZyfgdCRK80sZGmegc4JyQp3y0WoAJYefL
rSbWzFp/tEvnl9MVOBO7+6ToGd8XfXiohI2GkctPa/4jmSunynpPFfFX3XW+26r2we7+Y1u9TM2w
eWWjF0dN/Ym0IeLBRCRstbZXoQu6kRZVFPrJkcszAIUdsNuHkLvWSzfX4dTrXmJFzyYJYuxcgARV
homaTqXusSguYZH6kz6Z+4qiObehnhgRPtd2bA9Dzgu4LuQdsJ6SKUxJkvQEl8Yoxrrd2z9qdc7L
kD8PtUaUpTPvBtwFiqkiEegITByQb8A71tW68PPaD6hNu5RLDgQG3aEwqfFdnL5aNRCdr4z9qGhi
hqxqgsisA7Lkz8IhYUe8DPUdR1/LbJbKTcInUFiYNB1qSZVgwWJ2aKXj5DsFln8Cv4ULdUSERFmn
+UJ0xefT/5W48GfmIf0SQ3MII+iCNoE0hIVXRMHALmjoxgQHdb1+0+H2uzBc+ffb/Gwx6B38iA/E
c/DpC9K3ZvI19eROsuQcd+1n39Cv2KLDlJpnvyH8OLsa4lzdxHduf+XlPthD9UsbSG6hoj4kTv7l
5opescctO6z7tcXkjlbxXczNOcqGa2cM/W7uxhsUDGpkrXlehREYosI7rsb3iDTKbknDn2Sdj1nM
2eRoPCzkjKGL72y7fp9c4xZqFOyxMjgo5+swGtHemLrtbP5tx0kw1tdVPMuWUZGmlRT1mMrn7Kme
3Guuh+d1BNZpDtVLZ9pvRYfZZ50pXbevusn7VwsgQsE4KfnNeNzCmqRBfRLVWz3T1jTGqxh6MocV
4xJNTgfljh1Kx3gAHYJkFPUVBphdP6N/OFr5FC/L5HM/nCGHB41xcqmTIj5dX2JiOC79+qaKttxL
7kmye3rxuKDX8eYHdTMWu2U7QCDDpJQKxk5vZQm7Dw9DTbIeph0MNpkTrSvNVxGT/GSEtnN7DZ43
J/Z1AGupl3ANbUmVtjRMJostE5YT7bwZou93lLat10c1g2e7fphdvKhNM3zVsXhnKtDsw2qWaK76
H8t+wbEPcGDgUyJ4oYLttChhj4EOj1pvIDu3xahKXLqx0R0Zp97jJ/qz+W0iiBL7UjdB4wksjvYY
BdQbGuYJgoztbL2tw/CCvwNgml2+2Kq45nF4HzXcR7b81uMfO+pSf2gZnsdFfJchAwMh+UC9nrwi
vZu04QrH4lWXYrdOs+VpNq8TgaNtPuP+Fi0hzrQl79aSLoZbqyFQOtDn0ORsZfHYq+RRJwPEbGE6
OIv8Nqz+ZSbtsNKbpMyMhVE9xRHslCyOce2WEDZkW3w7onOPU2lqnITqWyRIMxmKs28ufKfuZPxh
DFPvQp0UUZi2u6GgcbTRaXiUXH4M1cR9QwVaiqe45BLEo1MFOu3ATqkVlHdCGHH0il4keITDD02S
UIhaAjO1bQYhdut76sZzXo63sTGOomDrRe6eHJvZeT39Klp5r2GT9LFL3oGzeNCHxWey9GK4JOMS
OCK0y2VQmyNRR0tQGyo4gJpTcPaBDvE6C5HSKrFq9bq2/6PBYgwcHSpMk+NcHhazOVBmaiv2E1u1
d4kFUsyOhuOSU71TQy5kmWvXU8vnhpjRLWbT1oyTkeLxZY3KPwRVGI6mI+GzXFHgoO/3ALoMWF8U
Y/lfczW/VN6/0NTBYphSH27pNWw7AsaCJI9F80dWt4UQwlMvGNPuioLXTIJbWrrQvMtpiir0CwBr
tdL56duCmZl9IJ3nku14yKX4WcunDILlYTIwFztTwjy1p8urRfqYYiFYnJ4hgTXuGnMx/K7UH+y6
/I1YUPvmGD9H2BcjwOQcQknQr3G0c51IP3VwVtLOfm+H7LPGv7cgaPqFrd3Ugtg84LKZbgmR3WkC
JARfyQ3aCvSNg01JzviBE+LYIOYgQi51SMUTv3SuaXiy5EWsRptqxnrSNDMO2gFKQ+wkb0lYZpe+
Muu9m8AHlZPNNLG5T9xw3OlRsQTZygOZs85jCkl0LABIykb8RgGt+c8fRWweS7ePb41Z8JGE3MdJ
OPnQ9FBsltwzpjCYV945CobT6kboScJBM8yGd1lU0RU3FQgrqhdIg2rj/ZizZuwapPLWFg8WzoMz
NusNTdlxig+J6+nuW8JEKgBnUu6qjdfTuL/iFtstjQOj7Nn8i4t/3dncrj5v+x6HkSdXWe9FXXee
tTLsXF2C5SNqEsAJxV9t3S9D4o5IqgfY6w1hcRzTwG0hWhLfCzjj4eVgOs3DIoGDxl1PDuuoqfHY
kELyMjskZC2vq6M9lUATdpHlHmI8FXzZ9oSnSB+3dQS7EjoDBAmKZsw+HH2WY9zMbnovdAr5ocDz
ThiEUHbGLGBJGG01jvsH0xNYmKa90I2W56JaXhj81cxEtSvo3V91uSBvt6daLeND1YrzpG4N707e
OabXrxK23fa6doM7n+WgB6YauG+G+C2S59DoX6eZp7/Nm+3pvYu14s2MwaT1nd1iR5awK7PEuZHx
GXeKZFJA8fVW9ZOEQ7vsTWv9iAyNyYIV7sfBfLJVhLeP7RdjAQrUkeN5FfIinPauFKO5cyX6cbrQ
ckmm1MlEJGOhxF6INrOgJ34oLPkdjvTUHFdnXgG8oMZwU0P1pEmtuhZjdKQ3L3aMAO5Vk36ZeoMy
JvoNi/NIPKHevtqeQec5w6oQ9G4keVhtv0KQu4N/HBNuFt9tSW3jOgFmJJcLN9nNrQKMBcvUXF4n
2+lP5BFCXGpeCg3G7zSKvCGPOKit1PDNwbxZpAuAa1bMka2X9lWk5ZbncWbg1cVVDjiBxDDyqEVz
0Lom6u4M8jyyAZ8UWX5M836//a/tsru0cbRbRkjfX7MM7zE2FcLt2iPmMAej+/zJmgQT/XEPAiwo
Y2OmlOTd1kyEypmhJSMTztPMzIOpbxm5CMhdTUdzEmZ7ercDftoHcxU/ZVoFlQbSk8smJX9nbyJC
fCmcX30pklPbgfwC5bPTRAQd1MZhr8fuDTd8jLDMJ81IdK9Z5CSkVRL5LCQ/OUeWj6sxxp50nJUK
ljx3HTOMsKOGpnvAz06gQt+P7FcK1/5uISdllrIGLda9V7DlgzDZrEXi3Pf2RZvnIGr5JqUkgpAq
sZ6bTsdfqh0cu48eHYd2sUkosVLu+i/D1O/naKDJHR/BUbenWHcuYqt6AaOv+5GI+U7004M7J3mw
dsaRLNJwl/BopQ2T9bGH5B3J+KQM9bOs2GuUOXqzkD23an2NZM+QyIIm7DJp0Hovq6I/VmeFMPBA
phi8737Vt9/YQRjOpQhY68UwHPM8EKV2ovJBufr7BpRmwZOhuHV0w569/i5mxZRn8sth7dVx7LK3
zonkBxVgRAYjfGgtbbijjZ+upUtlnrfZG6KuvGXO7JzdDSBkTM+6WX8VE/HPuf0DqcbEGtDdwxBG
7ZBgL5Mojq7G8KHlSlyNuLkBjLYOaRejKtQ1h7eWBTLjCHYXUhj2SmQsS7DOpHDXl49qRLyJO9Yz
pTh7fVWjspd6dSufZN9npzIb/R5Nh84W7BCu2fUwL1oVSBZ1ca54ccTinW4GygDF81Ll7V+9HEti
JVO8sZRITEL0CxzpviSwTrqm4A4yRHuUDskJXCWBO1HZjYbxXCfGITFsd9/MycFl7FgvlXmfQ+p4
5t0CHNt9tAInc87AVAUaTkm3+jtz7GuS0YWpFErgRH8wiAFjZDlzvobIyE1kooSCGgC5+50NzVs9
ujd9/LZredcRdo6WpviwQLfRjk30r0Y1onM365ceMVkwkj1IpcXT+nFmHDKeNRjCl8x8i3srPZtR
ZXkN2BWvJ182p0xEwLvmJEQBeSwwohaiMT2jJqdWQdK1wbxwjMglsn0Vx49mmj6DIbcOrYXRcyYQ
kfcMNO2IbHXTtu/W1MU+P07qzqy+iGbzttaXLo2N5ymCi7AlawyZBiw5+xHUchZNXaCt1w516FBp
9n3VundTxEBYjYt+SUZjPQE0YT4M2gbqQgSqrG9f5t6g/uyz9DDdu6tensaq+jXlMlBq0u6IMGu+
/Ie6NKntRvAsBJV8jitQsGSaDnVHsiQqmofMHao3KJWfka90wJm0QRhgGTJH9crNMLzGtkvMkCeK
PvvbiuBO9VtzHXNUxoptOpYW3xSAc6+3J087sw+L5mIBEWYR4ujR+HHhJfeJSeFgtiryuLz/Zpb9
GTbpQ6aqcr8gRsBRbV4UkzdMDrkH9+AUSTQ2agDaHl0D7+IGgoqducx8RiCx2hc73KACCzEFCADQ
ZTos+Ytv9otBah2whdCy/Wy0L1b+12km45652oDNMllz7kEMgLdJOg8YZ6+mnjT7rvxTS9fcd8Nm
peEoKSjzCPJxmplVhZqS18yBw4d06j/nSL2WpsUIktY3z+yrII8WATRtOvTSOWJUTT0EIhKNgrPR
N7tPLCskxHHj+9M0/hmA+QRakb9htJ3B/vB6aWP2urIFCkqeF+akPOc6PzbVNJJlpWKOlvzYD/l9
ajkyaOvNaoWtBMTzkHGg6B0/oQTfCtVxvZdleprASxVmF5KOsV7qafDR9z9pRH5HAyXs2ln9XmrL
oe0a0DczvAkd3cLuzbu5S8BJzO/G5m/sGvd3aFV/jc1sYRvQa1tmILKVI6Md2BTUPz/V2j6Pa0kw
nfFKncOfhoeTQAj8wadPVHBw1p3idrSl2FcojpZhPLAyrZJNcjANSnSn/izwVnmQnGpemqWov/DJ
/8ayum8XUKSSb1a2ytlp5YRHUjgvs6F+FaP4oxrjnLhmfxvnQ1lHT7Y9H/nb94Kuwy/DFAaalswB
Pt1bDf+dp8YUcCMQLiIlXkDOuN4q5r3TElKZRna51XJPROeKB4WgMwIXHveCURhE5hEngt6XP8W0
jX16rAKO/hOO+p9Rvrbw5kbEj73VgvaOO9fwy4mwdyvUHzfDQCsdvPmNvs5+vsrplGIGcP+mxRO5
hM9MzzvGO5dqQqR18iU9NgQFmSKBAptpDgxqvFlaN8C3I2bXpl3PkCwkMg97OMrsI8wtRk0c2TsA
OT+zwMKrF1PmYWl/sRP5YSC9YHgw7q085fJGJU9jUKbEUmL2RyzzASTMroo8/DP3sZ55Tf1T2Ue4
2Mletdlv9jUiKTcDVorVbgO3NxsEQBpsB4o+w/HYWzodKHpGDzwAChGWgb+iXF5lJi8jHuaVwfwh
domkaUBZIuzdmOqSP4heF+KhROSFFN4knN8N+6kAaJIzi3r+CaUm2JdnBaejnqEPtcM20jXsfVpM
1Kfxe2s5T6yH2K+LE5+0vr4vcZiM/D3PDlFJI4AFVtXwBqbxJ/f+zEO4Yg+hR4cGOHEYpIDRHPcN
iHB3DWNOcNWqcB+6xoNqKDK0drxoLksYnKS5X4mK7JMJI5xLtN4StS/HmOOXjTR6bn9J8xFX67mw
5/clwc5XEb3YJUgr6OZNCyIb78chths/ilKggxZUCuzUwCgzSH+bEDbYWzaObYmak16IHPdl+sNx
OiIHB2bPM5AOk36IDaKmZQJcq8tp7HXSz0O8+uYEuTqkEYLGv/ngxu8OcG1JQoZrPPzMSjIWNh5h
jVVI5zHyaf/doO/5Eq2RKEyo/+QyYhdAs7yJgR9ig3UcwNCrq2byrVVbogFV/Aed5dhP2YOdUzaO
OE7macGSGCHa4uj2I2Ip12XOj/ZwrJWboQ3ou67OwCtlgwzo9CLsEOoXHlIihEnf+1nOxqSYVTyX
KjQeLJxCyUQqqNf1P2HNhIs8701XoThOK/kz3S6kby/l9MgYq2+ri4OH0Eq1Pxk67hBFR6Y2885m
AnladMiF6DtnN1Kmp9uxSV9Q8T2p5zDN74Yax2zN116qBTPRoH/qRvO4DJMWlGRKH1bW/sHMOMWl
vp7z1ZSBsUCdI33dK/lSh9FAuR5P+2VuvpqoK44J9kKr4TmnrP7WQ/YUyM2r35X3SLbNeU2qLxeQ
Men08uDE7l9i8x8ruNM01X8vUl+O9gJLSfEcTGPmIAGsvrKWx1YbQYcxIqgaM7t0ZnEK7zqZO4/a
tF6m1oxuJtGugKBr7rd1Plzq2nyCD909GRvkZ7FbrsN1ZEw+WVvLjLmAovNamS6sH2UYe0eVWiCV
LC9txa41QXCwLDlJyB4Uh8o0zMNMmVIXwlsjPCwrOLh9HW9ZeYqnw9yQ+HadafWnbjT9WhMu/XR3
MbXSPoykmAPB477TxVYxGecNacdeB+0CyBfYBGFHr0/w5PeyPgDVd3cYj8u7qSMH2J35ubmeEBp/
zizMo6jDYq+Px6Iwnzn1UeDROEyjlacS9/LOsRT0PHBeWYhOVZXJudFpwSSGr50BA3SItc+WLzIY
JUNcoRJ1UQKflbZm5l2NlzlM6tFfqRv5TO7irAsvVpK9pd18TouMgVMBEhawA6s1kpfcQTic0+Ib
ktl+HsdDthRPCZZ1JxZHN2cWMZhzde800JXc2JssXm0YUySp3WnZA1kDCzwzwy4N+C7W/NPlxi1t
4WyP2AbbsEwOYZg/ThUIO8l74KvE+aui+joZsQ6TOj+ZevVVgQf3HCbVpPMQv23cD1qvftuhNoHM
yhiH9PtE1TbW8FEL5sEG31hHP05WPucrKlm7ieo6pY45u29unHyHJqtwdIW7zp15K0qZst9nSHC6
cN6wvgFgWcqnCXEdTZyjMROKACW9isBfQ5DwyMICYFNjanJQyFunc7RRbIN0aSVDaYulTiQwr1O0
PE9GQkoo/nIjPLtrVsDUjIOYhUkHmwKeLWmWH+K67S2FGX9xrPOUkRrv1HyTVXOBlIg7B3/qgGT8
f6+TM/7XYjdWNNq2Y+nbIkKWgG1Lnf/bEjCmMqP4J5SXVFMvLs/xYrjr14LTekcs/lKx6ehOppZ7
QatqA7VaX5QJ43Hh5X+kDXnua1V99AKnUqY5iNKbzYrNNxcDvgy3CWEU0TO+F7XkLU+ezVbIJ7C0
FmdyW910aQCkYpUIYf8SG2nB2HjJjIcyYl5bVhCDoLe8maleoeRgza4xMO7icr4XxlB6lVTNEUWr
u6/t4D93wyY9oahIYzn2zliyxynEEde4i30LyUYG//cPT/9fa9tsSc1rg/jWNcPS/+eCaJ0HGzeO
wDtnNNa2WMcOwmpwz52DWA/qB9y/hJiztv5Sd1geat3dl1hpKTCXc5uBKNER9PDCRftMxHRiLPXz
tCY5tm3GwowIopFMjFNas5wjnRma6h1GNW+o6tpvACY9mkNDYFrNB7cwjIte5SwBnmx01SJyX5xF
+Hh6ncdmmJu9AyD7/7N/Tbn/a+W3zQBFSl3TtkWWlvE/nh48iyBadKy6bPMiUVNZ6qEK40vai/jd
RPZmXhih6xVo8jWRmY82j/9O3Yw5KKFdl3nSMLoqaZMEYOQAN/XC2VQudxnoFlJAEamqwcSbyuzw
3wrpFb4YTtVzzMqZI0H57jG2+EXrwL8ZFYiRjO02VyqLL70tv7t2+gDKvIEBO82f26khu4uSM2jp
6+QqPH09e9yK3vJd2Q2HdanUSy+Utd/siUGEh31n6Fyueq1Vz3kaPdO10/wx5LnqsQQoxdG3S+w6
OsO2yulhgPELiIp31rSzG5Z0qO1fHCZYZnWayxOm/22DDSGeOutg3oGnKXogR0vYy3vmyetpHk2K
kaqcvIY+eVvNPKI+QA5ch4gZdU3xVzjaN9xf997E5uqyE+EWxsu5YPnDsVHsbjb12cUJHH1WRvyj
jaOznx1oWV2OyS7aCO+lxv7yfwtZ88zIIC6PoF6EUMTulLprJbVYC6EJvsqWVzr+2zPZ6ABSF5sV
BOEwJAD/nYc5BOYD8qC6i00EHGCu3wsrwZa9tTHoYxg45A3U9d8vc2mpa+HKpyW34198cSDKB05V
fXoNu//g7LyaNMXRLPxXNvqeWWRwEdNz8TnSuzKZlTdEmSw8SAj/6/dQ07vzlTqBDSL6oiuzCiHz
SkI673OEfegysIB+GazLsg2uy/orLHnuKBRQFzD9in1c43hfAVvFlnyAXFVUkCOM6kQFgvMYOtT8
1gBdsufSuWWwab3DLRD08FTd44bcPXSRdQU5nXVNxAhFtq2Kh6il0Pg0/JtTdg429riLGaYLPRyr
/2BDT/y6NftDCzrZ41h9BzH1BuMzh2lBMd5SGoqjJyEWAE4QqLdSRo95az7HZZyC7QK8UTSJFqpp
64z7PdAtQcq8dW3o3sweF5iKVR/TUU7QSaFwDgn6OLAh8ouJKSRN+js55UKPA6TQqQETRRy57Ghk
0k+2AnN+gOb6MEZgLlpsVJcgmhUPqgU0WiCj+FA5iYmP3NaCch8JgwHvcLUSdinyAWR6+jX5/fdv
xtfqX//En7+XYqiwT6q1P/7rY5njv39O/+b//s7v/+Jft/H3CnjBn/Xi3/Lfyruv+ZvS/9JvT0bp
f73d4Wv99bc/TC4V9fDYvFXD05tqsvrXW4Rv5fQ3/7+//K+3X0/5OIi3P//4XjZFPT0tjMvij79+
dfnjzz8IYWerxPT8v345VeDPPy6LH/HXv/39t6+q/vMPz/kHvLkJ5BDE4S62lFiMu7fpN7b7D2oy
7FFdbjKG/4WtKZaoOvrzD+b8w3RcAv8E10X2P5B6f/yXKpvpV/Y/HBsesJ7rUIdjuvDoH/9b779s
d//dYWiHv/58bsM7Wbj+25x3qhZEatzhDpyrNRtQj8atrbLeOdZWBEjzOA7Dc0Tt/u6sGd55/O9r
5X8ery0RgISlQ9cXQM1C+R9eqSyB5MsxK/UKayDkKxQExEcclNZOtGKq+ru/6X9K1CxgvXwEZjAN
7GMO9HJyTzOkFOwjNpXLMsupLpcrNtdu08/Pdk44krWTLizsYzSIFs5fWAobXP/Q8nX5+XMNh2F3
/nzHk6ZIcGJzbIjgt7ZnOO5TbeAD7gb3t0XvG85o43J4kOJpucC5Ck1eq2cVEiAltXAQtI9t5jn9
VRkhF2LPVQPVyXIBv+8a/tMxmuG2G4+dWTfMOuLQp0w+geuLzDOkP6QBUKvIQxnAyVFW1n9YLk4z
+v5PeZPv9HmFwD9MLTVYR3wr45jNpa7P8imXBy6WxhdgmnowW3nXU1z7O8YNTSFcyfbY3dN8xZZ4
psa6W3MWIqUhQ17AsXMpPsur8mfUDpfSbHEo2ocrhuYz/ab7zpcI1g6aXSB6BuW8hBWMvoFizi6W
W3GuCtr0kLlJbGPJso4pi+M3E3P9jVIc6ZHMAoiJT3etywXNdZc1vcFZd5VGZ0F6BVNFIwzgTg/5
DLXgHYMLa6S9eZBUNmED+4RJ9QqO3qcUeTjLJc81oDZhVFmXCEGldYSN3TgeK3z7hQdheTjm2VbA
VPBZzShOz10wfu0j9kbg3eM6NYc1Gm7bgo0FaHMFTQajKJUAFLwcHPuhLl2IxABTMsOVOXVmMrK0
uUHhVsTsegsB5ATc7+KoRh5WGyGxNU8ktJNdH11EychWipvrEW2mQFoizxo6THpLd8xPXUVEOyHO
kDe+3CMza4SlTQ2Ml4HbCcPx67qh9UVhl0Bw47Yp648irrt+JXhmivn19X3W8djNygDp8a4vaDp+
TKshupeirh5UUkb3m2rC3d/HVofDVNKZludTA5gSDt+Q9NrrXCwWgM6l/bYO4dosAHw/jjUd4ULV
yYdLAx/49zhphCBkuRIz/a1/R5ZBPJhoIdjjOhLn9WbS8y+AcImVhWeuG6afn3VDAzdYBw7JNhx9
0A3gIk4OsAMkzzFpxMYW0mIcmoJiwF2G63PVpsg2GlzIzpSJJMaVNpqrBPu9EqkH7pTXT10AtxRc
PkdNYh7hd9DAs93IkOKy3BVzxWiR7lBkyBAD9/LBkONjxxvlHaA77HYAPGbblpBr0Q1zXUCUmhDB
x0neHKzQ7sRjBdpkes3kCI8WHB948P0LS1isLNdqboBp8e4MaDLIN3BKW6GbfOi/CPKw+sxgK5E+
s0yy6ZztbIj1AHMBRF85PjFCQCnhrWTjgNiD0eoEB2ldWM3wKl4pbGY2ZlrMD6DVm3mHsWblLRJv
QbQ1upuM4mv/UAKhTe5Sq3XMG5fUpP+y3IBTPd75Svh1FHZWP9AFAqcEk83HV0hE7sqQj+q7omMk
jsZYlfZjmoD7jnkui+obE6xT+oKDRGY9Lhc/039M2xsMAXA9bmoEwG4ZDW5QMtia2BBVLT99buvB
tAkCYM4eR1HSA4YGlTnCMbaFKjSEP60fqqEJnwEB7HIkgroF7ovxBVfcArrlJi9uSi1rJcDn6jj9
/KyJXXiyirKDuARUPgXnjNF7g6FHJ1cmqLkRqs0fWcVsXP4gyY+zuAO0ARYeYEkUT4YLohisnZqV
75a5amgTSENwTZkkIQendUxeE1caDxDOhSvT09zTtblDsrBIDMPxfCtD4j+8al1g5cBdQKb58liY
iy1tplCxHJCaVrk+OPUBveROTelnKRg8a4u4gSaXArAQfhf5CLXbcpEzUy7V5g7WFRnGEZLPbDeA
RGV0PFwDjGko39oBU+PK8JorRZs0Rj6msgF04hiFWXpEAjsyaUVIDxERG7dtVNslQGcAIYbsR1/B
LcCnMc68MgHM+3IzzXQ91eYAm5iR0WOB8BMa5xA64cArGEq6bWDRqdnOog9fUSX08ggFqiB0NCPy
XIS8WunhuVeffn72cGKLgvdIbPZjmOo+dnBAYYcWzO+17fnc87XYjpKmFlB/jcjbA5zdMJHggO8B
vrFptIhmooVrUYqn1wFSDKBrRAKhibzs5W6dm3ypFtJuQUdYI6JfSYoz1a65YAZsJvLwhXvph94F
PS21IVTpkeHgXC6XORPkVAvyxDQqs0NuHnI+ky+mERvIs+7h88SF3AEsI/cApa4UNRN2RAvuAuBr
uNiAmtIZUH9HVtqeeJ2KwkeCs73ShDPdT7TQZq3TFgmSUnyGAH/yasD2CC/TlS+M6SnvLP1Ei+q6
wOTXjTbygTi4BgjAVyNNb0A9wE03D15UCf9WD8a2m7qGaFFOYIiJVL2k8ZUF6RJSq+FtNtKLVMCB
LCgrCm1MtlKxuWbTQh4rfgCLBlb7ElRrsq+QRg7nmR5c+eWqzHX9VO5Z1FtBqJCGgfMnF6cXV7Vt
c1zMldk1DAWKldVqrgpa4OPg1mgJOF2nCjwR9SEgYRqCm1xkb9uqoIU+KJQt8hJpf4SiGTkGw/jR
cZCakAVOuHHsatFvJUbKQeoGDzMDsI2pBpk4Hryrlt9/ZtPza8456wImEk4DuKscRWF8CafM31Z5
90JBcyWg6lguZKYTTC3EwfesgBuA6cqvKnCKS00LGe8rVZh7uh7cFshpbkSgRuhgXUOnp6vNDWRq
wY28LlgzKjwdjBZcKonhAUizu8aFdaZtI2VpWwtpQR1BKlia1MQZDqdvyE9xcTdljBubXwvjtM8z
Nw7xcFe5OeQi0XAMOzu6Wn71maXC1IK4r3HiBXokXp2CBONVH6BCzneKQ8kv+LNyYES+rSAtlPNI
QLXAwH3HTYXfKfMuSeXEGv0WMQan7HzltHhuuTXp77OSGqtalFHXHMOYnFjQ37ipd2FArG6DthVW
Jmwg+WMeWwc4j2+smhbjZoC0f5gj1VDlDNg/wEY9gZJb9fFXnpIPgKCelptwLlS0ZV0qr0+wSW+O
0KtA6pdA19tUSHFdfvr70zkEM783nIN7/zA2PNDBuWGfQgPS7AI5CveYC7OVwfZ+BXCz93sRfQOj
HmQWQItAcKuKK3Ek5eyRwes4h+U6vD+amaeFO5UQ7zcibH0rHcSTV1n2SQDcPo1nAsmxZ93mg5v7
y4XN1UaLehIHtCr7HIq+QGVXXqKQsZQmw3H56XPdoYV9UwWChYPV+LXHXoGYu+4V0rEL11hpqrnn
T7U6Wzp6NST5MBi4v4+MO8y6X1gQPqYif1x+/fdXJuZp4e7Fce6Qwql9XH0ibaxDPhgu7Z9Ak73y
0oRtHLNasBepMirPbRq/iq1bWcEnCYdR97XdPy/XYq6RtMjGTXYnIGw0jnDMOxYqgIkReaZWfr38
+JnJCmd0v3eCGyN/BFuEwefBaPqsx1VxGqSTl32ZHcMyiX0nqIBxqOoS3j9jCJAGTCmXC5/pIVeL
9za0Gpj0VbUPpktwB9ZTccg7j14YA1xwhZs1l9vK0YIeVEBqIjmjgfg7uQemHAJOiroKau9s6f3c
VogW+GDTSqcFV9jvWujWSTXe5/Ay2TlUPIADuGklZrqY0CtsHgsDRn4ufLZs0JKvMOE4D8s1mBlq
rhbvtKY1oCcxZpO2uyMqvGdjey2a/mnb47VwH3npJUGUNr4JngrgFuUx6MrXTLobX1+Ld97xvouh
CweDvntIi+DUJeUVoXxl5ZgbrFqgl10QhDULayx9BpT5st81SPrkNaD8yoQx43IjTaPl75+CzNXC
nRAhnNGgSPtB29c5PNTa8lPgkEMo5V1D5coeZa6rtag3InxyVCXaKgV9YQzGI2XqFOTRcbkWM+uS
owU2h6kBgxzZOALQelF19JpbK70w8+KOFspisGobuZCND1nxpVDlRY7twsiblelw7sW1II5BAoWd
KF4cskJT4ArZe9vWItOoOlvrMi9BglWKfiWlC7dzeZd6zsW2R09NdfboRsIJfejs2h9UQj5C14a8
rYapw/LTZwako0WtC6FVYmZeDZ9LqDy5X9bZtQvnN8c0oQql24a9o8VuSGukenDTOGI+fhwJHGtN
+6tUEwbJlDthZBsHphbEGPVSZib2BKDhCeRr9rBLb51uZXb+dWDzTvQ6WvS6EArW3GqNIxLA/P4y
euHwGIh24Sv8wIb79gi9snHIHqtPAdCAK4vbXERooQz4uuQyGmo/kuFtbcavEO3Cn8sIvi0PgJnn
T5K68+HV4R4R/OdAHZGPCfcIBiG9kTwBsT2s9P1cAVpIV9Dc43oVBbiZ9eCK4htkG1BzetuWhb+p
77g1mNIFyKHK2UNP028ZFL3KsVYePzNj2Fpgky52GOtJ7Xsdg6tzaQFgw3t7JfpmFh17arOz2I4U
hw2w1RiguwB8lDfNN2cs915hfCIxUxs7QAvxHiDGLoXFkw+dLxCkSBCHg50Ft8fsIGSp1nZ7c/2s
xbjocpAaEsReyMVXgMSfO6t8MZGWsm2caqHdMmZWNkNTFeBVHLJpSTYybMdZM9YrvTFXAy28q6h1
cPrf44uCRjfV6LwmcXcbFO6n5RrMDSUtkhMwQLgTMeUPkgHrAaJqzN21lIKZd9eFcuDGQt/atPjY
soYDN6tLODYBKDOu6PBm3l2XyFUWQBEhgx0yADMUeY7s1ethbbDcMHPvrq3KQ0QSHDzVyucgs0YZ
eItdeQ/E1UoIzwSZLoujuOaEYtiAbXAXPEXIDcoS82OJ14fru1xLaZkrZKrbWSSXSKj0WuAOfOmB
ihd4Ahjp8IsNSIRR/KUc/004fi40ngTT7+0eLS2SgZtTaUQAtbZJ6ecK4l+LUOTa5tYPhlQB2Qbe
oQD5F5czKbKlAOWKTfEBOC8Jy3aQcbd1lxbocKXFjMsbdFdE71VtPRncAYqIfd72eC3Q646pSNil
8gOD+SGFJa0Ql2a+dnw3s+GxtCAH3i21k4wDDF7HR4f2YP0G6hF8xgaMq/hWWdXKbDIXMlq4xyNw
iFWPpEcPeZIpH+5yQEQ2NZGuiuuMimbQrYD9nbdWAxi+ndxKGwCQLoEFyrZu1nVxVlr0Beg1aKih
fjAwyWYRfzZE+nG5DjPNowvieghhYdgNThdUN+oCLkY1CNc5W2n8mSlF18OFNLKwl6GVDy+85y5J
nqDeB0dQrIzRuZfXoj3qpUgrpIr6cDrl3ZGmJUyMQ1whpyvvPzOd8Kngs+mER2HoNi681sfeeIQl
88cMzkSwbvT7ojkud8BcE2lhnMWWxIkAilBBeyvd8LZs+os6XrtYm3u8FsbIeA1y2Q6VXzHnu9m6
2PMD1vhIQhgJbauAFsnUaU2rjTFAm24A1jAj16GEuwE0/ytfXnNV0CI470FD7VWEKvAQ0CSb3geR
eR9V3o9NFdAlbyAsNA330AOYUK9hEnedRkj2Dui2MaSL3LwuzOA1GlZ+kcafoTZH1qj4YLfhvUDO
43INZoapLmrDJX+FlKy08uHpvLfSDJ/t8qaHHVBXuduGqS5cw7FrHdidIX1lu892aN8MuPqHtfHL
cg1m+lgXrgU9z9NQJFhS0VaAM4TdLrRcQJC42jaPMi2Ua5ZIIyk96ade/6nvR+Top4+N4X1arsD0
mHe+SZkWxqaJj8PCMqXvghgChkoC+KLRl/mH5ceTKV7fe74Wx0niJWObDHh9CSaxkz9UrryNDfWN
Sbhmm6X9KXZAwS0kg7lN6jQ7nNiQXSaTjfXTohzJ4XaQu0z6o1fRPVH8ru3CNUnwXONpEd4YhVsi
8R6W6NYYAcTiMFmKN9dr05WVeqYAXZkGCAbMSfpC+oNQtfAJkfBACgIu1y5x5grQvq4HmJS4VR4A
FGGFZnhIe3BbAVJ3umpbiOuSNJJTk3cerD4TMFtxcnkDiKLaS5LcgekjTsujbCYKdWUaIDw9gIKg
OrC0+mTBanxn2vCYZ/iuX6nGXAnTz88W1DqDdlOxAgdbgG+/tWM/XJGRpl/ToYe9wLZaTH10VkYf
V7BY6NFUZZSUO0DyDyKlT31GNsltGNVCPaMgOBhOA/ZF4YoL8D/UCUjxaGW1mxtJWqC3MA8cBCyF
0NHW+GyWQXiBnEqAWZcbZ+7xWhwD3ScsOLkL+BYGUsFExGV88lW3174iZ9YiXZKG29G0LEQrwBQs
El/hSLOq3E9lUXy1Qr5xX6mL0Zw0p5CpVxhGvP4QT+nz9fjsucrf1Ei6Dg0Aoo5lWSh9p/BeYXZM
gNADx3rbw7XPbJkPjms0uUDWgFG9wrGUXjZp3m4bPrrsTNR1lDjMKv3AtPY40TUPVWbbx22vrkVv
NQDVDLxg6btlDVORwrpMi1UR23TS+c4KR7SwlQDcWcKFM1ECfKnxKXRGIkHrLquAPdnAqlbXRhTY
5r4JHHd4UDDxFpcSMAexJ7yx3MtG0pSke0Aeu8FHng/obR2M1KqvvWsDMl/gvBsLZQo+0yXYjiGc
yXokyMHSFpaND0yluHn1GLXbV7NO0/iDF5RWfWFbynEPsbTN4dT1HkDCtsVU8aV3OIhycKAxkm9m
aKfNj6xwIpzkpbXM72wcERAA1xJnuK7BHuuOnaj64SAq4llPXp/TAZLfQFYnUrChucAxLJAEHeyT
CiQGCNu87MBA88BdYV7w1PR9RK5NGZgAY/GGucXG7tQmsrznDd6clb6Bu+9d2RU4jhzK/fJYmcbE
e92pzWNQVA7YHmbCz+zkte2Le4+EV4ETb9swEm0ea3GF1APBX/pWE2CWya6c0vNH1ztse3ttR2K1
EPqQPIFdsuf1uwA88F3fJz+Qwb6yiMw0j661A56C2TCqEDhaSRJQ3NQj64xXOMJ+3FQBU9uQJMiA
bmFIh2gyTQ/KYwO2hV0fX5QMjm/LRcwsJbrkLrJjsylgROo7uOa5HJH8j6+/ij8tP33mgMic1pez
VbyCB3LbihZzTQ+cIYS7yTW2vDAb7isKTFgsbxpibrunNbV5TRZxjaQgD42FrG2wXuTnqoBn1RA0
K5WZ621tbjPjCjAFV5R+VctfjsBWeUkhDv6C8xF4KSy32FwhWjiTIiajwTBmbdCZevhvx+JNNFH/
wzFQpZXAmOt0LazrXHaBEYGi6PLsJ7TTV9bkD7NcgZmtg6nFtGi6qpWDU+JLGejLQuTNSzoa5Y+c
D92XoWTlz+Vy5oaWFtytJUfWNrhdzaQHrwwWxg5uDw2bwpl9ZGBJxwbsqXrEy9flAt9vNEwZv49l
mCxnxOxDbFfc8rUpm86P43jbik91rZ1wuiAZQyzKDKDvvdcQeM8ZnblpK0R1oV1nIhnfgvEBMrKz
7CpyJ5J9qszP2xpGC3KVwJszKEvM4kXjXIHaZ77iI3dYCeu5ZtfC2ulzGGsrbEXTIMsum8JNcJ9e
r0kQ3x+tdOKZnE9QsNtrvHha4NzcveKZuMMm7pXFw+emBuV7W/voIV2RvunxcewbQ8HeIiQUvI15
k9crATfXQFowW5QVQIqm+Gq1nda4TL2CAFzXgb60/PozsjfqaRGNZOggsDO38KHYqtOHuAAUDv4i
QDeBPFgaH4FgvDNcp6Unu8Z6Ar/soRquIsOCZfnyK8xVUYv1ymHYOybYVXaDjNy9AV9LwEaiQmSn
TQXo6jrbZCM+RjBpwVcgyW/SXrk4JOklKJnbCtBW8tFsKqRi08JnjMTYhnRJx3HEw1tvZZC9v25Q
V/sgsdUIexuY8PiwYHhRdXoRjc0zEjK+b3t/LcZB2B5qrxkLX1SF2vch+znWsOHb9nAtxEM5EqVS
J/dbmOhk8JCmoGUtP3omvl0tvnPDMMMOhBp/7CBsBUzBLyL6aEfhrRHST8tlzIxOV4vvOgK0lCCN
zvcslwF60HaAg4Dauvz0uY7VwrtzgIQq0Ld+PJQjiPukP4y1l3zkbkRXRv9cEVqAq4QXJS9I7mO/
due043VgUz9q1u4W5tpHi96wxw2nXZVon8TgFww2cheZENtOEaiun+tSO3ZbWFz5HG7G4EWO1UcY
ALYXkdPAd3pTH+hKOu71SP4vzByb5ALuCp57ERD6AZy9bSPI0YK3EkUYBrCVAcA/go1oDWwb1iH6
sO3ttdj1unRoO4LVP2ERkojhc2ONl1Gd8AGsO6N0fi4XM9PNzjS6zvb6ACYFIHuGmKRtA6ZhfQE2
LahxplcelguYGaa6vC43YiVbL859mjVPWUngxGI+hSQ4Lj/+11fn3z92qS6sAx4FlNAKFbAydXAN
74IU7YPk+dGET7ks+xOQvLcDC34Cg7pDPvFKuXPV0gK8SGDZkUJLeVTjL1uOOjy1gyE+FJFVbAtw
XWsHzyvSmFRlftwE4kSAmPdFDgfVGq4AGztHC3IxGrkZ5EXmt2P2vZTZNTWg9h2CceXwf6aVdGld
M4DtBJtI3Iq1SEDbIxNdvMaOVd2P2QRfXx4Cc4VoqzTQSAGIv1Xmj5XzzcrSSzg8fxDJsLKTmokQ
XV7HWxNX6UgpRWJ0CaByJVn00WnqNSXD+19EVJfXxVQVRRRMXcCSYDLxnAjI9UvSsfKYgSgP68qc
r4yoae54J1Z0sV1Jk6aH42DmA9p+m8RmDOO1Cil7BGQsgH7WPibnWmz6+dmc4tmjM1gKW37YVpLh
EMMs3ABtmkq1SRFKbW3tdtsuENg+ox6RPcDVkvF7JSavD4AINva6Ft+wkcVNQyeNQ0jCvrxKAPy+
o1RYaxkbE5bx3b7Qlm+bM9rbdoNhhSyHHPmk0rRAJQH7EYkqxGpPUS9KdcD9u5n6SRW4yKtK3Kh8
Jhay32BxLva5w40nJ4T/DFymoAysj07kGdmLKCnpTp3oJtCvlfTf2YT2bUVSXw1x1CJjr4EbwAiA
dQSzo5iPHyOCVKXHCtYCw30EiHV4l8DmcDyw3IgUgKisgjMZDcr2+7aQ1eYda7QlndLaj2GAa7TW
S72bzk7yiw4WL8+bitDlgJGRsHZs29SvE+uzCkw4rsjH1Bi2DUFdDoiP2SE37C71wVAV8HHil3Ks
Xzy59vE0My1Y2uYCOJ48HFWf4riigEtUVg4VWL0DtBiHMZfwj3KQs+1eKs9ItqklqK4SJNKzbFh2
pDiTNuwjT7vsFMr8ZNu4VK+RIrWyJsxMQtY0jZ/NDhGO9mA6yFJfCriTjaOBCYgOV6IoTjABWru0
nVkUdKEgMcO4SWGy5tsAMX+AZp3fu/Bv+tonxFg5hJ0rQpuFzMBzQipkelQ9S+HZlPW1+1NxeCRf
xB0SF1dmorn20mYiaCVCWEKBfhPGuB05AZMPX+4ECQNxDke+vduuXmDNnRlY2pwURji3Caos9c38
Z+DCm3yAeSP7KRIG9LW4TIl7hAborq7WDtDev3iiOkPP6AXBkUSRwlvcuIhIdACLZ2fW5n6UcMEl
+ZFmEvDpjYNCVw06LEjdMXO8A8A4Tn3pZQrmx7BXADc8bDNzZYDPjIu/yQbxbDsGpeXQg4B/05cx
38umLB4y7LBX9m0zK6wuHQRNTcbxgCs0x7Hqkx3DICo2zLUPp7mnTyPxLELbGAemrCGRbwOVfapi
uLQnWfhzeV6ee7gW/rDZJjCgyYIDaeMrM2CArtsrDT/36OnnZ+89EUsVsncCIOs5UqawIyfSX37r
uT7VYn0ASTBWoMwe0phewwbiwpMPVbJtNdQ9AKCjhL+CDZIn/JbgDBk3yamPjacwS07b3l6L68By
wIxlhgcTbMCG3UIoGIyY1jEzorflEuamDq6t6CDwVoEFDI4PB+A3GssX5CfeAanwWPUMnur2fd9G
7Q5ZPG85DCSXC52ZGXX1YGg7odFSeBJkA81ObRn0V0RidlQsJHtcxLgrE/3MLKXLCA3Q3C2eVzFI
n+y6YvDXboMbcOGPFoN3vStuMO5gd95sI2VSXVPYJ6ZsFCu9A86jjO5UTJkrYE2642G53WbiRBcU
RpDqyozDXwL8/ZuwtU5wLP6y7dFadA9R34d5iI1dVsMrt4Dx+37MrKflh8/1gxbfLTIkxjIsg0Mu
nM8BqPtG++Kq1xxnFaygT+3Q7ON8TUwz10haxI+gVam2FjFOr0P4t0ZD8zOoCrigLddlZkJh2qru
Qe7NndTyDi4vR7qrSSRPRkl+Nm0wGitlzFVBC/vGLoLCkcxDzvm461NYia7dd85oIinTwp3bIwGo
LYx8MsD75TpPk5x9deweIhHoJ6qraLCg6jWAMgfqd+xN77GD+5Q8OkjMrb9GY1fxyWBxrLbdNegq
w96QBHSYevpcq+rwMm2LPD4lTiaMlblmpi2pdshQxHFtuyRyDo03GtYVLIGGHlYKIMitzKAzG35d
ZQgj9mZsA9EcG7hKHdOgfYiD/A423m+W2Z0auZbCOTNp6kJDbBktJliOckQSYY8F/9UErq+qgbk0
d1aE6XOFaNOAcFqughqFtE2X7oyc3NExvhxG8uwRtbJqzpWhzQY8akBnaZAMkNDxVBTjgwrbF8e2
3nCY8m05SOc6XZsDyvSXc01QH1sa5TvXMEC06bl52vZ0bQoI3SE1ucEAg0GC7g4GHuEd3LXrz8tP
n5lgdCQex1EbI7aET7Spil1sB9Ck1R7ZRy78upaLmGsebRKIqw5GpCU8ZAJQDz7Byx5EL9scnZU9
1xRa75xW6UrD0Yo6WTewXk0qDNBGgU5vWrc0di8KwS+K0H2OnLXkwZmq6LJDpH+zkbmWOsYeyU+W
WRR7nO+u8QlnYlvH37GOsjFLawVb8xAW5dYdZ5Bae0r+bAjy1ZLhx3KHzJUzhcrZBrjpJIBxsMU7
BiR7iu3wIYcLdibkPVfDhykhaGVhmStHC28rbWyDSfQM7H7uK1wh4xrqKeuMFLb0cJGO18RBc70y
/fysPsYI25sgY+BMIZfp4CGfb49Jfo25NhMhv3IMz54+IvUkiNtKHR0BP6SMPwJ18RN+byu7xrmX
18I7yqMcFri8OVpe5MAcl0O7PwblcbmrZ2Y/XYSXkRSayxKfZyXslGBbWDWwZoyaPM5Pg02z6sQr
QddQ93P9rQU6HFsDThJUBYYN30Hvv8V54UtL4fXqtu6l6NcyHWYqpSvzRBQ4dW2jHCPHoZq0urte
9M0+jdwLuGr7m1pOl+elCSYWd6TVEUaA1a5OWixQlWx3bk0fVB6sXGHPDC5doeeB9VDnllUd27Rp
T3nk0l1sONlNOMB0cbkiM72iy/SGnNn2WHVw1MNZwA4JCt9HntzkYXTf2e03ImFdua0gLdzHKOdj
iZOuo+dlcvLhu8pTM0GWUHjv1NnPQrYrH/Bz/a/Fe+EMTu24gTjC2i3aCQ6n8mSEr1dltxUMl82V
2JmJTFNb1gMOm2aS2CimltE+C1OCexA4Ny631i/V9Dvrlk7Ha8gwBk0V4uQEmmInxW3nwE5pWHZ7
AIJvug5Z46nRP1u8v0Q6850Xc3kCALXawUH3VFv9mkHj3PjQtv8BQ1ENVOPHSNY/YUAI38xEfAgl
uRVABNpyW1Y/HOh/n6VxZYGLgcHzTtywdl5rfC+z4uNyW76/BSC6ei8llAQpk85J2k0Oc7au2Hmd
FVwE8GG/bsew+QzFOGwj8yA6LZf4/tgguqSPZNA6jqDYncagzyz4Z5K6vLZJVrgrE8NcAVNvna06
QrkNvlWEd3Ij91gqucvMbRvKf1stnj0aKDtZD7DmO8HG3h/j+uA56rCtWbQpAOYwcQArZjTLhPxy
Q6Qm5bJxVmay9ydLouv5gN9BEslQ8kOPbAGrSG+KSjyYtrMSkXNNrsW7aUEoxvKcH8DnOPUWvedF
/LjcLr82iH8PdgL/tN+60wI1K6pYAfNy4b5R+Cf/ALu+uWqCwHsqVfvCuuRLI6o7uxoHv4/a5kIW
dfqUApZ0bPLI3PVDWe5I1rT7jPFH5tl0l3jpGj/x/RmV6CrAQhCZZE3p4GqlSF4ymeFecCQjFMpE
XnEART4st8NcOdocEBup4G4XwEhbGOoCab1D8UYbZO5chPnYRbc1dj5rhw+U/mrdd1pdV/45Aw1g
4CuzY6T6ruj3JIszKo6lhcQqtasyi2CURhKpe/uogrKW71g6DviKMAWHnesePAi4apSZsKP8JEiY
pOCxwo+RXKgstuUrYx2kmfjIT+p0N1RhV8GNMY4ZufYi+FXdtSroiH3Zg/sgoQu0OpF94kguKj+W
pKj6XUvhngRekQkuKUtyU4p9S2BNL07DKIgTHgbZdrCs416JD40gLo1d77jJFUtZvYceADbNcNrb
ZdlYfanKkf+EXQEyvJ1RGs41CN15sEvwqTvuvKInJcxAu+hKdLZ5OxRejVTUyU+9QB5qbii/sAIe
v3YuEcZVUSQ8bHZOWcVXkGDZflfwzG/MqLqnasBtYhpDez+6UQrTipyBWFs6Q37C6W4T7pO+C08W
PDZ3MY8vs8gbXyIkAjwXpNq7fXjKJrtit7KmEPPYPou7vj8EAcv3dmK6O7cx95nNj4x68SXAV63v
FoqeIEs9pML6IarhJkKG0J44/S3r5MkqkXIQtJ0/tJkvKSzkzbYi+9h19spMcCU5ZE+RTfeV/EHV
dVJ2clf2as8BT4YH3DXIsHBFOHky8pXMrvrhCWSbfUESZJNc5yVWXBCpo3QXNwBadiVWrgbo7vSV
jxlsiE21b1SzU+pbiDUnr/CvZH2v0v5bb3yHT+YP2Dl8Y8Y3JH3djpLewSB19z8UXdtynDgQ/SKq
BJIAvQIznrFnxnc7yQsVJ1kJEEJcJfH1e/y22XIcexCt7tPnYjtTBkeOi8ZnBeOwFZwk+2vb/mKi
TP2LS16nMN3DT6mYpubcJPjEED+fhvdZ2Ert8yXfPpxUN3zmV4hGztwjLVtsHNXB4xiHpuDN/gT1
ylh80+bLBYQNr4fmBTxfOHwhEfjkBYTIPtrmW7wsrMxpjWzVRNZ3IGAj3h1p7NOZWU5DhbMJDTOy
qUG4F9W0BIEPfrZV2Edxw0dLCodbD78D1rPDwP7QkJxn41/bdk0RTMoRF6svdWBl1tLbpvSRhPya
1NvPaZPvrdr+0ZRrWGbbCorBDnpcB1EuIn2TIN/WZX7iO47cONIix5IMCfLqa9j579hEn0ywr3kX
V501JaJfH1bEqKooeXc0hfdzH0pCFDlko/qRwzAHkuiqS5abbjqci377E7l2LpC8dmDNWNXra59L
9I9HaeH7tHFo2wM9kWb+6ET8ShtaMTtlRRjsC91hZCv8lSefcZodkeVw8C2/mCTDIomJ983pqyD6
RSKSJLT+orP8wO2GlI2xivoOC4czTcUxQgKuVr2Fw/Z8m2E/pOapkoqcB9KeYGhxaNb85JC3DLeS
B6kMUs7jh1EujxAKyWpohsOq5BlBimXTNT/xuhW7rh+lDJ81mSvk6JV7/LPbs6cMurgozQrw6cqA
+x5lUIHyZvDfrRC3BtZyJN+K2DyyYTgtO2ISO3sAj/NpnaPjmtqbxJFqrDkg9OeA6FpIywUCYFf9
KJvptOp/Wfonod0HZFJ3pskhzkHX2PH7pJ7LdGKfSaMw0aqC9mcrmtckT87EIu1GYqxCKMJdwqa2
glLxAvj42CFPqBgbPNN8cvoyO66KNcm/Qtwe8214oisUh3ajX7DKBsiWfyXW3vbvLA2/3cvYXIJo
jsi7dkVPjPuuGG8I4noybj/JOnntPa5SFSBChDYV7Xwi5IGR7Am3ETxhHKfFQLk9piupT5lCkqhI
odWwc48wAr3jUKzVhtm58unWFHKBv9waIWV772rzisg4YQuz+L0+rGti3tYW+6YCVJrsaUly9tp6
L/Iic2Z9NXETqlENePzdpMulgUg81H95mKbSwG4kLfG16/C69SF6YvEK3+RmHMAhbaMY73VPZqjj
Vd5ldw2j6pP1iBMpEy4GhBYonY1FyvHhfAiHrNMCogT4iDcty3oo6m29FDld1je2beajFxIetzFD
Sa122KkNxaZsf0hn0ugyZ9QvD64J4amGNS49hBp8ons+pPp3jqX4jzwDyjZME70xtkTXxA+srJ1G
C7WNXpojIrGn6NDHAu0M3+Puro/48ptGYINngTU/YeObSATcy+HHYNT6rfpnpdp2c6ldk5eh781Z
JfiOVeI1MWeqx5VXfQ2H03Pahk1cLHKyu39IbZ7Xl7jt2auXAjyUREeaFouN7O/ZK/+7rhPzkXcL
QZmw7OyxN73C0C/4g8Wt/y9ou8XVOFtxhabtR9eL6GHJEAJ4WOaR4xXbIrFWGtnfugIXi96zeODH
elnNdGz1ghRsZAh+NEne/txrNeC10bgwX5d5Hs5LFjevCIUmf6SEAQUSn5Snl60X43+ynyk5IBJq
/QklmP/X9O1U1U4iKlsbekZ0Pbt1jU/+0mRjFs+RDicZk3Br8BR/daAtwTZumW4bckT/1MQt7Gk3
WtzNuJieepaOL/DsMK+hH8cTW8WEd5CluSmXIQXGV/uJnOrBI+1bybjYWJ9/NvhWeEuzCX0Dm/f3
GbyL9j5P0uw8tmNTIRfn1xSz2Rw6T5v0ZRBT8/M7Yi0pCHDRP0uUrMd5FXNyXmbkOTyucBr2ld5w
EY+BIaZ9QN46LqbA9GPqh/kQIcXsWTnufvRIl39nM8nehiXu77EB4MfGGHdnF9Uc4cCdnATPwg0F
c/udbtE0I4rCtVW3LPmJSfxMIYC/9h2IXAqRR888QFQSUsRmFxk+RdSPKAolrrntffKxaauhDXzD
KigT9LKrDbnezTLo//w+9k+8nQO80Tf1YJzLfmRU9mWkVFyCZklLx2ODf2XEDYYJUOVIC+0o3LL+
pQq7GdS73CAZ586N4zTdmpzFvtzNhNIbvKb2BS4hPiqhnhu/Vr/lhBboHfMfkxDsUzc1UdcRYcUS
8mJku30Z+FI3FUIQYwSIExlv5843CT94gwanLvyOYJGThzI7HHaotKJi37x94uD/IvrdZ7AXL1MO
p7AjbNKxbVUdkbLIrHL1fxoH1UUF0bseJXwns3VbD6G3gCTPmrllnQ42gRtLrx1IWEKhQDw1sBzr
yy7tcImJvC9NY+Z+KhF0F81bOdpIrQVjPEnQ8Br60rRt8ktT+crhElQucoxqDJxj/Ypcq21DuHid
ova5rH/zPpEGDWAu5XiWNRi6e6o4Gpg6auJDxsMSlQQttn6ghk62WlEFX8wk6+bi2o6Xwu9+OvbB
21AiYphEv9HwrOFKeimSO5HzLGlLaIwMu+SZE+u/dUVq4qvrIggwXDwv4t4kLp4YqEWwUN7LLelF
89DotcueB4bQ3qGww7LOF4dQ9ytqTB6OSdPG+uCaPhL34+p4VCFdkpIXNyoHJzN82D8toMQcPWKy
Ibx+X+g7ggParZQddUD3dd/+lv57lHNZkos71o9mKBp4Zu0FMYn5JB1ai8qrGtnSvfY7r2aGhrEn
aORBzzSNuAl41oXK1Jbv13ZC3tbT1jK/HlhAKPYhR1igx2fupT90fR6ySjk6dSdTw+O3CoNp/kGG
srYn28ft+IlnE+AdgzzJtaSNImtZ44XfSjI6GKlJMqPBisGQBI8WwZMddpxbWh8h983mEtLlgT6w
ZMn1yUB4slaIZ9vZDdmO2ZeeDYqPDa0aDsamUV9sFiL6o3Pbxu+j2QH64mRYWAX3yrw9zdOwjhUf
lU+LJonxGSZM7b8iOKDpovW7qg98T5b/pKOxQLIOT/WffVDNJ14sPlQjnLUf85m2O+BnN5sSljJ9
UmwQgZnzuqwZKXMntC2R8ZepI7TeQ7hCkTPnJf5qxP4sHTO2hGgDk7dl0/aOHEyU7ho2RV+7Zf6/
Jaf759TEeilX0cKIDw8mNyeEPIWszEIbwYGhS/YbJB/yuEAyO1d2y7P82CqrVbV/2xsUOBvxeidk
tKbV0Hc1eaDQCPMCijV8jUSoRHOO4L40HbywYaxWnyNkBt/RdUeKOBJQIWe8ePG9HKeW/uV8wWDD
sVr9VfeNw1TQ0ehvm4403Nm036ITa5DWeEJcgn+um7SzldZJ031b6iekyPoE5U2mbd1XSdqM7DF2
XX2Lhy26B9dr/yN0DMsHB4n0BuMHUYJmiP4Ohvi5u5e5Y8lxXOKaF/BRpT9QL2R/rJNUw79Y59tt
GJfsd0BbZAqFh6kqH9fsn8m83m+yseN6Qmx88jYhKCI/NDFDTJfzetluuIL2ujBiSH0V4nVIywht
Rn1Scy9BaovXLCmD3LKvfepyDqW+GjMI68XcFTmeYnJSNEKjJSGN3i5t0mbxw0Y7nFivWWeP+xTj
5cT+kIkbXWoyHM0mR1/JOkqGQ0xB0zxGNpAcAxG+NyaIAdTpdkdJh5daPcKaeeuSusAKRISb8mSa
SwjG2H4Ic7rsuE17Pb/A9X3by24nmwQ1kyT9kUpax1UGQldWZFG0fzbdLOoKd+kCRj/L44/vU/kE
YRK81tuot/E98LT093ermRRoyNlSzA2p1xNKHMjLSonWliLvLCjdLImTAsqjtCv2msf1XRcmm91l
swBLwDl8cAVvw/o1635eqsXB+rNaZgNfjJn2oOKnGk3XfdeqmVQM189aZamalgteXbrcyxUiRBAi
CcLxOG6lH1nulSkZBkpMromon4ZFEXVvvs1Wi6wGc7KcDZv/26e1ToFjZPaaT3WM7tPPOLI6VR4m
tRkWViXJWIDjuzTia6VLMAXDDNefu1qa7LDjfdcla5vsCamgy0fw3+LwSK/m00WWP3cBPCgVRe1S
jLHjGeATSYD9wCg9PZsGXRJGX2Q1odbksXwD4qcbEN26HdQDKtO9uWaRieYiIJB+qgEPLZk3Rbzb
7zrg0rrZu6Kt9XeVdutG+QeiMyfAKMgM77qXlqxzjABp+313rtG4kPXI8WyW3yRaktYXi2Nj9+D8
LJUuPPKnxQmuIQB3Pdw45I3jYtYvQq4uvTr03/PzrFE8z9uyO3G39vCzrkaX1OFCkV/7BCtbOb8N
1tbYtARs7ilsZdDl/VEN69OHfRtycgPuNNVHw6JkvB/lynSOWV0vri2cpzn7Mzey0Y8xhVHA2YOV
Ol0Hly4NZPYIVsW4JEIxuknE55iKeXnk8xiZ30njc31JNZ0BbRnVa/XXumkaLitoIxrygCD3jzqK
2+VZdz1XN2hXW3qG+1Cqr+uUTDHoKyvRKcQsEa3/7QgK8hhqp2392pAA3qAHzWPW3qt2CfZkwRxK
ZAHFwkYOs4VTTLHhZCSvBk3IPU16Op6xJd+SK7EN8rvLKY46tHjQS7hq7DM4oSFixf0DLtHj2kUS
6WKLHkJ5isu7SfSfLukH98xsjuhXmTc6fuXYz5D/CAQQyZlHDCDAMuF1/JI5KN1tkXVD13xt4KlH
6KDo2HlXzmPGpnMcbWT/gvm1Ws61VUvyaHY3x3cIUvZP2bCY84w1y3bBjJCqX3Qb0vqTTJwun8QH
ULhRf6MVH7qjcgegZncLv9pCpfE+kWI0Juof82zZ/d8IEZgUpJzYQDVa1cI0XJeZk2v60NQmCV/d
lFl5v9AcChUgvM6IQuJZdUejG5n/48tax28YoWt/3NBrb08kjvLojcxJXt+PvW6nq2h4t1fZpoh5
1jBjwBAJTiPCY4o5heYkv7Y7rlJXwBdW79XgyO55mc8Clx2Ke0TOSz2TXmM7S/J0KHK0cRvgFKQI
YuigwEXZSXKXmpMHw5pVqVJRVxmS2/pLp9YB6KCe9OPNqlElokCWiLdgi6YLyhpoVTZ+4HHDtsfY
EJjL71bl4s3bBI5redyp5S2iQ45jl5EIhMwmVS3cjTndgZqi/O8PVg9D5AHt8Uljlyi7Fl/A2Txd
l2bCz/LNgO3kdUSks31DZ5pIW7AWNfQeZnvtAoqG+a4EcgIYmpZI20zpYSJ1YksEnqzdZ9uBINJf
zFpPQQBpwcH7sHjR6MfUToEC0SO4vWmZaTqQT9iIBU0ruWQcJTFLNw0JDiEWqGa0Tf1213m8DT85
mdx2TLJOxyVaudnfR4NcWrRDcr0I9MtuKWhs+u0+1y5vhrJPeyyVHah4S4WsjXg9RXPY+QP2zxl/
J1TYlRSrruPtBd7I7dKXboY9zYVF43f4ItbsafjsHFptV/a1brGmpqEDJoz2kIGasmAL9jgmaU2v
ikrhnuKkDS3YSnxWGmwfCr+3udiM7eRRoPvJ7iAykwtaFD0v7ZH3pmkN7qq4AdKRD73hA1DtbnKX
zXohC7TUtDmQNh4JfrFlEQfI3VacxG8QA7EI6WwP3IvFnjTTEfBVOi4STZKFmYf6xkW3GfNdkcih
SZ4bt9v5YVtSwu5hPrHuAArMiC7CdKKvlpo39B6ERDodACtMf+u9p/k9WtSe3BD+NC/Hbh98i3sc
nsX3td3VWMkEnMbXeE4k/Qo9j/ISbViUnGxjG3axUeMjpIuEJJwTwTuAJE3ciseRrhRQ2xKt/EAp
lVU8xvQEV7OlO+54DWBwj902Vs99bNVJNnwbS54QlUKKN3fNdSB8+QDhAnNl3QLxqHo1j+kxYF9d
H3rpBrzt/Yq5EpQr5oqoTfv9uUY8eHxAmneOlQUQjPGwhpqKt26Rqz5nO1HN32VnwBs6Bk1uUeMV
XX4SSEuS49DyennpMgwB71kcp/urinceH+WGwfmMKDTQMSDHsMg7MYz26OzZApo98SnAVPhYRLjl
J0FKOm9h+QDotK836NpoXClDmvqYMr1d+tz7+UzhfDWfGmgp+0cAXdPj0ATZHbTnsTjOEt5vR1xw
0VyxDU4tCCbfc1LOM1phVbhBC1dlU062v2a1aXfARvibloI9yoIRLufTfwCiuvaIJmbxBYRu1DzU
C4rfSZnMxdehjXLy4YdIZB8d78SZDStwUoBq8pBlEmwWH6hkF4lrpC67yTRZ1fqBQyLnp70FPoCU
sxOWQ5EpYFvUm9vUpNjMbEOUol5PqweOiJrxmTqYjn/kDsXxBwwwMbwWQ5Yr+GxgeuoqGyg0l0po
9kM3uOMPNfzAXla4jKDfEHpzz+CYd8MHyRr+gaEFM4hXC7BMUVOd3NzYy/o/ZAH5+j0Xcvs9NTDW
OKxeuv5uxZ7pm/+O7crD4rMUuPSW5vJSr2izHzqe5zPahHow7z7tgXOwpJfJe+pksKwQXagZL3RD
o/V3p0I+nJrYdjVk6ES5EwOq/99KA0XNi/durgtI9/2EFQoYqlMBZo1+XIWariv+riucpgEcDsSS
PzmTArvX8JR7kVOPVctWr2cTluxGkC72nMSro8+JS7ASSPiWAwtNJ97dQxu7j4BdMvpvFmq/y8Mq
Lj3J+a8Uw/KRbz4cmQJoB99PwMKJAlS7iBmrgxjOZCMHU58JN1+wOYDXSpi6aw6F1jHF/6uWdM8r
OwfIk51GYuVOwWAz7UTvXE8FUMrYPw/gF/xcGc3APIgM/iL4QzelhQZwvPZvpg5QVUDb+o9Jr+4T
i5WTrfeftQ/bAVFWxhWpFfU/uubNr8an3THKxgUDiduPkWqSS6oAsxQ7bt5rlwu6YDfUc3qEPdL2
EDFCz8YkMOEKI0P8HYSupRSi/o3HGf1qa9HXQGmQQewM3KV9soMwo2w8/ceVQcIy31fzTtalfxz0
5O9IlmKkUgPr/TFKpq3FxSBtUsp8wMaNSUS0gubMwkFknNyDo83PJNmaU9JQe6fSUUPiyPsfdtzd
sXFiPLQNvk3RQt3bAB1mtMUyy+/nKPR5VwJCJnD+lN2tn/VyEcnQnlqzAmqBc994cAMdK4bORRbx
uiOG2/YYB9Zpjh657ciVQD9wAfwZH0LyDZIte/zKlr454FrJH/okjgF4tVT8bfsUgysfAznGcV8f
keWSvmZ70zx2NoWNZJJkVU99lxVscfv9lMX+0GgtDojOM/DflJyWizFpW5CRwrd3WIhAed1CBx8E
QRnSNub2Lgw9FGkbzs7XLBcIChvAcQJjWiFgkngYZAJQsPb5C4Zk/kO1shEVSoLWpUhZ/MQjledF
vNnsTxPBHA6r5w1TXdBaF1Pn8wLzhEHak9hU1YE89LqIiWzQTyTD74hG4Yr9Qf1LtJ6f2z23Tz1M
8tbDCNPEqhuXvZpahNf7NCJXhLSZ/xL5vcsa8Jy9dbg1czTOGDs53c7A+BMwqhygCGxtKSzuC7vK
HZCUhXs73Ij0esPljVDHOE/kqY2X7I1pkjzQvpmht9YylFm85fF3QCZwSNNx0Fk1hIlQPnJXbcho
ukwqy36FPNhr3WKNpro+u0+iEA9FjSb9UoPkdwgwrLuXO1yS4ViKHayG51zZDY28bkkW/wQkj6Fz
GjL5N9eyLQUloVowdTxEeTw/5ZhYfig2wN4+gscDhQinoTpUaRt/i5uA9rGih1X/pUMQ4lYEM6N1
YRQW+BHJ1HsbDfRmm7wbi0ml26XOsnBWo9mwW8CV/1zTOHol1GXzMa8HbE5h0z9inaPdcgL29g22
JgNamXmYrjP6sNPSd+62pXR4di1vgAZjSxonMK9xtrmyBeT6FXfBHY89B+Ww2R+ifQd3CShvwnEK
W92gAx5oCwhfx8c25+1WTMhKKftg+4c5n9bjNvsfcgZvmACMwbRg83MKefbTvsvfMmweFDMF/+52
5HeRgza+c/lWgoywHFbs8+6IYGtpcb9e2k1j7btHHwv+mUOHSYUgMeprR9P9OYA6VDYQAkNPWPfH
mO9IXIVSpZjyOT3BtRKr7UgjRJioMNyNOpuOGiLY27q5HqDKXN/H3NP/fG2iG6Sx373ulLqv4BZy
v5qWYH2fk4PodnU3rVvy7cqyPoW83W5pJhJgOj3LdUGG1lQpJ3GByZNWc9YPF58N6cfYYL8NZc50
AvwtTjARnZ5Ss/uziESDWW3v0QyJ5XVQCIed5IaN0d6o8C+jYj0K8NPLkBtXGkynZbYi+YJTAdX5
JKNTtI22IJmIccUSBRAsDP/Fw/qaI6ceKvp4OCqg9W9Sh7wYJRDdAoWwxtIcaGoyyZcEF+2RJNim
F3um4uYGAG9EygppB3U1MMPiT7i6J3uEh+mPGTOxDBXs8NRyx6a+wS+97S0EvkW3KibpAZ0UT84e
0F36g5M27HcyJWG9kY756IfXURiOS5tuY4xda+3ly5Atvr5SpCdhvoeoVm7nDfV+0RV2goEgCXYA
BFXtBgRLAKeSZa4voPc2MH/OuOz+5hbt5S8YwG7hMPF8RuVTScAjyhswFxpgE3dTtgLAQNOOBNAL
BhnfXPEZ9MlhnxHPykDJqFGDi2nOlvgh9/D5e2cUSNJ98JFHhz9uhjenMBrVPqcRk+1/SE+HDpGk
ZkLa1oLNlP6DqUnPtIjDNGw44Q38S7dlHOO1UBJGL++gWuj0rgadZD8nkOFnDwpeEy0u/3mm3bXO
6rx920lg9l+mVtn/Y2IbdFPEAm/Zf4ZttEcX75DgchTblCaVX3ZCkWCRIKnEjcEOLfgDW6dPaS74
dDJtaztYFQKKbMuhQVEfSmRDz/tpwyTTP6u9dv5uEMQZ8AISVT9MUln1E566E/vjQGe1EcBpPdQv
Zm7AAyuM0TnDCKZcFn0P2132p8cWwK8ntFJhAdWIwKn7kTCPHRqQZuKH04wIAAsUT9frryjxS3fF
We3G045wgADmusUykgNdFX+FpfDB7U2C89wjt0GWlHNDPsZo7rH/C3FYI5giDL77DQxrxGWAZCO4
2Y8ZnNlPCRvH5RzjIrfvwk9Ix73XhGHgnPVqzRlPAGEuVdxGng5QJQ3D+BcGdnN/72s0mU0RYVYa
P6k2fXbhQxztH3AOjadrMvhFH3Aw8FhLsEVx+nOBP5hqYBi9qhYOA+4+Jb5l78MUozIVneQ6/kfE
PjXveBOH7RXise9UcVmnfLpPYMkB9kGKGC+g0nkQ2c9ow9X1C8bBrH+Dr0qIcbFOw7x+5ATQNPgr
wDwPUYZT/RQPcBp+5rSZbV+gwa8DQAJiFn3FSDtGDwP8qcJtl0KHS+atHuGNl692mb9HVqT+UE1W
+ZHstZkPpiadQYHfouSJYUEzZAV2njR7gLVOsEdH4UV/VAOiZlGfbZeu1zHlA9cF+tw9QmOi6645
t/OShj/bBlwX/Xk2+/gtmuWwnhRzGSjK2Lel+xH587I+BWYywKBYuO/xO6wWhQHvhLPuflDUb9gJ
r4t7FznRvS0jkRJpzv3s0C02XRDLfd3QjBZ057AMUZg87DPWMxZg6Jj3NcWWj2M5MQJY7FqTHGZo
w2Z+0ytxwl3x6EC6O84KbuPsyLNG+8+oDzAeKVS80GE9AozagF8Mexp3v5SadQse7SbxbrahlvIR
ffXsAogmNEWPwzrgfxkoYoMI6UFMu8S7yoGwYOQEmWKwIL0o28KbCtDTmj9qIQCqn0Gjs1gW7LTN
prmSm1hJKLBsz9f24DK25m9wM+l7oBITW7sPG4HJ9AQsZRqf26mt838AjcX2yruG8ncV4wV5s2Ht
4pecYMDH+6xgSvYFh/bae3A0+xkQFwwyfE4rwtMlf3B28/LSqS5PLzHbm/GZ2BX+mXrwyh20nvWI
tTwhNSk7Y9f5ITR5aK9ZAvrJc82t859htarF/ndmWHGvfY6N8rzAnaDnJNvedg1xWPlN4OYXpdhO
/ubxt17lBKi+y7Dgr8MEUoeOwPPKk9WeRtpwdkwQzOu+xOxYi9WUqNnDWHcbSB+WztxtZ1BVpEAR
TgmviwXJTzGgUyylp3Kys/TlpDEAA8DbwSe7B/GCrdeA0C0jHw2kJt1l5tOaf4wTwJeC+T4Mh3Fd
FneAR6kxB9MFcgEfgry0WoEkIyYQv6omjvyvPlrAN/IO6PvBOExMdbTLV4qNOwLCQo9dsWheIola
AwQ2SRw2OCbGMAjuoHn4xkjODHBZgGfsyro7h3M+FusCAeM9kDCqH0KSA7ZZtpEOgFTrZKnS4EAu
9ImNAIhryTmuCIBjT1MCb52bAOwvnmwPfGIr2YzACPmIASqb+gucJdOA6DBLwk5KBIyl0XvipP+y
GucsLdUCnt0twp4BXJp900MFfpSriyhrME8l3+dUlxtiti75oHbMFxqDPYKGWwIKSorohZII/I4Y
LUz6d9NCkmdAnUwdNQhdn0LDiONRYv08YL4V1lVgbxhw/aaAVhFZUUmC/WOdgAJSDFALW5RK3sSo
X9q77JfgqtvfsbYD9jsHiMBYEG57kzG1v5CcOTwJKfAzYarJ3K3dM5OfKHR8zQ2s0qwrN4Mf526n
uNHvujYb+aVL8fsUGJHn9EWZOApF3e8zOTHcMNiPNTPmGamd+2EjVutrN9bx56QxbJaynaOxaJN6
TR5jDFb6Mk6KmaeB0Ky9g2vFBCpGD67CrRaK1uU0N4P92yGRBECyh7HXaRibDurrccQMhF2z1XfZ
Inn6FHmQS0s+Zg7MJuyWBlsNHEkt5dLzHtYyaOBRhDuevjKbkZ9Y8fct4Bmb1oV23QoXuggyoGI1
Mm6qiY81Jox0D68sH8ah3DO6d2UN1C8tAk4pOQdR8882YzB8UywC5BlBGRAdOYo5fFvHePthshmI
k7IgG2VFOgfVdcXctzy5Wwc/uNcOPp+ywOQJs3uGezM6Kgjls+f/OTuz5raRJmv/lYm+/vAO9iVi
3rngTnGTKMuWdYPw1tj3Hb/+e1B0ixLH3Z6YCAcClVUAZRKoqsw856SR2r60ZoPK+xr0odsux0AL
vo5j3+dLotquPDMQV5A3aVzn4zemrdCdmzr/42VZ+0QJEO1V1KUXUZT74GYVdmkoks/mUFfR0jV4
b2I5ARoB7FgGCkk2EqyiXzXjXCYX4yxZNnprQUGN5k/TLWr9wK8W4XiEof9djxVqeIAd9Ip5aBqR
Ou/KdkjnTG8uAZGEqN8cB7sM7wbHaKw/+65Qd43pW6wraUDGBCj2YD7YLbPhotA71V/YpGPandGb
vbeoMsJNy2wI9J1OBShSq1E2sjoW1bTn1mQzAxejRoU9j9Mx6fiDieBvLSU2+5mFP1V9YOFRw4Vf
mrF+yktwSPOYXRH57oQLZAAzlfZhrPCk5omadN7GyCT5qx1n1WfWAk1Z6TFYzTki4U201Gov3zU9
uN9FVkt9PCd145wA0CXSrFPG8EeTW1kyi/x8cO5HoIzfKf+H22OZFfK989rIQM3KiU0lIt+xqDaQ
tZUMjI6Ij3zWEiQKCMwaBZhbpZQpzht3KL7tG9UcZJgJTH9LfXTbab9eK/oiCJzqhRUnDFdEkHWA
daakfvd7CjYCCe0qM1w3NaH4OQJfTrwrqe6C2FEHtWHheY2kLpOuG0uqZwzlDnWdNtsqnjR8LVOd
bcAwFPhiuOCjf2KOj727TPFZ2jpFTawFKIWwYWNFgp7nxUr7kwRW0J4nUgROjvrC7cHBZTKTRemH
5fjiW5H+gPq5/8P0egJtswIiXzJXIHDVXxpypfakK0mZvp6Ka/BDmxbEGiWAvPJDGzmyeecSeCdd
NibSvAwrqwUJY2vmI9xPUpCZNvgpxRwLe8z7z1LPujSTnMythplnBpW77/OqyD/2BfxQm92y5nRL
JSGa3OO0kvUl310T6g5nBosxKXvdZSOczsCSN/AyO7nJCmeZ9rrpf66MZoCHlSmZEhTIsDE9E1vx
ALy5lHq0WklZlJoftcPi/yGK75C6tuw1CPl4zhIxAoZVLfArHrW7i7r4kGqUCTKGpnmoB0leJn5A
yrqSjCVVcsDXs9UBjyTl992Qv8i9Xa9IzDRnOTKdHXHd9nPnqs593MlKNJPHlihOJEdLLzeVVVGo
wwYgUPowxqjkthXYd9lS5FkoOcY8tAeCujVpDrBq0r4BoPJglrUxlyrAMkGYkLbP8kajCkc+xW8z
fUMwKv8ICz1/bNukXfheY+0KdjbaLAY1QaSX4Efc9R2x8KD8CLyqoYpQV1FP0Ew2Wpu7T/roeStb
VlLgwPowa/FaZnVpEO3IdP9utNhsKF6efYxlp/jkSVE/K3RPycmvZQNwXY04aaZF87hVpHlvE1ez
DN+cV25UgonuDyOkmhku8bhwCfjd603ffyhAc6L5GLib/1eOdpy7qRZvgLDpVEL2XE+bFWVhgO50
QmaWf6a5CLmHXxFPbmQgTDbeSZZW8bJeeRtYfRtnpX6Ul6o515fqmk36TJ9ByFxHi3bu7tSdvYHW
t9S/5XOmJIS3f/N3/A1h6lY32oi1ticnEi9d71m2eWL9XQuO75//k39DYFTsieTzhkeWUd3DcQPL
WilMjEsTwCklQrMAjCfFjWc+SblPYF2Vra0UzZJtXjTLU7jGHZKV2cwCjrypIyBfeFC//5smItGv
vvgbAhp1IqigPsAEdLpSrVZxbev+fcaKTtxVxeeaEZAejQ3S8OgJt7VnNXMgDb4zJwmcNb/5Zv6G
5XSrS+31Y90HUmmt8CmpHR34Zn+wXMDebKD0DchS097+82/wdz/wDWWtLKqh0jXNXI0E9axHZDTD
ZKEkwBQ2UZCRPv3nj/kbZpx9w14jyV44SacaKxIKKkghJV0WZDb/j/+JGwJqXhpthSKlsWqtBMSC
QijAS2ZW/rsiA3/3Jd2QzurCK5Lcc9EvIiYxgyGzdZ3wiODs7/Ti/ubruVWpriF/AnU0jZWtF0s4
oGCroVX/5mH6u5vfTCVuT27VwNlfeQAFZnbZMkP6hGz/T7/srTi1GuUauF2+G3VMzJlVEx6txuzx
n2/+a2axYt1MEGapJB2sfx4bn6jt9yoNps2ZOSDBStYA7kveQBonZlUb+fGfP/Lvvq2b99+3PYJl
1IVaETA2PulFWR1DhZTrP99dmd6rX0wv1vSxb6Y8Kxw0sx08fdWEbmEtK7lwsjl1sIzou5mk7Izc
wvZqwI95pZ5I3I3hZ6UaZXdhqqHm7Xw9zL0POn9WsCAb2Une5Wf8z3cVr6v//i/a37J8KAOPbO77
5n9/yBL+/dd0zeuYmyHrH9nxS/Kjuh307hru+/NzF1/qL+8ay7QO6uGh+VEO5x9VE9fi/t6PbBr5
v+38jx/iLh+G/Me///hG/rye7uYBNf7jZ9f2+7//UHW+4/98e/+fndN/4N9/gJWuf3z/j8f6S/2j
+h/X/fhS1f/+QzLNf4Hv0dhM645KDpiHovsx9SiW+i94YpZjgqdxVGcSnk4z/KF//2Ep/9IMndoT
mmorKldUWTPZFftfpMvYFjoK+SWHOMwff/1x95cn5PJ78GX8bL8tUE7m6N2TBN2Cu8uOqRC8Mh3N
vhWMipWwJKoSGT+IRxwIL2lPfRGri9wfnbXSmvDZ9EJdJGPpUIGFXtlmdyl61TLVLr3El3/2/ura
6+BfXas4XwIvA2jc5sVOHOyYEspkNv9qO/1Q7KzpcGMLvTH/a6BU7U2oTxvQ3uX+eohz520TTCIh
U3ZDpCQ/eXmc7KHCeXNpahZDKi+7zrfWqlnon1Sr/h6ldXdiNWXC85cZ7iPIm254MQC3prXifGq9
HmxlWLP1lK1RX8Tu6O7wWdydOJsy6rvU9cxydm1HrqIB5iEWMshwvywKttWlFnoLG8LzjhKUVrFS
AN7uRNs3m5OUufLXPArCzQDUZh+OfrbHIcr2vttb8xg+0fymQzTFwQwAREZ5xMwtTvONA257L/ri
HlCQ5/fhEtZeu+q10T6GVdnCQXTtI3RAqCU9UcXSAcyeK+us0qqPjlxI93WcRetI8rNZT/mt41SD
6+gCFzqC1RkIioImINTmNSDVEryvvPCcNd7iUfFqYNaEXx4VZCqXaut6K1IJxqPv5d3By6unIklA
H/uy0Z7JiFZ3vT+3iJOfwWmC+8mjdkPqP7jYRMf0rsycIPS2ommOqnf+p4vEjWKj3WglFBPgp5Bz
jKAZdp0dvT0IW65a/ZsOYYMI9fTzN7e14xASxVa6+FTCVHh0XclYV7qpzEvctEeIL9CauqpfhGpX
r4ExaTtFUZs7CjK1G3alwdHoQ3OJYmJ2VgnZzg08109RDIiDSoLtDlSYvMigns3Drgo/irP49azq
pOBiu55ZmqpuCGnCkIjLgKxfalDV3p0YQVO7S1tj7cG527SkVxYt0DEiRJ3/aPVkBsayLTYU1LDP
eYWQSUslHBz5bon6SPJC+gaUlC4FB5Bl7p4wub5wSaStsgYcTpK7UzBWlo0ZD322yimBevQHPzvK
Vpkdh+lAEMwAcExqUXSQSfMV3ht6qBZmzOwi/0au84A3/aKGYGTnhFGlu6kJMLT155k1ThyA7IXX
k//Qa5NQQflQjYCDx2RHngl+oh7pyi5MwTMv2OLXS20KMQjjpT+slK9mnvgbKzGCZYarMG9aKbTX
hvRNqpP+EFmudkx6Z24jzjd+bOOObG8BZDVFVAL2h2LkuPVGNNw7o9FfDogrcEXw1oLm+SwrynHt
6gztwQH2ujqsY8sLHkA2gaAfyuRbQMCnD5v+E2i/o0UJ4miaR8SBWc/dGdM8IpqJmEyubX7AkwsD
h+y1Eu7rVkkOPkGkBcvN+Oy58t6sVPM724BHfTSCT4lNzIF4erjPkNc/BI7zc2ibjvtQT7JPb5bC
X6wuys0+RTcd2VH1SY8bnioLlny7X1GSoPFN3/4Biz/eBk4UxjN49fmdlBO2B7NEW5zetm+Hvmn/
j9PbawmeR0gn9PpS10b5qSm8c2EM/SkJgvAJh89N4I+52eAu4+lnFgewhDpzWIKmB0JxwpSoZKlm
4tSeruil0l2KcdfLXq+42g11xKcXV/z+M4q0hGrXwZG0S+KwLQjwQC3LvUtEdUH+Jv9CwJQAiObB
lJWCrW6DdgC3l39pd3XgRV8gglSrOsjsjRlH1UdJSrZJGIGbqR97b0zvJbM2zonfHLzBap4Hw/A3
o4m6gWLVzXPaFgm518o/JUblbUrPUuYKm2bSIYP/Qs4Fwpcs9/s2tYfHJCrurclewbNYysnobovA
SD+N6CUIOxQkazXUobp2k8h/UepTN/TWszugmd02pb4UZq/Vt3WYB0+eY9e7Wh+jiXEavGjER3/z
9Am38LpL5umzLBKEEIZs9EgUHsX3u+Ux1ECDyGbwPYSEFAVzlq5QjsYXXR7NeUe6aG/mlI4FuslS
ng3gSxx4PdCq92M1aGffkz4NvLArpctCQFButC81OdonefnzTNgkO7mPUqqz3tjFWAA2PVSO6dpr
N2yo+1Ir+cZ/cTthk8Fy5X7zYBl6tuybpttPMl37qLTDZZKN3jPh9ZM1vdyGa9wXpg50exqqkoS9
DG1H9c3QzIqt75mk3Ydw7D6ZLukwJUfHHIloT4e8oqNhl97bTbfllVx1oR6CeeZMhp1Ear/xf569
770dJ/XBqoeVcLn22pvZlXKnlg0ZwNSR9xLZqjcHJ1e2IdlsAHnv7NexkZvLe9EkH72vEX/fkCAe
mtl1yPVaYTOy9KR2cb8Rl4pOYb+9LHHksxSpHRro0cod4+EDiyfaHrZSPpOZQHegtruvXo56BrAl
IKKQ1YNAAliVBAA4Dac8KwHkU8lIn5SwD0+qL6tPr63R8bSnICie1DYJT8rUmvpES2Wluo78X103
Tp/wepfr53l8gmi99l0/b+q7tl7/MiONrW2UB80shD93sHMPVpKhZovE0r2DsImz6yESHV6sz02l
/znuV4MJ/bu/kSYUUYA3LzK+k6bpNv6JqejO5PS8f5F7HwSnX8IjDEL5sR5L+8G2wvBQIT87F280
W4JvTarZD2x9APu82m3s1au9HaEPZASlpy3Et94KnDfjhV3zrG+x+4V809mp47GZ8XIre/f1qb2c
TTZ5rCZkqQmy0q9kBk4Pr+gWB/G0iTMxkNVRh4Wgc0dhvNycRHk6L0ZfXkjwPR+LOEK/oXXSHRVs
DfQcNBl+gxYsRFNO7fgB7NullU0jNBcySNAn2S4wXsaaJK87GLu4qKtTp5K5qYMo+VbAYA5dk8Q2
2+TldYRpfHeNu6q1za2laROXxWSTdW3n2m92A8b7cKQ+/YqTs6uqhkwNUu32VwR2kFnMQfZ3yYsV
Q4JEUKhL4UVmyhoBA+mDaETRpjNy6UMO0fsxGL60CQiVKvQOJiQOf/7aBI7OHxx27qXXCazyYcLr
yKw3xlioe42E0abKZXVvTGfaZBNnwnbtzXJXWl/HibMu6M6wmmB2Ww4+iK72q5pgzikavZ8H0ZE1
KCddbWLIyCI7Fx25AV2ASkxcp0xGcRsxWgx0ALn8JjBkvg91Td8x8gL4hxQbNWxSmjchL8+gMq3c
+/Bw09qbV0Gg7JvXgwlVE3mbqQ1Lkt1h7pFNDKq7q6lI+WHioNVI7xr6UQoiJCCQGaG6W3XQh0Y/
qtNB2INQj6n1oujzmw7RS7YPz1YNlnXjSPU2IxMZH+WsDReBmjyDyVMA+RrVCY2O6qRNZ5M9081h
cxkbhXp0AhSza/VWfRpVUBCWFezKLteetGiwya5Eu0K23/SRx1SfdL37AL2QhK0qFduqy8OdOAu7
4edZ/Hp27b2eEcELd5Falevf7EeEYD0f5GXpFEmafhzI1SbcA1RACQfdFh/wLR/q0iCX3ykxPwJc
tNDAK/1BOsR2gQRM325F62KyFHeclWkzLDzNdubxpT2NFv1hFAx3nVVuEdyXDlriG+16cLI3txEd
YmxgqvqiziBluTkg/TAbpc+Gmp4zqs2Takfss0YSufS0+15NixeqVnlzEnbyo+yPgO2hfB6KXA63
apAWW9v0NXSfgIUoXVg+aglaWNT78V6mO/qRNSXv97rrRWdb88u1LuWAlSGCfNNleV303fActIm7
BFDW3ZEhd+/FiBj47TEOKXRei8d1ejyB8cp7SzyzE94RqQYvXjWvPdeBmdqQjvbIPaadVj1QUHEW
F73/qBeO/6h2jboIHJtkzGR7HVH3RbRQevdcTP6jMfrpilK0wQKOcPkgbEFsJSsCrOHCEh6n99pO
8dQexEBhk5wwXIxKWD2Ijuu9EuG4pqo+UyqpvtMLf1nUdnpsqNV1FGcWMINjbqTGTkEA48YuRojO
6Uox9HqRMV1ZTle+3laMEHYxDIbs5bbCdHP5+9uCWfvNmi2yb+8edkM1ddswbNMwmfJvKwfU1H4P
B6prfIuGdIF0COnwZizw0GXcdJMCOjvRRApamRllCHVzxCecie6bgaENUH9+GS4G9dM9xMjrcHFL
0RS3tHPjFKtwwAIIi0dUiuCr1y6sgXwnLFBZhmMkzNDf4WN0cj+LWdQRwJ2uEP1EbVGhs6g0NILx
O166f95FIYokWDCwKpZ5aTfwLqSm3CvovSQLcSoOlRS7u8RbigaY+HL/ZvB12DD1+LLt7KaSSXnO
7YTpcopuCgsQhYFWAJizA7X4hlXOnp0sVZsdhE0cDCIL/Uyc2p21BxhWbmEB+z9t14E+oNbLHYTN
QYnsN+K40BLeh5Yt2XBkHfcL/58ZSrNv8l7At0LDyWvpawTCpyZ2oQFztYsFINl+IdaI61pit05/
tF+EIUhzhoo1BfHgYgEz/ud4YRNXjsHYH9tvzCTTXadV6nKv9/e/fGgQWn8C6D1GfVI9JNOhtc6+
rBf3lz3DtHHABb9aPDuJ7vNwrzfqvOd3eYjq2Hh0pBYokE6lCMqpGo/paIY76sOhkjv19lAmHqcL
dJd5QJiIuHIBNS1iAA1rsbeRUChc8M5kG9H0EFNYqLGSbeQpmO67f/WKyPu1V0TeRa88Db65Vonk
9ClLugS0af8nLM/kHuGD9HKQvPb7mEfKVphEJ6i/dhuq5Z8AXCn3JKvjAkE+jf8JmIFmRaJo0U47
x7CtIiTbBuMEa6nZWZUBybVyvZfKAgDj+trzOLqgeAoqW/eNDzeq9B/BNfqPStQvHa+WTsLUB33G
Rjb3Fyg1scY1nbpE/jFd+VLQzqEsOKdCd+yTNZ3lBrIQRFPQFXzt6CNHP1BMbi6GXe3iJuBGUP2Z
rhcdxArHmSajYY1KlT7u2rIguhGxmwvz7F6WzG9A8fvnoc3SlaUYA/p2+fDsNtnJhPpyjnz/NxOh
yL6+nQiJism6LuuGYpG20cybGFjTuXYpFyOSjCWRfnmW9pAyTb03DuzTHjIjceFq1/qfWus7uzGU
20fCttWGktXdXDTFoc0/wCApzqKhBjw3umW5K9H0ldQADmc8iFaD5uhjG7h/RqiV7dRWyo/EVvVL
nAsNgmXWddJOxLAusarYdvyV38aQ4V7HaSKK5TQu7C1jIcV3YhOWOOyUozyWF2Lflb1vOsNEX7ao
AWupxgEmwaMI7otDHiX3XlvmR9Fy+QmWsWaZ4ISmbEBYmtfxmTKA42CDeqcjd7MQZ4nZ2x+Kodx3
U5xG2HX433dwze0PtZ3f2rVOZjsUBuW8o8Se+7udnCib+P43NRGCAdnn2LqmE99875DahVrVKKtk
X6uhsxE+csttnTTHsB+iARCZ3x+8rOwP4iyL0mprltURf64y7sTgqZl0bogeunaO5dg6OFmQbHLH
8e9qqUsOVjiaSytN+kdWFmcSdU2+WEm/ixrQzyjHouOH4Mt3axjCWSobR5WY4IEgfkqECx0uHfd4
UYzQ/VFRGdL71IpmjjWi3+GqM79Vo+CHSmZzkQ7ACsdp6bkeTD+o9lCAiYK9dsCcn8lKDwVHdZSl
w/auBjaInIlbbhK11z5piCotIOYaWyOWtE+1ae+BheXnJh66M6SJHVMg8HbrZFljtOdPifbiTBzs
sYSbHLb1LqtiZSNspUPdBqCo8vriNpN4+hDnlbu+OtrCN7823clLF37361hhEiNMCaI7SnfbKveG
3fUwtvmwS+JkkyS1ugHBCFT42ntpWz6PqOmOWyPs9NNodosmTYqDNrWEqWbV2cl1fxAt5pif9jaT
g9UQyoAOXm1iCDmcF6UZ4PEQ4y2/hpqcLru6N7daauJ+5YP3GRymBlYhGHbZkKSfoJBd7JnrZtvB
D0MqX3r+Z4265DOopc5JT1LzQdHrJ3OyGwRIVpHTI6kqWZBX1AGi7AzyjjLs2r4zH1MtC57qbCUC
T3qliIaIH+m+7U89ooEqBKFatB6muJYY5gWrInT85T87R5o8ISPev1LMjRZKfrbKzsE0b3AmPSq4
uZOO2lcY4tXW0mV7Lw6SPYarYgDjebXB3B/amUog/DImjWN5z5tnvF4lxt40xXhDhr8bJ/yXrKJ+
pHjscBe2DoHR6TAYMsK87ESuJqCb8mygDOwGUS79MszXIEib8kWoS79HhFlBJswpECC2+3neIxWk
gPP8UMB0XZpaTkZ3auajXm6i2qZ85NQMh5R8YJZPAkQ0G9tQTq2sH0Qr8sfsg2dcLhQWAPkbNwyt
e2gR30Kg0rvEJOjc6D0UwslnQaKU7c17G+JIbEb+ziZByoK4MOXabq5rNHvYGR2QOeqefm6Qxv1Y
ta20VFSfJWXw3IOJitQiNpCXk0dvKyuN+f390Mhi9dGnoUbRtoug77u1DeOWzEvrH+3pQCnhbI9M
7twPYv9oGgVQaNEr2p3dH3H29K1UqiCWhQ2ZYf9YUtF8rk1alm+uKyTVWsc2OIDC9+OTNtYvo+XI
H0OTbZqeEBwTzTLvdIodIEIgmpUaB0sNDsL6Mjh2/bkat0CRp2s9qXgG39mcTA9UmB9VMJGNHw3E
Z6hHmvEISjo4AHR9FquYMJGb2+HfBicrc6y9F+lnfcjIcwqHTElGeZYrxJKuntrVLRO9akFA6cZf
k9AD2yJzZt85sF26BTzJ8K4I9C06X2ihQfEkG1nttOngJUiLiOaYRRmzHdX5Xk3iTAwTI0RTHOTa
qnauq0CliFDKDL3GXquuBWE8C4JnMwP7GozDeJgUWD461F622gDpT8PdQSxL56KpOsiuWqacbEUT
laFdmyruGRrTZ7cyv0QKwn+eSfFDx8+Sp9oHDB63w4uwU/epv1N1+Zd2i7nnLpA0isNN6dDedKKl
aIqcqMiGio5r2vRqa6hym4/yVqpk7QBhNlux+MkkvWleD85r05WNiaWvB2vR6xH7gK81dZeFGh6Q
6HLzQjuE8JeXXg8hCsl++9Djhs+8ris+EzgY5wAu3V1LZPIpbygg2gfFZz2S9HWoxvUKOFb+uVD1
Q8DK/gg81LlcPk7Dbi5PGmkh7GyV9KURhPugsKU38Actg1UTJpZ2J+AP7ASUUzWi6DaBJobUqufG
yC7RbrzoZDVPQe9a9gyvHOeAZONiQoku25AElrAZpkIGw3pC+ffdsNR4jjo8H2gjkvOgD+eR4F42
V9DrXUSqFqwMrfEfQUy7U2cxYR9gWf6mEIViTFH+tyuEigsPRMqUFc0wDbzK95suK5Eo4ZK2+Uvu
6i2M88rcyahGlTMtQM1+djmngJixa61cnqu+qc8hHL0OEF2XQ2nk67ALUDWo/GLdJml8CUTnU9Pm
2VwKl8vNzHydSQCYhUNmttnP3rBNsgeHV1XgFwSeQZyBOH+CfRxsr/YrFKL7q1OMF5iI6zB4uU/h
WJ0zFZmNNAqeorBfWm0yPqtKzDuFwCchrnJ4dqhTOHOI8R4jp7sMk0arPSS9pM7FhofdhbxCcI8C
GNOWSNjEQeyEbjIa18E326mb5vXOrFMATF/vLG6K+vW+1kL75PT1UeQl0X58QAGt+6RDW1qioIG2
hkT9dMkb4LZKYfJcaRORkAB/IwLESEN5Z4rBRDMlrykFZrD3RRLwjlV7eIYTCE5zKMkXTE0xDO3s
bp8r6C9BMYRjRyIE2dG/nmVvSJ7QbpLvLg+zZub9RkvwccUQcUChA0/ZzJ6aLpPvrvbrWHHPy0sj
GdnlfiE8oHk1+iVaqnF0JhKtLPoKIfccEsxZHNQkeBmhF+xEixIM9r0bPYuGuMa3XHWrIf8CWIZr
fnWfPo1+V0bImFCDNy8QRQuIygAy0qaw3I3XEvURhaMQ/X6pfTW5Iy7nH2KEFQ99NSCoi/OxMCoj
rRbC+Ktu0QHR83NV6XCQJkezdk4NVanRBKIRlZBcVdf216Ip9Y1ykN3+fHFy4dD/KFDK2LelbWwG
BQEKWKuIcYSICC60Is8WXTmYmyJsPgW4Psss8AHwjKNzMvQOohzKN5/sFEk+YTOn+AAVX8jFucVa
tMZBbyasHdimrs2ZAbOs0mep6+gPtk8hk+lvTFQiD7BX/KXwlt2s8RHDIKuZed2jGFHqMQmcNM62
ollYpn0HYYxHbLpe0VAQKKKgW8c6QuHosC5qdktHMx+IGhY1cUbFl7sl5KaaKoZUMl6IrkqSX5zc
1jcwk8e5B/l0kw0p8s99r5x9q2rRqYqVsxcN7aKfzhB5axeZa6sHSWzbrUhxWCMDUumxf2/4KmmT
6VAV5JeEHafvXrTGQIbwEDo724ys+1FqP4upo8q8cdXmUrJWys7bNQgzbP3UfajjvjoIyFqtptHW
RyuGZCVTujhIifsQRVZ1EK3rCAF5E1e93kOMCLwe9itv/Ow6L4rJTlUqKqy432/Momm1qo/2+aXv
OmWK+VH0uc3362Qpzgr90KI4Yh6nxSq3w2ivkau7w28EDBMa3UFWMsAydtwT7/MDvlQj/IhqRYvs
YpF9KZL6Hl0r90+z/tqmgwkKAkXIDATh96pWXlLTST97EezQlITHXa7iUKuSZsEyDq0DBBPrgL51
tk2V6IECLNq4gE34syO1HynYErCblyYHvEcXJm1Vb30NzfVpvMqc9sBT8GB7vj5ps19OEJG5nIR/
nUxdtWIB526jnSnH9kGaaJEzlKjHWWNIJa4IRkcBwbkoajdfpZ0VPAShYdzlcCdnfgOldY42sLdA
S9BZic0Bs0/5EA4nRKTXBSC2/XX+s/g2Vuz3kvll6murc+3bEkpEwCy7IIo/MP4Z4dzmaxOYqCgr
JHsM3anuLDnXlkVJDslK0P6eRmQNzNW6LKND0jTW0XT1fB4VlrqV7IxFF+mKXY7nuqMImbkTzesB
YRII1LG/vZqQH+vWGsD08aNSQu8i4L0k+OYf0cHW73sy2fc2OnO4VNT3bC1dcmcZsi0rv6Dkr+hG
EF6/D3o/xPPwSGQW4doOYmemtZqzDuNyvFOSNN1TB1NZNUrJw6Pr+rwyXOtTYRnf0L9Of+SRNrMc
YHyz0Rs2UlH2XyMJLIXaVPAGCYrPqBVRPmYS+toqOj1xZRePGXo8SxmN1qmQBImzoLZOruSsRKcw
UT9CmtUEJLeiKclxt0P4CQe/i+qcOE38FFMfhUouebrIDfC4KyioyTJISIf4MckVWTfJoYhTYRSH
aOq+nMkqakB5SvLlOkY0mW7NtY1my13k+tAD0XsO7vwgfO6z3jm5cNhO7XRWqAEi6FE+UHKHZhdl
/caFZDnDe7HmkRswrdj98Kyiw+z01qe8Vd0dBL6Kgh/VrEj0cPw4pjJij4YansXBk54at3DvJYLO
59pA0RhNlZdrv1bq9hIeh7oQNmrefEEJLGSjYAEwW8ew9YfOy7/URmIuqEuV7YNOto6KMnRznpTk
2y9G5J6srLpcf9Zwz84e8U9tCnCIVmh4b1pTHzsNUs7TyEyRltfW1DeYZvQDMjeY76wJ7xswc5f3
rUBufN0TCb1s1wXwOK3aHWLmK17S5DjUivQRAZt5WY7tB9ie7Rle4jaOM+mjnhr9vtBiZdZNo8K8
Q026oOCy6I2RRF74VQ66GI7vTNxaRdjgXqGokni7xaHt2mxdushaiGboacm6RmCUmh+2tu9H9dwk
1hjzywTxsjVJ9SqdXZ3FgXwpRS0zY4l66skQwJWyIkPmBzXB+2nzdzHGg5GtW5VUquuFLGGmhG+m
Rul9rrUpUFipO4U+RYSwXM3XoShaJJcONCb7aahsSc66hRWkbwJKZVP7SKtmoEvjHxXgMiVzf1gJ
+i2KWddPBgpP1HZtRri1irJDpYYqnGwSpcUFzBMHd7Dl2yfZs8o7Kku8seu9Fh6yMfuaeIl2ZvGZ
yzEilCLSktnu3Am6/CxaoWs9K63rXuIyKkHQeYugzJ3obD10b0nExWvRDDSknxGGVhfibuZQDneW
inSKYbvVqlWykJAmxWtGtzT2sk5mpbQUc9a5tf+Vd++hVSLvSddYwHIEhVdykBUHtEhgNEKfrUop
+I5MK6VUorh5dEdPWjf+AMM2MNtzPE7M02lIGBFtAQXyQqVbfpHWB7ymIt36zwE7/RebSUu2LAVt
ER4fajS/98Y0cJ2e4uTxSxBEMwSemntFk6pzVKvRXV6hWAZqqT4LW25VCpN+3KxFU3SMGvID76/q
JWUzZE4tPRomonKoP/UONZnQA3s9AVuRPGiypy6JRgEJsOAu78TBTQzKUxryl1GSql3qIYYzUy21
2snTQQwRTf3/U3Yey3ErW7p+IkTAm2l5X0VPaoIQZeC9SQBP3x+SOqK2dt/TcQdCIF1RLAJp1vpN
jprzR8vn4D/GyM8Zxvrtv39dmgR3FH+AP3SHdQj2DzhokKn/+r6aWkVNKzPEm47p+yYLcPgy5v2E
Nl/kHcLbLOuR2t7XkRPvZV00byoE/OAJYzKv2ToK8oWysksi95zphnNKeoT68K3jMGpr17/uej3V
P+qG33f///2EXmP5GUxbmae0AATD2CewJo/FshiYcXKUiUlZRP4r/qMoWz87f45tCwQg/+r8WQya
mh+UKj6SCpqDSsnsqDAmu2xGcsgL8XpjmXmGsSUAGz6kSAxdbQfZEF2t3utkVBZglNs7eBqI4SYc
IvEVTzgXGAYM+N7+jnd2w1/7u510ygJ3i/hQakzJdomsD8IC+StGuMpagUa8lcV8cB6Vwsnvcp1k
HOi8i+EZ2WuEVMMuVNAp+ijGiB/YwsfPIe7HZyP/EWdT/iqQnjkapjs/2Xw0TINohT56g34NraOp
LHE4qQGMqgPHCf4H8sPULAoQ4eR/8FE0vcfC7fO7zsur+6a3LljpWmsL1bd9B7BuVQ+ORUqj9G8R
6voLxAOjd16Ot8gtjAdDRQPdRoVl01hx/cV13hUsmt7/Guh32st/f/51+5+MaJhsjm3rDlgQFIJ1
E12Ef84Xk8GsicZT9myjjj49m5przupM9rgJ0hW2L/5RsQ3/GPbVXRgE5laWZD2ZNQTBPsuwabDI
AAa2Q9832+OwwxkPkcUMyetOQwNxQr63t4b7qrLLW2F3ywC1oHtZlRdDv+mVHBnquYdsMHXvwa47
AINzlQM559SE05Msycvga7hU+ERVeiC/a4Rigo0zNYhId/6E+xpQSTaZ4bJW2/RkAUZ4GWChE0AZ
n0DSBfsqRpIt7HsLET2lxCjLdNyVfIk/Xnn5KqNgvDXN+hh0qr6wWJawR5uaq0nS6+NSJugpmqmV
/tGAuWFzlSOceYTsjLXJu4arDfyZEn5cH3Qkp7ykOiKw/Ouuli2yTKLXdVFmcr4NpQfge+6oDOql
Ve3bX3EAWfysw8x5AsV2kjUI/ATnz5BBqwcVWTbfXIRuHh5ggCjPQex/MZn7r7LUtdfULNynTPez
O7Qur6SdlGe9C4ejqprRsrY65RmSUrS1CbU22FgiDR4F+T1zdXzX8AfB2sZ6UGIuWN0UKJbF1VHW
ZaW3Ldps3PpxiTqtr3RHpRj7o5fq2B9+luXdZx937i2LHPsuIUFmvdeG3cchDpkctGb98knCKCRw
Qt6ZYVehy+aBNB9LDnsBoeTPflYBA6xR4ontgWZetciylkhc6GtjLsqLik7QNTfLuxnRexhrK3KQ
u0r880y0/qtbXLUjipYzO06dUMxKmjq8yks+1MnFHW+yQDSQsDOR5eei06c92v+ZuZAt2KWRfDI1
wrbzUI+H6ei28ZkZJ74fGjTpC5HeZAnV6oz8RTTPRvG9vGQpKa4JfhXbi//UmSWGdl2J6ApW2OhH
jt8bvzeeErt0ZanEcwEZ0+mPEjm3j1KT6fpTkvh/tPWQonDWVRHpLO3pYIWxepB3rRimjztZBw/T
WKgCCbaoS6uDY7nlwSg0BKptp8vTxce9ZsJTzGLMXhxy3nu3Gsf9kHXpCXcB+HjK6F86kU14gHkI
U2YlpOg8bJ8wwHMWviBvAff9R8x58puVazzOQwsDIIoXSH5z6GjqGgWwIAugd3SnrFLcd+QWf/qo
rr2iYO0tzFLLngpYYivfhYz03yfUfzF3XQNEFYdHJlUmU5r/glclth/momqcpxDDmIVcekXZVQig
xOlBhq8HBaZqqarpQS69shV53F+tqpb+av0cK1t1a9h3elHe/W/j5cfJASFKF0urrvXxmFcDuJY2
xIL0n/QBuwNyz2G415EOnnPPbuyJk6lHzZLzsnjCF6RGKtoWTyaH9g6wq6Lge2xG5cvkRtMBNdU5
I0uRSKG6dgNjZJKkaKOcQTq7rc7owRYvllUsK3SCtp2FNn/QhvYO7k+1tXrdfuom614eBMcWIUYX
wPNDLCxr1wRIIAVt7DwpPT5hUKVwggjNnTFUB7UpclwtgeZHbHPPuCzox9DD9AwHoP4Zmb1nGeX+
3TVr8l9dEQzXPrq63vBSiFJZwZh0ziZaptNKS+FOxUV3bL2QPV03BtiRkoI9G63ATDKb7m1eynfs
PFAFHew3Ay8pBKz86QXWGpRI2+6fBgcSRoa020Ma59g4dgQpVKXt124VmlfsOfoNwODw4teluh06
sz3ZwnR2yAV6Bw//jIOBFvHeEUI9ulVVoLEHGdCLimjbDaVzKWNLWdvuON10YMGkAEV3n8dFuooj
t31sap2zvJ6LZyYuY9Flg/YaOUoKakIoX5xpeuU3qb+xAThjA+z8sES2MbsiPAQkbXaV4NfpzTy9
jsVY3eVl9T7EhvamBaa6agKtOiQNREgtFQtZnw2ts63Btm2GAH20MLB2YeqGj6K7Drzc+8kbsQ2D
Kg1TCjF1klrJN7NCgrVKuh9jhUlIZ3flU4Rv5Ea3FOPYVnlwdgMrW6dqFWApYT8Lb+p+4NWy6Tp0
Ce0i1ncjZ5olOj/dfVb4xsbo1P6I9kLChBiUm64Oywc005guQyN7t6ppo5V1e0QVGveTpHSPJP4R
JpovsmiTjWMPYoUrWac5yBgu5C1yb9zKTh+33jzcaKf8mER/fIzs7EatWDpqke51xcPdRKj1xVcj
/dDZub4JQC0+AnhE3l8x8x9G+CamcPqWszAjyZerd3o14Q0Wm+7OVAL9htQ3rx5qqiiF10s5Jnfd
n52uFk9lZiabjkfvaBkwsxUtd4DwhgPh6BoVoT7ODsyGD5HcfcwXY96lyPq6mx5Afv6q+qwnK/kg
S8hFQYrA8ujjM/6fdfJD5E8Y+vQ1Q9Z/aUeutQJlHzx2fdVc2sy96UocPsoq22oPDcnkqzpXuV6d
QaCM1K1sjC03A05GMkAWPX0kHmdvTUeNm2Uz9GvodRcjndqr3SrtA4aPxyBNCGNpfbqrNMtY93NU
C+p0vOh1r8E6w+ge9C74o1s3grTMvBdsvcZdSZguQ1OyxUfNrU+DBXZNXmQxS0b+fpaVrwgfGTdf
K4JbHB2g5hKvlFWKsL4YKhqoH3WTzYsODKBay1Z2GeXxv68nxBn+mR1yIYy4oDxJrfJyapr6FwCn
MvJsQtBafyL/STJmw1xbHsTkbm3ibnfVvJBPnoePYfurNLd9luY22bOdl/XhHz3/PU72bObP/P0T
fo+LMETcijqfsDPzSaf4HU6GtndSmx7MpGuPF1kjLzinjlslTpEi+GcDLk+cAmSg2HUzdeXV+SFM
LJgMc8qNF7y4WLW/kyV5MZvI2jJRoA1jhQKBydbtlr3njlvEJJeT7bhwADvv6oyRf4iM+C7KsVCR
VfJOiUjXIFGvsGL8p4HoVr3Js2C8xB4qZNmk3xAcAziSVeXKTpQK2EluYWISq0f2D+juZfo7uqjp
Y6S5P6ZWD59qrRebMfe1g+YnSNibRghiOGj2ZSG8NdEo2Futde+UWfmQlPkW4c7ixc5FfEIkzlvI
4gBekVnLajf1kJcv46RHS0U72KirXRQkkFfEpHTw94XNay6s4hLU2MQ2QEYbRdmzlWjXfQYJdjtO
01dIgmIxJn27JjLtPnWlfm+QbP2W9aRQhgJKCNAge5caZNL/lx5ENws8bjR9C5FH20xlS1JDz7Iz
Z+BynZVq9sxa9h2iiP9Dx9Ki7Zob0miOufOdOuDoVGJN6KTWTaSFdoiJlKwhXVivaolS5WBl3zQl
/dWD/z1q7pDO1o5N+qopzWaJ9xRb8BnyS0i9W6Y1Z2W9BOQC5jRSXHH8gMj5YReconE4DWpQ4TRF
FqVVGvigTYyI8yj0n4FmXggzJ+813N5FDxT2xS2rHIPQNHkc+0hb+fwyNwTz200OdPxshdm4G1qg
LEiXh0d/sIpd4RbumXBjuolrJAH4iyHKYJBQHoPMbjbswaezUY1wI/TCQNRaGV9nly+nHDxi5n59
HnDhWMh602+mlYG1715OXEM1/NFNTSoU7uYZTBlzPq21fnVLEijeifeTpT15MfkKEVGo31BJTdep
7YanNq7qS6ol/jKAoPeuoTwSqPa3SFVRH20TD2SUpx+atsYg19arl6RA0ttO7G9Zmv7IFVE/OlVV
/l9bX+svZgFTlacZJvaBmqtaJnS3f8YS2iHRnLQrxifQOt59bT67RsfEi1zGASVaGANpUr1lUVwu
bKXtrr2ojLtB15DWoD6ZknU/ilUID2NplEOylwcRWYwa68+ibLWL9oja2B3eY1jJa5HYhPVQ3qd1
UuNlYulvBq5GkcTlepgXW071s7HLr8aYui+YQPjLTGjZnuTPz7Zt1KOiNiRvunJEjzK/b1AMeqjn
+hAw/ipAX/RLf6piv7gKldC7PNEXyaRuxFTgijKvrDIuQIJrOEd6ae0xmTXbrVWo6GJbRrx10tlS
CjY4uUo3r38F0x2h4U7i9ycnzgM2SOogZqcuPCWCQpyCwerISgzx3w2yi13aDJEdMfwY1jgkPbWm
jVkb6EKJPYTlnp7mKgXSwF1YYvZVTK5YQb7E68Npq7WjzochrMSQAImG720Ec1UPrJ+OW+FL6Sqv
CApYyySutdsEWZ35XyMW93s4Rky/hvPNfQy3rcD8WUf9/WSMAUbPvthhs5xfG2gFiyKw89e6jtqN
69jZVsEg8TV07LfON8UtqqbowYM2K6tHD2lhxBOQ+JkH5aj3LUy9xpAnVNsXTDNMw89evaK0j2SJ
66UsDsr4AP/mGs+CQHntX5zYqh4D0aZHoRn9StYHqFEDqqsejRZ3XG/SMDoukbxs2YKzkz8BHv/z
8lmnOihVm0VtLGSXzwZZBCkq1nCWnFUumhHh6Cy986rcW7PdUFkoo36LemZ1Cqqx2CdsCw8ZyIWj
wQu6M+KuQyMk0zZq0EOZiKcMv+V4uMdqxl+Wbt48JW2BqbOmda94ACeLDM2xr7o/54DL4gfi25sx
8f1wMVlb1wKLujBGf9ElQRQs1IIkjO+033DyeDCwUY9/9oAp9jJjNjTkBVDmvsNmyngq3AjrMju5
k21kdD7ajJkU/7tN5uT+PQ6ZYYwvBJLvwcwe8MzIBlTqhTuJwIQbaxyKMoScNXOkkVhUNqZIS6Cu
PJHdA861e7bxwU+YivvQL6I3YiEaE8WQXPBLMg4q0jabLNadB7cmi43YcfcjRsIdd+rv9WwAN+m5
cu9qU7Ft2QwchgC5pKBiv1np6fhWVMEx8tL2jDiwsXWI5C0IfAY/gZwib2z8VMr2rSC5/OJ0eN9W
bjddDaccd5Ohl3ucwMxNoqThEaWUaJOGjXY0ai3CZ6hK14C+khcErp/RAeh+gHLZdIkZfh0TdDsw
yAtvECOYafCt2AV1b9w5IQLJ1ahb7474wpYZugG+7uIcSZqCjenOcc5PipmvIBtABP26MzWcwJAK
Rvt1tOxbL9q3uvSG194dx42DOO8WWdzxtUUBWO0U73FMRXWC1xQt8a6OXjsMzFYGj8dOFvFGOHdN
IO5rPHXuRJE86HMvr0AJNWtHRGnmIsE7Ip9K+C23RHchn8BXge366hMkNUWjQ6Y5Ipb/G2yFTO9K
QXLqKquc3Il2OCluyRUYxzQZIFwEjrc1y4aZQU2VVaN13WOCXd5CrXvxBTHlu5inI1jgGpckSRFi
rVUeR6MP3tsJNw8liMwndbp8bAyU5BsT9bPfmsZL2WrTrsvyEAs9ih6yuEtF4U37aOXXEnlg/x/C
gva/1j7bMAgQ6yD4NU/9F8NbExMUabtSHoWXa2CbDAOB5Km/qiJLDo3AaBW6ZPGI7j6pMz1zvpfg
AoOWl/iz7wivcT8mF7YFdI/K/LGscIMtC8P+7J6pKFLJj04huB4++s4fbc1sEkQTdbwTZlJ3jn8X
bonpsSXi+6NutcPQFcmXtunNZdTG+c1Man1XcO7YBYUW3wJYo0sbx8gvGYzsgE25HNRjH0EUFJzG
BG5Cn2eC0sqiRwclan3OzocIXj0mYrZIYQaRbb9LYzL93TaPA+Xi/B+yMkDm/j4owTgx0DBQbYN/
IND/ufsgfOObwAmdR4PU7irpxqR8SREOBmKG4D/UoKOrYvG4kLc1phRHjJWa40dLjsz9UlYiVE8m
ckKwOsgskKT2dJY4FwmHkXd/YWL+KgphjahHtLa5gyyFNlDX92zAe/fBwdJpk7t9d9SUyjm1id2v
G6Q1npAqwXlt/sKz8oQYg/VdDsqUiEFO3G1UgzO/HNQkAa9l6BpPTlqy1U+vul6G3zsh1q7e8JZU
QbG0R8AwsPu+OnjUvXoaQtJwWax7dUysNe609rmNTWUH/1Ddowodni3gAhtzEsrBC83n0CeglgKy
ORGi847gQ+ONkk3iMYcTx1opxh8+8ObW5AEBjwfeo4+fROIhTe3VvwYRCI8+BnFsrX4PwsQLpECN
VFeNu/jHoHj+SfOx6eMn+boiHlXfJkUCAGjbm16GCfkURs9TG3zF7l07CSOJD1OJXr+MMjY+e9lm
QO/fnGOQlYFLnFWN3kcMEnmpxXzefCpTayVU8JuKotmvZf+zmXHubdcOm5p4yg7TGGeuroy4uAVm
8po5mY88GlzdptFfkDH0L7JKXmTRy9INgff49Fe92eCD1WUCDe3xPumMEYlPBBDJgEAmnu8+L7Iu
Cfpyl+RYm5luz7lNfciTGXCc+tZJmymoWL7mC93N7ZPe2/qTbB071TrV3kNQ44uJnYPxkkzehiSd
/aAOTnhXh+IhnUlghdlgdpUl9kqZdGOtdOgBFWWd7wTx95V8azV3zHfe6HYfRdma2eXe18atVbY/
rfloNgDU3xDGsamiqMTauQL/ee8X343RUU6NNzpnucENtU3kqNX5Y8+ru7PXudnrSIPr+GKS8I3W
Qo1RT2swU5u3apwygxVyBeGpjMMMi+X4z3rcjk9DbmUPc3+ry7w3Uz9hNEKivYVji+fV2pT/oygr
92z93ZUwenVnTxZ/gCycFlnbuuc2CYsnBf9Xec4ccQDdZ8SHlyLRu4dxCMtt6RqYzs6JQj/JDAwg
TO+U8JW95PGtVLXxGfTZ4wcIBqyXsZoMRd2wN3YOmd8pZ7dvOV7GbfWKiegtmGOdfVweUIC13gQO
vQDFveha+ZGP4VjTbKPAM+/TPNUXLliV762+MZPmJ3ZA1lte3BMMxkrq942i/F3zZxMC2nm8+LNP
jj/5mwq5T6YcwL7MOSKHcOv8OOUNKSMdB42NbO2hSVbF+O46i3zkrO7z51xCJWgvaeQkp84qIrTX
Guety+p1k7bat6zAGNjTkukuZZMEENB2Nymujk9Z2z/KHriScWCN0qcW96Nt5+bRXku76r6bg2+y
h4PwRGn14xn3X9gzs95IPV+ECplGDTNt5WrhyLnejql0UBFP8dB6yoboYuhpdZOLT0GJAeVNPsZz
22epNYI/Sr/H+T4P4n+P0nmq8+/1f4bbkPnRSNT9WwtpNklXAny6HyfvUCua6PZRBibJ88x+1Rex
fZTECHkXdD4HIBOO0ypufNwh8NHZdDmyP5BT4OETmzhW5uCSPVcfEyfx1jZT1XY0sUS2/Zyo8Awt
liDjeNa9aZEQzysIaxGiRkebmfXZMb3n3E30qyypAWa2efyYRERtkD32D8zb9SrIHesNxvV3B6Dc
Xek1yiWZekyvYZhdRk+piEEMd2HbN5D/uu8WSrVvNZE1sAv9+BIbXbSM6vSWjIG4FDEsdNz5ikvt
OT7Gj6LZ15xOM86QuBNV/cOgq9Mpjbov2qT3D7i46cu47QO8VMkqlKx13z0b70W+u12ixcqu8tv3
EXfM+8zMSr6PYPaX8Oqv+C6sc710XszR9LfQgfOtXZXdXWiX5xQo71uaGSuZV1JbGHSjKMKbE1d3
Qgnj/YCT5dHP4aLIC8snCMUCGz3U1FhC4VX1P4XOekuGJqq817DwEdo01ProOmN7JSXGUtpF49qw
hmpTJ755rWcvdoHA88YVIAoWsLZRbeoS59711Su+b9NXDcAMngkFVtYOpupsLjaF6r6EVt6/u/g/
LipRN2sM0+OtXavakhlAvHg29oO1GfbfAujwdVBhT98Zj31uej+tXrnjULxryc6vRgfGwoi5CsYf
7UJkobtNzNY7FkMzYEKnHPypyNfaCIs9bfqFCrr6Zcq72dodhXhcmTiB5+1VL8HvNYAO37tE3FyS
rT9IORGzcbxl4IfuBrmgFje3Big3bD86/IcWmI9TD20hPQ1BGN/JS1Wp2lFJgPDNVYmi1Msoc611
aRXaWTgj/ANRvuLFd6vsvHwEePuo1V56RURJfSoU7bkINOeix2VzHq36BhEASD+eMhzhfsRql5/U
KLjH0HTcB04WYZoQFeZJIQDtrafQzt6ETdS47NQaw2yKymhf3ZLjoa334tLZWO0ESp6/mQrmsLXa
hUfd687ANF3wz6iISRpN6HFXodmUlGGwzUbxq142JgQxCdfMXWQZtbEvilPkq94fn8iM5NcqjZ/I
gTaXcYh5kyahHYRo+mfVZaYGGp5tCZJ8Z90Vd5nbG+dhcHZWaobREkEtAnomyPO5UR19cdcPjnMo
p+SdHCM9BAoJey9Cl+yjHKGIuxhhTS78Ie/XJZHlZ7YxWFs7HsvaXMRr3VuqnoZrMvrMm8grx6XA
TwT5FxuX649bx+w4JrHjcpdirk0CFihXV5ahuJQi9A55M96qMbaubtZuOX2uTc/4XgiNHV7cvgvT
6m9Ti2ucXrj1po7ephqgb8xJZ+zi5qcwH4TriCcMgrxT5U9wh3GDWQ1JB4kkZkpHws/fqSLKFiWv
8y1TuvKWz3eOqd0yJv2jrJKNPV4ds2lEsJRFwE3ZRdHqd5ySjkXjWI91ovZ7nG7qpSw6UTAReUu+
xkpuP6ItLO6zrlhiC28/lgWMzSjoO9xKB+WEM7nCPjz/dZcmRr/tQ/vrZ9Vnt8++HoxiUhv89N8j
HbvBuC39WfmlexiqJt67ne9BCR2yXWRqwVlEUbMNayO5kEocNwbmi9fJrZ21lyHtIURw81iZd0VW
ZEf0iNtDyOu/66LCPRkopW70UZ2uQ9UWax/wx303JUhPm0J9LNO7urZAHbhTdoeudbzrzbrex4HX
Xseoi4h7pfWb7udnteJNT1KwBVrefInrzliC1MtuBmnXHUAqdYfBbrKsCh26HVHUvWbzacJS5iVD
VDg1G9pXm4OFrtb2D7fMHjT2EMuGoOJNGMoacZHypwmpLGQufAt6/ociTIqblUc4Vo7txeVV2ia6
K7aDBVZGdVxiC3aov6hW867bWfwzt8+gNBFY4GW+2eSe35zQKJdVrzX3yL10mwpbrJM71EcvJifo
B0qDuQcA1bwhE1AVA7bVdfpDDTlmeTl7Ehsb9Q30wuI4TYZ1xkQXEWVPaK+mGM/EQFwSlZ7GlL1p
VLv6GoXWtBauWh0IUzr4cIofcCuYKMnacyJu7Lus6eKjEQUo+WUYP2befHyxrPdYQ9jfm9pxp4Vt
t7UDtkhIFt11oHS/ecDkFlqejfdjZgoQ5rW6qfO+eyE8QYKEHtG8cXarIsPavCnAATQ71QnSvTN5
9h5PqeLE3zLZjmprXz2z8laRmOWqhtjbjXo0nvISOP4Qef6jZZrNzamHQwIzVRhiYVSkewNcNc8R
AnxbMsjtWoK7Ar7LlS2iai+hXx3C5iBF3BZRK6BfDV5uHZqmj6ra5/eqXxAyba2jVffp0jB7se86
LVhPrpa/QcT4QdZluFUe1I7CCL9H85xrJd6i7JVyGenEYUcMnPY9prHboU/y+0AXHvHKrvlmezVi
np32QyFlUamR81Sp5rTWtOTNHWv82nLDu2XzBYK9WOgxD6pvK/rsI9loq6l2Sswpa+8mO3qebW7d
2PQWn3Uou8FvsZhY5k+R3VKMxW7ux2d/fFhqa9sAVEMvppdRCcK1W5T5WQkIAMIPZP/cG+nJi70v
TmJ4Z9wgka1uHibDiJb6pCNY68Fyr/2D47nauYSgspzQ1wZ6gii+lzb6Pu/T8VrOl2iHj2G+4XAc
7UpOCivT7vQX5E6/GvUw/CQ/N4FUZqPCabtW0mzRtF6xxku2ZrpMg+mgpEzUpmLdDcwjO3VU4lVa
2dqTHQcYPiY4efPI875q6SuYmXQ1uQ0bLrUcT5MPeiQzLGcT28aAHlBSbDA9dU5F1XU9Skrdg1U4
2U7WfV60xv1Pl8bVias5wL/YjaBI2DQvboPRXe6Y0XOPqPuqx5j+lnghR1SwEOC5t7ExQRGAkAC+
ByFIoVcCv+X2jGkzR0AiVA+4oVkLSNnDXtZpmWFjdNxCKlbcW2xEzg9yUbggLFs/cO8Dg11ypKtf
VUXBb9UspoOpwDTBdoXZfZxDE5Ui2Agmr0oTpW9CDQGsAweagcsuAfDwACq9RwDNsJfYqmNeBIbe
CrFoToMsOql4nO6jKed9KFVlVTmTTmrP8+9HR9wHdnCGGx2EiAMpBFiSbutrdXFHPA1KslLhk6u1
0MZtdk1Qausnuxjj80Bcg1BIWz8lZeFevMR85PmxH6cRNg908P8wxJ1ZLeaTClZxiltVPQlgSRCX
DXHV+Je2/CYLdhiq68IRycpx6umWII2Fy1A7wEwwpttHHWofWx0r4YUsygZOC2ikKGjAMKgUcbJU
rZwN8CygNnhOdeq69NddapTJGtlIC5kv0bTkYenzcctMxHOVqv0GyXx0ES0kJxUVanemef5ZXngM
vH0H08pAW+Rs1TYLQBbftZWCW1nBtMgO1rnTpgFxFL6ZvVXjdSjrWrc46An2yUXs4i5twuzqUpss
/IAanJqjqVKNF7JOxk0dR2tp+GFwF/K/3o4Yre0UjpYV/vaw0cY5hHAFwYqPtmqyTIPc9EodLk5s
vvWQ+s5h/300ChKtHTa8nkvgtowS54C1JXux+U5LkM/5qJRleWmdC1necdN3EebnNn6fUwkTUijp
m4/f6xfMBGZFFKV9Zr7Xlpi4Bw9gUaK1Gdf+1VZ5KKLkK4crEvBdDXi/s1ha5qK8CE8HVWt5RAfg
tdGkD459yMVKEal+M5r7yGwgNqo20is+XzCSCCgnq16d7n1bF/A3NCValhPxADOxcKGaFONOXips
x1fstrqNFqi/6uq260jY6NV+SGvzo5/QtAsJPfuUFJa3KeMZJ+5o5qGNiLR4aFg/aqHd3ItGLFRE
cB9Np8eyXVXu5o263zXaiwFi9USAwP8oWmWWLeNRxJtML+MarV0cMErk/7dIMKXkYotvrh8XOAcI
ceBdizgxm8OdhZLGcvTSaWt5vntMauU5jIvkXsCQNLu6eQzGscYSx4X01GqXMlDqR88Q1rJHo5oZ
liIuLP5W6wnN+K1/sQpAVVC3/Ese29+1aYpfgiyu95GKZ3XlBcmLDVtmbYom2slWGBFod4ZmCXqF
VmwmULlNlAfVNdV71g9gLFQPTg9vMSzshc1B8+goE4DB3jJ2ltGkK1REbBhTSYNgE+gxeOD2U0Yo
Af8KV10R16d1VLVtWbC8K4ljEWIJ0e8EJrqWY3WvD7alVnbrj7EdoDNWe+J8c2d2eM2mmEDGy9ak
J/ZnjlP1UQSmxYI1DupGds5FSn5zMJEznH+uGiT5uu4IjH2MHQZ/5ZDQ3srORt/qqzp0/Y/W1Mb4
kpxutfsYG2FtWfWkhOSvkEyhsiTDmmwx49lZWBVee6TvN1k0lSc3OYI+iR6VZtlrqnhUNKd/zOrh
GRaVdy7MfNhVPeRNxRjEtWuRoIt6D+6QEtkfda32tZrQU/uo6hEruJgkm3ElROc25sQM0Dw8uMIV
V/kZeR2laJ7k0dbNh2Xm5IItXuSsgE+nxyCA+A3r7VtOcOprWYbYQRSGdc18K95Fg3to2ym7dVby
1KlJ8AIfWT/ga4HitTcEL3XSthti7eNGtgIeaJbkCL2DbC3M+iFriv4WRK7x3H1tqizY6WGhrkph
1SiGYJeK5229bWKSnHhaIIPklbiDrGPL+c9tOt+aWlbpyz86/HFrZlq5SUbCB4F170PCfLb59UjI
AuMdvODZ4Gm789PiIEuKJcxrHIz3shRPORKoufgmSzW/NPRtjMejoQqfpxrtIHcgRyc/NW4nY+OD
TFnFtmJcR1/9dTGVvaPgh/xZzYa/PKR+8CQ7fdanZqetw5FM8V8NRRCri8qHLfDZWXYhHsFZBx0z
8fvH+T0HRqvWtCf48JtItOObO9n+amoBNY9arp5VnXAX2OmVi9YL/Pf6f2j7sua2cWDrX8Qq7ssr
SUnWZlu2Eyd5YWWZ4b6CJAj++nvQ1JiOJpk7U/f7XlBEdwOgZYkEejknCVLJgkJNK0lR6KowLBc/
7wrvcAf8JyTT3q6KuvQ204iCkhsFGZOWD6DuWrUo9gH9is0ZvBLwvS6zMub6BZuRuDegqBgOFjFX
B8CFXZsMW4VDIRu6WhWr3aq4sfsXJuv0MxLiQY8qF17HUXe1WVf6FyY3U61jf3uXv11tvYPV5GZ6
FsvEvBv1zUrrNOvN3Eyzmvy3z+O30/zzSjSM7lIbRbsdkvRp/RNIvnZ/u8RvTVbFzQfx36da/4yb
qdYP7D+tdnMH/2nsP38uv53qn+8U8A4ddodGHQAgBFu7VP4MqfmH/jsVQlEYVRXuddTSH8Csvcyy
9JcB74b9cgUS0lTvR/3+jtZVVxsVced5s2rez/R/XR+HGRy9uZlhd76uuMy6rLOu+176f113WfH9
X0Kr96iBsFo+btdV17u6ka3d2xv97RBSvLv1dQrSFPJffiMjxb+Q/QuT/z4VcuqHUIDhxzczwe6H
KXE2HTLiA+omo4QMMCuGzB1okaNlBWrrRqHislrfFQykfqzzsKOUajKcRIycOCSvnFCk3h30GpxN
IanjcWOahXdGzi8q6Eg0zl5xbD3sAhu90Xe6MJzQRFApQN1fgDADUi8lXdtC5ka8bkTphpo9QHrS
pTXNuRKsRG+6cx24ilYquCgyMqAcs+JrlDJlbwLyOajKMt8hJgV/lFrWT8jKvDPbqr8H2FL1pMD7
crK8/pF0ZAV+8Xzr2d0Uoiy8eiIzPQeVWAJny4FM9EjFFqnC1hSzkkHR1MjhMjPNXyf6l6vr7vjo
WHoEJ+ovVvYEkJf06FsMwu9NV7n8PCMTS/g2sD/O1AfZZBJMhXdVrwqwSV9NbFOBST3BpOZXGY2l
huy8t1msNk+2tYniXa1BRYvRZYgC0CU18BICpHTtvzPKXfeM7EuxezcGmad/mb+TAlyxcIPJUDlg
+oDhD5Y3+37UUueergpwV4xjNZxv5NgQpSH2p/gO3QyY+uQ05jHQGv6agyyoaXC8BQqUPe5WGV0l
hTPeoQzyjxs5TdIw99g1s30gJYmcgm9LVfB9i3x75EwiTggiJwsfkRNUductclKSnK7WBul19pG6
MwHg0aWLYErUZdexNIyZaRSmRteD86yctkgBGEGsPuueD3w99ui3GpwkIDVS8K1FCjXcdva0zby6
f+Sx2j92WuMcnNF9IdEqB/zWi1X2Ls4aMKWmRDry1jbjMRByJMmWNWimVUjruE4slnVIoTbzp7Lu
2I7KdOkKoFCXa73uTekuQPi8xl90yzXV7FL1LmBhke3Qhx5wORPEcA9qbxgFcM3bkh2UVrFxHSlq
99N1rxmdGpB51HfjdOw13fZjNpYhy4xrxXSuDJ4L7waqo9fGaBjAOuHNJ9E7k9vKa9LHmYty7Hem
hhJxGk6F2IAv8FPg/IM4DT5r00ChNCtc+5jIpAgwRKpfyhroQJJJY7VIbE0DaDAvA31/k/STl0g+
35LQkWyhqH+14AAJ67fcIGAaHSs7RuRIegDxS3lKEUUFcCVg8agBIHsJXrl+XEDzGsKTlnY9omGL
HVIt+AaoJwzQcQ27SISCbdp3WZgA6j0JkClYIR2kzEIeed2l4aK7kEyTsgFF3aAcgo92S31S38wz
qdkDG6J4P9qMn0bUPp88jgixT/0MKPRHV7+vh3qqwkUB5xPyASZn+JaA3AaBe30E/nLchOsMQ5Vd
57qRJXK+SL+/EdtqquwUfboMbyyh794rVxbRLpoD+BC0d2+Y5bWDEOBxsaH+u5HLS4ZHqRrESHoK
UOEHfFwFEdOySF856sJ2lSSbo6Z4uxJEKrf2ST3yfBlxI6cuTtDjDpn/nxgf3NmH4xNVUx6KmEsz
Vc5rU0Xs2jVBIz0gTeRESpIvY0dU4wTx3M2bdRi86lE4Nq0WLGi3JgoOUQbFAQZoGmmKJGCt3SgO
+2yIoYwPfeXwU5VVOJimrN1nc9Huc6Nw1SduwXegTm4VkE0nDXMqVRAeMqMHRN3gh7wnkZvodYDN
KAc8CNPUMvB0G3jFkzPf4TWnPaCYVX+gqxI8oPqcDudVroO67VTqFrCLYOqpSKr1tamxdg5uGyV+
EK4N3Hr4S5D1HaaKJyMDUp2aHqAq31YjGZNLTrWCkAxWW28g6Sp2Gpm5rPZOXhUtsmPAi8dnfT8X
aQuMD/DueEMJoEolsn/ooPNIhpJ/c/uKBx2K+h+jN9vUcOYbW+586rBM0QJPOdYQAhgYwNEKj8Gd
VMV3BvCa+KJu7RQeSWQ6XGU1CqvqqQXDjhyxDKZ5eCKdem3i+kxqOuCYaSHNaE/JHZncDpFzo7Q2
Beo7RpC2ttqw0B1nsh+Qs15tXAagYfzr7B92gjoRLW+/JnYGXA+LFQ9tl4P7F2SGWwt1Li9kS3At
P9uq42whTIPUB0XvFN/R8EqimgEG1gMUw+ToyjRi1QCuGmmp2oC0jotEB9LS2HpAHFL1DNPrggjz
BCbi5H4n+aTgr4cHvkX+1NolbSuZqEhb1mCV6UwkNDENKL/e4JtRgUIdBFMf6GpVrLJEapHBoe3s
DNUKZEcNBxrzokDtxo8ZEb6ZcwRR1wG0xM1MtIQA2gkQoTExGa9rF/KmkH3Fzi3SmgzHbDa2QDpe
ak/ZZ9RBgQ5G/RzjA0CwMAXUMB+0z62lIcmqEc+i5qjPU/ICkfBY++xUqoPgpxqd42JWQYCIL6wc
TrNWfdXtJ/h7/92s0aQDG0NRwO+DzePe4q6106IRldnIz/KBHzaeUj2NX5Nm3sctvP29m80vdVsH
kwRGQ/1cfa8PoI2KpRWKFrF3tsExQ1ov11v8KZiStDQlqvL4ibSpqb6bshIVAsWYw+3rHwgpFIgw
eDUy6J3hSQXg+H5wE3sLsiv7ozKn9/QeXi0KJH7um9SxtgmzALpsAp2K+91stTvaJ89ZahxNpwpu
9sooqsQOfFZV42hlV+1VRpqUde80YsLrx1+26gj43Bk1e84lfaNRFEDRMdmhV7nC79+6CIrGZ2rm
ytmjOLo52wr47DBRfcc0N32ixkOCR5MjF496wLbQz63ZH43RBAFMKcppVw58xEMWA2b8/p+csugD
yb+1qwFFB5KYXj00/eCcyUToEb+33Xm3DtDtOb/DExRV9TQgUmsr6AGfvtgs6875Q1PXyTKJAXjH
h0Qg8El34SANH7TtkeWTLTXImi5C5DbxrSmnnxW3CSawIjwrRahm4FGpB8afRdzpQcpBfEuyCRm3
J2RF/fAk3iuJ2toEVFCpnh0p4shO3+adjV2k7DY49D0Z1ifSkbmZoY7UK1Gy06uReRBl9BnYIfzo
xTE/imhCFjpdUoPHu6KA1+LN4NaqfdOQDXWjuo9bn/qAOks3ujWPy5yrTVlnIgrW0TSv1YnrfSxT
UL8pnReVd/HuxsRmKt6osfchsTowqQyeeXBHJUXu4Kzikpq1T3qyJLUDqKyrJfXt1XJRkSkCEiLQ
YuCMkBHNQVfrkuAmUIzgl6uRJc6oCVAHkZmo6mx6cAAwGGaTlm+oO3oJZKMxPYzu7PgcGBTbG0XE
ix8J4i37W3k9HZKm1I5d1RU26FQwyeQ+66Lh97Ee90hOKp2th5PlBaD2nR91M99Tl5p8cJ9Uc8xO
1GuzTLsM1hRWIBB6qGXPM+P4gsLMdUgLFI7zMFh3kWBzGnhDD5QBr/yqofw7DYDxMuMnogPsj4bL
hScz4VuWlshTarsA6T380jlq8oxCAORVRs/UGJndI4PIig6FlLkMiarzrIDcRXYRrR8eqlg/tKZ3
HaCPSGGwQCRIIpSilRtnHgEbK+2Re1udxtr5c7VHaSDSu2yw20mDdmxFEI+JuKPu3DcDktHsNKCu
4hbGU9V8LPPiuhpQkVq4L21nbxR9jqyb2oDTxpW8ZcASzfCXZXEIiPX6TLK0tpBEvPbNvYFCOWD1
wyCSg8iKutQYqZ0hj6aOwxvF2gV3i7lNLBs5gh8NzQVPjjBiUKW4CDZNwLG3kPgY9pzNW0ThAV3v
pslFTV0/E035Ny2NNUHJQ7aF4cbPNB7F/bfjySIBOO1isa7wtj4p1zmQFAwsXyShe4D631oJMLzy
DhR6vo3inbOr9BtUZsQAErD4967P4kMmc6x9sh7s1AlEYkyP1PRATT03EQOsfS8eKxtFHmUWlTu6
J0BMg5LB6k5Lz0UYjSnW5Of0cbxp6e7KX2gLuMTejR3kWC4/ukrNrTvEqmNUOBUovcmb7oB0QWBL
IQH2aUqCIpUBfymp1cw72FP1J6kWoy4aNkXrppt1TMzrwhdjfJ2HFAAz/v84z7r29L/fzzDOamBY
QChrC8s41UzfjZlu7fvIwH6rGEfjJFpMg61XYZwK28gOE0qAQQtpnEjESbvYkHmLopyN1nuoJZFD
yJLmpq4ygT0ibGMAPvV5KzYkJPWyIplPKELaoPiq81M3za9P6UYgz8dvTEPcgRNjA/a71Azg1DAP
aVtaSN3GM7+P8coDxQT6Hj3fSQ9fjnA3Tdv3d9d9TTSle3j5lHv8QOIHdyjc7VT3BrCO/5KpUgH+
O1TmdPoir4C8A7JkaQIG80+jbjV7Gk8iGqDh6xPimwJYFDmeFHws3ZOtC2WblRPqOXhzQq5Ee5o1
qzn9qksKMhFAtba7GaW1/7stzVSk8VfHBiJaZz83iqEEdGUiaWW5qqSsKRSQ/71p/9kOfLAKsoLh
zHSLzQ02FnV1pPEqVYqEWbmPIxE1XTLG72i4C6QWFJEB2LYyPmtOjOIzxJdNs0SO82QaSGDOng0p
jsohPwicpQPqWi1K74GRpCCBea5fdQ1OeHiBADgqjbGjX+aYsad5zJzkOUax0iuaHD9bE/sYMFzY
JfjednXjPLHIBpvk2kVxyH6MAWiyU5i3aGOAlV0y27ROgAifHmfApFjCGI4AQROPkYmGpQpQsNtU
D52xwcNryuz8NLvXATSKGtcolqHUo/GTlWcbB6k0YeO2BXydg9jVWmpcGhRabYYGfjLTskCpJ2WR
YvZBU9tsMSGFwAQ+kNmqQ6OLP4bY0g5wDRsXgJoe1CxRz9rQu2lQvwrUil16qRJDr5w1e7rrDcdL
QaRdikOu6H8uliaKtZCdbtYBrbneTBED6ztDWkyDHPYjyYve64MWFB+7Zar1ZkhNN5g5xXIj63T1
q+blzr7K9BiACTjYGfJk6abKeIdUf9RtKTjS+6tQEzPybum8SObI+YYlQOsXm3WKVbHK1mnA9pP5
M36n4LqfPsKF9oqCSuWlr4W1qwezuevLrngBkt83HYmP3382mFIQXnQx3DIEBSRU1MkYAPIiMEA1
sY3Qbsv3XVN2yZi0ZLx2SXsztraRnt4jxzrgg2Wcyxz5QFPkfkJ+qxYdYg1w6SjiAcpX1ygCbprM
PMO3a5zJmk19mHcGP9b9n0VtmYcEEE9HVJLiX9Uq4KlEZWjdAUQMUvCYT0e4hEgrpAldUdMxFEkt
mtu+nfbGwR6/g9LMRl20tKPpqA8n0oBS6PaQiRhw7XE+liiDRmPMWqLcTS0c9jPeI8FotZX7Z1GY
5RHZwA1cn2lZHhkyooLcibSABjG38DbpMKTYW1WOYp7B1YyqdS5QASgZ0mUXqFHiwUuiASTk3lVr
qWN3mUENcEYB3itOnfWnocxmX6vT6HUYkI6kjbV4jdrU8r2eVa+RA9rBuo49sCgwxVcs1OwOBiqa
EDbwDhrYaZc6bTPLoqWrEdQD0GredVct1dX927FFEaeBw3Ek72X1pzEgPcboUg17Bc852xLtBOEz
ZLELxAyPPG43JJuQcjmHi1oOKcda23RyBhMFXRtP07uN2ynNHeBT3E2Ost3Pep59ZCgxuKhjqz/w
si18klflaIalijRyTyb1ovwZWzPtUzS3/QEfAANTSZl/RnUb81nsRffIBZyfGqW/kDzWy3ZbRKYF
xxgWSVm/HUykE/XA2XxNvxhJNv3gcwy6AjzWLmPTz3dgP2nvVLOMn3AcRA69Xdk/0i96D/wTsgS8
mbjYGWBhrjtr4E2i8gmcjiEgLArUQL3Rz5MQpQbFRginOCMbz3moWkUJlNjC2+ztKq7gKiVZ+na1
aperbKrPQwVwrDS2Lwl2r3t8F417alDEbt5bWQTWRjAH+jcK6oosujRN6e7JdrUAzjs8YRZyTsci
fgK4X/WsdUW2iVSk/dcMhWOZ0jSBNTrF937KgtkU05cY7GKbucvfWzAZIvlHC8KJKrI0KNMEbKKx
goKPClCbO6DblPgVKWryEBHPcuI5oaUCE2whUU7ocOKsnMsx6huU1Dp6wAwdQk8qSOsVLn40RXcW
StOhKESead4Nk3MjBjwdWXfuJdWuPsLha7Re8ySQmLjnrqJvp7lRPsKDtVgYKPrxSwHgITtDSVSF
+LAm8dbBAv4VoWftCGTd/gk4iuIe2Od3RoXbDtRa1FtL6DwkW2oMtfgKCDvtSL12SGfUVI53wHNn
jzhcBuPcISwZgcyNiHJ7Bj9cbcA7MrNefHD0KqQSaMCj4jgMOpWQqpxd3dF817bVMwoUgyLRRuU5
jYTYAHW/tlEpA1hcahJbVQ+KJRvkmpd4iuASubWmjpKC4VuJZyMiBVJD5rKm/XeXVQwSyA7lsKh7
bcV0SeXzGmBfFmI4hYVjPQoXqj/mqK+2K6XnjLxbsPu14AoUzh3Jb1k/yaTKjOlYiMT0Z6BwhGRI
inUquopztsveproxy90HxdNKlu4AuaJnYV9aYd/b1aPVFDhomnm26/S+CJme4qSpFiicH1TwjJrd
N96U3lYf1RlUBOCnJu5qkvXeOAeTMrELKX4rU+VYVPihNHW1oSFFx3gwiEkLKfC4AkQvYct3ccwE
7EXbiPMPFLVc1At29N+vl/CmaYCSbsGcHurB3o718MFNQ4Bf+pY+FWcuxjHZ5ApKPZ3qb91cVhlX
HB66Yux31Hsz7WUtciebNznNSD2Sk8WbPclNSZD0Zk9Lkqn3xW4BwNRI1Gpq6iayN2zsZn+V0ZXE
zzzrtQcYW7KxXOASol7/Oq53OYqCyJLnLai0eO5s6jZ/b7PO2AN4bYdo1A8wH9iHtrXul8+DukC9
Qlk0PoD1L0KUbTEjkVs5iAK8DV26pLmRweP7NYq71td0rm5YjycboQs0zPiBhPrxIUZqMXJYNZ8w
CFjclifTBE4oWdEgJx6BviARCv4+qGf5+Roq0VINTN9mhXK3JhfgkAI9s5839nSmfgx6nO0oEEok
mSJt3hui6nqDp5WzjCY1fMIaIovwvyH32gDwUPaHicjbXqmE8UjN3I9O6HAWb1ZZh/I6hBDV2C8r
1cSxGFTtXBKHUQNvNfBWO/i8qykCgqMkDkvs3AAZ9RcyeCceRm0LONsyINk6B3xyyHtijrPMQQq7
0ryzHmOrKZca3tZDFlCxnWeT3yqw5/iO0Ou4XydvPfwMGnPAl8/T74CgBEgYCasGUMPuYug16qwd
84FVIHgFOWR3kQYkIgNqMue9iEzlQCQrW8vAn+dap/95LlH3n7w00w6unviObbEnajKtBuO9Fg1X
Xpu+BiiSPnvmflCL/mkcS+9xLBPpowKXDI/BrxqpsF76cFwhFl9pV2sH5TiPNY4yt9brejRClfOT
TJiT9zhhfuoNjfaalsnrlKfOZeLY7rW5keypS6U73uwcUYXGzlTDU2ZefMm0I3XIKAEyPWoZzZdU
1v2QHNbRLh+RNdVZKAYLBlDnhRrDL4dGkA0qkK9LrVPJpRw4cUG7jZvR+jq5RB3q/OQcKiqvThzL
lJ6MbKlRtY3VBEkWyNN/TMrxvpsLcSQRNQ1QnXYgxdYB5ggzeB6BJZ/BTrWQPJArTntoJzNzwCQM
2u07Okrk9IqjS2qA4RiFvaZpPh1TSEbHErpaZeuIGxlNYCLq56tuPWwSFIAiZQh4Ye9Aw1As6uw7
tTgucGIod70ChtWi21iWDojMEeSCWwX1k9tOBkjnvCm3KDPIt62Mpq5aEevfJw0ZNAjppQHqlJwN
ZbSvafLUJW2DkOOiXdPkyQ5R2mQZe6NYppLafMY3GdyG8G6higicRh/nBkhdkQZEf3fUrI/RoH8B
IVP1QMqh132A5Okvbdl5T0JPdiROShDxGRx1uJOe2h+nWmX7Sm3ykLRWzJRN7GWIo8kFInAfLwss
U07OzQIIJr5bIHWZuwWUKbJeUebSn6wkD9CF24W6pYWEPqHpQZGPBwB4uqchEmnIrDT91qKQY9aB
fwoiOHPL9doGqEWdf5iU7kIGSKB0AHYRGw/rSNADJt9aDYdgLzI/FXNpbUHugq+VBdT6YiqBDyNz
VkaZ7LI2JKtAvAJ422q3yr2049sWiZLwc4Ec7GYodRVKppRjUacLvqi3icVTluLLZA1x1/iD5Keg
xq4HOKrossuQgtXLZlWTTMxxEs4cjiBS3E6xzNN0CBTDCx0aemef1oYPIzuMDVKX3uQxspFOxgSg
vfCvS5QcjjN7Z1P36bTLe+/bGE/1PbCS9XOnbKkDaGjQPNvYji/yttyRnCR01csxPGf6GXubVRyD
UBKYdgiy/jTpu/lW+U+TxiDEGiuWuk6go3JKninoAGJFrr2bpvwLidbm5vyBQuFPIP1CPq0cifwy
fZtmE7zFsrvaOnK2Nkm/LCcg0i7nmbHlIRKa3GNmlC1cOlX3zAoU8KnKjGKUsnWAI9w6L8JGZToA
a/4EhZ37QcPzEz48LTrNWdcddQOJkOAvMp7xmXM/UXr1h9I/EM+XHGO1+nVMpCnRicUpqLnzWmw0
LgJR1jgVw6P9pcfz2R8B4vLQsRFwHmqM01dSzl+YA+wH4EWKoGDAcnS4qENEVLIHpB5Pe9sVyk53
WH1xNa/FyQd1WIYHuGUJHiZS/jiNTP90M0jrOwVoq2Z96TvgHrhCd/Ym90QJ1glsIFEf1Dnb3KqM
j3k33RfCLb7nRo5KSuzenoCv2aHGFBaJohofOz7ek//sVxZvc/zWAkVsblChCjh0h/wDcCnKR0p0
GDYqolsfLcE6FIAlL5RQUSeqfZiAsbWkOZSNgVRPsGFsjQnoVQPwdneNUY1BXZtg25aZEFmVLpPS
+D6kSQWyJWlSyqFAYaezTDpoYthkIC1BajG2KarDH2O1rU7gNsAJBORkS5dI6gk3VoMIvhMgrMjt
DsmlqMvU6kRTvM1DIhB6Bk6maPiYAd9vI+kRhVcA+YhPs63nD0wS6Q1JUn0fEmRM9Z73RcxqFBY4
aC0WVq+OfoIkHQ+ZdlubZSigevOnAg6APdRNoUEBGjlB/tNVaAEHGzSXCo4uNBpBm9bXgfkgX8ix
HdbTDPeaKMuHsgGWKPGaD202IaHq74rOVnCWkIoYHrVlRD56+BZLRZw15kk3gEN8nuCqKmumsuer
f4cbTrmdEKAmvrswGoX6tc9fwRRafoenTw1ST8z3GvKbTihgB0TY1aAa001XKMjnUzJ3J/pha6m9
c7RFZDkh3CX5tgKQIrKMwDFP6lTRnWOKvwfwQ+CrLFB6ty90FLHTX4Y0642B7P/XYQLSxyoHNs7G
LPLk9Rf2tpTrqVcjs5EBi6wGvEeRd/iVSp8k9VU37nyEjS0Q2sF34TXa5Jt22YMytjVeGSIvXQ8n
JJwD90k3ND6hbAJnBZBWCvAOqWva5j8PajUTyXmVOMNJVQP+VjYKcCqRXgj+jH7+SyYVGWjKwAjD
kfak2hsBdONGc9tTxoS4JLKpJmvDmhro7rJHDRL+zZRh0yklXjmoDwNixdQDpCPwOJDZB0rk+LiK
sqkrj3xUP5OIGnvw6r2r6v0ykqVdsq866w9Q9AxHYH+CxmiY8hHkoPUQAAjdQoyJN/C3SyFpyJKu
FnPqm3H5R1WoKvJl8umEI5O2aeeR+5RrqXFU32BfDg31yYauqAFKGnAL8tMqBnwvEjibYbgO6Bgo
tttZfch1B1RGSu85eCYrOj65oYs2oo3dMMsN8cLGBH5Uy7voKnK5kqkBeqitKUdSzlxVUVAJonXS
uoB/ugNpdRSQ1sWr5mwL5ysqi8WLBSzoZ9AB1F3XDUHdKQ8tB7YYWdYWqrNbUal7mkfv8NNhFhcb
0ups4AcN9a5Aw8QdIY8je8z05kDTkgUyIQHYp7RP1EsrAFHiyNmeaDb4rAaA2LcCMFo2+EZN8OFZ
2ohj2JzoHyIUsyLgkQImCkykdxxf5L0BGN0zqrLxaO7i5qUFOIavcjCz1fjQIjh8YtAFsVCNs+lu
iCskXEifKo7TWpCmSQtUPHRLvU4MH9kM+RkvJeC1NCaKbRTTCbM+04IiKn8yTByQAERtuVWrFizA
MgSnyBBcJENzBXxA3jj19yQipc0AYKN6Jt+SBSnsAUBONJ5k6ySaNSBHtxzuSa4yhYOSBpxZqNfX
Tt3QVndNEl2iWTEB/UWQVnGpA8hKA0bqHGXfS7zLAa4iNQnzcAkumHxrgzvYJyGwm2FOl4spoCur
zTAgLAV66tDzXpO6Fw+rC0AoJsoColS5I8cBKVJmTiDCZl2IB6zxSIpCZ4h519orADKKg1PXFR58
nr4zy8G7b3rwGpRWCkKFaJ4DtXOy1567te/MZfS1ddt7zuGQ96f5S4MDHz7VukcFydj+kZvlR4vn
1ZdBwb8W9cviA84DZZhUBbsMYw2HgGlpZzeZ5jsRO8OhVT0OVl79byvXk/l+ZUuurCTNfSNq+Fnq
4guC9u9XHof8Y9aUapBV5vgwp9UWIGZA455NZWfWQvlqcHzPvSHXAYbduRtA/Hsn1PyPB8TRQSrI
M/UxB6BZ4LC2+WSx4VUmbWP8n4A2QqRzzr8qmqK+xqOThzp+9I9xESk71G9nhzTP2Hnqs3ljeXP9
4iQRAKMTU/sGIo3rbWi4DSWK42+DASfgzW2I2fvbbaSmW/90Gx02NmcD++RgmPB7bjnoKxCEKF8A
BVtfjB6PFdkzPRUNcvkqR1T3JMJui4UeM4YddWl4MiNXibq9MS3DUdftsEAORWEAaswBiuzMZhqO
RmI9R7VWXnDUQmJCbz2DT8B6HmPphAEJ0pFkXRzLrF+JdQWQ42dkGJUXO7oOByUY4ompBW+COain
oTevDZNXOdLfbWVEdqns2ek4w7dSGHCcSg3AecDao6l7FSiVIfE6mBq8CwiBzCegwYJTT/1OYrCL
gipGWhFPDVlVsxCnplUv2LdEQdo0wMMU3OxOo0RQoUbvxxH7Y4BBp4B/3K8KUCPAWn2zFlO3qfvo
DnSdQ2DAf7an4F2RA/sKCBMuwFCRZ01aYF57ewr8lfoMOl4X8LJ2FG2WxIGZJ4kfRdzd1anWGSGR
v2tSCE4Fd0fE7kQWT1ek1YHi5vdS2/bInRl4D9Z1gIQ9zInxohNKrewJW30hCFvSyd6qk5bqm+XP
40AwvFg2RmegkAxpYRG3xCbvgaFEW8BlN0jCKW3AEyI3ixQqp2axNnsDVb4Iza+NJxSxEQ12vzyx
7zJTMZCkkIovSOwKm8LLX0XaNSj1g5ywafPUA5JFWyxyV0iEMTcSX6R8tdd08w9s3zieYfC9TBKx
nZo+11EtwocU7jbIVm0s7Uqnn5HsQKfFqiiT+1jDi6vvOSothDN98rwoDiej1A8U3XHqx3kW7PXG
ijuZjC0eCpzgLwr+aYNhI3Dhpo4ZulWCAKckZuUGmy6twL+UwhqjjjMbhdcmQ3Euhakaz0DZ2Sh4
34AzxRpOSoHzGjHV6IWG7ZyeoIhI8tiA9qVCanrCjqTtC+sgAFvxFMeJSXOQeAS16CkpMQdNacAP
hnykvPTLpM7BYDUkz41oW8DvIFGpNdLkuQZwP8Ba3GCegD4btMYITsMocrataV+1OY7VNJREvxov
LUjpoMBuY4GTBrUDndM38k9hC4C5U5vtCX8KWzDLVSvpTqSdZWSctIiOwzgBvvmqpV8TdRNHfz/2
V8b0W8NTLT/xY5U6U1DZnvKixOJvV2LSrzL+dnVjp2Tgcp9YN+1YlRvHZHIBuiO/tMiDeBLNJJ6t
sTeOzSAKsBriy9kB7tvA6eWdnL7M0V/2PAMW6DzW3FY3je3AQQQQk+PMEv0o9N4OQQlv+CRbFb/q
wpegtz6NW9VGNdthn4Ah+0ahyfkLvHHD3jVA8aVoyQM1ZV28oH7VQcbjXyK6Aq6bFwBTvtjUxJdJ
wiZjgE2xXUCg/WydJkh2L+xvq9gQcbquUDr1dQXHQu6WRI3zAj1Oig2NWI1tpXyOeblXFKBsonop
89tyyrY9WD7BJefq+35W23tVRnqVpPSO6oAUAxnpxZuWPTH4nECz0IK3VVqQomTmXkMN2TII5cVD
yEBuJrQ5ugcdae8rhdd87huEIy29TI5lNDav4CNb5J0ASxEIicxNm3ft5wZ7VU2r6yejioBWVApk
Gkv5KIejAipeh7egXH2O7eEjSC7qENx7+TNX4W6hK5JxKRNSRlf/b+yUGu6FSgXW9DQlWuAZM+D2
5RPN2s2j6D+ZeiKOQkXOMknzotSCieOJ0iQG+Cs2wwwQbA8kPAoA8rYdy7QdEV3MjnFvabX6lJdT
/pgy/QeJycpNXXVXmab4JK1Uz9kZJfJhasV8xl6zOmoWHgKIx1vPJKuTJJxQ5HgxLMN6zkDUHDrI
ut6RBQ0wBdydkgD2mWRywGgDvXXxA7h6nCKJL98AtTt5Rbp0t4/GTt8k0vXlQG711nt5jWPRF2n/
KzmfC7DPtpGfTMlwn1fc3eb6WG/qKik/AMbQuAMvpRckUV9+4EmHomUndnzFQzebIzglGsBjkrFm
AM9nLPk9KfMmm59ygJDF2Dpx8GyFZVzrL/rA0wt3en435rarwg1n94cGL8vC51oc7U1jp1mMjT9I
odSAuzqW+tQfFnPQ9oFvBiRUyJ5qgcIyN9O9mdbDax/ak8lfVYX1IJyaCp+6cTNIhEkFNLBSC1bS
BuQKKGWhbjmBwSy2+DMi097FHewzifHpAqEoRpJ7k3eY0gULWgkimDvSOpr4Epmi3+YFznfr6xbe
kUL4KTwk4AJ49xqmt+368o2mjSzqfWdAuoQYWKCcQfOyvKtpoA4fdAowpJMJdHecITW+HWWUrRym
/imdo23/P6x92ZKkurLsF2HGLHjNec6suapfsB6ZRyEEfP11BdVFrV6997Zjdl9kKBQSWd2ZIEV4
uIsovJJJ6B70jqPmB42RaZ402/45qe3H+mgI+YP8/6+TYgG0GNge8NEE9xAnZf3VT0JAPSourfrb
0IRHLcFu86EI2vKxSINfhtp11ayJFx42k2fQCVpT1/1nl0ZnZ0Ss+HnuyhQVZ0YW1itf2we2qizu
LW+8oRdSnXH3157FimIhM7e+ByTEXDp5ZN55pjFsICvdnEAE1x0kh1iOzzx+RXzZWmkATDyNNYQ0
hrJuvnl1tOcG8LaLEnBu8BNAKDS3vkF5J3p1TWYuU6TbpiU7TdE+suJ9STkCsCSk874kSspPIb67
ccvlq1aaHagZcTWgBm8BnQP5WnDck66ksv3Vr7RG0MT6ICxd9m0ebUgbLEBY5ewyUFzUIE5eU7cR
DYTCochJSmGkGVblJjt/2ElazEUAAy/jNMFe8OwVkA1e4MIO8P5ZQKpjuvg89F98dAB+Dt0YW5tQ
WGIVjSzYx74/vDLIWQtZVs/cKJNzBoboRQ9dj1dyi+NU24MjGDqbNltUZufvktQMthGKFVcoTLbX
sazwf11lo1hZZQbdD+oPrS1AK2Lb6x6iQtAFdce1pbMtsEw/AmcI98RbD9BVe6WrD/tsIvvoGJM/
UdyTyVGAkR52vFXDPdnJRIP/0/7H+viOf/o8/1yfPqdPiI6PtaXpbHxUtW0MzbXxhfzddCCyHUxx
FUUK3vdaekhdFMm3xmJBuga2HfGfRoBkRE2YfKwxgdBLwqAKk+Ap/e+lZsvHctP0BJS+bp9DIVyp
Idilo75FvFr6hpdtyEbaCQLMpxeZ6QurM8GLjVepZYfGHqlRfcKNSS+zFw73xJmBZf4prq33F3BS
vbtNMDLl5relOIM1xH1Kf7uNbf+v1f7pRtPLIMR/sYtvvzXiYAwFpmtbOdCkt2p2F/PYvgPaU6J+
GF/0Uj9lLZgtyJPbVrtzXcsDV6KJQ4nyb8YYVIdRA65b8hk0x100HGg6EzmWyUfdAezLzqc76KvJ
PZPBeAJtxI28adnex3PLmpJDOu8PPQNqxQ60fJdBB/NZr5CSCFgQnqkLqr9tk7fxgwZFuod8sFaD
qnFNM8tE1RMvF9QdR8PagYxZn0azPgIQpi+KHY3SkhEEN87UVUsOGTj5aMkC9DqZCNuzEwagRdF8
BCuipUlxE9XwJgdMHHJwJ4qliLAaoYkXhxvqGmkkj6YOzaKujorHEHmjBzubQink0NSgfJ6nc17r
S5+JtdFaUCkME/+ur1GqZiq10Ep2oJ1gLYDGogP7w789pNcemx6v+j88gJxCWFylPP6yBsP5fdXH
FvThsWfJzTWQOAipuJaNdlS0+12ibYhIf7JN4yDVB8l+3YAF1ik0Y+vUNrISJlhNkQerT4y6SJlM
XULYEKYmks5kmjE1H5MIrUNeHybqkevHRBPlCKcoRCl1YpZXkaVHyA+yB0CD2QMzzWeUcTVnkMQy
SJbX3hrx7X5Ngy3T/POAkFWrBslUFNmlZJkJVlrMTmMnWaOkvtnQdE/nBk6izbdptpoEKY0t4P3x
jUy612FTBeLnLX2CvvPEMYIe8IJGaQ0TObhCN7s7MslKQwWRZOmOPgLUteuDY7o6ACC/PxFIf6D6
pd2TpdVzqD6N34Ik7vYUgOMgyN2OtaimAJ6MrfaCF+0dDdKXDNlYiL4n0R19waK0RdnHP6fzvKpW
kWuCvrlIvX2M9wCwu96+9ev80TGT4jHHPsnq0/4a1ha+445pLx0z4jsaBEJ63FkgSljShI/peF7l
IHEd2Npzy+RiWQ8EmjDxEloB0juCfQd892mNpHIj+/gbaHC/ugL6PiAa8fd5BDVGlmXGF0ykcZo4
VJq3chKAZoqVpifm3lEQfEOrhx3S4oaCXvA75IWdRVA12cYDa4GEDNKrSGMLbKcZMhiZUpJSUi7K
DmSt+cn+T3/kDM+m30Rij9LlHhDWFEgFFfn7IwZYsbhaWjESGvPAp2BhQ5FAJsGqWcR4hnddCS4N
GdxBxSu4cw1kWbA99rcdZGzvwBGAmL+L0i/p+SfyMIPEuPXi6zg4TrLM/MhV9OE/AybdZOkoduBG
LUm+tAYt6dQNNPvUHerORPBWQL076FD0pk52eC65kPEL2z11G1NfRWCFfYpx8sC25d9u9KroHCho
+3n7V7darUZA5g83dY6ZViM73VQTNp9vSquJDozKXSoBnIAw2bYd0/QIXbDsmBuavR2AQrhGsgSM
vTS8BxEgdF2bTvlmxtFbHMnqZ51A7y5lfbSwekCgm6j8Kfz6bdCi4i2viwTSOCl7GEz8mCstyq4Q
qHi/S230n+/i2nGyRh6sAf3xl9rS31ljoDQtj8BsEUfMJzO0ISdamb/ZaJKi4PBCAxIbvrfOEHt7
gEhMeXCQsoEwj2M/kC3kr620u3tp4HXgO5AdbkZwYc3+kL4CpJHr2KU2RnM3NS9dO0K0tLRvztC7
B0ttVl1gNzZGOiRIY4/8imR7D7TrP42TeDwZLeWZrO1Dzz3vR5nqJx0sJ/MFc43J4v+++IdPmfjD
c9zWX2iPTLtl2igPHcTmeaDvyS597xpZHrAP2fgmQsgOzOFdCgMru21C7Nx2ww1VHgzyuQqhVAGp
CGMVI88IyblkvFgB15fk4PjPaVvby6hAsXrDw2zJRz3cjLFjXzQgbqfG8M3o5HN73eUBwls0QC4S
ckvLAj+yDdk61P+tdCcOIUwn+LWToAtpnbTflAXHv19daghA8uGATePwCvZcBolKRzsI1TXNTe33
7KUCec3R8aDeFynReyMf2VJwUPiPTCvAhFX9rAZL+6IuvLR6vzDAj5tyCII4BrKLhZEZz7XXtqtI
cPsqDWgLpE2cH5AwAKNDMPrryoQqQmIExTKrQL4TKnm6Ql0JD2hvAHnQ1w0k/ZJeN9b/2YccqUkS
sJ1EyntejK6i/GtRtD6OW9aJjpxdGY03UxtPJEOWJuZwU2N0wqSxxsS3RR1OP8b+2zzwoYDlvre/
NJBlWID4KHqIrMDbDB4wNhI0hmcz8eO1qLnxXGria172UDOPwYOHXd130D1bi15N0szfkwC+7c8o
6EnArKnpz2PfT5MgqzpNakoEtAA30YIuPca1oy2zUSZLxJzSYxj0IGmnkTZIhvdLGhpTHQEUJx8P
Vo8EWqHKKksNheCxAeF1aIHFJz8Ag4aW8+Zes5NqWVY8+jLk8soc1HotOvm14177EyVTvyLP8Z5Z
ZoGH2evta8r0FLpPPDrgX7Y6p4NlrrntsQcz4S9xEG5HlT+iRpaDD2xNhLpx6mcW0sWp0x8MykB9
8vkYjrxoOFCv1aE43w7+uCVIUNlDp7xrENGbEEIKPgRKlr/buAsGChKlJmfy6z/mEuqI1iO//7ie
02CP7qXtCfwbKE/RmbaaIyydrT+CJR2YGxWkKWyAAkvHBVWZQkerhiYF0HZaz7Yx8S+G9qXGsfsQ
e36FU7Ku9fg3DFdTt5e5ex1knqByN/YRLgBxUqwaGgCTXbCwnCLafvLGbnnVDFl3np0dpoi90+rh
kxuE3ON17+QNuMBfQBDjn3lZOdaiRTxg71vBS2WawWXgOLesAL/fuBYYyCYX1FyNiyQONDxdhnwF
PBFEDebnU29mFcis1/RgasluD8K+FFmbr6RyppEgQwZuoXMABBM+Of/x8KPVc9MyQLaIsnTFdugq
esTQLFCXSZc6ER/OQ2SURmID1QdshppCGnif/KLOKKMVOTqxgfIgq2LW3rTlZJtWsIZq10CmzY4W
eZVDbsIw7FucjvXOidtsX1jOcB0hBAmNuKR+6yH3yLRQ++nJeueWJvvSsrxf0qTcTeqdzAwwj/hi
uFpYcpqU6+6Zngh20e4QI3KnSQFwbTc/GdYmFPoWuapUcFWlAjVVXy8RtPLPli0N4GrU0R5cGxHo
r1B6AELGdz+cmsBcwqsaeHOEfBYfk/Uyllvoo0HeGOmcKzDD/TVPZX02XSjUczN3Ib4DChQ9boZD
6et31HOVia7AW5LthKvKE9RUWoQGCi1MN3oF+B0LmuJ9FT/L2pUpEEmNDS+I14WNg2afmiAknG+F
3BI+DRA0O1qtH5JdkCT8wkGqsPY8Ga/pF1Wqn5UeFw9QcjNP1GsCvz0XtQDvH8ao8Wtdrl0gLtZJ
6b/bULl6F5SaN/0WUVVbnKvRupI//RRBHs/XYSTr9byQDPjNgmzxmdZBcBj0GwNLEGQCpUql+K+M
NP7FZcJuTgfxbh6AtZ7s3HXY0mgM89iERf9kJtG2HTzjLZMGlKyLZtiSW4oUembgYN+MnXn4T8uO
plYtXAkaLlo2D2RxsAgW2GjC2qFqMFjnzthuiIWMugli65+6keoSZZne1MF6Hg0kghJ68SvEa+Gp
g6bQgaf4K6lrR4iWl66HQgQ1mjiKIzKqgEtUXT0B9pArmn7qImUQn9OqTaduOEj9HFbaz2klZDwu
SVh8pV7IHefStfozG8fxqS14e9WgI0ZjkWFFtybzLzTWA7l4awYLnAG4Ixg16jtssHYBCFaeYm3U
gCkaNjSWd6Zx74IwkOYJRzQPQxsvaawaw/jRzX9V+OZtZQKsuwiK7kHmRQparqw7uorcCbBha5eY
dgUtHfBFTS6opqktx7mjXlJkJjCAsbGhbmcAw12k/oV6NKnABn2BAEF3pC4tyTxxx9LkcVC0J1nX
pPeaitoWVWRvscHoIHcTVfsetfsXckFSJrpAg2I/T2hzrm9RCAAEhVqEGpHHfFokzOtubwG6vADD
hI9UduUuktoHmrmybW1hak4EkS3ur2wxBrcqK4MbqiWzXQx5o4VOPrWJMruiEhcapYach0Phh+5t
ckobPFwafAemdVMfTEm6k4a7edJ8r0LdxkhAYeunhbNCwRUwJH6om0cH/zgfe4FcxkBrU//T27+P
h2wtGILgVatvE5F1OxfVQg9h5PyIkjH/Xug+MgesfMpBl/Y3h7RhT/5QVpMDXrzdrhpw6FIrZDgs
3TPwyCxiF5r2hRFWZ5Zp1ovJN2OQxy9V3deXPg6B01ZmUchomwI4vkEyynqZJ713sVtPEMkax/I4
vRl708dvJI5KlPdBHulTIwIA3qJugMovBhr1bqUryLyzCw48sdX7K7L4pol9TlqW2yAroIbn2D5k
XTO+driZPPEcW8G4DdsfJWJVmmnbvzjSWBUbkjenRVAjAz4bJ22B4yG23wejalBsp6YHELuZpo+e
3jwh5dGtkwy7/UZhIVyFj+CNjdclExfqMR1sCmOb8qUxGMB3qFHhyffRMES5fO2UQEypqR/zfa8v
NroPBtMYFNaIBaAQvlM1KpkFWhX8QB6Qt/fAFYWzQMdM/YuQjzQegNttZVr+eKSJmZrYUnHL2D/W
WTwcmCqrqFuvuDjqirqhG+B3GnQnY4TWNlg4wM9Yl/JEbuQxamG5bQXIYvcAH4ml5+Q1Mp6DNtUG
BFlSLmJDlzej86oLsC8a0KxInbqyKvH9rJQ46e8ZVpj6dyAEBId5Zn9n3ONHejmJJvYvkEHbthHe
9MvGDLsNmPSa1bzVUxNcmbVHMknQ9G10zwJIGuFRnrj9lyCr9iDe0X4ajnGCcOn4xsEssGSo97+C
N0vbOULvdigvBWpTTWIO6hYTvd6PfVRex8AuFulQROdMVaWmMeDREpJAU+/D7nCn4Ktc5ofCApfi
TDIDWCh0fTTBwK6qFwcayPD1WpeZjRy/GUDJVejDuQZD2ov4VUlDvIRmH4IjF6xofu1bLxz8X5vE
kP2GnMDa+j7HdGv7xfhuh9lO1kV8J2orejBzC8D4TAd9VZPEDxkvmxOeOG80OEZRdQZF9bno3exk
DWm2gjIuBBZV1xd4Ay7okppAS/AIUyNDn2KEQbhTCfW4azJ2zjdA4rI7e2D1JQN+dNF2vv4aNb22
Kmuz2FM3RcYC6pjyKTXUEQw420UEZpjXIKl7YCt0b88iLzmi6tRdYju0ECnnz2MeRmddG3wQ6AIG
ACHZdqWVXngoVVe5ceWmh3V0RrwSmmhhg2QYUFgrUNlEB+p+uBlqNYDFwI1GoIKx+YbKDjBsVeVX
30VMXUXME72RQFoJ79L7RXlCRZy7+vBASgIlAImUS1d5BC0o5ckDmkTl17B+X4M8NCjOgYsIHMl4
IOn3LZJp67FGDUhf1sY9SumN+4z7mwZRyit55HFiAXHg9wtEp8CzyxJ3XOBpM+zJ2bZQk82HBpgr
TKUZjVoT4chmbZdyzJeVq236znkzoam1T0HHtGgVM4wzBtWRuhCpsZ4cwd+7YT/Emxilyqu+5u6u
KiAYRmd1F3/1jpcyXtFBnkapS6f12dluZXBEUCdZUFartVtQBSdFt4kbTwNIORcHblveUQdqa8qO
pQEouXpkWGkC2Sl11gx9vB2AAZpWmif8uSYiRVAlXKURtj1mBqBblHfpzU/xRutHdlcHBUzAEBx7
0/sym7rEhSSCnctl2GYiWbIo56tEa9PN1K/CUXGWx9Z+6hsBXr51WVxoiTJ309vQC5wP1WTg7ab1
M5TYgqSuP2TxMQ9lesJu570ZvQRgnz/7UVl1x7w5kp1mtIFvgUZVJ6oZ68IU2HzsAggGM9RSWoFm
LsjmqAH895fLAqCo9UwDQlcIoyONCqRdFOcPozM4jz0HTGaIr4JrziNZLG3cgz5C3LgydZZeL5JK
sCN5FMhIrBoOJbRGa1zsqFAqyWtwSNHUCFKyBxRj+QvqoiTWuPyPOzGrFrcYEJcGWXhfZA4qpcc6
P7aqiXsLfTFEOTBDY36kKxoubdGDnNjqwdv4MSckdxonz2qswOfz5yWNa01XryGlFW/tLExXpBu+
z1V1WIXvycpsdHkWAOCfnSxLV5luWsfeLX/yIBUnQ4r3JkxscSKb64Ffz7GzIw2OykOArQFxtA8X
GulRQQdKZ/Cq5drdnKYaOxYd9aF+4x+V5TbSDGSiNBU1WguKSuVFPXKliWPUThOnjNbvtebl/7kW
2T/uOK9l/r4jrWwWhXVELTYen3gY1SkqbwnB6310cdwxn5IWj5V5FNuJz10aRUI8yszmbDuaPPcm
D/Z4tR1aMwFih2zTpQeAyj4xjAPZqCncCvXMqkGZAUhKX6IWJwjwdnE2PGmA33uJ9lK1dfmtsLwX
D1+Eb6CCni6AJ50u/jGkBz17hlTGQQ0Xaub/WOL/uw8kwFDlBf7utSMc51T3rr0gooc8yqJNA53a
iR3CYlB2qSrdubT4k59N7zEeTevlb5MCz2wmdoh/T+qTynoJLTs+yQLFlyLX+hs1bcwyaGUuZ8uI
QNzNjdWGPI2U6Kuu2CyLytgaMc6orjSGT1MzsdSCugymJTsDXB16r4IS6g4qpnerg8jYpgGIYMlm
I0O5aFpWgBq0qNYdaur3AePZ86CN26I2AWpVdt1K/dkuw/LdzsDYtq+Br3t2SpwhP+yz/z/tZY36
NcpeTYkvlb0C5SU0mYcpWVaDtvYk/OZxzp9lnVlvO8frl3P+TCKFiShs7G3mpJiww7cstPsjmSZ7
tCwDVJRRzm3UgvQUWdXjfGuBB862rqNhOS/TBN3npWlgMLJpaVpIB5XzTbjmcjRQIcjdEYHBDJCU
S1a57lJreI46gD64TCN4Qg171LU85cpGfo0ZQEERCJItrTDNpQU+VpFg90FBk1r0o8H2dFppNs1r
1nG6xfuGHWkQOLD7xMnEqUMZ/6rPGXbcaiMz7Tzw4qsGG6lZZfLAM70rswFUXapL2xWnCJFrk0F6
JJvrgeAAoPArDU5ual0XqfDNbCvMX/Oy2uB9XpYm+RqCWYnkKc5R2AbRsh0YrWmQmvZj2YDjqDBU
2FX1rebsqxY7O9rPeCFwENSl/Qx1Xa+TKERCamLu0ihq2fB7SU9eiFNPhwribdCPX/0WR6KQ6d0J
hOLY41GfKSNdURMHBSRi02ZLUwOwrOO1oaZQf14hKEHwb3XN/R/2aeVPNxkyP14wr5AbhDi6fc/C
B9Pu9C8MQqx+4MTfc5F0y6ZPvAsEf9sTaDxQTjiU/lejPpODA1XiZcnAKV/3VXUuoCOyogF3a0Fj
6huUneuVW8v47EdhfolGYA+Q2oq/u+ZjVxnjVwtF6Svo2BZq2xxskSJG7IFDuBPv3OFLrtt8EadW
eCsK177QAI4AqK1QAxpK7KaBSgP/cmCijqKvD8yIQK3oKAhUz+U92WTrAGU3dMN9jcjgxgo1eQ2y
yLwajX7H1aY2QSqJerLVoo0GxnwoAkPkMWTMPCCqsqeilrnQhbpQd3YOID+fBsmf7NQMSC0dnNjd
/WlXy4IdWjuURrv75K/sdIN01KIjCnKmwT+mo3oX+WNdTh9vrrchN0Aii+NYZdt5WROY+nPiyWWt
8f7sukjo9MDkX7sAr2sUmsX3PPUB+y2h2NA3frE0bKN6YbxBGZ9ssi+eBxSAlMV3PwV5UuGKX8Iu
VmmaM+iH3iMZlOCUkvFl5VvBL6TOAOPO0m99/AM1evWTLcSwjvBoPNV6UR4NZFc3o2djUwnygUWY
e+13ywyX2pjlv8DB/SycwX7xtR7BfUTeL66m6/vSRuk+w5nsLim8bilb3fgy2N1eukb2S2fjQQx+
/QWgTQh0gf2QCb6IZDc+6GaRbAO7Tg814+nV9qJwZfid/AIk/Xao0uynPkSvIkuG5072A06fRnHy
DWGf8Msu16xj5QsTCAcqV6sd9zHzomPdxM6yChMBCmyHH2PPGB9abjyAp8P5Ao1mqDkFdnuCflh1
D5q2b2THH4OoTFfLcwHauruGRwBSx95K81FcBwLM8KLlRXyujQiHfcvqvjXO2k3i4jvANZDJUg4m
d4ctaiijdWKmxQ3FL8WtDFDghYBDhXi9k98MaK95iyrHJx6zK5lQw6UhMy19K1r0WrkLtTbZSAX6
wH+1dmd6WbxA2FgeLPXemwYCVAuMQXmjXuQG5Tk3o/M8KSvx1h+iGCSeHwsVSBiv8GNKNhpBRLCh
fl+YfFhk8EXuNd+J7G1UfJxVKoZjmy8KR1G+TcRvU0s+1HzqV304HjmwrsLwDpCwWTguWDzKzLpM
mIUR0hgIDiQbwjiEhcnPKNB4pkEyuZFxNq3u3Z8D4Y40WegctcZzlkRHYZfNaxnbxr2JoNnpL/au
Lj7bE7N9dTL+7l8DALQk9gp8b179IDHv+xDVVFMkqwg6/s7viiTIibngBiVMApWq5eBfaJsW3BOB
fcM/TPnUQZJp16KEe9MOlvE64sEbChZ9wysM9Ck81U6DcMYrVKo9EGWgIFnNRE63fOrVTF4iMBS6
1TSTHJwARWA00wKi4ioSiI6z3zPpnjoDRJFmOpGnv3KAj8gBOz3UXoTrPGzseyDEkw3+M/yTTGPw
DUO8emdxq0JeILKgFi506FFboFe1zPQ7pIs2Q8XGEDWJ0RocXcb3xEZlIRCzybMz6nLlm9K8ljLU
tt3YtQe3bocT8uwQH2dlfV/jMY/yvK54wzbiMUgB7l1E96NowBhWsUqpithvXNOL5d8+2yisf322
sNI/fbZY0yCyq2q/qHQr6nm+5FbUHqbiLNUFar49UNkXN7V71JHwfSXTVC4QWQWFHIXrvIbVaysG
Y8BkdJG2XXt9pC2Qxi5wam3ZpoeY2TLqA/yrk5GXMd7RoXMalYpXr5pC6GzDQ4ids6rfWj0rDhog
IWfpiv5MV9SIpARDWeC6q3mgroNvMdeDRd6wfmMlobX3WBXde4MqaRtA9QvkyQklntULeQy2ZSK/
aT2h+kcuocceHno8Sqw5rf8pxj9dktMIJ0oBsCR2NrKPcOwHG92A4K7DPNSgBNm6VrBibvF2YbRA
BnaABT26DiDSdjq+klugg+bUqSpE4DqcNeK4bS+tcutC1PKp6X9z6/HL3xaAIkLGiomnJs+3KOVG
Xg+/vI3pROM2V12ZVcsEuiEvaVHrh9R0ITuujfqb7vQ/h8T3bkg091ewaaNiXflbhu8uuWDIXKll
c1FsyX9I2PuyJeLGuzFHZTuotcGwu/GAGVsiuxjv6WhL3UpPkv108FWjqNiIP3URy4z3Sa0jE12j
utQj4GoYO93CMDpn7Re+fnII7YqXROduUJ5xe78j1GmOYYs4TTaa7QlFJqCXyEFUfYJAZ2BuwgpF
5SXr5YbGqdFY/DVxK3PbF6ZADQuauAi7c8nrEqX8mQMGGc/tF2SMS/7uY7lCLCvOkf1V3jQgWNiD
/xJKC2mF5C201sVZyABgQuhLLdsSEo0yBZofqXtcYufVbsD41i48hCb7BRkbNUJXHpAy+7Jm19le
GSaoP6ZRYa2MCkDDHjsDB6/xI6cfGn5C0blNbfzm6DLyHiorS6Bwhrg5NchRZRIh3d/9FvxCBXj9
yfJpJvXHNDagWb6kteY5EBJCKF41Zs6std1nbnYBPVi70cEFfqmMwDrr4slQcC9qyExXYyStpZsM
xTrGToXhDBJ4pzHMl+SSkm3wiwb6PZG9nldoYv0Jp5MINH2eKBYaVMkOvmroKkydtgCTggsjznP+
mqzt2NiA7yovh9lQOufDjnzIZDvl79m05NwnH+qWZe7Yy3nENVi5MlwISjYSCSNZxO9Ngmhkg3p5
9LPeq0E4FP6cbBmNkLvTsHLT5dovikB+ClKmcQyVnwjk6S3Q7CecHT9HM/8IbtJkzwmftFh7Bgra
Opsa+AGlFQ1Qih+Scz1kBbiXhHaHIjRzWbeRiRhPFi7AGFn86MN0DZBiAexHDOEaJ4h+iqT+VoZu
+9oMyNtrbqTfY8PjgXuS6/h/LNM9XlodWHAaVPOzdO3i5Yrfg1Pg3yKRw2m61CyhHYwGe6oirVFJ
pEaocSWQWQNo8XqcBtvYRNEe6DDeALy8g1hn8+CNlX9CsWCzJLsmQL5YNlF9TQNrvPlOj/2LmhCB
KwAZo9I52qgvfvRKyOlKvXgKy7FZ9GDkO1EzSC0/6aqZbdQVUvClk5mbcgQgXBb8zN2wfPKBgr3n
XrDUzSYCrmXVuEX25PRt+YTIK+CNlbgnx7DMLkBJeVfqNUnzoy/qYVoEenWgVc0i/A7VmqU60OJB
JPfUzUZnXAELZG+p23oV0oMIcG+oO8QBx2ms8VaWuim4QuM9shvWkkaRidcOdQl6Cxr13C4+ty12
qDSq92ZzRcjgjgaxdY0XlTPou1zTrBFsy2mDgozm0GJzgFBSngZnfLeCM11psnoFX7bcmUbpjAuz
DjoE4AcwwRs5DoY5lJnVFTUhVAEOQYxm7v7Nb55GM8iFps3d//tS8y3/WOqPTzDf4w8/GmBcin1n
PAQRRJY1qISUC7qcGxB/OKvSqvoFhBKy4zzAYlDS12X+ewr152FPrTh36erPG2QtMpIGA8vhf18m
qj8+GN2FPslknO9KRrep7XLh2sbdKGKc3dSHmKdQd3KhS5pSVckLlDfrvWbF5a2FNKSDVNCpUIyd
1FSDAxSIFlTLwbTebZKuknSjQdToPKhfALDRgm8akaJW4mMuzSgToOV6Zp5n+6ijdnvM8CSiu84D
A+h1pCvTS+FF2JmLqHPXaRX7y+mOHwsjSoXCbXB4S7p3JgqckmsjWU1L0eRIvGVMRtdpqUwY1TqK
tXpy8TX/YoGEaAuGCXFwhS4O0xXLuverv9jIpfdsluGHjXnUFB9Xs81Vy8yr0sBsq8ESukxs/OJB
7+bfVx0DN1UEJnXqBk7q3wsTEtoyNa+R8qghr7aLWqdb0mBte/59iXhLXkv9PE2SAkqBKOJB5AsQ
0ULw4upZ1gU0KfWPanQumqtXP2zBLhHDRQGLFyT8xOIM3Ey+HuxZ0z8RIJ1g6KHCoiMSMNlnE3mQ
Pa/HK6rMF/qAA0HmJDcQ6Nl3SZywCx5Ia+pRo41gc86s9kc3hCkyfS0QeZVf86XnBmAxYHl4bDJb
nedr9639uEoT491GV11mu29RNGQLvczZ2zQabnXDf0iFSO8cx0nvwHvtnng7HskEcYj0rgUQ/xrg
WQbVvD5cklvX3UUgY7qRFzVtw3epVcoz9fo4Se+aonwpWQEmDbUymXoOzgpXM8P9bOtKq1l6iZ5u
yYUGMpGj6KJEEQ/ZaM2ohpxo2Nrpar5ryIS1TXswUM/rhVZm7pnRA69lePjASTl6R9tt72ga/UnA
RdRQKq0+rW7UoOFNpo8w/wkpTpQS7F+X2VQEza33WXSaP5lgQbwwQJOImlT8g5Evd5tgoWku+/RX
1WYAGKkJuipyocYfwQHCDW5MfxUtyjofont5LpbzbfW28HZaDdz6/Jd2TacddE++zv9wCJCC919k
+/nT9YXjX8vwjdaa/g/9vlJR1+E6dcfKPoBhQ6piGrlnJkQStDLvvya8fTSzPH1MINl4YLoOhK6y
Q8/O0sr2MmIfDvCnxzctqIz2Xl7ZTwJEd+Sku6axbF29OceWo600p8wXAgJ8D11vPMt2KM5S9dzK
HzfAioA5ufaNh8btm5sH0qvWS40HMnUGqL3CPIyPZOu7sNrlcakvpwmOGT70xiYQ/4+w72qOFdm6
/Cs37vMQk0ACycR881DeS1Ulc6QXQjoGk5B4++tnsVHf0jG3u6ODqLQgDibZe5lahxInIHpYVzfR
liaHJq7cISqiz6hIA1xcLJqtd2eqagaEEuOuKdY0OdgmySEy1XdqpMPVQn2PFK5/N+29MlugzUJ7
SZMJR7YnxrMT9aeNG0VvqXT0A5U6LA/XnmM0kBPBHzRonX8GUmVBjVSVwiJzxguv21FRDpm5cUIE
66gLHUILZhwbrlShOfB4cfOBbegAIOvBdn7d4VMS31Rt+MxCszkP3Knvs6H95rWu+wXW7v0SjoD9
xu9QDGptAdEtYDQj1z1kRQIHPjCov0CnkEMSN6n2WRMCumacp+oGDnx1nkMvBDGa+ccXNyTUNhNO
74bNl0h97BuVzT4B9cyohJm4bl40HHbme8+Uv/aZeq/LOn3IkGTb1CUsfhCldR/GDpTaxhrwnZev
GoKc75EFAKRs+Q9pxndV3BsvdVT18AM11Nk2w2YtcqPbebktEaeQDKqBvHuQPZxxFQw6v47D4VHK
f4QY7iQIBuMS9VaeGePSiBkoCSOPPBQalC10CfJZHHRP8KiAljPqb93akX0euw7SiAioTd1scO+p
G9gRH7P1Y7fbbGH01SOhA1ge95D5Br1DmyX9t8QJgC51jWfYDucAJerJpuwq+ZQ3/OBkevAOPk88
zwCPPtWOwY6p3iO1Zvbh+39GtjHMKGhkavuAbZsmW2hRhASRr+In+qV8W06/2j/U/amfz3SG52YW
f8qzabbZ76EMtvmU1ZtybFZ/1azB3lJ6bWp1kCVbWloOmsl/cnTUmWaJ83JD9V0Uz9SAxO4pa7Js
bUN+4NlIsknPyo6FvpSmKLZAIcGcN04nPSuspVEfVRDQNlztaewvECcDSw0wBatPoaNsZK2xHLHz
88B2oYOdB/K/lNt5VM+8sPb2roTtCKAyMj0lg4WEi94uqAF5wvQUwkPQXERDtwCGytvfunm9Fax6
P3bmHQebswVQY18nTfMQtIZaQqWsW03FAUJs3C5wSIbTPNStPkDANT5QI21aB4JhIHWdqUSzdVL/
mI3r7cdsvqn5q6ZWFSJewpAz0syC/dChFXpxolLJ4nITuUkxpyJtEOSFMKdfnnjuArA59ighIDbn
o5UI1f1hjqnHOODnOf60FzOH92vWQHsy6Hl21aS+J20GD+6kGwmu1bIbbwp49IVjLLq9y2HafeXt
sGcwf13i4ejsg9IP5pUY+KGUqfnEIJc+ydbVKt1BhTJb+EDNfaFuXpzzg878tTDSBqR6+53umLKE
cUWOmMW5YqzaV34jFsyX4XudHNPcdF8bCdnVoRrCHUtidR0HUnshU3joGIALmaG0tzLGPHZp2N98
BHyCoGrfkS1t5w13g3spdB1mrgNURs10gImy/OhrwZGlhh2jWuhInjZQ6IX2B2eLjn6Z+FRtVS0Q
LsCvqXX8ZQZvVtXBxV2AJjRuIIpZ++sSgN61VXEkZWs8iSosI6Dv7wxrF8+Zc+4gtT7qpU3/GEHV
L0obQVf6t4yDJjrDWW704Lq3XGa9xtDahZli+2oMHZvXMmrhpee3m8putA1DpvOuBSV8jrzc8JJ3
3YE0tF0F9c4wbV9ZHsMOEvwLrY2SBwXqPajb+OUXGWxD8Uh+0KL6o+7WSr8UY+WyVQWUgTgelKBo
JDs6ZM+O44OdF2/TEY9/ip1B7It6JEG9gWNB9Ogm2SFNNfchguDTDk+U8S5s+9exPmZ4WxhBwHe2
A6mUn+sHJDJmqV7mGzz+uiMW/N1xsOwW/tA8XUsjC2c566J+Ri1OEA6zKreCddr28DXT4IMg3DGo
NRZvdY6M+w2wbcW5GTclhPWRvUAdFanhVpeWTrnKPaOZE8qN8G74Bj473Pa2hG+71WtONKwZsMOz
mGRab85WrlmckVsrl6rG08PXdONOSUtbhuMv3+4/flHdn1oBLIV8DrCS6whXz04gdbAqByd7LAr1
zUSU8VuYlysE4tpXPfHkAvip/lQLgcienpYrFTv23FCDNvNEoh8EKSJQoJjKFiJyWOf4O6qijTNG
kekX0hTwcs0GGNECvLqKnBps5ZFwRyAuqoMAAPxvTPuIQE56csfHr6qNF2Oo2CbiFh7JmdbJLWca
3hK5hAd6U/ocZjp69M3DXSEM23rL3CBa6JaVnFzJxD4Y0nLZ1aoG1xt8cbh5fuNl8qNPm+pBBGG1
9rw02fqJBae0cTLqMZhwXA9L6w2h/WjhOYNaOEz0G0gIEkadNq5S+dJzLGNJxRbkvYv90YGb1tpO
EsDF++o6KA/UfhkmW+Q0QDCEw8MZziAfdblz1LxoqwJ7+SfPCs/Eq3ZsHMZUvKMCtgBksdWuiK7h
LLShny2I+y+Rutog12vgFQaXJwgpFucAwZipjorUAHR7tTHnmgMBhIY3xiNo4M2OG9moTS0QPixg
DXEr2hBQxHk1j5HpAyEtbHcuR4VxWLU+2WXhXx2rig9NL705KXrbf9XXqRkfUnO0Z0IEfgkt3xim
hNkMt63+Dr2NGph/I753aruH1gv+IWIrbK5MFBAcGh+1ffDRtwmgaGwadXAJdIhX1x4SWfg2HF45
gzNPV/fPsIv5qCcgBjQyp3rqP6jIW/raAI5BVckNb8NghSQH8npiwHMRuXKo24AUIuN4o8uk+kI9
girk6wjmfDMstpL5JD1faaxb/7FMwvPIl4ElYwl3Y9iQhgvsEu5ndErr4nORWhHxb7d0/vOw/a31
l7G3zs04VS60ej34w67tkXSFFXq+7xABWKlCN68KkDDYHKvhW+rdZV3rfTeH/IdpCfFYxzq+LP3O
OwAFXkxj6iTTlqoHU4nuN9bzYh1pQYrY07gGqscFTztuYncw54y93TjTN151BjGJbZLD3IeDed3a
SQmD4r7+YGLf+sGTAWvzJnnkrGS4TtsC2jSJuYotgItDmWdHkODVErCn/Klw9K9EbdTsr3hsyW+3
MSwcgoXmWS+1jX9MYq0BYZyvbkW37PIV7JGDVez4/sHqQb2yumdCv6dpA2u6wOtPgov2YNT4kAlz
T38r5dTB7K6s02fIFuRAiOCWSLHCRFiYZweyoUnGojUWqdVswO2kVnwrGo/U+qex0g6QuUgUBFQ1
dcIyAetKGNAaeSf2ec2w1Bzr28KGYEBfveS1SM0ftXTEBX60Cyjc+sk58EcCQx0eoNRt8a8KHOIF
ZDX4nZbB9a/XHPnox2mxhJPUcATlK97ZmbTXQ5aa92aUWfPGsoOXxlCXJE75DxD7gW90629B/tdw
J6gB32ikASF/vCugj+AiFOMmB6tqPKAHuie6/ane4MpeO1kxuQ+5vZHcg9u9VwrGSDdDoiQLqrVV
BxDDHWBIdGvQMw7DD+0eCjZQosqA2kdwZZZbYbunYtWnH0WiHuLt8Lm1/7lIrREDPey/jk0HYHRy
lSwgbXuwSkdt3XGBBTQiHNlEngRHKtNm7OKlg9pG0gkPOhafpGcQ1e13z0qDe7vt+IUN8kRiCKZq
zTVgo9GKevXJ8B0sPf8ea9upF1UbvYleXYxe48r1P3NBv2LqpcrMXtWiNJeIUAIg3BXsOTShDYf7
2juroIQeNx7+R3BkkIPymgBBl9Y8DoCKwxyxNC9VWlbzVFfdl8g13xrXkd+NvMLwMQ9lxTk+lZj8
ZrswWu18i8GQzcc97ZfQRml7pEkaPTx6uvYWax6fFpSN1JNDGgVvtEyjDwQBlutMmI3c0WLN5bgG
QYbPlqTmRbpedefFR63Aq2JU/qL6qqtB7RjreSvmt65UD5vOGC8GN59BsHdYgzSTPDuwF1e6CN4T
DzRoB1pspygO2pMAgRpQgyp4j2ANYDFobxhO6K1/Hin1cLhXifmssLI5QoJJHbHqVUd8gUQbq9Oe
hBmGezMKV76R5Nc4jpp7WzoAtLRwBu0Qc5kXHmMbatUaqzr4vnidWllvfytB/thjcYSvFptrsLxE
hIz60gbCdSurVdodlcLctRf//tf//n//92v3f/zv6T1gpH6q/qXq5D4NVVX+z79t9u9/ZVP19tv/
/Ju7whSWxaFhYblQH7FtgfavbxckwdFb/19BBb0xuBEZV16m5bUyFjAgSL5FyvPBTfNzhG5dvjHd
UVUBTPpLJXvQcOva+YbUOdLn6mujLabvWL8N5B6MlbWkFVZrWc0GUDMrPtlDkKwF6crBLpXPgj4P
15PLoAyrn8rgEZ8CAGFuy4xIWtEC2ZgEBiFQJqKNL73PddQ5T+IFwzW+gz0x0LPjxlJJdzTHTRdV
xSrFQw+KTH+1xkX9BWL6ycZqGFbsVmIXwCOJZupCY6kzTQA3BTb7+1PPjd9PvW1zG1eWZSEHbfOf
Tz3k8VKtLR37WrVhv0ES2AdqSh+WCdfyl0IiaTIuJ9oBPOhc8OKeetjgPIGqzQAT+3OvQnnaLgnE
p3laNspsmF0Ns2JtZ1ll8BKHhbGITNkeHVhi7vMMOhk9clNPA0SfcXrtb2NX6E8D4z12ZR6cRvy4
P9Btphf9XR1E5o5zA89cUBqcf7guXfPXk8MZor44OxzQENuyrZ9PTitkLgCdV9dpkW5nFnj5KX9C
hiI9w1G2OYOq/0iPw7BU2ooeeVQcewGupc59Bq9iI3DfEAOul7aVKKim4cEUqBJmDZZVfTHq4uiM
a0S8FC8qYumzpWWwDMpadO1Tvi+d+0BLi3sA7VdI2FvXdFTTz6FtC7kD6e2pDpJhcl1l0H+kVhpQ
hN3KGnX5ETWDa20RcvD2zGSO4FS0HRwF1X5PgfLYedDMMFtZzEsPLMKgusK73rr+0pfr96VtbAWc
O35Z2pPDnFFb7m5sJPu5ofHBTmoR9MDylx10Hn4vWjd5qMYNIoVZYUUQAEMhCe1m1oB6uEvcTD0Y
tV6sNH1Il9RKo9s2nkanEO+9m+KNPDPY0uCV/CQu31TO+FTWqxU15AYL/uGK4O5PV4TFmNDxvwXH
bAc0ZMccb6dPTyo8WYweUjL+1cIrCvZxrDu1OuSViWcY5k+6WxpvtAjjWtMdfMvrTlrgYommFbCC
jOSRXGUnl1gyj53sYeln4WZZNqtGt7cQIEB47+QRzGVkvqdB1EDF/1o3TeYz6a3LUgBl05si3jjt
oO8ZF/qefvFOmvlMhT3QVkgUsQ0X0fbW/FufqYIX9fofnj0/P/bHkwkBKJszW7gGhOhc++eTKYOC
6XHCvIvTlT1SsYk708FfuDdCzQXoO9GXTeyql5RZS1rrUo+iCMDSa3kLhVsIzyKNmAlwj5tsUyLP
MD5ni/Hp+mkDktGxqWHehg5UDY8PBJ30AOE0f1DzQuqQdzVYctZdGc4o2EINLNE+GpCdCRElgKy7
xms1j7IMWjaeG59t4Fz+/qy4zm+XmMkdZjm6Acldxs1fzgpWVNxXVWxfGOxyj+ZomAFpEwkI2+hy
S5qovh1Fiy47h/YQLz5JL6cwNCC5ZKqDfh6IsQJS8iSt7Dk9cHCdXS3KItKgxZ2Uc4ICphbkOWCF
7O+tETEY+WunzpznW6/SBjrNYbBubMfQUOZFEMUINX9DxXqsawUYSkFv/lZH/bIx1DR1HvtRXV8K
LLW59lKM8t4zxx/4FY9h+IoYfgSlLjvfUkuYw2PLK2DDRa2feru8LGGQy91DUBvjJdC/4nLKVpFR
DhtlAagy1rO0s/GMQFARqin44odgvwAY3xKzpnS7qzESSDIQkZG6xZfSWBrb2h4OSnGFsBwswgJf
Qd651b0tzL2zU12FkJkfKm8vEudLrOrqQlUpXl2LGDmMFRWpQY9BoWL6299fI4b1263jwm/D1WEu
4FocX+Fj+6fnUO8yvO56M78EgT5GndVzVBbhu2oBOvQ6m90j8xMCngcAMPT1gvcMihjI73svGdJK
K/imQiXDscOHn0e6RcPwAdMf3EQLwXGFFovdRgViUpCrpaIIh2WQ1cO1CRyoivhqFY6OeFmqpUfI
xAJqOhbxhVFthDOq3IzFpID4aC6sbkNFEI0+pqQirJCXIaBmS2HiKidGUOgZ5TIc7OoT9RpscayM
imIiDiFQNWxjDqrbRL22EghJwAlMn6jXcJtL7zzT+kS9zvyuXNZtUk+7oP30IOYA921I58UwnPps
G65/JxvwXzuQeF7M2oBTOGPJAQgF50H3860XZPoLVEWqFZ6p3pq6RRH0zzPkutpKAO/U4AuC6m1e
vd2mNf0BEeBxOE2b1amPUHx2KGs+ADcK68Y+b4IHaK5z4HMQrSucctuXyAiAVuDMoX4RfsPySc2S
IfceZTMYC0/r4jsFbOimThtjSzNZFTKAt5lalvgXN+tAToZPVuN1cwOmcQhOg5ssxg3VW0XVL0vL
rOe6PXzUUQP16zDKZMyc5hDhGiZW5Z3wEUFRvE5eIQC/I2fIKqr2Vje4LwAx2vPI6QPwJ2Cf6lSF
vulCBOx1wzRxBCJ5FWG5Kz31CDKDvGN4HJ57fBjB8wIG11baPCDP5cPOzk8f0mQoYROQNWsq2nlc
b8sGwHEqwoTZvC9LtopqMz0jwq4vUhY7FyNP4zuWO2u975wLVXWhVy08wxtW5lhn8LyEc8fU3Wtj
dTIytaVgLUyDoG4Y21sKGAWUIRvrqs4BNrphIIRjsSQg3faiKf0cFhaCemm5Nb0i/9EY8s2MBgHO
a+nN8ZnO73PdLNc8LjXggQbINYDFucrCOr38aZ5Ybrsky9cIWDTLvIElngqzSzayUQCDhEvySERR
WgrTxjJWuKVQRxsLxgHU1x7wlBJhjpx8138RaboY+rR/jCQIGiK3deRa8MWO1S0HQSPFi3QUN7Ti
bAFiUbdri6pABq5tWnksozSflzpzz9AnDdamyEI4zqT9QRqIzgOS6FxtA4kCOw3EOzhVyzjx+Q+/
dvdNhYwMDQccwD1zPwjXADQNq79/Epq/vi2xauDMZHgx2Lqu45ny84MQYai8MjqtgWG8jhBr6yG9
RJQByE3du0GtbyAVhogI1TXwjgqq5mGo7ByGN1DJt51MP0eNwnqgzZOvKa5KgMv4860HMPw+EtVe
uHFGiRXSWakhsorvn8ZdkqhKPRrY0i9YOMIYd+6XZTKtI0ygj+c17+WpDirjnhoYMiD3f38a9F/X
peNpsBjWDeN/tk1f2J/eB07XAectWH36wLQ77sgkxS3P4HwMES+EAUxjgF7m7aaPfXPBOzP/9WFA
I7IYIH+6+4MMenbIlEXzvz9krv+yznF0oQuBfzmBhwf/7csTTFMdRoNhdJoW9IPnFFBC98NXxITj
MSgPtR25zl2Prf+qpnd8oQNK9Xu1D93GqZqZdfgKq41b7zKqnIUV5goaTUsKcyaOGz4aFrRc0njZ
ByWEg5HyWCipBxfNzz9+wQiBL9oaNA/l63zRj79u/RQs8v7hc5y+H26REAvvdHwGc3xYmLbLGco/
X85tP3RhMVhy03ugellzE6YszQCrbQcLTQSQnEs7tDDUHQknbS3vAXornm49PI0PyA8Z3az1Pbg2
GqAyhF0HK6cAAtMx3jlggabB1WJJvmvHVirSxkciuLc7/xBwBq+q/4xXrSXBE9b1d9bu//4aMMbo
ws9/Lm5e4UAlhBuOA07Wz38uqBZJj0yWv5k4XGY2nyIyiO27R8NXSFxCQ6UYN3LwS+iAo77pFTht
EKieSRsqjn7dQJiPOQhb+4a57qHlHOB7AdTdT+VbO3HCRPEPVzP+kcwxGvDpj7GYgb/EdU0DER4u
xK9RLAZX39QJg3Id15LvatiFz4EUAoKttfwvYeJCAg/Ac+EUYEryLpxRPRBAzgpajEhAhyr44rI0
htmRZZ905BweE+RFqZtKLbX3A4RdqJhakKUuo5ZB1DHEarmrsh0yZu8AW0U/kuyERSPeSMo3kZHy
xMsoNTxHZLC+cC+uVgnL80MVN84OSeR2XRV8uAc321/gUW48j/M0lRf+GIaPeQwNSo82kolZdtL9
AC8QKEg2JwDtj8KX6c7A3a2P4aEaClR+fRy0xwK6GyfqRdVU7Ot82ID9/Eb1VEWNtOmb3FvoWPbP
pz1QZTlOWepdM6uV8tdU92lnwqnWdR+V+091SaOSQ8XyhdXm8JukIbQrC+SvtREXyec66qNZRTp6
oDUIWPx+1LCixjehYO4aK6186zOoIMZgjsHFUQc/U8RqAbafYR2izEC4XuoeZPJqrdlTORWpP698
PcTqtl/GXmnDVW2Q/RwCynij2FVyderAOQ7cu7N5gNJYVceePisrZsErxEqQv/H5XuPJj1uP1mI/
IILt4NHOJdaLGIlEnLOtHNgs0xzuOBGE0yFaUFtH6sHjXG4QG0cAemykOlPyJUJXwf20p8TtV0nf
D4tpjhAr3miI7pxiHZYSSnHjOKMUaqm7urOcZki9/GzC3/I2qaMP4QJEz2xNs/Ih805h7O+Exax0
DjogHCkyr9/EbNpP5Xv8AOuWZ+pO83RI688qCGnuqOgFgo+sHeA6x0OgTe5DTyO2jQON8oWvbYoM
/yZ0VFRnGqAjINd9ov4hDyHO4enBgs5N33mvZlqGBwFtODxjmpURcH6B0CO/mAOksOAn4S4r2wrU
vNPkDI4tyZm6AGNggsIGN9LQMNKlEfFq7TZQEy7jt7iN41U38HDLNSN7igcPCxAnfgMCslzYVWrs
4TraXbSmeddzT74BF4WlhKr0k/BdeYfVqT2jBmV3P5rc0c6hl8rDUFbxgnaAyPhejHDGtOlPkOqD
jH2HfwraSew9pJlrQn21i9dx1rrrkmvZF1hvz3tWeCsjLkEtdZHG0ap9G+XIPdQIBs7xdIm2unQY
ONY4ZYg8slnWhSyfe3iIebqvztSq22GzsPHlv6ZioLnAM8F4dZqqwDWcI0ZzEm7NrjDECFeegUAe
FXNVsDtQGjdT36oDPxtWAenKK82vNJuTOdoaJrvWHF/h+tXQOn5JzD21TTUKTIgEiLfpUIVWqR2+
WWC1Mh65GeP7CiIioA2VeGkiHvtxzGNMNEKybk3HUaeMH0yuPo65tcUd4MRqOubxclhB2yBd0l5j
Cwj2wXGQSR93MG7ouBFvbqfj+rtjpkFdqf12zL4sINiPvNtdpbpVq0lrXRfuNkNuDhy0OgOwQ2uw
tKCffVwXgK0iJ5KFjrVxqUVoKdiKKoat29SzAqkjsoQP17YRFzLO0QJRvfJC8SzNAEbSVMcgLxoc
6OdUmzUGmwFq5ylNLoIQLwBTXqMyB5+jgMobliDxFbzL+JoncKRs3TN1AGjAXDJQqZZUzJg0LhhM
HWkIHMDEog1ataK6UiBZXIdzWKH227SJ5x/DMG8ZVMDl1Dl0t40mvjLfqu563V7feiR5X+PPrNMN
zVUPlXvEGVHNPM+yPfWjoYXfwY6NdeWW6lTH2kPPo5chH+qtMPN4gchutOZVZ+2YVMnR7wqs1LuF
p7KtkCnsrZhKZnGQ9d+DYRUrp/zRx8NXfEEbTyJFciEqPAVMOITvhpLjw9Ko/HPnQUdGNUbyaugC
uWIMAmAWXzqV8RZZJoT4qyG50J67PrV2UdTZW0gDrjNhQ17IGJx9FQXfzdbIkSbVIG5pC+sY4q2x
4pmvg00Hy+xe5u6cecA8aOUy5xDmiIGyeBM+O0FCe0x/ImojOpzkCECBIDTSb1rtf83h7PrF7pic
87b3riX0KRewYWCgfQwf+waLP9v9st+w9sUZfAjQ5oKgfQJKGARnHYiCn/YHi27w+dIyW7l9BgVz
qJ+vCmiALLwYFjqq0bHg7hv9DcS8mdcY5YtbgmofQDVuwxDLeHK5vcuTcdbC1edigNGR2TX6nQol
cjk0ErFIL8j7q+fq2c6BmfSSBiRqPRiReAW1JIZBTltuAdMXD4Nr31P7YEeI6ep5ewoyhOfBboTf
+binxPUh9MWdB9x21bZjgVzlRuG9esVqGmiKZmnUQ7rTGSJcMPn7Mh0IULMzTeHESXwQHA3kb+bp
OCGAS7s0rNXTIIJ+Y4AKvkqqun6RWT+jDpoJfh68+5I9xJfyiytgPkW7Ki2Qt0usGu59YCAONhQw
F9SgWeXKxVPzuRYmXwtIla4D2WnPKce//LhPSNzliyEQMVK4QPzAIzmfTlcKY/UZ8C7+xdbgUOON
JsI0ooiA+EEg6aUabH/dDVmxgQtJ/zSk8FkZT7RMoKsAAczkaA+aCwheZMwGvJIekax6zHs4eITA
E2xSX8I2bEp8I/ttQTsB8SwbqctRCIYadN+5ah3MOce3aaFF1iUbNyLG2i43I21Jr8/QbdAgvgZ2
V04v1CwJh3UK3Z85DaJeDdC7PZaTRyrZXe3CdaPFazhNjTWWufoODKqZA1TMY8w17Sz9bK97jf/c
OSlODsieUyyyKHTAnFjSLanVTvx4oSF1t6XgI5CkP+JMsBOVxhkNoCge1Tgj5OkgrI74pZVjv3+R
xeMAfpMghRyAPRWH2mqwOm3yzti0Tn1njA3guoFE9qlZ67INHvr2dsgieNgBlyUOnmX89bMPbLjs
DN03X39tuQ+x77pJEARzTTkPnKCaC7wj17nJuJzDjnFtNMI8leCbXIaCBUczYXcfnZWGhF9XJ4up
bCBeCIZmXsHpZpysVPAhZdE5Dt34gtQ4Av6B+722Y7QZtUiWRlXiMqMdlTz9WmeVvgQSnS2Bdzah
xGVHz7Gv2ctEc1MY26CYt5Bk9wKZHajYmcYGGDSsolLPuqohW6a9ks9+UCCTMZp6YSEtn+GWINYF
8z5ao7iTCyg29VtqbZjzxtOguKOhmr8cTAbGQpxn9wi+PNJ+EsXzHR1UMs4PyvifD4paE0Qf6aA0
KHxisSDztdcP7EAozwnvORYVEuAzD18yk1gAdZlkBD4hQ33NQ4B97OSQmMBtoqkTzRmOnawkGRZ5
5S/xST8HLCm6AgcyPJpAu8sK7GAqsTbFEg1q7FQSurk1ByanUpz1B9NP23tq8yr3Dnpd4o5Khs+u
OaQlpxJQlc915+gnalN+8q4HVjiphjM4zCM3wtvjtAtWxDPcG96BtMEhsFrMlNsDEDIenFen0CzQ
Y7GnVoX3/ExPOPI01Ar/d9xTMZC2tc8ebceN5wk7VnYht0iNpQ+D7URrqTF9QUU/ZtVRFN4Xh9kh
rmL4lPo91MaokVXYVWqW7k6VWvrQySZdqQghemptPTM5lD2eaNPYCjopIn6gromCVDkC9Vi4jzsN
6rZZwvEhRvYdE7lQYNgB/R8XbXmKTVgLxDLRF8ivlycrh88vQDn4GQXAWPRwbFhNlXngoikv9fso
afgWoYcelnDjHAxAkMRMvhRtsO0GYNQhjqiuutsmpzwMTkzTtRRg0QEfbLoJO6Gx1QrLau/1QJx5
SZ5eqQ5GV69WYgCINVaFbgvT+PFDqKcJeh2sBSMt8fTF+E4HdMoLYO5IRRphZKtANuxCNXqAtV5v
xXJFbUEv23uEQabu1KPtYHhdZ4gkUVEg7Anh/uYyON0rpHKqA1VXGmCNuECbHRX9MudgGoEuQEXa
tIXxYFZxfKQ9uQPoFSHeXqAs4UBpw6wFvDcWuFDi+5Z3bGmyulniSZOvVJU6CxrYpLp2ab9Pf22Z
u8OiB9kcsDzMMkSmcSfjaG0EvbpSd0shMWuwwfg4fOFzfANZz66E39QcfFHw8f05nJ2g7O2Y5r10
RmS2Jna3KvolO2cFJF93pNJUBcMNpA27bg1C7cdw6PybgI73zRxKB9sg65xlzMFz6IGCvW8ikUwb
rxSj4YK3c+sUMjNJCbm7rlMf/Uy3ble1A2M/N8jCRSt9/Yh8dnUEEjBZyC4OvnpbCjPf2hlv/rad
xuPVnODjL05XyHI5ixwpon1dgZtP7ui3Iono3IqgDkF+ZuwMmiI6Y/n9eGulsSVgmYvCZd1WIIN1
V5r6D0oJ2yKARFtR2GtKCWPVduxhRHCpsAqlXl7kPPYt9Ir9pHVXk4eSoT82dVidXe7m59iMnwgJ
k0W+WDlZ5q5qvDqRkp31NmiVIBmn65vOVqwVySHAZ4uUYZABBfRXF9LYkl2QLyCF0y37NpX9zHHV
PXQPoy0BpKY6gknZXVUuJnM3eH4DIJJ1UEC3mcBJg5ByMHBAdhWIM9D9Mx+pFRZjMDiGr0MsW3/V
+YjTZVoLNU3dSNkxkO5SR3bs3hw3PdQv7v0ke++NQu6oRPWiNj6GUh1tmK11ix4fbXeWCa3jEOLU
+94pmwdL1uWyyoNy1Y5FrunO1o78cE6tKY/cu7zgO2qkqqxpFq7J9DOV4JcDed4+SffwYP88G9NX
oV/YZzhlVxdNHmtDtWd9tD9vE6TQXa9iM2qjOtvXYGMVtggIjf2pzpXHqqiNQxMlp9tAu+/YjIq/
DDSVhbQ4BoEP1iJMMXzsiQZEifI2qSFEfFJYJ0B0QUcIy3c2mqaMvfJa+7dfWOGvdMcD+qtC9AiR
NEQpRhYC4AFt3lgHKtWdZu1hjPFGJdoA8t/PIzidr82khVB3I/xLg3jqOJim8cJKG+/ucNGUEqrb
44xVYFmHttWCix0AJBUreEAOTwb9SRFkrRf/n7Lz2rHbiNL1ExFgDrfkzrGzunVDSLbMYs7x6edj
tcZtGMbgnBuClbgjWVVr/cEUtosEKl+fPCRNc84MQ7nK0jzCo51G7U2WGmccLk3pLvuMzNkljgSO
kush/fvMir1+36X1h+yRafXvHrI4Z1lgmVWCLaHZIUELCWjBstb3UMu+jXXm3dW1IV8bShMwK4Kw
0PTL0btDNv49ArbrX0ulQ9exsuOwQhQMbTEfTdQvF719yleYgsOj/dBWhFFkB1k3rmJACljYz0Ft
qZiPjrcrnKttTYGd6jFg6cK8ycPoTdiw4aG7GzBUYkNPg3BXoPO8tpjwFyeDkJrsJ1sBF74MuLId
pLJW4dlYotjuWQpreRoa+75skOW1VQmjP8B8wr8XeAkV3qg/f51Fyiw21VqnRLSaqffP1q9+U2ld
MLv5Kcax/iA4SzqEn/9G3lV/qslGyvoGD3rCZm11UKe4/hBsk/Kpst+GngUPEpxsudf6r+EFLjXn
Bmj2Q6ejWLPg4/SNjQQC6OtZs9bJM1knW2W/cWjEv1tdb/w9tmzCJvBGoe+VxYAk1wlEklDiPwFA
2cqqr3p5VtpddO1ds917Vrq8mFl4VTDp+HM9ATI5yhNM4T9rnAYn308r8pBfok96cVIa7SEL2UPE
8peTp623YNbjziMBEn5Tez3IBmPRxcn73xEun/T2SQVyMG4B42EsG72cuv3o1toLP6WyH7Oo2Mhi
1oI0tgjb+LLYTinbNFYKURPrfWAo+m4ckwTsEEM9EI5+zZ13VjpDe5EXbpKawOpaFDYX9gpi7SER
XnSCZ/cBgbFtJfTp5q3koHTCIlS1os0A64lUdtiZxjcUw5A0TPMq0LzM/KbYBdFapajhudXGt6Zq
P2bLyB4i4p8v/zFI0WZ1U5S6fS2w1VaUJGWttIkiUJfcMZtYnozLhhnLPtiGbe1yRS/2Mxhv4uNM
vrJotCY7q3XylcUOP9VgyUX9OM+ZedIzTwmQgZrfVUSTgqG38gshl+EbmLTCxDNB9hKVqUA386Z3
z0W0F8Gn/GIMiuwlB/9XL0OBC1JotiAakg7fTOUqr1B1/e+XlcV/vSy92mwsd7Uyahvyh/nt65AY
6MFV6vWrJteYx30wWUHTWNVFNuAuUtwgv/cXFWHf9yLnXmaeecUlzD7kc23tUjKf70PTbrIVs5Q4
mBhEVedeEpRg79OA5fknmImRYZOkr1nd/R6phfnnSNkh+3tkrefG50iJdsJi8nEuu0OMV8WPtthP
CFb91eBE6dfVYL9aqHRsy2GMr02tpOdGmfSdZ9nlM5EWclvOYP7RL70vR6Xl/NGLJf7WEYzfgCoT
N2GSWtUs4neQYNOnpA1FEOVZ/TMeXVQeyJylITOqUrXvS+zVaLa04o5c5HB0m/KDRX++qSeTWBTG
S+g9ze53Fpxgavv4r9XoJIX19lHkmhOEpRU/aF2oH1w3tQ+loZEkAn+PTe84fZh2iY0Nc6umhB89
E0KvWd4trLXyZYBCEFR4hBw0ryxfVFJV0D29JahMUb2M86jeO9wSue/KF9nDmtxDtMzZg6yyG68N
EtcVR9l/iQZrX+datpGtBPG7G/Joj/KlZJUrpg1WO/2jLHXC8OAb4WMirx3HjbKz8VRGGpY3Y0dG
CQi2+i77TmXe3PLYgvEdKwZmOnH+QujqNmRF+d2IwUibSPqcGtcFW7tA6mi18vsczqh59iZ/Crw8
3iv1p+yuaGCTJpeFvSyiy+CU3fhRGn19wFmv3clqfEw3nZnkcCly/Vjqot7Kiw6KdSq5GV/sooOS
Z5hHMGTpU1qa+PaYgLtbZ8CfqhxCpsKauZpo8lPVgTIS8wDJqxjTwI6a/oCKl0KCdC3/Pw7+vNT6
av95AS3CBTTpStRXVsWGDmY/ehaviYYYWa9Vli/rC21aNlU0Gp/dmmL6R7fOzf7ZzWaxdFRZJ1/n
WFqCk0T8M047z28dDb+EbjG/qTjvFuhBv6mqJ+62XQt/WR+irA+GvQc3YyuLdm2RhydQcJHF0Hgd
Irt7E0Zj3qY8SkljcrHBtiAT90gcJoNvk/P/Azb7RtULghMAm86J5nnfTQM3OawT1SfEWobdlHbK
OfTq/gy5290ZcaU8JjOCbwKO93dr6G+6HL+kyECNcfNnVWBRMTndiEIr3sNV6BU3p5r7IzLW8yEJ
2+6ezwqqwliRvJEg+pUng/grUg+WbvA+ak1/dTN3wo2Ge09ZSWZJUmt7mAH9qRMLbq1DYW1jtD9f
1PVBwe59+qnYLVrWxMTwixwOqaGGh1lpok3X6sZrEXfuoaoJQsjiDKTskCpp8lnE5NQ46F6bfhbH
iLs0x/pso5aJ+ZqpE9lyoyiYXyl2VjJRtMvPzg7p6kONkeJnq91E3cEhIvQ5VpQO67xMYDW4jq1s
siftrGH/uL4r6D05tnHK8NmaWxBJe1dFhXJt9bwqPkSaMn+2Zl6o7KNBUz9blywJ96TYIWOsV24c
EiFYghufrZaG07OlIzguLyVi1dirHTqqssjcpu2XvkW2YB1bTOOy160Q05T1dbVBn/bYt0HVmttj
61bdIZyLV7yHpsmHZdle5YGf9/dZYtyddpku/+4huwkorz6JvGwvi22FyXAhLEyTVvvI3NTdq7d0
4Iyq8M7kaziIo9jxro4QP5WVsp88RGXy04lBlsqSbLQV9Cf7fNwl6/ivrklGLCpLyIV91cmzTldf
9AJL069rtziznl1hndo4ZMaT3cIEzm2NVs5GXljLefj4MezxHJb1+evFwhL7kVopH1I25P94fSgc
LSJHRbKVfb9ezNHTo+W21eWrvo+U/IR29Zt85a9rx4XuBgTGtM9rOM+ho0EVXe1W5EGJcVoRHi7Z
88oq+9/qLBNW58uyjlXG36cWqTT0W5AcMJR8owKwuHyeyq5dlSm+6PDjky3/x+W6LN7rYURqYX3J
eb2OHfXsimTZnBUXiRFP32qJy9oMHVxv1LxjHfEvl0XbSh32TaK8qpYXvTV4uMl6bXKNY92oLGMB
X71rLVQwuwXuDMrZfM2JBsj6NPem4yImyIHy4tjykCMBV0gMhAWtRipAHqou8S7NepDFrrPqnRpC
FJd1Y12TpCbHX/mqrppEphLnmjidc02zdtN7xnJmEjaJja0NdugMWwJfzCtpwTpbdpQtWoxt49pb
rGO/6uWZF2q/h8ni59gmsk5miebqzzpr9/OsKxcgDZlr5ld5mM0Ywar1IM9kXUzCaAMOugn+1YDU
OATEdazsnCjDflar8vSvetlDDiVNHu4alsufr/hfLybHao33kwDiGpkj9JuN4bxTV3vEeT2A6/p9
qKSBYgat5GhH6raRxa8+oxGpgeop415vncS3NCvGULqJjk6VZ/tRRNlbHKaPklKytGHC36L7Zw8P
MPr/3SNU6m4zLx3ysB4Kol7fEbzqouKiq87WNPDa/apysgRxhK/y14hGT/uDUdZX6DH5RdZ/dnZm
1dkMOY52Vt93D2jNw2wxceyYiJ14pPsa54AtVenXs9U9fFZWRbsH0LcKuVJXroe2yeIte2x1Iy/z
2aA5+MekqGkv6mrjtHo7TcqsBlkW9sFXXeIKx/ksl9K76atJ05BT9eVIWfmPdlluW7Qw/nW5/+w4
re9AtsiDvKKtub/rvorcdUzsso9b1DjC7FIIaBuPjMvkV9FcXSfcGMnslLV6ruGmqIagKFv6sNX7
TdQ1cCv5lXey0m7s1RRkNpJN2qB9aoztUx2rPEv02Dm6Xkq4ZGzSR919l22yBsRpcnCIPAZfdbaF
j0dcwKbTUqt5EmAFnson2V0eMsNj2a66zudryDpTqAmiIaI96KU7HrRcBQOT59mVYFx2bYl9HAQq
EHVYaiP/XZejbJF9wHJ24LEHdJzX3rIB7qS2KwcDybA800+llQ7tS5hj+GvVWOF5bvScW/H0oeVg
1hsr78hD15jSZREAiaKdT3MNqZ6FY/SAkCYGjQoMzJStsz/m5vwnRPsAEsoY+Vk/gjUyPDBLJoIC
Wdy/KCFJvMFokO5wkN5WszQ5Kuu6C+5SuTWmeXqpWsDksY2yvuamx88rYXRKcCVE8LHn9svy4hYu
OSKqXXU2LJ08rjNnFdmh/y3LM3lo47Y8mK2B2FMUXe2/D4TW4L5PPNby2NX3qtt+yMav+n/1XaZa
rNi2/7zG11CRusMJT76tvPZXvTz7qlsqN77EyGav7+Bfr/RVJ99MuiC97OJC+HdXtzDjfW0XCG1F
VntFGBajeicydpObt9smWcDv54+eA5FTKTv3pSr0hwr7pbtKIvWl7bXFX5wuOw9j7r0sYd9uiLs4
fAe0mu1o7wyW/1t9LXqrl+6iAMGRV0qGRsM3RvyQjRZSQU8htwtr7kuTWhU2bBG3Ot7rHMNVzpYM
FFgGWZanyKSPJxCtK+9j8l7zEJ/vbBpvsgSV8zkv1PH+WRImgS13evgs2c4hX0r1UZa8lAiJjW5A
YTjfwJ9DGx675S4POkDYbREaKhAF6ora/N3QgKjEcsV1t51q9TYM/7UFURU/4gl1+LpCjU7APYnE
vshizOj/vjLkeG9bGKAvPUw4oTvl5hbtMfuhA3TzYJZOcphNB2bZUAEtWQ8GUZFrjvW8HrIbYVVK
XW9Ee6NZJpanlGTfJDZ1v7Fj6OrY+zz0mCYlynRR43nc5ES2fqLCU2v2zwalvY2a5vrFUCrnNg+k
1WRDDdsc3071YxgtOJxL9wtClruf26485Zg1IAL4dZoAzz6R1m2XIIn08tRpNt5dkxIesXQg5gyh
0raa6kUMwMCZ4Zsjwb3qJWeBs2+wwt7I1hxy4bUZ8zeC0VkX9OPiu33cPlVrUhWVmcW3HFwch8jD
FACGFLYifaGeWi1cPg9pMf6z+FNZ7ByhXyU6ExWCl7KehUsp/lGUDf+qy9Z+lVtgQSuHaEu35dli
HRrgQJMQZDzmXGwdoTawYuPkUbMamDB1W/9sB/vFm1TjJe0n85A6ZrjLqiH8pkAjmIDS/KwXJEeL
Ye5uiZob14lsZ1A3U3GfYqG2+yiCiVaA8kIPYwyPWpviFdnq4YO+Htg11bdxJbIlhPu3YGBZpLcj
rjE0ym5M0b8IXycneQ15EHYMCDzaQUsFlybMBW9zpAxNY/5uVBVKmyTScYXqk308gAgPB0vcEnQc
bmUt0HxtQ5tIBMWvBrEWc7MD+mRgwvTVoNhWfVUAbjp1gXJu0TrvRhSitSwa52xDLP429j/ttTrE
A+rYr8FBsgS1D4I5OmhwXVHAGhXcUW3lAnnY3I5RTuJnbZB1stXS2OYi1k4f4LB1gAahr+SLc/c6
EOKuY8Y/1Tl7autaeamAdh3axdR3WV0o74WlBLLDjMP2pq9T8yJHhgVQHWm9gs3IU66p5Hd/W0F0
VsZslxr3xLb0OxHJcRflCg4if9fJsyYRdbCGM3azNw9wCNkZDfPk8sdkrDxYTabfvPJFFoySB4Sf
A/o7TqXzp9PMfbpl3Z1tTRh8m69R9To+MqrBb+fQ2csG+VZCsA9Y+ESIzK+u2A5UfKVvxduM5/t9
qLTIJ6FPwLlZ5r1Tt85WdnNDUgS26THvrq3/36OsIa5fe8yXFEMfHhAnGh5gIyD1YeCTTCbp8lXf
xwWJ4mVx2Q7STTakmapeCLEe5SBZz+dF9KEb1xCXY9zJdhNhH137m2qp71JUJ/H26A44v5SoRb5f
c6s3p1XszeCBrzMi0R1bHKMOILOMu1W1v0fzjb6DHv7LiPpfXC66fur8SQVAZ5WmERYuTnGIoeeX
NKBs6IbpXmSputEzDTBw615nDVU1qUiVDPo+UmP3Kkuyfq2SvbxFhPvPxK9elAD+TFs8V7MePir5
EyBhKC/rYcGSaZPUU7yTReCiq41yPe/rZEHY0u0vrdbNd2vJEbIk6x5AqVqOsjF2pnmHC3Oxla34
3U7nvMCHR7Y2OYpeMzgu2SirYFoAtTXnuyxZITGGsL2EbG8KfbP6TWerncYAoHSTAUgPZPHLr/rT
6EaWp7VPWytdID2tVced4EZr87PrItupKxiZsuRdnhVYPWwmptd5LckqVdffkInNrrJ/y192j008
s87awwVG9DgIkwA+F/MgUyCyAVJMx0ZHj2/YY7EEnHj6VNnjrNqsHs34Sl5K3fCGxkdk7XQWtj7P
zcepGSrAlXoazPmM354y4BLQv0ed5T2kJ5uHzaMDtzubZ7KtWe7sTaLrO9fx7J1ZZu9VUimA9G0l
EKQnD6RjjwgBx49eyMNdg6P43SXQbXYoNGu6aaBxYU43eaZYwI3qCgFH3eZnTZQxx769WkWPvYD4
E7M0oVgiZ0zJoxridtyG5sYtdaK46YokPzjT4+ytKyIPad+I10cCYy5Pht4swasew/JGPuPE/T/5
wNj+KJHYe6pUIzpGbv7hDdEPkUTePow175CGCrEttsPMkjH/ouXViudsb69oBredjklT8VnRz3Fj
bIpNy5+Rk3qoYCLuBLIHaQj6vNZeekP77mm666sgwjZmHxLtVBy/MUgQqTPAnzHqg2Hk7iFKUOA5
1WHbhWaI+uB5KvLn5Al9fREQgEhEbAE9OxBPq6ndkOnYjmPPvKxmyXkCtuiLsrv2hOMjIvZ/plaB
xGxtdNuo1Opd1Sm5P5oATPVsCNCVBOgUf2h2v/zo6n6Pf+GxXay7UTXq2WvBtjI5DVsvbgpfi+e/
wv5HU6C+zN73F1LYfBftByqD+8Qrvg05YBK96qHilk86aDV/bDCX15VvUZEGVlMzrdQd9mPC/JEV
7+h+7Qy+mcLDNG9y2l8qy4SNZb7BBqhPQI7ZnWD24pvJQMhAUcZAX4oMgJX1XY/1BcA3a0ovLkVA
hw/IpNuqYIKdc8ym6iq9xTbI6iUib2eleBRMZb8HLfpDGYvipQ//qpHQ3UNCe1WIjrJOWG7VRAAp
j1fBqSlj8licjarpN/CYfJKlRpWJ8AIQyfFXlkTNTZsNzNCyl34YtFfDOQ0gKAMlFC8avJBNibLB
ZuIZQMTTPGIvfjOX6VQKFSeuNL+NHZ5PGhSZ7ZLyY5DoHfYxeNJTHB29uts6OuaJYdlgkWOOj70W
Nyw+u3of24gODkP/APRjYzbzCArZPGmlq/hqHOcg7fpnZylJWM7lsunDojmJZDw2PdhcpJZIzQJf
V3r1MI5wzEqzAPgKrgvZerL9sYOFSkWaqOtxixtwZYhD++Y6wJxxzRF9be+7PkY7M1YDGwSkQHrh
sCzwGEwsgHwtLLQT23I3GHuFpXvYHIlh+2bdzaA41FPiCfjhdR3r23qu21OfIpx+l6c1vLfM/0fb
oqtUFKU97Fu1P5YVgS7QkYySV9Fk8+cFIjyCklD382kZ95A9CtjOZuNj9T6ho7G0J+HF+s7q1buq
V/UJIPnCHRa72KWwP960MyCTXp9/MVfZ0GQW77EVq5o8KwOf2S862TriCkUUhJWDB1Xm/vmEn9NH
4rKBm5069gv9p247zyLsfZ2c3jGCq7p1kuGPquXnEd7yUJk2Ar4V2s1k4MtiFckevHuTpTH6wRiv
2uKliJd6m/UAkZv+V+6gWQJQ10E2taq2ixK796EJj/niKs8hAr/hHJ81o38trK7coVzy0RWZsnXC
lh8PYUfUf4araouBFD6Jaq0tn9t4+B41ZoeSYWzvU5uESjX2u3BoioD3m57zfNp7MV9IXqHZoufW
cK1LviwtEy/5SF5fr9m6hGKfJvluIaB8sEV7yfMSaZ+0fB0rNRCrNww+ldhE4ZlGRjPddWV4aSpU
JVJuRlUbHqpQe491h1BN25xV9htBvwzDFuaidVJ0RRCzT81jJhC5aLr6L6GVpY8ntaE2f6HSk/iT
mWBN3mYYpkaPXWFoBxR6m6i3Niggl077rGbirTbV2PeMia2vm99ix452jTGiLxyBTW28/KhrLBJS
N33vGm/x+9SdA6e9VF3mu/Zs+8IrMHzPK3dXku659UAWm6jtboXVE81FjgQxNXhYnVDRpGz7V2L6
iS8G690oIxhZhJzuQvUOY4bmidueSmX+5TnoX1nehzXm2H8a47Eg8+THgnQxk/MUzBZwvlL33IAw
9HRg55WRXUPNJsvrczJ2PIPdydxhnqH7/er0aWTaG4TuCexqczFn19sk1YB3Rgo5VYzJWR4GYSVn
sqPnLG9sqMN2Dox3eHZTCBZElvzcVvy+a/5KDOvNGuc/Gr0jBxabF8DY5woWojMTRzRtt96gg/Ct
xWx06xTZC7Li1m1iuve7JmsOVdTmD/kMDk+J+0fRL77Z59k2Z1G30SFmIYqV4PCljWBpczvoNZyV
a10YCAK56aHJ3eiCLU2I2o8Rnxcvt44hK7WTiFPtlIwGDM24WM5lko6HAhHkC9BwY68JMV+HOI9Y
zEJrBR5T74YRY0RyTdq2SlLnIe+ieBs117qH1mMKm2QqBpBoZ7AkLmp8DmPEf4MVBRl0qUre3AQS
bwlhvdiGh13gIurXtj0Mio3fQJG4rx1J+6BxrB61/RiN4R4YkDFjyYREvvptqdk5afVQvis1OVEv
7aZjZZnWBspr63c8Lt8nC6ZPDK/lHVpxBzgZ7AM4VVz/emG8M4HhrAhV632y+x4PX6HirWnhn0Fc
5D1CEMXnsT6+E09nw5bWw7vmhYOfg5J69yykkKzFbd6jkkcEOob1OxSyCVFtJN4ixThhOKjf0J/0
CEg44UYWE7Hot0KBRTTF70uXVgG8JBNMd9TtanNikjXNU2yzJw4jc7h1iLjeWj7reXKbHYAz9spM
QJvKy6FaZo51Za1NRMl7UJZGeelSvrLRDAabd4nEUIqU9zSikYwoTB8ZaxQUNR+gUcB+Ixz07MnU
AhvI+E5VlRbjlPaHO2SkmNEGgeNfPpPTmXcDeiIbkEJ2gBuW4Q+akd1ra3T8WaTGNiUE7BvWsNfL
1MOTPBl3S3Ub0no+9G0S3hY+i5LYFzCLr1kcigcCqb2PJhVTVqOod6TQUfQrlgfbnJmwy2YOCCSA
rkO5m8QUO1l1SPoAMkO3M1YT1L5IAhjx6d0e+/LoLTitIu2IB0u1fC/7Ep+RctnXuPJt58p7Axy8
6ZsxgfjC/R8uIH7n2hV8FBtsCIbD3QJa27G3YRpHfpgRaG0bdHAEp7skgTIkQjS+tDF7sJX0pq+P
7igjcGXnfbPp0Q5V0GFj4hYQHwgIoMUaWkHv5Y6v5iWJSKaHLgntp7HyCKpb+a7tjcofS4IapRe5
mxQDOL8ls7xt48rezG4znBDqsK+J0BL+dAu4hZZwmWbyQC1YQt+dMrkURg1I17jMSNNtB2tOznA7
6j0Lf4t3dkc3rT5oKGYIpQ3PHbcq4lDVH6az9BixCeswIEUTxwkh5NnRtl0XlvsyEllgJq+trdUP
0TzpPhG17zy9yTCPYj4Vlj/MQ+XHbaTc7artb5M9KX5Buv7ailEEaDbzwVXvFGO9UZSEedKueSDa
DbihB/hTNihQFhYG2o6moUyP5qWPKK2raukNeuOOv8R061qyjdgoeqcodHFMzd0rQu77IVIyf3DV
u0lAZ2vY8+xrnXLqvPJVCNu5FJ3yq5n4oSZLM65mVRfbdk7/bA3wOw2i4jjnPJR9k1yyYZx8JZkd
f8JloGPeRxWCaUW18xNG3uF2DnEPEgNM6T4MMV1DukM4yi9zMsezGQLfmqo4iPvJClrB/6Sv9Pyk
iAEKqEFgdJ7KozsPOIO4ZX1Bc+ymNmypDKAiBpaIOpYbgGVZkYncPjeTh6PLxOJJa4Z2D8l2G08K
lLVaLIfcylqgldVL15aPigrgDYHtdu+07YcmMj0wGs3kDsu4+TzzvvQTLLklOroRrkVrTLQf4nSL
HDQr+EibNyq7j8qLxQmOkkr2avnetgZYOZYFG24KOBT4rAfLNOE+1HsfWViYfucMxDqQaZoytKFb
+06qdLpNgAzRLGp3mRu9OYjVbCdPx81UZNtlimw2wwNf0DCInR2F6lY42RuGQNOmJmS2RXJV3WYx
aMJSiRBa0atLMaGH1YZMUbltGr6DJNxOSQYn6PKkC0QY74nBZacU6V1b1e0za/wLZpcdMubJg6Fp
yr7iRvLD+SEDwDHmiXhs2c9GFolmwyVvIuCVdHXLjlVtdFb67OwqI5r2eWVrmwSAjS9c5GSTeyQm
i+VNOwQ5CMmN5aSPsSfOtuU22w6JXPLWuboboOMdFkf1YPwicsIzHCrNkOa7HuH3pbdL5LwSvBjQ
U9+Fs7ptHbfxoStnu9CzeJKEItqi8vShobuzrft2fNZywkI57Jta17H68jw8Sw2Ev+owmTaYPz7z
U7nEWNwfhD+znVBwupiNjZOBkYkIyoHWdxocTRoE7fQwB+YzibeY+Aw810ABGwiovWuCgSXFrrZQ
MK9RggAdXnZPdQaFyyAR6JHzbyYQ9Nlkzr7KStrssQbj+fMTmYXxLJLsUQnrJRhULbyK1viwTfLw
y1Cdkj4Vx2LmcW0qwLlKshmVc3bYZUI9PeO9u9FwoQvqWkMRqQyhzoXglNL21OkFIK8pQ9Mxqv0Q
gdW9qrBnGWqr+TxYCygIs8yxRrKtx9BLlx0cTcwwUgip/aKwU5/yBCCAVx+xvOxP0yiGkzz7OkS2
2Z/yBOgUnBpmaodwO/j2/Vxk7p4ftzoZmVqdbOJdu24pbzNivyckkZZTkrNp8+AlBfJqbkcyoM+m
fU2CERmaM9EL1yfUfxOa15zSunhr3JwASmGOzWGJc7bIHqxmN5uRJe7n02j0aJk7LV64tpbnvmWh
zqIX5nFQVkO8aj/NS3FiFinYBE3h1urLNzsGFdANUcn1CbW0+OzmZhkocRmzl3LDkzywfGUdGqc3
i7D7LlTU5rT0DXpZo7VveByeGjUFuxizLPXrpnxJ0u6Ptiv6z+9KnsmvKV4stM/ncHFRfunFPlzd
KOU+Q565a3G15uP33jRVMfGmOdhTOJ7s6BVSU8WDbqsh9c/ugqys5yRvRhEVWtCqdXrsuoWE+7LR
xvRRU7wEN3s+GMk3CxlKlCBYwbdtGAY8pNY3UN+Hsr2lCo8LJHSDOJ3D3I/VMNwvWX0Y2xphhQJX
xCQ+jh28RIXFGjDYyTjJd4CYB3lhZ3klbVfhV2G4SyBPWy2u2P6Ghh93gCiRCoH+/VIWHlur0SRe
gyHVCaCDfhJwzIPKgcdW/3SX7CdxF5dvNkRDbtAtl90xZTywsEGNxVH+VpU+ladmPciiPJiIefA3
X3/K/2oOMaL/R+/R8drdPAqCi8Veq8YAs+UPNid90Jqowm1txURgpEgPQ517JHXoEFX4f5duglj6
7DdeAz5TODWQOw4DiL/d/KfAU4IM4KQp3SXM+viYKTly7vcem8BdHw+PRVhdUp4DJ1SycUir8h/I
yUUEyltoWj0es4t+b9GGJxyuuFsnbRQfYDTphChZnsI6L3h2L/lOG6NHh6xYmD/ju/7aqK6xH9Yw
gWpZ+WmKkIlsGv08a1jb7CEiOM99wz3sDS54ybx88SQNEvuBIoJIOYxHpbRTbh13vokZQTbLUVpW
TcQZPcQb6iE7hapAl7tTWFZBxjrz1RzRglEsfyHr7CsTIC3X0P3Ui8xnFI+KqkpPXrn8yY+NPw2g
1aM5Fnhr6km3iUmR6WPn3UaxGHuCyhWssSBhC7Gxmra8qzmkxoFtVCCyKvH7LCrvVkLGGSErRPuL
PUT7ZUMWxqMXgs/GhLItHje6u6TvoP6bc1gkZoAlcrFplaW+pAhnGFqpvFU8ZnfO1LjHDF+iR7wz
yUlbS/fHlIq9s3R4z3fms+OIcs8tUBxC4uhvZRGimJAoP/rQrALkaQcQoyK7KSr7ntYbtlUWix9R
Fb8SSQpw4DY/hkg8Iojq/MoF8TTmBb1Q7HsWsnwpoqT2GxXbNrO1fxKZd4kF8Ixy1K4/ECx5IjUI
x6WvIVoRLdmUUZsedRTnN05uLgdUTJf9QupgA0rT2CxK125ZPm7Kakz2ar3GOzwiUgWR1k709g2g
P3aFYngq4JMYSRl/hEplwwQnmaA/p5VaruSVeKsa9vLUjupH12rvxdjVqJNDmCTbTx4Gr5bETTx0
gMZig+Zy+iiSNIfcms48pLbdnGfnOq/Gs7VG72agvqPR1AdvaJRXrK+3wjMIqcLY24R9tp2iJHoF
KfhTYDR1NRtdeTFUS8E+Qx23bp//D2PntSQpsoTpJ8IMLW5TZ5ZW3TNzg7UatNY8/X44cw5ttXPW
9iaMCAIqCxFEuP8CZKNVRKe0Ht0/a+LXteeCrW/86Y7AZ3BITeSUejLIFxT5Dy5K7t8abzD2TuJo
T6wAjGtdRs25gXv2FpktrHcy4b9q5IMtL/5ZY0jMfFozXrwiLRfvEfPiGX34YlQ+oQ0lzH+k5S9k
BSJypFG5m2vbewNt7J+CyIEwXM14bM3J/ESI4eekt9d5Ctu3oWndlw5hiygHz4zRdH1GCZzhSPLf
KT/2JjnvhFxautvq627pKY1Sl0K6b0dvbf96Ctltz76M84iVKdeAyCfsj8XUeN0sBuyOpS5b8r3p
I5VOUv9tc9u/dZc2KT61yXmkbdLa/GCo5bhjbZei/ZbnJR/VZVN1mMIQTv1Pq9GbTAiW/akCZPeI
H9s/9fXQtQwn0oCKpZyCJKxuUpTLZ3YwC8THpG4203/qqFczi+zj+2LSg1dLU3kd3MzYAyIKXqWt
zGxG99gcztImhQo3XY0G/35tyuzkOWAY2w5qcW68mqj5r22yI2/mmvzOonW8nHxti5Vmp2m9et3a
WHHuEbM3ngoz1Y6RWwZnq0RqvFAq61EtTfXRz7yIT9/Yfqtd7UsGEPlNV5XxNvthdrQxIHopppnl
UzDtkHgr/oxAXJxjDCAvJEZgLcNOxGTvoOlef+jrlFiKnz/YRd/cm3F6dvnG3uHkyRRpTtIrzLFz
wpL/Lkey9Yy4y0dep84j9EP1qLDsYlgJ7IehHWNm+OpDMrY3xFCyO9x7Qyx1AHKDopqPhqfZmJ5k
6McV87fQQXaSC+29EdB/yNta/RO9tfwQDnZ+VGftmXRzxxKzQ6axSMZ9g7rh2awLMj0qgkyaDlGO
qfch6Xv1o3IGAKNtsrApiCSl+ENhQRUYf8TlT6PpGlbKABq7wPoyD2Z5yODOvaYRIgXlWHwnlj/d
SVMd6N2jl2ZXqUkBUTg4NVC/D9Jf2tpO//Csvr6XWh8VMxmm8aFtJw+cWhseiiwZXvPQz6HBRsNR
CYbhVdqigsku4KhHqXm4ct5FVfYLGZp/OswjUtVEJcGgLOeQItP/jgYrfJHTeOUcXVWsC3dbh77D
7sFU6vQqbRXv7X2r+I9eQw5/Kg7oJQbP2pypmHgm08lxgyU8wbAtbYEVvWQ5GVRpsooe1G1a/JBx
XZqiYZ72aqnpZ6nGU1O8TkTF1zPkWGDrAJUE8yogV+Cgz3EZO5e4YXxFsuU/oNu1SzMzP9f8r1v7
536E+HPgkIZ+kvNtHXstehvJxrGyyYY9Ck7FA5KB5tUYF/2cKhp30iZFX6jFQ7sUQawA59SnedF8
gprz3x1bZy2ZnUupq89bk2xNqV88bG1unP1SvZrZTx15O7du4odCJ2UcYta7bm1tttICIqi9m/RQ
yDCt3fKgSi+KDhim1VEdj0sTMxQ1az8CAkFHnznDSapaWGS4IXTwrh2r+Qh9fwH5LLHCpXM0hNkl
DkNA1Ut1CLsSx2BwJkg1sfYK7Q/DS8G3FSYR5qVqklS/6A3I/Xbo7I8xr4dLqDBjk73p2CSXti6n
Q2DCle9b27n5NZMSOyE6pypaiEhaar87fc4SzAu/SM3KtORtyRNILXJ9+90wLVSS2uxFmoouYDaR
lfO9VEFMmXs8HP+s0Hk46GPlvVtRryAJFilHy/Pcd42p0UXNmdRJtUDqBf01JjnS2WC4eIbBcCc7
fRAd7191Hut+P0wG71VZPqvLSZOW6W7refm9dMSWmDnd1OGMhHHhTtoGvjzHsEGFymN970VlD4mG
T94oHzb5Nrm64xPuXNI4bQ9dZG/Y+nxx0uYUOn0K9jOIzjlqIe/B8FKWdXbyFIyh02HRvRzsN4IE
FslfrTsWoLI+lKQnOpWqX7sg4es+5dmHpY0T83xGOUxjUubihnM3R9Cd0RFNP3plJNni+V+Qg8aC
Y0T82evMs9SqcqjfHePK6BgdbbwsHVBBN0fXPehbCVLUuR9+NCORrLQiJQWNRr9oeeDsQ3ICS5TP
2fcgXY5RanYnwlhLbMxlOp+9TZ2R7009Cy6efkB81H22Fz8YKfT0YpjKk5HXXztdwYrHraYnfjQy
HMVIvDpl7aIY0CJjksf7wC6hGupoCKKaVXxr8/7Z9yv1HSdDQdzsatPz3zLiWknFXF1VKq7PpIEu
WgrZCpc5hl2YD0EepGuTNvrRTTH617hJf5S2a1wabCweQwt9uIkp7l1WZX8w925+uGb42I+Z9gub
jVPiNRaLpadmmndMyHNy2G0LXMJKdh7iyl+DBX8d5vUuwBvjw4ybawSQ94eWIQynPKfYmLzqdnGH
Mm9+KjTitLkS50d3iEuS3tFXJn3VuXchMoStF6JPn7TPZl/UBALs6EcdflOD2T57jbag83P3MKnE
CPM4LDDOdgnaqiBj7Vl/meMhfx+6eGEXpuFNqmmF3iigiXuY9/az303kobqhgqthjM9RbS78srg5
gQqOL02FRoil5BfsnjBxSO36QtCvPpoLrZyVufHK1J8/P5ODJEFxAAR1jBUS/SS10l2stxHBG3tn
6i+4Dr4GMyOQwVB7Cny9wO07B/WlaOWH7rRo1mb5i8Vq7aOfXe2lbfST7EP61Lvr8NDejfbPjsH5
wwwd7y0rkefHIuOjt4wJF21MmJd9I0JwxJpxNV1qKnqLr1VP5H6p9SSLX3OceKWGHnD52njJKfRL
66MtKsx28+ws+zrPUl8cv76stdKsXtphvppqoiJroV+SKp0fs6Vo1eFujludcA21smv6U+8qNlpG
uv046prDmnfKdkR00AyQRmPZE1t8Y6Ypu8v02n5UB429/tTORzOKegRrl7rskoIEJjZP/aNU1lNl
VWORVC0Io2ZDeBn6jLBkE2KY5lp1CGEI5TCpFssfIAlgc/QCeyZrAZyI6tjq9J5ddb524fS+VmWP
Vpf9LbKSxyzt/zCLuLhmRLwe+776p0AB0zniK1ftP+0YVG980PkpW9/WcDRj14xatQNAjrTIcpao
JRg06jGCAaYfPBmJO57CHjKllqrBE28SJAG7n6f7xcNI2qSfizXQk1TdynyGcUeUYTl+a5+rBvmi
2lbQZQxqpnK+dggnP4RxSpHHbQ7AGIrlkJYkkZe2yGT0RAgoAM5ht++ZlX+UfhU+Ss3zJn+BVuJI
vuwc2lg5K4Mds5DOu3fVzvUHG98PECMtoBd6VMBSWRy/SSWsyTGhVz/fS1VrgXJAxkvPUi2nPL76
gwdyeDkSGc/saR6i9Q9Lk21N+6hOg1epWdlAiHVAE0WqEd7vR9tcAtHL4aFtlTe4GPZOqqnuWM81
FFypye9rA/2S2ln9LL89W3BeoxUr+Gkuv3sBFk26Vh6lWmIuz6OZ43Yjv83OkEGKEYJaanK2yO+f
05IQL4llUmuWlqt7pWrqm02ygEDyVDFWm0VzUW0yQwHmnx/OWEy7OAicbwCI72q28KTjfWqs+W/i
Fl8mIqF/lh10EZLy4Rs+33zqmRru8OgsH0FwpJeysP1ba8zhne8r0YU8ZH4pEPF80rP4S4o82892
cl7NCb92xy1/5llhY7mcjDetxNTYjUHfEPuJfl5JxDdE8FkYaIEbP6ZjHoPECYI7UqTneJzf7Tk3
dshxAt8oU/uhnbti3mWVxuPNm9qn2ZMUim2nT0RDkcj2vzkoPO77BAa6O1Tk04KqB3AF9BwOnYrG
ZgeLxWvHO8Dy87Vuqu/YZipXS8umd6ureOzGZw0/+C/4rv3IZ3dPgh7l7tI/hXb4q+qy5CmKI3Rr
U0c5QdNXv5RWrDFpbU+aq9sfoX0mJZZ+NeZ5OBlKFB9dJb0LFO8H03X1ZtbRLzMqvndjaJLeqZyL
BmKULJuLcRZCY2MdpygwQX7wQiP5ayBJlE6WCxSpIlnp8GIn1egd9JD0UgUQ4LUozkTkY1J+mJ63
eYz5C+rEZAm0r9UceBfLI/MJ8D09ViHymKYDWGkAC980vX9v/eXC+n4ccu3VUJsbRPRqRxYqOKkF
ETELuUsCLyPxXpW5ee0YT+P4l47jifFStLZ7mbIO+cMRgHK9J86oXDSFvBqcpuoEd15HHsQ3bj+A
eqiPKRGwA/pK9iG388VHdr7yeURi0w7+rDK3fpt1Pto06U8OiXvA3U5IxJRCMcfwfvTiH1OO6eI4
oJ2L1eLfMzSYstU93ACDZm/1YftC8lY7W5UV3gIrJyofle4hyFXjC8jP74MVl3+bqGCSC/oVdV0F
+TskWF+UiEMMbbdTEam74tw3vKqFFj1XoFSkJkVltdoJ4jzBsaWHFH6pg3QZvTsfssorMioasL/4
AjbiGOPF8NRrpvo2kVo9ejq5bqlaCCk+ZjFa8MvOHnTh22BAxh7t/l6aDNgHZyeyq0PjJtqb1xst
KE8AREtNmjTDQvCtTZObHLB8fa4GX2bmLtGl0PxF7bPs3iYfSKsZlS9Sw5MqOKauj4XOsnNkZUO+
ur1JzdO17i1SUhACDpL00qbjEXLtvdyGRcMBUjApOfFqYC+6HBC4ynRMqkQFjUAPZtXxc6eTfVh2
KksxDgT+FEgDV+lBqHu4+QUqUNspAze9Ib6arL85i4ZiH3nT2xQT7pgsTX9rfKzR8jq8pVnIl65o
47/t1kZXmrnTqxPar+nws8QT952Y5n4yrBFrktx4L8fyR5ggNCH7CNGqe8QpvQuIUfPd1vAzVHpv
OErf3NCDW4VNzV72DiqZHuzXrbNvPvO9LwHD1FN280JmEFDRolcpEEcpjlXiF8fkv236FGW7oPIQ
77b16HUKRlBevof2t3lOw8h4c4vOeEtmhUEfTMtVqrHidVdtBh4iXbTBNt74gE1OFq3984Y08ohK
68VeDq+C+gTc3UcQHW5bpXTOqxRJ3DDaNcN4dYLYeW3RRn8cYwWauQ4ArTAD2NE40pylMxHB8AUt
OdY0fpvvQf02Ry7QeATY/M/56u7vIlP8I8x+gFHYprzCpdOxuGu6tSptrVkfao3vmdQwMS3OcwXA
bq3qPkfN2dkHuPEkTaMxk87rYhVbjyp4k7Zp9m9azoshtbpV+ktr1QU9+KNS9Pb0VAIOeVibYEHi
aDV4O8PJo2fH5TVv0c6yJ93ckdslU2wMwasUnhqe1cKYH6U2+m7zGNXuudDTKNnPzRIFritnJ3uL
iK98aumEzpokPm1thpf88lSVj15fNi9aBKvsl4O36Nior1LwHKHg0ZOt3tp8c/ioI3W8R9FHfe0D
P76vNfuPrUPCOgXljaY5b20udmXtuJ606QcEK5AR2lujPd3rUfzcjl72yDcweySFfushQdykhlGm
re5k00vDV6012+tvbXKY1RTf69YPDlpZZYB8cudFCrcmSuhACIChTlupKoB0ycXUwyGBo/pWx375
5icl4TUvjs7SlkU5scoYiHmYF+V+qnx1x7PvX6WzaeDRWqBSbJjAf0oVO6yUYfYYdFH9Vs/la0ug
8AG91/qtSBC5NUPF36vQQfF6GO6czuy5AOwMgU8dSKSClNLs+k2d6vipid2r7JQmfMY0gveNd9Wm
oXyczPHOrsOe+zkYH405lDdvrDtQQVOQPdRBeczLo6IO5aFpnPqgWcEM8MhvTqZiOA99AkUj7v1k
sR874uP2tTH8Aj58f++X/YPVByi2h+Sk4CV897v4ZIUIHiQWK52CGYBXatVljOyfs5uDYKuvah/A
nFBCMN1qrx9a5iD7htlH7uEvpGe7GZTwfowUiKQ+X3PJ9oGPgV1vgkFXleEGYuJDq53oHPBBIMCt
AkkHpNz3+p06ozXXaopBcgF2kquc01H/wrqLwQb0wqE01MesS6+YUSv3VVdCj+0H95r1EOAM4yNu
hpjln8s6GbRn1ofu25xZ2m0io028oyWYaBS7LJ9aOFM7dcRJF3Vi0rcTbgBe2Se7duYbyWL4Qe1f
tLDxnhcRvgkSgz1VJrzHwLg3m1g9KRij7IroyzzP72SEDlGrlafCbt27PsMNhkAAm1sxDSjA20Z1
h2jZVxAWIy50bX8qnRAfV133H/v8J6cJb8itGDt0n4e9YxpkbgtFu8+Yq2bWqL4YKWceqmy+sxCc
DUJAIpmC5WKiw8mbkkujDfWt7vz6iH3kcGgcJ7hP3Xo+qK3+NRjxDwAx1R2DGYqGOpcvFvCPl0o3
P5Q4qi4Zao33yCSCK+Gbckwbp70vi4IoiT7A35r9fVBN/T1AgktXI8jY1sk+r8uzl43eNTem6pAy
b2BpZYY7Azetfd13F6taEIFBpx3NwU5OAIS/I9X0bTETvZhkyfdcrX4PHK7bo85GBI/nxm4U4HpJ
295plOgkANdCS4IVe2fwtTds2Dbq9yrRJ3h1Zn03ADS4KkvAw2heZEatLdNqpig8Rh15kDREmCVP
kIyIhlb90LNvva08pik8X8RR9mn8Anr579k1qhv5N5UvYVKjuabepqLSXk0YHiaPPeleux4S8DdO
tTfyMLrv8iq4BSMzjEzj/Z1CfHnSrkRub1ie3jIjZOX0aFI40QdGvUwwE2KodlXX59Cevrum6t6P
btLuCQW2IaHQFeyAtxq5Jdu5Bn2II0QAmUbLMS0r6iVS8hUiQL4f4uhnk5W4ZEfmhW95n4BYQd6q
PnFB/65TLGJGwvBkHzDlaCvrmcCIvotBlx38uHnz3AaOmdvg/qYaxTWsGQdjxdzPQ9/sy46YQJ0/
o2mq3vdRpN23S+GYGFY6kDDTfBfqgX80O5B6oaazQlGcjrHXao5Bkrh7QFmnqAh+KmQeUGKIUBQi
lPGjt4byS4usOR/tS5djY+e4cJr0gByIOkJP9ZgePwQNQJ75hRVJuyfvWZXmI7bm2Q43gI80VkP+
vGMtEOrDBLn4afQIsNd6N5EVDl4RVuHz2VYglHy1A4dvxvcjyMsdtlnMKlgUdokKh8dsCV7PaXCy
vUV9tup/Bq6fIVBmAG909RQQg5kDPPTP4YxVow5hftdpUJnaXwOkwQjY77HxgPPVtkPU2dmZeavu
EZoujmrRgVDuFAxYNFVBPhK9mCDwSSyU7ttUTa9jaDf3hBqz/dxNiKJl7RPs5Vcizc3OQk/+6k06
KFDdt66O7d4Uv/duSuK7N2vB6VRx961xvfsyYpg1G4VhLK2qy4zCEhaqfw0AUc9V1/2F94EBJ9gO
jkqZTA8DXkX3DsHjYiEQB6n+ljruHfiHiVn26HMFh79GVu1ENwLgS3F81I3O3zUFJIosrghUtIFJ
1q20LpVbFTsrsdsz0PUCUJxnAbrhY3CCzHxzcpJSeoHmFtKxb6XVuUR5Cu2QxPG5nFrz3NeV90fq
vcNl6tTW/zHb9QHOO99Sb4HIKD8io9/nVhbc9DHAH7FSmwMrde/SAzw7W+BAwZ2QklJ8Fm8dhHvH
Kgh6qOaBOeODN1rDczqgUeRQQ0wmObZm8J5nin23FdVQOGvVZuZ/tWsoYth8PVo+c0dvsMAxuhlA
z8rzTn7ge/vQQ31NY+jbs2Te6WrAq+ibxt1cx6RNmX38THP9mAfJdFNn5JsQinrR4uCXtThEQdW5
R7dYHkZWZ3yIl2IRzzHzUbtXzbp9Gfp2emzjZeSm5pVB+1JHTHWrOj2XgaOG+9ThNoIJuyot64+u
T5l5WNGXJNXROTSLZ8sY7dOYR6y/l8J3H2avg4fWavGx6V5Sp0luIcuDW+o70cEoIADAxo7uLNt8
0QMD9oY38kRh9ziAuCK+Fx8HpX6ZMagksMfirFsEzrTsIhgwe8lIQxUGlmhai9cVCMz/FkpHvqhH
27TwsMswQiS1/BKkxph5LWEW/BocZM+XRIAy60fdx9YVwy04EpiBenCsgx401hQMEytOn2MJjdwj
KH3lQS3uGnN6VsN5hNrh24cRVZr9tFSRKZj2vcnNMlMXoJkTpvBKOqQnZw10kWcWdyAyLsMEIwW4
0mNndi9Ki/9TbsbJQcdEc94LZi5cCPwW+LOjM0w5nILZfRxTTWMq2GVPHqm5W9xUX2bgRh94bYA2
LL6FQ5R+qDkuMV770y18Hm6JEjhLqKCedVY6KQ+U47nagxQTnzAAVp5y8KU3GuDYq5VSKoA9fZAC
U52bNzkNrpXvUR3k1ywuGbLHzjlg2A08hJQCILhi3hcopkVOYfNe2HuTIe9h0KD01gAF8F8bTknD
30NyxH+ICbBekjn8EiIFh/joacJa7uA4IwT3BW8EQPuQaNxd9H9TZZ/29d+sa9q7dsjO9VjzmQQV
mDhYWqsJJKEWHmddX53wzyIvja9IyKPIOb7qSWBd0kF5nQkCLPRW9VyZi/FA/JfaGZfYG0Oy9Qcv
nr1rGFmPMam0faojq9SqOcJ/Bohx+8419eleS+P3UWWVGlYBMoohlOHFpKny0bVJGv4eUKAvqwJE
kNXdySbhDZartFfhiHT6uxsc7Q3Yros0tjKxEDAZp7UFV5+nfXMoUtt7hgXgPKnT+wyC79kAjGDn
QXOq4uRrycQA+coIaGVJMlWqc6pnzPnKDICmopyTzg2ZPxkp8BfrkAedsa/Kor/AjijeO7NuLiNs
kb1U9cRpwBvXFn6hSvPAdJn/p+3sg14GPydbmc5FnM53CH889zNgb9O1k6cAKZenoNFqMsNIYTq9
kx6t2q7OJTRwI4CdoSRIzGX8vIWp4Q5IBTshScYi2DnzmB1ZRT8ZxDkYxQ9Z9tSFgMW+5fY7pmXt
NVswM+WCqwtBWFxN5ylacKO1MalXgBHhgiSVYtKjL4pi+Mf4v03SLt2z5bWrb2XAdfVa6HS7rEgp
BejZ6CCntboKDv5pwhHyYoXvcQNSwH8bmyA9BdB57daAWzSMbwiVo26I592qqyEYIcENZSYLBjd2
UPJeBDdkR+enkCTH75PbBDdwWdZ8ZLLKL5FNeaOtCi7ZRTaTmQgSLCz+vaEuQPu6rY6CUKmcpwVS
yFw2uxU9cOugwevB3yWKtsQRaA3AYh3JqvzpKPkhUQMccn+a/QCKeblwzXJG2drwibaWqPNRoIrS
OM7ZlF2kZ+S0XBlkEYN/jm+Xk0gvLVSnne1k6UF+ZYLWNAlYhM8WV79z0KhnURhxvD0k9+EKhvNH
t9y/0YycS44ateSApUjk+stmzBKZlBbGd1LNsuocloqO/8zym3JwnwHeGRf5k/IzcF4Oo2pAnKSv
jl5Z/pTj0jGAY77cxvUOS6PgpXKfrIu1kEa3trHUuzNSK3gyAfpYsb/yNEC7JUM9Tul4VPX6m+CB
pRiAUXc1/DriqUiOZNVgY0ZUOSljvNscJem94rxCNfirh7l49JqQO2ojIXpqk+ZN7r2duE8DcZ/T
XBsM69YQobfH1J30VnFLHZZ/bYhm23bTwA7rQKib4CC3S+6GbJV4fCY72ZSnwAp1n7xyt/OKPr/h
6+iBPpPNpYCIwLOhnCu83hlbhmQGiADMGathjEB/25SjHRwpQCK7Rn5bN+e0Bw1lRxf5e2PTEKNu
DnGbfJ1H/SZXbr1KUEt3hZVOB7nWclWStmD932qIrywYALkncoRsSdv6OEhdCiPFMaTpQiCaiD4O
3avc+PXRlEuzPQ2ypybyuavAsB/kUsiP1Pua69MGhb4ngs4s16q+t4ttCHKX6/U1c6efAV4Zp4zZ
AE/dm1blLUzb8JTPEJ1bfXrVl6FDPttZbDvnOZhBAmPHt1Ohc6KE26AnZCV58X/94d9+g2xiewXZ
XQ/1ted691CTwaG0N/SDDAHyfe+QG7/YALLG1xQu73pxVzjFb2/Nb6CKz1fQII1XRLAm5+ZkhLk2
H2M3/EvpMvW4XWEGwZvuuFC6t8FF7Z8zTCxP8lt6v3pK7Vk9odHYz/smC+/bQVeAeSzj0PJay5Gy
9T/bvK6cEQ4Ik4M8CX2cnpjCsHRZHgR9RNrJhGO9PT5LB7ua6WDq+wEJtos8wWNnDZcpt1iWVMfc
GTA+chdw5f/8u3aRXv0QrLCXG8AVFkDK9uzN8YOrLwBGo7DrRd6G4W0ZluVJkurWVhD9WUYkS5+d
o+9UA5iV9NkJFMZI6S/F9rb+9oium7J/rrzh4jXmXp6E9RBsBc7Kl7YhQSBjIQv25oxC93V7w7dn
WdqkGixPodr3pwaQ3jl0opPsM+Vhlx7b8Z8fQanLXZOt9Ripr5uf9kv1U9v62JaVbf8z9GArR4I/
Na8BXLldCjymSAG59TYI5+XDoXsQTQOdheqkn/ChIE/PvEDu+GDrGIM6T/ncvjjMDVgf3utELGa1
wGM7eckBpQx1d2ctWNV5LF/ywe1OpjkzlWh09aAGBbGbHoGZHQnek/AOpnyxizTnoT4EUfnkYF68
3Xj5q1JdX6etLo3bY/LpkGJI20uP/aA8jFLUy3AtW3oCfcmM4TzJ1ZeTFOAZJzArPHa9D61+L28J
rHZaZfO31sE1/sgtRJRk3TLhGnyEVPenLVyKkAvWxUp6JQ4ONSRe8A1jon9EPXB3ZEyOco2lkNse
L9MThHJZI0/p93zSb15sZCd1Hu8Ss0SgzOsuMshojNotnN0S9dxDWATrF8Bof0LKz65yQrnzssVI
3y5sGDsafs6D94xZnLtilv3EfvPxPDvl8kRsg4Gqqc6V47bfp7ejdugniPfbVSwzh5E0WT4zmZtZ
B9+CLiSkEngBf4BLNpiJe8iPShdya1BODHRRRs06rjpmMtkCr1udJ9e5TgBzyOeeoUeiURzZ+wzH
sHV2ta6iIi0oyLnp2joIw6V+rI3EOMn55Xf5djReW/1pNvL2pJrGi9zV7dbKVt51P2JjinZjUaD0
D4X8nwXaNnAo8u2X+jqxY3la4kjD8gGM/1HL7Bx2fpsPDwiymxegadVNWDtD1FU3noW/yzDL1vsr
d2IbY7Ybwwf6Vwo905y8+mBBkEYWwzFwOCl4CVxG8AMKgceSSyZ3Rh7rQCX2aAEP9gt8Q/47mEuH
bUTf7uT6QC/j/XYRtr2yJV3+36dirjbCXnrYhnr5MVJd5+JbXbbWxjnC9oMJLcIMMtFVOvui4rEo
XeTPrlMu2cRhk1dt3SSv/Q+sfv1Qyu/8bZaxHlvm7h5YwD0JQewx+NDL/JXkCKFreU3mAjmYfTCZ
f6G1Qjw57JNL0YShepTu66a/fEEjwCBdkK7zOHlSZUa3FVvbNGekHDSUIjVgYsskTP6drVhRklL/
bS67/vpyHmHiPIwFum492w3w9JNNlmreo9dbkIT67soPMeub7urqVaZlMqmTLSnWUy/TQqmSCELz
OoAAsnWWLltVtrZiu41b2/Y3Ph0b5R8dQh2MYYyZMnB2AAHyi9TlzeOKJyzjl/3rj59LrdhFyqD+
No2UW7g+efO3AKL9VR7XCCVdQNPLPQi7DskNeVL+fVOOXocqQDnNxS3Tw2cqSABTZFvCfeKECMFD
9m47tjWg7JBi6yfVwf8xaHV+XX/98iSvZI/tnVnnM+vDLK2ennfkT/773snW2ks2P9floPWsv/X6
/Ac+H6VoJDZa+12bkZqVcWWbPcix/9a2dZG96zxbNrdC7sdWlS057n+e9bfljPSWjp/+1L+1fTrr
p78ULAM+RnN1F8LoW15xPJzJVVTzulaVF14KQimQM6ERsXhfwmxbsbXNGZ6g0O/oU7UGm2snGW7l
5FvX3/bIpm8GIIRIwa9PtLws8p5sL8v2Uv3Ptu0wee+k37+1/f+eyp/zhdxfxKD9xoOLQxvT2mUu
LB+urVhXslv9t1jFv3X/1LauJ5bTrn9BzvOpz/oXhsS715Thb7Xzwr0MDbIGla3tGy1jyFaVrW1C
tnX+1PapKv38HsGA/odWI4mQFDZEPl5Ocu9Mb+URXjelVeozoWyW1VmVnXSveNuGd8BU0Ma3ujIv
NHKpy8jPXCggomRllruGjvzAaue9DA9E/5FkbVAG/oeutg4atkoMQUaXopwhYSL+dvi34XZ7FBxZ
9G99tsdga/v0uEhV9o5BkxKycGF6DepsHjpHT+e9rH8TAAaEi5LxPWiH6LS+8XJRtmIdVre6XK7/
WZUd26sr1YBAyj/Dt9Q/nUHa5iwBO6ElvEbbYL9OrNf9cn+2Ixu8Sli8ZVeLwIixREh+Wzlu3eRY
KWRisFVl61M/GUS3tt/+cdnz6ZDBq5TjbDyACnyuoVLgGiA9iJQbGkiO5cNV4ojXvsnQ5WdJll3k
ypRJn2eXWXV2TeZYF3nZtzu6vvu/BTN/mypsXWVLbm9U9ET01k5rkCt3ED0x4giZFB2t7GH2StIx
qLlo06O8omucUp6Acdbj5g95kf+JatVqcMQ6m9RJQ3Iwz7NrgkQwLHFIa1LUDdnK3Vb3rUBB/yy0
duWiO+zMFgZkDMhb5MPSteBs6v6dcLYtEgCRinaNXFW5L3UGlUmvivcyhmcifHJ9ucFzi+hOu8Yz
P11+uai/3aJ16bpedVmzyOb6mkckJ2fPnI5yleXPboX8gK0qF/ZT27qqkz2fyZxbT9m9/Ut6GOp7
G2u9HTaGWMUFuf+lK+LxbCAEeNRhzFKFeoYAaXHFZ5K9lk7uzHCQ6Vn2eh4wTz1J8G6qg7dIy87a
cg41qbOHMqjbnfSau2y8KHNpHtQ+A6Q3DMWuiXjVpfAy19zbHgBPDUzRfZq4JzUKrfyIZBCGy6zs
j0QlQQ1PzrXRg+YJTha5ZkRjIZ5nDu5FsXqf+uP7gmh/DZCBfYV/Ux9QjRtR5aAqbRmCR1lCeqIe
UYGI7Sp9jT0HZUGze5hitBAcYAsnndz+2bP8+Tmtmh/wHS+9qZVfxtzEVSv1/8pLpuQ1PvA3P1BB
imfNe+/N1jePaD2ZXT8g4aC1qOMMwy5o6vprPYPpZUlefuhqau9R1AFeFSHbpRaLLYBJKHnOrQr9
JlU9VEgEowxVguPGiLF6HJc9hJIwExhwFAgT7dwUdvk4T0n1KFtSZEXhoHuW5wgLE4S3ijg4lBXy
Q/40/GmSPDu36iLll6mVgR0JShyHJQC8c31Wbv+HsfNaclXZsugXEYE3rwh5U1L5qhdiW7z3fH0P
ss652ndHd0S/EJCZIBWFIFlrzTHjIoZ6LSP41HyMRGUIhl6bFdQEOe3A+3BT2AcqNUivOQTbW6hf
Uz9F12FZIHSJrr6cfILVlPaiqcww6Ya7CJWrAHymGWRrrODaQMO+ymRCr6mkKKtpHAPeIOiITYfS
qtTkXOZYiuIh607D0F2UpHMe5mVRZ5TtmVxbqKsZce8I1SxdKaWFK9pAdkafMJsbRxUujP9rSqL5
8rVFNQfkX4tr7r5/FRnOA5SZaFWFrQv3VFtbiqF709TkMN4opi80RT+YFqXOlLUqnmqqSetiBQ8G
Awfw0gnLU4XU7tQsi/sm1+c2KYihDqCNTLRppXrIZz3VVoquKQexKKbg38air6TV5KByd8KUYDNQ
g+fep2DUNsf+Ixnyd41UOnXhyP35benomalMpFqhqKDE9PMv0p1vYZ6oH1OTUK0AEOc5GDPKruFg
PcwKuWRjSoxjZef9Qe3jdpemcXHhX6Ag+W/lx2aUuLiyVD/LWv9cQw0621HyMJhVg/RVqh/jnsSR
BexxLTZFB6nQF/Dr+boe3R7jDndahsdKiilfTC3Xsh8ZbJosCdkt9wzvj52N/NNKZ/0oDlU3unKx
nHCHOAynzgws2oYHTuXdv0EbJL/DcE6+jltrc/vQdO06l8HarHwslvsge8KocCZoXzS8K5v6EaFF
84j2vL8QOt6LLYx220dM6xBDZSOwpmWEaLO08u+dEvtZtuFx4RpIoTayHyIWy6qEgu4EP60/1QNh
5TKFdiI6LEgWezCYCdVsnApVl9otsE1lJTbF6clSeXlUWdSELefHHEcKXaplohdvzfH315+TJrm/
NYsazdly/qBOU5GXTQ7+9Fwz46BDThGrYlEFMwr3+7a42sYWhOQfjaJb9HSIO7zhgcIZKvCCwaWu
C0uFsuKmpNbvdR2Eu94cAhjvYfVZlhvRHw9hvUlVqE3VLFkErCUbt3DigfsmiIJTtyyGBO6Jrfnb
Pzr6PsVO5jXwzXiNhCE+lmOGh+GyEGuiTectG8sGE6JarEQNfoP/x0Cxy9fo+97diDng/2eX1B6o
r5CV7d+HabsCyO1tvJQy0cDVX99OjBYfMhWl2pzSdtFRkHbUjRYFLETKc7QscgATZ7E5+T7Ewsgf
EK/LMcH1pbuUIZe790FiDQe9Iw++jjwyO8c2UZWwrBw8MSZJOlivBqX4kKVE71+7ik3xwS3U0Z0F
CPxrV/Fpf+yRqfq6KynQ+Ltj+VZTGSN2vM2F+Z5iT0rl0mynx3aq0qM9RhScKJA3u4w8o0y2Yp0U
ofIkl+FwstX6ex4q8tNgFvKTGtaXjhvshdw0Sheggzz9eg3+l1W36tGktOTVzjgUyZzynEIzeI0q
6Q09cvAgOvUyOPtFbF5FH5XC6xRB3WO+jBzr12RQ9GfFj4oXJdmLITxzsie5aZBfXsI6nU59oKTn
cVkA91MHV09qVs1mdrlnU423bIoxCE1J5Pj2LzkZcC+1iV2iXEpfM6eGo61o7Upsan0z7DRcU71S
NyDiu6bR9Y/YWIEuMkZ1HSGofG16bBFk9HrbRV/5SilY6ZmZr+9GLDOvpTk+U0LTfRjlt9lu7DdD
sttDVkagk0y1+2hmCilky8ivQHRg6Yb978Ay2w9KtlRvjnERNxv/WaH4DIZtO1DvyVoctusZa1j0
wv82IYv8p/OvNtWwqIrN5lM5OPUav7YSwpxVPGeSYR6atJtgbvfFs4pi+hHrd1d0SpSxPVOB8YaS
Vz6LJtNvyC/YQ7kVmyM0ib3iTMlKbNaxrV9nsnRiSxyxG+SzDOtNRRF9DKaZuoTCCLVjDSsGWXTt
Q2Ez8zNB97jzqMUD6wladl35g3UQPX3rO2tdGQyuO9xOZp87D8CY6LWXq36Fxic6iE0rkk3KFKL+
KDZNjIjwgVT9k9icpembzTP/IramPrtyv86vWkx9jz8GuzAapFuatfI58pERhz52VUNeXSn0WYOd
6G+l074kcSsfKVYYbqra8lOJocpXiX0SA0Q7XMRNKdXZRTSJhQ7lKDIRMNSdiuFqgXtsZgY3MTxG
jnbN9VvTFBu7sysMC+s1GPPyaE5WcYw6xHILLLg8SjKLpqtsMLPy5MVOD3TcjJqHULGwAp+MZwhh
6YdsVM4abma5E5todCipV4vXUh9BUmo9tQTLMKWffBemH1U1+Yi7stxSKF6lH1RRZ1vk+NZGJffx
YRraMbcl40kPM+tcJgYFFsuwdpJ/TVRL7nm0KWemdQpuRKzZy2JWUn9FBK+hfvfftvsQsWZI7a+q
V5Xt/7a/2lIA05nxQz3OzWWUKsqlCxv0HVVdOk+iX7nsv+jjYL421ggfKFeLUxZqJmTjKqUibpjf
+sq+iaGjlp7qSHPe6yaXPbuOjXNaOhiw1DW0FLiwL8iRfkjAr9ZxsbIpGzrJJT8qe4y/dQoFYoZm
Nw+O3gUHybSSbZSG8hNUldoVh7fmd7l0mh8deSPKiPQYDuOk7YjZllB3S+PmmDDH+blbgC2V3E2y
uoCMC6PqVHJPPZll6PW+Gh9q4OT/dHyNEd3lvRUdCcXPYPw9eQ7k2BP9IXWPJ3G02LJpNCvkhJWl
7782RbfqKMm44acdfY0MFPVm6Imxlc0B7fb9EIalH03Kyw9WaEjrVClUbKkGa2dQ77vH66Y5KZpu
bcwkm64TPi5e38rNC79GmdIf2/pk7nyDzSP9bpxne0iYko6Fsbk9mW2h/0CTCCxS5z7P1cePNkss
RCrBvK6rqr7EalvvdK0aDpHdGrj7+iW2BJ0FH4tiVW58KDPVEiyW3/sfcTC+JJEu/ZKotPz6oCxX
QMUVxs8pHb6FkmS9K2aTQTtW5qfQhA3OFCV4QEJtb7MFKi5Lfnrs09jYEg5IH2ykQNQ4NwbxM25k
pj+HH9yAPxEfSj/VAB9kqpOYYTMJTwJb/5VBRla7/jnAmqNpH/uOmmU4xc2z0/JO2PWV8kDdRkd5
Dg5L6K4sj+Ca7+9UVcODarQWpIGc4handNlRrFlWTQoQBMK5S8C64F/zqFiD85ynzrsyxdJZ7x2H
cwC+tw7T+iA2Ow3yXG7F3V6Ne8BUCvOyfVdS6lY0tvMSIEh3qyGUz31V+i9RPX+oRqBexNa8VIBb
qvEghjqKdYwUw7+KrbAPtm1apo96ofov/kwusTCap1KzrBd/O/qZ9RHzqNy2o9xurXYIPgt1Ww+1
+VlSkYVlTlXvhmAo3rG5W/VGZD/yHnnC5KG41L4EPD9AvNH1oeJ+tS0dUUHGGWfdRckyboEdTfyI
AK9pkfZL2B0awNRCK+he7gMarda8yuyMzYCl4KVbFlwYk9fgjeyJTdFBwra4NDNuW1hWHyl24pOD
rqK6AcNRl9hdcdGWhQmK92hL2jm3qvmRKMB7V0bT5xQthR4teg44UCD3UvU9nofpc6wjYzUu7dHS
/t/jbZBL9/G+7XMcytNWTWADfPv3+Pf2/+v4/z1efK5aDSi3HX2t50a8Gnhhv5XDVN9US1e35tIG
LqO+iY6cl9+vNjEEUGRzK5e2v/blyQnOSnK2scozUSyMRW3pVI284crI/mmTsY92cn1zHyY6x9hx
3LpGbxCUD1LWGggm0XyNSj0Ea4vfutfDsfGyUSkexGLU+X8V/avqKk21VsNEPgUVQjxuUmIDQrt8
apeF2DQ1CdH913ZWeT2va7Ae/+0V7fdNsYdog213zCMK2u5NX0e6b6fc9ObRfig5Xd967D8gkjkf
CXomLqoy3zs+WlJ1tB4ns3e+aQDoiBY6w4Nh2xiOJvBWilSOyL6iJkZ4vG9KaaOpzvwGkWHYdhxV
AE9fkWXtxWeEGeV8fdUaZ5ywnYvfKSS6lmNjXvGgctZeqBsxcB3QtI3atONBrUOY3YvhjnDU+TLX
McICcS4vX6JDLHpY3WubIiuU6L2111O9BK7T+rfMSqQbgOjOU3cONmLJPMN00WDHACG3dJcpCLqY
eKy3UpX1W17+wOJrvyu9/QQxMrxFMU7wSdf2D1HTKzs5brO9P6b6JQxUPDGkcn5Nw/Q3RYfZb3YO
sYM/SLoOHQvr3xt+Mltt7IJLVTTNrVgWmsz0MCzAJS4DNHWRIjWUbBhteVFSdPEgk+X14BTdRYwX
wzB4WmMaOWGABpwmWTzZKZnHS7ZPbgGwDnzVmvQKdAiDCANjNK2Txw0+aPXFCLpkWyGtOScZogpt
1OeTZVNZjDrePFrZEO0LUMZHR4+MPWGP4uBM83DIqnHcS3JUHjOtwNjH76NT0vggngbLPiXlhNdr
TZAk6hJ/E7etjAODXG9spxgRugJdBgDVX8lPlOs0trqbD+0JbjC1g9xxqAaq+v5p7rD6wdx5fI4M
8Mid7vZdSFAqKOSXhhz0Khxl7XW0bVjecE/f8J7p3SqaxrOPDxUI6jz1qimMIGHBj+PZhODDT+fv
SWOvffzI3sleN3BtokVrP0dP1JL+jkx5/i4l2ncCv8jLjYBAeWCrm6zl4ewP+rZfjmDH+HdQB1Zi
8TDyQmVOQDopMfleUJeodvo3h1oDXgGz4QgbdbzWGKkvNP4Z6Fp9doypA4XML4A3o3KXNQogGeB9
4yWG1sKkfNzluhQ9+5JjXSwFNa0wgg/1Hsmd4Q+7Ph2md93k3UlRgme74JeiTHkBNkAe3yMKANdB
OfQ7sZcaJ/taG5RDbimDRyyxOKAIinlVXSqDDQdDDr91v5r0CSCiGCLW/mg0lx7R+HfPffiYCT4h
H3A/jmirKhsdGgm8VYZj4MUoW6wcW6l77TCwPIy+nIGv4JRk8LaJWw4oPZZNiHbOemoLfC6XTVWf
EC3pRrEXm35aKy7qxNjF5AGRnGnxUrAs1DzE76nUp/I4OkmFgwVrYnEfI9ZEG07jjG5USpSGnGqs
/8d+M8CoEoH6fx1bbP7x0RY+AntmQu4fbfddxOePUTkfsvS9mcLwmXuu7xaxZexVH21Fn2tPsmP5
W20IpdWc82+2nCK+mlWxE1tiJ11zntouc86GIe1AF80Xp2uQFLZ5+9aPVuVqgxV8awPpGUGR81NX
lE1uczuAA74KlFyNGACUt8vi3wQzHqCDxN+rqI557DTt+2J3v0qMrjwT5z7KQNzPCAWqc65U4Qac
6ewmulyd7x2ilwnWP+N0LHmK1lrJ3SslMjg3L0cQu4iB983eHC3XGmpylv/5kL8OLY0JeiHVf02p
UQWYuXzI/QBiMx3kHcmv+ODZg2SdujHAgAjrUBxfpD5EQqJaVx2S4zU1l7uvUlBhoIf2VxtKXyyV
UntnESo4WzLGJbEM6v9rc2nDqXs4R8tCtFGCqazxRSMLsvTeO8Q40VbVcrbRB1wBxGZravk6Agvj
dfFEeL+qv0cIF5xCrj+UYEL+1pfTq1Xy0l5Pjf+Uz3nvUSrW39QuhoZpjdmDrQFViYG4nSejH3YF
VbUQHCNq9rGt2hupAxNkuYsPlhxd8lSuNhnvulcZ1i4RA6LXqVFLBNaL7IVvF66IedtviQkBxZh1
/RNP0Xe/Sc0fpeEfZAKZASQcdE1JnTCVfinK1gTfR5CBhEb3e5yck5/nxQ+tib9JOlFq7pYU0FM1
ZBg9blg6qAUDpGc2Z8OLXw8NTHNeIETvaIXlMcyQAoreHAvPk9/PjSt64zTM8LyEKSd6p9ZML7Wk
fybLkch45A9pXT2Jvli3iTkBWmJOHj2UrSxdYpyEWA+MOXoQa2IhZ8HHrMrV/t4k1nBDDb0YH5+v
ve69spVZ25hElCvarCYEN2k36E6Bg67u4+6fIw/ZudEL8+DPKmPnGFcqlEhPY+KUpIh8kidKqhwd
u1OOMjoqNOuRsk1nUDGiQyxGG2rQSlrG1JI0VZv7Poov/SjnErLdfw7zxxDDitGQiYPfj9Zj07Hq
ran0vo4ruv005iP+GDmbkrTCDkv3NNNBCLYcXhpqJIIoWP/YUXR8faT4gmEm+xtH11+/2jTxDe4f
PjkJl6BvdfK+CVvvf/2b7qP/Oa7yMwvgNnx9h+UsiLU/vuzy5b6+k+j5+tCuzB5iwK5IxbdGa8vH
YhkmBvh6TZhHrIoesZjE6Rerut2Bbhi+O2SEzlI3bJhtYKc2NucmiapVjYFFECE1C5r8m1E0Eww9
ahp7eW+G/ry1nO4XZbmTlwJWlKMfvZpgHamb+FE48MGcoduHafuzznxnw5zpaIMwjSo18hRzWlC2
zg9TwiI77lyp5kYOaFYHh287xBgb3K3sOnnlPXOHCO9Fb3rH7fnZwfWYnmu/ori4e1GCkYMh84OI
nVx6uTlZMfrLiqonAjrrlOhWoavfwmI4SWQ9pwJLxAkEQ7kk/AqJpEOC3neHjpjXVCc5RpJyq9tE
usoxr7wlfkbXyj/qzEWwl1uahrFHJpUm5682BRMXdy6GbH/fKyCS52U1yCV8U6Wr6ECD9q2dUVxV
bY+Uc35qqqcm1YfrwESotWpY6Dmv5MNMyQjwspgvErxIJSYrOORge1B1FmSHdnRHpKa6Q72hkV56
ZcQBbFlMqX+rB3T8WXG0gsGg6p9FQbR4hcZs3KgFrDHRlkNg2M64rBEw/betm5lIgDRVtxUueoVt
+A/ZsgBH4ZRWdW1NcE1pCxdnZA5znZdFlGrlzp6syRWb3EG0awyNAsFQ89V0b29M/S0yWu0gmmyp
UuGSjTN2oU2xFm1ioam+SpoIZqMY8kcHxDxtar4+WDQbakF+dyryvfhg0eaHg2s6rea1U03GevmS
ojNK5PxomAAIlyaDsPrFsiRvCML4VpTrAkHwtVWU6EbO/PcYVf5+ULQzIPL0NGJWdRULe4b1D9bK
2Nzb0qnPMXGDzJ/IUiwhafQ1PK+7Q2IkxpVgv/G1bxeZ67nwcT8K2wYXLZuXNj/FY2g2Snv7tY1D
UrWpi1RfUedLf1ga6nGZPMeN/TA7zA76uSJXVHX61XES6cGIjsGyoUXxP4vRqD86opaHSU+X10L0
Prj/UZhxHzcmUI7SmVuvOJAlFybeFdEVw7vuUhaT93VFzWUUUGvculCRm4eizoKbTpDspsbFU+kH
41EMEwumZKqLLVC5E5tirAJl3TMqKsfFXqINRUWKJCE58w43rhw5cK5prjlXuNzzQdO6z8CvoYQs
7aqV9ThJxa4f2yj/xTAImHsy9+FZjGDmd5UjRTtGM9dfMUXtTgoc84pY1LriIFatldDGy2Ccravo
UFrgnnJJckZsig6AKfqlSpkw4rwhQY4NW1LJmrbqI+6/SW+c7mNDYqeYmTXWNlWreGNPVEyAswxv
JWoID3uWZK1ZkNFWVlv5G83RIIfDb7mBeo5uetugDdUS4gcj8VBbSzEVWrxMxIK5y4xbFm6e6jwy
2ygD7PAkzEL8hdTnAx7+Z23ZhK/3lrd4+eGt4VB/t1ir+JhDH8Qads0Z+etDu6iEuqWEUayJxSAK
JZcFL7UUTopG0LXd1lHJeI8xwJdieg6/Cq+WOm+ZaXf9LqszYZaWt9hF+HBfMEdG6iC2M6F66PXs
TV+ER92ipKmXr4A3EcojU+iPjAqwGzRIggJwdw9ioVbtOGNwVC/8jf+sqqnzI0pUGBhNDvZRdPf9
jEJUrMZgZ0D+JzFpDsD5JO2g7H2dMXvCgiSBMxLbJilEcRa/uoG9HJeozBb2CXYHKMyQL+hradIk
JHbdr6nTf/rQItKi2o7Yf3mG8hTg63gouv7d4rQeI+zANq2if4aT7qzHpao24TCFc+SOk63F33s/
22JN/AfIYYVrPeBcSbikHeVO9eok0HctRm0HUyvKvclLQlLFtSvJ3XbQzZeUv9owRhT6iDpk/sNc
AkrNnNwGSD9LhhfXiJgXUVq+VFxbyz9LrGVAG9YVWBCeu71yaCBbBJVJoksrIfEl6Xj648QgUea8
mU4DQtFSVpKU+cT7CbhVofFDz0JprRmnYqjHQxOaw9dC06Px4KvLmcumz0xRqwOS3+rg5BXQcbGa
206vrMWqsF4Va2KRWH5FtZMDDWOpnS8WO5ZSqxDoMOn4Xy+s0rHyfZQBAlg0osufKRbiD75vdpkG
WUbBN9NfNEzzUqMoTkchNKditZ0JeOWZNXn3/4y4Tu+bYs1RBuytEPBy8y7gBLLQlrK/+8Lo9HDb
6cYxWWrvxXUgFtGyOZDi2MxRcxJNpW9g7hDYzEaErUEvHA1Mqef/2xfFY6o0Ne6jWo4GbFGNfa1a
nTrsEyBfiOQ5pwsfotKxMRALsRlHUIiVSPpdM6UcjhhDtu7cWD2uKFI8Hi278DRsutpinNwgw1o3
xJ/ak+2KtxhV9rfEfn466fislAtYl/kIvrEFhnNI6SdS52s169GNJuesqEIXRhmJ0rkMTya1MOfA
71bk2xt3mLJLpvCIyJ3K8Bwoq0e5alfcMkpS6EQWy6rbgxtYXm1n+Yb6Xt3NAw5Cpo0nrfXW1m2+
0UnCUMXe9XixNMEmajGi1HNX6jPyI5QJejxwuWnED7qqmKtJmaS1L7XYwvTqBvY/eLr5RdPTfV6W
xO+wJIoa/aMaKjwLp3QDfilaGwj9irY7hUEtuzwcUSaHReE1CDLC7gT4lXqSmJSuJJN6DWKCKmip
VkDZos1QLR7RrUYVLiEKktOruVQH/I3txitBVDQ2scZ+/N1YnBi7d7BKYf+5d07BlMSrCIMtP49l
uKZYlEYK4epeBnyrxdDxMc2s+t+xjyJbppJqNc6GvfVh3Uhlu2vVkJMAhy7STc60HqIVbwadupjh
1bGX0CVGkMzHmp8Wj+7l3qIosGMsc58nW02aEAJL1Pt3g7RlRjGvyD9+MnkO1/aEfr+UzAQ2EWU6
9szcU0ebY4NHo3yTPzzInWmX2LcRBNKOjKd8opgW9wwbBwY55x9dotJFM98FAIPtwJbx2up0mFOo
nkLpd+vjLVOP5+UKUmOzPafh/Mugc5U3PCgrXrIly78UavejyqAjqfxEV8rQY9Y0DeQbQwvHHDnW
PQKipyJpcMA10Ymh4PZSwgmajih8TuR0ZbYLUgTWsjuq7ZvP88KD8uriy4w/aEYKx+azzMqJYELM
/YqqnAmil3HuKmmTBY1/myCuz5X9vUxx1Qvk4NvUS5vW5kVwUHpvmQD2phYeqZXbGE74U4LD6hYj
3sTKOL87FQELApCK9MvCIhGukRbtNYVInhPLN4gL9kqbUs8P++dJsTcY4VI+ElKKJeky2VbekKTk
R1Ip3Wauxs6bwrTcSPZrKOW5a8SZv67TnPhMn28MUypOc8gBh5bIYKQoD8EYt6App30nf+PNP1w5
k9Wvu/qpSbBqrfHrIp6/Np3yQ2l78CwAkmwN0+O2f6UiVwN2FIcrXDwzl9mgsprhr7oOhqluO42Z
G1vhztAl2e1Bdpmx/gpIrNIpkgTzlTI/qmQvj3FfsSGGykq3U7TAoG96C5z+mx9UNVCn4mc8v89q
AnwtDX9QnJt5jfqCheJLT70kWRdoqcPRAZm65DbasbM9Ym3j1FmEzCgCNn31N+EbECbmRzwYl2Ik
aZ86J11lWKYMZ01m9s89PV73uA63ZXPy5w4D2XzaYs9r4i6bh7vpO87ZxKufk7z7VDoM5eV2uuox
M/9uXnC9BYFArNFJ9OncoXMgkx01w4ANA66JVV10AMHibz0nya1LTIElTdqXI5OsUFeqVbvl3Mte
ahHwx1LgqJWbOjP8G96G7ZrUTrwaK+vFHDNPyztuBBIY2jR9x+M+9RSHhHdTt5HbNNkb9aKIHFve
occkwi+J6k2zxkh48YmlMnpcN1L6Csz/BjrNdpu33oRAV0UJuvthb0fqz0JKfmaR+qOpNMwCa8j8
Mu9QRLi3+dBNGzsjWRAp1LLbKXVE4RS8K0RBxwzY3zAVT3JcXaolUJVPSyL2l9ZYWC8MfOGQUtmm
1124d/V6lMxF7lw+9GHsRoVJtGQp1K2CcV8oPBQyaoRM4H2wXrhrmsEqVvZ1Fj1YFGK4ZVpcsqT4
nWnWvqrMb03Ei9eoX0M7zTxdTncUqhAP8lv8WgYfXb09HFrczAJQ1V5FBfq602KIPEOfeKaEG70q
tZMrGfno+Zr0w4ZsFPo9heiRttYxlVJby9xOY/2MzRtp6EzfEgXYGjORzDB/yUd5o+PqvbFDk/ph
alYig8tMKt4duYgP/SoI7YUh9thrIbTx9HWa29SDP/Mc1vOPYjTf1GK69eZKzcxqYwbjeQbNmZiQ
5xr8JxXTPBdgrO2igTNYqGTU9Gaf+D5l2uZ2iCTPjvC6/5ii8tMJ0mez7E6jSU2jPLyGbbprqMFJ
Rq6JuG02INlA0/SnEHAgBW2A0erU8JKSN3Cp9rSa3ydUeSPdVU0xEMSdYMbBhwYagHdFYHxO7fiJ
N3XmWqn00tiAbNpI/Wiy5McATk+rxg/0Zb8o26UuVtvOfbTv9Ox5Qka+SuXiseyAl0dwmPqEimrO
x5OOidi2IA1AzZ9G7KiZtyQggak1+6Drbnga4SFoEx8fWutXozegKXjC4rGN1Xuug/wFoOxK+oDl
pZyDbUpPapvfEtA8rjIPxlp3nO1oOvuPrAHQB21oX4xGC28/oVh+ojwixEcTN/YjphjFBd0wJXwW
2HSVX2TpE9khKtwaP+SsPSXy8N7xpXj1e4sowoD0mb46tXTkzvdEcVnpdp3FqQ8uCs70haFu23jY
jYW/aXbNkG8aTgs3Cd78yR2OLrm9iPn/AArYKi8RUapdi5+a3GAsNjqnpID12WkJ+ZR8M0T8egfb
/5WmWCgn1KflY/1mdu1JddprZ6cr/BxuZRt8GhnvjUjIsG4Y0g8LTT180qJfkZrB5UHH+nPm2iAj
ADY+Z9pQKwMzmnFtazIFxt1W5z1j7/C2XGQXrEdr5gGRTKyKn0v3ZrYElefUHl04PA9pPDZuZUEE
lHUKjrQseC7M9FfZjrWbtengVU6HYySiwzqU973sPFoak8gphJydB/1Ra5hll53/2bX87uZO3ZjA
vK2mP2tE7yCnJB6IO1NKyYZWPihRaqdA7r7BIKTQKSCEphE7rHuNk2xxGrE8mbmhK5nXqZaD4N+2
3T4eMi97ajIYUX0iyRtVg9nQ1NEjBvCtD9ueBxwzyZvzUx677qQAIuNtzNjZfvss6RPYTaf71FtI
45MUUffSfdaNswl6kKJNhEexkzheSoigJsGRUhjv5bLEj4dJWKXHqyogItDJckbEOtllc2/vMZl8
syLgPTzBu778qbTMjaeBn2cBXyeOTrpU4DA3wFCMuVyq6FHh9uOhTqKqCf+eOapOQVT8xmQ0dHWl
I62kvfiNjVFJ/l2BXGfPNSoJBUcwP7Lx58zPXVAdTSaLQZtfeoekIf4ioK7OCIhemWu/2iQtVkaw
eEWo44/J4A0gsfvxYjs8aszJS+xucRjkaW5iIBU3cFSrt0St+HUMK7Oe5Qejz0Ym42ni6jZzMDOl
biOIfvfEs9ujUSyELGOE9zYOL0YxrBXVGJlYYZoRWbAdzO4qDWO5j6TkqgVMyPGkzVUj32pEpqpq
HpjQhv0WkbbWmJlHQOjFDIPv8K1gpybU7IVKxS+Ai0b6TdDvW1Qke9/URpyBW7KVl6wEYwbiXndT
qm13sxHUXgMR0xniVTwb57pzqE3tfhnSAavlU4Qxa04QGuAjtXdJuUbKeI17Xd/IefUBZOHQ5TPE
52JBNH9WOsbVo6Mg1i/Cl1K3mAlRA2UTJHArOWDeWURgJilBz+0tRUsG1pDWsIpNxD3mhCrE+BZ3
ICD7YcKz3VQ3ujY9q7J5qmJ+gSFnONExlSAr+cuw/N5LW4jD2TpUzG1kjp/zeKBy5iWlItXFF6Ra
ZwrnCSvxC0oMykZm3tdNtErttITgjTcJMt9S27aCHvKuNkdJ2ZgYHrmOIT3phb7pAdwuN6nChYOK
FGqigHq70OVw/0i4sUnaEXTgRx9q31VTmja+2gNLRkIK0ZDX0zQFb8eM0HC4+gsJ7QATE2wTQ/Qr
zPHbKISRlGi/NbPNXXMk3G9ATeK+SQjRAC+oyrfIllWocpaX4HLqSg5XiWWo3wi4/MJDuTz2CVlr
lcT9hFVRoiqPAPsyj1IZBJSa4slJYSw7rCNixJ6qkti3k61uwKVVxnFnKb3NPCAuV6DmGugp7Xus
VOCo26MUcbUVte42afkSpzlyJPMAGNObC+bPQ+vg6kuQwjXTcDvgOA61c76YlLCX+s9JcX6U2Rx7
FLKVXKbdzcqHD6sZfkAS3c3TtDJV5bMYIwNa8gCiF/GFP9YGfJIhX5EHkUv9qU+sW9fYyDLi7Nzb
HQmUSiaR7XzERoujfaY9++1jp8ugumGI4iCG445s+d4Y5ufU0E+6YvLTDVr8nMhj1LL1UPLW0Rf5
4IWRfMVw5EXtccV0unwThNNj6Bs9tYDWjYQKBi6xD7N5fredR9uUKBJRFxZf1o6rto2ZYDPBBF/3
P3Sd2XKjyraun4gI+uZWCDVW66ZsV90QrrKLPiHp4enPBzX3qrXnjnOjECiFZAuSkePvom2ql9sJ
F1tizjd93YE3xHulEheRf8M2zwPsDA+ck35dxUYwphorsV5jqJ6IQNFtw3cfmgjDTpp+cBfIBvc6
OCfCCQapvit5DtTS6ftwxHNvDAnDy7FBk07nR337K5ZQ7y3jSH3RiJwCY3A2FlUlq6/hpmZHKmkL
1+GclKrE87Wyt/kY8hByT/FDuLlCGprvuunn5MTvMTjlNHWFr/R4A6aePh2d6a00kzwI9X1uAkgL
dKhoUKPAJgemNLv3TERLh5qVf5jyq3l27XNDACupNTqt5NUp+xQR6WRn38aRu7dFqveuGig5ersF
JmyAh2NCoj3Hw0P5swrJyMji6tpG8c4gSGTnTeOpyvSfuYJgN05xfl/8hmT7C0bSNwDxcqfAUdlI
rvjAUxzWhh6X0jA0VzHtPFyAp4l2O3wuuQ2zCHe2ElmgRImQg2qlDdq/PKQXkiSfZZifVUfB1Dyt
SBYKLaCnpDnEGGxsIC05m7rUPwcD26n8m2Y7Yh+V2g9HUw7OPNI/8WDzGNVnWWJ1il/3J34zH1TU
w07q8XXGchhn3yzzSYPFhWC+1TERrveRuymXIoJD8QElBup3/5t8y2voEbGcMEdpBJ0XvfPqaeNp
qjEjwWeOLHmjvvW1+SH4sbBEeUwyT98rS+RyXE3n3FJxfU9Et0sS1mkqtX9VDa9co9BAINUv06Ed
1NG0532g4F2E8W18JFboW6bpypYErP0rQtJwM8gQ9tCnN75J13ijt/3iFB3VJsRUa4ZxRnQ10olT
nnksU5miQoOCl2sTki29XllDr/mu2voPqcGlKuBM0LB9KvnnbcRgPCp5RsvQNN57cEstGvot6T+L
n4oXnWPLfIlm+6DlFOhmRCgfsxMVAE57rGFdHe9W2RkQjXESpmF19+Losfpi4g1BfgaUlWPcP+Ym
KzW7Rk+TDsSimOp7XBPUMOkleVDDCwak+Q4O1z11+jOwAkI/Jb+aedRuWQSeh8W5dTKetY9IuB9O
17w2KidmZr2SffGs22JrRuQUEgGMCzhBstNDU3O1IOuCIX5oDPW9a62fitPTV4bp1hhk16UqzZiU
+78zJwaKif4ou2sm8QFnAoAGt5g3a9/DZfHqKtF5xqkQS+1zptszjbvmVyXHnXSU15xI4o0TG4M/
lBTeqgWbIeRsoYrpROkhFTfVjWXmD2XY/hQmEoq4mzGlhP5Ud89Obp6Mwm58XemoqQT0exWD6jFV
lK255PN2nhYgBSeKPi1/xUV8wLjioU7inZpZn7Fb06eqQQFJUiVKMdnrU3XNbAJFa5kfq57I1E6t
AljhH5nWQBfVSei2kiDNAJ7TFv5bKDAOtgK+wqmLb04iIAkPZ6Fo+DvZWrxB9BgOxlPYIqEIw9+z
UF50ooRGu4xflOwHnonCmnVfiVTYWIN+nfAe2xqt9svp2qPuJc/lALKOAvCzDZd/dpz/mLT+LRPo
qklbwP2q5G9OhuuUDZcyhZ4XRh+UEB8Eq8Ybp+x3VjX96KpFl6dyI1cKD0bgXOI9rsO2ozZfOpXj
HhQv3hoTrVk10QmA1+kmxD88i0SKrBHnIidOqbSeCncwQdCV73M0nFWJhbQnLjpTuOm4+7YsXb8Y
MLkTbZAMyXuS16b/W1rVL8vIf4ZVBddSLx8L3Bpbp2BysWvSlqwWe7zTLIYgJD8elhNaba06oTN6
1pUecjrKX1QWh2nAljAmGzRNVZp6neg5G+Gcz6axVcFU8eCK0IKIwVf9dh5TkhKTbDdHzgkF5Ydt
yh/5PN96fL6A1ewLV8ibneHWpnRbT5RwMN1or9ep7wwdhGOFtKh0viJeesC1dt5Lywgs7A24/2jk
Uea+q3N19bPaH8h0wEUfGvjodpis80dVhvc0OjRvHPopG4OKjrNYXIz8tTOzLQGq9zpu3+MeCHw5
BeeJiCmIJeousjlR0E9c5zzc0xF/D532Suf2FmKUzyoBHVoutYAUolNuFs9trH8vRttkoRdT1qKn
cj1cnsyWG6NInleqQKTSlKF5XB1YjT0Tqv1etekvVr8vqEDbI7b5ZCrP4Rbdy7tVnesq/E55AB8j
pkQJadSfFYCcWiNspZusLHAL/QDLiLZeOhmUDDIiH1I5l06lXFlrvo0Fvd25c3bkZYttadkDa/rR
2xUzVjSzmWcHUV9EqQAQcIDAzZRfrHs3E1oIMwndwzgr6CYLLCsJyYpGN3rok4FFI84JYPuKX6UW
scWTtZ+aQntQchAsiRIBJMJhoebGKvIMbT9Nnjwij0s29UQG06gZxZMyNZjGO1mzXzf/7MOGPuW6
bPJw6yDhwIi/0rlXtYSNO0VJlsGS/jS+u2aCGTcBFrYzTr70pmPpIElH5PTDpo+smfBPHaNTDvw9
u1mjUO3MkE4fJvYsbV7nvG72PRV6PXAP62sakEn7TL7wR9fmi7KLu8+sDEdT6729E/52yOz0p1z7
gEfGvaaB7paqZkTOcf5d6TBULQ1Ke3vQvkLhctFQYRdh+NNIzc6nReRusQ0wPQMTZ1XwN9lMS658
SIalZIuVU+zA4QudX7Gn/+ob6NsTk3DYhUecmDFIp2PVevqbl2H6be2qSbnI5eOSBYExbOhTA873
nvuKfx62h4JkiVn4/ZSeZ9V+KqpblZr9Js2HZxGBPueue6wrk5amc8t01OSO+1mPFib+kbxPVv6Y
LtCBpxS0Dcf6ZKrR4De1wRXhkQKPquyBfAyxlZEcwfDbLcX1wGVtHEVvEqhjsXo7GFFsYjYBs0O1
cSTQnApP1MxwcGiM6iC1qlud9u9jsQQtjmm/D43i95DMzaXFaSOiva1arJSNyOMGOxngA4YReLH6
nkzOxYt+640BJluTh+ay4KwSVzA9ps/F8BoaCe5CLmu0ODKiDRLrzdji5TCWo+96KWtnxxo2YKr7
NFG1t8xjtsY7ltUtLZaxIB9KS05mR/fF7s0ra+wXWy3emsLNA6U2E4gW0TseI0jYXX2Pmkn1IXow
DS6kQ4fYITqHNKk6f2l7Br2OWF3nN9YXtHVWCIa0smxPkCnv0k8GWNhOde2PGSV/MdCqDHvAFSxU
kLiDuA/tyBpOIXfJFbnrZ7atoWjqX7QcQ0DVwPKlLytoVTSsrOozSyXeL2I45BN9Zi23vKNuHtui
7TZTBDDVzDSfHCf76GjycbcplY2A9NDkZXyM0n4poPXvFhKXDd3KCLuTsb6rRQGwols/ywV6Cn9I
Oiy+linUru25oWcJTbZ+iJAGdhQjj6HNWSlKmp2diu6kv/bo63w4KlXgCQuX9AnYw14SazpJxy+Z
uwG8jBMGZ4RsX8e4VFDebcY66x4lmenbhnijxZD/RF/+ElnSzzv6NiOOGtpAW5NaqjqmvcTxgztC
LM3Ql12iXtpB3RXUlJvJQTmdzCSWm+rNq0xjb6qd3OEQeZxl6mzsTASxTmDLHHFziCKzOQ302zMX
gnuaja+2gGSqtt9Azfj9xQz1h45smDTpQ17SVmfdik9tahO90u/wYsBFQork3Drgp7KmaV8Zo4Io
Fj/I3CuCuTW4GQ/NOxY9gbCW+rNEGjf3RytjJs2T8lXYs3Fw9BI2s1lOD2azYEI1dBriN+DwOVlN
XZuTJ452IzBjTgtlMBFgNzQCudBYZtnWa5HXhe9oIvSxXBFwOVG9VqlPZJvAAGq5JG/5yEdkE5ew
kdeWb5rmkqcgz5aZvrU2/9tQa+1DmmQQmLjskfm81jZ/sbT4SPREdGIim2kNSMZ2+zfLsyAWZ8UZ
q8/xFJWPKi0UziixCflVgjhrsPtuapZ7fLZWTTuCRnpQZ6osB6wnsN2q9NOoP5gs3IkXLohY7Uyx
Byw28IjZef2ljAlvQSv7odpm+1ToYdCn05sxoLrsnf5bE6L1hAZU7wVBNEzR7W1MZgYpv01Sgmjr
RD8rw+62jts9RGCoNA49HWOUaKJtblef+DfzL5rSe692CuHTLgqY3iV2QyBMkBV8Wp0OnU7YSEfC
puBMtkLs1riQUP1XF3NqmW5GoR8xKilnygqLc86stM8xsj5U/Xc/zp9YzxBugVG4Je9zY6s444T0
ocMPzLd4t6nbOzVHQQFkiHtNg8iEvocy9NcBjNkmxSeN+6CJle9ebbpBp9UEriVZeQH5c4J8dknH
M8F0gL18VaPSYZ2DuJeKlXXtHmMf08cTI9ty2z6mRjg92KEKtsHSxxRQcpyoHHcKXvDwkJ9bJVd3
tXvH44LCUJ1e+1E7zI1KV3isv7U9iIg9tL4eicYfB0+jUMxnvn10iZv2e24DkRm/9T65u6z2WQRz
V+z7EaoRy4FuBICOPYWa/VCjG79F5JEoJWHWhDtth0b5rMv+uxGR65WHl6yDW2l2n4NLQ79KacHD
rnxpaQqQ9+bh+ytsmh/Gtz5keZji3hAg0PlQFvVa7Eyn0SG6oEjTR8WscM+3Jk65uSo3JVSUrdaz
5nMWT/ymEl+qMfxse5WKxR4OGnPPfjHdHsr8J9wN0itxPwXvZWWsO/UTf1HKWRWntF+sfB9jgQvZ
cJsp6aFQCXSuQ+MuGy99KBvObUNuI/7Jm6nyoAcCgmvSs4K4HYZr5QYG7NmtO5qkbXQf01TeuMOm
VMHGxqyQz9WlgAdS7aZ0Eey2rDsIbYMgP1efKSIrlgrps656oR9LWq9xaSU8o3GSR2V3EzbKXOUX
vfbhhxIdQF9VrJ3Ma98As82j+OU4izeLydKobiDW9fwqmjrvI29ubsnyYNF9K2DSPqy77FwSZUTn
ocps/tpmiaAJx0MB/RFOrs5cSrC6q3i4+Nf9tK0k83BYaS9pl6ScB+pbg73EVtN1x4+Mg2vb1tac
vbcoiU1UbvS0y6YYgjpkIVMM6CDSTT2W8ijH5qV3qnmvp0YS9HV+HaGMgR2Dzhl1LvdcPAQbu12G
j/AIVgsSRwnHHItKH5sKusOBUTfdta/cp1zwDxVzvikqrb62XluR4b1zuem7FZ4sLfAGrmO3Opxo
8tNmbOPx59BpuIg7wPJpp70aNszCqvlRSZxcUHRRChWBVzu3AkRsW81m41O0BiHSwR6IFc+cJWhj
+ErraRvafUt84UNWd+MO42+Yi+HVm6NLZLNWYVm2y/Qq9gclox+jDQ8a+QMUOeMXUy7mUY5714z6
UXYZbRg7es0n8E+T+1KEg3StTL9H8oPT0NCuiWX021YU0U7JSUaQmvvbseBoFu3r2PbhxsQG2Xcm
1XeaifnZmD/N0T3UBjHZ6W/H5gSdi/yXHNHWqk5L7acQYiSm6DQY1bc6g0zRcnLpzQs6jpNXw/CJ
wjgIkxoXj07fOJ75a1GcUIjjTtJ4uuGHunPWYV7n4C9BH9lHD8rPA0LFb9oSMx5VCmh7yT/AMT+b
HLElOqKS5utuDF1MbdL8xbPBqXWHjCK8QB7scrr1BuiBZYbf4zsMFGYVPxzmoNOh7vf1ZeqyfA8t
4zj14Y24EKQv9CIybYSq43DMaJreCmF91fN4Mc3uRpWKbXF8ykJGcHYqEIKaXWZ2nN1LdQaOcrPT
2KScbQo6J8ZBWu1RG8lBL8ZnZZq1SwcXSIcHvCuTQ1FT4rae8aVnRrcRdvOmlO1MnyvjZsD/TUeZ
KSE91W58asHS6Ll96GbbnjXCYtPYnXZK23rbZi59z4w5W5LHHGcGP2KuL+s9tkpHOJPcyjNVR99f
/cht4sTC0SBxWvmKrO4jM7OfbR3PnP36fpD8LmZCeCF56zt7bn5EBk3INF3k9CkImkHGk166kW9i
UUaHAcTW4t/c1/0O4hMz7EPapt/4/Z+cn3VVe9uIfgFtWpr+jadulIFllRV9jc341OjOV5W3b+7U
PINChL6eKvjkOwRneThKyZDlgKkt7B1wVIXUYNuEkk3kgbvpilmy5FdBnZ3QOGGU9lMLB9eXAp7Y
gmaJFnk+K7V8S+zOsR9tzB8eJmPaO1xBIir3BRN3aCvvRpf8xtxM0HmW475UobUhf4/rL+E0b+RM
0Y0W5U2aOy3kzsmcjruydyjMHvdj8VPPXLjpY9C5CZQ61azIZUB3Wi3xM8oEwS7UPh39C0DTDeLZ
u4xQ0rZCwxoB6nUiVTi9XvwwWrO2SZP4UpUKqZVGcbZRq2VCFvt2stQA2pxFdTH4nbD32jBGuI1V
kggW+aRzYBzWuPwz86FmURqh6CTdMUZ47cmWGX4/VelXXMrFdKo9GkLh7yaV07Tp4lDesghbMtCm
4VWbY+9EZ8MfG7LHXSvRgtERL3FV342OIAhsqvkayXYo4Lq6dMvRe1sXO2MpJIHL/WRSCa4ysjOe
eo/QvzH9GysQqxEQYyTcCebUXrZKFQzVrZ1V7SSKfjcIJdrKjKKsag6l0Khb6QknIuHXG0XgxvMl
KZiAwliKQK3ah8gluD1SiV2AcaR5ShN4uYJcuX/Pxzqo+4YSoI3uikbRP4jyMwLQkylhlF6kJFtl
0j/sVt5MtT0UXj4FrUa9m7eZTT/IQCyU48gSDvc2Mn5W5ikymDXJCXSAw357cBxK00Lm3ntfZKR8
0PwypfsKgrIfiYFD03IyWJTGEWXEGOk3BCu3eFBvydDB9tCOVZQXO432gF3Y91H3FioP5WglCVKc
4LpWtf7WjMkLDEvKUXyorLZHqCHsq5iN59BIn0zmlJ3rdPusnvdepT2E3MkRi/pdCUBGNGWQpnQj
SexMk3qjy9HYQqNky40odip4MU1B1xwtd1LG+6nXdk7bUpXQbPTILNhUSn42x/ozTPvPrAGrSOeN
Jp9y2XVcNEj+wvJdj+3PZLS+ur7Er1/fGmpe7TG/By+bMFaQrNrt+CctWQD7StQ0z5SbUc4vseW8
ps54UHXjKGNKVaXVz9jvIPcw4eh03BCtxu0259+aqQRSrbhhYA3Re+bOktxh1eFnLbANzH6ahkkO
W3akqftoO3Ti8rZ8m0NvW0+zuY9b7ZtHDquU3ve4WxjxSXxWBogUEO1IgSjGs1WQe1rqNLgL95uK
i1sXljcMj3qYV/2z7OnFtBFi2NKxLwjHCLQLq6cCIcPGm6ez6LxtMlukKDEExORs4JMCzOruLLd+
Mqzio27IKlNUB699CGlq/+KZtJcND1mB5T4PrUbBZm2ZckGg8UiAhmt+ywjoRG6CvZhl1B9C7bYK
LFVJauiY6Ddbc8gMxTcwpefeVeFhueWBC7zNIrM2ZizQpiP1CaX1KI3matWj64M1suwmtG6jSOOe
d3YTCDg9gwvzcWxPegcaHAGn1MovnByIeqS3uhlqHCThpeoOP+0AXp7nGutS50gLnrkx0Srua/O+
07rXQqUFhivSokjfKwi7G8+mKKFQHFCrLDAgflIJthNqNNEcoPoNmx/S1XZdbZ47x8EPpSIZMmPO
xtDCKWlodu1lqMz2opVJd6EBMQPrDcoB+siwaZRqPBaNWT2lppI9saxenq87ygb9Iz5F3DbtEC/I
MI40v7bUZv/PywxUxj4g1lDe1l3QAcAhLPP734OkQ5Qyj7tjYM1N9UQfRj5BF3uuVMw71l0G8a5X
6amHPwOWUTkBpju+bbz9eyAa6aj0B105ruMgW4+PoyS+fjnq+oC25BAjqAS25put+xq7aX0YdhY2
Lv+zL09cX8PU57aOwLtrgu2S0tC2suFmjv0/D6ztHl1TDA//2m9SG2ClMwBo/c94Tdq4WJhncFL9
+nd3TrTaNYJhtB503Z+XE9FTsXVnLbKrdBneUzI9X2QIcaqshvZh3bS9Mlsy4OYgGdPuxauj/KRL
eokiGjruHK37SAaCnyO/aX3hjJdBZfJd3zrVXuNHkPWO62aae+keYYO5/XPgKBzOZBXSNFs+ts5x
ncu0P0PXj3K96g3UxbysnzQkRDbOoRvRkGD40MniwHJa8dfNBOXpZfD0b4VU+B6qejOk1jyvx9F4
J62MWp7XA1kCUp8UXrhbX21Ty5/g9KKqycvH9cHKZb3Lai4trLLi2O/sEq+LoWj89WUYzeUjH5gc
ajKYmcWXMUUyx7CuALX+HidrppH1gNjTpNB3bWskN1rs8a4cxvwOBL8wB6rqEYs6Z1tGSf+UYam5
bXBVeJ5qafsh6psXaq/ajwY7f23pvnHdWcNbPONn5+SW8y5GS2xypSt/mHX1RagscslavLl9Wvwa
K4FsMDU+xQyRPXfL3+1IRVGAqYBwlH6vVkwcs3oPRyqaTX2mWwUlt8CFxrRT6AdEE1Pu9Iyey30M
FvIFEHEy2ll+5rXz6MDw/5kM6XdXxPWHypqA6q3xvutgt5sszaddUkVEo3iafCRMHl/N3GEKWgKX
131RViGpnBWKn17Kx/UFLdIcJomwCtbN9YU6oTmURrlCucOh/oyrojGwoZht1812OUDp6G7Qjy6O
ev/5DLKeS+jT4GjWIMvYn2tH3SmGhgvxMmY9vgcmuB+l1f/5qusLogm7vWjAtNYh6/FHRYXn38fg
/aWEz4Yi/TD3GXGRQKA30oKKQyetlEjQKr5wmSlBq4zpMyYGiV9rVvujyJWrblVDBEb8OLth/FsW
1gcEb+9tsHWXCOQW2ezg5HRVPHlSRGmcHH1wdyxee67/QgcXN/r3IezfrRIrl9gKUA/wA83Z/Cic
yv4+2nrpR9EwP3laUu48u8Bup2j6B9j97p7U5vBGrGmzNWSmvsIoTDFMiu9SzZ7ErOtXoyowWjDs
AWgCLLDLYnnlxAEoisrsmrF02ht4LVyyzMz3ncQlJRcAXEU2TJfMMtq9IWAVCBPwvzO14qJ1k77H
2Sa6aJ5u77lQnHOWIQQomXC5yh4EpJN9hbT/YFhp/Eg1QkmnOfavKH/AV8L+bFmHb5o2mp7WoYk1
K3Rl/mfo2Df/Gmogc35Syfje963F7Ntlz7Cn0jPZZ/shxNsUt2XaGes+Gp77XlZDHAzEhW6rWgX1
C4fHQm9IVk7DOdCTeXhcH4iXdXwDO4nduqkt47QeJW5kVNa+YmojuDull42rT3TUEzn+eV+c0lR2
9bB+AAT/nEnzw6iKTj9c/3tbedjeoFNiNegeSlJU4FgOiIHRJTwauApvIe2MwbpvKN3wkeoejj6O
m2BCjFv3OYOxHSbsmdatIQ6LKxZlh3VrPRD6NO+Qkp4HnZljrA+WaYUEN3MN/d0Hn7MGyrX1Y/ef
ceAfWx1ru9u6q/JcgaVbfShrItTHPG+3qj7ArqCB0u6U1OS3Iw4yDlAjosdU5oxelt7cHG4LEAGW
nfQmM//PdiNrDPjo4/4ZuW5inE+raXn4e4j1hdKK2psNpI7ntIsNzNDctHBSD2vjXig5X4IT8/+z
M7Js9aBotPjXN64D14f1BXSowMHLm+e5gj6eefYxWhagMq6Na0//5xYVEloLroE/6Bo2gDxWedcr
jCqsGT1O2QE4Go74EnrpPSYRwhtP0k9f9xeO94zdh/rsLeWulMhilLhjvChPZYUrlDWRNh1OQgbr
/i5mRTR01RsojoM50Ui8agp0WVhEzmrxoJwah7Npsz5tJ5JLxdhjZW4pp3VXnWa8um7/ebru/ft6
7yFcywvl97/2r5v/2mfprnYsZBYMLj1Ucq+mU6xP/zyoavOYdPytswlfvIgd611LER+oVVb9ALT7
tMzK/lAc8dpqWns0bcPcu1oaB15h4PqBB/yrWWrAZyg8hO4yn0Yavkx1nryReEmoMRMmrAwlaIzp
5OKyFU6psYUVzvwnxuskZfE1VZh6do3+HlmNCoO0dFmxD8rD8HbQtR5bURXofqMORnQIC8HSukXa
5erFR+Vp38knV54wzC5PQsdmMHFmCAljt5NFlb/1KiDapOTaTkHC9cMOfQ5QBN1bX0fVgybrfKci
EDuWXVS8utN0pBkpPrTBKFE9heGpiPv0KTSj3+vHzbrLLyjH8uaURX8NI1CGcXnD8j1gUIJppXAD
hR2Ze+wkf6ZYkl7WB0OM3UWaHfRay8XiQGGVLiFIXgw9McfNOgYt5/IUmjYaOPP0z+Z/DrEOL6rq
rSjy8vD30LkBLdhU+jboJNKAcZyP+LZ413VLZAjQnB7b+3UzrWGxQE89Dm5zdQAE22NDBwR2mJr4
pVTqt6kHV02FKb87M7h1MubNR5kXb9A8hl9ENF866tGvpreRZImIBPty3pQuMoGNwkJ+aUd7EfqW
YoQh40bmIrcv0Im36JQXc7nSkTjM6Vq1SYiW3q+bf1/IcqUgBxmeZU+7+5a8Kj0x4gaG1GfXjqW3
ayoovsNoN8fY6B7WrfVhHWIt49ZNuaiLzCGiX9Y6j8moKkfhousqUKmzSu8xUdARX22T5eV1TK2E
qp/n9ERry2IMt9VfLOmVhz9v0bXcr/XIuv0ZzO901UiWsGrLeUQwxEH+8xl/3j+ERc2ZxWc0UApO
Y9UOO7+Fh/0UZYV4CpclR6LWcHX+s89tunab0QKDuoMlHMoV/V6rrnuWelqf0bK8sSa2XlRkVfiN
2feqcbCUTeGTO5yI5/VFC1f7LTyQ6qBW8ATb3qj2woHvmrdG9C0JSyeoeswR9HRER4W8k/CcHqnb
WNgvcw7Lxisj5WsHvhZ+iZ6S1Khb66XgWAEE2ew8Wka8rdIcARFMgWe6mcHIse6GZVjPcx3SOHV0
VpiI7FibY+pumG26WV91DJDOqXXCM/A8BqNJkl+rxq6vDow1IPQ6+Smd4qEWqfVaG5WDpiLCDmQu
krdKoYGwDHD+9zvBUhua6m78E77In3fazFh+NTX6HWyJjrsj85chR6GEgWfymIYhvlFaWwKR5M5+
mGz9lHKPgA5TdCDaaXlmfmv3U6E6V5P/T+BkmfFY5sTfJarivIyLZRF+vBspTXffdOE8bYolg6Fz
Ju0C1JnTuMR1a9klYPBfquXhz7i2NkuyLZR/3rG+0k4TCcmDGRJBiLgdjDuAkdg92UYXP1c2nhUJ
Rm/Burk+MMB07O6Jyn5RAWE89HfAuo8Bmkk7kA7IcAy9ziSZto9OtsjryxAPRZAVefuqJ+mv9afW
jN+JNcSfKecqzfSJoIvlPS5WRSdzeU/u0FOoU7N5nY0FPhjCL1P8eY/wcm2ju8U/75E2vJQsFyck
Vd5JayfvBOQJvjXoABIyFdEu495Qk4bNS2J96d9PKYKNrdIlu3yURUdIgYmOj1TdTcNfj8szOepT
hAnDxlJdHsWy4+9DmycEAMN6fZkR0gbdSOJ6k4zGuRR6FiRWqrwhkr8NnIWfVtLfzWYw3tAtCGDx
5v8MDYvutpauZjzeKy/5Z+i/jmrOKhnrpcxoI37otTC+qWFdvUT9f20k/YfW2/qfVzTvv17593sq
rxr2TR1CQpllT7J4o47cY1H8A4iqZrA+zTQMAZLlofJSHCbdm4pv16nOlvXa+lTgQauQqfq/967b
OMPXD7NBy9qblAdhRSckI+Y+Byp+AJVXHtb9CN9pnq47tWJ08UVeRgP6eWKzjupsrbMO64Bm3bs+
XR+ka4GVOV26qXDO+Gf8+sqkRT86r45PE/P8PeLSOOQjjTmtkOIeCk3c12dUoa8tYOrD3/1jGGkH
1wC4X9/6v8fCNv1nbIt37waPgw7bYTe6rA8WRp+cR4UZOLLAu6Tt0H6vT/+OaSbgjn+PWV+2VQuz
lp5gmQSaYfSiYP5+EqJV6U8vT3UFxtf6bH1oIu5d0JPizd99ve5O8vJ3O7PnbJcW+Jitb0biiFPT
v45DuxKQpmlspisXjOy/jkHh5PhiGlX4NRVaLez6ei+5Y2Qg7pEai7vMJweNeGhsvUkv/vuFQ9tj
4Pd3b2UYzhak1diub1wfsFYW9+ZQLyPXHc0AP8ym5Nij0yhImnmbgRsvhCHIzbqJlKncNwZOS+um
biIZVdBqntfNxE623CD1l8rT9XtWmC/r7iHBu7U1yZBLJzG9NRpQL0sI57i+qljqjSTN+ZGgbPO5
EfOfQ3u52Z2GtKvwU+JNIB5TgK8Q69Hla2k5boKlpRjXgVylNz0kmeT/fltz+baUYfEOJGl8+/tt
10NmfNuiwaBZotLfr07oBbeLXVtG8KIXs/Q/7uiLn/rfTdnEKNE8KDTrq+sL85gzs6/buSq+51ou
DuvWVMgTUyUSn1wLvJRaF1lgktzxdhu3Df3sYGycCSpTXPghRgXXklKI6KTQAn6osc9aR/95o2PE
cKelu+R6JHdLaZI7fLOIpcXwmJF/ccZA/tQpo/um6nz85I2ojjzvLvvsW7PsFh46mzoDTm//H2Nn
1tw2km7bv1Lh54s+mBJI3DjVD5xJkZRETZZfEJYtY56BxPDr7wJdVbarO7pvhIIhkCAlgmAi8/v2
XrtL5MvQWvGSQnx0vD7aOjGZGGPyHBiop1ubiJ2h1+RLjWlsk9fxsLk+yzR7ypFdHJ89LfWep/h4
/ZNSU/oR0isdwPlP+XFMI7fOte11c0zG14ncWRhWTfnYBP76+ie9lt6YMZF83anUfLZxjSWRPLWp
RcdD1zEXE2R1IinbPfWVoPcSG46PLtR+GMfUBjf018ODhobhx1OmaRoZREHsCy6tlsB1EqqHIOzU
A0FLlA5TxKF+wCbIGwJk+vHzjz2Mzn/qYys9Xfcn9aTZWgqj5XWznl9w7uLOr3V9Tl9nYglTxNt6
lti23VjfDjl+eyYASO1rjW+rDiSzs5zga3jfhar4SoZThk4wmLMGbNy2Uysx+vfxk3CaN8/S8q+J
byJ/caqPlimqdQuZ8Eg10jmVk1GRgeS5n2KtWl13rSR9PrPX5WVKyYYb9Ygriaj7y1R6anH9ew4m
xVQ51We/RKqoVQOTMS0RNw2mynUROfIF4cDpumsbm69K6ngQTcfgn6Kic30Phd9XS5d11J/vIWEN
9f09FBlzqut7qHENPUV59YZ8V238KrE3qZ5MO8QB2coE7PF03VR1kq/MUDef7Lb549HJC6yfNvXE
rHY0jbINbmf6JJYWP+vkpK/0Ua/PiOH7fWUkzQ5sMhxRLUpXLty8j+OoXpBA299kc9Ok2vTeVgwT
QMhjDOU8e/L8+txQzyw6gAu9lX/usyrcwsvKwN+lfXmkMkdk1Pzb3zY7IM/EDNvtknUAe1dVP+KO
IAbabzPnnBrW2h+06EjbSC5T6q7r6/2VNNECYXTOj5Yo1kXbExkRdDzD8iKCX7xBfn+Bfm+5Nqla
xhyv57r60bbRgs5bVRyg4inq8fuDqg6NdV0riATzA9ddro96yixuaCBA0Y9pUEEC26R1IE429c2T
M99cN8O0d24mwiWvW9f7r3sYGf0jmj4uZOo8xvo+P7cvyDgKRbYJSb1ZXgHsOF2fSkD/D1GAYLIx
0FlcQeju1Dw5nkweaKeH3+8vU3fZGWbzCdoGbnP1Fdo41zDkL/dBafu7AHTQVoZp/pD0NDlaTVdf
rV5fAoDuPutQm1ZgHI0z6FQS0Lo02gyV1jzXuvEU1EkPUoegrDH3XkRMhkpsuMmxK6ueDBBrhNo/
BnesMTBj58E9tvL+aJmtcy/mG9tEtyiK+zGOnJko1p2QYN7g/0NrWdtJvTcnphU/9u+aJtroLUu2
633Xp6kQFf4Yddn2unl9QI/qd7D14vBjNxclldsU2S3mTec+rfzmVipt+WMHyDJMzeLxy4+XaSy3
2rYTpr7rk64PdF00rJI09LFc8ELX+4w2Hwi7jrL9dVMVvrPJoxI1hE42jheIF8mS7qb3EAFcN5tx
DNeQavTdddNNiqeWdtcdZir/AYf6pmk78VKOAQY272IMsX2idQGCP9C/IcPSt3FdsqS53ne9iaK8
OeK5wrbMvvpUWBt/qst9q/JXtMBYzz3fXBm6jC/9mIs723zrqC1gnCGuYg/GDMvr/GBRF8lFtyN9
pdMdWl/v+/6AX75ao2ncXLdAKYo7L3+77n69JxKGvmfS+vPrxGmho4potXXtKoWRtG1eAzxU31+D
xQVy7Wp6xfwil7VHZzqm9W/MA1AE7/Xhx5bvf9+6jlUDlIsfj6lftv563nWQ+2vP6/PoOfUPZk+v
eh4A/9rz+9+bH5uBO//med4QoH4M+n3Qj8kJZ2NyEol/6bJR7cCxJKcf919/+35fNdAw61E2sPuP
u/OakX5x3W4m9SUNEOaTz3DyM1Gcrr9db5pqhKliph0BYn8+4Bt6NPy0bbvRrtCD7BD35FB+f5kf
r6AabVwb8czum1//enN9LSYFavHht//55/9+Gf5v8F7cFekYFPlvuBXvCnhaze8fHOPDb+X3u/df
f//gom70HM+WpqXrmEiF4fD4l8+XKA/Y2/g/ud6GfjyU3hc9NoXzafAH/Arz0kut6qrVnwS67qcR
Axq/Xxdr1MW84dZ0EpziSC9e/XnKHM7T6GyeUGMze/Qo/R2S61w7N5XiAoO89rrL9UZmlVzmNXrf
aqFFvcdEhZCAdBPEiX2uJ2F9v8km42wztB7oDXOsoSXZZ1T55VYzgm7xY7/rA/TcCNAsIpDJZURR
VOS7Kpf9SeTZcLr+Zv3127wH5JScaRy605Clyck3jX0bdcV9GSGl9e3xpy0v1/ci9MbNfz7ywvv7
kXdty3Fs6QlLuqYl5a9HPhIjOr4gcr/WxLieHDMrzn2np2fSLebfcW839Dfme6q1GEkmQ7YxgA6Z
b/64O649sIFV4580mpurzNYFwJuhufcitwahwH2D7wjkpLoKcfX9uV129ZcqrTvSZ8LnCrn+bUQ3
/Fk3n9Ok7Z4sTFOXBC339V7ZtfHJ8LEYXjdTg6bKYGnA8+fnCLwH6yBtasz7nXhGa5EuJzdPb66P
5kXy0+sP5U+vr1n6vu9qjJa+Qeqp77fAOhp1ovr8nw+0Z/3LgXYMnfPctaWB5cu2fz3QncwlE9Yg
f6ci0sOL4fhdj3CQeRxUAcoCYx+0vOsx/vFwX4BFbfL88H2/sOlwCsMRPYT2VB8p6+CHTTjhMmfs
CM2c71Ry1g9ff/V9e/7VNf/YqxTOu6qYd1VB6e1hVllrJdvpc9suxoZ6+ERAzEbPzG7fZbZ8FL5x
d308Y5VDxdwscXL6zrkGb7xslJw++03yOFBjfmQM+NsLpsgPLrpnITRcDinc0kkMd8p1w2PXl6fr
FpDA8e6P+9UdOc8Q+FSZ+wtlQX5E5mKtfPvHLjy1tfPvTzU1u15NzE92RYzKIwQdAsI+Gi66Xz2O
g2EQ8KaoJcl2fi+B9tF112Mn9Fcd+v8OsZDzfdMZo3OOh/XBkoQERYXICEzl2f/uVeen1xYshOup
8T+/DH/NdTj8UpRjHQVh+7fNfz4WGT//Oz/nr31+fcY/T9GXumgQCfzHvbbvxflz9t78fadfXpm/
/sd/t/rcfv5lY523UTved+/1eHlvurT9cxif9/z/ffC39+urPI7l++8fvhQdbVFeDU5L/uGPh+Zh
X/IV+OsqMb/8H4/N///vHzYosL68/33/989N+/sH7x8CkhHXDFt4nsM5xKjVv8+PaOIfhuVK0yOW
S7jSMSy+hzngs/D3D8L4hy4xS2N/M8CCOa754bcGjw4P2cY/LCFdR1ImNgjbcpwPf77vPy5f3z+w
f385M8Qv33Vhu6z1XN1yqMFgtXP/PqgmlfABJOUA/rJ+3CmiyllCGMWiVmZ47KM2xMRfWyxdXPVQ
yPXQ558gG0LckS21e5cl73kYy/5YTGXwXy61//q/CdsyDUug7Xd0jqL76zikZ1ASmwKGRJ6VFuqD
jhBjv72rSBGhYA5nLxq5Isa9FbP6mFxaqUrDnQr83xvBnSu9leQ+iITwP/gjP33C/2YeMH9uP80D
OFQ0vqWBwNP25h93HkR/mgcUlYgKX0865hwTzTFM9Ut9UvUZQ6dYj689I+g5tnBxIV0ZVyxG7YcE
qGsunhSTlHNXfy7TwcYfkqH/E0g3HeupINFy5RpVtbcqOph+0wT7oayNZdOH3ZqpuVwhq20gYIAg
1nrnQJGJyB6p7dWUy7VDjLaOzNI7WuSA3V5vkPJ5m8jSrYXGZ/1fDoIxfwI/JkPzQfAMg2hhU2D4
cqEB/noQrAKFHeJY8LzXP60H+p625tBPxUvoFu65JtwAouCjOc9zZcxkmKnMXu9TGojzu8kaPWIV
RFRVEjOci9C4/OePSfBF+fU/dEybr4lhm3yZPNfhi/zzxxR1jhuHtYa6UAmtWPZR520J/j6xFJxO
hVnbm9KFWKlLLs8Ywc4ZZbS1EsawTNHJbYaUlkkFXv4cT1W2mhoLA+tAuy1PRvEQRtmbVzu3qT3c
2XVU72sgjSehpXdWkhqEg4bboM/ogseQ0ZIpoDHgD9SFRLqKm1QHvJcj3o6n5HydRulGfphKF9pH
15r7YL5AAn1HNpIabxUxhU2Yq9s2qtZSt6KNT+LYqvREfAF1Fe7sWbFXxuaqsbrs0YKMcftfDuW/
nPEOx5AjyRSMwEDLmg/1T2e8TWBXRrorZLaw/qr0tL00goT7BghSMY3GYSzF9xJ7XYc4keAr35ZJ
800nxfMWuemOqRJyVaxI0NS53pZ6UZ8yx/vEc51tN471KXHps015cyKXwFpPqprlbIixCYbTTgW8
5h8fR29xiDxgQOsUw8kDeNBy49QdBQyNxECW3WEk7vAOp5OAsTFAPZD+I8qe6hWWuLVEnUyXaPAT
Ir5MNM+yijZJvtfn+Gc8Aai9yI+iQPMQTbqHpD8qz2GTzzzdJyhr5NeJLjj+l+PryV9PVtfUHcvU
Td11XEMKS3f0X49wJiPHG2asjNHHZHsPjrWoW+9MWNt9lWDV0ihb0mEW5raQzco3Q2+tTWc/YSkc
tMeosPWlZjjWcSyNT5JYduGrjP7gl9rF/u6HiMKQJrmzw28dR557ShvTximKd1iVxlsdmJgUh5G0
xdD8Fs5f5Mn0X4c+xQc8dUQVGgDrybaFS4D7Tx+bVV569dFBc22F07j0Y7pD7HWkP2bedCmaTw1b
D3bU5QR8QsbyScX6wky0T5UOUqVEx7QC2/VUt/oWmfyBBlySOeFaCNNa5CIjz28t+nFdh7EFM6y+
EP5AuLIsV4bt3tiNmSzBIU12cwmz/r70MEJTcTuaTgPGkfB2K5FvaRzzkaUPSRi8oJFZATwKtbQk
fAKFQB0YT01SP7jGwwQiFk62Sw0K91E4dd1SmPF95qjPxXhpsnbbTbODHyvQbRZ+U31kPxt2unDB
B+hcJ24mz7gDLBvvPR3CUalya49FHX5YIdpTnbfDJkwtnNxFk9/nUDfmCoRIbgdJpNGdr6S7ghDm
lYtMOeXayPknGAWMFVJqIqgdiaOTBdAaOg2CIj3YllKjjqgjWKjhEyejeRuX+R83wtTpXAr3lgJ9
sXNVNn00vfLgVh0mHdu0DzYG5pUX2MGlCeN+3XlheeuOQbxFCiuORtF4u5yGmRCG3FJyibYClfmd
lHgiDDdtXoxw+hYCBviKkB7v+EZkjnluNCO8vd54rW9vh5GjHMA4sgzlE5fusyYF8+mseYFsmbEw
4DDPQ26B7b/EnfduJy9lEYThwszKfTKMARSm9DX2kKxGosH7nRb2s59FWPNt0T9I5VM0jJwjzt/m
rIMLHnIje2xqDTAwvaCj66Nltd1HNPevdlciqJjX6Rl01XRCLukN6q7V2u4xUsnadCr7JalK2uft
tKkiiwaNFjRPmus9N2OPVqCe6nVZhSHRxlQgvFbc16IFSIKY5rrOrDqU662wPLCu5ARYptx7aoKo
god09moPy0la4aYbS/OhbseQalQfPdnwXgYM3J/8yrwvRiO+syyBFFpT3gHxjrEGcfjtutXEEhrU
9VcIdn7e24dJhyWMbNyisXq9MbVzZeFxYewQNmgxvuNVVEaH1M3vuyK6M1GG3AZmVx0rGwBQlYfe
i+efIdISkVa2/hrL5qEQXnuLaMRZFn7RL+0BfpXVmIoTewiAb6u+XrpA6I7fb4Qjl6FFXZh+CsLH
q2z/x01D0teOXEKYSRUfjmr8bQAymAQmHb84/8oyykOINaryj4kdWpCybIWU1TiC+NXvY503aAZl
t6dA5O+xCD5Hxr0Wte9uFpBTEiX3OcGXt25WOTcisYE0h8bRqAyMPWpDl1S9RZWkDNZOotnYfAG2
taUnx7K0xcGOSWKat/IQAWVpj8NdBxtJi1VzL/FXHCngngpe/r6t7JsmArcSkWm7jJMRoYHAvVt3
hbkzvPhbQ+bIPMEBD1GJFxwAD+WoD4BQ7fFjibsJetBIt9t3mKDpeocVoW7bgzKS9mBINe4gJ6xg
B8cZGVX9pYkH6vWtrW/BRtPwKl/1tn836ubtqkoMLWYrBj31jWbq6aGSnHh+mZn39JUO5VC3lySi
wejUW28wm0uirfSm9S5pUF5yy67WkVe0dyrQ27t6hPQAmdHf0Xb3DkiXgk0ZyLVrx7hLWCQtpzH7
UnARPg4xqS1UFNc4UfXRyDAYdmqRqij6KAQEV82BBglk0ccyF4Qf6XWNnzY1KW2PgqrrGiojIud5
M8kSpu6TdC/eGL2ruXWVTdMWEUCwl6H98F1DMAsL6EiYW6Oo0md0z9Mqz7riiBauXdZdDcXd9XDx
emO+UgPqCCQuqkXhH3pbW/qfdWkVJxC2zPQcbASalttrp89BboxMqeDPq4vpjqR42Zh57SlTFy0O
siPAkxclUL+gvu8uLvZ3FFzYyzQFgFfZYbWffF3cjNDm0JtkUP6YfN70NUziMeRyDcBvzvSxm+J7
EMR1+xoJIXPs3NJI1gNCwLu0j6LV9a1RlkiPtf1SWxUajrhp19hbNs3sgglq8yhKG4ZiRHxzxuRl
5UvD3FkV802+Hd42TAyc48agbUpkvpuBi9Emi30Io+nYH+sRJ11A9fr73JO27UKmKF34Hq9hjZgn
ZjqUobrsGbyGe6+Ro3LvpVLMV7qv1/dJptq+i2V253IhwfYLQOBaKUPLDs+ZJpYB1BcjTWk9hUXJ
IhK29lUf6/UH0gZBnaVpD4pW5kcFwDUrJ3UgYbQ4mhA7t9XYg6auwvzRBya6NCL8bQHl1U3gIrHS
wqBYZI5VPQQDgk3LuGgil6txnTG2A8xDrBVV4eNUo6gy+TjjaWq3mfRq7KmShFsfd7/e53usgkzh
J4vUDW8616Ve3mMhvWkcqLJky6+nOChfM5UcSJS0TPU05qU8YGyucZrSgwIdy5VYWunZnVz0ywAV
cdCPDx7LhRPi4uJCoawtDeclIUp4ZQ4YNqg+zclEevOgiRCH5xB81UWPInDePSPZ/hA48+yj6d86
A2RPVZnVQ5TAoRwjdfTaqH6gELSxKIWuWN4Um06CyGBKCjU7fpcTsQCdfUu3e7itiE6IkEWBPWLI
yZovU2zSzgJPZolewZKyYTR24tBgVqoVggoXi+PJTZPiWM+4XhYgaRDi9ejd1yimuEb2AQaXXN3l
VDNuplIn66DIt6lVXwChqwNTlP5sNkW4aFVy1L2SiiBes7CMTFA21tKMHmJ7ieP5E0L5YN+bkr8Z
MUUspzbaKHmLWt1DNcdSa8i9VYxF+aR7TE2v6rE4eRpbdWpUcd8YGl+WvkH8OVkYuvVihQbqOTYC
geGVaPE2SsCvNuaDE1vPFmf9DcdOTVDFB18sITvcVKRpHmYTRbyhWKdv/XE8kZlRrKUAWTJM6s3j
dYJAoTRGQ0ATjU9Ny9ZDh80Y4IhCCF/iFhodbe3prAndLlO4cd2YjMNhXE/leOtIJszAsuELx87O
RtnWuW2+awQEOaiFm6GhMecBVPZoA5y74IISGryipzGJzTWmaaZ2U1oSs3Fxq6fkBpVNcJ9Co1mK
SjTM91Cndg9DoArOrW9arFsoVwkMCo+GZaBNZHK3GhN95U0VV4FEIWIex096oscXK9tqBLbYxYUi
gHswdXAyZsG/0oX9fTU1m6G0yps2KTet6cuDE81zNn3rITpfhH1+y1KEq2FtDqv6pqK7h75tVbOc
X9GkyJeo2h6cXPN22mRsgrKAVTgzJHMPp2qWvndjQDeiiM4DE7N6QLRkAoxaoPSJUH4to1afdkP6
dSI0UAtC/ZhbmEIRbKGukwD2FGNYOwy7aEyPHXmKKBWSBTZbUuPCwSHMo380OmLFhIeK2KJeFZXm
MqSivfON4oVoxR6vKG6aJGQak2Bj7OtPteX1vAc/5nr4ysqaUbLXFipqss2Uju/eCDiwpxOc6QZl
+pkFjG/2BvPPqdPlPWoHbWVafrlLYxJSEu/k18aTi+oVZ6Twt1UTE87nIpc0nW8dg8g6NPFe9TWz
tRENOc3XBVf4j9Go2XwmotuMRKNaUvM3NlnKq9yeDpXTYuvmu3okxf6uAd6OejUinut2TN40PZZb
5nXDQ5brn/SnjvN+52EQAwiYL3OvsTZU7Tljq+l4Ag1FK4O2fwePemHnzi2g5+IoxzKHpUi4rxx3
qJD8tQF6feVEgTgMc1uhTEcqNiyhoIenpUg2KqwGwCPWxRhZoM0+7jEFd5nRwGa4bPd9aNDsLGuX
FIhcx6MiT41RPgpPgcyvLIJw6UilFAw7xels1QNdYTWu05yytp+PN0HQDkdQMmCGqoVp9+miH8d3
SEJbxNDD3m6hNOlA7irXq28aqyK4kclkbGnFnirfU5TZd+NQThtIsWRWFN57TNOxGysIvghJtvmj
a6aYJFvzU1CAD6qq0IEQy3AaQFynxb5AFCsPJbEviVLuDuwvjVEncOCvQB6c0Fkim8nIcVuWViOP
XgZdZjLieqVE3DDVP2QZaYxZGT/lmu89eAo3XKw3Fy2BgzY6yJdl9tZPxI+Q427hJaNsB1RnoXtJ
h3XdWqCpKRa97vLhx3xJElSVAsxBL8NkMU2cwh7D0cIywNgbXLydwL/EKppunKoCmVQOCOkY/8NO
L4hp1D7nAanNuTsBjiYNK22gmpH7SCJ4N2tqnWRV6vgY2kFbuok8Eo04cTWwbvzA9u/z0rlnUqWb
WvFZ2vJ+YAVnFunLVLj3EGrh1A+C0CwXn+IomY2QFbaaYvocDXlphJLBVM97FlOTmLZTJSkGYm4O
VfWl8HoujSyoOCdhs3dQI3I0rAsXrBSIjC7BWC2huNgvVuG1KwkCjMlyOuzCdvhS6TYmD1XtEzdo
Vnjn7BVUdQJUSHRR+VfdEJdghC2dT0yxUWfbK1lk1IX4z5fCYHKnG6sBty5qKMTcLR5wklbIcCiK
I6Bohog8iVcyzvZqrkf4DlyxBIwqnnheyXH7xZBXJ5C1+m5KkptEJfZ+xCG4EPVo0BQXpAcJKBl1
QEusFa8UBYqFOX1qjCFB9Jp2G2x9+9R0s2UFZI1Umgzv09St84mUHuEn2NWcddkRURuQe4L4BQu+
uJc+0+SAedxyMEnkwRfG+lZELJVxq+JRFcuEkBGg/TCqKdqlC3MwymWucwxIh6PwbUTx2syQ1xWM
pXloq+VMJs41cOa9HHaGiqAQIY0NWD6vajnW8PBrPoMx+liDW1KqfGt9IpM6Df6/IgrFCnH3lczQ
8X8Qmmo1e+n1rwo6SiDexwgwjSA7Ea+3I9M9uO4CRv2DO4UsYfp4WBrK2NtWBuLHkZsq7DGPiZfU
pD0nCsRsiWy2sc78tQunZV9FsPpGjLdk02xNCgsXtxzvgxholkyMZJU5DAkohgQ+X8ayPlqHHcg3
uxqWCKrh8vaU2EXFpUjqxTqICaBrC0L/goZrt4MnBf9sviwLm+uYrTec2KhDDRLbddjdS4LAw53p
Czgt+a3jEDUztxsiWfmHGAtlKcL0Cevhpm6meilTHBB6WCUrAu271TSLQugaAow0DaPZ9BlHfcg8
DPxNc0NpyDlRFq4VA2lkmsWG+EiKVXp5aGUYrV1jeCENOT2UOceuq7GbSZZoURGtxhJXs9SxA/Sm
g5Uq7le61bXr2mBmBD9nXAumtb3Bt0KWcmPAaWM8LYhXiBR0+vmsdGjpr6WtPpH9dWOb6ac8atpN
gSluReQ4p0pln3CirzIoPISNQxs17I0toQ80iFZouC7NBj6pmAe0OebJbFa9JYlyztD6xC+OCN+w
MHRgm9rHbHSJ7a6ewxwrMrTuEhrHsBKkNm3E5Bo7Ipc1zQy4NPgnm+vDRkKFki1ONjsnsYawgwLw
ow7MXvqrqiaHqHHmaR1N0UVgJw8ohDdMTp1F7HjaKZnZGBPzoAXoQwjpMlnXPXIzEaEAGaJxZTM6
MPjjYqkHQi1MiVXUNYIVWBHwWHl1lLH5pIU+CUjlpDF1I54h063l2OVIiXBNcwFytYMKGeOkbfAd
GrubhqSopROksC6VO3PMuaZmUbCWYLbgRBqkQOk8R1NPlhe3hzDgewXcZQ3HM8G8zVK3UvCmAaq5
PH/XRMzlkx5ouBkrgMmAJ4joNI8N6oYG3QlDOtzAyOKvT9AQ1mKY1pkenJnpUw4EIVf2UPQ6VB3L
jIGvn7gStmJX4rTdEE5WUtdt+Auz5laFK7scXyvZ3+kl1ZWAmi6VGHGPD/02lMkhEnrHYses1sw3
Rx/ImxlCsErsE4DOG5oEgiENFKuMcDkKAgMXDp2pjeFM9pky/prl7KNnyIl6GtcSTiUI9FuaaTVA
KqokrPeag2YRETPVMEpqGThwemFetKQmLhtCO27gg5PnCiuMiTkDYN17SPfsetd3OFvtuCMO2GUp
ZvrDOi6kxO+HZDgNhoVex+nBbqvXis/nNFjdPhHh3scjvY200DwNybSE1hEf6qZcBUb1ikhmPBgt
xv7SyfjS40xZaMaBZeT4bNW2WLnlHN3E8tLvGIDJNdTuWF5GOxyB4cZuIMAqF/5QYJzNPNkX3qgQ
6Ezdgl7S3eDcJROe1q5pvwWYBhetE56FGaw60b9h2EeSSX1mhlTLsye5+KHV/dzoRreupXVmokFm
Gu7s9hR29kecdJ/dJEQDunF6X4AtXMeh+2UYuQvgMni0cU9Y4L4bGamd4hH95RdmY5eEtScXdpU6
7z4wTjoDryUneGPBpQrUcyN8IN2Be6wyCNKI/lizD/kjLR5gXPDmnX7mAOmTwUXZfY3HBAS9wfpY
xO9dFl/GyjzCpnb8/EwY4poURMrKAOmIdFio2fRB1npvvzXAUJdQBoqF4RfUa/PL+MUd+D5lKdL6
bHSWTBke24Zlixj35pgaS1bxMBSJFomZlwHK4W0mnvE1tPFHecYjJTDOO8ZxlVXroPfzZa+FRHA4
/JPxGIIG5CLUVg7i5c5YgoPzVxRNMN49kZpIfR8QwYYMdfuOJAaCGf2iIVnJVwsLcFjrtrdahp8L
76Lbw4Vtgb5jlVBi71f6Q5rkz6mrUUoeynOd+KQqyGiGLrKs6LQapLrd2NCu2i9J1T67UUb5N5v5
do7NuKIefPLmT8LUSMTqgNO7gvSFVNFDMaxm02mpuVSCpMkGhEChjG9e5BhzwQUEirtyewhjNNSa
etBpfyX0h20Y3lCHGDpUsG7RrWGrtN+Y6wybOnyjnbS2emnful8aMVdanNbeh5TlV2OUrJEk6Mug
Zl4KbIvra3zumMXu454eXM7VhRAVn9E+ZWqeeoN/jrLivZ38vUN4uEZMIdltzy31c/4fYI2p1Tvg
xYiyw/BVQydpl0NWBGc/NAvYVNAJysoXq/AOdGt3SoNObCue24K94N1mx7wgKiSqPvW+BhFbNrd6
A5pnsNP3XqecoCeffZanTM6Hj0iECDtrUDISOCXWfmNnu54C+coDXx+30XCqqYUvA4dFeUEk0Xo0
x5us8bUX30o2rtUwB0PGfRBO/2L36sZzgT1qRRjhPacEXFntZTQjMvuMlpgz0UWLlhbssVFPXMuD
XVPIDXj8xG3f2iYiA85GTZqzvgKR8Yx7u99O5nMuY/1WD0fCFVU9mxA5JmmIe6cfhwhQ5hytaHTP
YcXy1VfjLdXsaDuFn+2aemqHb2I5hvBj6EK4ecWayO+jFQ1jTjKzqY6WY60yka3xRMNx69/QJC4t
SiCkQnvOCo/Wg2/yxWnKGEyvXsgH102/glUivCGdPsapfwOwC8RdfyOLA6gWBs+WpCwz/kjeAOXg
+gF0hb4yjQQ4XaXd2VNULJqOabg9+hDbOnUDbPJSmDQAvIakJWLha76ly1FlEGiGYWsbLcv/xqJE
UBQZuNBiZKLesxJMugPqkXhVCU4sZOikfRThAQwFVT+jPytXPzjdk1sU/cZIJrBGwBrptHhUFiST
JdWu2joAT1S18aaipCI7VBe0jFdwedDplZ/nPqNvf7RISNqZUAwWY9BsJlt7qdzBJ9gEgZ7szRW6
nW9t6BU7MOhPoFbOaYebkaY7nNacJUKeWre1drK67gDPeE6YWlQl3qimxulKhkieEbdEz2/huCw9
Mjd4hMT9MXXDecbsfwsoy/S40xeqhfigMbIIZqq6cZ8p8bGwIS6xoBiWTVvjSiTpI0piZuqUz3xP
bEajRmlz7xeeidScQYgP9zIWFJ+Zx746cBiZBLveUoFHzqoLAT7pAkXPR7uhbumcDNzHCweu9qK1
qGJN+U7CsIAB0eOTNXpYAPIl0dsv4DWeE1kiJ8B20lA6Wg7SbIiwK+/yNAY51WJk9qHfZIrZydAn
N0rFj47fXJiTLnEg4EzQBWZg+nUbVa7zef1kJVjLTFMxi7Po9PW9uc7jPGc6IrMFCUL60rRIszVR
qy4yu8OmMIekiBauWlAiJuoSq78NypzqGNyxxBwLGmjUZHIG3WGKE7SGOJdy0o+Jn10OrrIWw1BW
K5q9i4TSKlRDQKrEJcFAwX2uUmwh2Fi8F8gi967vGTtSn7kuqy7+f0yd13LbytptnwhVaIQGcEuC
BLMoSlbwDcpyQM5opKc/A1r11z433PJa3suySHR/Yc4xGcxWFJkprHtvDM+tMF4QQESnQmNTSQzH
q0cz5ts2LrplbnceweS+AN6/Tar0mOTmsIkQ4vD8WpByOsfnr5n7Osf8VTDY02LGuFnHpHF0K3ye
ZRdEU/hYnDX4twHaUGeoZBhXw2FZ3gku7VCaMPMTXYwNr3UfnQal3uj/cTQ4Ww5JiLaMtDZeIT5y
5spbuy8zUG9n4bBXnuCbJsSMN/rr7Igg1hgFyNmCsZqrz3wBXoUdAIPqpkhn78IgFA6DRX5AxXVl
ZRuE4ySWfxl1LoCtVP/kYKRcaHq4a6boWXEkYnERG4/kjk3fr62L1I+xS/XKRnSDmM0NZJZwbhYn
oS2H3E7+RSa3sJ4wggvJXQbKuckTWrEphhgNI2Oic+Xhb4oh35pLreg62KWE99EIv4aWfRkpGJwZ
EkkAWfdzEHXjTxIkdmpk2+faTX/Kl+zczXmxk3wcTpMiiW+xjFNKHkGQwuqtZhk4TkSRMk/0/sYv
pSkeND1/Ay9NMrHOqqXy5dAdgY8hqux/o4DDP+5ANPV09SPmybChIm0cYzauhplfAHxl9s+czfRb
XJBt3QG/H4WOqJ/B5a5JJ89X5oB6RZdBNiWsCB0OmswxblGFjwYVio3h6jjcwz5Lg5kZF9j59pWK
3+KilgPvBvlFRHzrR4LLTBZME/+xUrtFuveU2RPmsOXi0Evu0NoiuYr/VWyWOsNjZGBqa+ao9QJg
4ew4hEGv/zstGKn46Pht275rTU4nZtUAqFgfEcPcn+y5lYFX5i8Aip+zrHAomdiOsmWB6FGLnfB6
chHOCyN5t3BZilUpWouUVTrxd37rgQeUUUXuAOLyU1e8U0GVZzUOJyTWky9ZovLwpvtl1I5Vs/yy
qwFngE7RvmxY4oDhs4qPrGMPnBk3Ovpm8K4ky7wJGf2OidicY22CBY78IOHe81UrEhiKzL+82EUJ
VVt8IgsKFesvLbffgapUjEIq7bmRH2kkJLpBVB69WuynKYKZZPFD15Nw77U2QzP5EhcMhKRTVyBE
0Gf1ZXfQFTf5jBykc6FHh3ClXK8adrM7xuCvh9Kv8xZeacMorVGbJGKr6DGR5rd/iN6tdmDvAePh
utnVa9BTmoy+y7732L7WxEpdDUTNWd62fq4EkcMZCRDJryEv72Cdx225xmch/LNIoeFpY4S582ye
lAwb6E6VkwzsuCGPRGiX0f1oOkI8DCJkCTWP8m3WqKd8RMfhyT9FVzonp+1+Rd5LXIHQQFbqnvJW
6ldbL95gXBl+Yrsj+ox4uBHw+Ry3TDg6XekfqVG8aTaRm3VdBV7Pxre+W9RdJP2MC2Em1R8cdXEj
3zsNSUpP5WG59smolzN2aRya9Omx+oqIP/DnNRo0ifmqC5M/xUymF0jTSEqie8rhzP1zyUsJIyjj
rE7gPNqz9a+N3fgY5ws8UsJLGq/ealjqb6VtH6amyneRGqFXQNUGZrHsnUlDLN2G51qN7dEqJ1aZ
KABM+6nsZ+3XDIYKWgj1VFbY0fPkBYnLcc+CWAesnAwnEEfhzpyAt/bOmZjKU6HEphoMhBFW9y5L
ZsdL1W+xHd8Qwe3rAtdRqRLTdyOCVlhiyu1QMhEWLk2vbmEfyFy9fBZIdDZClnIDKqtn4qTtW422
I8NuCpDfu/Yw+knQjBY/gS7adQ5Ex1JLoIl8NqwYz/3sHE2b9qo24slH6w0JTvuXp8ldzHEw8sHe
600HtYk9WzU2PBtLvmN8RqbfBNJ9wcp5ZF+/XcZl4ofoooiron3fkmU2/eS4cre4YJ+Jd+cegLe1
zysbdk7jGteug+OV93yr/V7Z6WG0ifVqJWWAqTPulSFXe0pN2/V5jBId0itZ3+S4lKHf/ZhT+Tp7
+ReGfDDZyr6aTPIIrHBRSzEj3pK8g7Yp6xaG+5vJcftjbM8/9Go/t6zmMgAvqeZ6kIJ3XYnkME+1
rxIk0LaOJZtYWrq48agKZrdjHnUCkIIiIndqHvTpOdb6O3tjIzCa9FeyuE8eYydGNBHTWoPds6oe
laVgZpDDbOoN4hM4Hqw7v6Ypvc8VpLiRjg9hMe2gTqIDQTeJH+rquljUoZHX3nRNP+upOjmxxfrK
M4qLZoeYTOyHGUdBlUnKLrl8KN7oKtYJ3v4g12IKW/g5GiaS1UFcyiHxEW20vlhb1b7LIBIsANUb
v6qYSeF4/qEtp07FbxwTa9CQsetZIZ7KLlmTlxWoBp3Dityj7djCovZO+cTatkuBnZbztRf1Z6KZ
lyQv6h0Lv9dlSMuT1bRnNafeUWbOH4JQ0cMJCt2CWflmKBx9i0CkQxmm3qUx06k23L9p4sZQtSck
eSH6msgcjqXOWDzJtHETSwJv3BB5sWY9bPuSQ4ohESRk+FurA2z2g57VnEnItg70v9sQrdkmnsxu
N0qkPfpckOAq+wbKdHW3SYh2W+8XxRm5wrL22JIUiI0oughc5R4Qi17vC8thraftNbJy/bac4Xxa
xl9A1tqBiEsd99/n2Kzas3VyivK73Fl0TwpRXokOhssInrFTKO4pR7u3UgRyQgaJgZS6kXsMCcHJ
ZIzEuBGCltW+R5HHh9YDQ1447nFeJOMTdDCJPedIgcJjEo0+ThzCRDEnAQbsY7SW9sGMD26OVBHM
5O8qdiC+G5CBUwzQuiBFR+NGa1DVb8axehKMPcMEiKKq7HqfMhw4J27yxptPxh2MhJ0xWI8RSJ0g
03rLlHxF/78utB8+PiADUSFMbzGRf8lyNPRZhm/TqYGcM5LfnFrFuRivNuk/sVz+FoAFOI9nv0Gc
yTPwM+uc995etgAzzWOs6C17ke6irmmo2gsqwPjFtaLad+vyN6i/e1Jblg9ND/3YjBApM2+Nlj4P
/VLvvTFh7WgxhcQHTXJN+Sh07V/YlfLORFY0TlCwLs01CumeibAYyM4ttksX2jd4MICvMnbNBTdH
H/fQ0tOwDWZiCo0JPZQRDjzwjnFJ7TH1SR7f08G9YiD+taj8LysYkL4aGewRbnNU3Cf6KGtbjaaz
1aPyT9PKV2eq2SED3t2w9Azi+JdnIUVIlM4mP8fMOTmROqTS3LlQ/s2FJCTG4MNsN0GbF2h7zBCh
azb1u78KMpNTdlbQS8G2wlXABFaIhsEUkd0PwwgPJ/E2I7clXR9Xq2l42xipSXCVyM+5Q0l67R2+
ZyvBwRyN7c6JOb3hJLItCZ9TQ6C2WotTy/1qzekSr+2qh4J656gFL2R7zpb8X9KYzr4b+/3Sn7s4
vMU1kmkkLn9KRRjFMHxSmCFRGkd/sMqSCrJjmtY8T2n6Fa2zAq6jfDOjaPLDtmHz4t2MhL4V2Q97
n4w0W3jBmJOX+j1jzKiHVrm3W8bjUaR2yiTYtewtNApGVRys4T0Ev7lDr11tMrKEm8QrD7lZnaeE
srRggdQ7OITDqOk3MMMvmRwfle6oXd23ZHOo5pPkSlL0ZiK4ic68aHgnOo25pwbRLBvkW8OSnBXZ
Rxb/M/opOowjV/oQf80r7T5zMFeYTvibB9EOwsRjQJiDCalRumy0OfsHg0zz4wqSBwTOytV8ZLdn
QkuK/WSrB1cGBx3xPimIfF/W5u/ZiVG1kC+BNEhSWU6oPY7asO6e1fKj6GPSc5oxJjQ0/pgtC+R6
21OVCXLV3OfeiP+SRXBe8LCgRHH+lcBfWz4IqlcIjMmiRfu/Zk1xOfisfb2NtQ6R9fK3RSDhW2H9
Rcz0ox31iyR2iwWkjdDYjX6x0hu9GB1tqkh89yhVpxypfUMahYSg6w8jcRYo9UhLMTM/NSWa2uzM
CApYE+EFfWv/8mJKTexIh3SGz+xqybVYB+J9mYr92KuWd2n6l+EzZ4aSfbh5JA97Bzw2yvDWo1Fy
N5XXfLmW/tm1kRaU5kR5UXu7dEKyVkn5lbE82g9yeV8adAITUy6tQAHbTgTuDKX4pab+KUSKKGB8
HO0a1RVjICIeRPwWqnYvUD5Bi2AOEbJ+UfP0pgbWaFhLut0DifNHKcjEBWgLanhCu+cQ28Nsyzox
i09uSao9DCJ2bR7ozeKp8P17H45B+EX0089ckZwLezDf6ar9y/b/jZ9a7vfob7aSApp/l5LSolew
QpJCbLfTW216T14qbrGTOXtQwC1iB/tYmcJgKcgH0Kx04m4lDS0r3trn2D3hGxV76laDYqZiHUAu
AQnj8dHI0rcy4xMRY1H2E9dSG53KJOj4figO420+yw/49dl24vSrBv21bKs/Axe4H0XucwsfwFfe
+LYetZv56prQtjvYhWJht2M6PaiZOt4Jt7/DyOvc6mFAffRVUX5qlUIyPKg/S0vTRV5bFTQrkrVq
qvOyENg+atZEALLiYl2I0a3UtBnUDVD8Pyg8X0wLHzhoF557tMWtuYY1FiZx6lfdTNfRcEhIkC0n
Fr7pzpmQJWW9zjVSWV+2eB0rAj6F0z2z0VLbQo2PxA1sS0YX15X7kJ4cKTbtXVbGm3AsfzjOdDc6
Ow5cQiDaNjmD2ps2ZRbzqOi5nzvLLtMI4Shf3Eo4TJ0X+p6Zpz9szukyo5Ehz8Dhb0CUTLtrVpZz
tIotcyI5Olg0UQZLnqK4No2DUTcjsjJ6ys5rvI1nlFukBHcdgOSB9fNJ52dP3NpJl1O098qEKfsa
t2w2zQ8y7r5QgXG0xgRQz23J/pVEw1Syiwg9zrUkLeAjDYxONWPaTF2lgX5u8LxyUQ2JOmreuK6I
WMG0AsRfFm+9Ik7hoyPKSRMVRJT/WxXJR1xOzC1CeohKOvcS7b1lGSRaezpdhdf8YADPzHThsR7k
V9M39BNTiyyvEa84Bagy0tRvs/SBJeuR8Cmifm+ZIi6voYGptiaa1piYnuBSuo7skDdDSH2xVIwa
miz6aJZY7sdpuSV1+lZlO/aj+RE/T7CwdTu3ONd1wchN4lOgVuFylW5zLvrUn7Wl2EBeTFcDFSZc
tdS+4eTtuSqRxwJreaqR9e8RjXP8aSdw36zrdTLWeV90Z0LMOzViW0VldFv10DCbD2bbeE+Lq1HE
cA8OdFBzjKCfa7uzyEshxGcjDRpKr1RfwlxkAN6+3E4zsviBKpSrPdfRXc+RToSZ+7OJVLJNtZKx
N2jNreYgB0iFOrrMmU7S1q9W5DOwZnffkGQ+pvGXNJG31Gtj1Rr9vRc0XS7ryU24GCVuNrZWfX1x
CB82nGk8KHxuQ9TPx9JuPhpwu5JE4d2iSurmPcXeSvSrrUHtXS3FSJiKXTrnxKWiO8ak0v6sV1E/
Gt+tiiPCiuyu3lcpwZuu8nNv3hlLMZ+W8s0yS2zaKT9orAZ32cohyJwBcnP5p8Pdg32p+GG7y0s3
NggAXf7gRW+3NU0cgkbnOMzjgQ76tbeMl4Wg3+0CCIhI0v4dil4wJS0UEfwcXAm7cBRvsT28w9Bm
bUfM3BRp9bGR7JeGIfKd2HlzjOIfhu5PZuTxNsn6W16NT2RfbTkpyLsQGilzfCA32sSb0KB8t4UA
X86WQCd6NgX0HLbq3cYSfUUV4W2XnrmH65D+ZlWHqljMnUFcOsqojtSqLnkMaIf59/POzXXqVDyi
LiUEqDXlS076TU11QEk2vVNJYRjjIqsjbtNBR7ydYpwLSvLMtU78Y/HGMQU0YdNZ7xMQQU2CqnKy
8SEShp2Mi8pLYXqH0btpLTsusuEY+38BknmWa7SUNTJlHKD0tXM7bzVWhruwqrRNSyCJxN20t5zq
y4spr003vcZuc4QjaF08hikHe2L1v0AdnriMGSF55PE1HkU+KJQQmX3fKkSChdxKT1JpSD5ANVWs
k4rN0NGqKpsHbCAgnTmpJFvNwRrYIyWiXF3qQ4mQICJqh53Y2smZ5m+zd2+p4iMtoZtbbDtKVKFI
LBGiIT31nYZCueoiGeTrrY2rEHaKcphBuCPVO1Am7h5m7kvnreLjO9sbsPnM7sjM9PYe8cObQRTM
XtXvCQ/rvtTqL7Mg5jz/Jx2oznonYgLPyPz06kTbpU6smOtTOq3lc6HRK2kTmwzCG09uTYa7ymfm
vtZvbCzateim60z/fkCv/4PFDYslZ9f3GeLE/B6P3S3ubapAfVsX0w1zSv6cLcnzXKbWyazTl0G7
Td70cNRc0QEl5zibC38mlYuewTkSn/YxIm45Tlm7K9rsOmcLH9M2hve9s52zXqVhMFudRn4Xx4Jm
vmdGXAaUm0FNajIGw8vMTjnvaHlr+wbFHolqFv8YJAHnRGj1EwQIXGFBnnNeewTCu9EY4ZybnkhR
QTfNT2pAodlHPI5EwsM75VCU6QFW9OBb2BQ3VtHwoCfFoyBDxXdSrGwxZK7cPFhZMTMIQu41u8t1
GoksVNP05dRBKN3hTGblaWSYvn72H1YSJc9Mgnj+XLjQl0SqIHfSdk/KQsdP/m0icn5H0EZqWO42
Uu6FCFlMsW51hG7zvbSEHzeoC2DeQEuLNHBwsiE0dbZul/CFyKOXaIU1yNnXw9h3GfUzfI+L01wB
pFEaqz5C7Mq4ucyIAIWKwXK234btpxrCRWARJW71+hl9D3hSmRK8J0FsdiEV6MI4dqqLY2yRXruW
GkU6tJvKMZnTrOpigDRQwASXfeq614ZqfZXFWKd6XQvUg3rOYhSzLFPXbSnJuJwBm0FbyeBrcBFe
HMQVBrWrMDeKHNMS/c/W0uQnphcP0fjkEYxWmG896zUzJSICsnmQK+QDyTJfgYveC7BCUOITIs+K
8WlS9mYyi3QLoULfe070UuSZPJo19U1l/gI/x7hB6NpeWPC3ZpUcC7yigEp2Bmm0ftDiG9iNZePx
3CkYMPQYGZGlUXrSekhvC9GnlZOu+0reMFfyg8YOJm5V/Usf7T+5iWk5ZUSqhVZ+5ntCW2kD65NM
8GnyMaS4DAIm/dAZ9XBGeRKQ3Pu7wa1+nFpiPi3xPcH8jXPi0VPh7Tuu1q1OgW1r6lft+Muw7tZb
p0PWPJHXvmaq5RMFsmBGsiEvkz0aPv11l9nM7VdbkE9oeGhLzIbqxCzyXZ+k9VbMX65B05Xgjdo0
qBLYJsyfcEJLRF0tSbF4NEIFLIub+WBzaVf9mhDFEHzX2ZA70oU9Y1pRntl5AlebShNLPhLgWPMr
0dOBeWsCpSbMoBzFHuBAtPG6GumgsEh6IJxn6bgZ6r7BrtTlA2uzFdlOTK9tUlIZ6E0NvfrFn2ZF
KXXJktHMTgfd63DozCPdIn/aRpjExzZkYqJpNDLjjxY11bYLTyWHDp+1JdDNe8W0j/mSSnw0FOO+
VvEP1cp/cdYQNbXRAbz5CWF0tyWGHsCpQMCnsfGmczPSQxAnM1jWLu5Ya8g4I41v7K96Z3zWAx8e
nd+2pOoiQnWZNaN9yjXdYgBNKZb17YeoXHPXesmVkbKDbkrN3OkoG6dXErKiLXJ+uKJu8zBYNwSh
5aC8yKxX3Hl/U9OKjxa+KXphI5gNhusMU3EfjqP7lGbmGXyKe8Dx8AlaE66u7RrpLWMMsnVn0ez0
LM5ukWBlO2XxXWiRbR20EmtLu7pGF4tQZE8yVcm6NiaDkqsmi7zAHireVy8rn8cBr0g/6F/Aw0uG
R/EJtUm9tVSIgNdqnsfQdamesufK6q/hNDfnOuy7mgtmflVWo7HdZz7CqvbEFdtAy9fwlKATmkV/
zvO4OhGkwAYpMpYSh17vEWc2FTaUkfRvkTnJ0faWae0oM9InkBeU/fCg62mRBYwlUXsi+dlkJBwt
xEM8Sczpt6w3f5KhqJf5hc9yfnSz9je6wOg429PFDj3tzg7jq5YTlpr1VwOhIji7vXOV1fq1S4hg
GphshyxWDj2GdrjIiCaJBNk0LWOcGMHtjgkICsUsnXfDopWnvqo6AyVnlB+QxHt7thgz8csNbKT1
5furQejRqYWu+r9/3mpWEWDEzw/plS6re2kkFp8FBf+WUKitQITzsCaURJk+Bd1goeXvDRKfBxaE
ceyFx5y8wKDxqB5QoWNRBQnhg5ZXdwSFYAkTfh/OIzYuWfqr82xjR8kvdhpD0g12GxeXYhIe9J6a
e3KnI4QEn+e5+EL1z1mHAC7TSvk6Fwt6eXPtvzvHfjVK72ebADMcOmN5M3MWBrrIkptV1ssblP7D
mBT9g6w2+cNwg28pH+vN5NkEy/H9f6lgH13G2SOL3QAJA9MgMGq7PDk2KkSxUpb/v19y7d20xnlr
lTE8F+3RjET5sNcXBB3VEbHPl45QwpyVdQt1tzqb8xhARkKmJjzwqDK6qaJ3boNpAsWYQoB5vTyH
pWcdM0OHV7uYgIEK9zTGJVr8xcmhCFuA+IR9FnBZzzzx/GAnzl0ippzz/16mIXPPQ+oi6nISUkgi
TgrTtfojpjzrUWZK3oQjD15TGNuSKJFDAqf7R427ncRK8zGNev4DoMrNykbzyXPzGNTT8NbMvPFS
V+LQEkzzsCGxPJfhezYv06Mj830LVrcjMjJ1rpoBZJ8V6w7I0qO2i5Ac9jT8I3h6XSsvThZ4mWO2
kEvmNKSULXLNMrLd8GCvUiYH3ciupzo5pHnWfJLsyeCiLd4xmJ2qwbODDKOHX8SJ+Ewwi28q0klx
1ToIhD2xpkl27K6S7jk33d/fDA0EeqvN9wcxxxhVgRSQIoMPejt7SC4zQNSHJhbpQfWWfvl+6fkQ
/ffV9y8FK4BNktQHwTDsQFCchxQKJbJXDD+8OYb47LHtspE++MrqbOR7BGNijSDspZfjm9G0RCJy
SR9BDe9iVatzYdrN9X8vTsiHumzWv295BL8l0Ij830u0ylNHT7+26IaP5bdFHmVsR2sEzUBaZrzF
SDXTChBBko/EfqJZ2imkJbcsUetftz7LiJXjRof5ubU9FONIo/L4IovugCU9OlhmY5+0Lhbu7vvL
ISm3BX7abecBjBBjlc0cglwQNjiWru6e5xz5HWFjxWlcOS2aDL+gCNWBAB52dsdFnFPtw6ghJ+y8
gbBMLnZtw7PcP9OwoWNJV1gQkqr6Ys/nOVyTdDWGs/pkgNy0y+zJMZmdLewcBLfN9yahSfpTgVuZ
eOj6grBe/TVM++oUlnyu9OWjMuaa4KJEf7icb8jT3V0BvzEw7JuDf+iNv5zCkjGNpJMLv0itd+Jl
9edlADE4awrdMVnKW7f0fk1jnJxtbOMsF2ZWhaGxH0qiKwYsBJQNMW1MUVeri+UI6ge53SSsp7ou
3YNRUIkX2PpIqCnQ360/h++XSEeCo5pp31k65cdqFh4MeUVRbxyt1QNOlFm25hqnDyGWbpvjVwFa
//nfYZHjHlgmYNxWmr+xgWFOsFJgGhQFPvHNw/b7ndeXTm0GKKK8hSYCf6xEzZndVdsdjFa8ZTiT
WH6ZxZ1Fo7UreSSpiMiHJeIYj3hWXlONcBV3iqezju9mO64T1471LFIT74zWNzwLA9frkpJqkBo6
FuFMPRCQx4jM7OiBYu44AYo8aN5SELSuia2nOcmZaIt5VA6po3Ck5U22on3+72Ws6qfEqZAPlyMS
gOY+MgO5p+2iM89OvKBblk9ZS/PQ22EZGJR+TMqce9E5SHp1NaIYXurLMqYVJ9l0TGszf+ONik8R
VPM9noDikDfiNJqm/uZbRW+fo4QcHvI/0stUtQ1yReszq0cGhNIc2TvJ11ZGw4/aaVMfWPop7C3z
XSQtXkGuVKu0hwCkQPUibNZGbBaSXlNvTsa4dxwKNC958WFOpvS7rs6Pdp++EbVU3ZrZeGnFmNxy
PkQRvJevJbfuKePaI3xr/FLZmL1b1FgkrHblHpnclsjF/Gwubk4j6mLrhbCD0pxfuo3bHJaxJ+Le
3FbAVo7jQg+E3J1Tu8Ijo8oBE9Vs+Jnj2PeqsZgJj13L8LZpA4US/JYj8rxhIuF7UfofEFYLNHC2
hZIWwWdlXlzauEaX5HTG5hvHlOVudGesh6OUQVew2LP92iaT3Loutq1iLrJLoxVe0CYOpVIxnS0A
XDseR5ZaaT/fMvcN8+J4LXVb2+YjMtEi08SFp7Dz4rder7QrhejwamqKpppMtdkl/2KFNwoZ25h6
5jE7TKojk/4bfpQviuVa/8vWevvFSv+MiuLXZjBdI7qA7oNXzkAIyTkRY5MrUhrdKr02K9IBH6px
/u/wycAvQIXsHwwOXxm6MkoMxw41TkzMp0B1XplgmUmR+imRfBiml+/atZWYFJyohdLuxEczJ08v
UoJ9zHiMi0y/l1r/RxAyyzjJFJc2qXQqxtZ+MZrsGuO8RpgFtsHCuuo0Nm4Pb8pOYAPK+5LG+U5D
YYPSH6OBLfp/Tm2ixeJveZ31srgqiBGHtjAfg4HtqGtL/ELVEJ7j0TwmEj4hNmQGeQMwE+kSqNhW
NmV86WGilcluTLD+V2hMNljIDP/7jQ3d4WHqIz74pljOISFxAebJgirNMXcc2CEGIhLYwUhrl9gE
Dc/hwBhUJ7JiIgkVj02IZKKrf3cGl3xEE/B9QinOwj0V8D9DJJ4fpy64ksXBa9C74VHEpbbFcbRQ
FI8YIOYOI3acfEYQLl6qiAE2xZ9zdOhPyJEwxfn7RSvSdSXMCZ0+BkRJT24Hx97i6NM8M8cpLmxf
5Ll+mnIm5DVUtSkGXCEYCX4f/nO8Rol1PAcuWYeINZQ4f79Mxkz/7RUgG3uPMjkTCXv6VrOD2Bo/
0HBgDgNyfRo9GzpS3KNldg1xilkl7mY5LZdxfZl6tzv1jDrtEDoDfbQzn9J1pJeB0ZfM7qRGTRSx
GXriou82ky5b8sqLjxxG2RV3SXki4hjvkSl1HlIA/ETWDlyyKChIxCF6vOuW21ytZfQY3YH9eEEV
CXIw196ng5n2owR+sZoa34Ab2NdByO65XA6tpPr7PnKmuDvZqm92pcifwjnsj7Y5MhiM2+mmj4Q1
uhxFQd+7bqChe9U36/SYcRirmLDIfJWJ+aCi+tKgB3ggAde2Nb8riEx06G1JFELZyE0eU3x0Q9pf
vEmO9GL5S8HB42NoGt8oaJp93i4x0ykJS2eYL5hdtKAOO3uPAcR5DC4HxJKtPb2d0GzK2JfSSAIj
l34fDgerHeJHGVI/dLiLq9TZkhTVXrqWTHNzpV/8952TxfxzWk9A5Lv3xTaoMUkxBoIVx4B21hJP
Qx7cpJjcyraefH19ZARGjkO+/tLMhziYtaTZIjUJz3zRoFnP4PgS16XSFRNtd4qKr4Jd1oVoN3uG
goluINOIlkAS60Zl1GYX1p7pMWrK98piUDnFrnlKC5le+C/S/ja1ddOdPPSdvJ8wAxVvLk65A27B
nNYfDI47o5yvwyW6phC8PJmTDfA5Lsp5sivmFzqTygij3tP3M+cYtfBTp3eu4WiVp1g3frSpcRq1
SX8fEVQRmGC9YKJtnywm1YaUYL6oSjd8a9Nd5kXuN021qnjxihBfRjJK9LNYiJS3vXw5uHrDk8oD
y0AwnS7fX3XxZZJfqxdokVHyhOtL3gVl6V1mqPqa8jzloUDm83//GHkcYCawaySv0MZP9i7N2uKk
8iGDfm9X/qxrgZ5I8yZ7FmN0CuYhHTzzLrpmP9OcXZmiBV2T1pd0ZeZhQQjPTqsOltNS8sC28Eto
/uD1ouxKBMOR48xfzFm+6tXgnjH9yG3CHPtzHhyfu25XEJr97DKVDlSPWaCVNcEKcxJeZls1Z2Np
h7ubVsXRpZaH5RwN9++XRpjXSC/+6vnybBUOO2+KS09M9zxcwvMwd3CobJQ23lyfE1IwqtQuz22q
vGdbjvvvy2BcGpKtv58yVVkfsM2eDI2Pg+iz7LWxHd6MyHB9tMBWAP8zO5qebfsTACh0zTN0olZt
3Xq0iWfOIetMPNUL3ifiAAUrc6+j+IOeh1zSKB9ptWifTD/ZWdgyCmS5pCTRYaZq2nR1UrXR7ftF
miK69ZE1n1qY8yxddb8i9WPLABHuZwLLGDlYqj3z5FFLAP/2BBI9odD6Vs7SsDDEM502YvG1yNN2
2pBkD9N6zQHGofCW3IfQgnq2pAHBIwxT6iajhM4scVaClU8quKtbhk5zGlfhiviXe4dDexOvn2k8
sIAbQGDsJGVHG7XdaSEg7jKtL1LlnxwKE1dOkp1rp2r2Xr1g7kaH8TpTNSgSvSs5ud2+HpV3wHbz
LDsRnpVBB2ghvT51eE8339ke3zEejdP8LAHNnW1zTdjAbb5tjCI+DMMAyAbxVIBkCGWu7uBjZ9S0
d0AAIX018/soLdDSub2zV9R1G3b53RPy9g2CygbCAZNBn8+JWpNFE8sJ+oydgMw7GGtt+daoZoyO
tl276CqGalv0eXVGJBb5g7eMWxIoq02t+mFfMzktK6O4FYU9PGN7qoMVDYN0yLiGif3MiKd7MRdm
GUma/6X0HT8zvEmjlucA8UjlXUFKmiCKkZFdcxL/j70z2Y1b6bL1qxRqXPyLZAQZ5OBOsu+UmZIs
yfKEsGyJfd/z6e/HNG79ts/BMWp+ASNhpS2bYpLBHXuv9a3e/YhGUZ2aoFQ4LphbMd+d9pmH0iyt
jGBljE55lbWuSHEX8JHsANjF6As679pSi7L0knmWs9IiE2AX2RuL26G3NLRpUybB6vYlBhtWtCyg
z9sgrUCAFK8s2PiL1sbWxDHd/QjiNN1V3lvyGBsqxz8tkMLaGtppT8BNVZ44s+yCfiiBLXYpNlsy
5epr10AUEz5Oj6JxnwUhfNROzOGNyUGdMCvql8Ks7BPlmk18uhfuhyB9tMt8F3vEGE2Z4X8SfcAD
qI60rZEgGcyNqTrqQVNugsBiHu/Yq1Y3w8+oSAFTINA8j4P2NbJrbZ0CQr/2ivyOeUHVwE7Ght3T
gLgvfF8/2mqKT1pg3yF1n/upc9xoiOnE4pmy0gyEIVMr6k83ulKZ7Ht3kGdISfKEFgzOhJL+nTRD
Zvsu02JUqU05XqUdi0sMOd7SqF4ggCtTs3dJOAd3pHSsGv4PDIQMXdi90FIR4jDWxyKNbNCReovJ
4l5vO6agc1eLXcuCjol2NtrmkQynmAXT+lzb4wS0Hdcx/2LHoHzPvtZb/dhomVm1nGgU4H5x/S1Z
87Nm0037ncHc8jiYDg811mmayeAaxfRlnMBq3DBQreleC6H7x9SzgoOdUKr7tb03/eS9bLuVb0Xo
pEHI1msriTsGtrl7Mb0wunMJZbgBUCuzA8wgp13tospBGJ+verYuhxu3zRbqtZwqJoW4sdd16TQn
iKPPAQbIMyGXbEFr+zKQJ30o4YkIv98KorAv3AA9iKG5kYmPLz2UtU3LsbS/12YObiHug8fxrcXO
sUky/qamt9PRsNu16njGFHA4x8bQnktBjwzmk88c1Hgmd8W/AkkKX5aCfvOxJNFgYyI62KQEMC1v
VuRszIK7lnUNfLmC7tEYaCuXtRE6l39/mRKYfpCgmX6Qz2Kd0KCCMS5OnsTbBvYya5viyTDR3loa
uQctkBY+UFkvpd44W9Pl4VvHyJLzuaDo4tIHRRDheg2LJ92fDloQoQpLHmfF6hmDf3i9vcQjBYEd
F+KIJ1l7Qhy0SHUubxW8AWxlBOvX72aMN7Ejw2dn5CTJEokc9D79IxhXUASw/a28DG+mrbnlOif0
kc+loOE+jW138N7LPu8OVdk0n5lQc686n1WN8bRIvPTRdYqTrQfswyuSuLzYlSi/y2pn6V11n2Sr
QZF04zaj/prrgs/LDR+clCG/qrtPcdztskkDZkeC2pLcmPrQOqXPc8ca79h2+Rtfgofz7NY7IArH
jKOgGgqt+lyRxbT30FddQjbHZHO60NMGOR3j0PugU4Vm3HUhrbFoshijPyPF2UE71GZnbThYvV6C
ZQG0rGkJsyGqYVLJpHmSGkyP1LC/ZqqcHqxQnMGsyouBst+AivvjqwSDrDCSfKNDJ/g8ZQ+0UNVr
Zuk0U4ek3wgiul5bekOwJ60n+mnYVOULGLxunY9KPKYRVEON8fkRigEYWGaebZi8Cm0s9xUmnlXG
+p5B+XkkbBkE2fy7MGJQePtdT8sPf26/lg0y5cgKzfvbiyRKRsYKFdP8Vjs4yXmey1a2w5CybI4U
i+lDk076NeSJ3UY1QFOe4FTL1QhwoNPRic0vkwtggF50s6SmuO+JFt/ImPk/HLsciQ6WfAfNwAmJ
kVpEEkSD3RPnlAaTgZOGHUHTC+a/Wn+XO8PJmBB0SpNyaGj3bE6jo5yribJn2+NW8Scb4tErDJIX
fMYaxQCIitBImrt4pPrumc/vErDTG6tEwS6gpGCFUO8lFptrRyld+N9pPYb3txfGtnIXzAekMuFe
9Y9BYfkMNb+7twSexICO/T2qZXaXc1UWD/BVcoM0Wz9Kv8VoYemx1/GlxEywYl/7rc/t4hNpqGvU
csCnE8+FHmbbpKWLq4XyTCUdAWNxvpp0932oU/KalF+8rGRLMYVg1XmwG05iMYB0yOebJI/Le7ZX
/lvXUY9VcKDQJ9RbZRXpE8lM9QLFgYGMOkRUCK5Cn5r1MGiYFmrlGPQZJQSYiRwSkFshnmvkH0kH
brBDObiGvGqdhgL9eazKzzHutqUI3ivUzMeKCsGqq/tMx/97q4O7vD5DQ2YDoLWuRLxV2Dwo2XDp
zldsy8h2FapTem/euhv06FgOboSaXiE07lmluyI9UnMcGQltYMS6e4If9DdjCvLd7cFRh0hcPCrv
daLlhy7px89Sz5plnbqMOyguYg1Scz0RgNdY6PQm6SI8x1h+wIJl8v+/6+R1LPrBrT5ZqCUhm6RH
00g1WNxru/T7RaKjBxjH3PikMCeto6Y2NrcvO5NgHr0yHsFwwUN0mKZbweC8lUV3CUWXP/d1UW1r
zUGGXTXRp8AZv4rasM51bBFJZNTynI64mzI0Nbt8QrK3avMhWcejfscsGGfI3Bct87q+n0Ey7Bt5
T7P8+n4w7eQAmwgwWaj4K36j7bqUjzPV2pPpDiNgQXqhpKtaX/VofKM+LR8aVM1zTD3LXbED4Jki
JS7qS61YYLQpLLapSW+cRhSO5TmrRdZsyIAh40Ic6Tz3k/McaeKunez0Ww01y5fmBiSQ/kDdbjwg
pkDmr6O8li4TBQVj4L7KZxlk6cZfycjadiVFoy6YPjjEg546SUT6NJ/WVA3HzgEyJJDQIYdtzU0h
yjdsITgDc3/P0uMcAsa8K39S3aNO34bkJPHCEBcBi4FF3q8j80iLJV1PuHGvQ/HuMAJbwgnpXygC
YFMrVRIVPvABh3neblozD+8AHIV3jpczKf3316KNHiuaFrvbW/9+//a7PGiYqWhgldzU6zfAbCzc
Tfp0/veLIqL+rGzve6T5ze72fmB3A0MC4103m1gjAi9JjwPq5eNo1+bea6XxAIO0e2q/ViYKQRwE
ODWrZrxyppnWOXqyYFWrLmSDY/1t3PBzBx6JwD8Z7285TVVT7zB97fSB0gIiivXged4dD4fxc8cg
lDrDAD6Wu495hJTHFN9zga/C11v5ZEY84MO+3tkG6K/bfhVJvty3g9rkzG253VDN1S4tw1tTotTh
fox4Yh5KgmruY29rPMOnbr8Vo9EtzYhugmHnyREpBZeDDReyo2F3e+n1Ac4GAltO+BNtgb2bt+6d
ml9IZyzIxKrND65LCXbfJCLrx5/gkN7WvY4R/H/+NrivCVzARBnS1cV1UNN3Gh7m/vbV7aUEGb3j
cVjwpMmNAjsUWq7KHo62UeUrKXBddjh/kQ9U4kDb/L6OPXm5vXV7ScgE4uYHt/PbHyiveTLs8lIV
oLedJgjIUhU+xJXkxZnK9tDpnVxzdicKLfOjj8byFfcS3f/Jt/ellaav4yqZ55e5tI29qoorxSqd
YWXKh1p07L4nQz6jmOEK0/TiKVTZw1Q5m7wtxi+97dZrrNoMtuH17WHTbUYcvY9Tn/OM9kaxuVXX
UXZEJb3MQ18cmqRE79gk2oLkGs/AKcqSTq/qu3QCdmBm1uz8EZkEHLkPOFaz8Y6os0Uhqhdd1/ea
DzyrNvJHiCz1ksjbFJZmxdAbUBMj9AnL2CKq5DWO/GWpi4/BfqH1z9bUVNE2aXABUl8iTZaRQDDf
RQdhIp3W9OqgZvcxIy0XHWEyr6loVBVthCp4ZVuhY8m3aAfLVqEKEChBvFUKDw0j6FRttOhNMAne
idABdMdkHNHKKlCQVO0I97lLuemgmWO4jaGjAKYImiU/6qK+en2DpKkm9ycf0VY33CA50WcQA5EE
W5pYjKU7LBgiiyVqyRjOwmxPo0uH7L25t72SYfj8jRnIT1oU8drVnG/Z3P2ULaJ8RvzL1qjgdrAx
XJc1NVsQsEfu/e8D/W+LOnOJP5gpDZDiqsvKM44rmMa09zz3MpIiCRDTcfa6He9DCbKEAWhxSCyx
dWCqLJ2qBFEynOhhdpcU81oeSZIUi6nBmKpMdIRpsJ4sttYtcjTXqAFiYnixIwoonmRffY+2DTk+
DVKI2fopx1cP+dsi043ibiyQKvuy6XYNduSkxxZKA/Iw1DK9nxqWi5B5LqmIp3G2wLsy2ndeeqrb
7FT6db9sqNMXk5jjrUOekfTfViN5PB6JI9TUAHZz/9pqwj3pBIwUTgtQpWOXHxY4talm6FjqwyJs
sfEGCtl5m+8jQ9/mA8En0qm1TW7pYH3CoWTBx9RlQaNfNmn5RdcBSCQdiW6+WXhrTxb8DVqbmnEO
VVwsAx8Nq41KerCF/EKC49Jz62hZTxHwYKPepyg5dnmIQ7MT14DZ7ZMT2PguxpZeG9J1oRAtWo13
RStM83smik6eNkuveKKxCdroce/uy8680INJtgwjFxpI/r1HYNq+K7VVxZ5m5ZAzgNEL/NqUAAEZ
Pec1qNJlIwWR4pNUu7BYBcG7h2/8wYNw2RNluZ9aWAHS4UdusAcesgaPgh8Zi2SWfeOVsRrsU0Bo
V12m4lMPkbHyG9qlmI7KsQX34qsBcCvj53FR5UOFeiJ+gG7A5CrtvoOx+wKEYwShKJpNUQ6XocAk
h0E0mTmWBsqs1aiGV0cGkBFj5cwq54NjxU8I9uQa4hlrUUfh2lvvbKLWpml9t9FErFx7oqQZNnKK
jY3o6mYekhKozCZ4YbaFxEqWbnTReQevRDSZAIxj0gduEQQho76JIk6kT7HG6DgT/isOVVqN+Tt5
LHKjerO9CHSkSkJLnIrmHce59VywUOau2JL09RKlmEWrkUGlhRHzMITmq6aw0eW2dfVDI8U0hwFb
C+R7qBRnOtC+uDRKN9nQ7kjhvS+gClMWJ5u4wmdxMJQbX1x2SMXkngy2/V9E0GyjJiLanrUXVBTX
myzfa6d792KmkGSGtMvOJxOjGMstaIGvgcreBiuZQSAzGAnq+jJAzXWXz7eCowtjbcGTRfTSVXtg
wC8Tj+WOkIl1qz4V9A8uIoLA75ugFqDYb8wgl6cwJE+M1HUAKiTW8ABgqTILyDYC3leJTtsecUTo
XZIs6pzMiF6SZNAta7t4IxrmHAq7uEJWp2ccATiiqwEosoq/1zPYx2aOSBeXJF+jUkiwrX2ja+2h
7e3LmMlTYSCDZ0Z0dUw45dKdwn1jEiCOvHv2K1NyAAVFadDdtWRTLeII6bfepQ8k6OB594ovZLU5
67HEBOpNXbkKTHM9VZk8QD9E9EyUKujxWc1zJlP76rZNuC5s/xiXxodG62ed9cWOPFbtUI2Od7C5
9WjqTNMKA39PZ6ei7Mh7hN8tamTA6x8a8EfQX+6xbJwQTbr+wpX0UhKSjPzY3Tg2HBRZG4pbrc/A
s3LGaqNa5SYqPpmjSNMseCJt+h3mGqzCcJmVPmZqwwS3+1wXAGWTtH2MS809NN6lrHBa4xMplqhK
USFZTDDcGOTg0KtLUkKkGf0eDRzrzkZctZpnBz0m/6Fy0UqaDOSp98y9qLVkj8kQF39QnfQkc88E
PpHZ6xDWIB9anwQIyOp3k8m9ZlRjdKcN2seQNJcC99m20ImPGHvjo8iyFzov6KK8+KNou6esmj5X
k3kWAV52LDqFRP5MRTiTTgXcG5dNdgzJuCpfhwY0Tav3n8vRVgejxpvW8z7GWri2CRXjZHDvBPl4
uHennEF8o2e7VHF/qGbHhH2t+tA4cms9AvRhl5HUbLJGDAUQ4hDPb6NR6w8RkjAnyuw9+OmTrfqz
jfr/gE4BLrgXHlJ3IKHCx2nSaGV2aMOw3aQZ11KMG3UY2Wd4ZXqOe3uDkeH75OvXpisuhp+bd04d
H8rK39lhZrw4szwEmU6CXDr84rohBxVqq4g/e+w9P6NpxbKOZs6khbvItTDaDMLTz+b4NBoj4tLg
ZCkdcWLOGmwKLEqmRC8CP13TH/Dh4V3HDb0bwuzNheMTaa1aW0261HWTbrOZN1vHpPIotV5feqOP
vqyx1i3u5jtZsH/PwEHZlYlcBMlIl6fvtAi7c9egbZVkKNDAWrqzHR+R5Qo+6/1kE38xqei+wwTm
DaepecsKQiRSW27qVN8Wif/F04vvmTWgZgKLQOsdLoQRnTNdxjsGCotY22paS4OXuN21if9iy6Tl
vtPMZyh1kZO/mVHxJRy6b8VgoazBkrOhWdsjZh7v+gpErEqKDxx5H5HI7nFD4URgJrBzBirCrnEZ
77thcTCGqjhQMzFCvivxvywKF8KPqMgXQIhobRxmFZ+KwXwxoAtj5c6qFd3lxAO8ncW5h+V5ekBc
i4M6znZxCJg06Jz7KEEU7eYuSCZgFGvT6RGBWSjILNkum2LYpx3dWWWQD+NRCD5UktmBocOzJKI4
wlbO6Oo+NMAhtLRPl5blH5uqlvte67Z2rZZ25UynKo1RV1WufbEKurfTJUAk+73rtXsM4OueOJqn
hpWrmgGUpv2Jy7o+l8jspwTKr905m/6j8Y1mbUqgDg0qkhylcNO5xb4wMavIIThFdc5L6W8V9tgJ
v9adS3G1aOKOfIvC3hDkDaBR0786fmFcitTTL+C7G0fzdy4MyYORxRvUVJQ+4/QcTBBGCYf+guVH
e5RG3ex9xC4LUkpfGsZ2q9gzHmgg2IjRrGSH0sTajbUDToFIHMVdsmNQC924gEziiaG/pLhayR0X
B7bL/xX0DIZkPCNUmmwD1pKAc7yokU+qz6jTBYMxF2Jq12iIWD1CdWJiUr84Y/UTn+y8OHYKGtYg
Vqh7TIGcdzCIoQ+iXRaqPXvpTZ64DFcYZe78mBSFfHqwY4+NvKTn+Kd82Fvybn4L7L0l85pEepg2
JCXXUKYF+e63ZF6EVwr8HgbtaiJpxmkB5wSxVGuHRB2mX+hKFE9ERIN+tq451aibUQhkrfNojtab
Xy8dMxQMzVCexOFw/ud0L/Mv2V6OsHT+A0Ngh7QZwf6a7QUqhr3P2HB0Ps+NOBqg9fuJd99aG8yF
nMpahRsr1ddpLMcHQzRfhjF8sYzgjseOtqkLqHp0305YBwzQLKwkmUlnOdV2xH/oLxM+HrzIxR9C
yaQxB+T9clZdR7cdUymbxGNFG+3X465qG/RP0oLeuw1M4NDGZ/ze6M/c0T6h00ofWJy+YiXNdhMV
1g9NDLwc+GCaJDkI9xyDa6unD1eNG22s7EPvuPWhGro1aqT4kzTjT747puQZe98ZWrUbVvEWvWOq
P2Bx1B9ajF1aDYNuwqxNigVkBL10gDQmz51udac2i3q8xLUJ+8EKVlYDEhSzEjBISZxBnoMX8Jzw
hOA7Pfr5NKxKXBQUSmLdemV+bVqjfuQESMBdJEBoBaCvOiqYhRt0KBM9C48h3MMl+jkL62QfsmQP
MGkaMtAXHbS2XQ2WC4Yc3qeycBw+XQsqW4kNnb1Wc+wyyERxaMwDXribxMyvQbCxNpixe/AxBEKc
BWnLv0FAvG1q2ygX9d1k58FWBqO/DBLZbNDTlwer0GDwzy+3L8GoP0foGDf/fisJsmBD7+wZVgNz
sSamjcZDgjyq+btu33/7VhXY5BiQGyO9KbjY80uZYQE2zfY0VQUWjJytqQGme+WMGeNNxkysAea3
sq+dK4L/RTk3Eyu/dx7pDhHuYQA7N9n9xF0zAknnJanhTrQkNrNyRudb66swxLg3OqQkPo0Mopez
hBK8JYokNOkq5Hhzby+2YT+hR5ZbvFLRGjdPDmmlVDu31r7VUZfiQ4b0Qehlfrh9KePwMjKOcWp9
OEyEMbeNVe7o1dJH1c5TQy7WJMy7zkUKCkHss0EtuB8DAbHdKCISDcDsD/Vo35tVgXTDIekB7IR3
ur1kZQKkQtVgTWWgnVI9pybWG5JjqLPuq74gYB2goqtF0+OUZSaCwslc+dRSRuCrL75r9vi2QKAI
n4wec2DU1JT90g5JrknoeJ8qUOPHkc+CWPirWdzFjutcGjOX13o8q1hqG6tt3IMzICjoqwZwrbAH
ttSWOJBGA+W9qMbTdeCqPOFRJqV6tHz4AXXVbBiBeO1iUqE8NezLtHlYitUrOdx0mDxs6cBMx0Hz
szOBYiXjw+od6ChZpipt8GQUS7PsjcMgXLyk5qg90C1hLEo3dEmkZ0SjmjiFrDSGZTzfJ818d2Rr
17eTHUl++UtXZPHCZ7wlqrR4kGAF4WRMRCnMIAEmSu7JwgCx7lnOSdQqIeOTMQZYV//sGIAvZGdi
z4JjfU183AJ5lqtVYM97mDCB1lcrhGxTWi+VGqqDid12QfJCTQT0dawcjNQR+grGseFhdPzvNU8I
1CnjaZokSl5Y9aZZEpRh5/vGiaq96RaU5nS/dtoY1ufQq/GS5ijJvNJlYjK/F7HekF+G9aSqHbYq
lNAoQJ2y5HPVxFFp7pmguZijLYITGopvnhUPDLPvKBrkyZMW8tUke2UObx2V1/vQjioMgXGdriuJ
JXJk7+nNibCikGxP9Kxeh6RwbYc0Q4ChGe+oKcbPwYxLd/NUwhbsGeDACK6tAasxavAUKRU6T8cN
PnDtmjvmlsU+hSK56llulvWowfTs9eIaicnfYZk9qsStLyKsLIrVIn5qA24RrTnkMk1OiAujTVc7
+llTtDmcyk0OQqHilXl/J3CBY0kVhLrkEWSb8RA7UfTazgDnMW4VMQYGXQ30DtjR0XKYXvt28wER
+DotIu2FuIEBRtXBGREFwY+12mfUvkcabu7OTQe1DfXmowu69D5MhvKcEVq+aIRozygY5XpsRHiy
+njcdWb3mnd0Proes/CgBoLdMZ56dv1SZ59DiWTXF+wxqj7JqU8gYCbdubHaebqi5VvsGt3Fsd2D
Fxh3IREqF7LItf2YORWBIsFC9wS1A9SsM7UUE7mJXYfRZxr+t6rbpHk7n9B5VCkwpmmEKdD/t78X
sIVOUQ81qvH9/lDNL5IO2rLtTGsNzYQnqCqNHcO29NMEnXun2HCQDUSpKDzQTIkJYwg05j4kH2Ol
0S5407odiJ3sSK+m3KaWNy39EbUSPX6U1ml6JzkLL2nvATT1vOHAoNb8kfj73/8/APyfA8BJcfup
3vtLAvhjTjb3fxzz6v3rzzHgt+/6kQNO2fcv16QANAzqVNeR/Hs/csANU/7L1i3pSF13lAO0439i
wIXzL5s/Fg4bVFeXRIX/5/+LARfiXyadJAbkFsphGJXu/yYG/Lc0a0XlrCuXo5sdHsT86r8lz1po
mPxJ0xiySXtYWFUUrUsP0MqQ46H0Bej9vL4zM5bqevb6FwOuE9tfmglUKp7nIVhXwOeDhe+xh/hj
0ldlY3YZe8cJF+54QdyIZqfRIBYm/Dn4pg/Cvdu7IAxWohoe8KjYu9yFRk7Hv9liQu0K0IoFll8d
SqqL3qqJjeGH4yQQfyjOjV+jjW8/vqMjwlC6pdtKN34vcqEKKiSz/lU3cWXR7Aen7+vNEs2IvRnv
8o7GvzFpUOKo4w4UDxjRhhpGalO9itY5CAaVGJoufg9LRy/sdGtqRCL8dEldf9Tc/5G16TUPs6b+
P//5+waHD2nmxPIJ8YvLxfztQ2pKBpVSJck1prW9VKklKBluLP4+OgBCfrLygnXDH7WVB0APdl60
ibvxY44JXQf99NWGprcLqgxfE2FDh38+PPlrlPx8ErlwTNSgvPJrvsJ/zocOwgEOKca962C4mE+s
DlbZ0L8ZOuh6EKHgfjSPHknl4U4Icck2cFogzRzIeaghXLC3bxErWXOU7Mggd5sQFxfl9WmCBk07
ocFmn71LpvLLIB0+kDIPKy7paMGll27djudx5JZHzVtbevMmm9q5u9mvMgy1D5WFFTOckU7O7Jgw
LDXcV60P9WmkhtBlR7Ct6zMSndUOfcwO0Z38YucL5+Ofz5Lh/rqfms8SUXFsqHSb2Pi/7KdST9Qj
aNnkmlWdcVZe8BURU74xRT2rGumixYSCL8MKS5NVRALSrsqfXTtvNjyss80AQKZvG4akKoY4CZR9
GbXmQPKD9uAPUbT758P9fdt6O1xHKdOWrFts/36Lua8J0wA+X2fXPBX5njtn1Wv2qWmDbjONyMFS
T+N8J8U6HWtxDImTdj38rN6HkRj5rnWe+kJzXoYmOU6K1SWiL2Xbfbgd5nNsd+6LFMAG//mg5a+x
9FyJgp2qbluKXasp9NuV+lNS+RQpt2COEl6VyF60NDMIrYXKRtzFe8XIDB6BBgZVc44xJokHvbWj
T01RfaKDlWHRdV8tLW3Wt29xeGtt+XmxKz0DTZ0LQUdmFX2ZdPraN/1CjOoTgNxw24/ypI30BX0r
OKbzZytaogCmPL+LUn/tTbU6NYorrppGcNKRt0JbiJoTc8gn1C5rjIknvbTH+1Jh34K/jk6EHJd6
EntniKDEwyf7w3m6LWs/7e05TwS1CFfohOg4tO1/u2MtDZnX0DbOpSSMfT8Yg3Fuumhdu7Mvb/TV
xiAlaptmfb5Hxdid/cJ+wYqGHJ3EyuU/f2jGfCX9ejAch+kIQq4dcGm/P4JSE0rEaHk1zHfAjT57
R5+twh7dnb4Pb7l93qGYj3OMTIOunv8c2hpCLAN+ktLUt//94cxnhQcizSTJc/nX1axRRkor1+ov
I2Qn5lDanaeRDEYLH8KoEY54RgaU4QyPoO9zkWQ+H5eWdmg5+N22YXLzhzNkzh/Hb2eI1UNCUabD
RUUwX/Y/XdZeOTjglpzhYvbjQ0Hg29kvp4NawGIIthrK9C0zVUixQK1E1SnQQk3xynye3qpGGRqX
PGcnWB5sD4+qZw5R54i2rQ00MrTUSi6dBv81g2KdnSs0zj+c0fkh+tvhY6ezGHlQuPBZzw/hnw4/
5YqCrZHrFzUvANLBO4BDC8BSsrOQea+jBLOOQRTiHaYRsRHO2tRREHhh9+mfj8T8y5NKCObswuEp
5TiG+ft1b1it78CJkJcYnDEu4W5gAm9iITM6mBVFzOS21klDMP3pmEpQNOxBNjlJoNvCtpZsvPpL
TJR6E/VnmrTdTotyTt7gxFgD83VYBMOeZsBZ0wKIZ6El0DRE8opD4k+n9K8LHZcme2ND2LZu4pD+
9ZSWOr7KvjQxmzV2tMVJm6ynJv4+aUBKQ3egpYY4FlVb9SjEp7IkTNL30r2yKqh2Y5Y+ZQLZf+9b
FkGCnrE3Hfo9fzjXc1/zt099Ps1CGZIDpcb99RB1G9INKmN54SjAGdGYSBu32XWldYaFKA8VfnK0
RXu0dHPwCZDdvMhwHCSocabXqpLjPQzJ9QjJdV3VfbrusHZuy4lWZ+BTXKals77dbDIkolkmKOTZ
9wbEAdV/+FH+5vb75Scxfv1JEBWDAu0DSQ/d/ox+8jAHf//z2br1qP9ytliXqUQNnrq/X5ksZhFZ
WI55Md0+ueaBPxueIOkkSEqwLHrVpoMDxlivfOszUKhO9H5719VKohozlCp+gASwwym7HUB+7XSf
AFEvbpc1BJWNkRbbiDhlH3XAonM9EhtgB+4LVXydb9xdF+pnqNDpEdNnxaRi2A2++5k999XAvHsq
lZfxbzBpTzXxh5vy90YzP7SwuBd1Hkk8tuk5/3p6axoSbmdH4iJN0TxFuvtohIx3uirE7D4B+dR1
4EmVEvqy9qs3v/DUuZnJc+RtQeZRQCmnrJKXP3wif7NWWGzYmCzwyzF/ryXQYwxm5nSoypRzKudm
X5Nj+LQj0zoWzv1Y2PiMU/JX4MnH1zLGf8Vei1zrDAmzViCLaYEb3hSVRHHeah/U/G+J3UZXjxDr
VVzQZ3AMOqFON0u5uA36kKcKlGjYARUMgFtRGqm+WslKEPLljNQdNrEpOTnZz5FDcdKk1z/83H9z
tbNXlYbAtfQ3tQH4FwvqUG1cTLQNm3AkUjDXe7qIergVXdgs2hRydj2B4pOBg60z0Bdy7Ny1kVvn
UMtJwLBdE4K0pdbCrC+uVwCNCk3iC+E2tvCNSZGb3KVJQ2PXes2iNhPoJvPzNMJgenORGVnx7XbG
oso8pkrLznYZ3duWVmxkYDt/KIf+7rHA3teRbH9t1+Vn//UKnOhXKS/mR06L56gjMBR9ZLsbVaCd
PQL3FiEB5JvOA/yv5cMXwOvfJrwhJza0i0IG4i6M1LdwtjS7eQBtrX9KKumA5gEApc+FVIfYqaoJ
ANHH8mto+Ju2KJzjHz63eT39bQWxpSWpnywovsZtE/nTUzZhNCO10mA2P29l+LSwq2DaPw70okBP
jzpph9RziEAyVGu0PSsdXemQ760HTcbjtakAe+moCncqtNU+q6GhISog2k8YD10LySxt62jdxCER
D0751WZcX4oA2V9kNrvRn5OmOvYhSRCpBYGyf9iQ/HX/JOZnHe0SIU3Fj/nbMsHsW5hllhgXV01b
P5r6o01veKWl5jejcxxiKxUJ02P640olxnmFlgxLEvfM0HX1AUfBAqXdywgLEUOBFdwlVFr3GkKT
P3wUf1NeC5unM/thOBxs++aC6KePorOLKYjcnkOdzQJGI5OrGScMb4kMPLa4XPDooDVPUvdx1GAQ
xLoPOiLYlWVo/+lY5tPy+2WhHGlY7ItstJLz7f7TsWCDb8FhZybFFwkUBk6KQYfjY8TE2aXodQfp
b4L55vNlPO1iEy5GENp0WWvIYQBH3F0VI6kZJkiJUa4W0FiGrdHqyZ8O9O/WHUaltsu5k9K15/X4
5wOlf+RrQ2RcfPtzULQhXVYi2EYLkh6S2fvbMfL8BBfQ9i9TFj/fHLdtbfYgGdv7oPxz4frXRwAd
NoNm3nzZARiYS5yfDgmCRgvS1ZwuQqu7BaTFeFt6BRgMHUczDa5yYxCDwNMHYnkcSjZRemqcb10E
FBD4//CoAfoIkQL1BHj+8w3v/LXA4uikyQ6dMlBKGoG/Hl1vFI3KpH5JEw+jSY860SWt5BUgK2Gm
bSLQz+LHt9zWRleTf6P7rpYNzJd16qTqkNTecfBNwrvwlW3+L2XntRw3lnbZJ0IEvLlNg3TMZNJI
lHSDoEjqwAMH5sA8/SxAczFd/cdfMX2hqFJXkJmwn9l77coqWfHD1h4s8r3VwG7fUVpLJIHN6CR7
szRiJcZJN25J+5AQCgEBenxENK5tbWxHG4udH5Qy5YbVhGu4av365/pPYiTWQ1lmcrJSieIRaSvF
6UfM6CWMi7K60FsePVxTGIWaK4EpWMfXZi8279qAr0fjf/hsXFjVDSNKO+uvkklA2Dln4iZek5bY
NUMd9RnDDgTGrcCcuFsfddIYsnsSp0/wiYzQq4v6pz/DRFKl9VoZA6LgugP5Ueqo8m2QIoZA1KTV
Q3oEQw4xKJlPQjmE2FTGu5Ek4B5Ni/ggfMvrKfZjG7m0ZtrYVmHUJV7NNqYR/3KaTWe9zP7zFrY5
ydwXBvew5f5z/JeXwGVFv6iulif7DF/3JnVM8QwfHPmrdTCv98ilcW66vD87TPGNhtNAZfUPfyQc
K83r51GSup4K7yYs5wcheT5ZkzSqqMJxxPgLDMIS+NEBl+2NAjbItOQZjgOOevRi8X46J7ZOHASJ
Jxw1uH1J8GVankQxLXtAEgQuZ/5EukFvVKe2lu+a3VUXLO9A1q41tQxqYeexb2wGClFRnCZzVBfY
v8hD5K0DXfqksRb2BgkNEhgZ403CiPJUGYdIK4YQcBRNGmDAXRyhq8HgVZ8gJQGYXi6V3NPI100i
bVeMIGG1xmWDOWcoupp6nzX4IvXFDF378nfCAI4kNbDpDYGIce6B1xcuGKoSkeKQQWBNPeSyXRN9
rQfb1Kfhw46ReDWegyEskdOuDH47QXlH7gWTzRwB6gTEZRburWQG0Dh6cuWRZAA8F4W8WSY3knAy
SMM+PNy+vAunavfsjOL93w9fYBPwR3DBzvSnHohO8+3ko8Oldh0d/0vztXCBZ33LO/3cufzkNiUQ
bx3K5Xm6MOkXgKIHc3IkJUeMw9X1NG5VM//sIuncbSnePJ3sQsvzjPs6uzADpIw9ks67aaPvGGL9
tWAvtmwYWdV9H3p2xZnqv/yAkrS0ZyZ/00cxp+LkDvZn75GXUjFM3k8c21Mnkd26EK7Almv1Pm21
dA9legx9fT7VI46ThegD6I4tP3Wtn4HUN1oGKrw2IXoWM383ajukcnwmFAh3lF8lgP9vg46ZbX20
qrkzbmQCmSy9PjxCjFSlCBspFWeMYeJ6r+t5Mh/aAC6QU2eHATjY1gK9u4fte1u7RK2qW35w3uw1
hAkuDRSRO6Z5GsvxHQxdeSlFPVKG8vzsxuQA9+dpasaR6FzitLVmqsjqaqstS31nLxWUE5JbvB4d
tQWi/2BnDwQ5+UbdPvVMHZF4MlMx9GuxlBijVMG2y1219YcEgCehVuUI4M96ZL6ohTGMkA1BZGdT
X5KIOwY4vU7kCXlI36VDTmRsR4AUMIBiDidJKEe0ODOIunk6PoclWRirFLzBCKgMQwCYZqmmH7oA
qcFShgLtj7ZOrvBud4SMW3cg0zED3Q4fchaDZ06d55F805NWYd0oILUUve1cHGCUzB0YculUCFVO
QhSiqnbHERJ7bAcWARnL+DPQmVF6DsRd3iMb1DoOkEL9xFUKHEymwGftngQYR38DxNxc4OgQWbpM
0GobBX6kxx8mzv1NVmZqC4yF/III5c/cpSQqjSRctxEhCxD/oqWsFJGKjo3fyWO8YKfqIQe1wvBS
QaznIfJqGvbn2PrgRtz5VQZevQ9OpKK2ey3gGl++VtxiUwCCkW4QCrEOuMHg7GE5w8e2ltlmkKTi
nHWE+NRJKEb3B6AwMr9nrAHcUuRXaNe1YrT5dRt3tqZdPweXMtP1o5iN03qppYYdHapWvyQR0dGp
Q2pOkqK3tQzpnUTxq+p/BCPWDR9e59rlmDpigKyLT9Vy4eOIX+Swy6WN+3ncEQ/8B6XBHtd4AlI0
Rfki4Z5EunNZ60sVY2MsiiY6tIi5KS3N77jFEx9wGfJKnMk6I6GgO42OWe1ynnuMCvooRBl80Due
ugtqaH3YrS0eueIIjpMCVmBxa4oSeaj3LZOyhivt4qYeScaLRaJYXDzBoB3z3ORamf6e0/VWnOf6
VliJdpCe5T1JnLVP+ErIbaD7GHxop0Origeyr4h1KJIvNFnzNe3FZawJ4nJAFiAnfoElnGNKIryv
LJbcy8GyEc53eBmXd2CJ9wSTM43arArCxdr5uj5MdYzgqgM+uf5XBEs8SMjIVy8i5Sibeudim/Ub
0RUOUYfBpxwi5nlp9cUoPmRGicurTPStMpvkeQYHsZ6CXBe/EbSQT4NY70YMMt3uMrRcZ5k07c3e
F0DZvOiKegglRGccTa6ksMjcL6yZ5VWvzByee73Xveb/FocxegNRZdkdS39Y+jZ5N8u3CuK5PnQN
obBNYXxfL9ehau81TlCj6uQPECbtNWkJGzFnkxfpRG5aiXFtLPqr6fAhfFxGL70TuXguGHHTV7zl
sf6dwM8azx5wdt3WyDIfoW/0JpRnpraCOMx75bXBFpofKEMZE4ckc3Q9RWlOZ5sn0jzr0MW78QOn
JfOHBSgdJ8VvZp/c/UuDY6PzJG/HjgDXcinO+EOl3zwgbb5Mqnv2llCFhqTLRMFv8ETbbKeZ1CX2
qngBe7AU3KnTxu3LJhxLnXVgpr00AWxCYbfkFhFhNdut/0Rw1oWyojlyiHh5AkA9O4p0ocqI39DM
cb3EHMq7k1bX0nP+tIVjnNciKRrgAWlTMYKZqsrHUfuO8nCzPpq5uavt6nD2+BE8NohF7MRTlsfu
Bda8fY0iaqqC7NKzmSBgVGqCi+3I0AXQtBk1rTq2WU7Uo5MRjNQGuBH50WkFRLMByhTWasr23TS+
lZElnqEhnQwMMhnzUrQ58jkXwjomkstS+tuCtwdT8eZ31DTBFaD6QwJyZKscghALVCzKX16Iepue
zD9cUx5s/zHCF1ifVZPtxi4C0pv5znagHTpWtXOqjblCRV3Wf8+LB/UZZv6LFRTtvmPWxhvtJI1J
3BpwICRUz7h6tGiDxWi4J2kzfBBBeFh5G4U1wIwnUpux+XQmKRANixHhdPePdn814Phe4mIwN2KB
VDMnvDeV2pIOs8Q0LQ8ns39aeVkjMUxrx4bioU+35PQUEJaS9/U1r8v6Ni1YFL/74FlALDYr0Kf1
vqb7OQlXj3bryH699VxWZXe8ufCMQjVC+VnQqMHfxxAvveXfev66JrP96jiVywy5olLXk+FRK4mT
R4L0tTYa6603k0SwifF3Q7vJk6OJr3k3DL/cmG4HNBF/OIvnsd7HJZ6jOdEx0S8DsThR3sls9KdA
0mRZEuhunZ0ynDpXH1O+PsQLQx9TxUDJzbsaaYQtjT3TDe84+5lxw9fzmQdEn2sDiLOSk5n0LnCP
tuFJbmGiR4XrhJQsO1W/T+AQL35cNXtq/29RyWa9DwDxLS8uqWyBXIxWAGgIWCFBwHZOVUgHiLpi
oxQbo3XzrKO1TAyQk6MOs11GQ3qZbOvQJ8sGabmd83SRbMyEVPG5SL4SHfsappyIt9djBXKPV4iq
5SUPbALcbdIYWPxvdB6hB1eM8b6qBclzrbJ2Cngz7xwjeyiZHQkDJ08ifjoWMid3CsiUoA9EXtrj
nyMCa+RtB14vIcYrOk5R4Rw77TFq49fMb9UWrQoUtTq/GwTRb6K61q4iP9cQLY5mJr5mZ6xPrQ2U
dXRc0HAuN0Xtx902K1qxi4JpYovbQ4RZWoY55imEhSrbilR26DmO3TAYN9HVFza0EIZc5n95rJ4H
oXOmBmI3ENs/Bz5IbqwRdfaWpOQygHgjlcAe2A3b9XOh3OJa2tCiyghZbzRnv6X2hiZdbSJ20TcM
CVuZaD4NqH+EuFhuskCAMh3sJ90C4Fi35B3rggJ6LZCY/yP/dr1wXvaz1CLmviLYcbf+n7ro8Z1p
NPOWb3w6pWYdRY/5szbHOSQF2tUxcqjuRSokrUMxfOFy5HIl/AkTE293RLafFetU8AvuSR+AJ6yt
G1tCN2MD1rH13hOAPe2UY75QUWVbHBrukcq8P6xzevgezb415iBsSSJTLFD2ddkDqlG+fqx1QmO1
avA3A4SmixOgEe4GaMopQ+GE5PHn2SNZgVhNyVSxHhcpR3yAYwuFH0/xY+oH39a9kGHl3c5PyZRf
Zw/unOxBPNp3PScQ3AITXkym2rSS0CeeGC9zPv8qOrxgOqFgW7KUH4br2nHMyXPSp8MB/kHKpzPx
pCO/Vun0pU3xVz4RpgzTgyeVQTSX8BcMf1SBvAGI6unm3x2VT3btRtGULkMMwjpxNpEo1baMUDnK
P0VqvqQCKxqf6Nbb45dne68Ju8MzzLcmbDF92QHplKml6xciXd4QqoNA71nyKAtsj3Iqay+t6V77
ybRP+yXUrMo6oGNful33oaXjqS+d6rvh/GiCELC2e9RIYtsmlvlM+KYKM1i537TkW6wOpV8kb7HV
lgRaEO7csV6bA0c+r1Vjy+psM9gYIJdyQGRFuZ1NjKfrEXdY2t2yjHAvWWV/O/bYSu9OV9o3PX5K
ApVeYKkaeM1Ae7MHmMIJ2NmOLFjMUn56KDMUPc0QsM0VhrllY1WHsh7ifW4bw2m9drwod7dm1Ttb
pzHtMLZB7xLnIw6Yzj8ijYQB4YAPrUT2NOcV7NOKO6ErzR/UrUQuL4vt0fc+nSneQ0Wdn2d2XZ5t
VMBpEvS0aqYnX1QmTvaejAMibC3LINUwfPCGvtvVpBMx1OFKKApi7CfsTg9W7Oc3Dto21v2bVo/Z
Eyuo2Nf0Ow90gVRNC6m3LBq61t6jQKFqwIZA6K/NnCvu5HaQHLMuqdXZLOrfptMEj5UTfWa2w2xw
6XyHQl+ADS0zG1vcaM0tTFM9g8v63I3gGfLSaI9F5HuHKE1eak28O44z3Xr6KuJuoQZ3JYPr9QT2
g/PLoHB9Es8DrslQ07rulDAzuK2nULTOtpvK6cFTd7b9EfZuzwmNPvsJfhNhMb3TdrBtVhV9Yu5N
bxnE1R7nZwZzPKvq2M3VA4FKbAPlSAhUdsPo+JmnfvZi9uVPRw+irY2j5cBy8iqnxLjpSfCOmm/T
+0b1K8aPBDDynZ1D9uoPgdoQA+G4SUcvAKCcA3jTgOD/fX9ieEx7QCIxHKGXtBmRK+TBmRxuk0GJ
8R327O8KDMKTySgD4Vh0U0Ux7W1n4FmE83+LvSh5z+zoDH9vQXip+qkVGQIj3f09LIQ4YfLmiDr1
jZE850sN85M/CqLX9WYXALC6Sjf3TpJYnmMm5HTia78IE94iaZzdS1CwLQmHeMQKmhMkAmL74s7t
Z+LvvUXsC8nxHWX8zkZY/kvXf7SzOtQAIz672X1vosB/qlxt74OEPeop4m3Q0hn2gVgx+Mp/MPoM
TkRSRjxR8h8oLjNcmBAEe8VFlphhZY9Q2oq8CLu063eYw619Zth5GLjFQNSA/fd2altNhWMrLg5K
UsCKybxDS1ScQTwGm2p8qjMn/oRWZG3iKCSBKcPhC5cqRU0I6wu2sO5Iuhr6m1ddLz/n1DnOPBEf
uqA4lKQ3Pdkx4IZJkpUz+9BYxdx9TYnge0WTznSqe5eLRqzz2xObXPkQASJGs9eh7IgDD5gBMyY1
5jeMqYvHEP9JhxrAz4N8F+fi0RvIP0v6Pl+C7VPIFm67acl//NTrJcLMczemaoIjttNDRCGfo3Zg
o1OYXCV/5ry+k0b/LZHOzo7LbBsVZAfOSLQkJljNJStDmtpvDgxvCUYam7qkWp5+e8S6alQJmqiO
k0U0iptEZy2KFH0zvD4mxJt2sJ879A2PXdqHcT78AP5tHVgWD4gou58EhJD+5hX6ldcTTtMpdKrE
2LiFAVIfihtU5HnPS1jgNWoxqKQ0z8WYXiejeQY+N+6VDOh8qvzcOOb3FAZ/YkfuLiI1iABJk4dx
8k2axbemsJk/9NlEzOFddgyjeqt58nKGfXpyU3pGFeFOpAU32Misxj+3ZKHtEYSimhjI+bJcErbY
0s1WTZpczugwg8IPhOuNOIcFBA1fomGvDfI72mqMgncTGbq2DeE+zU1SPMZf7cytDWpDcWDB7MTW
n6BiV+ju9BHcmh0FoVIEx9XcfAdSmV/LMbh7lfbVtDLemgaZf1IUIZDJiBxQMLCYKpNNgyT6BHbg
0eZKC5TzMjIt3mqjaWyZvHPtCkRwTFsTMRln0tjfcpNgiULAsTDowZOldZ3gxpJxShZI7OvIm/Rb
MNG+Lumng1L7KQIRasXRJsrZavkBXvqYd1ZtGmh1KMrAVp+XbXpO04WOoKGxySyCxuM3RKRHvWFv
ovHoCfqmBrRKdpHuDadIc4ITEtQ/Mp7xtKhI7YDlbetp8i6ztF+AzTPE8wjdzT02krpWXKOKiRSi
vuKgHOw7Y/Eo/FMTx6gUPcykWbPrKh9Jp5hxwwf2fky3RA77O78aXgml/sOUkJFV+8PFHrQl1hY/
ku+c2hF7kRzgAeVFeqlkhADNkFS6fvTG6anCWU2vTpK9z94Y4BLlHPeaehQU9nSrIVQWajqIdXTf
4Kt1vd3xvnxpW/tP5jXvsTBeBBiHuCM/INaTH+nEQCEN7ib/5abyhblPLONVoWjdtG4Jw70h2XBw
fsAta/aTblrIoRv/6Mf4bmMt4YPbHMFn4cUer5zyLqOEqHcH409GjipGrWg3/aCSgHxqePmhHUv4
kNmLmGEtT/H0o7epBGsosAeL3NK9iZUsviUUpnsyRYZd4tjfqlGHDzZBuh6a9iuHdtSNKsUZ1JFl
rcrj6KmrFkQWmvXqPLrVN72ANDMXfCkPc9Vg+lkIE/HJL5ZwiqQ+jSMJTnihg4x6fiQtZuPDaIoS
LeEahsQTzymAOj6gwYD4XGnuhxGnCriY92738orpJ68NAtJYFB2ICzqQrEP2hcID3hF4xBR8I/p2
x/1v7pCN94ctqm59lwbjyaSB3QvT7ci7hgY0u06zDXzhXVK+VV3fusy0gZLYgKJIuGfGFroaaWi1
XjNmGW3grE78c+TW2kW2e9GIONoWUV8e0+BFGwdanzYHp9B4O6S/1ArtSTOTR6XTsHMwSQIekgdC
iB6XfOpdXk4Xt+gvU3DCpP5bxuZHkBss5iL90LbuhzDir5JtjasxlS9E8Crzyt+YIDJAWgtnk6ZJ
/pRL/zwZ6mdmmdltIP8D4VlqnKtqYKVcE7yDa+bSO9U5ZUIR9GZzSFwwLWbSDXeNnUvFZK+tEvPY
tf14m7WILItsSdOreGABM91wLMDZAaHdRNIQ+8q2BJ6vnGzj2PqMRxWdZICTdqzTB/qs9tya2osz
dPprZfL0rDLTvM5KnF1L+kfNTtCRTbn/QGzF71Gripuh/5SR+wG3ILu2U4gNzTx7hoL0U9RyFzDP
OuYc5UtN54/p6YUU1fwEtCI+tM7C/LYbXA4VIW0WywVPVRXCGYxtaeF499iHyVKPxG24zU8i1uA3
czvni2OCuFK4jU/rH8AAxa6PiSwLvDL4+3dGaX+5WIDP6181UdntEjVPO2HWzsP6h0fP/tDVpGWR
5eCFQwDrPLeDX6tbnXHstK0Ziuzckc1eadsDA6NOo4vD/514A9u+aQJHUQnmQgvZ1B7zzeBVyOSX
UUEyk5eS0iez2VC/Y7tXr2zbgiF7FnmlwetDHwtWfsDwGTyLbnpBXXlavAIbhaNqU1KRD1rxR7gt
AyTBMy2Y7s7cmd/8anxvGjRpNfnz1khDBlZjIHPoxSBe4IBZIt+uk/9VcI03OThatCwag9msX2BI
VvLWUFRb5daUlo8v3YHXkCFL8tvut5HIPeSw+uA3OP+Av4xXm7c5M2aD8WkLXyTeww5X3/0JWbc9
76thap76dAmO5DcwagSgi8QTmD2qQxe0ldNyGbfZRExrCw7DR/bdUdmaQ/toNu3v3mnUGcfwJieF
A7CidSMGBVgRoxXbqV5X7VcdBSTzmWyZl98xDtqX52vNXlcks2XEIx/iyH9dZVLow6yrrkMKMJlR
XAITj0zjvhea0pjqT+dIN+82UWiXDlLmZt2RlX1cwdjGPbBIcIkuhM7g1C8TKvQNPyn5O+8TCdtg
4DW/AGIFu4DRz7nMu5ilHhxVaO1MXXJfPZDLyDaPse62pUPdLeFQR0czMR9q7UuazdWJf8gP0rC0
kIaLtTwLsn72Lk7PsoqhX19tmq7Ktwg30c3bliR8YWCTX80nnZ2dtWy2XbJFZNm8BbJgHmBk997r
560r0ZG5fsd1s67+OoeEld4A9+wHtyFAMQituKE3rajTXexziH3KjYV7cyu5JlDn6qRNVvYTVXUe
rtua2s9+tMj/NpZjOS9aRbJE1l5sP6LuhBNwJvlAYyDjOweSQ8kLifHcFFMI8bx6ZGh0djvhX3KV
bOZkqWSIdF9nnmL0ybzP8ZuKws9ujeynjQl0KwQGtbUMALT4JtjHuMNL4SsqrlbBcZ6WQeWysiC9
0DfbS5TW6uJZV3+uQsvw4HhXIEhog+MQJUcFbFO+gpNgcAvG3BjLUBugg3nW9MgRDbiDCZQ1SPbe
jlb2ZcddE3bQVHjn0h4LD5YaVCrnMMa2ePp79OLMfwRleteJFt+swVrOmBFZwBQXv8UtDjV2D7xo
HPmQlF79k917fNEktA2nry9jxjSjs4fhUNitfYw6BAC2NQP8KMZ9Ern0z/nfiW4t0WXpEbzh4fsA
SZRdHv3wcu0Qff5o1ePXpPTxwZTo0tPo1/q0mefSvySTRJYUia1cgHmy9jDnEVfW+5FiUtsWYTC2
D+zmi6veQMrvRPcE8QM5bEekCDTOAIL9LRt35QS6Li7mX341fYPNEyzslPFcT+ix1lGBST3+1BnR
ntp3eeCJGQ55xSjrNtk0tNx6DMGTakhJqbXHPRocVJq69xQtnivlMlhptV2uP0yMc8J1FTZ5lXUx
0vxtXFxOPAacS8shIii4rbe+Xiy8dES5Cfmn8aBDxV7uVSOVaD6cJowjxCqyNcPBT/wT8XvbyEOq
CDy2eIk71OnlkF1RwwrgrR4nliyC61jgKs1R8e3bzoM5ls8Wcc6cS0YJxZGJ12ZdSkmpv7GyaMNV
uzdQG2zmqjR262WyBudEDF4OGk9m9m9jij93/Ei16rtbWD9gMCZ72bn0T159NhnzjoY//t2EelXF
8iGSoM36xNiLnC9Pk73hat1TQ8zvVo4xPEN2E7jSPZje1BzWb50WLWrY5SrNy3I4eiL6pWkI0JYL
pDfA5GVzUGN6N4o9K4P6JykbGjjR4NBTsryQtEjR2D9bdJvHLB2gQsSNt8e29LvjKF5qk0Qp5t+t
y4BaqVeD3mwVA3oJqKhebx4rGLXkuLMD4Tp1EXdZ9P8pOxoASEiEqqXUde+eaj7XgRYwjImALxDH
IKfnjVnr0Vb3dQz7ixaDZHYcVFYBw824A1xhsyHmmLAcwV5g+Y6Ezi9j1NeyxYxtktIZb3zJuZ9l
E3qL6JdoniJ0Cvj/HEqW2lwei22NnF41jpeKPI5NpMx6oRG6O9tg2Wswi2ZaOFZHTYEpW5C7Tmsc
WRqTW0+AbtI5+o5Hqk/BZwQMcnd8n8hHjxWIwXzVivohctRp/egiYTxcqXg64IICtVkk6AQajE6m
kxhg57/x/jJeHMHGPHYIN2BQSglFmJDShn29jNvFjP9PmZiezQB6tfFX2Ywc4cNtRh6jDFbXpQ4Y
rl+k5HS70gUByG2XnxJDG0mPLSnzEv+2/trAT99maVIgMzZGp1WqM2azBxOlwhbrBXA1hGEhQ+1p
Q/JhdCoZNOLS2fRl/ZIJP2dTS8qTHcjuWwS0uWVqdAlaP8WIXd37WCfow7bvPjg+yElvhDL9MayW
+UbhDh+qHD+63skeWBHBm+EWnpsCzU4mP0bSwA8Ba4h7ilD3walZ0Rr5AhMJeXBlp8BN3uMl2BF2
A4bDwWbPkZHn9HfDVac8v8QVrdfGqpslFJyEEen101kOvvuYtNBU1otFgSB6ark98HTK16a/o7wz
bnl5WWmhqNmSkABy+iOT8USlP+S8NqMgkptZFmChnH6hUJOVi9vCP7oa2ee9qTj9vBWxn6XDB+eI
zsyfo2Mu8P9n8pebtQ1b7/aAg/FYjVZy8VvAqzRiePu9blvFvTokUIW9yM0PFWFFIYrJOURmDohu
YPMpTePDK8x2x88VJwjTBRHxrXeE/P2ErP0P5KHirjfMXx3TZY2VTPehNn8Pfp48mC3CklJG+oOb
9VQaq5SlKvJnhGqAH0hfQWQyWPNxDgb9Zix/WF1HrOaz0BnF+1l8GVJeGEIEat8vCvsxkvXPaWZ9
YDaz/wqSfmOQTf/GEgM0zIg4xOCW3SNHki+kJwF6CGj7Wu7eNP5hDnm/a92Cfnl5Po+yIU45SvKd
p3GAOqAU5SgnAvGQ51fSgYIMlyunxD1hMtijbGb7ZE3HseN3Feh2Vl1E2n4UQ18dZc+WJGdlcfLy
s0QzdnRESjCM3xp7z0InQxQR6O6qhhfMiwUQXFBu/Nh2DiZoUM2p6FNrL9hGI7UoSsCLb6oXI8a5
Z5mptdXJTztMcyJQhTQ3TbXf11eRCQt/O4vcPZF4AVN/9K8ZwLdgZF+if0/smjVHRA5dDbBMLDWt
0TnXKjXEplIwjeIKwntfme+lS3lrjeRvgoW/jbO62ARi/X3GIQxjyWkln1oC88stwZ/nsdaCWvbf
nQFiqCAylt3ZG3SW8Y4K9TJZ9gWg3J0vmqGIirZ13xqA8zB9eJR8bNqxi9Ds7lPacEJhvKeO70+6
FJxKtLynUkPnkBWdyS3ISW+5Bm+BrJ1LI9ts6wsGIgJ/a1/Bv0wcEGNumZ1Y9yGb0rxvXKzZgYWk
gOBWL5UcJSQ+NbbERUugFOmUFKPWSwcy7mSC56xA3RSlph3cjgGJygA1ILj5mGEXhzCyZeHV7DHk
93UHG5OpDCXYTsOgwCyalq12GhNehRLR5tml3N0yNaWvXOUVoAAuEsGCHOMXO3YCzKWHsq0Cetj5
7BvBm6Ur/bK+wBSESuigzcmd/L+/ai2m4XRAJrPkAaSs2DSLSnk5s+zsUdZo3dGAdElOEmkwrg34
CDEIEqGb92tt4Kp6p5FzcGBtly7NCw+wUkuXsn8rtDk6K5LOYEhVJ6At31WFMRmXCM0YiJht7E0k
NFY5PMyyWpoT+OcE2rlC+2UEkUISVapvjgnEVPZ2BMrOoNuodZc8RG6WxHELRpV0A0VFKBUN0F9t
cOQTojZ6poRwHfRHrfKsA2kyHh44EjcqLQ/dIm92OKs77kg60txp+627hIxw9nYTHsHLujRPfS05
uZgJFpWUFgpdvbVL97UWydKb9aPlXC2MKoi1OhMhh6XwOdsplkUmchRdgQfmMndku01FfaosaVGe
qOdGmuUp7Qf0LIp9I/nw1fC9M4R7bP142hPjh0qDILWhp5PLZTdv6jgqwkHm4solZMNWRTXmPERj
dGJDNjzMI1Il5fNw4gHdChCYJvj7XestmOIgPdeBiV+VqtI2RrWpI4TSg17a9CR2+pToFjxpYLKc
3gOMp7OTSAEPP/2E5knurt2Nj0hUBJQjaon4Q9R+vqtomwlFi1GkWPo5lS1D3rq5itF80NS0HIbo
Z2QYTEbGCXuTKt/dePycTZCHdjCc88njFouY0TvtLfL0ZtPqsj1MUvxck3JaN9uJwCuOgMBYAbvV
0eZW+2ufFsis6c+YV0ukg1AW0U4JH6UHQlIdrj3mqhuDTVQR9r0sKv957eOCFneRyw7XdhaJTVx/
F3nsXUZSfE8uTMFuNJ4jjNpbSw0OyrfYoMrAiwrcqDwmJvsV1CkPqwIiGjUytpfKzEBMdgyGqNkJ
6Ux8qtSlKkbhaVUGCzmLWU5GxJTb9y+8c5AoY5RnMJHbxzw9pQmV7hj9Komt2iUm7YpZQwO2IMDM
zR6OJ/fNPHaha5KP05gkpZZNwLTDyMIGBtjYOxdM0L8iGUe7/9078D84nnDQeL7v+IblAP74hzlT
dlQ2U9UZj6viEN539AgqExslkQuITTtF4+brDCSkQQdsCsCbi2bTaDIPeDWD5yEqDDTRG6dsIRpx
DomMr9/cyXzrVaw9d3pi4B0rGcSwMUsp0gmK////Dliidc9ygKtbEPb+0//Qjw2TnhqUow5rHHG7
V4ZuUtVkLdD9kKfLvFmw8kAtG9WqurZp2u9VE1c0K6NN2oQwQ1BC48/WGjanIywiFgFa9Kf30scI
Dse7prnk52pj/DYpQj7NNP0Xab+x+Mr+U9gPewUiDKhJz8Bpvjjj/x9/SdIEg+ojzf8r7C+tqILX
HtGbGrDTUzJo6JBReeJZmNEIgGCIms7ewGD/V4f5f3vwvcA3XAgVFt42mHf/+UlUS4hNXQjtce0O
SaVrvpcshiarVDtZlhIJx1Ru9bGrN1q2pryPTFRoVy++B7V4GBGcGssrVCDVbppfOQRsP3PHRRnU
bdVi0oE54G+kZx8d3Wlf/vdrwfofP79j64vxzTAt8x8uJ3p15jzdrD3WVr2feH4+RjXYM98cneNa
cDDb2cXIh5lC8PAMYo347EUQYGAA3TAIP2uO8ylqkkvK1n7TG0oYk3yNsn4r+z4NS+8taFQDhZc8
XA+W7T5o52wX1TylyrQiQs0wyv2AcvckKuj5iq36rkk7upbS/xdozX+jOSww0jptnO/6eNmtf9jL
otwp3YEAjEc2QPR8qIxvQzqf56URXmu99SRGUHUYHBinTPrtHnzrGKIWWpV2JfvjPZTlE8hrAM0B
posM5ehQxl+u87n2I3rnV6d/OUn/zQHw+dS6Z1g+A9rA/sdDh0mmmXe+aT02UAL2MiEFvsI2j870
xWJ3s4k61NSOFQBak32YFmm7HzQ2ZnmCdGxyv6/Cj4n/9FT+H/bOo0dyI0zT/2XvnA26IAns7IFM
Uy67TFe1uxBSd4vee/76fZjaxVSyEpnoOa8kCBAkKDKCYT7zGo0+pWkkoWtAtLoN9sdkrjZB+DQL
tsT08QJ1Fs7IMa1s1IyvFml0f1T/gYAHBPGSv5pWrWzJOa9y38/OFLkG4cAqdVCSPj1OhUHrPcxo
oDRc8p4ZAaaayvmXFuPHafezTmYELTQe/K3t1HdCMQbU6/FaacwiczVZhXsxDpRZuPTAxVqVdwyC
jmBWqrzGxkkAbaX0KTt6IFe+0sdLia9kIo8AoUUyg9XuQouolLkCnxrO9oMoIoqMdYS654QMSpcu
pZpuyB4Sndexjdpii62r5xgNifpCIgyKbhOLOtoBnTGRxMXmAA1uz6fvBjIxJXdJ9Zc5M76XZfUP
0CpUqGtYhTkc7B0kf9097r7KgC9WwLxpBufuGIRenuQZMqktTA1GpCl000Rn4PQDLQofQ6BEGvDv
lmrLXHXf1TQJtjCoWpq+hn9v9PhY3YX4Hj8FC+E+tLB56FEVnUvglV1S39Utlp2DiN4CnGs2eQbC
GU3Z8cpTfeaRQIcVgjxKXZCyLbE6NYpAGL4WsL+ilCOcdCwZZLgebAVGYNza5Z1i8NppmARw39EM
d0yUvoNBFN6VRftIh1wUYU0TnV0eLHCFp4s2aBWOQn0KD00FPBeO0T8YKusHfVc2utiYqWrDQ5ub
Wx2D+prW0n3Cg1zh4rdc/7KxcYGEMXSFF6x9vPptATmT3aoJxzHkan1gZMHwQBL3EU1iRCQWW16A
yuoYzTdA7yXGTBw1Nbc2YPYxMXgYKiQ9DE6XSc93CutfBY49Hvy+ZFMoHdILlbVHyW08aHUQ7Qth
/wNlHboIcciVCEY9s6AqdG2+6iJLIsXq1SLIW3wwsCpc8P7AdvGbAX7vlPDcjqfJ7skMKhjX9J2d
3wXdYLWMjH9Lq2nTYaaN42paiD+PS3C8tSwYWEtgoq8fGLjcipGNifl4PIyaVUJnsdR/Rsy2PL2F
t2EssiYIy9IaX+C6xxqfmpP8X95x51463nNTEKgKR+fZO91xSq0KZ2m9PKZzPO11hRc31m9jgjJa
7shhkKFNu5L29TjjNXsMUQuiOYfOuQdSDgnoTPN5r0sE5wKl38e+qUHCLw/HSoWJEZtpFNbBaKzg
2k8/921RNLJMJGsdTZWrb6sjB0gsIuWjNCrt3qqGr2mOkxveZjUkIGIMBJpoRYXZz3wU4b1vQ85p
Bo0aAjQZBUzDcz6ESHYv/zhPuNMpTjpgKdAZN0n3LdMKA1KWv1gkqJ9xgFew0enE3cJt+/NvwMKb
BvtT465ch1bokWZKoFv2YyhQQ3UmpX/tGvlyjJ7yMPs62OFjOCBFY0zanvaDtUsEHYbigEi7en/M
pP/VSSqwa/Rgg0Ezlcn4abi3ILdg5+W/XP7FH+XyCIqQ9EMtCb2kBfN2umvasUCtPuzMxyNYsjfB
RhoJ9aJminZgSmhsz/InDAUf4lL2eNy8IjAOmUldzNY73XMEmp9GlNzS40y2l3+d/lG6B1k1lVvU
0AzHBul/+uu6riywVDHQoV4UPwqfhiToAX2rpAzvTORbowU0R+JyvKmj4XOVhzfH28C3pi90EIdD
h+zC51KqXzWwPhj1PgMvHQB5dspDU5qjJ6iAC4yWlRa1PYb6t93XoMCGU930rFhYiBbm/kiASZz2
J6Fs7s4JfsesznaI0F9FTf/WWkB1lyd/RhlhUbpc6Mw26c4HNYLUHAwFY5qYojXvg7CD1xymJRUD
zdiEYF72oeje7DoI71H692+PzY80MZynIL6i78JFy0KfZl/8BilRgrL4PQQYpx8CFOxgzI0WPh3j
qoDq+G2ZoeVRFF6X5OhQUWyudWpYyWw9NrlKnJCVGIlN0WEsbYhJUGF6qaLPJxZeZAyfpv3ucxbB
zj6XXYUVI0z0rhJf0lIOWwmwcHf826wDlFNb3J0IL2iXtdFLblDMtfp+flCV3vYmzI68YxRfTHZH
bRXYcFLqr/oCzm6KFO9mOSGKBmWni3pq8/7ohsJqYdVRcRA0ZUauPCVBnBLKnGbOX7JQ/3G8S3KZ
/JVGOQWJWj2kTaF+CgO8FqoOU4q80WGrpI2XdPeWWvzV9WRzHR0A91hFEQYUq7j65sgJDm4EinZG
UMJNwkw+44fyhXIK8Mn4MWjH7FdupI8KSFySpYYaa/4ARVJ/DnJ7d0Tyxy1M29ioNiakT3oonUqJ
bA4eMst+CfqeEJ4vRxsDSHIGSfm2hE8KSbiM7gDZ/WOKGo1Gn0TUCX9F+WBeUb8/t0+RkFx400jS
CWP9MsPkSODhsU+PFVg1cz5lxuKZGWq/bDGCbkomijSYKNwe+8nHO8Tumvq2Byxw5cycuTAcYlQN
SUNNcgOvYtXAoWtLSz16GoMQn8l8ktsjd78cBGYiVn9z/AlHKZffGvzEPQlr5dWJihPD/DpSzt3U
TYu5LpxTmDjzlYTho4aqDu5QA+kuFyGyD1WM3mz0fKhNNJCovlIB8oKs0b7XGE4Q8Vf1F3X2t+EI
nD5DEfJGn0GHh7y3JW4gXFUSvQdb/ztsoXCE2Nt7XRzeWn18Nag5qvicnncsuXiLUSNDbUq3Vxfv
1PsOhi9B+hRK5QFYSfGgLH+z1OmpERK8G69WZRb8WKPGLhT4BlSOytMMbNprZ7IOEP3gv6rTVqRt
6zkd4o3HAOm4oY+JpoJckGv2SH8IEJ0m1vQ7K+20r9Y8GAcdit6ziZhi4ohNoZVyG8hJd+WEyZiT
R18yJ7Pvrab+5eT6b5V3fS/0Gk+fJ9l/1oGibMvF2DmV2uuI4+FmKMk1DKUBtN0nhEINm2OimJm6
Nb61blQb9q0OotrDEje45cDjG17eyq79ckTe4/12qJUqAJzTAx6o4je1oBmZwLAG/lyXh9os9pbu
DLeEeKpXxGlPDbCFklWW/j0F+N+oPoT7Oh6LHT1vuiqhrA9hNXyCac8ijG3xUmgASzUH9xe9hH+M
YSJgzVE/DA31LQWh1qeOrs8+VaZyN3NFbxYy45i2N3n5VAs53tng3DdxleORBxw4jSEszk4Vu90w
zZ+MLLmv27a7QSk83hkM4cb4RX89FpHLPjEOpfnUR+h1R1bT3Krm9CNtQFmOi+pDVjatiykM5eQI
kqU6hvqdXTvPk8jvppiy85RWz8dmxzjo34XW0QhNg9dp/joLHyWfxLlv/R7yKSHxSO/9lqrW/kg2
LgDnbCpajYNWDNvAnCdo5rjGSHA6dF38OzsK5C8tAg83X1MK1j4m7xQUVURmbWQLl7Lo6ZsWDIVB
7zotnoJQoRKuJ8a90CbyRONhpM9x14aV6dqTcU8zQnssggof7gKPxM7ATSIq8P0q6kTb56NLaKd8
dmbfoyM27yOK4RukylxroLt45YL7GCojNSZILDXU39BPWFUcJK6WM9rv1RMV3ZZCe/lQIWV0j1UT
aEYVzWUT6J1X5RF4BNDLRilgrvBKgUlFya5+08xWf5ui8O3y79KXOPHkwqDFguiUTQzpaEQKqwsj
BBOaZvSFn5E5BKZmN67mO/VONsodvWwwXU73pCT4gSxM0D6p6XhqECWXOshRrQhPpRtplF8x7dR2
YlFaIU1Vab8Fzf3xvwLLld2gohYCEFgkhHzL33YJ7ec0gwyIBzjAioh+rYaARlS/yB6jplICQ/LT
atei1gMoZTpC19VPcjaJF33KkyoCT1eSANVaHpn3a2HQPrPQnqYSQbj0IViy6POXZjd1j8fC2TH4
LyfzhnzeG82h39rV5OyUtvjWtWBGPMpe9kNQ0uc6kuXzDOQFPjfPHf4h6nPLretE8gsOXv8W4mZK
qHehEzweQzFhfCuMtr05Xq6hT59WrbgH/LgxNrj9gZq2zPGuJQrewMHJDsVfg6/cH8PZ3sTmObZq
sNa2QtiShyNEXEDgJuArDN2yAxKC+46W2WdCObiQMQqUU4uvHvQpHN1IwgxMVEGzyk/9IPHnmoOf
gzaNnyfN+nJUXZnEj6FvH8ACOl5mdvS40+K7phs/dROuH9KFxUYk81Yrgm53JH7FVkshRB8hbPTE
alln5hQ+Md206JmGuv1aB0AWdeCD3mRj9BHb+r7JB88p71RF80gAxdtxf2TYY+1Ivd9i2vxJ76i3
UWRU4N/YJMdGgcS9QKMhczhGehMekViQ1w8WVboEI8SHIbSeaRKmN0wg2lVdRLOmOggL5HhTT/q2
SKPfivUa6PodpoECnSXdej52i4smo7dobPMWqVaJQeXGrJJwhzvigZ5/g6qnA6wfnylXw411CAb9
EasiZNokILmkT3b2ou9y/L9UWtnSRq4r3K/Y9Lg1QJHOBwVGQoGWC7u/b7Xqc4Ra2ZKiqeDSiEdx
ek7s8S+4TfiVt6BpsJxxXMSgPWD30e0RVmHYwYKcSnGtKJqKt4bgDYwuYJZxSh8M5KxvRBR+Hq1Q
vUXdGqEb7UlTO2Nv1e1L19U3xzw1NOWrhrL4ax/9BrEhdnYmjVsoorBpcs5z0D0oRoFm3pg/5sg8
I3CSPuRw3e5z7VqBaJ2iUIc1LBW1cF2iQ/ahYm46Q45FRi0e/W4IbxoL2dM5Ac3YmLiD4eSG1nTY
fKpVNAp5ooYbO22Mf8O7/2/88HrZ+GEpev3P//2//vXH+OD74NZ/4Qfz3vJh+e//dXwAVvIfGlRX
4VDao7iHZsT/s3xQLP0/lpwfODGFNawFFtG2nAMa/uf/MPF1QMjNsUBsmIvrA2837gjLv1IwfbBM
JB0pyaErSPiq/onpw+ldTkEKVIKp6cKkOIW0nbN61+rWbiOrmtFbssPqqz2CeZyr0bzDfs/Y2jMI
zndL8/TvK/Hev+D0fZekB3QU+VOz1OV9FyzH+zZnp8GdivMpdAckqjTX0RpZuJNlOqgI4DB7ebDl
x//XQyWp//JScy+ZaOjalnM0vHjXU4UIn6tDBul0LvPo0PmB9cUZ2/AgExzYa0PByDppQPcZ9bU4
ZjXN48io93IlyMWmwV5Ns06VFt1oEtao6eWvoQuwRFdTtBfgxHTXYqbTQO84TQTKwTGxU5bRVjUu
jJ/qpUwC/LECcg4cY4hUPAMQBLcPZTGG0SfZz2/kjrTIZPPFSVogK9biHLshjcnt28urvlQzT1Zd
xaKCX4NsIz+KgvbpJwawmGC6rUD1VTBCj9HmeHBQ73j941GwRDEIcJcuIsfrdBQ0VpQkKMLBRV/X
30yt1RyI74OXy6Oskn/WFp09viEnhGNKGWA1mWbSG7XL0gHY6dA92DIATm0XfrOh6mK+4DaVuxU8
iK0OpGVnj+i6WnaXf4pyTKcgyF7rm37YV2hQ0qwipjd4AcRiSPP++ASoFI1zBFiqR1Busa7tvb43
5Layx2F7eeqnN8My86U5S4nBcrgmrGOb/d3hSWRmm5UUIcQB+HhgPB0X0arypuWPfd7F5ZUH7szU
LIf+KGVa7gXVWZXgArMxEwzmiRr6af7h+L51GztKsxF+f20Vj6nPyRY1NVxepAPjdWmcr48nclht
nbds0WE2mx1+Z9N2mEO5h1AV7DKoAFvZB1BsCxDeEPPlBjFJqPf50Pk3XVHnkNkg4V9eb/X0gacK
alJgMmzakDiPkP6sjnFkd4KElgVXdDyAx+l7DShnU1ohVikzvJvWcjPKJ72K3kyoHS6Pvr4ql1Ye
BS5DEmlK4vtVsphUWotsPRCvWerqzveT15F2hII6XONj3Qox1fHm1H66POqqoXmcM4+cg/0EsQ0g
pNUprmrYw3VPLREZdec27FpResjCpVuzLNEln5EaG+gHb0spAgjuQsFLXES31N36m8s/ZXVrsedw
ZzJ0cht6S9QTV6tfzcqQIIaFOg4JyiPiE8MzRGvnqlr/6isfxyHFZX9Lh/75+ivPQRKn02Q3npj6
ctMadg/pG9YrkjqQ/Ysh/GvqGxNQfA9qSbIQ4yyeL091mcq73c9PcBDu5lqzhCG5Ppef+O5kl44o
ujjtei+X4GypgyGWmSgIe7ZaSqZd15swy8QznZ7mpWsi5crwy5V5afjV25gECASVVcvwVaygQB8D
EXEx4Ku/NzBNfpmyxTR6UBxwGpfnvbphlnnTV4Wmb6Pia1D1W807rm1ngpvjGW0UIRmj1TeZ1Vuf
pDTqPx/KIjkWJM/UF01rNVQFnwR5e/CPbRED6ihllgGPq+GDDAiuXgkAVjf1Mi+Le4xIbokJOQWn
88J1O46i/jgYSnKuXiNH7balJko4pTJ7IWehdXF5Lc98REYjeiUhwRVgfXAFDG7Ko8j52knjHOo6
uovh1vxEAis5VNlk/Egc9G+vrOr6ujjOdGnQSOpDHFZz9fxVkcHZtUuE9etMuqCiESlxjOCuxfm5
oaWCpw9VK8vzyxzRUWOcblQB0Pby1M8t9/sfsbqz4kCdE57LwTPRM3mMhAoDpgsqtHdA4Aqjbq7E
Ux+2ra7yJhBJ4kFDM9NaTTqAmoXyTZu5UVmNN0Oh0uiR1L4SW0ZXXoFVu5QPyVhIByBXrmomSITV
3FToGglSzZmLuiiwT9QVIPCHpRMu+vHiQAXT4iVyzKdwFNidyipq423i+BpE2Cn+BbhUpyBmtcYX
OCrVfT2BxSDBiK7FvOfW5P3vXL7RuyvMhwCMPh2ay2kZaQDEZfY7BiR3E5Z+faX/8+Fzw6XEjgLS
KPuO/b66rlr03arKhBLMna58pUqcvkZAvZp9G9ftD6Mnt9td3mAfnqJlRFJGZJ5tAyu+1VPUaXpS
g6HPXb56+Eh2abzUmB+8XR7lzBJadGosAzjFYhyz2lYVBql0cZBsgASKe3AEsrpqjXAjkRK+MqEP
lwUTej/U6mu1gxrXqoJ4QjLXn9tRgY+TiAzNgdzfVkP906w6//Pl2S0X7MkjsxpyFbeXRsYnS5B1
tetR/p7RrN20s6U/WFme6DAa9e5WoTm6SE2lV67GD8/rMjQRDREcH49Y/XRvhr5pY6psISCcUniM
tqo2Kr4ncawpfqWy1DlGpeLDYjeLfsSYZ1TCTRaW0KovL8G5baTxCSkRUKZ11iXrJKctEETj6FVt
gHRnFA0w5g2l3l8e5sxK29TpKUZomrogLU6nmzqogvhak4NVFDBiBsS6DYQvdAvnZEB9m6LIvmLb
mF2Z3blhdSojJJuWQTSz2lPcZEVH1ZuKu6wtz4JkQe+9UJDAS39T9fNfAtgn2yLkovzz+RogdnjX
VSBRx7bLu6unsqNUSQfOTQdZsgNhN8poUxltX7hp1Yw/RtAm0h1sv/w6WHBargx/5izZGLSDCMKd
BLTbarmrYsrUQi66sHWR7sJWORQz4nAcp6EeDC6ldLry3p3ZzzZRE4Y17CPAKsuXeDfhODETJ0nA
d1HcabcmhAavkX691zsoQ3nTYQc6ZjEaORRvU1NJXy6v98d7CsQU6AyDjG1pZq0m3PvI/kUp0jxO
Xdo/1RLZAImg/Bvi9n9YnGLPnA612lNpPIxjL6qS6FvAqlmUihsnsR9C8DRXst2P2xebO9INDEyk
haadfrqomdSTQJOLHkFlyt1cxBmQEdtMyT5bMLKFwPIcSbZsR13h9fKCXht6dfF3NToqowhyV7F8
y3admLTHwyVY+6HCkf6hgXT/J7LV6rlCSHj44+3LvAEUk+Br3BhHAMG7zeTb8TS2GU+BISr1G1qE
1pcBQ6oWPlVtle6YonOB5LFPcPHfmPW7gVePal/KBhJahE5X60+oJolUoGw2pLto1OiuR0Jz1VbD
Y9kyr8GLzi74fw29js+TeWjroUScy5qs/B+69/AEnCT8AroIZSiVlnOkivrGzGF3Xp70xyeACtxy
Qdq0JDXN0E53Wa7jWGTrxC566Wd/hRR6JNhcmF5Xxvl4KS3j0GcWC8rdsVaLawPys7GCwCUCoFS9
TdOQUmcXlOgzxKipQKmVBS2avpnKP39+eOC4iE0TXxvyglXyU0c9xcGJKUZzoT3URfIU+Jr/ZGjg
jLNykYtIS/PRLqtrYOPlMjiNME4HXtWrGmXGN6QMIUL58QjwtIiA7LcZ/g0oSvQWEnaXv+XH5Icq
JGvMdYG1Bk/fOq4AaKInWYo2zQSJLyla2GR9GL7EgxvLpN82fux/beIUUmfm4LpVitLYqOM1NOuZ
3XzyM1bfOtdmI+90JXOTdNIMVzX1RcEyjD7r9jxu7RaN7FnFXSmYrgQaZx4CZFfAdgsgRnSgV1em
Y6WVVmg1YvlDOauKN8CB7r+hLO6Y2qazYYx/v7Li57Y1kRNuP4BHP0KO6SiSuoRAk0LLanSOL8qA
LnzVWHN1g7zMU1H4azyKg6SdQ1hL/ERiRMe8EEwYQkC+NkVkhJme3KeFBt06VLrkmwi7cnpQrEqJ
8eKRf1qyXl4x/f2vXh16NQRHO9uLAuas2nszDGMP0croNq9wPl4EUvaOIhH8bBVlgzWKeIyp676C
szMOfWzK7eVFPHcF2SrcQiqbuKiuS60ViEm7zoGbmQ5cpW0JqHO89SFzyCtf6/xAQEYA5FskT8u+
ffeypHNpCZjQ4NqiTrRPRawDC+nVSYg/34cG5s1sRV0lvl8XqtsAFSCzNLhU40FHhg6aMgrDyB0O
EH0vL96KFbDk47SQTNDfOv1Amy14OimEAjGuTrlY427Wqk0XSM502HeIasapOVMxHZu7NhANupBl
4H8dy3Q+9GFXzBtkbLoXilwjzjjGNN11XZY9+1Dh2iv5zpkLAbKdpS2dAgrqxupCCGa97U1rCdDI
aXUU2FKsuIPMb43HqkUqfEtsORdPJgo1TuDCtTSvve1nPj2tJlp82lJqo1txukqJboayt3nb8QWP
zN2URGmwQ6cDAN7l73HmCjLJdaiOEL0sJcTTgeo+kWq8qADmTtjdJvXQbX0Ywc9ZlwVXSjHLqp08
L6QXS6ufNs+5tKowcDrM6hTN51hPYA6CSI6wSgS9ggQI6mzafDOIqYGeOvuHMkf19Y+mKmkz0Q1g
RSWurRB8Vu9qpuZzPYjge1jlMYqyRHIvKjctdhql7K88baunVC4IeFgRnCm6Pzxsq2WdKd+MFlem
Wyoyq54qx5zU/cC+Mg6TEsTBT1TeI3ll264u938HhfIM2YZCLU6Pp9+Swq2JlFCKjmMUplveW/Gt
mMNub5shbVs8qG9GrZdX7o51P/E4KvsHtzbYZlR4VstqYlfhOEkOBRECS66Fv80uucMC9K2K1Lso
7g5RFX9FT39EjalHLy/MqVbX1ZWfsdrHx1/BW8qaQ9ag5rdacD+Zfa3wEV9CU8b2FK0yt8ZUKsh8
aPOVfbQ6mwxFMdFaNhFe9zah2ukyl5FIZAdjB9fAvsUEsc3u57Eb/nhCEkw0Vz9pMVnquudMkZpq
nAHkiEfOgO091q9lRHKTQ976s3dmmRBD2TRheWVB4iyb+d07E+NCO3KroSeEU522NZwSGJKBwLVz
5Qb48JEkjcCFk+jAtOMkrlbOcKx2HE3EGlEKMJotoOLc96y4Ql7OzycAkJcP/MetSXOEjjLHQQV9
CWr0dGIQ59ISHXY6IwRXgFoITipojO3wVlTEdDna6lOMBkQ8PYfS3CEaUiEhOP5z+Wcso7y79xYK
Br+BWQuB8SO5xOmvQP8z16KxocSPzg1C+ql6w+rYnzVEp/72MdO4cqWv9yc0d9WhdQK2kwoHz9fp
eB2y+j2/gk7NMJm7HNTkrYM16LfLs1p/S0ah12csbwfVVro1p6NYUV+hcmli2lx0BGHdmOy6Cqld
f+zSm8tDLQt0soDHodihsPgxU14zq00tUtCLcVhAA2cwz1D86HuYTYkK9qTHeMRp0PXAbkUgTXN5
5HUHm1iIMjLHgk6yRRyw1jBQwyIrpy6jNAaV+XsvYCdrCnpSqPchvFDnWIcibH8bItLiOdOI1F40
3F35DedWmluNG5aOMi/YKmLSAG03Kgbn7qAo/ZsQC+6WRGFvqTgsJCUOAAgvsr/rsb3NoSAl7giF
hV4kVHF/8TjEUM4HxAEQQB9aZ3v5553ZbeC9SJXNBcX3AcRXcvr6LqMUIBBpfe76WH4qHezTLo9y
dg0s8MrLChCsrE5yVOFAo/ZUeHSnR+E4U/XbgeRpWyOav7s81IdbY/nmXBZAx8CPkVWvxtICJNMg
FGVIW6JnhjKYAQoSnTmXL625BsI52wZqvZtlSpPfTMos8m9jTLEbtmWLjkyTXYtHz/4kapVCRVYP
prRYXZztrFsJGgGw5514Xmwrqi9Tmlu7Psv1TZuhjxQZ4bQTaAR8na2pOMzigKEboam4Vp049yVY
G0oQXOB0c1Y/xarZZ6pKZKoIkaDnV5nG7PpTVONkMqFx+t/48O+HW6V+qShkoUx8eCBhWHFHRRDe
pu3o8DWmKd1c/vRnLhpwg6R0S2FY0lI/vdPykj6IrXDaNXKUL5E1+hs694vnUxe/wvvuMhxZKvvt
8qjnLhnSr3+rWg7ghfVVWmFZqbJ2Lg6zKZyyPkV0u6Td81cZWtQr0eURmKzBQMaX18CTgeZp+Nqk
DWz+yz/lzAKgOQMfgAIurA119VRlVekohpOT2tpA0d0M2tLfs9OosRcXSvl35pfh53ZIeEQvj/tx
U/GU2HChaS5x2Zqr6E3C/ZGgJmZvALO2hzacfYfZQi0+KKbyyljLap6+Jqq+EKsJh2HWf2g+J6WC
Pl/DRy77Nt+UIU3hJaKL3Daa60/4mjl37H2J/Dm+UVEmrmE2Vsnlkl4v/s+0WzjMoGFXc+1x0oma
Y3nPNkLIk8F4M8dWetMrLZLDyhC/lnKMb7NhKl4ur/KZmYPE4v5AEgLuh7G62NoeDYGQCq27UPa3
WYzpZcIrfgPbj45HNWR79CVLt9dlvhVZN19Rdvm4ueC60/R3iISINdegzmLA3ryayPzbMkH7ti0m
dKDV+DnRkdbR8bD0MGkV28tz/vg8EfrxaBo83/y1rs7LsOCyMqntDVYn76m2BS8l+k9XIpRjarXa
VJAYdW3xICdKWGOthiKOq0izM1cJB/SZdAWfRL/9G3g+OGRftbcqThN1pN37xrAvGwyR4iSub1L0
0j007zjuinPlMjs3c2JPHucFeE1B+fQyq+18kBhS8ZOE6PG2w3/e3FoxmNnby0t87rtSpmb2FOQF
QLDTgRqKjUU5L+1SK0MWLRyNXZwD6Y8Qws3t4q3tghFRaCnQIrg88sejRG0MurkFz5xAdP1xh7Kq
I1nSuIz9ZlG/slHV7S2HgkIDX6EKzB3cJfxfzb68cmcfW96nH3wpywk64ksxC5jj6aRRFSqiGEl8
sJ0RfkCV4XGBoRujvYY6Gq1WinJk78S4LAmoDX3xy7e7b1pWHtIceHhqq3+XTf0TTuKX0plzCmAx
3KpoWoiXwtzqhY/8eeYgObUQs/pZVTcTji7eNPWPWahcqVaciS9OZ7PaK/BB2qYr0WpMFDwcMk2v
Dya2OE9pXM2bJlO+AbUPEIWaVDefsVzrVMSFJzvWdnllD98vf9WPG1f7v8VpnbNEGex0abW8N6n+
UZJKOxF/Duck3Sr5MPx9eZSPT87pKMuveJf0ptwaStWya/3arG+DxGwfQKIZ+6iR0/PloZa98G6v
QHkAUybQ4KKnDwJmjfHqRNSI1kIFuKn12fYIcJ3CjYG4p1iEoA+1GecwvHLZrhZxPeZ6f7bx1ChC
ItnciaTG03kqy59NFdnXOJmA0/UlLLowv3UFyKnrtgyJCrZlayHla6FvRVYfY+uAPxOSVzbmQbjY
Fi7WVJYYPKUperK5ulMmouq+xkAcfxLYafYe30y9d5Pat/gwuYWcJvYkg519m7qgwabPl8JCCdMA
Jx9lm37m6Vp8UxqlxvSrqBE31kDOmW8iNVE88vJp7HFioAENzsuz/QBd0Q14ihl/oW7WizL0zKaj
54EGrlqU+LTVyMEtZ83I9RBXk9rXnnKJer0LxnQodkgdNIgNT7Od9K6BDNGIvxt2R0pUoogIbuN+
KrWQir1U4ru8mvW7ymzlQy4CPDw1mNPdGGUvU973HWAaQz2Sv5Bly5z5RcvLyPPrKnqgoJxv0mFw
EJtzKuiTGkRWlbqWjVyGN3Pf3tVppb/Yg0ANPuq6LbTwHIvykkCtLDAD6UW2C+XYe/7sZx6kyvrO
KDV0eTNLwYfCwqeQ7PVBaYNx16p67Wqxgys2mRzcFWWQvxUNF52Cstoj9252F2Bky4o1xRYusYqo
oIgPlCHs7+OILvtsjbgPWY7yNlNBGhBrx41wIxqrfMG1IXodK0v9EedtuhEUzraIDkZUtJoO9fa6
EwiEiOGQwUPY2o2ZfYadGP2toAJ8g6Po+BoCkthFM+bng4U1Z2ymMSZ5rXhDGa7eSBTSZq+f4xy4
SFYUf1l6FdxNAUlxc78Aky23hA/YutOU9H/pA4YPGAn5897JWySuaXd6fXVXoy6VFJ39Q586WAGW
wGkISVxtU9dKsZ91G2nQxhG3vWokjxmeKF/MkaPklzWe1Qa3Yhm17acO4GTthq2a/aOUIv4iQ3wY
GaNp7+NUKaeNVABVSgVmu1Bk66YU2lw9SbOHNLUKz4wpWprqqP2AelEepN/VO7x5rM8TttYYN6nq
PhiNr9kIQ5tad3jnJHXeb63FQdosFPMmnGfj+6wGHZZsuYb0uYMPfWWFm24cs4NSz6oHzJNNptc9
VgdmYG+1wW4nL6bYty9a87ltc2cr4lZuijxsMSWb8F5xYlxmTHzdGjxfG3segu1o5SgkdliWfs3z
Vv7E+otGIdzxbZTb1gaPmgE8pRap1HwXt+hRawn71BBlEBBFKJVOPdyeMXlSjZh+Z/dPpiZvVKm3
/Rz9nFPnpiqam7iDPxuXb2Va/a4n5RciPqankH/eOHNGLTvMqQVNY4Z3UbVQDKpXxWzfCgs4dDTO
aAfJCQnSStcOxiLs2HTYcqlpwIl3vihhzkeAaIlWFl47+mcRlsNWL61qOzrYQ0+VMJ5iP3tM02j0
ygbBVOtYd2go+DCamM0NItPfii56k5H2rafBi2xJkHhKqwQbDT3pJO0fQMzXuO/MP7jr3owOkmig
BhPsMEkvNUz024r4txUwJDQtf3Zk/HvO8scIDj10db8gKs4C/JYpaxsI7uGxg//BUAm2JHCw3Mz3
miL1HUWnxpvy6G/wwaUX0l3DwT5ElyDroE5VziaeMoBjvmJ89VVjAyIoucOGp3WTzhweyr5/Ykcf
Gl1jwFoLPPwETYRa25njqt61s0aRr8tedDN7QVd2b7PebkXlkUsDwL9iZsbOh0287eWMGvUQk71m
U91snE6SvekppiYTmpRuZS96KnaeuKlQBM0I9VeCIwcGp3buTmq+6wJYtwHSGU/QZkPU1BuCotyH
41qmcblHowxATaajV6vqef1JndDSzuKKiI/cfH4a+8B5rJQEQrSNyPjGsn9P+Hc4WKyMqv8I9fAb
1wh7G8QHggUC+1ssvCzwdGk1HOh2PzX0r7wKZtC+HUuJpjJSuhNrGBsY9hpbTSSPGMXclaa/8X1k
J7vG7ULK88EgyapAJ7hotAKTzIefYYXq9IzKNiji1ziIv3coPsCGB2KMvr412TgLAT4Luvmhnsc3
vW4OpVY+w6QoNpHgf5cCG6pGxfZQe75PETuvmnTTA8SLIDZiORQ89nG0TwL/97i4o9FMjAnVCrSV
pb11+ukpq1trQ3E6gkSc7IaMVKTXstrrpZjdsNe2eaEcqtn8lg3Zj3TmMGFQWxfVMwoXXovdrack
OlsJHFfaTt8cxO3+D0XnsRy5EQTRL0IEvLnCjCc59OaC4FJkw5sG0DBfrzc3GWq1OwN0V2Vl5WsK
O6wqPYZhBiUlW4CSZXybgtAKYGO/onPZMC+CRHX6L7ytSMGyiRjwRoA/oYGtFwey4V2fuc8gpj5I
ippJFmf3awnyp6GGUzf3+S6w8kMlywOnfZga2cHphpO2AjxkQzyIfZ3HEaX022vyy6pZdI0UBuGm
Zz96xmK6p/jjolpsurVvF21Kyqm8Dzr7bpqGYmJTfjDWve7kRRC7k5ZCQxqt7kEHbv5TTbn4T7hB
fTaVhJ6Yme9SkhHBEyLDhp+IePYuBHskSmknkhJviKBFfVX2KpNyziBMA0PJHd4uWe4lD0ghiG/G
RXpgw5uQZW0ednJyC+BDUCNbf6ijwBDnnvPsBp2Dri3j0oABN6YPdWnVJ+qXCHL7vghISilMHuOW
Rwx8mGWvh7asmZ0yv+X2qe5noGtBp+7knEdeI59WW2FNAJ2g11cP4ASlmKhiKmtQayO8gGmwBn7A
UhTzqo/1IttrrDogpsNGgk8KiifJyCYlQCkAAjPkpwEv39SfjaA/wCo7pQ179zngCYJLwN1C0ytU
ocI1r8hqFRe79AnzJUA8NKv8XQccoPUE6ecaRFwClVUlPwZgDQRuwPusqG8q50c0Q5RzT3qb9d7k
A+c8cAdf/zTIwavm7BXsAgGdBRkIUPg8te2mtIHNtX6NRQnCqdceV9fd1YP7ErQmNwFx1OSiHoQp
9gPJN6tdxjax5bZm3zdlyqOc9v8ZafZPwKh09MXjfpB5nHWwnkiLDT0Y7OnkvQMtux8LR4VObu+s
cXguZ+MJszlyCU+qJV69dv2sTXZS7QhMwhX252XDgBo5Rncs/FvgR1GGqxN8DaV6hISeTKMdg1CK
y80Kl8I8+OaYVB2ocm2G3b6yJ5Tr4nnRq0/oVU6IG/mdVHI7JhPvU6zNdTO2oyacKDXnxzqwrplY
IDzNS0RU3VdREM5TtV9APyqkiIa8tCa/OjL9ZbeTwms1v3yjwESdEcQotWvjy9Ai1JQdtBvM1vjm
X0K67MNm+XQErNPUtgkaqC+OtcGZlUfttj0xtst9KxZG+OWDNv0nZsXja9x1HkUe9m/gYDt75ZQg
ATqBNCIJfyNNuORCUZkE/odfsiXgvAc2Awk9sNM/hqH7jBF9jNOnRxApf2s9/wfXbmOKO71WevMu
0hVAVm0+YH//dUyixotaHsrWjwOSWX3Jx+nUvRaWQ8G3brgkMaCCN5qhQcCBZjFPhIvNBGto1Fc2
YQyLY5/Mwix2pa3fyWI9m4XtH6QW3K9ljbmpORf1dPuYn7VN7Un7Pi1gPpgDJI677efeD+gF1BlD
0K8+OCnHakaGRfvstPq1EpJ09Sr/r9Oo2nvYOYlWB89kG59aq3hyrOLP2ubHciN5q8t2vdYBzmah
mWDsfv3HziBllvvMLtuXMAgOosBPm+7AiwNdM4/XIT9MQkNHmuKSbCdjgOw2td5TrQN05vKq1mXP
Kgfxc7XL/MI5jqB+SEJLbK//qlO3DD23fFodK1kq45wpO3FSKGOVPJjsHnW4z/HaM0Wwy8jeOMKb
YpQhayo7Rd47mvy7v97+Tyz5hDrEF9L3oxpoer/NRxJtwnIBE9ynCfmkhCqR8ja/BtxbY6U/6pv1
tCwBWMiGwPW17d7Jn3K4LOT76PIyDNupLuqKL6cFeLk9W5ZT4gUfH5mk3k0sCxOmxm64o4Ck2tYc
s/XLscFHwA5c1b5kg/3Uwx7VU+wzQn6Ulo+JHxovTCwtE1RKcu80zksDoMziZ7isO2IbJ0DYIpD3
bW4d7SZPhD/cW4sXw1WKF8DcXf3LC5Aoi2ULAASZ2V8KzefbhgWaF3s/hwWVTY+tKq8afXeW3S3O
dsrq8tmpq6QFKqdpyEFBd9d6QErliyu4Zi0yzOwPbf5ujeeOCExk9rdx9Hct1deU00AHb073pQ//
hqLkw3Mitlp4Hu3XfDrW/CErFyjc8pmWl3yp3pAXTlC6oRb5IRFPodHet7fIqpcg83li1ngmxV+o
Jm66H866vWXBpJt1bsVXcHiHVCsfmAqQH6UZFwqdcJuJy5J6rIZfu9AjaABhAzDDsq4aaUlSr+7t
FgKve8n074lxHPVihCvweZqX+wG4WNlPpLPhGGRykSkF9+mjqtLEEibIEPy0wa9gyW92h0R0T7n0
LjOcAG18S9NrtUEUHtL7vIID1by1GX6Lekw8cYMH5bvFWePKBt9JhowmC1Z+KpaLPoFi3OG7Dv0b
VMcA7Tzgi6aIrOvjIIjCmSgOCNMJYLBPPxv3Z0k45FiRQ7uqs65z0QXpbknLPfyz0G/8aAkEeGQX
2kMfwVFL0BhOhfVojzuNCaElVGwZT60GWuZ1yj8rduT9oE2KPsOzdTXgmqzuzqCc1sR/9drFzqZI
VDm23b1R3dnlCesH+zx2XFkNG2o9sTmWFi3+l7KzcNBTcIVDOIP57MSrsB80039qxvexhstqxiWB
7d2npIccMnBOt0S0VecemOylD7Phx3Ufa/rawdH2E3TsoW/vZaXvHAFXPu9PhQJsPp96i76n9s7S
9i5aUwjCEIl1bMcXbw2i1X1PRRHKAU/5p5rG+7Qa3gb/n0UMrXRzGGKpBb92OjUc+1C8krJ+DcCM
p27+6DT28yr0XVo074ZJuRP0Cc5TyBAyvIF5XX+KplE72be4jLUNG2eKsoZboyoPt63l0r+b++Om
jUkLkHCb1yNaGVt7pkoW80XdkEECAPsvKf5JbT93zsem27FVXlv3KqbT5m8EiWt4iN07DeCinZ8H
VkpkxxHaznwfkIVa0nPpFmcn21l+d2r7eY/Fku7EP3mOPJt8CWlWizi3nx1fvU6K33U9Y1EUwN7+
NfWDN62oSvnF4mEue+tRmw8Z9jlivn9dEy3GKnYO9XcOriWQW06fcHYz42XoptNMUHOvhktbeVGN
Vu4EiWP7/1Hxg9m2lyujuG/lOkWEoHHNje6bUSjklYUGHzG/67rQ1LQK00HxlPvON2fBYa4A4Rrp
+GgzjCXxiFI/F7RXLQVpmf9lK8FKqYniQZDGS2vww3raKzAI7p2Zugffry78NTVTpd1ljRaV0L/7
5jAw0WhoDYgTJLdOi226vMmF7Zzf90syG15SLniJucsi6TgHA4JtSoRm6xivhcy5Yby9nevcNioZ
G+CvVXHK8+4iaZdRUBScEkVO5mfZXFORv0yN+gcOJgIlcwj0JXS7IeF6pV3+s5aNM+dDkQJWpUXS
9SDO2fc7TykVLg/kbFMwy6NNzmkVmJdxdZ5Kf941laBZccFN9MsU1dC5R/dzMNxztuVU1axagZWz
0unPdPE5a7+auz0RR5xU3PDGuiTpTFsxW4lQ1p72LKxsILuQLC2Nrqt/Mcr/Cg4LOQY7g/9iZRka
JNvTKJeTpt2QrD898FACsO6C+eoqL6SN6+oFWcogT+SR9b0hItzWCE1/IgWsSwjO3k04vYqGe4Ix
3n4Zl2clPEgl/ssCyJvq+9mx3kpDB/oqTh40U0KWEzt43uiazcZI3AYCiHvYOuQhDjWtne9a1b+h
Mu2qxsIO9Jo7/CgcsKttTWdwREilAbwt+1u45gsc0tA3KEJLedAKRkiWKM+ELd5RWxwss/twdEhc
BJSxvPxgihdZ6lEQZMdaWew0BaHtJKiEIZDOqPNSzlBMpR7pw0RKumW/w8wbNs2P2Tl7zecjJxmY
wyQavWepw3I0mA0Ca2rb/4BOWOmh1Nt4Sv/BWfb4GEeANcYRZ3FSbWZMHxcOmjwQIgINr+ebTWNP
m+LauTDirRjBAJxvm0PLo+8W72St8uiMIazT0N6+tNSKU+L+m268lFBxCdAIqdVD+OOS76zPgeTp
I9LSW5Dvc8AXkGIy/iEruuEmnHAjN2Mw/8MoF+qcVRYdPz33KTWbD9IfkAjWD7YM98J/xQ2KBVP/
0bLx1JtEi028MOmb3nOGbtu514jiWJbj1JQfLe83Klo4F9Z0MBafA92k5c0b9wOj9n3Ra5eyRz5b
gvG/dMiOC17LhARPIx4m86lfh7+sL8iP0ct7EpIYMdAZMx/9r9DtN8vunnDdPRMuq6FCzQ8d42ai
Up4sq773u+Cf1hlP5aC4NZbXKdvVagTHfC/06Xlyn2wi2kXzYHofFXeIHD4dAzOvUcepAaVCcK1Z
AY14SVjzOdjuBwx3Y6bd6csaOyR3qSzYibo6rPJvSoO4dzUW20HiEQCCJulO4Cyqn1ZtSQ0lzuNv
bQfvA5cB0fqZ/S9LzZ1wPic1Y58j4aCIN26znKNT8/5GPsuSzgEXjsul62Y9gJY+0pt0XwvrVEqO
rP7AMGDvGtMpcLV928snYpcdlX2nNt+zVmBg5anpisMI0MuUU31w3XW9xw+EZIQSxRkVLFce4mO3
bbETaLtyPsyjxvjmM4eEW+jTTm3vQdGGmVPv6e6Pbg9kSHx4QXpaq+lcZFCTpz5kE5owPA/g5z9C
WZiVmFGReQeCZa8a+dHQTZdn2IEvm0FoPq4fqzhlZnO9wTed7EVLDei/15z0FKl+t/QhWLjHKJcY
bkdi3Yl+PABSj2y9il1Zxds8HfwCKdZ6NKmdyX0M7eZuWJ49oVFof6fSDT1Clmr1lvUikuo5p1Fv
+WDz/GQVaBTlI48z60h+WK0E3bIMY/bvtUnQnX8hnTKeJtoVL7azQ6Udbka9pqXtX38r68VG4knz
5YxoEY4mv4D8bfQudLe/pl32qLmXZqu/R4fsgdqLC5vZ4iiSqrairrRYIAzkcdGdg7KuTXWtvZe5
aveNQsckapH5wRDcN86r06JntCj56d7Tgq/Zu7E8jGRDCe8kiHaS8HvEpRqej3oz6/5+VehaYMDq
GgAuvNHQaw+6Oe+1YU0GKuacKX2ejydNMUGBrIQ8O+/G3n9K54EwCK6R1m/3aZXtCJw+4id6rsiO
NYvmULraE+zkfX3DTGbDfCfr5mmuCcsoZvxLJqqB1AfOOsNm8I9UuBmJBrEuajrCTF3vUHRNyeU9
uREWtBw6yVySWCt+yr4nzkS8F2P/hMHz7BKUbGpB0pnisC7itOjGt+q864YUA3jSf3EqmslAryDL
53AXmnLNw8px/iolketaf/xR+qyOHVjhsFDZGMHJOuH7gk9Jcx5oU4elT8q9rw0PhnUL4kSVnvNO
7EqJIC1l/0TMyBiOwY1FQT4uiaV2RVHmHOwlO2xEbIQpS/F41tID+/8vauzMUM3Ba2fPiCvN1kdB
X+2Wut8PUn7Uhvtgj5QbECPalD5ty/hGWosXUnPLf42fMy1o+B8YDJvIciRMRgw6GjZsFcZx3Hs5
p+988a0KXKTpQKxd6eTTY3p7IkvmYpSXzT1pl3NUF4y85Lx+V6X52QVwKv1gyB+Ij+5jZZiX3gNq
PFnHrRUEoGOEi1VR4/gbzQ6mUpbvJkt9dS4r73PrjGcgL//RtPnR0PHdtoyboiAd2FzrgcMtT7r0
nMeM6F0MRs+BU1D3OjO5KY5Gf4iJgCpCsjyfVwVRBf4cgp0PUMYsh2mJVbusPQG4vVH2iB149vS1
eZVBV4J0DubpzU7REl9LPmkectOURx6GEnNPNwa3UUVxppSYgxfpLN5I6NMI42WUKNaO0I9zILp/
gZOyMlD7WXfQssJ5q73a1i4bSf71FZ13y//liyX9n1ZrJUHEo1siKfBOXBYHPErv81itsg3udHfG
dKgznMjGUf8Y2BePTbIsLzltRcJ8JTsx4SRM9IZCJNZdJYKdhCd3ytM2hGsEATFo6ztgxH1MjwBA
s56HRy0z3CMgRpCGaTEfLLBJO9SN9qJveA3NoobOXEw2mqfVFztWpurYn6enia72mAuaxaCprKsh
2xYUPHJbohmkXm9u50VrpTSagHL+nUldjrqZAX1L/m9BiMPZReO5bJJzoEoZSkzVCglRkvC/q01/
PCIrNZhPa3Vm0Iy/vParF29hlsk7tYYk16AVr1P2WBBX6yUaQKIthiWWEVJqBRz4LJBR2vGrrWS0
ghdVwDmtYGFQooT+aHdqSOySnFAtBR7K82vGurImSgaHWV9mCHQRm+FOa9TzHjzZiOTbKBpxbziU
qSuTdgvSS5C6XmS7GX2cn9YFHFdhvq+3R3SuaKWhRqRRAxfvGlS3c25hf6MEehw1lqZOXe/1OHiq
gkZfEAV/7owhu6/LbdJDmQWDSznHcWP3Rn3UEQQT6AHZPjX19F+KPZkRmXSGV9Gs4wlchRHfVmcB
5TmkvOgLAsSqm0yNdJ+49LG+yKkx9rZSt/jmgJVlJxiZYbnBqdFQdAmq40LxBw+6MgOKMxR7606Y
BJ2tIgC37DdLMhU5DGwx1ee5vLUkiM27bmvKxFJUwA2WxzfHqb+ccvZCl6EO+IJJu0mHxovjKBmZ
qUTMJMz1zRynkcAoWKNIKziJ9ptsaywoqnqyWYv7yz1FpHY1iGhgvWCnd3MdmT2S5ViMiuTciYt+
FMZzVTd46yxVd3JPruLMNTuZfWW8rw1DQEyzPubO120wHsaycU583GV2F0AVcLvbDnVZ3uADnZU1
sZktKrh0Ui/ZyrRQ5juBZFiRL2xVlj5+A0ghSvGV5PdCMOJg7UFSZGi1qt77ptbtb+zM2zLsbFBK
Y38UzrpVTI28pn/fYJy2167QpPeyBdLlP8RjO5IF7/BFqHfPqy3nzzZHZ2HSUmoGIzx/G/31hNnf
Lx/LkcDQUxHMdkA1kjrNbvW4Hy+T1KrbaCgnZsEIxy3INT/uSlwLjNMwk1WfgLgc61fY2A3/tZrw
wGuyhkqbYLXByszJnRedMji11JCLpOtKe/xG7JjknRo2mfax4SxUa+Hqj9p2zVu7Dk6gzmcYY07Q
Lt27XnauSGGvG6aDyGMHEI9CX85F24V9Ywdoe0hwaf1ZsruJ8MHBk00kBDM3o1PP9EH/j4cNjC1N
58JvKey8fOw/p6pvpkfXVktw1OzClu9pagzBsfKEmf55PPrrw9qmy/qBE2iwTmQwp2M0jJ4giNSe
GucgGiVd3sYORtzklo3+1gYM7M6uTXOREPzpj+z9DbbcMefgrbF0WOGfztCbw1PlqQUG4Ljgx6on
NgPYUHc9ccAcbNj3Q99LK557TMJJPkyphQfFF97eFKv2CUHV/xxs36N7cXQAtklhbkN2w/3a7B9E
NTFmtX70iZ9EPhwBTA7zPu00KNU87no5/fFH7t2EhSSPqRzbMn+TPk3qVy6BVuTRpoSSnzU2A4pJ
e/H0Gu0h3cb8VdMnRR4hqgVfh9517ocfcOAj0+X51h/HcdEpwQvX2ayXFmrffwNow/68NPbyRFTK
ZO3Xzh2Lh8CVZp3ULTo4qp9laXIFr4A/xQubfDWYM5uDUMxztXUTQyxc3ew+bbVxrPZI0DyqSDM0
w9DBO72ChqO3Il7YiDbowIW3ntNWmN6z4BSsyYdU+i9hZ+v4ROiTme/HPrB6cM8M5v5WMqWIDyyq
nuh2F39pGg6eAjfrFWmV06SZSos6MRnWzvYGim+pzLU4+2tn9Hw4U6v1/7rab/IdCC4pzlrvSCeW
yybNv1613hJbEjjmWyD0Lf0BlKDuPMlsRN1Cb+AeUPuItCU8Pc/RvNgOa6gy7LIlmx+QmvbLyp/v
v7n6AlUjFBrK/r927Db9mTnNlt5nupqyS8VLlR0MUUyEzGw5RjSQo2r83vi32ofXFByfYbWpVLIQ
rtdOZJA21/+lgxOUzxi6tvzgu5g7sSXik8wlZqOqa5DL5kqfHobKofjLWq/I36eOQfCHWLzF2afp
aHkXn6AO9QKX2u0SZ801i/CzutK7LyOfvWhuCH+NctLWh2jhK/mvMjICt/llHTtc57IoYjtFsQGB
tPzYZZDdQsSMj2aAOboDemMeliqb7WMgff+8FWI4mVaVyjAXPXaoYtiW+QoJlh3uNIVgmTEaveeg
xCra9uZHkDOcJkdTphEDu+xNLXLcu4JatfInp03mYWWzE4YFAhCUb5be/am1sa2p3L/HrEY5E6T6
mSw9HG02u7v1Q1HW3b9i8K0P8hyYR2iD5/12YNl3Da/io1PY5ZNFUNlXVrLeIzWJYFv6qqReAewR
k8k1MEXR7RQgsYIIxhoE0vwKkO+50/Hs04/46YDNgikAVNhmwSKUlWjWTS6GHxPP/hyC1VgC3ASp
tSPSwozydB3ue3LScdyXlf/ojp3aXsZKtgQwZM0vBvR8jEdlF06Y++02xPNqWKd6GbIHEmH7h8zQ
ZKKl6Qep4Z+UX2+dN/TRMFgY7/pOhI3NurIxzxexDXvDnd6cesPvx34oVUkwJPVo+VHtaO/6wpDN
Fe57HnjTRTZrvRMmBrtWedeKAB36yaU5EZVfMmrCq95uk3hLnVH+oDmLa6MNaSLX9sCaNmgdUx2r
etB2FFVa6HltdibAYNtzGzYXJ7XkF80FQepBf0px4EVD0WmxU6ToVKrfQsL67b2A/fzWj3I4yG7W
rgW3gR7phT5X916ZGnf4l/gQK3arijXLKec1JmVKEdRuVEBQhPdv1er5re/Xun+y9NJOZidVxtEf
ebdgyPf1HVYCvD01TyUBJksfPK2aaZ1Gd7KmyHBx5IZYXIY4I7LyHT/JGHbt+AuR0o23oWOYo7Zp
z2//TzWdtiuCYENQb1FXSeC5zdWGXdM1YOH5eI+LC1qg9+UlQ9hya8mCWE+TpBlIUyvLuqzjMn2w
ht4i+4JNsrbz62hcVZAYqf3uSPL7vQZUOHFGuNm5TK9dhoIxW/2b2SNx6l67naWZiqex3/JbNahu
LIi7sTLPelDRqOAdj7raqqMlc+2w64PHzegvlDZYBFKPcyxYtrdp8rGDFGsfZamxaycpAD3Bq+fC
5j21aeKMhU98MrPrtjEVL5VjR0EtH2xZOmHr3vITb06NpcJxiqvOxe3m9ST8+U7cTZ55VpNzpRz5
1iqqJMHMkYez3iKspYRAlR01oEdBr9guDh1nu5GvDD7VgvLNml3iTAufdaBGnHplnSbR4iEayiaS
kBJSBdMC8XVf8HqHhl96cdDo+mlpN3fndBIbg5oW7h6UAxKtGxr8so1mXtZ7Usg8hrplFtVcQxgr
H5eAlO2u5xXWytsZz8zoqI8Qwd2FBUfM2WdGlFlkbkbKJVhvCTERQUxawEcwjqiWlK+J7zctPKf+
Z2Zy0DXectFK+wUS4MCweHib3M2KBj1zIgJPloSlpPK4sIgbc9+McSm6ESbK6pwJddP22ALmV8++
2ew1OD34JM6dmqk7GkK3+5KTNBu6SHIpR10/m2FrmUeC0tv9JJ1DnzH6WFrsg0VNkE2WM58ERp4L
OoRRFXzPmrKSzTW+5EC6JjsGzK4aPmAi0LeotKvqiLpuYBYomW0ICpO6rPY4OZgd5OriBw7jL/Rr
5rHyYqcDc8bSsY48VVpU1RRJZVa8mwpng327sMX2ki1lF9vVeG5BwHgmk/TO+ygsJHAG5AdiwJww
8LIrHq/XyUaj2ObuKW3tj4wK/uZVgABl9+pRtD3eN6tW1yIo5h0cJCvWpRGnS71Ec9C8c+TCnMg5
pvOSmJAAK2O0OoxVdAGxSKwmA2v+Gbtzoovgc9roJ3RH9W06XK3l72Tobgyd3ovIorDibPR+UnN6
MPL1E+ftR9f1n3KSD6b07/NsekDF2DWUxOFIcqnbaNpbLoyH2msYIPrNSpy3j0Y0vRkyfcqkbu28
zXgw1Ipqlg/LXzuzTGo5OerjUusFvwy1ChEwZaXTQQ3F0ZYmsocJ8YKxU31calRaOHuFuPPscsSF
o/NY+MQ6T6NFYMVY6MnIKh1qw5A/oZINTBes6lywVn5FcFBPOkbltwY636u0bfVEqpK1U4Fq7jo/
GPctO1CXRZmZx+i8xQbFbMvxYXEX/fqodwMvpTsb+RIHbtNjEfNeDdw5JJmvrEjSJbrAqdOtgctV
djVHdK8Pd4Nj7YWl6+GmSowJhj3el0uvvY26u+78XAdzl00/QncYAXqSbpIE7aOi9cLkN2+nUe/X
qMxpQlsknqSlHYhdZyKs0+GhBXQFl7WQjAxHvwvpv81DEIjzkrYfRJCWUY6vFHoTs5C5WvsjTXGX
TLorz2VNe1+WWUzeE+FdU81MRt6XzmLHzrjJ26xgvRJ6aSepZsw7lJ2D2Dp0XgP0YypwgaAbFH6D
9ZiOYr82nh42Vj0e8HGb9EL1N3Op7X6aBOdaN2CR2FSkb35wXFFLTzoR5XdDycfCp2oQjp2VjJMG
51VIIpeagqGpaQLBLKd7NEps3VrBe6cktgeRPdrb0uwDYQNB7nt+QfeC749+G+hptPQzjnqyhDCl
Lxbc93z5raYBaXxbnrfAmlD3PImDxZZHo8ownYx64t2kz9ZAqJZtV3DPQSJSOrrTTAMGpz1M5+7g
LCxep+Ox1NXGgoD/NYzqpxtW5ruUzXt8GbiBMvEL/fgWP3Hsqu4oK7mztKa8EKzwsNXMY5ye4D+P
ox5BHiMPGjhtj76IZJxvpyeOJmebSR8Ogkha5ZMZiBNndDxl5k8xAD5SSNvVsF0n1vEj+EG0An37
6dWdDRrH+QXSC2jLs3+ajEdom6BRZQsHtDP1R7Oy2L1j1KRuNpJ0fhFpFiQ0PWxvO9KYsY9k785o
AqjCwYmHvaneOsd4NvwaA1kZYFhc14unyvdyHg61SVe+TvrPrJeJ31YKS10v3tyUAxorRxE7IkCe
GKvDuFSwD2vtpCsOBtbWF5bqK3nxC6YnRO08csVCNZ3XqCnHC9F1p8ai1m3WDnuCZABnDumpyhGz
fP+LJzpSXnVnrmu0Lv6DXqRvxjpfp2o5mDbj7jUzvq1qRcafS0ZKZKjt2I/PYg/AZFQUS4WtuSA6
dZb8PtsmwBo7FRGUB578Bm9TboBKpN9BunMzj3gu/BuON3qviyeMniF0ap+orgnYDzAMTLK/60t/
gIhLclnZ4ArNTA/morFfMi2PZWdptPL8TsqyfEOfxJPmw0nb6s3GndJhCGWnK9q4t42ipnnazkhM
Hc7k9WHJ1F9u3uyILX5L9gpU5M60UGm3PqRUrpE5G4+kyVsJoOi4RxrGj7F8S1EBDB9GtsOM6TcN
Ou+BKGIiNlP1vTbjV1kzsjEx70dipCGVvflYKTiSldxnKZuS+hw853qBouH4v6y24U/xxirKcSFE
0zQXfKcjZUs+fCw0lPlAXnFmW7FgWnTsZbpwNZr9jmE2cOrBxH1Z9YkCdbWbg/pEisl48jUs1VZq
bInO2s557AyGsZX9R/wTVjTffO1a2+JPxywta/4as9gbhXPXMVdnwQJRMxXZYVqzE93oQ7cIkPAU
QgPqeuHNX36WPkmaxmTr8/8aanXkzeYoN/UJ+TKFSx7UHHHGFBpSPGoYxnytuR+Ud7FNeMwsvLMC
pn3jsjtyDmIacOxdVSAyZ2WQkCPiRdNKtCJBVaKX/4SPJV6Rsd9ulnzyNnu/+sGPleVBxCyezenW
fif1+GpV5d0SKHEe8vEzh/NJMrTxUSCXMSihnXfb7ZNtCsWn4h9SrPOPap2X3UQiUqT7ZFPV+WWm
l3hk3ce682mC0XydyHSX89g2K5sTDNIFGmAgqpAV6x3hKns5WRX8MsbmRWP9p5tYZ/VK22eImEbE
mNE+V4v+X+ENn2JrMEx29csmsmtrrR96w6aFrkvGa9r4qPFzkT7l+8Ksjt5SnMetOZP4MUSsAuhX
UQfHRhtNpnw5Xi0A6ujaAZqxcv7n6DyWGzeiKPpFqAIaeUuAOYiisjZdkkZCzo349T70zi67ZkQR
6H7vxghEdkzXQ4NkJ6vTQzqqvVUZIszvFfaEu99iWXH7C+9XZuMTi/uWo/FBGtqE1WH6I5r8nt8v
TPqZQOL4PM6IjIG7am1mwy/X8KWEC1pT5EygX+RfiP9CoqXdnMjow7wqH11VKqafccPHQ/siP927
177ngWSyrDhBx70xoAPVmnRHCQ4l13G1W6JWX0m78IJGkyIsFvUbN0kUGlPzqTSKZxvrFS8Y6jHx
oMn+lTnn7DbON3UebMVjVq1bDbEKUJl2KkdSNCx6HalKg32t8YvCFmFXgfAevLhcJzgC6W9cfMat
9Jzp5sGOBDKi8ceYzPeoZHWWnYQd4GdBf5MGdNWjupSI0Fp2cw5OYKyhUqELGIRyHsFKNoMm1iJ7
TmPrcZDGo5B1t6KfUiBJ5fF1ZxvFR2quYgazuxC6KO1kH6eegkHm9LEK1r5IvcaWu4OTQ+kW5XuS
P158rTpqrbVzFYKAlopGKcOs8Bh9Y3vb1hnatsLjaqhCkSt8DovzAbnw7s8dHUEpr2S8nxNgdkKH
BzQUywY4xAmRsTx5ThqHcE5R2LbMG/q4SyoBRe1rx4hRIKhM5Ao9kgjV2hQv2ndHyQyKmP5UleGs
aCHal23Rrqi00PcYCbZZT0gJV0x69nLt13J67Dp99wywQ4kdmRpSc44dgtShMTEJoqYzO+Qd44lX
YG2b+rp1vmVcPwpVh76afnKzOWqe4pUTl04UtwF411fDthbLe+JHawCy9VQukOXd/FT2WmjmnGqp
6D9tIePAHZPDaPWhX1j6loX6kUgHnFXutqlShBQygFJd0y68WpB7jjDiCRkzjeOSb8HRaiaHfP71
qVlCxYbpjKv3ufKmd0OOKhgm+0nZ/bbTCQ5OmrscoO/mc6WaC3UcLnQ2jx3dbcKd/jCXYG6EiQ6i
dHkp0/lt9sSTXSMfsDv7aJHNvh2r8jbzFAXkMe4q+ngUuB8GDvvBSVy4sXvhH9oJL8YbpKxPr3S/
bWW/z8IBB7F4WHAfrn3L2ZE1dy+o+59D1oudSop9WwCHq7bdiNr5m42CV7o7FJBgqaXvysVdNe3w
4uXlLh2tI7D6GeqXh7S4JH4ZFsrZ0qORIbB1Dk1MIIRhaGjfIi+wtfJq9Fa5lhEaDj8ZH/xZHpVR
7umnP5l3SyfCGMRFTvtpI/RCjHkoI4D+fLoA0nVofLpNyhOrKUQyZVzdyrJ9rc3hKg0VEYZxNy9J
ot1HIlJ7M90W/YTgr2Js8V5sxAO1uLjLsMs9VEhVjvgcFXqiNXvHTE6tPuxlgkuz8aDW3UdTpWHi
a+t+iq4MzmSdxt5jXPdbTdRB5KF9pOAnX7EEVCuttF+16W4gSzAW2Mx8VTFdJn/azJPcAOPmnGUo
EegzZhU03Icswmup+1QAF+mP2/FQ3YUl6AL9DoE9k57scspgjGOUDf/qTP8ktudkWsWrpg83e5nm
9eC5WmhE1X5xxyfT7jfd3Z5tFe+0Vodg+mscUMzoKoYaNNioDdPcFfSQtPXdjTWsZ8dCnIPTQffk
1WywQS51sssK6h/l+LX44zOILhtxcaxFcYDiObQKn+Xs/elscSuxWBamZYleargox3WDsnAvuquv
HdPh2Iw+NWH9TYN6cu6tuObgvIFZ2oGpJ39LwhHZegastyCoJUJdSJTZsK4689h2qLtb2z2Yym7W
hWntm0lsajfbzIsNQ5kFmNV2sY7DwBo+IlvuE5UcYg6ZogE2tF0AbFALb0Yl1U5fem0eqIYOeD42
ibb8GUUXsumfDCaKNhPhmJgPkWB/GJ2BZu/hkOrzH7yivXK99EwwNNQPCsHoe7yryYoKtatSe1mM
t1k8UR7wZuk6Y7UXOngi76Jzgbrf7hY76Eb5WTc6lNV4jJJkI8iC5Bztnsk6eQSng0BM+4O15Ou4
AM8Z7/ikjBAJw4W4ATIKBHISLZcc+y4cZLEH/vpOqalvWxKt/Cp9soTECtGNG1cuV38wXseY6q5y
oSB80v4ZKV22BF/ffF2ePD0XoWqiFztjAyzmfKPiOnQWKkWtwTl78/I1O/bVzwBJACgQd/H21eiQ
VtO4oHIzDMCI0jq4xrBHW8ieUm5FqVYm8qKBrlhwPqCJ0qnBy0tG+iZkNLyRoBbGCAiGZOQwt8/x
Ir7qyPiOKpSlvtpEk7o/wdvEQVmr2gV4Wre2GdRU5xlrb/K3OTxuWlQPuUPUDi/nyXVzb51D4Kh0
+Inr4oY19ZLijsNE0OwnIcO0csNu6l4rUexJOGx5QWMdCVlD6JmadlPffLeVdbcEmTsMVzraLEyr
orvofXnycFib6jZ09F9Fi9jHznz0U/tRK5LPEVVN48OUpt6DHb1PBUVRsj4WmDHM+wd1rE001seu
sHZVQ22uqz0RH3/Q6mlHPNUZN3S8cjAB14N1E64exlbL0Otpe8bhJhhHX+GyQ5djFHq26ZAHq+VV
QYkaBa3TUW2uxyL/SzLv2SFLMyyxboS0hc8b4eEGZS0og6oCEbPrX1J8sxWKGhifkvnNgXoBvW2D
KQU9FHJ+wu+M8RvXQFJmWJ0sGIVGZr9e7V0WH9ZkcVGxc8bkmfE4Sv/oLvVv76YfZpkddKPkHYR9
NT1Mg82b3pOC2gzXpidQlw+EHH1MxEfadxAYAxF6+VCsXQ/TMf54OMO7dQyBMOsAerFUW540o7t2
dMeiiEVO0Ms/ncbPfGooEkIPiiGaPp4XXvx1Eb/Vkb7NhbdLLJ4mj20qGbcgkgE+TzSfuUF+qAIw
Y5Et0m9hojirRdiZHv46Z4SekDZ+Rb0Mo9FSIeXt8aVbXKJAJvBZZAYO1CULm2ENPLSGnB6GGEuP
7yjmsNKtzk2UKLB9MR+bWZlbz+m6TUPF42NXY67Ew/wzRE6N2LKMAqMBIMx1vfxysVcSEUu9Wd6K
NNRR+Zx10RJdoYM+yQriJ46QDRTRmvjkv1yrDgx6Ow7ntTt+T/VIOoyzHcrlt02NwAXNiIotnPG+
hf0hiqnHNoFuArci57fh1owapIGn4jBXpG42UN8geWDm51iRp007b9BNYocgbF/jsMgyBqAyRy4l
225r5/XGN9SFxMUVXuBVjOXQpp7WdmceWP1akkAied9lUZ/vdniiMMOeUdv0+qv+//o5nFUM7moR
XJKVYYZzqcymwDXGLtTSfI8yaJWaqJci9VXrcjsO9W9uY9LEbVMIZ6XlyXM5sg6qOD3Zafful86Z
lwM/n7mS5KS4FQYZ/B9mdIhUcozQVHssXNrPMOoculagRcaZX9YpKcSutvDIshqgtt95FH0mnvlW
RNaPbzTnMm3WYB+M+U6VhqA42Q+Nw30A+Zxu2qlbZ8LfpINAstbyfRkhsVEbFtsgbwuEuslpgoPB
AvVYRld+qk05wV/Mo/WnpcYeoVSgVH+2EDTKiB9Mk69NBLEG3ON2WThi57WnbZaDHwH++I58TTUH
IeNLNT5X44+fIod3wQm7/JoBDEELkTI2vWfOEPTlb5dQVtw41PO5D8akXpxUbeQy/kZq2JjoyO0h
WQ89nmMY809CAaBkMZcAMwx3Q0Jyc6py2xvFzlQ5GUDoU0sjY6jjIa77jyQ6l/R699ws3dT/OJU6
4w0N84hZATobJX9lB0upb11UXfeezcVjofDdAzzJvs/67eC98LnDKptvA97ce6TD3H/17rxWPMhN
nxy9tr64VXGsIja0InmibPrs91Rbj+aRnvdTtcxnvLK+GTMqAnWDYqpsPlqufiqiiq9zNA9MfA96
lKwnzwv1Gqojnp6wvGJuSw+1z32pDQ+xNZP0YJ9R7RjoS93zZAF1a8tRLt53HjmriIR1H6smvdi8
FfpzFxtHafzpS74Xi3Ps7z2XSmc4B1kZmn8NaRarruYUdIdP3oNf39aYQ9MNM9JDPu975wqp+RSL
4iyb7kyES1CX8xW/BVTzwQc78Wifne8coxTbBJpg9gHixtqEttW2rdtdzdZ8ES6r0h0r9Ub3u1TJ
T51LTHC2UwIIlPvCNk5ZX3znXv3M2RROeb+pSJue/693NOgl8dZdon/dGdNe5kcjjZ/mZMYFBWrr
jPm7U+VvIvOMAGXUOZdISRWV9wmJnQnfzbxs6p5LjETwzZ1aQbXUrRhK0DhGR+ITcCo5l8SpWD+q
rQFbkmXVsSJK1K6z0Ot68DqoJILYO2zYfENXnqBTPs1/uZNbEF1YExr9tSTM3zXavwg5xEpbOhIW
4k/BrJPk/dMIRC9cd6ci5KSjuzxLm6srFgTROvKtuSN6dvdM8iVMHzbuptsliLRQaohtbRPLVuC8
S4DkEczc+k57NJvpCgO8Ti3j0fU/B2vB4V4FurJfncS7m8wRxWQsDqbNAYsnkF4f/mPos/irUYVd
iitg7OJX9pl9gXGkaG+yz76oXAjc+nHUTV6P/GAAonR0guntHGqyXdco7wtM+wXEqyPHjVPHRxPF
du8d+tRgg2nkZWqQag3dzjXLlyw1DzOuiDnhXvH7jYYwVS7Y3siEMKGEW/ulkeND62o1SgXlrQap
b+BIG0P7h1UmABnBMpb8TpZ1ndLxpDdvAxmyURbxJSZXvcsPeCV3LJUXTV92y1BcBnxi/mziRabb
1XLuewe6GTge9gY/p3khYv5NwYKHDuQ5y38GEr1Axpt9D43Qm90Pk96hsBgxmvruBLHeTGPYtkKh
rNcedbHsm7h8ddREnAleOoS8WrmeEDkRP/LottMOYxdasD1OHZvDMuJIIX+gXf6WvCC8Zdm0alrX
JXWlC/NsfqymV+6KA/fEnyRuRNTaytNfEs9HOIpYcGaNwJPmN/6Lx93F7hym/qzWTipes2nYxqWx
S021d/pso3VZYExcFFDaHgOIgfWJYOM4scNs8B4tEJDJgohvv9J6CRPp80R7Z0aYvd3JVSSHtVUk
X4xjK6vTAhPZrYWytgY3axgGs1ILyylb27WxidFO62h4jZlNr57o7NP9F6Xpv0hEtnnBjOzQ8rCi
Iu0ocn8TR6DnzXhF3nZSNriOjdqG0KZdaVprzr6wTVws6AMBIot2qiz/TaGy7eMKh4jzb6qw2PdL
CEK9TzUSG/GHAiVTELXYhyyDamz1dexftdF6NxNUwF6P2xMPiqttXNEGM0EQVeRvoDtCrGAAxb8s
Blzh5dbozL+hl8cW1FPTXjxyRkJRj1ermA8WCokKtK1EJ7pCOnoZ3eGknPqxTa11rLJTWqHKr8x/
dzYkmcR1tIy3ySh3dApsRWVul66HrycbjbgoZ+r2+ehjGizXKRrrxY4O5KIfOvklp+zCHQfTRyxF
XTI32o++YaDFLtd87DfTSm7glh/EJbaryAVLwwYD5m+tcxCAZio2btSRfvsy48ybbFIO7AURxphi
VLDWhEoeRUO7CbxxJweLmaONkNmRwYPONENTFy0WvHBPKv2nBxlawMgkqfk60QGwggeGP+axkx91
iXe7f7gLnVqcPbPgFXaeCYBCdKWLAJXx2gcrEMW2tNutz1DaA7eF0jsLiIFOnc35nGRfTcdJ1JSB
6f2ZpCBZHEymrL7ExB40dka4GOkBe91nPPp7El/hwNLxoejM90pzGOtQNVBEgb1oPlWpF7jOsdDE
xu6uPRYNS/9HCNKly631MLt/Fe4H2qyJl4FOI8CibNVptL6tFMd9Nq1TohlmKVdm/NfXM2JpBR/6
xx6Hdbf9SVJsrdI9OeQ8a50Ki64BBIvPOQO5hwKc1T8uTaZfgq5wap0IUd+B85IMyJmnsu4gWbE8
t91m6V7qcYiogROcN8sWx7l7V20Rai3+vFz0z1B7lHkn02XIzW+nJYFr6asLo/BHhPR65izgSMD7
6llMsU7Tf+V2e7W0u/eyCWzPJUhDfjslqjU7bhiNnCroCd3ybXR/Ob9qPS6CqE/xL/aPk8peCqqK
+vaOWGcERCB5MRJypLr4reGvprzzYS7qU8QvdBSIsTG4I2oB1uA0a10Pk/Mtkt918sHNFFh3Es/2
4P0t1E4cLv3Cz7X089Yu4vsvdX6bEuMzBn2/VzD+2o2OeNa9p2Ngf48jJipVf5U6Fnshro3dfCSG
92n3r0DX+lrMcitTfVPY8RvA22fsPUxl9qfm+aUsth0XO14LMlQ+yCXbCJahOnkiIuxDH8uTb3Sh
rIwvlfj/OllzjB2pZAjaXP5qurkrCd6y3VZsdUVKkUMaT+BTsh7iaedqK8iPyE6RZCIrtfmC9yy5
edMsP9v7I5kV6iVJTA89IVwh2rEZiFgkay/3qkdVa0UIszGH9CDEyHSEjvOy84527Vl7USuCOQih
WqvMPKJskoJXIeb9JcJyV2IlDBtLEaXhst+jGydhwiTvI3MVnvq8iY6zbjcI/VUTTIaJq0SzZgS8
3hfK+K9lzqBx/PrTFXx5hXFHtUV1K5oq20h3/hptA8OfDxmoTbiay8m1VskcvfSNw79pPcXkojkv
k9NvGwsUtEtpRBrN6Rj3Wr+3NRRAoAwkRN8znVRDbCHI3XU0oL5pTMqDqISjcJgoBzvZIB7gjykg
s1BCPgyzd/OGxAVJLUxGsWYtBbbDuDeSVTqXYuvFy8kBPOSkxafbV8N26JwvJPgdEyeFMG5EXaiF
iK5zI+DB8puSV3IMDD6BRe8aVucCzmklIuMqMv9xsMGvbWeXUR0V0JEWY5eEWff6J6/sd7XOXwGu
Sv3oxvHacFLlnlSnLw+sxAUSSTt51TTY0/nu/OnNk9/2d+5Ke84ZKJfGDaHAO0Ai9Y2aER5pCOJc
gOzgrrLKC380cnZ+p5E0k1Vf2zhV1PKdTbww7RJP66VgvR0NMlRir4Dwm1qsgfrVEt6er+cf6VQO
HkxtXzr540ga1ODOj0Bl5bp1yboybQIAEHoAsGb1xhb5ya3AxmA2n0dkjnY2vSUdmEOKBjGYrByl
nNfvi2TxIWNrBkLf+W6HxbkWRQX0JduKJG83CkiWCReOo4SsMAoaj57O1NrF3T+ZcrDHrNHBYuXP
hsp+aVE4p3mHSVHdeqE/6V71z1rm+zUENEYqMDayof5xTA0JfRnvMRiEdWt9Sg8fhmXjhPdTiKqk
sVALF79G4hhIBbErdBWTQVWCKlvICcvWwbGIncPxl72IZzQEBGLvp6R5qJ34jLr932IZ4sBm+s3v
9YcuOp2ic0zYhrgilfu841vVfSyhXhgIqg3ihogGCmOTYHYNAkihO8bWkyuyYodgjMc4iNPx01DL
W4cjbVqWr+zuAW9kv2mERVyQlJeqys4i4Zhji0lWQ5GQFdQvGcLKaENiokKHQJJhbUzpRqQEURic
yoHFq7VKVfWlpHhaeLlLXmy+RbKolOBljE3T2PcmePCIdh86EP1baZHFMTn6b4F0fT132F64K1/9
unNXSMlQCqZEyrDzrpUAvc7IdDZmrGgo7H+TEqVNM7oNKW24vdyGQK0CjQXFQ7uumH4BAcZd2wkc
WenwSBvxDrKb9SjbawgUSVYbw+4Oc1q5Bj6PNISsmQPc11dueeuaf8Dkh3plnBg/LQ2uIp/PsVvg
fTeIKZGDzuh9p/VHYZxsspfCpRxGDgWB0Zfl2U05cM1M20DwbOJB53bO7WNqR2or5/q5mvIvz8fh
WtTGNqdTcZVODJhDdDEbNjhqF1cj6ShBzR5bm82wcaR8WWbnQZXOT9n7XFJVmOfldWjrz0Yhf6w0
mEiqC8MkZccR4qlGVUaUTmmFY2cTyhxLDSV/dWwKeUGHf2oncUxbY2davQu6/EExgL7JZ+eJ5LmX
wUN7gfrnVs79T9bHD3NPIUHqntMUlKdA9353cFmxcW0T4BAh8m1S9w/KsD67InpbxuHVaMQb0D5z
qG4eIUs3utKAmf1/AsHtPh67KZwFSG+SGv1u8RDF58vWjPXfmf09te+pjli3MT1j4rRXcxU1GPuJ
Hpy6iIiAlLmGw1Ja/b6raUhAMvjBFmZiN8IB6JjNV53BP+kp5yTE2GUai1ua3sfDBQWqLojpS1se
jtRuH8rMKzY+JGQiSj3MXG4cDZGB7qUXZMrRyi3IQhYqQZNtW/79FngnYiddYaT8EBHe+4UsD1t1
BQplhZPIHdxN1DZFMFdms27jcc9zagWQ9E+N8NA+gKfaGIfW2cADWMmZV1ph8sGFHc3RlYPo0KXi
2+uy05ThCSCMiBik3B/WsinlJq7RPusC/Y6YjokwHwyv/lt08PnZZVAlpBP5Oskte0ruzh3/feig
PjpzL2tn3mkDXd2uTcSX2RB+eifUlpRIqyYFWtdKdZyJsgwTu3sYHXUwSYVaeOPR42wJw0ggIYdj
YTrFmvgybDtpS8o6zLitebe0Ev+otaKjufe5vVONMVTe4Sfogp1yuKOrgXN2zhSHU0kMENhrsu5t
9xbHnDNESOxSn2eyg/WRiH6QTTEbTsM67vyPTrPfXNJsZCLP2Jh2bqI/+kVysDWIhkrLYXTpLcEN
Ztxo0jyO5JWuhplNtXbyMFcV2QwCSKcBDcJphFAq+WyQYCxs3FoUfesDeUOT4MQC4UaLKfZM4ZCx
U588KY98kdwt38sCYBSX2rrnoxd3ne7cD4A1OVAs62HqzJjb5yHd0P9mBnHUqV3nE+iJWac9RfrA
Cl4jzhlctGL2KN0r+nB318r6nlb8SEGmsTFK58VPPR2jNNlpi3IIJRQYW6rE4H0sGz1UhZUiAGe5
d/WlJuNE/vk9aT3M5gGK22yTGsDAWD2RNjb3aASA0NrmpBlbjZNM3dp6ZHuOXlNgnDp1PusJzN9C
iU8l28ZCsBCYeXEu8+wVLRVfzb36Myb6Qjv0BuuRiVQg5sxHCr7Maqdc7XnxxHVwrVdKW1Y21L+3
6O8zCVZZlZAjLNyzPhMPr8rN2GbrZejDuaCfzknvCvZ7R7JJvmNT1S8dKXl1iyHSjvVPVY97ilr2
ZuO+N+P8QfmTTphKDzGvWS9FRh6plQpjl1BdiiIlukfGztAihjmsvVGQX+LXp4EMbydym1XbVh/w
DZcBfHgVQfUR+6c/ZTEDYu3YL0vVPXVMBVbZ7TWXdI9u2d2Xz7RKnrVYu2Dafolj5yx9jf1eHa3Y
PIn2wZ1BoNhy7gkDgVFXR0MjCmKwt7hLl1UNcBt05BuR07ex2unslNjnkmL6iqonP21faD3dQeYe
+ny5lVXHpkPORkYhjaMB+gLHFQrckjGrj90Xnqk2GFGjCjxo4F3yutjzu9eVI/ZB+89uSKON2MF0
cFeoCZKUU4cV3wp4tKMjOsfmLtR+GfLoYc7kMYYq7IlkIYR8xaUUur14oeD3XzbHG6kXFwWOoPqv
TM1ni7SoNPPegIQeVO6jXIV2Ud2u778ggVdJrTPHsS1ay0nm1XAPivyuAHNDTWgPAHVIZtM3pB9B
Xn7OLslXs/FiQ70n+niqGnVoXSw+pICtyh5BB/JqbGKnqtO/pY5UxuMStkz13FcOWcrENRJOEI0M
pH73BxDdDvYekeVK+vZGuF1YLUjQptw9ahymNX5mdFyXaMiP85icCr/cxrSTtlXncNxaRLnI4lXW
/ZupOYcciU08aG+E6hG1aT+MDCzguR7vqsd4UPTIlsqOwMe2jUNp6dz9/Wxvlc06W6ptbIIItOmb
ROlACd8h9lUIYgIQWwearLfL6BFF+EkNzQ2n2Q6X6ae8y46Qyu9TMACX1F9fm54tVH5W+aWDphk1
QmJEOp2xkKThmBgdUDIX0S4feFLmiP9/DC0E5doSAYqU72519blxoygKLYuwBPVTYVJlBK4Rsy/J
26CsLxAakOFJfTM1PGEoDQlD3uLXu3Wut65c99rk7j8MGGR7zId60H4ZW9e9BFYzvNtInODQq03h
+HzhZWjLKSg4hrHzLmtnsfYO+CGrJXMTcqco+xMZZu05QV8KjLFk48F1Gji0cnxp2KO4yzeGM2wN
Lz1IC/OWq10txMO5Bi+cDeg29aehNO+QMCcEkRMGhRubFDyC5DOb9gU5npTFsFnN3lnB6g+V/khg
J/ZWK4M6Xk4uJz38eRY2KU88P8R2yAkVqUzSAxcGsaUbP1XjbC1tYVLUlndcIUC1Yqe12gkr9OOI
GCLCSgYhO8chyZ47xMTH2VXBnLZv0YSATC9YPoY/k3kgcCYkBE1T7OJang0EZZjFjpVfHVufpFZZ
KHZxw3bhLvo0VBk5xhllhitXuDtbGjvPxHvs+wTVNLoKjDYPtAk3GnQIsVwtT3OJzbQWGgFG5XEi
oDIUs3qPqvYtznuOnIkJh7bLrZZzLTpFf4pFum+YzOlOA+QkW4+k/JVronY3ABqJa87WgOuvBbUp
K8e1g9En76HIZrHOYyGObK3PtmHhzkeDxs2DqSkLYnz+gb8goK+GT6usrqM7o+duV70nLkhVu5Uo
Cd2Lm/axTvzPufCnYEjlc+KQp1OzCvjxub6nk2N733F8v4BKh9K1V4Y7H7rBujE2sLxrHKvayi/G
S0UoIH461yB4FgHmqI1HC90Yu3pYwZmNdANWzrdNxkhdkAaCBmZhuquQ9mWEZXhPevFCGgRvmYd9
vz2WLcs+FKaOyivO3jDgEJEEok0kG6FGFdtSoVe7YemOnqOefBRxxAYJwOy5vQLtpOQFxWxsBHZN
zFOAsY7PbesX1Q3Es1opZKBznB7LeEaLyVcEYoBLsLbfpEYMbkVQmDJcMrPiF4bVwFDmmiLYD4NZ
F/UlJ5vp494ZGm3eIz/cJojdV4UT45axCdOJlf8Y4TJxMu2tTosbwckjg6Z4pKWb0AfnZzaS/dDC
ubkkw0J2j4xiKEDi0cm3nteu+7q/pzVCvEzUWGZaEhTuL/HmnF6cMha3aZ1lh75kWhCf8JPrrk1B
B/+RrB9ywQQy109TQ3oe5XT0dNxjtd2ztFPw61Z7WAgtWvloVEIZT1Woi/7Nds2HpUehI13r6tc+
i7ijMZ2l8mBDMvdIdkNleBt/bDh/F7ZC50kX8VNBTwXUcUe+iEOE4azXTGiT9e1M3MzokkNCQXiw
F51J2GoTZsXqRvsuqmzjpwWmN71xjT0VhhTr0oQJvW1wamfWpabze6tJ75bPZbRmFL3GubfVe+RX
8Ab/ogYLGpH6z62WeeQwtBmV7zH5NJQRj0PyKG37ghB/m8YJ0wNaMNC1bmtlzDS9Ym9LahJgFD2I
fTG/VML/pX2bXQDQqUNvVMWwuJHNT1aR8oVY3Y6wFRNQV9mPDrBtUGVgJ67VI72In/GK/cR5vmnJ
ElO19SQK94XmRWRLZkwCVLsjp/bBvZO2rJiczvmHrxnPs2t+97p3mbWJ0VIeF5xloCL43UeMGk5N
s4IE1lY2AcKpoHJ3HMZr0tvP8HywBzGOgcL5daYL5gtShFu8G7UbAzLL9N2Z7MemMs8ySfd4L8PS
QWkIUWQNI9J9fgbdeBsSY5dzUEfqzmp0LYsbvxzBsCw7DjxbW+eetdFHh4AD0oHmeeFcQo1Shkth
PNcLlgNXdlvc+cz3Moxt1gnyhfWx/UANMvFofRiWDLzO20F8WlshAIyGKDrFi8GFGAFpw8a8lVyF
iRETzzcfclkA34uba1U8QDpLT8vsMnnLOa7ugazOQ2epU9+gtvJpFKhgxfN++m15l8slRVtl6Nye
+ltnchWAPbzbC0UXQmkXdslQ6hry+VwFEybsWb8VowgAOKq7linQxiEcudRStMIyHs5eYp6s0d+h
hggNi+wj4V6lpfFmOxzNGQw6sPswgNkgMUxAvxNwARYLYyfRncVVv/HMW4zoPxrIChGCWVa65ivG
3AdgsvSEo6w6+p3/z57MHb76Az5A/IcywzaBCs/5MZt5O0liyanp2o9NykiQXUlG+UX8wTWvyffB
Qi2JLWUJVNK+9bK7LfK9SeZzlk5vUT7ejDYtN64gMoOOtWvaTWsRobXLTOZmaPBR149OOxXgaRlh
MpUXWCSKigK1On6CUM7lEs4L7indf2yXco1ZZj1ZLt/dmKyLeXgyHcx8ddlCKFlU8Jhd8Wc6/X8c
nddy6kgURb9IVcrhFRQAgwFjsH1fVI7KObSkr5+leZ5bYxuk7hP2Xvuli5QwaMKJSgJBLHasAtk0
0nzGXA3K48WkZjVforn5lhNuA+Z0dOlObG5QX/uGVh4ju/uKVFRljl1tu8gqaEP4+9l9O2P/0QxK
DjlS9Wjcd7KikLeEyrEuin/YwCgWG+pJntAr0+8XPokt1JTDsFYfGoszu99ZivO0KnFFqfq6iWLF
MTzVKf9JSGTlftiLrjk6ffLJ1GyfVC0TEbZdZEXGriaJYO7qZ/DWe3JHGRoYL0gwla2MCZgVvCT7
zB5+G+QYkq1VVLB1MGjKTkdDWbLrlFq2vpUzKZBFus9h2pcq3hVl4aWNiDSJBISfcW8a1Vs+xyso
BD39TEZKxsafoTEaFeDCqdX6TWPv5NrXIyy26rcSohnkLzJ2DIWI4m0NuFbwX2chIWCAXTnot0mg
F++L5yiEoJa2r6z60NeB7MVdq4T5dZzm66IZN9S2gWRleyti0o+eeuBZcfL5OAsKMyPRfrH0IhoW
5yGkIeWk91MeVblFHbhWeKkxOFt15tblG8dFYUgV1WrsyeXCZUBMi92OJManKb8QcQiMxE3cjTZ+
86X5dBS12JITsZKBOy64uuSTY0utUt0Cddk4bE7ZCgBhKzjOk7L7NTiXWUOoH6oCK6MLX5w+utO/
7frFOC+xdpJwLMHPl7jhKbUk/DpbpRzf27UxRXXzZpaogLBafSBDwXaU32qHb9Ks2OFY4wYhGbXK
r0bX0qWRESQR7qdJ2oYFliRNst6qmWgUsHdfXdV7IhFuHobcvWNCeoVU4X1HwgNQ0BMT2LARx2/c
INGKvwoVqWEqAd9nC9hzFyuWvI0shZqv9iwt9YyENci89OynUf4ZvQMquGULlnHZynV6FBFmoTqd
j/mce4tOxO7ADdxmfMlCPfWDvtdBxagxiTxJBvwxbLKnXkItOOuUhhoJKszF7M8Gp9Cgj0/IjGrk
IwNU+nhVe5flsInBK9vCuBWj86LUHMNRjCyYTALpQkCJQ53QHsFQHQ08gJVoD4OGrUBukN78MMve
SjIT7kz5R6OONkvCygOI+WVS+++yrVqMxUAnjEh6tyfzVtSC0qczvHnMfVy/yOdKROypGTgUnRu8
5zRSo/WDC/heLeGjULrvOWQmxoTloA7frcYgWM/iYGFFH+KTVEd0Fklikqyhir+y/JAWzAm2fSvp
QEonC4rFeNLErbC4pxQU5GNCS2w5ypF/8BL21PDoVi6mLP4Nuf3A+4mkCAxJYCQTz2Eiv6eZch4n
62R3419MDA6ntF0djNB4re36e5Ixpdfr+kvj041CoAtx/FQIzJams7NpNgYQ/k3LbqbqNT8u1Qck
jl+ctodMezaw+pfOE+ig95K5gtpbP2EiPZd8yO00HcxUf5tqTu022xPBfTQsRkTATrtIvlgRcwip
OCWChStl7GJ3LshkHkAGXEnrysvdZLNOZmGg94zvpac5PhNV5SqoHlNqKJLoEUjvgCCtRx5eSGur
IcdMq4Zf/TkHRjmzeqwQphYoY5d8h2UHW9nkd1juRTzuicx1o44uDW3zqHBkLY2nyvmrs6pkOOQU
OrcFd1zOULns2FmyCt5qbb8dIv0qM8Iv89RDsCWiz3E1b1V3lfIEUgnvufHSEKTSg1PkgXnIU3pY
VjGhVASZiRZfm6LjkHwaKZthXquGtAJmr0Mt7ayp4Mazg8ooT/qin2z9B0MG33y6yTG4zhodjEXi
qfVI2R2YBtK56MdenC3wqtc5Nz9ZxdtRvurpAUoSvbIbO8vvW5zmds9ITv1iC+2mUx9kTDnk6Ktc
8eaOcOOCNXf/OjJ9mrkBK8naZYnBoCajNQmDTON5L6mrZPXT5JYhf4dfLcZ1yCKDqdIDhsWpLGt/
jj+JK/UNy/In+LSr1BuxO+SBwuuY+xU6m0zLWcmkm4lZuD2qW3XA3tsUB4kFRd62+4Y1f7XyfCOD
+ZK0H0ndahmxDfYxRbmuoPHrHaYlsLsEy3Z2eEhW6A2ojeryq9TQN0Q4MhkYRaGPHA9DahS00nBQ
5Q+jRCCwaJsKglKioY/sPiTtaCr4BRc4AOPrjBlm5DDERE75ua9mgLG4RCHlAdXmdOaK75QuaEBv
AlZ9HqoHUb/b3A5rN46PXaujrtV+mplrj2ulLhjISzTcLHLnmzocc3ErxU7G2+aI3TLs06lxDdJM
STtnmsO1Y+VBOmZeFX3bzCcy0CPG8kK2hS9L9A0rN908wCF5tvXSNxErOHH0z5aj41xqfzow8tkB
4iwp5XZQBzcaIoilyqtRVEyRW4fsBQvJ0zD+6JybEYIkecw9RdM51/vZLxoG95OKO7clJIEmNMIh
WB9glhw1274YxUwDlWEqrX7adj5300mCuWOM4ZNqSt6UEDQNfSxhhzvNbdBx9+riRr+Qal/2FLPa
2k3M5mqhU4UpngBuR48NdYZ6VjRYMhlyF7zYLHOXdQ7UEWJRD3vGkaw/iMlEKKku9RGYZa+LTRaB
aZQU18ZyVC2k70bWbuk/e4fBp+HshbgmPVg3ZE0ZBnUKJubrS+MrvEV2Vxw7bKL6cxQD9mvo8ZXe
umK6Jh3h3DeHUX5VeReVxNUlnwOHKf1nGgE8Vt7aai/FxPCIq6C8iC5Tdy+z515XyU5Y9xbfKJg2
NesgW/GidWlg657So3AzHinbGVyRxpTvVMGavgANnMpuMuibyVqbTlIlqt7vIt0j2JDBbI14UN7I
AM8iFhhginhdvvURnliGW3kFS8dzoA3yi16SdmAdZcunS1qx9Ur8tbRvNQ1RtDCqo4acYj7dFCYW
5jUJrVWzt7kgNHT8QvPX+adS/ENdlzfHev4skVLX2LyW6M/+F9a4PZPnku6UUbCNbFHhEoQaAEVo
a8CnMD1r+pfIsLbPbFfMyWc7zeQMM10g2gCiY9ScrJUdDhksBVwG39CkSTRqv7CJKn41W3dEg2zC
5cECTp9wNKJfHe+fRipZt7ijhATGebbVxeuj6WCgiJF0fPJZeai4KfrCIb+gZeY4eS0BPa3mcE7g
5MGXGGnYfFjGMtD0mpi7nvqTtD6KuD0ZNk74YxqE5mXPqqMFky1tC2YYNvvr2VhlviT7LcVRd/a8
cwyeAQA0DALxB6jmmxPDZFWzHTLfQ5cAfjaz3yqVtn3V/g6SAYJQRgMwNT0iPjzkRaG8rDNr0j1i
mrE4htWwiC89gmhfgSglNWzy4TcdbCe6OyoCJMNKL+zzwQpAsgGlkWAFqSZrR7CcWzAuoOxztYTe
zfYJRYvnax8KKMuveo0sDzPCWG4W9ZbDq2zl1ANdjfEf3ORgHuJO28ptf7GoJNlCvFUGRQE70TJO
9oV8tmWgjq+9cYnGE1OpjUpbLC0k1iz/JjZSgy6dsupjVHBDoA3EmFUYyVs3c7bXUNvM+skYb1Iq
eTY6SNCDbp9YBxNNI+Ay2iZXGO8yZgKEKKCMNgVNGrMWvdoV5jtMcCvEkNy6JZPOsvropbcOvYiS
dJ4lLYhpsBAC8I3IoZLXt4z7IrrV8cOQ32XzqQ2fRxExr3yeATn3OPdqtmBuCr9PmQ/Uq6bF/o7p
sP6dodVeVxxAMlngvRb1zFIg23ej46sZ7y5ZOAXWV4Msnlx/HZZAd14q0o8AjSKNrPYqJu5R/1aa
Cf/rs56CBwpItDk5y4fA1IoEyQMh5iZwrAcacAaepfE8I3VM7pa9z5WbXb3DMjXIkhbgHk17l4Y3
kwfQSPeL4iPXYQyBqMNW3gnFZHaBvoS96mHVH64iXxHtxgkkLkFY98R5NlmoY2hxhtydBp+xm5H6
GoJejZVngp+3fwmJXzJQkjr5MW5Il/A6MmN4QgUW2lBYPhakY82FCjZivas3OcQFwvWY2Rm+ks4v
TjVIwJ7hjZkal5cd2e+MEQSZCrw/jCPDBPcyulzMtc590carDBdTGRnSSf1haLNDI/Cs1OeqqOjb
b2zqDzD0LwUcm7iSt1OybOH5MFCoNzH7TyVz/hUoMi0qYPiPDPAtV5+Jrn+HvKuQlMD30AHNTFrf
IMCPUYHWPhqYVd2+IzlrkS5CP0bNq+jOE47IPCjz0rfV/DuJeVClvnqaJGxZMP/Y7G41xJdhrgWA
cv/NJOGQomb6mZwFJQJ7C928MyJWTJVjX2R/Nk6JzhBXCruDRMpNi4Oda55tlLIr2ZMJpuNRfmxr
cRg74lQkBnNr+rM+9wCJGyxT05b/z76Xf3RbduXEhIpFEVTPP4smv4zl+Fjs5KR0S2BKDNTGhlO3
0r4iCzcwrK+lMDa6BOOaNTs2FYDBIeeLRTCOCBfkaamKle43kurLMHsKY4r+Y2LXazqbRAUFQNIi
i5R5nzf4Se5hTb00u/3cnLVpggh3XZtlGDa7cE49knzIh9wthfgkBxHZCaLnrvQkazxkJBNEffFm
y/NWKGRR7tJu5HgVm7YcLl0KtZq39QT6j0laITP5k90OtScL0/dCQvCvGcEgg1LVf8f6aaHKtorT
sqiByVDHno+SUntjc47gxgiJLCzMDeyux1RGyto95xicyC8IVfixByn0K5rCbNaOKFl3oj5jledE
IXCqRxy1IA9IDHFDSu6O5EU1PaO4TL4opgjGvrmDOjsaqMCUDqW/dccjma+BlbS4KgoMQ5OutSM9
9IGlFgVZqMa7DCRYKS6YU350yblU9USJWMAmIU1viraaBchr5mEF30LFBGAEEVvoUhy/sEcFDbBS
geJAS0BNtfqeGb5HFBFRkH8DQ8m4e5epICZsTmjFnPigS+8lu5tW+hZTuVflHxNKcC5IbmAi0dan
sX6AyuflpszXw4NIzKPKohh7bTALCOlM3EebM5P5ZSK2jkUu8wp/h5Zd8s/iJYWSMfuNjtht6HfF
hOu6jfcEVL2meviS9KehXnw1+uEEQgKO50IgA1zoqkwq75x7Rjoaur4vQOgM47XnkpBvZWvtefdl
+1umGCz69659VAbfXb7P2nuMPz6h/kxD3DxN9Bqi/s3R4CKR8DJDIB4f/soVjyBiSiiQvlS3CJ5y
OONtroNF9Rz6crOumbeOBC6YbqPhthIfmDhj9dBGCleRtMe2NNWMSRF76/XbHD+WiHygiF4kpi8s
LqSI8SM0r+Frhrx5HnrUCAuyevvQ0cEkONsSDW9j9oJ3jq8n90I8lOPIJyUmIiOJTlKcl8lw5/Te
q/uxnGnUr1JFe6pIAbxTDy2VJfWnIkbLW9C6G9pbyEeNDrQsv2zrasPza9AwlNV5Yi3o5I+u+ehU
YrVNnuzpXaSHDkVVTRocywZ+m/kXGTnGAoMTxNqtd66dtjsClNeei6pF4e7uptadBdJmITYG2DRW
slvZgTqFIyuZO7+GPNzPbPswkZLhiEtvIexH3a3hJ6FU+Skqc1p9WilYBHb1lNl1ULdmQGr7Rtbk
E0LIV24JCHISe+IZ3VeyF4PmZVm4HRqmLXG7LbFkrasrTCUufSh63pM1GNcEAreC+sc2pl3BC15x
Ai3A7hZJJSdGP+BY20FfOSIw3MshZVedPTAg3RISAkH1bqdldJvZAQnD4BdYVkx4Vtz2GxJWvSTH
jcHbVqtMME2crbz21fgjU+5yuaAv6sI9lHq3R/yTLpgLMmUHxHg/Fs5Vdv4ZaXKOyUuIhLSrDbDi
LSWuBrqAG37WC3pPGbis7BYYDLU0gS4V4kic3Sayb6nF2ZhAZgnTANf4EYPq3sRwvbWQX52XkG2w
UqJqoewyk/R9NC1GHBbdQjMTisG6Ktr0dg6hMM9+Gwi05QDrcExOmTrdF4RVmVUSt9mcVfyWxZAH
+qB9SimGn/LRGstrnv+2ZYRYS7xNglhiRXuOcIg3Wvokx9FZiG7fG85fNDlvMTvatpb5Ttbr4wJS
zYuyl67guDTkH/Ynv70yurapeMMsyPmrD2D1QRY1SA8bZACPskJe6KzTUZuirVvgfVtL0GaDhwLD
tfXiaRyH56pvHu3cMnY6Zjp8YyQDDtQsw/RhzkvSCLilPNjMleJqvsVM0jRdCSxLvg7kgy4Urp08
MvfVXrDVBGDYGGG/18VlNFn7OwcObPROs+LBLPdNITydspnz5CtL+B05eKHH/cIzOGcxfkz89brG
k87sIeX3sClR8rHcDbZ+ypTVWXhShDNic1KpkWHdSV8xtijeK+tjQdLeq59UQDnhC1bxMyO4zVPJ
jaf83nOYxEr6AaSTQxBTiRxZmwS+nMn/MlXfkAsx4PjtDVbGVk4jmdCLGeZhWB4w9f5veOYJ/6GS
Pcehh973N+KjF4O8NbjEcLjDEKG2tow0aDFaVaBUqlKBJv895q8T6Waj2fgqljYRmkgWyR7Q2WjZ
5mmaq3Nb5W7amHgJMd1W7WHpOniZOqxK8jOm/jHiHyvl8FkstacwS+VOOkIfdq2W+VodX1RGGnYh
/TLKfBjZPXV+kuaeShBOQ4OIMxDYiqDW7Vx9Oc+1gZGth1oElE6XP2uN+yxDq24ouAd42xdQnwbj
gxJxhjW3bmWVfmMRpeKkO24QVyzkBmbjMUnUQ9ZjrRNXxAx7Pb6v2R2ETfLRJtRnmYcg6ZzkCMoH
kmba90SGKjBM5L/1oBvW4U90lJLBazIHHY96jbJmpzKaX1FE4UhnNEOswCesSgdhUz0M2sFIWMTm
Mawrh46aCk1POgJvKAVo+mH8GgplU2n7JjedRGgiGXJ/8PF5yWovz02STJYE9/ghG5C4ky/UVJFn
RJhkYKWdhtzALZ95Tq2B4Ix8BDPdYAC+YGZLXPVUXJl8vWRhj1/AejXz9RBi58lPbBCwdcbBYK6n
OmagLPKHHK6gGYMNIKh8qafLT9HyZfwKvYSWuRiUq2zkB3kYfrOlA3E0fmX4+qimwRnFE7KGqQAu
nGmZuRmH+Rug4NWZhmfBb7ktlhzxBsbPVSFPQS8tKzoCHk5RGH5rtTMfQpa/oojrzuU8h+e4qe62
Tnq3onsEfnPVF80tB4ZF5lH/b9BgMBBPxxFRhkj1Mu11jqMfjG8PKc5+AYI8GEP8TktM7a1wejYC
SkxC8pxnNdSvaa18iWGiLdBYDlWzGDytERiYxdJBM8+MAL7a0wwVO+SrrtsBSbTR1nTuVR44BvaD
ZDqbcdrhDZF+NC27kHWTBEsysdwKXwq6F7fjg90KvaoxeEQgVzL9rgoO31lgXoXtqQTOTOCDsaqm
tTIkKoe/mVRoIh4VZ8BgxAHRdOpfnWFqi3IN9cooni2c9cwtLSwdsiltx0px0KfXN5mJ9ToVuqhA
2rbAJnlUDOMjSubAzsLLUOZ+tFSHvpV3scrpW6qvNiWlUmqBOlnPOPstV1Fg2ZgZWnH9pdUY3xPL
tdFF81fJcMkj9RGBecVSH4OYxjdqyNIhbsvXjqJ3U2igIzDsaUK8yWkGwCeb75qc3ItWN91yMLnK
wRMmABwyZXjCLArgtEfHaAXlmjOeWdHZsFEXORZ8WxamlcxO0CgkhuIWjo/sOBJum8ziaLbjgYXN
Dqp1FaTF8pZUOMQh32N9s9wxkrboDX3bHl9EzugxrNEfG5+2aC4YyjwtdS7yxNBoQhACUT3Mpg8U
Kce66pjAIOZlJKnFFjlu7YOIhFPet1dDoSHFdIkPXbaO6rSwdFT9iQDtdkVLccQxD7kLRu44X14q
vYeYICu7pjV3QmfbwIyC+6yp+YSH4mZH0XVMkJq0qv1UdflXnDA47ghlGhgBxMsfu5B/ekPEshjc
XqvfRoPkq1hjlpYZt0pbbvPEqgzmBoEUZnaUQk4cwnEdU1Oov8I3IsqumjIzlM7OZlE8xjw+iT76
XPFKmpiOLeNP8jb2UbXUvjYMfqgyCmjY9pay1xEjpiXKc61Gf8xdQXJNe0PW9x3SUbyghSsmrd50
PSVFQaETDxKjQPk5U2xOIXUHXwbrAtqzmvuV0Nu2tfcpm9pCmg5QrXZt3LkwVBAG9tSobBGQMB0l
CSRAbt4bm+WDmmFqWtuYmiaumK3zrGa0XknQARggRZD8DZM1bbkPZ+VASIdv1znAdeBJDkhHlj9s
feTsZVFDv6yhYozfTUJcndihSfCmGs8ftx85hJvczreQH8aW2hc1IvOLE1LzgLSkfWWrZ9PoX+E/
7aexuBLw7BpUmdFQ+IMiXfLmN0FeNhqowPHmBCtiOA7Lqz3nZ06mnZoMT5MMdYN1jFRZjyGTdm11
s5Z3A7OIPLzKsuSTR/DPltaoQutFqBegxc+RBpRgTJ8Emz6R4q6kJUCEv11m69pomRebBYA9siJN
ZA8LCqHUrg/WPCP9rbaOc1xJVuRFu/h+3N7CbEAdWDpJoEoWhSFpEM3A/a4j4zOPUfKlrmM6qTlo
mMcQ4XTOVzkTX9SDXGP5EMeaZ80UWLyMJbjD1GFn5vD7MCzRX5aIPonNXuW8yayHW2YGDKF5nskg
l/VDH4an0tbI+oKOwi06mHUgq9gbwt9icPwp1/1GkwJCm3YkWnilhVtbVxka4VN3mINnTO7W3qji
lqTe50v70+rqM5fQYQ2zjQT3JFski+ARhBkVLtkuCplNZzMvdv1H7bhvlbtalDtiKzadifgh9po8
O7aw3uXsMysfdadspVn/0KbjjBMzwvhkEMueofonFmlbCkrohkEk2iKuFh96HY6a1wRoeIleNpFJ
t2f10nfYElK4IZVGH8jYGCJjrcLrytvhRUVcJSsg0PPp4Mwx7olpq0gFXVuLkADBMxAnWzvaxYfN
RJ34HyagpQd6IcqvypIHMm2dthLL1uyQXDAnqajRACFW4DEmqtyyU/1VatMKDnA8FDPwlf7bHO8K
s97BvK2jpsEmx5FwuMhwjiRs7DRZ2i5O/NRS91fYSCISv8Lhu1GeMmG4HdI9Y/kmlHIbycqPSmz9
Jl0YGbJda0I2yz2kEbNwZyX6UrL4RTGEVybpMVmaU7EAzJu469twXzqFZ0c4vZM/JFepqK/m2H5L
ETlSwqEaSFnl4lNhNEVgxJNtk3CMXwuf4N6utWBEuTdZNx3iEAADgjosJOmTH6LYckj8QUbvW7zF
VgZ6qP4c4rfCJj6H+YqCqFeFERGvVcu8IgUYg4+UqDr+PMg4qACOki4fohjD98ixOs//OMJcbvAj
PuijzIp6WM6R9u7IniTegJ6y6gNhK0f+1FmPJp0+S9MivLLGcK09lNn843Q8QFKG4CCfRAFUiY2V
WlwV8WeiV4loZQBl4q9etQ1Od3IwLljzTabSqtavtap25Rx6SEC93HglcWkrXhopInbrVDAMN3m5
+hrGLRA5RHSqcp+k8hG28pfSNxip8cCgpeQvHfCJyspbCcVCDA6ADz4suDm7SW3/hKR+Q9GY04nV
VMwwlfwGDgumamlGeNNy6PBMM4/JpbO1JsYiUhZowxqGj52EG4XzupCRVHX5blnWjc/0VEKsnzVI
IGzGexzaqVacZGRnNiKpsWmxILUuqZbohhWya0HNANP/S3UHVXhzsNmF8KT3PIIFGdMDBieybXjU
H9mCL5ivNmHJLZpkdQE9SLPhtWS6jWuPpG8SLRtwDnkwQidw9HuXv2CEF+JEbWijWJae6miX9McU
vS8Ai8XZZXQ5aGBJgG/mU43oLkq9Xt4xuuz6PRe1gNNxNsdN47yrzd1c3osRUR3a3UV/L7Rfg9WI
fTCNi1UpHtMSzq8k3/bMQvF9Ce0CFHKRAHfB+PpU8NyZPjZSloSgSGBnK9zsFhyAnNcPCQCKGsq5
bs3pmvyWU1HDQ2h8FfN7zvSk+wVNs6QBcwDlkg1HbSSxxONdWkn03bcOph0mJqu7mZ7QnO9wBMge
uC0GjCtAtvlTqGNno9YMCrZ1iRkHInpMIyVIfLJgeBlAv2+29jWlKBxcxXlG6rfrrH8oHTDgqkDS
CmfYR+pieFb+bpf3nguT8CkvgUjGBs3ABjAFUfSkFcEgHRiekwHuVWlNMxjo4AFHeyZQ6pXKa6vH
SOYktDGsuP9J7dVM/qrp2hiQLuGxwYl7boaNXmyaHAzppu5+JCzt3ZtZBJZ8oiwslm87X3WU4Jeg
hYzE0R1FyeCyfiXrPi2uKARSCRuLeIgaUbJXGj9JQk90NEC6kPuGdC8LkjcIKLYN0mmVCzVPgPVb
Y0/mTG67+uirzQfdqwzMMWyALIL1ICS6rR4QFqzqxZJSGNr0LXtApqAQEGcVqNTgiAF590oMjtOf
pXjTpaansprnHFKOcivtz1XMblmnuWX/+56jBpWFp1b+YJ9z9dGv0ZN32C4LZh5EOIs4gWGsi095
TcqYvYQNvwqAG8tERJMAKlvGsh/kiX0qxmhvSpex8CsFI0ukXxijctdsQxjeG9KXcucyTICaCT3E
4EleV0JlFZTmv0knzjAC2lYdYqYUOf+oZzYksdBJe2PraBFJ1Ownrsr0jjio7/ZDfCPXg1cLU177
VQp3xEg5BkODpw0WBsz18WxWdwz7XJcVymVMFBErfpJ4UWLz9vSM7N/rt5K4HoOT9ZsmB/vU84y6
JER9p5H4jpuVqctrl114UiwcNY52Zuic1jDQ1lgUP6fRMajbBCg/rLIVQUQM0GNPbZ/k4k3lt8vi
a1b9DkAPqDaki1EDikfGEhd+rO5Tse+7q5gu+PMOeLoaPWCRMnKJxyMC/h9gn4m106AVA+5nBn3E
AfYKoF5dDY+TeNL40h2K/6xb3bX4ORNiCZBSFUBXAOnJfFYpHipX+wYrJEUHCDvK8jzZd2kkAMJF
YRSfJRRgOYBzXhxcsw2ZcAN0mp2QbGIoT9181Zh+KfQMbbY8JskL12MN23NdnPBBIsMMDDwjzuCO
n9HyQ1ZKEv+xOrGl0ZPxVhC0iO88IjLoMne7gikvEPX1yUIt4Ir13KsfDtq2VqEuVP86NXLjGXEb
mpGIWl+e2Dq84jEY53+a9CZQ0lT6r7bskXK0iV9aXklG+Wy7NlVYF52UYQ8hJkMNSMqtxgOS2Rcl
elKqW4EZqgfbNH+n5bFVj7DwaBZO8BZr63tm2m7xQse3XPi4WPnpsXm2nUeU+xIGTMak4i/j/Sc0
bLg5IFDlnclCezgWyKEotBztGRF1Z4kV5QGYH+YDpRKK2fk0W4+E6HOFk9AvR3ATMEUOpfGZdx9W
7Y/ROUs/DM1PQhpuMHM3DGT4D9vic+bJ1AP+U7W4BEteQ1z29j4uWbQUbqYf0vg44r6T9N2EXGFR
3iEw9A6LXJBMhODYe0jv1oDBmpmarM6+tCpfCU9UMRChj1oeJQDDXv6WMQN2T7NxImadfNF5/hHx
V0+0AXcn5ILKCWZ1i/AsFlTn+DRJMVjd6P+Yh5v5FtNwRa9EKcn5Z5xtrBZEptD038bkqRl2BAXq
KV0RYwymVYQJWhx/S35hpDUux0F343Wl/J32PaPU7fIxNejLdryc0bgtNI+RFUhVRNZmxKIcaeAg
nYvoUdTvdcxcmW3NWCzP2NqbDlctM0MOaCf6F6tfsvNa5sAN1tvoKWNP6twd7XUBUml5K+xJisFj
Jn5evLTLe8RSypLGo5rEbpRe1/ihpOK6Gb86WrPIzfL9nJ7MaGfnATR+fxzesdKimP7Igc/LP4n2
WTToOejUuuitrz/wJ2MsAaCel0x20f14U7RXu2CK3uXuTVKTg63KW5x/PHYOC/9Ju2fIOFudv2Lk
A6le4x8W5N1LOomDPeL1nDfdeCyqL0og1zA+l+xdZ7GKuKj4TuPQZVQC3/PcQjdUIYM3cEaArYfG
eTJVn02iCUAcqWj/GkO4UabV7/YRjR/GOHrTMrl9jkMsZnSCzNvAfgBWqV9eSw4uPJnwFTmVSVJq
UF+xGxRkr1kUEKoXQfWv0HJaNFFtiT7RgM/+DOVrQbeSVzvxkpvqmbVFJZ1Lw5cU1Ffa3UzmjaWf
2Fho75b8nfIc5rjxSg2gEOpbIvzuse1hi93Y0peFBAj8i5q+msWuy/ZDfnHSux6e8RKhzMjB/yh3
s3Pt/gmlucNKaOS45FBkvy8jXPIiTt4E+lJr+KXzMgyAbrQ/ha+GgQ7c0Ce1u8lIHUvjBr8RvW2w
TM6mEZO+6Y0/Prw4PevEHummR6IAFdUHPzc5DsRNIv5xwuewuIbOXdauvbFXlGdhXtr6rRBgff2o
eNeXUwscXyXLnOiQiOMQ7gJaBhr0ujpKoBtaMgQIDpa5nHfq7NbWvaw/FIrOyJFdG76lxLyR7bFK
cjMylJ47GIzWJrYOY08webtP+z9p/JyiKzALxFUuRG9w/QOsHW80PNQ+GVZJ/Fnk/G75MXN+1RNP
do6J8aYPhCIRZp5QKpG2iS7tr2MZDPyLxwn9VcO32O4lKumqs56zmWEuBL1qK63JVeNdlq7sf5zy
vIpcQ8ba68LhWsI6S2TjpNk6xGWMQEGqUIL9yoj38n+DBQCKvdzypYhPh813bGiB2T/Z9ZvJCEX2
SMlrMJbRgFEQ4s9jBKND3EwnqJFSUGLHqXDlYEVpEV6n5zAlZJsVNPQawFJ6EHNrLMyab338rr7B
HNFNNhUEXhgqsE1skK91x06+/12KG3iKPj+0SOOY98QEtaSg+WucwD9zGoj+ZJtfBpdSdxHzFwv1
bTy/6/PeDr3coQzlnmCFKs2PJGaVQ8O5FRLgDsZKNrQxogV3lrofpicZhX6qPaFCcKa/EqIBwvqO
tAnWaKEknxKCNZhUIyJz6XUg084OxJFdw9w/YauuoLtHjxm1z9J/HJ3XbuPIFkW/iABDMb0qUDlb
sqUXwm7ZzDnz62dxgAvcwaCn2y2RVSfsvTaC5kHGFjbMG+2Bmizw11NERc98OiPDO5t2PGVOb4DF
tVsPiuMad095JvSvaCga9Ddd9JeUPyP2T8UERQNKhCUvc+RGgmXcMmk6iPysQFH2DaoFHouRucmi
Vt89nEg9AVkTvjrmKoW6KjidQCnrcHnDdVh8WA2WsHyn5NyaHRWM2JicT90nDoKBZKzxk7EAeNUt
zx4rz1S7+EzrirVRvAxofDZzXpBCT0XBvDL9E/CTaF2H20DmxUgZFuWrsviOQkKejoNwxg47e/vE
nzBJy/CxLsEHewRCVfWe1Asm2/28APzlUsXXKfjSd4ZOvwn3DdPP0kGkMRt4DCqggVF0zNy/kLpP
iWLHFI6ZnzV0UdCzOTYM/mN92Xmc7YC0sQGyQ/+sQ8ijd6JXhwY5rfaw0qdKU4tczy8+TOVPzc+V
DQw+n01p1VmBs2VeISNXP13mHdgQ2PAR8JJcDCJdbP6JhW7Kb5MfOyjEE6ALffKIT5Mz9EnitAiy
BavLQIYtiaEh57CMg2EeQx0nEKE016n1IESeeaHBRx+Ud63/l4CXNH/QE2DAulhPeGaG5xTxsRx/
vYJKgMx5ax6krxhBa14/PJ/rm5+Cpt8eO+pHbyFxhS8U/1a1zDcwvDjtNecJKBcFApBGxwy59XRk
DAF0uoVR/YmKqK+Non5V+Il1GwVhdUzNRX/Eljif1JsKKH7omR5XPeCwRt/1HI0uLQIjCy/ZBeAV
xu6tjERIL6RhHxJvRIcD9xJ0fhf8hj6P7F+W/suRsBDRtYnErzW+/H866ghV2sTaCxuXoychOUar
jq+tnB7rT+SelnSVcry9JjcKS+T6FravFjGRsFF3YZc+DMOJwCzylHU8SaZLxJsjI3UGr8yxosh/
rE5i6eBK20IiC/FGG9KypS7HYxPiOItJRQfrq/vrpshXdkh8LBQSA18H3YGi/BokgfFrMKixu0a1
ezKwpmFqtoaV4eEHe2gMoVNTLA2Oe/4ozlFQa/b4irFllflb+LtW2XeNu5CpSoJ4EeBLTvz2QDC5
zF8oinYROL3xAGGv6XZ2fpa9ncsyw33oV5RzdfdlSMzb7jFUOn1wUp+miy3tt0ARZSGNM8igqqNb
8SZ/DoaF374zfITMe2AAHjwErqBS1Qf9SAM0wVhbLnPRObzDpJ3YKLNefinGb5jTCLOimevtw8zf
pf6hhRvogXOj2ea8lipYwJs+HiHF2yET3oPCSsAVlCHTV6xx997M9jsMvsna8LEFa62jZw6SMzBE
vPIskc3+0cXwCTayz7G+VKx5bjpdctD7ObvkikGfvuESHw38JtBGEAJGHKY8HUO2oV/F/zfYi6a6
6tYwK/rXyP3EpydzUEcHWNEV6tiIZaxxo8UjbSVisK62jNW2BLM6MB5Rzs1sn4yWC8JUJrpGshuD
oyt9+tlTah0maSK6+QkmqfTVxqwfbrKMznFFOgHASBPlaikcV5wtcWyVJVSmIL5Uw5WVWBvgJ69/
I8R1LebLYfI1cUCGbUCqyppKXFePUbUf6l8lj9Yltztor8VItmj2PR2AUYKZPmCgVzyyyZrOCFMr
pqEnjW3yMv2fXIm2Rv5jMWLF2sb6iVIiM88pzQsmMDIV2ahzQSHFKB3J2hcN87510h3Chqhw0hyI
biOZEZVx8w19AVXZJkx+/y/a7or14eMZFIyvFwmmzIoz1+ZoMlBPg+BquLjbjF49fAgNI9Nxgs53
fD2+j6N25k/5GP8IBEdVdCD0V0vWdnaupFPLMU2qSstBM+xV8oMJEbB0jvutahAdtw30LaGY3Rty
T5P/jipQGVh5QDfQNIIJR4mAAjh6DGwl/Pc4vE1EAQ3FZFLsVQ1Bak84E/vOhkUqryxP5arKziYd
Zqi/PWbVcohd8DFE56i6dem6UpBDrl3tktqoIDCNZ9pMCiEpcQtG6FzBOKD/yRZtj9KUTMUaYQNW
sxKj5W/j4W+96V7LTw+KYGrxmGpIUK7kSiabwTvAWwkYv+MCs8f2oDzYLkW8fM12ws+iYKHzwZ1q
oNhlqZAmjvid9hWaFTgTULMd0QKBQvmIDAyScxHtWCR0kMo5nZsvvToAtPfHDWF2ufWImy2ca9RL
QKoKOuWkB6SuzeQzzi+eC+vMnrKp9yCoBlKytObYSn+mdgwekoujBptTiSyGVWgISCFmZZ5X3DVH
+FxkJSxxn9FYWRXX3WzCJ1oa0MNZ9lExLK/DYB4p7HKmDo+YUxQGZB7BRYm3VrlmkYo7E4HK9Asq
9ZEnt0yeXH24G5a19DR64oNWvkWfATN+4KEZF2SCpYgLuCehu0kewu3fQl96/c6rfJS4PffMUjGI
+sD8fXMjCwcSWO1vod3yfjWwJ8AUKBhcY1dCOYVKUCarIuO9QJU0Gw6h9UFqCTXEguBVUdxR75Dt
UcWvDEsUPKEKVn/kjDEdCJzylWaj6tboEI4NLevRi5y6vYAIoZo5ECWb8wKlV/Z0Uq/D26YNYSet
OIG/yXl9/GHvm69Q+/bFZzX+66Wr3f2o+Zo5boMam62m3cAfFyZ7Vs6I8qWoN792GTDNWQMw8EN4
61TFztB1XBiQ6k6CLZkebFOcvBh9dDKDLXzLpnqz2X8H+YYBBsGrEGL4F/8or+QpGwDNMlb+VRRs
5VG7NagjFWUiuZczDDYzVdkl8Gzid4YhV3YotRW041vzZiL86cSw9v/J7aGojxkbQLf41bD+tgxI
acJltscaIuGVJx6dO6NsTcSbj2vV8DoZ1j+YE+GIBbjLUY5fuESw7o/KrmvuYYMrni8AXR+kkfpZ
fUflOUiOfXRKxx+BuEFj05VjV9n6DFfMnV5cBhuzKLdxyE4IpUu7q9CoMPrQsBiec3G1LEqzcq3q
27xaujBEara57drLz63/00ILLkbglk27hJ61siCwp91bj9a4NlqLfG55H6LHggdGmBcTDHjYafBR
k+EbJ3+i3xXy3o/5tOxnMWzqwEJPj6f/JOdfVZYvAXCgoJctboxNwDuXdWsy3SGrnKNw1SMaiRXw
FuR/8iPY8VECK0jnIzYWGcq0Y/F1UDDP6CfxDpUM9eZFbrftSIBisktI83Jz3rh9xIZC3iQjUThc
R7166ZQz/VwenQNcXIzR5wYdlHrU0CJESzPSSI/q5pL9gZkbmxZUvIwqnDt5XEociTnGDlIKqZh8
ICFJ/cg4ZZBlJsWf2i0Rpql04AOHfFNVS5n/r3H/hKT7CH+OgromdSvh70aHQAR6jiY4+qRoktnb
uv/f8kvev0Zj06dwXXCLVdP0P2dNVumXRF/UsrXz++8E3kMLeTijlmxQ+VUou+9t/wGyw7EJeBHy
PNKXwFLBHr7l9kfXPxLzYqBaRfZGvcRsrPwEXKkVZ1Yk7cRGm7OPbggmJW5jNIIFse+rJGJQgdai
cmFQ+gf8TOuItGAjSL7dcq/Htxj0FGPmkvOPavGJdgUreQCJBguZRVod9VC1ZtrdQpnmuvD+DJyX
to8b2mN8diCshmQVc/ypGFbE7k5p/8TbHE6K4RjqskrwL/Cp/MK+HQBZxtEqRHE8XCj+NIYt4sMo
91XE074yWtb4J6NcK1qHY3pZp+oGEAktp+OFGPqQcGdltLZhRFZj+YEmCWTBEGgLbsSeMMCw4vor
A9y0nOXDPEy/63A3FSJ+Qr3eKbNU3XbhK0xXIW0gpw8BOIN4kKepT0q3LT9eRdmmi42MCm5DDGcF
BUCz9v0XGUG6Nrf1Pfsht/2x4jMAG90E+xTeIuuk5A+WdwhlhXHqZOBd6MXoMfgKdnZyLturmhF3
57A+ymNtabVnBtyateMjdoOrpV9LRK8+xtex3pryWZKPLbc+wh92NxbTOjX61ymYKVCKoRz38kPn
QdQOga42J6M6RgzZleoUNIcBwFfLoIEMKnk6k8huZYg23bGzOtgwZjYsqhkEH7DrFILI9Keq5wzd
gHiw9yijTwUEamT8Y1GJXox8wg2Zhw52ChaHJFcRi7vLLDgbj7o54LeHY8US5isHpA15aiZ0vtqL
pJ1tE18aI6hMnI32oscXjypBVW/iq9DvY/dNzpFKOCU9THb1449pMetiyxRv4a3ceulnP4HirlMd
AHL+WfQPP712BOaRdGjQQG7q4ja4POHL3CabrsOOPBt9jA1k/dIMs6SWUA+jgOrOLgPtdDk2LDLR
FsQbl+mrdYmUnTQcOpsD7V4J4UxgyhIoZEzR/w4txi6KE6e/sawdap25F+N/1PD7UJuia7qlMgLr
x2HpClpnK0MDmTkV5WEhoED+TWMVdVizF8byFPM5cHbEZ7O7hspikM+BOOXKHlQYxVxIjC/LlURD
zkg0RD0PtSeqaFdbFC2An9/EchKGvpQ0DcpwwUgn59FX8k8iOiGybip/n1Jb+2ALyiqYCffD0JfW
OK/QQFbBl82pMwwXPX3jT9c7Z0TqxnYURb2an1j7F5mPsPyRZCQOrVxqJM7nimtjcu4cU+UHPgO+
S6+BRHRo36MyzGxj3IqccPLJ9/vg36wrKAgV5AcD3USKWgK/N/53i0l28ESfwvMPqNNy7769k/mC
uC18GBzhXz4dUbzlZfibZC8+VPbCqfeqGcNBVrEmLUEOoDDZq79DxkaWmwjtqIauU2bZfDfoRl2V
bRcrBlxLTB62Jm+YYJp2gSBqDhxXeKGkb57MqF8RVGLiMy7WtnGVGFiW6q4oVjIvXYVnNVPXePgi
zI8hgRnRNArdj+4vhQgoaYZEcy1bFxGaxgVK7EHi9mPw7AFIaNpirXW0T3cz/6dVBokCb5n5Rs8o
ovvmbYNooYk/dg5FsrNSpA6INHhTdwyu7BCs6xPdCP0anNyUuV9GVMTWZh2CLy1SUWozXCU+hvRu
+WryFwEYrNinpmE43RLDxU3YLtk9qA+/qne2/VLi+0Q2ixVQv1Y4H46+f8rpt6XEZlZWgFpulqV8
Cspm0ee/DYIBZaGZmxAG8oiSAVUhKcdzaXyExiPszxBd7NJJwchUjzqkfMwufs0QNtoGAgBr/pJZ
T6Rkchh1va+xG4b6vjS3eR6wVrqVEWG6Gg2LfDPZHYcPzf/AR23JLNmPlRQtTPmUj+inrkgD7BLH
69nVnWbqM9QzVFEq3r0cfPQcTZZB/9EvRT6s2Ala8MUyuiJkt7S8n4H5UJnGDYATSRoYuqUZfsre
0cZyUxS/JcEwfALMCdwdbAH+K8Pi4IFh2VB/MoTL5hDw10F49fHIJe2XyX7GRe5iPCx0ikiIsVJy
wUYUO9FL8i5qcRTFw+ov0eDk1qY7hsmBBgY8SBc4I/dT9peipcqiDV5GppxdslDHS1JTljdLGfcO
KOVoy3orrtbqHd2ZZqxHY1VnV9EvE4Vmf9lrrAoqBs/ILLP2O0GR4qU3clJxtF9S48SailFly4pj
m/bAcBdef4GmoPYb0Xx0zUsFUu5/q9HRjdcak2uvuHe6zbR4nHNRLHVRbQxx7o0PGQiEbH9nEaaE
a5RQTPRLfWB8jd9lLggPpVwr/waK29y6x/kxIvWh32j9O3HXkzFFH4yFEqyH/tfGd5cgBuVPwGuj
H9Me3BlnM7k6Kj7pyPtBeUH+Qm8gMFpR/ko2ou/uqsXI3QmdxPmjVZvU/0EFG5jXaGpvVsAKXHHs
Kaz5gMPwr2x/0FdF6Waac3rJoQcuwtTIN528p//GX4pXtI1PqfUhdxeXzzZBxC+Q4i/RsbLdYcPT
bkikxf/iEl2rH2pWcyEz5RLyPSb4V01r6mN7aImulUCB+PE5QOUPWVVkXxYU42QJ4s/qVqjtm/Bq
ejtsf0H+I5n/dJbYCAZZ9QuO6ypY+cTQB3MRrlVxG0YKxxr9wIcIsPs6zTMnukE992iIa5Ql8nSz
NQQjOZ13KWBoY5LT3lqEvwolKwNw9CM0iE18q/xD23CE2AvZvTHDEGZBhuo1QZ2TY/1ykmCN07Gv
zm3tLuz0OBgatv0/tFCrqstRcVXzRthrGOyLllH/GF2tSaJevcTklXppxTS2JUAuYnztCu7wd9k8
cgswtMXPTyvLsmY2UIBrFDARVVTCT1PL8o3c2n6fluQMMix7etGzo+QogrNkskUl7zEDGMjg0ad3
zpVneVU9lsKP6haH6JHJjuAlpefk8hONI8n7pn9JUrbmCqCYlzlU6hVNM4SR0v1VmSKZ81o7GiPP
97o04FE4w08wrlWfEn98wVOR2Nt3/Y8w7j5oJWILiPCaWeZJkvZW/5jSUoZV0C4l3RlgcuMUEbcx
2zEjHcS64i+i/Qu6fy24kikGPO52nXgm4UYZvlzYI5U4eApJ32caIQmPVIclCOWY9cgQUhanyYSd
/FXPIu3nJQowFlhqc9NQh+Q8gjRdcbAcjYMwjoO2jcyvhGznbI2eG7mCdmdG66ZQvBc4NyhiATfN
TDTlI++lNeWtPlK2pCa3/WgtR55XI4V+xc4K/olkYixgKvAZlR/CZAj3PcbgH9w/LdnL+k4gTMAO
3aIi9O94wrT+oWq7NKYW5REgvIFmuixhdh90XozIcKzp63xr2b6a5nHVDhdl7F81bGAqhUtPhROx
WBy8a1/c8kingP22kpOSkWQ7jVlXUbNFYoL5N4GP3HjbXnspHTzDZGH8yIiaYazUwynEvJjFX376
E9oXPduKL6+e2/AqmSDDZxM4aRkHKAlSckSGKp8nhWXZ+zOQCZ5xleuJmoVOK+aCpjN21V3X+tsW
lFzIWUsyjYIgcVLWT37F2msWjbweNEeCaJY9MvSWg7joeAJCFP9qukzSnYQ7C2qDmKs/qrpWaONi
9xQh/02lE31jgkpbmkBl/4pmwc57SKkLEPGxajjZIMg6Ik8JUCUT/Av+kvmq/Us8ykSBAdxExwVi
ifyppksca2jn3rgb5b3SvgvpSiJxoO75WFFgN8MKx8es/Jam/UeLdpbBH6PNhgfBwrKmBwur+Je4
S6OjwvF+pX7ZiTfD49h1dAAOmkLPRYfjK//ywp4ZSG4aBhDiK1Lnhc9c4R5zRSA9dzAQKAeRAgS7
DxoamvxhSp8tiIXYu1rVGZsYg0i9/YBPXHmPyDQZcNJANOseZYPSQWnABefZC4/fGZngdAYuJZzc
rfZtVre04UePD210AA3W4RyP3a1W/OHoNOQfa1gI0nRxeKmNo0gEcY8u3+S7b06gGtv20YKl7e2P
nrJMUl+Bmq+M+DJgtKtR5fr8KARFzCNGW8pE4Jvkiuwx7RA3z0L2VlmYLmX1XrvriQ1lLsX4NTDL
rNAtNlSv2T7tHVvH3pGcVJgy5lqUW1LPOMF3ZrTzxZG9ER6+n4IcsVFjTUzMy6ic6QANcciaQ0dw
drKN8oVkLD28v/IOr6HIXhWDzMi6+/rNav6AOuTmuc9uyBM5DIpkz5VchrzGy6GkfD43Bf8Nm1bo
PmTewn5dVMU69fcF73mVJAtfvQq05TAGp4so99dDfUvrG3p1IJ37otjU31yrnEOS9srqi+fT1cxi
BQLzAm1IYl7b/sIQ3xoB118T9cAV1T0NFdXeJwiqeXFjxcxKgxVmwB2WkZfBaUNoAnbzeo3oSRDI
ol7b7Ka8kuhaN+28/kzZdMp8qiSBPBWLu7Uh+VCOlgqZXRzHqOyD4IaCKOPvyyiH/Tj6Xuum05tN
eQ8VQu0IN6uKujyGepTa2g7rHQ/209jL9iotTg2y+cC7uc3GVRapuYvr+gyybBEwMQo8eIgwhQkB
a9BxqyyGV1i1C8FAanQmXf7wKE0PqfUVL7McU/Y4UbnkQsqbZXBvrfYGN3XBaCYd2a6FRxC4cOfc
9hfuQ1WSjBKgGyRgSztI40VvgIslV7m59HA33Z0e/0QAT+L+N9PPUc4dzSipdCwENAB5CTUtWYi2
58h/usNXjYSdA+kr8H9LgcjU2gG2y0kstvtFkdsridJPelIiWNNVicUXYmpC4SKz2KEUxE+fIbHB
DMvGO2k/vG4TP/wATawQAMouqI9ojiUks+jDepivqG1K/XOA29Gi7LXt3z7djmwxLPfdyV+qOiw9
6PBG86RRHnIQmxbyEuhQPloMwRAqDjhXw62kL9u7AZMUH7e/xSHE0DaPF1zuOQQ7FL8K03yL2N1l
N/4wrtfbt4Kioid/m0nrPlK2qbEvKA97/d5Fu0Fa93xB6gAZTGEDkukbjplRjy5RyhhcmfPugYrX
+Nv59WdH3F9dU9CaUKBuQjvkrKvKizQewBnNaaoxlnAKpr5jgG6Bp0TctysvWz6DSSwtliGo4io/
8Mil7A0Z+2Tmb0KZxRQBslFlcIV0P5V56uOjIKmrCXOObtJzAByr34MJA4Xxe41iLjmo+cyk8hpQ
wyJNKFY84CI86vLGo/cnm5KmHHpCMWPmUxkv5R6E/9B1S/Iy1Oey96WVzyL8FcCQZXJpx2kBqNaP
vNja8FzzD5UbGXN/vRP9mS8ZooKwjxPppGNfT+I4DX/BCC5hOly+cw1W505FMALI3F4bFXpOxILr
FhQWzEN55+oE7aFGw4uCGorTnvnCJLlA98/5kvMexD3Sg/aBRWVRRrfIGB2jJSmkr++q8YORzRl1
3EhgYb25JK4CHbTI6tkgAeTvkbLxa1NVsP3nj2NeHiQuoursy0TMQHbSubDyeQbDuiUfndSbRpdX
Qr0l5VcolRu9fuDNLoOnm+rcWahNzUtrPpsAByczKa29DcxjY8roxlVWI3IBJTw21R/JhssKUZ1K
YYBKsPeGtRYKtNj+uSDAvOTjtxkcgib1q7kEpCJHmCgozyL9FSWbJjuX5cHDehBAJtbC9B5j/bcx
3xWKI7nnGP2jliwDCnAbxs5AWnesGsyVJnkzoxbx6MGrE3M57wDKEXm/8Gt1JuCqNC0xiE7B3k0m
MBYdaQsJCUuYM7p/A9lq/rcNDY5VIRvbal8TqhVXt4R4CY9T0dKd3nNCZrbAgGcd60YcD/CSiNBB
v2Kxhx5Dgz0WiyGMfx2JuEA96R/WREpt2pGEKndpEaRQMMEIa84wehy8TXPRoaNgzKKRhWUX0WoQ
78AwKDtU9C/oFgenHFiVGCPOFyYuC5yVKVs+MQSoFnH4Y51ihNrDUDDwwNpUPyokUsDrPEIHbGTL
EHlX2n8SGrMew2sfsFfl4ojQ/2AwQFyNdUzV56qCLZ88NGE2H7BBT8jMtkKzEWDG6FurH8WFd1BW
0Yx1RRhuEgJQBtupJlP+3Rt+G+uCwQp35cUtOQfZ3MImE+nFlp6S+51YeziL8364t+4lVp6ieJZA
8+gOxmOaHv3wpaqXnPRKjxeu5NYbelaQLFcoRyAUDPCxfM4fZoaFmnDlfuKZnofKhxzfRP0awy/F
PlSs0QbrIaPWYeUZsurWC3fugficqcypVc5Hn3uLwEj2h4xcxtE6Jn2x8pl6BdVh8t/nMiqu8jcK
rdswqWR9YhmT4J+dUzPCJ0zpqqElzErlJBM+Y126uJl13XSDgfUAzxnVJ9/Kd2SO2v5XiFhe1dAd
SsQz+fwO1AZtEq5jZoYtPjHy4OYJg0YVdZ+B/SLXNcAi0xfaPWQ8/XbLPaNmy16SluwVQHSzijZq
Jpj0LYVYE+jAhaEgF//XlqzIqtrjxNb2WVewuC3+aiBzJk8FmDIuaoDqWgC+qlgWTbmG4L0MECr2
LUVN4CLNXOvloQsFoW3RTSn/hcQ6xqQRleVnUXvEAF2JCtHrdddv3TQ/BSLCq2PNZJZThUbz2g5L
wqgZ57yy6UefPoyqWQ62wV2Qsgs3bBSrU1sFtCVggKFuc1Xni6gBwtbtX6KFx0pXfiXUTH73v0Bl
3jC7lKwPzTiRXQCKhgsGXoiu1QhPe3zUzSJGjcDU1LCx0Tlce36N+47FRwg0Sg3eOCOAalIz+ejT
N0LfqWwOkKS64uKaX1a7FyHHbbcSVbwrvlRqm5FFcobptTb1uRe9zPZ/sxZx3hLYngOx3QUSwrbS
gBiT1BKFTkDl1kn+zKXpGQED2BWmxO6WRFwQ64RpmmGxLxyJQBIUf6w195Uy9YYXYZyDzmZnDBgP
il63stHQtMk8Ef+y7D3KEc7/Ef6gU7JZrvIf1IxHKfzyUZ9LT4uSjvqstJwGjS/6z8BDWMRSdKOU
PGa7vAYHpG3lmtwk9SB73zL76hyVijxnSHfONf006MkjZVVHIyLSbQP6PkaONyoEiUZ73RdTJsJc
RhNoYdsxs39mPjhN/wdiJsIcUSJQYxzDXn+CzGtHSaxaeWsZ2i5KTQxXHZW7xpc9kcGABlCTWSW0
yv6qGP+IaBuR98Czx/9S1T8auhuSbVnVb4G2aIwO++4WqhOCdVZrDN90Qn3XHos7H+/PgpeAgB//
nzmcKZBV6TO0MBIxArFQxcTtPS8gPcj3LAoBjVFrwcmd0p2YALjJPuk+bDXCmEdpjhBFXWQ8TRVf
ghJ8FRbXCYnnXYpQ1oIU6oTxD+Jnr7m2+UUUgPv4O8dzCzkAFrlZbWKFR6st2Jgzj1xoCpj9RWd/
IScIU22hsRFdee7dkgAGqguZ81uyWgfO9ixkuAVDxWdZwZEVWYsUCpW/iZSNrxsgjx+9i/gMQidb
K9Yxb8GzXuBHyMzK0bFIktDJnzQA8Gfy10c326D77Pi0bqhfS/6pcNdCPsvDLim3/V8Crs8apHmB
XGTqZdmyKdWZ/ErUH0Rf7bMUDfp5HJF0sFdzkdQcaZrCdq1gGGoZ/PUBU4P6GHVvoReAiDEO7EyV
EGmFn/ZflrOXnphlMRVr55QMtUTSg4hbgI/EDGXq5szDPBXL49K02lWkUE+RI5zAGERNWS0H0Pou
9oCJItLqa+RvCdJAT842pnoPkO73cbaYfpeEYUpW42MKbzWEQG9V1Ieh2UoW86RNck+lz8b7mTwG
/K9A0KUtS3ebwMuqwMKMH1LgIOX02P1oPAIXfDpWfjUDtJMwzUsiHZVpBQhSSwNypWLlGJAjkcN3
wdx5cFGrZOw/BsbRER1v6hXHMZoWurBMq0F2UEM5Ppb7GO8BcXbfA01A3Tab2o5xqTNrUvJj4scb
H0PRgBgRU9fZy5oVosuYR8MjXm/HFHcQqymfAHgcqVQdAJ0TpiVfc1KyO2SHcC872sT90ojPMQmK
3p4GgpCHSYiMUdwj3LNl3o67kRBWC00mM8x+oTO4r4FqfjT5Ct6LHq2gNWEbGVjA5OtBdVQN3cZD
wuV+U4tTps5zvD0piTJuGMHsuXGFNiOqiB/+nLYKnzLbV092ehYt7IDxvaDMsImArrSfDBdpXp+M
ZlOmtxpNQP9bUWuXBZdR9UmY24xukeiBWJ/SM/61TNj7cuS2ILWjzg4xi/yKA1s2/0eLDtpzlE9V
xZ5CXamevaebZkInOCtGfyVEsCjKcYVeHXeD1ksoZB4qLVAUfg5h62TlxYvZInmbnIytiO0spN5E
dle9TuVw8lQs+x1XSc9UB69rfZVZOwsyi/kAVT4wQW4nm/GEcfE9b/9G8LYVfHAc70TkHNt+Weu3
ApF/bT0suaT8Pkfevg4OJnWgKtkU2HtfO9n1WTdZr8g7O330ZrwY6KSN/KkpEFZlErcxt+KELDLQ
irHnTNCVPj4k2qXU/nzWEpLyyCeUfbe1sTzqybdoEmZwKQLuA5nN5F+HGp0Yv6IiBSv/TnJC22Ay
UC4dLfkSk9CGfTv4zKI1SUZMYRDyrocw3zKlU9xzhh4ixk4lmW+bQ2KgmSyrW9k4GlhhHCCAzFHc
QBUD3/gRmk5TeYvUj24ZOW7KuQ8O/vhENBDY00S91kuyycTCM0kttb+a4eLpx4IqHIa8M6ZrWCyY
mTQdhx5S1Umh5+JbTwiW/xyZcTS8eMzU8VJ7ZKtGS8moHdSbLSSCgCm4m1Ic491CZaaoSD7gWKt/
CmiasLNwb66UfBP4bOc9bysHZ7/7F6H6V3OVkiJcWTobBOmz5iBXsLQa3uTlRAow8afZfDThSY4p
fB2cZps2OI7u1SpvJnEQRorqByxodmJgBjUZhSftbM2K+8cT0xwJZjoSj99AXcTEJLmfRndoU6RD
CIJ0G6AYSvVQXKUv2zYWtvcMifEseFeENEenRTybIbBtzgsWfilbCn+dmFsT6m6mqDtPYoGt01jw
bocXS/mIQDZA0XFqaSTouXbiCmhXqTBDBjCJAM9kMKto5aoIS1Zsb4tGCJf+zES0wHcd1XhQ+cBL
XCWYGbiT0NwuAe0YaFSNpwDfE/Qb19gW7mff70Qh/bI/v6VVyirawGfPJULsg0wuqsdRQLja2rBc
zhfoXxkyeIm/tIpfW9740VsJng0rtN4cNk23TcuOJrR1CNtctSp7CWr5AN9Fx2AwJ3EiSyByN0n1
CqUA85O9iINzblvQBnUTaToTKsVo15Zqb6anN39VzAaILUernDMdG++yReMtt0RWJ58ju2E1+m4Q
1uRYeBJUMCKl3kCKEbso3nL712oPYd+wJcTEpviscOwl4s7vgDGcq/j7WkNX5jHgcyH/lu1hrAeU
JQD5mYg3GCs8nfwywDSuzU2l9dWuM/7vVskCpBfzXGNh0g82ZGpJaYm4Hh9N1VerAv2JoeJT5+Zt
2fNSdkWi+kphJuEP6DcWsWiqIsAS4Ojo+TFGYxaLcpWPD4M5L+Wy9zEii7FJB1JUONeUiMgbQ+b4
mooLjict1qotApiFWRnrYISHBNmuqE300tNs5B6MYLp9c+npxIni/1bbRSnf9N5fElBIK//oefxV
poMtMXGEodXGLwQGYB3BIY0IRA/Z1iRp94cJjnFa5d58N1nkveEMWYz9xBwcz9BeOo7WmE2UdZMy
ZrLxqsNqmnB4RCjuXQ82Jk6fumf+CN5YQ/AfWLza5oZ2jOqctSvGFZePGTPc3Kw5iqryS0KTVmIN
b9yt2fxwb3mIXzIMDHFKepspPwL2X0DRcFWYy5EUeLTmLjm2ksgv6agRLF184qxNhvpfYUD27zNo
Bhn2JDIGEUVGgbuQ6u9BBrQhtL3H25lak3rY28QcNJme/MfReSxHikRR9IuISDxsVd6rjExrQ8ji
SXwCXz+H2U1ET7e6qyDzmXvPpTPE9MAjW1VqHbXM59lVJJTIPQ+NrPGIh7uWGbpqP/PumeCgC6ni
CyKxn1xM3z4yK7sez4XzOkMWhH/M0BGoKcC02y28DKFbm8J68gmXsJB6hH50dthuuNU3/+O1k+ZO
TB+9xNDJfKrO1y3JdL4cXzAasNYpZpLxKkZoFOiMLHEip7V/8PKDAF/mVP6my+JL1TNry7UPrx6N
px5grfsZsR4N8WLmDLASc2GCrNUSRPWFXKeY0v1+6xTHHkXFkO/MpFt6vMpi2obotkd50pCO+Azv
DDDOhfou6dxHNDZ6j9MbODiXOf92a9UZF9h766nG4EsKgwvtuc5AX8t7C+c9mD/egR+Roky3RwQc
Y4d8/FwiSCfG/CnxxT4ROSkyyaIw8n02MV1BK4p+SnYvfAw7su5gXHGZoC4w9XCj5UdCbxivwTEv
qwlLzEzk7JZxph+rOrrUI+4fbDIdlE7Habe6YvprF5S89TMBkVtjtvMa2S13h22JQcRC1ChZ3Brt
zeF69HWa3Z7uvopK4sY0Uur/8jEbn+quv8QRaZgw5Hzh08JtYBYt/SZf0llsNJMqiU40YF9EbdV3
rMciKkn7JcBaGDScorHXL/XKPNL/P9KIab0H2eHUQaamiFr6iB+KrlyYtKkaloKc7Juxg1wL080x
QcK23lIzYbZjuAK61MG3Nk1tp9H5dhwgr6badIb/pWhSA57lxNL/JnZj3B1sW62FZ9hLduaYbxYC
C7c0aQ/M9D2xy9eIJlNnsdvmBjOLft1ixUF5+dT3vy78vqmicI4qaBHM9UPnoqtkOSD7zhDqQHBe
z85s5nhrM1TsPqkf9E2b7zvprOzk4TLW10hgzMYfO4bMa36PFbqPT9sDR9NBvDaTk4+qWXOzl8EZ
/o3aCWHfYKB99DKS3SBI9ptClK8kiiBrVwonoxV+yzE99KE/62OXRVk+HPfRShsyTgMYW4aQMGD8
tFe/fnG9k2tK5Fsffk0c1oDnMITT3XrXslVXG7F3wJXdcA+baO261waNFWEoKazr/EW57iEO/W1u
NsgCONXy8RJp/s9YxZDzkCYPSGLqCOfivfMxa0rqXuBOBAMbNnJJY7ZS3WWvMdu293HrblUSsElH
2VCBjiPlAfMuyvwWp15M22P9wGpdyITWdRY1cD3CobbshA733TDfU6ZTRvrVuYzaE/uXbFm6Jx2w
DcvOEFNf3GzTkSy9NiKONaF/uOg8910HfAF3hww/J8S8QdiNbGhq/OWgkaLyZhRYbjR7iWIEP39R
fDMrHyqyIvOf2ve+/XiWcBHYoqulxTKRVQH7Wn8lGa6NWNhUg6IaB5rTaYSMXDq35rveaqh9TV4e
kzGFVMUtm7M+A8o1cvZ69VpyVFY9Z/CFNaZg/RaZd5DylX8sbSqX+sXHHZTQvUQHs0MYQxiAtJg/
/0uwh5thQPwIfTDb77gLWYedfHfeas/6IoXq+XesvmoLpGr4nKeIgRVWYM7rORZDjmCqO/AgBAHp
TOoGdw3nnnY/ofMFolHF3koZ5l2DjzEhoILRvezZ1ub41Rzu5SAH6RnE24ltdjQvf3kwGr6zGqSf
iMVLgCmgMwRUdYWw19omxI5plXuc4mQPr5BQsfnlJtsb7Oslbwj+CDgqEzT1Fo690AdxxlXih/1a
nyW2iHLYs5u/jdk94Rit/Ho1Se9fnw454yx3Q+VHEFzKkhVyJxFoDpxpNKq+fR0ihgUMficXVRAP
o4FRdohuDdt1fiPP5RfJU7u4hQPOc81EFsP83oNAVLcAzsW7RV/YGEuF2tuuyM4uYOfca3JIGqyG
JUakqu3hXrpPZfE12bhaGe82po/bjVS0slk7eBfcHLq+t09wIOqsh4a8Wtd4okVe70Y7oWWNVxqL
7dI4ZOM1CNtDQ5xyXouTiT3Dktkit09Blm9jItIh832YfbvPPRMIRkc06j6dc+jsWykMVoHoUhnQ
GH3+p7FVTIXGzQMNPZ+ThQ8N71llI/JCjmTgiFGMHePU2qqw2NU9+nlz3ORIJsmMWaXUew6SRsOL
N2UDWauuPsbefcucEZHWt2QCqQOudQNjkbT/cmmeEpv1M4dV5rc34sqXJlvvrjZYe05ngG5PMQOK
SsBCUPI8q+JTAHuSgQO4uhvED0JwHp5Nk9yyTWz1JZcpocHmwfC6NViBWj4PRjdnjvzM2ckD9Wwt
bkPSPevUPMXkUtS1m9p3dqRxP1lZ9dJGir7iDe8e6NVs5VK1yKpa6Va/GylO/DaAnPY6S800qkKP
uEWD6q7HtpaW4U4548ES3qbsi001dz0w6yjnSYghP8Dj7WBHTjpxAmK9SMU73RaqFLFOEBYKFT/i
8DXM9YvtIwNmpteOJCxdM7QAFfVhPt4CQUwOHip8rjtfA3fG2TVyoCW4/orAeDWw2bKfiDuyP9mX
GUTBEu63LlK5Dv7nhdoril5e9H5jlSgsAuJzJ3lJGGxZ9crjFSu1zy5/tpwEaDRbKvJNVQwYBGfg
KM5Vwziwzv+GdFqXNEutHhz8KN54WXFRdbGvgDN4fNwhB0QJ5qio31Gc0g20Nz78BI2UhWiu76ab
JY+9RQnixeyuKao0KGReQ61Y+Oc2DE6Bm17czltmA30biYgVZle2PUlab4bKXCckFmZGsrYQrfqp
WBu6uw9jMGq0wYKBgM5NggneFcYJ2KxsHhaFhP+SxNhHAwcJETkOJU1PzV/zh2WOZ8QLhQ+/QbbF
CnExVPKicGqGAHmKgLQGtoaBxWqAothlu7FzWB6U5YBWEP8+7bpwBXElclM0ew89a4bJqoSZZeN2
B/IB5XgTwKVxXHgsxVtEgxrXKVc9oyLup6JMDx6pVG4dnigkUdQF5xizi9UXqyhmX6WFW310t01b
rkrqckD7yHWbWxtoLzXu25atwIABemJUMuacxUG3YtGvemYhIoIzp68C+CmiULzDbGVXJr9CJNjC
NbNtZDFXUcG+JOvIcSA18ZdyLKxkr05LfgPSTz6DVOcdwXdXoiP3MKNa30H1QX5gkLzpTByKUCx9
UAwFcClfbqmMNnEwvfkO2VaR4u7MlyFWb9v8qgGFRWzzlXjkxTIV6PzgE/ZWtVATxWHgPE+2xoiA
WBob+A8Kjlkr4o4MuQpwXCYgYl+tOwavQR/+a0naTHN0jXnNq4DUGTZEAPyjRliB3GBrTQjZM0ox
/DpWkh1sx/8xra9UUlWH2t03nZPSh40yB8zp+mqk9B8i7aH5hFK07akN/rrxJ4+XLZdjEs71kX5w
fQ0G2kdjvySTvwrFr3J+NTu4CfqLeV7fVH+moxYhMokhE8xjzX3l0edk9QoE39LEaSKYE+T8Uw3z
asAlH3I2x7STKUcENl6NHS5UNyB7Hbq4Bvow+z6sP1YFVBNpUj1taYYeTuRjCMO6y5S48TM6+WCZ
NkArPDW9u8idekyjnR6fRpwwZTRsIo3BZmXtdbPdlVl0sNmrDvWL1Zy7gc2PYAwYBBaObNao2B0c
SEN4rM448La60JBu+FdYgTC2MVdSiqNo2OZWfwzZHXspnoUY46zhYSYqyEcJdi5aD10gGe0KflPW
rOqs/pzGYecyWfH6auNMaNLcjuuCT3skVwEQAjD049hXr66X7RNvuoYGMzQ33lnYwCUE5l4wr5zi
Q49uWoxErTogGZx0A4d5MwxvoTc+KPqYkIpV6kOrNZFCWBIORGwX6BcyHOje3oc1IzC/h1gwu4Ds
DFmDWRwYBIWoUlnOIkg2Uh3ofXMbnXNHz5yR0iuC4q+Bmv4kE/MasuTrCC5pmHRmU7UpSvGcInHo
fINI1O84fGFLvnE17BKQHZuqRv077x5gzfQONDnzUPN/aw3WUXBirDkPLSsXizNCIfJVA5SVSEdS
np6bMn7w0p/HKXrz7JR7wnCKxaC/6kzljeqVYdPWlYBXEUSV7KhyxFpa9SMJ/CHMeQu493csN/C3
1xEiv6j9RydI9Ro+UehjLEJmelERpbbpoIgpQBnhqcVllEG7T9yD1L+rcFdzN/LMHezRe+iksdfA
ofOBT2COMqRLCKbp0PvDT5sysMfelpLNEpFJqYeckuB7R+oWz/5oy3gj2QyPEmfrwGJJf5rjcBqX
2wg9X5RUP8VAdqdD05U12XrEdyAYUvcR9QjHjwdMTnf+FOMjbQxPAVyEGtJBGet3oc8UT1pqoHG2
dUeWi6c0XRhg5tuO7hQtgY0+OBE/NoKvUAislhXWDvirlvk8iHozT2ELw+k25N3ObiywdSHsi8fQ
vgm8tTE8oGDc6xX1ruCyL2G3sNk8RrypVWW/kgzygojzGrR4c5x8PrRjaHrxkUbn2U1g4bH4a82l
S6GqEdrDiuxJF8ytDEYGBcPNIDI3QtNPA+dxPIKJVO5fXMwrXP4wGwuExdoZWMa/kJnAgLCvttG3
Q94ZtfWQy1vlM1+Kxl3C+tXHxJsnxT602My1NbvmfNESDdbgONCcapfrJPPhMR0VvXXkfhuFeq05
bnLNoOCy0L+Z7mtWIXCkvpZpOLNeWIBVBzO8FXBOirB/ziZr5TXRewjU0ZPZYcibW8/GQIzZTqt5
2ub8hwq9jJm+8MfcG/ezmoZTVLsMhMoFgP2VVLyqLZFT8PiMYVwptv/GbBByvTcronEdyn0BKKLK
kKeY/m+b2TGa1Q7YjnsjgjDG06YH+WvNcUMUAYLyeDpaKVg/PkMZCoK/ilWp/FOHV0xM/SOi8J5G
fFMp+J8SSJ5c88rs3CHEt9BOG6LrKdiZfuuOWAvztbWo4PQQ/0HGA+E06OWMWrwl9RWjmZ86u1JJ
9OqUhJmeXUhxeLbUV5m9qn46VBbnY2UffVNw93zNYS42UL7SWuoDlj+wzqL1D9Mw7tyyAibn6yvV
MlaKsOyHvU9WADpF0UIlys8tlAU/87E9UDZX1d0oELQU8UYQsdekSCM85qdtdzBdhyskJMmko1Cj
abBRrAZ98ShHZ+sIBL8OAKLK3kf5qwiQoswpIkQhdK5/l+CSKjXiIZgXfTUWRCZSKLhC016nxklN
zmtYt9vGNM997G1Mdo52ES10Ue4rd1hbdXvIW4kMCIkZI8u/KsgPquI5nC9B1eAdztYWoVbmyELE
ddaqrF9V+hnmX1ML3KSSawDfHENsmYp+bU7hPhdqF6fTc1CWKx/dM1sgJt/pwpqwfeFsNqejyQws
6NwVFzP6phy2ETGX+kfrk63uLz3opJVwz0bDniQV2w65Sp6d4oDLJOzJ7/3hocDQQ3oeFONhooWC
zki6O3ewfQ4TMJWQ3PvQ3ikfliJLGAkxpNJdtDmMDcfU4IxVN4+dvyKbJYrjjUHWEmYJy527htnl
Cmu6uORRyUqEBWBEmq2QCneZfwJJ0/byGiAe5K69j023VAV2AjtkN0LpWwMMmrSvnK7UQIZphdUx
i7xNkjjfoUKzIZqtbk0ciCsvuc89SCKad/ot1ggZy7YOJclHiTJuQOw9CbUv4xqJ8W/Yosh38WrO
UoQW7Yte9pdcYE/RxcV0vY1dlzi5hv1gg9xPI5Ig2H5rrn6q/WAXmO7K7pubpjsY5yB3MFF1xxBD
2tkhGXzyNp0O1u5foferrOQwRamYMTHsdSy1chs2KGEpue2q/srVR41EuvA/bUbbnZwe/sR625Ub
wuNIcc6yj5QbOYpHTDlDdIgUA9qk/XKc6F6yfl9mTofFJ2ABb+lqtiGlGKCF/er2F68sTqGfLob8
7s6WekyJXnwUVbbPcQj3bICAIDBh411TivPRuc+kkwLOX5psZfWeTcnBba8WBJk4HU+YPTYVngbf
GS5ZMmHpxAmAaNy0FKbvZpEMlH8zWEB5/0okA2anHuOYH1xl3A1itkRYvloRM7LBWbXogZ5GAU8Q
qKujUENSWAZ2Pjv+p1sUTcA08pvuVmgZy1+tClj2KeZEybfeSMo/xUPXdTbYnGR4R2VHGlLIXKiJ
PYYdVh0QQxVskpggJdIsXeAVskw3Ai3KVJ2rsbiaOhlXqE+KJH/2DTgE7ikNY/BVTU78XapRjFjH
Mv4JC5duFlFfxJamsrM1E7z9gEOyl4BcKv0typlijs2sNgaCAfHWSnNCMJDyDz+dxTQdWt1KBN1e
jA7Tn3KTjiGGeEDgrXGqGvxCvlwGKjTQ0VClTf4pKvqbhQQ44WjTRHsOPedapvHZFePaSO2tKjru
zw6HhUt8zcWWL1PwrI2UM4N7aT0d6z8ugry8JtI8jFGz83BvTWiMG0N71jwXqySDYaIuzb67pBCn
6wgmvz/5uzFE1mgCtp5nzmQvpBoWTLopre5OIWTleKYFAsmDGM1FnR/SQSzq/t3P2k1oc0VCj1Nu
vWhJRYw5hvh5LJkQcUfZYTaiV6WA7GtsqM9ROFBhcbxt0i7f2Zp91risVRjy1BN1DkYqzgFKkhFk
D3SGs16dSz4x0fMKBpNoJYaJAi+yF00+a8nRzpkJ48UWMzsHuB7uKvEzEhphsFfLErHzoaCkAIvh
z5Debe46Y9xWGn9kbmCyQH9mw78IXIC9YwT6S10j1wuvsun+EOFtm9h+iaq4YbpAL4YpF32qQuEI
tbcz5Ks3x3oniDU7ZFTJ3AfjXmp9daHyQ2uBucz2Obv4WD8z+rRmdrto7DUy3fowtPbYB8FDk80v
R8llrO3zmMg/y0UVVKDNFPSKzgRBKmVvKsmI7z3fYNBjMKzs6BtzbghQqqBt3Yl724tNXujuS84C
7CbH/mgEzqFLSwC7Hs7FqIpeGCQvQxnizQIW/MSd9tSVGIfij15/r8d7VU6bPkjZ0xGUquRujm6i
p3wyzWjtuuNvG9acepSqVV0R6QkVXS+ojrlPekjokMjRwDT0gFNM2EyS7/Qye9Tum2HyxNQUD6bl
AlSGjxRAZXKRiAwNCbWKzlXz2IbHtXdLNUB5RrLvOatG2A6uCg9WZp5zAnfANFmo2fmbx4D4+rD6
N5bGq+UTh027r+XuLmstECSwKwPd3uSetmWAuaDG3tpQqRJPbDQKYcZ7a2WoR1IY83oPBwOGLk5c
LWv2cTKywHAYNhXLNmSfmbX3hgXfOuLNL5RajxylIdKDsbHODUD81pWfXav2ukOrndvLKStPOdw8
k+Vvof0F8pEShcd4Fp82Jh2jIOZ3QuBD7BHNFwND3PwWak+tBduIm7NIcHSWyaMjx8eWkrDWYp9G
autVX4o6v2umRd/fHWobuhWc5Qjf2vRW4t/CkwqI5tWTw7uc0AIpIs/tO13vP4mnL9aNjYk1WctK
pj0N3GPcPSFcSe5rbQYq0GH18TFskZIls/BjqQB1BhZ5YE57bMLylibq7hT6TSugDk8mUBJwj8J5
DJn6tMNuW45bD3tkVWvLsqMGtEnf0IJ/ZeMsJnazHgMHoTB7MqZKRh1Zwsg33epMG7KfWPOIRZp9
AiL+IYj81o/4zzvde1Fl/9HALXuKmhmQrh9gcdIqhXCNpsK8IZy9uQmSeG3A0WdToujo1UrTAV/l
4d4SHxUO6YwPMMcPK/UB5tuEB6cqnxsn3eukGxlu8A0B/sgiHu5vePMxh3QW32ahrpXpPlcmcStk
GhmIqlGIXLkYBiZZTLQ0lK9xfsltedOZ6yVjozEpDzZWLQ92QdpnSXsokUYjM7E1/6M20VYL8dBa
/eSZONhU2BJwFG9MNDGTaZ2twtuEUbJpfKREyHVsRaWVGA8g/pCMYJMxsTkPgslm4XA4dBG7DxFT
Q8C8MZr6nlTWWhfei6xobNp0WNddSI1oEdRA1kpuf/goAvB2/caUJ8SPXJ0ucjDRjrifYa7niW5T
KyBhCTXC3gMA1eGcO9TFYk7ehjZiJWwt6rB+0Zvw2fL7u6IJZaAJetEADDdIZOyQ0/jsNw2QppbB
Hb3wJUcIItKIKWZz9PmqSy2fngafQDwvlHSH2UZv25VDTdsk2pWpBRGBPWxhrICjepMNPTPG8J4G
PzZ6IEuUfanNodgmET2LeqPX/KVDxSeEwqwqGY5VEPNRyDN5ZEbvWq8V64oM32U2ND9Gz+7TIEel
mhZDhpI8HI4Gu04NfjEfDs1yvhujYe0U/kpYNh5DdxX5HsHUwCqgzOq0K4iklxMEAK0zlg7eHxfK
q4VUxWHc1cXuXfVZv8y9ORYMrUrpv0sTXCBlh9M07J/qT25YZ5FH3q7TK/oLnOLx4Cf412ckNW3x
DNJuQnHvMzS7pXPGiUf4bYCfTALG+Gs6GFnFe9GWlGzmsbbGQ1M6h7KZzmWeXfM+3QQ53DGjtnax
+YhgAZktQliHwQUSdItt7GKsDQQKruFsmYw8N5G5kPOc0S9PLLx/sxIMrgt2S8Ykw+VTd0LJicY+
T85VBEK9IAAg0zz2VAhfJWfnamqsu8s5GwUSWWWJZxRLMoa7PIFQJVFDJ2590Or22svmTNDduqSU
ABplvpcZcoky6djQa+lC1h5+XAe+hrGSfUWfahZ3RzFtVeWFqdgZvwtGAf21NjqBJotj3e3onWTi
0Evmn63plGRceOxrRbW3tf5NjsWXn6jlVDiH1oxvjLiZKYFnIWESuG+4xv3+3fus7duKMMaG1xCz
Nv/hQkSwXflulNM+7NLfIswJM9MOKdp0u3R4FOKr1SP95xdZXjCRaptgrbuMivLwYFMSJR6yxEpj
ARExfG/wJXJAEjNiQHWbyApuUhZOAktaGFHSepRiEle2XgVfXV4c0fdva3IMQhM5rBH9ilQ9lwbg
X6lNGz1FweyP1iPyjM/eBp+ZIOcaKdOi3kWlSCUNanysmceQI+VOjv80dEw6C1gxhd0lS09MO2Uq
IqgxldkNiwYfPjF+ngCrWtUWZyMoT86Q/6VuT9Y3+FgZlqvUaAn2s6t1oYgX05J9Tiwx143cU6fi
akD6oXu7gp7Gqf9laAObKbzUAr61CwmL+ZaekVqf+QvLTR5VKjYE/VLgQ3u2SOuumvrB6nBlwPAm
XAlXUiSec3aJk9UtNR15kO6cDUF9KUcsJUa148NDRKat1OyMSrtmzXjpoCbjHMTIZShY66I/GcK8
y5gDPy9OUeqv80L8pRq6ngo1kOcQsm40Ia7wcu1DM0Ryg1dUZ7dGjaI8dEQuGlWmWQYituxqIyx7
GtmH5i6LNqZ5CBDx3k/TY3AhBzahhhFfeOuJ6npAKKUn8cF1WUelbP6EXiEoHu5x3Z4T/64b2S4U
/SGOrW/ywlbSSQ6l4EKuxMloWX2bBFm56OOAU4ZlsBi88l/kR48qHFGl2cfUZ08/slAn9hbNCYAC
xOFW8Z6702P+qKQC/ibkmtcAeyzWHtZWKaPLMBww2oZ/dQBoodTkpdP6S4TJUvO5IhLzZENxTvpp
k0Q+HYyB6SX66yW4bcMyTQx+AzUbWpxIngfNfjTssbSOZYmBs3DwII+goXiSWcas26NP6g30CBRa
oNeMw6iLjdmhGBoJgLO4SaLWvnZjyjUFLGUQN0J6n4reXrI33zoZKW3UyU8FUZ2F3gFMp4pBQd53
+lvgI9Bnn0xEtY/XDrcSpOHcqc/CZrAhMbsFNv3tQJ2O6ZooxdZeRiVmlDHOj43ACN3aqPPaHiNk
MQtgm2g/ee5LnhBoh0Vz9jghUtk1OHxqob9X+vDonFm5IoON8KdVr/oP19H42dHGdaNzBm8X3aK+
rHF1weu5aR3L98ax7kVQbdsJ/pYe7p2uuU587tJGlZIDg46sCInGt2eDvorHu2161F1GwWIve+lK
Rq6OT8mmLpnfcAIW145ezQEMZwbFvQuTh3Ci/dhNL/mksYjCf1Om9xxsgrSAX7C6ZgvDSBlsnQB4
T9wcdk4ADFhHVLgjmJAGF5YM+qz+ZmP3p+tae+FMdZdbL7FXpspONqHRhg80T3T+h0cPonHIR53t
Q4BDpTmo78Z748x414PurnsMiAkIsfW7NTmLWNKFK+3WAUUaKU1tp756OJicwnh3Rv85YuSWEwpe
0aWgANgZ9RXMLPaJemVaLyn4FK4eOFWsi9AGGqN2ngbEFD1PTJm7LzHLIwdrimNVv0i03iI3wbf5
Yivjikvn1+QklvGdbfW5SuydPcD1j//ZGe8nchBpc/NWkIMtddRz9C9x0Rx0czgRYoi79MXSMzac
Mfqy1OmOiTvHvKASD2PyBEgv8wXDdgsRqBy/qoANEN5WE1qLhimQDfDzMPJQuc5ikK+a3eC6y+il
wcVVxq43gl2o/Uj4gG0rt6MDFN3oGopVKBBTw7fbwmrrvZdKvg8pH1E4vsY96mimpDogFpmRoIy5
dLAYbMmInBGCm0Zu8W7CUefn0InghaQFIAxQ0fOuYfoXJ8g9AufX1jkrCwBWKahAAgUBo3sWbjDx
WdMNKzzuqRqJne6OMgU13vonDI/nQDkfJtdCqYx3ryqeajgOykteRt0irf1b1fLFDQFcqxZWJnJg
dkV60W+02efUHEebjZiBlcz0UUCkmWRmmu2lrjGi8me62KokGMvLCARxCIcZklMiQEZotdhqTgdq
kVVGTFDoEECCmqhU4VJfkho1mu3FVxU2ZztEQqp3NunIHdGc7ODZwaBq2Rhxc4hx17rW9zQvWxzn
gm+D+uyrGpyf1Gsvk5zH1CgMssj26YjwOlXMU5T6HhE3Ty4R57FmXUuvZps+LgPIECZrEhjTDbtX
E29QW8U/TVkgleQr97vxTOrGekCuxrR/NyK9bmOSE3hEROu9gYp/12pysfCFSeSdue0v/B6katFw
X+Sjc5x6tLZtwZ6+LTaop8SyHlmdJGyiC0TcT7UpC/wbYKbTPOY8LEDewG7XtK8sHJEe+sHWHbut
iNuDLziYDY306HwaLtqQgTtqqNTyb81zxLEo2Zg5CjOwLNCLpiH5gb3fkDlYYt0QzfTeCvNWZ82u
7HDQGhS4dfOHaeMWlaxZmbkT9OSj5cnqnhgG6SNn6TdYQvFMZcavNWJYG13to0YRTwno5E/zw+HR
56B4QLYwABMpeoabusn8gGPyNhUNsYHuEVEJ/oMovtQzUkyv2IAJdbb68mZ2jNoZC4B2aA9qgByi
cmPPbUOfMiKiVg57BmWkZ6BjLgAJ0O1TPn1psrwYhXcrEwbzVcXfGfXfNcnLoxEWW6sk3NptrpYd
7TWy1O02fW1AMiisRDlRa0gD/H8207Cakr1RGsCvmD7ZsyADZ46D1QznPdl+c1SDDvPNbPnckwo6
wCjK3ZQhQtdciSzfPMUiv/th9emjkleuwBRh4qkDw+UA8CJOyzHJDs5imgw9+wFDvJzSP6/hK9W8
PYCy26CKT6YHzwRBbJOMy7lPvmEimevOtZCbAfZjh8Rom/vEZ1ERZ/Yu4fJ+Uv6nBaTZhlRQY9Jy
7fLHsfT3Lp32TCKv9lBuwjZ6lN609o2BRFWNeVfYe9jTwn2aCSoiDac6iCrCRBZB0j7sqrmbdn6p
JBBKqlVUKYQWoxxLJqLYMQUM6D18rs/UsD6SPlxWmX1PapTPI5XCCBYqSRXKOpSpg052nkf2oY5F
1DOqhxH7L5kBndor/YclzBciHn4Vo46h8SCnQotwox0Qj6Mz9nDMvG5f22I38PKHWX4My/rEamrl
CXyurnZWgbfwdNznot0GMdy7hPObwhpLKm20Y71nFrCTdsTmOqplENPM9TZGbjR3uhNDxEuwTZsQ
EIOSPHYt2KYyOhgivYyG/pYWxMM1+pr4A4hUMw4RjKvpMgV2kBmUfX32O4yq4ANjPVkq96LDQxyY
/9jGHMQg6mvnyw1X/joanF1t7pVt64BGMuvk6BDbiuiZ6Ohx0ZNV1Rbd2hgyMrWYaqJM1Uc0aDYK
XDXUZEqMyXo0bQJomtWQVUczZe3NP5OE1ui5y2BZBqZYYf5MifCCcWkMdA6hAqE9dTO2ixC0nBnz
pMDAVILBJ/XKiOB8lNrDROEz6smxbsAWFyFiC41asCQb2aYDXBoj9L5Um/Z9rd/sZNoVOsk7o47a
pklrYjLt777zzm3dPQYdBGtTiH9GY757OX1gNUPCFcpSR+L58puUI7VE8T3EctsU07qWLGyNON8G
mAmHPLTWqnamZR5FL61n4HjjmDfgNATDSzJmL2ZDngi7eg4hT5tpM5xSjex2dmR+qISeDOTvJaYq
X+vKX08cRI5mUQVAdGIuIVcSf8FTo6dfMnS+/5/yG9N7bJIZG07aX+g7j1L4zUpqWEuJwdx52XAg
pu+UxtOnJwJELpP34uV41ds62pOvuhkgk3LzYYIaoJzJyH3rvPGjnMIrM75NRmpkpbptRK+GsLK7
QzoKwJgGy64oBlj0MI8EpmVpljfLyV+0vOdGH4cPvXWz7Zw039dKoLpSu7DmMFXe3FsnSDvagZkW
5GI2L4xy8zTHpChKNHMzva6YFqURrFpLPWSeYB5PYEX0LXsnq8BQGOXmjZp4zpkr77ljs7dFztSY
h1h5b/2IxTFIUzVHq3G2tfq9blq+wAiWWBkWJyf1zlam7AUFBVEdg2JZMeKTAa0pBBtat6eLSGYT
bGXqt8gv6qPygIzzk7+VyW638pxXp2c/qSvq15ZO/0nz5WsOg8JX/5F2Zr1xI2m6/iuNvh7ikMEI
BmMwfS6UmcpM7Yst2bohJNnmvu/89fOw52LKsiChzmmgG6iqLnPJYCzf977PC1GgnXgJtmU1pw7p
rCbNCEMeux9Wjh17xAEDoAeQjd/XL6hEvsT2LLdWPUFxFHfWMD4VSYUGzOG8LcPoEI4pxaTivImQ
XcSo3BcyCvPrPqhfpWQLkwqc36YcL1tHfWegvrDLbWn81KCRuDWOFPyskz/jQFBABquY6h8khC+x
7PWVQgqPfyqzWP4zcGg6CVCVxUCdRKYhOPf2YI/XuROxd5+CiN4hZfQ4B5dSFPuCam8cp78GUHMW
eV5535PFQG4QoEy7osGkIT77ZHFfhuUDyY875ZuzdnhpqF4EFG6x08YBoyV5AmJPtymhSfkEYuY2
JJfbFJxfF6Zei9N737c0cQqGSRieFhUW5qy8tPv5WZOAluoKwHxPn+7aOPbV1I6ndl9eWwnuFfRH
IT8Yf869absbu1YnkPKrdt60g3M7z8O5p0co08+Qs7b2Kt2gib0I/SzD/IL44H2FKX4gW2BEeLtV
pE2ctZGT72u0dKSOdi9NW/9kU4zDzyWTZcBPtutjWJVt1BZnU+3RHgXI5Ju+Pp9wc94MDgIT2YIn
o6aEAAK4eFN585nusuSu9uoKA3GJJisjvzS8SRfwuOD8u4pqLaEEHuGx/QrvmJhgOlwrHgfOyDZ3
dhHgAS7Fr3yh55XC9mggowC5wnM037lIzlBq0VrllV5MnGb8q2qV3D8x+9j5Pgc403zzxm1fX3XL
ldOt8hMOEeqQEHyeolLagNUbkr3OrB0k000y3IP0j+ikC7op9ddFH1X7zfWPdUnsQl7u/KbYBuVz
GcIftU4FAO2JJCgdHoBNbp003wUtfACzRTg8YgUm4afXN/5426NSaJ9wZdIroetzUo0PmFIpQMbd
KXy0qr8EaeWWIN4PC+24NTpjZf8zhhC8HgQeAVqnUXHvzjRQUamuKQlX+bDn0I7nN0UVUoSPITTs
wEOPfTe1O7+Hgwa7ZwG0AM+nzPDMIuOMr9gwZpz3XXU5V88x3qooMBw3f1nAJwkUoBz0M8RLNAz5
JkFf57nxNaVNPllO/cymmj6fYfi6YbJJGtrkFstEx7drdVcZsj8Px2HMNWNsAiBRULNR9AW7+TzQ
2yKdsLtwG2jF5bE2vA/o00+Re9ZZj3TqiQSzgnP3FuPolu419XeyV2ndb4Te5xBPZQQVGFNgeCxB
msPAiR9nzztMDUK0E/HEz+PUBCD7uxLBJUc4tPDnE5VxySJKi4+TVhlfr83/un6oSA6I6EzTZSyJ
7C3ZHxKWAeidXtsxK3axRJ3EfoWDN+4WFp1hLTxvClS+dv4A09nhWyCyzG++R9EZw7jv9lROSD5T
w9k0nKL5OWnooEUnFnulovq5vtv2vCoulLPCtMrqe5Ec3e6mhRLSY9+IqXBt6on2SLXRxeWQ3UTO
tEGD5fxsKOiCPhDuNSEXdv8yLWg+rtrxNnVPpdir0CahbM8h48T5oTnEexSFHX0om9MBHU+ydnmQ
KKdXurjD52YACnKkjeC+FgRetPzRjyl6hi4+W/v0mFeRzxbqoe7u5vpnlWImmX5WpB74HCwM9R6i
xRp+wrQ6dskVJ7MGW0JgEB6A0gd9WRQnkvoL5x1kJ/l5Mo93DhzGMrbOPA4FOGRYBjEnnPvc0XJf
Z+eFQUrKkQF4UM1zwCfQ+IW9R8z0i7xrfBgHDy02SGtXmaPVH5vutc+ul/Zucc+xfyAP5asI2b3d
AXsiTiGn5mbVW2dmDg5gjy4wE7MvggAKUB80EKkeYfzRwC2eMTe00QM74rUOvhxGuYvD7VQi+D4s
3X4K2ckMqLNPxso+waTCKRW9+34VZtH1yDzWBkZfEVNXRr4otqKlln8HA8KFXj48B8m9p89zR+BX
lIdiRWbIAhdMv/PpXLZXQ/LdyrL9skL5nf6EoA60MqL9t611jeXl9J1blxUcqNpcNuvwo57ibZ3y
l2vfxuWdPX3HI5njWEWJAIxtz6ROyEcaPaf1oXa/UhdUTCSTZCyBCEhv+Kutp/G/lAgdOcBh7Ugv
7RhCbHORB+Svb23aShUnZW/wT02LGmXnoDC1ntUQ3Odi3yv+ACx+swRwza4D1x2Np5N4vpppSnEM
27URIroBXHp1j992W9s4MCRNpJisKU2G415N3yGRnAIM2Pi430LFBsbjLHnTqNsy3oVmnwBhWMSt
Ox0Hqh7LmtTWfg1QyXZLw/p58Ky16fGdhTdKnyP/tJ7gC1YPrXwoEXhZX/J0pUngcdjkfnVShx7H
4BdoaPFwmgD+9LpzjzVmJZoRK4vewT1A+CC/Rlg7AR9MAIng7DjHYFbg8/uHrryKxWNMPUHAlkmz
K9piKEzOrAWWqX3dsyBPPUlXcjt0r+BCZXc+RZc0sNMSldKuHxHAxzRnNh0jNL+N0F2zPArzo5ku
ovlH6z6DTK3R5pZUWtLpIivvxlGgrD0kqxN2OqtnYHvR1dQ3t2F1UY3LhkS3fZoA04fFGFx28WMY
/TB4Gqbke8hnxbQ1AJuwq4te7IENDNFX9DzyOlE3pNwYnhwIkClPHfyFIe+ncR9d55fNTmbZGvcb
R1gJNVuc29M1ZEk0B/l0Omd4ZG5GFIEj0xGfGNGWc/ooQsqFJL9NN7pgT8sbSY81xypSRbIWgs1j
sy4YVH6pjZ6kjO8yOGWPd1REDUWHConOfFWPXx3K8erFwqAV9eSW3kPAP3GbFV6QAWyozG3Y3hTz
qWLHHgCugx/sfmuJb6JB3giUnojI1Rkul7y5aFAAWgAAgZH23SHDmpwvhmn9LHLOO/XaWE/aOg7E
YSTk2ylJ52XnPLU4Y2zUje3RiX84YGT6/NZqH7TlcuIFXKNYPHC70Hst+CokwZlRd2zJh7Us85jO
hG0Ay0yWg/bARlOkZeschVtHPiQlHIKzxm93o/uQWQJx2bHwvnXtTUVWif2tQGITcDxvCF9DkzYQ
pTOvPIiLCREkbvlCkOByp+J060K39IIzi48XVhAHta3LApP1V4FAE0Wxi6klPxWm2bcFIHtGXHy3
SisYniJ0MSYcVpZUD8eRMiD29GpE0ozXAdBxflZzJhfRd+LVyuxMA+RMkrvEfK0cVFz2VzGsJSuq
t5EhcuXWBvFAGx1+wYE+EhPvk7IzYFouKv7LJv4y5d+0eegb2kIHl6acz0SmRtbd8UlRSc9B72Pt
4LRTsam89LIKAVK/JRTutPObDWJEZgaolvNFPw90Y6p9l9INPbVNeGzd+XSmcsuplKP+t5Jx2EwH
kO37pc33Y3ElJeZh98ov1KG1gIC7h04i3AE2nxyk/rby9hPodejHGv3NSeMd8sVNixoWN+5CmKJf
0rPsXx3/SmGBQZ5OwQnVPBZf1j8cUg3QAzBovX9vhc+dwLGFEdPEEDgmHMANgEKc16sYyhsfNByn
MdIHUdZ3pRM9BSTm+LVg8KxGM7RN6AgcJOO+TwgSveCgLPHHi5O2N5d0OYm3mM6s2rrvBgrlBjdH
tvo1Yi8+wr3YRyTPOTHKYiApEHm/o9jl6JfDB7UL8LZloJi71VbR27CJgY9YerIx2zXeakoj+mry
7OqybEoBnTJAz2LSL+hDAPECg8ptsYm1OXSrvKiIons0y/RN0Xq4MQ5Yo/cznAZ85+25rYDSTSv3
wKJhvKkDd68Cvc/8gECzIPmJvuuuKhlAfpeFx17VX+YaqZuhKnzTqzY4iggu8BwaAu2rKd9acV89
Jl2NYWuGzo64dWavZfr4ZTL/roBAH6lnczEafZzcauUfLhisFV+AK/miK/IjWrVE0OB7dQwL60br
MD0EeV+f9RrR2twWCEmVfVnW3qPvOBPIIobcmFeU2ELPYRaHXw5xoL3yud2TdPQeiUqmyahHeepN
KnhA5kBjwe1AqE70ZCEgUr/RZ0sO1R+dJPu5ZboyFoadvHL1+jZvxlL257YV1hstiZ/SIzZ6TzhX
FHk5Ty2XGV4H4zbsNsb5PGajl+UCs4x/7RoKiRFbq41o8FPTWDxUWIm7xH52XVyUPesHwgFOqNXG
boS3zWsaNSXdj1zyyYq4HynkQxfpgf55hKeAGUjL+azwwXTO6tW30KkDy2SZ7fCKt7W7n4RyD8hO
DlO8RhMlZ0ppQERmwloheZ46H64mN32MKZ7g9fWPC4edGYH+7NT08HCGzSv1kKW2pUNe+oAnm37N
MkhpUlVQGm3PI8eCXAIMUj6mlRlofBAlv1DjkgpMimuv7gRJnFYCiTnuQJgVpKzNCMpVT/Gk/B5L
/25A+xdhQdi2w7DvKv2zWNLXsKY/wr3R0Zmgn7TW8xRh75M0CYrOfu661R5u/RBJ+DNyra+lAodi
2Nq71mVG7lePVqAVDcC78jKR8bGL+MWt/Cr3I9AaEWmUzHGLe+zY2GfSf0C8g/TRFJf0twQddhw9
XX7EcXg6aI7lfnhIwAPHCX5qktmk12LqbM9c3e5d237IR7SSyH8Qn8XbpAHs2GGgWDy8JV5xxeEY
IpyX3OYNCeZp9yVuOS+1BsYKxEGr5QAjnrLA6kCjOLjRu0C7JAY7GlqB2A/+PNo/YdJMGDRUW6jx
xXZj6T2HKbLUH87Q1z29NdD/rk0yVmYT/DhiaIDk6VpZSiuiKIeCTVfplUUqTsNGlqwknVUvYJZY
nmnNRm6V0eBqDSglihkErZCXqNk+4vULo8oS11HpK6DAXR6ALty4RWEk+ZItZA3WU91UaGHJm28o
Z7GklRnFryVfRdiN4Gc7AXjXEHmMXbaRtDQXetMvc8xB55eN8pIQB720ggApaQ3B8C3g311LA8YJ
e31XDzqH1ZUnGT0rtL9Bz6bByufK/x4FHkIGimA6qq856w5wREu/TZkbNBCqtcnT81PJbSqtjgM/
cFEODR09CWoiy+JQDqKqJFhXyoEG5fmY5kORbWudq5GtR8hG/7J1if4G1aYHt9q0XkhKxRgZeabS
MclZhUZ6FNvWd3NYdDjoIjKLEdcWHElT5IzZU2soMc+bwo5KymMp8qXgJVD0I/IdZjpJLT8ma5iV
Ke/jrNfbMJuCljAiFSDPBfYREhZQRsGiaoSCw+gewE6WnAd0UJGvsdE+XcGcgYe8E6ZCZwDBVvNU
/lpq4Yin0oXygV7OTqJ0Rk3ZDFC6ZbYY7VwgMJvi7z74MKITramMMAIWJgpDC4BxKGkJ2kE0ZT+b
vvZg9rd2Ek6Xdjqk4lrOfbAeupPaZ+OZ8SchXk4XtYaUhJPXVE9pgpAPdYoXIq0uZo2kv1yskbY3
GQ9UTE+kcHxFz23Mk1XSHuvkPnVx0uGd8MFE9Dv8bWbmFB/P+QxPxfElEMFQ1AmwXDY50ZU2VQAy
ejB2Sgt0YvKg+ufHza/JSzJyUK2mnIHLRaEzI1JV3ewSl+GnzH7jDuK8733RrsCFRG/AjyXBsO7s
G3fTDV3OZqEwmbQWlAZ5NV1rzf4S2YHjKMz16F+z7DSL5oVfDx+8DqYvsqiyte6rJj/41g1JjOEO
gtsc/4i1n2BFbVlZ+1cPRSVGM+aO7jgP1rx6WVvTODTU2pC94U5H2DmikbB7mpMavyQ1QjEMaYtc
g25pLA5dgZ18PNPCKknRmqNE003uLS8GwJhDY0kF9HjXuOTC2K1wrNPeVOX0oLBzYKVNZJJ66JDc
Smu2NhPKUwsFuCGGDS1QzCwvliaYovBQF1kwgB8KuwH1dEuTBn2iVznRjlts/IOol5p2S+dZq5Yn
x4QaDiBNVhx/iMAKME9fNBxKMf6UbBu7rhkg6zVo8ekLaWHmh9xvw9Y6L9o+KaZda42h317arspy
b9tHYdNi18ncFQsazJmsnge/D5cY4FNby+8iHVqkro5t5zYVYhCDqdzyxYUUQhAXdIO/E3ETi/tW
BEHW7+qgLW33NoMsjobTwh7Q/3Ko7vf5feHRcSx+ytYK0dsmjJAFqL4dF9QUuij2s2cZyNS5DNNI
1tR5S1WgDxtrXNAwcJxSYvWfLZ2bNdG39fqHIB1TMe/TZhRmQi5SR6iP2TYM1MwqTH+SmdmqvOvA
NFKc2XldkKQo+Cm/TO5QcqTFe8ZDa6S39BLDNmQw5HES1t9QCTHSNjUCweEyQP2C/qxLT0G96C+h
rYhImiR90NvIjgiymBddQN0fBJRk5lCUS2Y26xYz6qn/oR7Lz4veR/WOzM4ffgqZKbI+NWmz0+Pc
ThVJvaabBYekfqkb5xft9HC55NkYCskSpvEtlMdSXrjKWasG0EdYwBM7WdJ9lMWOe6GmhmW9ZhrH
Z5h4nIfqjjPWjvqin1xa0l8rgU1jrIuBruxyBHHcQTPkX57vly7O7viJ4+Q8No0aXrQjpuVol3EG
oStyMCxBOveC25nCgkYP0TnFwV363AAW6QrT72WY2VDTMosDrl7yGOJi1UUe9dYp8es7zGQWlEO/
LOyYYtjS1MMBYaTpYNMmGIewytPoeGi7osVXaqF7NDsKpjLayq5ZfJuFBHvck1kqqqcMYZcag3BR
e1ORmJfkl1Z5PuKAisO4uUcXnFNJnAOL9KhQpH79bWxlzG6a38iiFtKEy4hfMgsCVCxhEY4xfSN0
Cod8It8cC3m5MHaoY676Ot2VbGiIc1NZwhWCpcyGsxQ6TeCQ6TpQIQPuHLYBPfrM9qZLbahln/FR
VB69i6HBxcsWG10fu6tZza9WPZACHxrroUG5h0gvSfpFn1uySCXdh7TIEtBJZgrRNE/TDOgeJgP8
tl0YByhUqgoGEEN63kk6eNAsQxB/frZwaizNXMURqhE/NMBGamIpyknLoCVZXVpAW/Mm7mNEIuWQ
gSPKvCjdT45P/ztXTGanLklceu9j57Bepj4NqcKNtM73XUFK4IUVlVjx3XwmeoSVCAWnX1SALDUQ
i+DCMpK+uW37ffRqcIn3tF+iIdjXVijmc0RZQ/uVKJEUc1eTFpD1sDJO6KRcETB5WCzPN3OaS9BL
DkGgFK/KtGCWq0RK2HXU/XAZ0JeirUvnR1S0DTutRomc4o2rersH2uSX+WktbcxgVoLKhLYcx7DL
xYAduGmH1nfOq9EamS8Ys/WxcOtantfhElRUOUKnm38GQUOTMnaXmZJMweK4Fb7FF9UEXYvKMO1k
Q0xIx17WkkuRfI2avOi+8qmWyWZsLRLb/Njpxytm7Dk5Q0gRMFdPalouuo5v3Jl0FW7bTmN7xabS
fykaCdkn9dNJEMjjAySbfC8mgJAOELm4fVQy9izgrqo6G6eR8NecflR0QXO07zAMltDLUS0izvFS
FY9nrmKneDIpqaNLu6hp04yULIddM9DVP5WBbf9wpLesa9vgyxsnCFK09dWAlgeemhdy2KscAorG
gopmZ+eNfl5ikeL6KPQ43FKEzcw+l1qjZNW6Y25qUh9VW2mZMTtCcOvlTvGxyE2qKqbFcXJLxTAs
ASfWohFw7+c0ZeNmOvEaec3wYzBlx+1ELpkAzjwYmC7F6FzxMMm1FDKqiYNikt9a3UjfZNZo7Yhg
a6wEfcaYUkxPYQ9RL1wsynOyg0E8I9wnLigypPcKVFsnelywyGa2Rgw4UyKdT4xXKuQbnVtjMSur
0V8LpF5yJXU+qU0FFJooz87rXtJWSlp9AKLWbA4/zygGOYnZ+3WPJs2iN+7ciVhM6BS81Mi7JV7o
sjoO0qnrFAjLtaiC5Dt+EeAqbpeEkOnrfEbRIYiRUWjHn2qvmW914GO6cto0PNOBptodMqEgWUOb
T53XrUtSlUJN6npdguMO8Na+lK1Is80kyoL/nYf5B9J4Nhgt0vv0NMGY990WgXo2zoRxn8Yyebtp
PcZYS0ImKrAEon8BSuYD0sgjBKUzhaRvM23VO+iI9WucVYTsqKqI8NQ1cYnMjK0lgH2Z9HB1UHwS
2Cu9iKRNxLLxwXUkXE7LaAFrEpLCfQOXk+i6DlcdVCSIc+uenVFgKVdmVCd9gIxWM1rzdmaW4Q9u
xxxUjpt2+aFoTUmhkXl83k29QzxJh5m9wOijyRMOG1uwIFk+DkYuXoS7wnHgGMTCKEDzmCnsHf5O
GKtzFNOXaceEQHoPIgROR20XA3W8pvsyWUimdnmu4VLj8lHWKbO5518k7G/HTaLCwhyjUHU/APYP
BbHfeM2wHc6KoxHjymKlluhRrQjVAqCq4qzKfQ0kGrgu3Lgx9aI7Ni8Slk02uPCBS0HkcigVoBYU
T5qoyjSCQ4gzkb2NsqmRns5DZtdf4SsV3WnHMSz9xoAs2ms8RkW8NdKyUf9GU94cfGu0mmevHMlQ
9ed2jJ6avsc46wASj39kIcC/07J30O3AO5tFQV4GuK70xgBOY8wv6Halz3ZlwMnipF7tH2CuztmD
QYSVsm5V3nDR0boaj1Ngl8kry2fGIFlmMDVI34aIhik7Aiu4GGIPJQEHHl0ObAsb0GlUddD9DVTJ
VjS3My83kySAl5zCZZ5A4bZJeTp4SlS3fqO1S8yAmdC3m7pHnJ6inps2JfAjejNNHtnssTVIaQZ6
1B4CgD3xj8ppCzYIdWwRHhBVpH0ZGaOfT3Mf6X9XLBxLk8HK7sahshCWzaWDcE34k7omYUJPe/Bn
+V06eELfSbdDIQvzOnxmQ7g0u4HWhjxkg/TCryG4UIJtOtuuaO5EdcG8ME1BEkAWk+UY7wfUdaAh
+8YD2WCy8VKVQx/vZBWV+RXSViqjMS7JY5NNTsVnrqmaq14B1R3qPE3P67HR3T5GlTIe7KlII1S/
YY4vLVwnrqUvC5hmi17TErIpLc0ma9wx2FUsctGjRhho8PHJnAZtapmq/4oYpWXfHmLwoA8zNXOH
pFRqyMcAZeDlSpcO538EcYzjsmLSx761ZQalvfta63vZrgjJfjNgcAnBMMoKQ1aKv6pZ9/gKdUaU
IVboOsr5Ta1P+HlA5EwgoancLOlDzXfcI+LKIkRzSB6MnDb//Mf/+b//9Tr9Z/izvCmzOSyLfxR9
foNXp2v/9U/5z39U//N3jz/+9U9P+0r4vtCuJ6RrO2hR+Oevz3dxEfJ/dv4DFEafVRHG6AwuJpgW
5UTxNk+Dzj35+EL6kwuJ3y+Ug48pLU11ZSJcJjlv7CzICauCZ7QBElcA7iN4ZVwKQOv/fxd2f79w
4kRziMitRI+ZskvunIzQodaeKAKWadmQG8uZiHUsb8vk4uNLe+q9h5ba6PUVO9p/83Z9tmZhY1jO
HW9sKTxa1mllBVAiCp9U3IisFA4iK14kJUKKYiOtArHRk3GPmRzS00hXZFoyJqnkyAefb/SGocsZ
YMTlbByVnPXI+MKi1LuZAyw6YwIKvR7EoaX1Nfv1c9pDX+tO3lsV51kYm4hhQUVbOvw1F4TKRBpN
UZFanC7SYSUEPuSxB1udsoGTFg4ndVx1SxwOZ5Wk808xn1l2Sl+SvrpPyvHF0SA8OQWg24eC7uLT
zCaX1PMI3ZeHGba7id38Z5uZ07RIEaDUJAAqTNxxYt/2UXOTtuqRWZGUN7e9+/jdO/Yn7/7NgKPC
YXnzeteJXxqAkkE4knMZIS3iUyqAMiC7+hWxV3Xoj6SJRC0EQn1POZcv/eN78f64Fb4t13Bol67y
HbkOk798ZHk3QW7KqOdWdhzs+y5yLhvXTvYkmBTnQBCH49++nrJ9KbStfc94xvx+vWEKtW2x00dc
MTQ/qSJB6Gg5wxRDYFMcr8MvH1/vz2Hu/uV62n4zzA39FUodNJqcGjIduRBfrIlAjTHR6vTjKznr
H/X7fOVqR3mOxxulsvr2UmGrJB1zmtOtF8Ee5KSDDh053sF1XXFEaB8fAItStnfcjuUriimUC0Hq
bI9qePvxzbzz2FqqdQbVtu8Y82aETbMzpuVahLJ9nVxwNGKDSTPyVKWT+9lzr3/W2+f2KCxqpXye
x37zk9ZNXLcWxHCmz2GeT4AUvCBWByLU9FiSQv6OknhhOB6eEKg9fcFwydIBSW4TOkv9939v7bnI
+/mv62v1ZkqtJCrgqELp2GuPGOmxjvDOOrjFEyQ1nnf18Wt+5+th0+JKOjGOcqR48/UsgmZiQbMb
/m4z7105CcK5YdRaQd9fg/kxu4+v987M4f52wfWG/vK5Wr3w867DoYndzfnpa79EYsZaXQ3K3ims
APs2nNLthD59rTWJ4piiZ/zkLt4bXD6wRr5eXwuh1vX0LzcxoINE58o3LHIaPOWQVOcGC8Wjzd9+
+viB17HzdmyhAtDGY5FyjXjzc5qmTTAVI6eI+6g9d/MI3WkUVshRS4xcPTEOJsIoMiQ4JKAiiJuP
L//nzsD1HY1LgqMmpQzj//6kUVp4VeKyHLeN078mY+N84aTo7gEOI3eT5Q9DC+Tx719TsCAjXhUe
gJt1W/SXtyvdTGlvYEYOemVJpH99/wxtbFH43yuDbdd4K2fC1oH3yXbkvRmMRpMUxpMMafYFv1/a
L1uWdpfYSdGnuAqC7lfpZjieKpAR7MZfGyxhvwIbtnQROvYhaYHVZb7sP7mP9966YnlgLuUlGPXm
DXgSpn2Rz9yGE8gnOw2DQzP0SKqEP38XySRuU4M95u+vhL5HP4HBZpg53TdTZqLqrBgr4cBmiyAn
RtYYXw/UMC/okGcXaPbn149/6Hc+Iy7IIcsY1l6k/r+/7ZjzsIFsTmhxmqfnRQj1ZdZDdQxp6Hyy
HLwzT/lsqAVXEpAIxZtxPMy1ojoFNEFarf89aydIDp3ULuVNqLHEIFmuCT5ZF955PJ5LexLmL0uQ
Wv/5X8bxLPDJ0fBi5Q0KuEL1FNc7sJ8TKRhpGN3/3XfJ9ynI69IOFxPqzTJvaSVcIhVwO42Z+hYS
TYJyvOk3cTFGd3/7UlJLTwgjAM4x6//+XEUwTRnGeuAS9uhed0vuPPb0X04i7U1fPr7U+rP8Pvsp
T66bCSG5dyb+3y/VGEZ9jxQTcUBLE7OuMV7MOfXqhN0xfKO5P83ZcFw3Per5jy/t/LmqM80wEVAi
tD2j7Dc/n1t6AqmHDbEDaLLxxW00cuZ3Wu9cr2jPiXTRdHlZ6jrYqRJJPMX+GmHJJ3fx51SgtLa9
dZWB5s10+PsbWFSTj0W4VNAJ5/As7uvlOOkCatXUwAZWyuxU1rZ7Uigb4FMSRpodpHeOsokhWkxI
co6Hvy9QNK2XoWLynPEhe9COPhns796nwynVVzYjQ7/5wNYzrCJhBD927lwsEa0eWqPVQhAZgjLY
R8VFSejsJzPWOtLeDA9tbM+mgejYf86Tfhy001Ii18cbQochmidzgbnKfLYu/PlwTMSKZYEvyBeU
x37/EdiuG3aoax2jdcghqRZ5k08A/4kamc5r3bKxyyJ0VB//9u9dlQ0GIhreKe/vzSfdINdnZ2nX
OGrTcWsHdbbranvaWpQyWAO+hL1XfzLc/txteOyV//eSbx6UhkyRdAqvXet8wUJTn3MD+G75D8ad
AteFj5pXRAiRmWerT573nYsLm/mE/RS38McQmumx4/vleZvGIyjO2efWA8sCEoyGJvNV2Jn5BD+0
9ckO653XzEys2C9qh53W2zpAj9g8pgzDM8cdOt96svmacH/MYbe38fq022TqECB8/OP+e8z8PnZ9
V0iPyDBbafePNZ6+TTWys6KhXYgzFx7EdplQ9FSYmzdAdJAf0i8+74Slb4ylxwtJu5cGo0KZZfmw
aiga3varU6nziaP/+Ob+nHZ97Jcsk9pzBLe3vrK/rFywJlRFiHgN/hNDFqV0o0GhREi1+teu1vAk
hyKIwg1BY7J6wnODtfnjO1gH2m9vh49a/vsmmP0ke6Hf7yCrKqvG9Ea5CywXsHgrwKEQwGuir7j5
+5fihOxJn9kVbPebMd8PAUJD4kOQt9aOd27mFHx3EvrAkHHMht75x5f7YyfCkzHGKQEony29enNY
9GSJvga0wjaaKD2QiDvgI+7o4tfAubM5PuQdfohPXucfP+h6UZetHbhH22Uy/v11Wv1IaSokey9F
6nYtkJHwa6Jfg4Vnn+eDML+AkYUXlu6Tl48f94+viytjbna8dfdlIwD8/cqRNy5WPRKGLtNR7Okj
tve9D+lGBx2psqqi6agGPX4yj/2xMLCPtT22JhBN+bTfnv6ppQFs67ocMGsLJrWW+RUWMRRSHz/c
O6N0Pajge+NkRNnjzeLcy8rNuoHuXNOuOTh6HvszjH4VEDU0QR9f651Hkp5x16OY9CjjvLlWJaIG
tDjXCpPOvqDvpw8DN/XJi3vniSiQMzjZaijfl29Gp4lagfPZ5+dydA7BdXWNqaw703Uxf/IhvHMp
Nla+zbpK2U28faAAKgOwmR4Gf5yTJOo0AcLWSOCyDZYfH7+7P891OPNdhoFxNB8f8qTfRyGhAswl
Eot67bQjCkRCX+KmwMK0TBIJBLzwBJvoJmgd3PbLijHBZA69wOI09PGt/PkzuhwItM2a7tsOKrTf
76TBFwzZFjobO5YAC6ZL8hBTW9XXlx9f6M9KCc+sOLuv51kO0W9LMyFNFd8bcRondtCetnPZgFwb
0tfSc5Pz1MPV0KsY78s8QwT0MHmNBUr+/5ebkGtliB/Yd70344kNo2j9IidZofNcQKOLBfGaLis4
A3dXDog98fdCEgLLfmCZlA/5ZKf7j2/izxmXF0F1zcAiYCcv13/+l9Usdu2eo1FIBgjt6eHolm4x
PdnsuMnhAVPuCuBKgh3W378qe0a6N+sh3n/7Q1edN0CnY8rN8OQQ4W0nPginMs9XoBqKmlaRRVzi
Ifv7l/XXnQzbONIp1Vp5/8vDjk4YprSDI6jBrqgvpZ2U0XcSrJbwKuvjPNk3Q6nFJ1XA9wa1cYQ2
Dqcll/np94suoUKACyZkmw8KBx497PHoYO1MP5kD/1xMXDbgPgd4219X0Tef8eCU0wR9N9x20BPZ
hYwTMjMccgsRchunLgjv3cQtRSo2yQOd5k++3Xcuz/6QigyzIyNKvBnM5RyNJdpCNiXjQHTdyjaI
8gQJ3jB7l1OkXsVC0M3Hv+c7r5aCsuO69Cdshumb9dPKHce47RBvaw7aD/9N2Xk1t62l2/avdPU7
+iIuAFXnngfmKAYFS3pBOcjIOePX3wF6n7MtyiXe3V3FErdtgURY4fvmHBPPQ72gqZveaIZ9HIt5
OC1NY52LZ1q9vmvMzI/QMgcpXevSO8UpwecISMSq8HTpy+df6I+HQgCssY9SqJ5e7WpUs0cZl9BW
aosGenMdQuYI6sTAb8Ee6p8/hBZ1EYNpxjJMzuP7G5PgLnC2hU9SXVHAT9e0qN/3cGl2al0R2eE3
ULg//3ofV1qICVjxcFS6GpY2Xs/fnj/JMNxeVTFIeAw2E7pbMOT6Crnu4LThKYaUtq7zkN1GW3mG
eeMGvTq3XDyN3RPFCnarTHLX6xE3JQwECR8xiU2WL1IkDRsttP25agXDjUNdqjy/rdB/HUswjyF/
QqBsX92YLYZ9VfE6pFSEIgrPobUkQAkrRsetU27NDh+7oswg+ql4SuwZGE0oy1ZHuKHXbBXrn/YU
Lx9IZ2/ODM+kZ1lXT2dI5IXvliNGHGT+MsIucFKtnCycAKZVE5XZ0vQbaZVVjLwonROiNm+elasR
4vIZhGGM5SrFlmXl6qToOeIGljt0rzV2dYPWPatFehaYueY2onOeBmf5+f12NT6MRxyr1bTcTDYx
qno19EplLGG3j9GkxDU++TC065TWsQYM9fMDjb/o/fXWeY5o71k245BlXt3Yg8NaCCEPBA/4IRi+
BL4AxuOhIS8xRXLsQ6b7/Igf72Zq8DQUKQqwe2DV9P5RKtwuC5D8a1NH7n3pwe9MkNIFcsvsW+vq
dv/2+eH+8AUVnh9WCbQuCTe8GisMvQNaZng0dRQoaJMQEHE5jeh6VUj1dOWNVQwtpc+P+YevqOr8
j4oLMwqFnvdfsdcBpoUNvBZZ6ZO5mckGdYcUBSaC3xs3ymXBcXUBqcEpmvFrOXZdS8Wcg8pGQ++A
8azaegHxMRpJxYtozAm0/bBbglgB6Db0z6aHwc8u7GppjE+tbGBrHDDXzDqNWF6Sm8Sm1fufvueS
12Bn4p/NRtzTaB1ttnBsrnSKv1dPUaZZ6IIt7ENqUxGD1WfVDOpzd/JqrKOfX4CPjw+deCqWPJUa
64rrQWNoZWTMBrVsuSibtZ7G9XIoRXD/+VH+cGuploG7jqrY2PO/+kL2wCosR/FHY9zqpshrnbkN
fJtoRBZqTa17N9b+f/pWvx/v6raqbccPBMIzbK1wZKZNEvvxVEfNXN8YFK6L5JdLZQNwol6n2hZj
w/sbuHJFCbUBAQ8urZ5Y9pRBak/5g+iHoUYQOCmkPGsIwzLLYhlmA1bsRlDogybi+zUkQHpOc538
l2+fn/E/nAHTVinpyGw6uJmuzgDlWrSbFR1aPlVfzrwogJKh9lVdrv/xgSyVbYVg0cRMeD1IhW7j
GHGKPcFMbNjxvWEn0sIadMQ+nx9ovEeuHl9GCeYVnbKhwY/vz7QawXAa8ha+RkAQDYWe5D7AczDL
Y9U+4FzFfSHJ6o0hWBmv34ejsotg108bhGv8/qiBHWGGymSubzP44RTdMZXJzC3hzw0x5kxNje+6
NjVnphd4q7DuLgD3/GFokmqZpeyhZSwWWNcHDIqBq0Xn0I5rgAS0U0mptLRjlGZx/8+HVUv9+1Nr
V5sgi9jPehCwSALPcNZey6YCL3WQPeV+AL7r8wtzGY4+nCMeNwYQy1YU/epoCkMZ4Slwr7wehT/V
+v65rPTnsoOVlqmBPXVFC7gmRugkZfF5bP6B/uvo3PiQw1Big6VD+jlzNKvbFH6DfrG2mznN725e
W6m1SA1Qf64RUSGsnWqRU4uZmbn5iscQ6xTOEfjkQsa53j4rDaIa8ic2eqcYo35STBINpnckZ0SN
RQqRdZ4yNWRvG0o1uTfaW2Y7pCFb+7qwf+ZWKFMV6NxtpsbWlsy0Z2oVI4cjJyYBrJIr98a0k9V4
n1QVgBM93Ng97GpVLtypPBjKNC/RSn9+gj+OnoZM/cAaG5tMzder2qFqIy01kde04SDbM9mukfSb
pILDzI58BL5WZgzWP37cWEbzsDENsdf8IHzQRW8NjUv+bUCXM5ghIa1nndd4a0e2Te0Ovv6gPOWt
bTx+/mU/rgjeH/fqgfMlv/CsXGLozlV/EdGpBveI/yQwpWz1+aE+jpHMRezaqfLbOisf7f2zLRWO
GkQuMoJU9fudK4WgRilM3yjz/fEomjBNdiWy/WFZrvUNsW4+AJi4aeGYJH47U+zGulGBGMfz988g
34U9j2HzFI7+vvffxciGwE8UTlvMeLIu7C5YmVUHqjFKiq/YlrFoFEEDi7HFJv75aUQr+seDj00c
Flc0I68mG2IRUcEXHLw0sOTD+V72Ugn3d0qVgPeWSdnnS5I9xxrZftUPBzZu13gzySX73IQyRDwj
3fqhx+p6QAA7kQoVrsisscDdtJgcfNxPDwX4nWGoyOGZ5u4rtgAmAnlau8QUROd6OFqpvCg6IhCS
cI7BCNlphPo6W2vAV+HUECcBYzVHRqQsAGjI/goP0zQWd5XSgSzzCdExdlY5gnV2Evh+Gz+kMUs8
egSCTEqAC2PECuBHmKTWaKKDAVwQjJIJWLAdnV3HinZtHeSb2OteJJaZrvQKNz/yi6niBAxkry62
McyfBA9jc6qNLwQltdXC9FYseFnYKZcazi7EuqocrBpElKPPBrrqIlCnKVQdEO96/+BY5I08eoAq
GNR74wkDEiSqR72BEkAOXIwL5yEiupj2VKae6xorirlpCVJvc22SDwcSmrAQTUzlLiTUJ8Xc2j2S
jYI/GbwY7gqy9UzqEB54Asv5PhCtrYmfZFMO2h1ZbQMR0B6qvhCyCgPgkH03qHKF1dewZps3t8kc
iCGKNQZUZDmfpsmXys43ug2iKgwPbA8nCqi+Idw3hEbW8SLBCoYEXTfn7FqxMm1Cgqztl9KwJlxa
CFggV8mrlmoq1OpK1ZxNLS31aBHWytRC12hOBRAd585zyrsuWrZARsJiP8aQBmgvcYKk7iMQYrLW
FAI15fs238L3kO1vKQDBcAmrFNxRvfFIQKmaLSYFl2xOsOtKeu50qG7N0WmWrl3N8a6SG3LUQf+n
HuBJrNEDyb5PagE1Mrz326+EiJErA+BFAcPWvrnDY1rtVCT7yONZxVcbEZ4JfDKikxoumoSQcSbL
Ep5rmb926EWL4FuB8iqvCKbx/bmBJ6aDV2eucYAMKBdMGy/vANR/tDvcZfrajMKpZ0D6ZaJPIgFm
DtJU9WrUd8RbxFCDfJzFXf8y2G9pw2LpPkL7H4bJmi6v4hys6NUAIp4lRGji+TcM6TFJUghfSP0x
kiMU3YBzXWVgaisxcQKCmepgkYlNY588yBokr+CMxeXc6zhlyP6M6hUAYbgTxryo5VnEFrwSx5B8
wya29mxm+SPm0URfBA1XScxt56CmM8w1MuAhVfqmOt0R2sJcKVbou0M8ogJ64Oej1R9W7ONI+fdg
dT1SqlEvp46DEqpzfiRB990RijJnGX22Jel+NO/1VrzXOhzekac8DimsHFHc2OFd5pbr8dpE3afo
FpULGrzvx+vOCNySBgjaqM7Y6V6EdUab6nq5T3WNkGWzCucCV/QPyzHcnVeWBGcQLjygQZs0Yd7c
2AV+nHRNmR4JyjAq8qh4r2bCErdqI6fo9n2HyOmaOLNVFmNCip3y1jL+D4eiSE5PgNmCFvD1pKtq
bV00GiNITej8POyq4KQ4VrBQCye4cak/rpsonozleH1UtyvXc6KMl9h0yA6d6DUZJ16tt/dDoIlj
12XAUKhJ3jjex2kQvxtLCZ3VEge9XqcRmSfQ1UGwTFiugZruOvmlBazwKFsdrGHsvUT0xYXnyTcW
iB+XGKaw0IwAOQeh+qENa1BCaRssmJQXvWSlOAU20sJ1158/OX84ncjrUFSxm7Qpg6nvb9lMHUIh
fFK2FE3Ir5Xm1isqy4TLKYMWJNO8Hzmpnx/yum/J9hoZ7Hg+oWkI5cOmj31DKns1w2AmMhNwOIA0
bSLFjnzUnTg/G7QTv6WZEgTEB5GvAb4zCUnBgdhPtLQd2Dc+z8dVFjpk7iUYGQZdnuunFku3XZcV
PvEBI9+jF3nqvjGUkmY+nDgSttsFXG5vQQDrLT3IOCq9Hy/eH/lq1AqGTOD4cumxG/EjVIU9yUZf
akSdswKOuCGZL2yNzTH++PD5JbjxlcX15o5EvkC4fGXNwBdexJBBcoe8M1zU2irwSBfFfWqunNKu
b5zsP4zU7HcUmnljt1jo160EEF1SkJoV+q+Qjp3mg4C2ldzbQPkmJQvT3bw1Iv9Vi5t+ipjHQo6j
E/bemeUsbatk/k9PBAoHFc0SMo6xXX91Iqza9iR/jJmuBkfeWiPhzCnuLAngoFDk+tCVNclZmhnd
OO4fpgoOzDNAS2UslV7X1POsrgcHUcLEcdQnI++CXZmp5bnY1lnfrgHqaCj8p2aoFnNQQgoANLme
hl4fE1B1001z3VWnwj5WatmMCpt+Jx/r/SiATEAqzUwAjYUXqk8trT2HSfOoB4N3bhthHd2sx/GB
lDU6US8DUal0gBFWn1+Ma/XYr49BPxxND22tDxVFJ7aG3k+hjrVxEcAeE0a2J78HIKIeprvW0CQk
8yRkgTDo9iCg5bPel9mhFoBAwwCCGVQZHR5FbO+BJiTnzz/ehwGZk4RpQJUp4GMquZ4JzNqF41Ag
tyjwcrrzOhLBuY6SJlr+k+NQ2ZMRNlCyH4d9xAzXAnJbeIUBnIllpIKdLaxk5cGGu3DjZL+fsi9H
4Syzs2PaRsKkj0PEby09YBuMalpP0rbPzh+foD5DoK/PARZVN6bQG4cSV4fC+is7qaZ1mKatwP9G
36HO3iIm0ehe9cgfefv8/L2fsS/fbGxSop5FMUAF9+qZpjhFJLgSjyBtinJAoQSgMHAGEkIYcjqZ
20L/pjPr/Tz68aBX35EEo85j3Bw5Jkbw1dV8jT1OIg/1LMcLtg+cqE1vjCF/OK2/f8/remCqkziX
ujny0YwnZdlbQS5vhEq87sbg4ax+3TD/551xt7wYeb+nWV/4hMBdvf3vvf+9SMv0Z/Vf4z/737/2
/h/99yF7S+6r4u2t2n/Nrv/mu3/I7//r+LOv1dd3b+YJ1rn+VL8V/fmtrKPqfyzG49/8//3Df71d
fstDn739339/T+ukGn+bC+vg33/90ehJVnX1tzts/P1//eHd15h/95j41duPf21xKP9I4w//8O1r
WWFc/g/jJqUam6YLtXmyCv/9r/Zt/BPJ+g99TI3bEb07gi1G2X//K8Hm6+GGlv+DSZ/Bblw9I9cd
JYwEQ4x/pNv/GcUniONQO9FfYfn+P2fg+GsN8evi/Nl0fVXNoTuGE4VNwDjbgSZAavL+cZcbzRci
89ppVKc/efCbimSck66FcyYXx6jMnXqfOYO7v7x0cpCtssKI7xK1wjSDcXiTUfh+knh+NWeobwx5
jKTvlkLj5xMWiwKbdQELXpyT7z9fGDKrJE5aTr2sqdaiadBwafJdi03v2GeC1GStdJaXt5eXdERf
54n0nLcK9Si/kI6FYpEDRbdzluUJ1dsi0R7H+j+UhwxUvTpks0AOh1dYn6csIrJXaood1y1+KHr4
UB4zxrpqzINrdIS+l/I6FaWxCSilrr1Ya2daFcsNRavQX+RGCw3a97/B+KRkkZRjQJD+LTXc6kBh
rG1U6U51G2MSq107q/TEW7uQe5blUMVPqi0dRVGSrFyVxFCbPZ3KrqZ/BAkr7NcZrqF0aCUCtetq
yspzrLBoRNs1CoQ44X8LMqucJJC0tmbL57ZdykW669/HVkRooY40gzDRWZTi5o+h1aFsb1lDMo0s
NNYZ9LRaf1e2dvzQ9j50hxrf61/fDYU6S9EWQHgQ1a9arndHIZ5736fyXuOEzGphnyAtg3xu0PcB
b/gm6Sqk+aJ+Q3r5U9ar+tFSMgciaAVkXSOVwVKOLtS5qUsqMbHQWvxAIT986Od247hTrw/1CfM6
DUOR+mvasfECuMk5zZOWi+AS1FH1K4Xo8JWoxANst+GU64k7JsVEOzXNkkXakqAJMXDe2K63rD25
O1ax1B07SSQzRshDDFFname+8qBJhIBFagb4Y3wbCjc+gLe3D2oj1EcR5M5BFCiJx3e1LPU7T443
Jg6VoM/iFOCr3U7djlpVPkvYpXJl/YyeA3ZM6mAzYQ3DY1AOxRIML8nG7dYOCRANgZERgM5LMiA7
Bxi370oXyFXGSLLJEEmv4trs9qImrLiP2v45Gip1NtLWKN9EEUU980Hv2vKU6n13DAOpB2yeT9Kh
s/a6E5UH4CHwDn3JWEtu9lYp1PgnFa43lo9A0IhyAuqcxWunkq3noCKnoXCiWYnW9l5R9XuM6OEh
2/i9Vux6GTIVl2fYSFATx4gwopfCCT+0EFbDCc0yiZrCpFHqmEumGtK2crSHGiXOqoDHpy7aXJwS
Pei/9/wgBe3wIqHE1AHBTOKyks9s39uNrxvNvMwIMnP9LoV1Y8olhHbfPGXNXIgwP/l6ZZ4E/Mp9
ZiR7N5eqIxi3cK/D0QJsL6KZ4qpn6jrl9nK1Ijf4IfzHQY6dnTxevoT/ENiUxdjb3VlZZm61ROzp
YJGHMr7YSSdNaqgcM02Jpa0DmHBJGh+oftPM5lVdRF+DBvRSU+QPcheQBO3mM0+S5UcE7v3EkoLg
a5rmR8KfvG+/zS5/jd2/AzIu6pa/t4XjWMi2cFS0Kwb2DfrQ78dCJ0R515st4UuK0+x6kOM71xvJ
pJq517tDaPrBgb2D8eg2Z6nQpCf4Fl8yPyXw41QPg33I2ewfEJOQBR4n6hJMK1np0hB97033PoTF
92hFTr7UzXDtUF2Y52kL7yy6Je6m7PVhVL/sqUdpDaIHtvvvv8ngi7Bu5b6YDoVNIkkdbDpN6lca
6MFi4sgakSvpsGPFpBy1wBCL1oQVCJ7a3Q8ite9c6DpTTzTBowukEhQneaNe6RxDrXf3RQwB3AFk
Mkf9gg8e6dY6qGwLU2kKOjJU4ET4pHZfflICnQhCe1bVkr2sYlWl1q6j4wpdZWEGsLEsp39NsmRa
qLJ/X9YZNMvCeo0Ygc1CKU6XF1kS9lbLHXvMB/f3elPbJ9ye3+MkUp8LxlJZDl7gwCovSlZaMw27
x9ogY/W5878WtQ8CKQ/aQxOSx2F7CYzwtIYSoUB+8aJEhuhD2odVDPVTm5E4iLoh38lm9K0hXRi+
vByvSz3lLChPBXT6mlbxl6ildixbvbX3a2rmskRpmIGUABejmQWqMfVwdFMud7yNbzlo691unGas
ysQG7LXzSG+rAa6QVEJDJ6LykvxAdwZoZHywrHBZZKq+JrpW3VVx1JM4VsenQWv9mfDBJkOZFVM8
P/0G5Zoykc3EnCfkjgHjARepbIHtqDBrMWzS6NNnSVqrUJJdbZ74fnxE1asR+NYyC2QuYa06mduu
BTU4DYLygL0inJECwj0spPDo1bG5MeFSw+JNsju5VPgJJYSW26smBkHaoAc/aFHGWBsdYFEUT5VJ
wLHwpTPRaKDd4DA5pBzpRPZqykOgeYDWIXSsWitXHrLIsReqZJBoWqdbyTH1I5bqDPU4jLYhuNWH
vbjc3j/irHQ0A0EDIlg80VePOHRYKdNKzHZVBsoYsQWwUMnagakq1nCIwTu1erHTx1zTAsS0LKvE
vlplszJLx5sGiWKOA3H47GnGCx1EH+xs8SL8UP8SgEIKard71IEyHARiFS7aRPFV6KdG96qOAT3C
LpN5E+v3Bpr9ZZsJMdb8p1BO62/AnzkxPSBnlh4nFWQhgdBqMrMb8eLA36Rr78G2c/0booyLKuzd
KWEBjBSYcQstMt7Aq1PSySLXupz+Iob/VaqW3suY+dxnrbwbBrjqfqWCQSa04RQo4QyYu7aVgc8S
bzQIqPhJsJNBpC002ViZvmqtW9Kwt9g8tLXMKvskASqeCKNNvjMzLnMvzaZMbvkuiuR+FqT6quuI
C0Uw1sydphSoXegUhkBTdlQnN5lROVtYj/XadIl/SZVQIQNGIrwHkveNNgKL++th81ICoBqJjI6i
unV1KprGNloRjEno9Bu1apsHQ/OQx15G2ITZLFpyUu/qIn2xQnITqrjkhre0elnY/RFoOcDDcemb
NCDsL2+xAUJV1xCV266iTCxWjessT6tzV7h7aL7htKsU6Uk4AO2KVEr3l7dOli0wYTyJ3tB3beqn
02TI7Jnj6OwdiL2lMO3HxDaIwlsAiPt78+DK3te4krnfTGdh5jq8JRHrZ9Db+p1mVNqjzkowLqoF
W6nsxVH6N4APjQdAvM+XhUYLbSB8sKtdb9f3oTqRK0enJLe8rHWqQvqh1U6/uozIeR+7i6610xl6
w7c8y6VirojMX0tCc7aXl0Tq4JGzGJxANuwWULpIhUBV+yWkSel49zHpfj81IhJ6USo/skycIJ3M
gySIXjqdGnVa96P1t4ODYiXhum5yawo0O9nGcqRMEkKbzzGw99xq7fOgbHxfDs4ZivR51TbmrGPV
fwYMGi0aKZcnLqyrbZOT0cvyEpxeo0vgiN3a3VGXi+nje/pT1LO0iswugnzhqQs9NsleBR6/oE5z
DEq3eejNsnmoyS8F81we5GaUvAREUNCemZuV3CwpUBUzn/nuoJJovrTlQAEAxVulG+ZhJisHOe2l
ZVUQKq+1+c4W/do0JffUgYYYAaOGOrjaJB7JRb8+o0lgDAvWJjumFlnSIOrll97zsDm1arCVY8Wa
oK//Eeq2u2eh4ex+DbeCdbLu7i8v1Oe+O15VE+NoV2urA6OvsMxhiW5VGwVYJRC5xD4CtX3Wwv5J
NoLiSXa9A9YS98UIpbvGaHZSlR2KvEoffFw+sMdTdFtl+R2Bevvsu/lJdiNxT0rJKykmydzwYmdW
XW6uy/uGRAHGYqJsLt/PMgCA0crJmK/1Mwm04UQUqXky0daFxEIQ48vL5SfmwmYaD4UyKfGtLizL
zNd2SLRST6NeEmX6hY55SWiL2++NJnUXEfarKSJ9FVOQRahwZGcv6KQmlUsoU46v/YvhrjQiEd6C
wdyouXMC+iofJMkMDwUgQRr4zqS7zFk19zFRRaiiGleCl9iV8PkY6u9qz2/nYsxDq3u6E7MyHcqp
DJ17oldVuPLDVFrKCEdyQz3EoR4uUjuVj7+uTOgTHqLpTrilvk6cblZIG6si1UIi/nAqqXl29FQJ
aYDvP/VmfpZSdiwukbhPkKQhdHE3iQ25mu22cBLz5Ic8TknvjJhV3orcEqcmrHNIvjEla0XyCW4K
pE0VhsquDKACi0QJEGz0DLc0pfdK1TE8S4/Ki9MMpjVJEtzKwY2O6MdpF28eZRbWopRUDJR/79ej
ruvB1fNIrh8apTtLjJ66REjoYMvmDGrst8DQ5LVQUvsAP3QMvPK5QbQsnpvsXeZh6bCByfX0rBMZ
oqux+cNg2TlRivgu7eJ8X/KbUfGXZ0cjjrpz8uzFkMXaL+X6FLbG6rJV8XMnWREYl08jn8qk4Xtr
6Pu6NjGjdtEMpZhEGzGuOYOOrG0pUAgm0lNzX9q9ue8d6IifbzcuPqariffSsqYrh6AJSfr7k1KG
eYVrllVjmQ3dFCtfuR3GF38A2d87x34cw8iJbNYKiZQTFgPhtITPs8Z0453Qcm3yAOBbQepQHUX+
SRfNxkhk7fHy55zDVRtXG1Zd1lJAwt/1zMamUR7bMHf3flyhuF+GkiAquySCdlKahXRXz8IKkUrp
aN6xkGVnnw3pPK/AbwZuEH/3HXE0oPQ/4WH1SLzR7qrYyLaiU2LkHt6wLGUrXH9+nrQ/zMomaxOc
nSxS4Bdc3TyK7NFuH8+TR8f4W+/RE+5rshzZvPvnSG7II3JZu9udfhf3SsbcW7Ohb6PuSDzn3JYI
F7OVON1q/J5HXxRiQkeDdEXVmxR5UR6aRvkJ4lusIgaaeRuU9oKJ2F0ALw+2kVSLOz1nbVbrPKou
MbYEdU1aLS4fRyLGo0RgNUuEeRRnw4KNU4MwBEN0WrfdWs5ueYQvhKarm4aYBNWCX4LD/MNN0yQG
6eAmRRGjEWQ2Am7aOVXPJBopXGBeNJ2UtzqXvjRW9kO2HCoFmtVvI8U2T4UVYZ607CUaAVKYXUQj
dadNCtKCZwS/Vnvq53uvzZx1K+Jy10jdLXkbBpqPaywbYCErcCqsdEKur2ak6lyDccdXyMM86AJ/
e3nJ2/Kvn/7+b0ZTEFOeoZNbeTa7m8roZph8jbsi0YsT9lp9UTS05gi1JTDQZ6iAspLeqVzVTRMk
xw49yL2m/RAiL86XN2D5CQN0nHJ1eSt6QWRxgYaAcibpkJrLGoDiwBYMekcbNkI7RgNhVqiZdRhY
Mu5gyN6ZZAHs4sqXyJR1JG9qWC+NNfgAnFgkJF7lLCUggDOP8hr6XIbkDaB1aZKZNVlcbUZgGonr
HtFrcSQeSy00n6GrDXRd/f6kSam9aCvS7rIi9xdxZrMd6dwpeght0/TK8zC07KesTl01Ul3squ6Q
124P76iylkDEv15WPq6TSCcihsdFkZabBDFqUj1XWnxSeht/6/Og34pWHYHmxH1aYb+9vLisPemM
qt0JboW8i1u7XqSMz/NSq+MHRXXv8EguJbCo9gpkj8G1IeYEAC88/cgmWyuo+rtAgoyOVqlcEpsM
hWAsNFmePvUQDM7kQQ7lJXGrIcmBOiVISm6PcVv4a1euCUgaS0ho1/w1zAh7ehm3hZyWSwGtQy2l
ciHpsnQiEayfOnDynnPRv6IPaWk+RpyWwPP7TawExf7y0rYVTjKCJiaAz8sOqPEIWHMYTJWapTn4
1++wMoaY/MmgmSaBqBc0I6bmgNR51kDq5S4Cz5pb3To2xrBV3cy6XWzkMzZx8pZ1v7n3QcMt3CFq
ZkVQhyvy53j4YelBN8nziaxJ5VmNq7nTdvUhJmd6cmN0fN+NomglxNirMBDz45jFDv5+Fhm4K2tT
ZrIHaWZss0wF5V1LMyO3vXsDLPy9YZ+KzprrxNKH84bK7VYN8/SOJXu4GbqyPFxGdhSP5Hp6rTQr
9NydNXkmYxK1kjtm9e1QK49WN1jnJhdPYWOTaJ0Sx+Z1ZbojtmCZZUF0xi64UCuCHCLUQ8QvtpNI
UdSFnw7+VmmMW4Z/dRwo3o+E2Lk0JgW6OwZ2ibGz8Vsj1ZGSMCxbclbCoEKmXiYKr79GOPfNbpPk
waalf0gHErBw+pKs7fAIOOxNY5F+6YMk2bpD+tpYATo5fIXn2jVmStyb2JfUbHmZ+z3fNve1UH9+
ftH0j4Mg0n5GYtz0Fga/S1fmt88OSN8jo4EgvLYbvvZ6RbZk2ObzRl5UFLs2Xi8bsI48cAmh45yS
hMpV5bXJSkfjv1T80qGIZyK6bWQkrxV9zr7MHy43QOBYBjdxK28i15A3l5/URMdbbBPWs74UnUfm
+cEW0Vkve/+kFeGT1JpoX0pPfLFcwnGy4ugRl/TUOzxSl7MrwdOVh5y8tabtDbSQ8U+V5KND0j33
9LfmTN24NLWKZLbxJ7UK28Xn50z70KnCdI+snBUArlSUYVcTR6O3vuhHcDvlA1qtPjlDG1CSX2Da
lisAVWKWFrFzuvzk0uRfBDEAXCXq547ZGk8aC3EyKk0K803701Lal4QQ7jsY5s4dnjAslRkrz6iK
jHsAyQu9LMWD0AglZalckcgNxlnRyCAf6uBHXkLEzDRiulRPsJyw6+JI07vYZ2mCoTqobcIztPBW
fWIUDr6/49ElIJhCnoZL01Cu7vjWzUzXIF+HvX+igDQmFRP9CKlBuTINCAecD4kWLrra0PYqIO49
tv4I1hj7EhTs9q73g+dLoa7xTH1fpSyEvDasl0T53BlOEWzN/30JJT/YSr3z9Pk1vCgO3n0DmDHa
WGhCRTiiCK++AYT1piIgDoFm1LASKXzrufM6/4S95IVQvFetlSkMQog8l0mTngMCcLO0q45FE6Tn
VB8DPWO/XBEbPxdVEiMxl8US4lAzcRo/PNNcEjPRN/rcsWVphVI/nV66Dm2YhctAcb5JFkCx2qzS
TaT32wBV232XO18NAgc7haK112nlziSQqSQla9a2pbLxECKee1t+KN1oKvxkpdql+TKiSKZOXRaH
uKnoX+rZucN6uvTjIZ/+GoVKNjduKBv3lZY4U8I7stmvoaoaxHcKXOHu8mJGNsHRRHLMS0WVVpen
uLe77MXvkmcpqNtlEsfelkayQmSdRVUu7G49XFfOLGYRLgzaWW4sqpZY3K8eLhJkyAsSWTw1YuT+
1OD0x1Bz113ffm8KArVoshePlqd9N9vutZU9zCS+MqYfN9oXJyEzz/FmaUbMJZTx5r4Pcg0AB0sA
1a9uOEAu7MGre2iEK1G9o1mDqebqHnJEPmQJtfypAlaaQG6q7mPZzR0UUkzHt8is0mVb08cpfV/Z
Ae3+YZQ6SatN1m8vL+BCoK8n5qNm2OyNMz/fDiGIMLaQ5QFo8rRvDCmdpmURHNvGtygIyNOE7Bvi
+VyT6OTw5+UdejWsFklfMXOq5UFtS/sOqZZyal1l3Q4Ew3jRhLJcezCCVj+INIXo4wkS2tqi2Bdd
709DpW2mxXgas5RacxSh1b68bYX+6GNg2stWVa0lSb2hYvnY7QKFZUEbGlWhOKKux1O1ZGGtSjou
w8uEHQ068Sop+XCD4e3rVI1XkksaYlM47aRrO7KNTYfFhZyxAkzKh7R2pGmRWC2BPfmqjHVpfalC
BcZWvzzcA8Z1BGf6OWgdc/3XNOJS4E/SPJwmKSGpn48uf/pGsGFom9P14v/X3yghUyRuc5JVf63j
20raFkRm1oNHZ58u7JRsoIYYujRcR+EgzcOh7V+51NOIfGTiLuaFRv4f+YDSRutk48VI060lV9XM
MGtvflmMegbxzNH9X8MXGxFC8b6Ug/5y46t8WNyATRI6IjHAC/AIr/sUXjHgulWpEKtV8KJ3VKCj
prG2rnC6O9mIzakduu73NFk2DaHNeYha17VrZStlJtrGkBPedlu19o2nxCXR+P8Rdl7NbSNp2/5F
qEIOpwSYo6hk+QRlz1jIoZEbv/69QM1Xu+v9an2CIiV5RqSI7n7u6MjKucIi9AFVQdNKGfOTEXmE
Fqjanxxa+sOh+J83KCkiUKg6KUGsJL/TqDCLlI3QMuNHhdtDXZnZ6YE/2G98lPL3QZZHRMg7pSvi
bTF5P5Q8odh7KO1gJIHRH2gaexqp2AOeXSWQcE85feU34EYqnVurxCOOAJ2sje5el2a0DXOLYaDU
yluYE9WisY75vKz2STryUGdGebbTnSEoiY5pbtiyEy5lq0OyBxNp/cdkY/TdeJtMfbMgG7ItTiS8
NttpVq96I+yzDqN3nvQh2nlFR1VTOrdnh+hCvPXOypqkfQy1BDUL1ZYh6GpKedmpzAZ7Xabz7I9l
PJ1LUZzGRDMuRWlnT30UbgYqj1665eJl1EImKRqf5qdcfvHWziVVLXG1xa9JDE7Kb/YAg6yYIsvJ
1fOAaDdQCTW+G/OYbylVkWve1jlVh+dpuVj50v5hAJrMozPvYpama7pcSvqiCIszz24RWoxF4B+S
btJNqYSVPxrxcEWWsG3+HiJbOTl0p/gIXsAZB7ELKyU7c2jV1/VYVi/FWM30ZqNFccGI0pHSqbkT
JyUcvAOFi/9c6rxQdnQHnpABUGcpzOZW12O7dcykOqaUKpFSL+vrLI080JFB7+Nh3pnCzK90yL11
XtmfwGutkfmmzNJvMqvIBCcxYxVnuboaK7qMorj8UCeZ73Ro9o3l9eWHaMx74s5X6teSQDE9gWHP
/fUgdOlZXA3NAMeiNWI393Jp/NyQYNVerSr1nudl63VD3X7r87Dx1VpWl3HzULbQZmhTMTzyP4dy
3z1wxliY1o5iwqc8w4LPmh9Mg8jWNBYOO83OrXeig95UNCarSTiCbnA0EEBdeNTCjHnFUyLKkWfL
uERmah+TZljFnlHRB14e1GWz93Q3KIV9eQyS/0yTqzEdrhQQmnfLswcqW02JEmv6lqddfuravD+m
tvZS5W4VKKnbgO/3YldOdus3+SC/U2nKx8ulUDbKEkpZmqjb063zM6Ok8FoVMZoWUS4dZW22e3xA
+nIMfUIsBF2hm4T6FFqok/HJsGD/vfGprNo6W1OQ+3MqQ0ZtQ6YvSg+8MdjK90EY8XNvVIJGwvZO
jzDHnJYow3VC+UJgqUMDdxCJA7vf5+OZ62jg+SpdUpWWa0cLFP84ey2wVRyZB87tynMee0wgGKMr
Own+98L7CMP+z8VrgRmZNIj6W1Tiv43T1PKCF2pq7qMiI9tNKcdgoILphAb+VxQnkOSZpSML4VEU
JXXQ0LwTjDYsu9LN3kfX5BtgSeOmJDn5cPNcbKm5lsFjHu0t3opK1Y4kX+4XsPwUySE6D5zSIY4Z
yZd5m7w8EWh6SvWpJnUwGFJwLQWrpEd2+mEwmg+jr+i4nxuwsM6zL3MhuyB2lWjP4P88RJ31LS4g
2VWr3WNzqd5MEnzqRH43G42kYfv2tTvWaj5tii7nLhyg3h+P8uWRQoX8/35THylMv7+pJFYz87Ip
a87vCC4MM7ijWi1tVuCnwYP6UUPVOobOguPa5k+BLv0ULyq1slHejaUFvVVCypHcZjIOVs72p7KJ
kwAIuTMZZ0xIvS/lUN0ewGYpsAQldaT/wa/x2Kv+8zcnZsN9KCTZytTHUPpvg3qtoNczaplzdKBB
ve7V6kIpnyFKWKBFZde39bqOfVpOnbO+6IQAoLx/UIiy7YZd61kfodMa+7CMUz4HbVTu1VzZcCoE
n6S57H+/1dp/C04fpzkNbStpFTYuh/+ERRrCzNSU/kafmmDzlUz8B2OiPz0e6RE8YJHMl0406jv+
NHVN1+R8VLK6vbROCICSZsmxRSNxEctFGh3Slo4i7nuqWsMbOoDijjJzJ5vskgoOIhombV82Qt6E
mkO16fUhUvFPLiKRUmusY9+plIfpWXmzpqLcPL42dxquUALE0L4P7iqJO+mPXfbCr9CcWsHItX2w
YDUaqWkMf3W2uMR17T65oeq70TTfk7A+KGbcvUuvof/acykR64fhQurpcIEugOkoWOCWZ4+vD46R
bnOnQf6Xp+CvWuYeHjelM4zwgaLR9gkgFaqPRLwPDUbl1GvXPXWonBiW8kPLFBscNEg9Iwt7a155
t1Cv0+DrYJtEdwPieRVZGO9MJCXkv+bjqZ3s6xRBNMJC0GqB6/6DoloiaIv0BhNmPbczZHU3lcn2
MfLpF7GcqDNFs9ZDpHvQlo91gTd7PLgqOoGvOwiXBKzHgnVHhYcwz2ba2VDUq+7UgRrsdDnYOmX+
rWfq4yWlAHKFIBgjicrhahH0nEFj39Wkiu95Kv+kKFmyjf79prEZ1Ze0SBw2Hm5M77cJjarncirG
CWQu769E/ooPuL9+BawbXhz9rdYikim01tmhPmYxjKybXg/mJrTpMcwZGV6dKHyTaevubX3Af75w
riol80eTCluz3XydxPMouy/PctzN9ErVH7NoNqal8PZlShmYVt+sDZoF1zBryR+4O5yl//0aDX1B
H9F0k6Dq/uY7QB8m8bmT0TJVtR0wlNAKb7HnWXTwZdlQ/OTupOfiIWhT+nI9yuIwZ2V5q2bVXegh
HOUNLoxtbjXTKnWiKF2p4xCjfFKXbnZhvIMfo6BQ73Xo9NuS9Lu7CbGslOnmAe4WYgLcbctlyDSb
LaGTqy9NcZyLZNtUQ3ikgDc8zqY17sxOew/TOvd7bQxPjVarxKOi4KIcmztM19emGEfAPetoOxHA
CTLixzQ3FcRaIqbCx51MxU1L+5gWOrS0hO1M1C/P/bnodVDCPBMflolsz62pSSOL8gcKiBKZAj8m
jDS72J3zM5/G5IIevrlYbfp31/ZXWRVYnpCIE/OWWAdbVPO16znYmRielPm5oAKaxN2YSlHetm2Z
a0kwc0CdGO2frR7lmhEb3U5zyxenT8Q19uBylNYunkJs8qtcr2KDNLFZbNisk1UonGyTxFb6rZ6j
fVo17o9cU+mZb8vOJ1VOq8JfAxbqIm/K764Ur6H5+oDMOFTCGcS85IWhSHonhtwja2G0oZ9oSK8/
il7cG48/tJuj05HxFP9hYHeX2+a32wobA2GH5M7+f0SdUSXdvnKQ/Ixe/tJb1YcIw2nfTj36Owgf
3wUi4h2MNkQZmZ/lNB1Uo+iOntAqjgsZJUH0xl2rISoP6BHdjdNm7YtVROfR8PazptXvVUPYfddk
2pOycC157Nonwbk0GBznhz0R4qKnarnVzAR2OBu1IG4t5yWMK2tlNsLaCPD/XWVqxU5ozTGc4KW+
lCn1CNhXevLQs9BnhVa8xGCmz1qprQnXsd4mjZN1o2ufBARlq5z+uLcZZnCPNLMLxkUkZU7TmX4g
ls45Ho91mmKQa7x45eba/KNQez5zY/baWAl6TjddwNoeT2HlCuPM5ubsoTFwgldu+JQqWfjUN5CF
qqZdmjbJSMFQh9cq5QPiNZM4P5ZiLu0BUpmLhtO4K4bhJU+V+Dbd1Dm0jg2HfqpS64YBhqdpaMo/
EN//xXCwjjIKYJMEz1iqOH5bR71mjCKMZJmfKk13JsGl3UY026/xeZtPfd/+3dlDvjbKzHvMkK1T
KHvDnPmozlUVblXQVCSofbGPDH5DO9MJV8+zbWTOzWlWyh9FLZwbp+GMTI3wjwlx6m+dePzmVEyY
C2KNOX2he38DFVWNkUMhj8xHnfQ9cXSyRmKZPrXLhbBouR9V6ktSvUifjNZLn2igz04o5a6Pn3h8
qR4mmHc0L6vczoFJF290OaX91l0GfmYFY++Nzl+PZ1ILTxKsdOv1YQ1I1xgXYT738z7qpHEzmm/j
8ufnHlWepFe5B+tqNdd6LtluQbsf4PdvMDjwJlEmbHMbU3WblwSCyKFoPdKVbUKIxtHpJdxJRnRQ
kXCgoch53hlTxnDXKc4b0rK/09FpPolk6pKQGsrU631noiqtzTP7LTUTYA9ge36m3el2aWytyrWJ
+L01IzKP2ph/AC4aNyS/xq1oiX3EqJnsSzF3iO07wScPyuIBkURoc009hfPS6JhF3L7c0fO8qvGP
BBxABAPJ4D6liREkmcMpm9nsyDeXlu8I+LY3Q4o2kz2+GeM9y8RLqaefVPneIsQBf9FXfyshN7/g
60jS8N5m4d1QK2NL1wlN4G28eUitQrvxnbjsj7HW0J07uijK55h8L1ynW9NqxSr1BvmT1GK/Aor+
xtGKXJiB6JmsiV70RolWmBSTdZFZVA22cbZmmc0Co3cGFD7eh+Vm422U3ZUq6mzddM1J0RaHh7st
+Cge80y1j7OctedYdX6pg/m01P1hUEru2O3zbUKknj9BZ+5iWoH2HWF9e6FY+JsElQB90q5ne/be
R2eh9gdgg2GwEMl1aXFNY5ZYlYbRO+4ksK1qqg9DbldnJW2tVUnY/atOeNaKTp7U7+z4CfJx2o9t
QWsa9/Cr7aXRiRysZtUvT10Otbpm7Qn1JtzdnsLx0NnaPxdD7dV9TZqMupwYWmg+MGECJR5P5fI1
wpYqju66EQiF+j0OrFcUq9rWoYI1CBWUo0M9Ml8mT2rCiOWhl7gQvILFWibt16NSJUFai2mDfHzX
WX6kscuSFF22VaHa5yw0zW9pNUzBoBrZJZKGtlM8mRyHziJoRS3Mp0SxbT/U4+ydQtN8xdhqvc2a
d3MVGBUqLtWt2ffhORz2SZW1b07anzyjr3/azhD5ggCA69Cn9gn2gU5L2uN/4hRZaZS97qO8qwLP
iucjcgOUrEy4b2XN8j01f4cEo/R2Fr1ESpzdW5N9aRybY7HUDMvaSy7YuO6c3bd2k7sbWurprKuc
eY1u8dQNjfPS4Lp/sWs3vmuZ1dxz3uvd1KCqeTwNPaAKqqpNSm4csetziI5ovvduplE3wCVt8jdM
RPX58YyCa/q3FdsKEiGe+3DOD2pUTH6iamJNH/B4SWMFWHC50Ec5+HOtU7tbm84uTtp5C74nXkin
OSToJcq6iGhrNur+9PWw15nJHU6WDgPQvhLKPjXco2S9eVUbS92LodG5EUbQk2oKMqVWj+aCmXQU
aRzrqaR+xVWWEpYw9RBWz2RpxHNInG+rXGKooE0lCkDFLCFUZrkAME/kKO7gsH54hRbQ1i0+oTRv
dKJHH2GhYJ1AtRsm005BRx0U9ahdZpRHl36e5guZHKOabrROH9bDcm4zhV2dGr2PF4rOaZkJwG5r
+WwuBkB7ZDyte7M+VrmXnLwY/KjJ4UEa06bbt47kq1E2LQtMj5ADdcnr3M/WOjXVYWPUzqeYnR+m
aPmg9KTxlB3HjHmK8EZwS+oxd2imxK+S0dTQlJs2K4xP0R41W/phYeDDHEwoS3alz6I/TJmb+2ru
0Y4901fuQfjos7oyqwGwpV6ilqrJXEWClBm1xkXjAP4YjPRkctHd5Ib3JtsDmb2xnTlB2xuHNLLH
dTkRy1zpzW7I1eeawhPVS3dp57Y7z7DlUqCebFqX3GiFsFCgsx9zlK1F48xBYdorXatGsj33lLf9
MOaEBvA0wpdmmCiYfZTg5zI35i2+yR+W1HQER6W9x3SHsXQmNqy0GsNPdJLAKnrfc6q9FQH4Pw3V
L5BChpY6K31cGO8elerrvo2vZjX9UHPkMkoWHelhJIxr5EyGtZMHCrL1/NWInHwboiUr+W8RRq3c
EGXz8RfV3x0RLQeVIWBVZka7lj1obGcMK88UHlYyWE7PYDLxzsas0pGWGckaT122qpSeaDUtRAF1
xyPJFtmSYauht1mHyqj5dWXUl5w1fkW9ON22KhkwHvOvp1rzZlRtLdDbdaZBTkWVQG7e5ciOpuNk
Dj8KgR/Hdqx3W1JIi0nzKY27X9yDP61h15vX0UAua8gNgnOq6rGSrlSl0UgH0n22CywRSNQ8k1QI
GZnZespwLNVK2QWGGx7ibj6RIZKeqZGnak46b4mCoKkEm27YEIPWGs59ESVEOtEIDsyWwxgPhlVv
urJda3F+rBsUUW2toBseLWK5JstaUPzODp+dZHbphWZ/lL/sdjpmzbAJLTfZdnHzqUXgsTAUpzBL
wyB0FDYQKsnrEN3o7OGEjQ1jNXTG29gVUaCa/RNvPFub1qmrDNCWYskj1s6VJxyUUDoxvZ4GDOHw
Fw0EvphkourT7AyGqxEwMBvS710brYVXzXi+wtpXYnS6YXqU5euox/KQ23p37C099SsqWXAC6P6o
NZ3fg575Ueh997pP17ELv8rVe0kWgZ+n9o+udwUCqVj3We6NBdxMdrZNMhtcVoLRxu1QBhjVrwTC
l4BQrFki4eOAP4Tlx9VoTWw69K0tDec4sH5Naf1SReWPclKDus8+6RCYd3N4Y77YcYeVuzzSlwRz
Z4+i7JsR0dCR2joVruxgZouPtGKQpFcCefc9nYW3MuueH+/GlRwGhAMgTzP3Ym/1covUapsKlNKy
a6JNBJO66SA9iWHCr9A4CrKo1hj2VfnNpeE9yBxWzNKS43NGvltMtvYuCvWAP6kdhBRhowAGnCnc
jTF01yHMPkevHmEpOuC1KdnbEktqy9HBd3rMDBL7I3FPO05AfMp6Oa51veSXI53clsbZdeI8MNX5
MDZ04lStM/qNYdxcEK6FFGK/XVOgpq47x/0WoxPxU905iCK66gwGq2ash800jNsCdmtT2F7oz20o
fJmRH8cM5Y+hejBF/Z2KvLKw9bWmC5Z7/TnzAPB7s9/lMzmf6nLSQ1DBmVc9RojhWTQJUprIPMts
b1p7bfiqF3PgsVUFiYFmLh8PQubiMJARupZdihSd1tmw2JC9skIEtkVEQd6aw9m6B/aC2cKFHVPX
ynnXUT+JNkNPSPok72Y1m/bO6PNgmhB55JV8p34p84U3bsyqjna6IN0lzL61JtKYbGa9DluC7LRx
Wzm1tc7GOfINr7V3A0XDWtNc2rq1fcUIpQ+h1BxHqR9iFR6CAnocloikphSvV0WLHmmKBLWZse0R
pSo+Q0cQZcSI5JfS/XsS43DWhL0XabyRqfYchQW5ekb5mUXpqWRkS+zUV8tm2ve1G/RjuItM921s
K/ahGA90FgtlHc5d53eQ0A4xuIGG0XFd6OJHZRmg1MkofHNCJsPgGxQtssA6p+WwtYgP7D0ObXr7
lmjovKxBCaZRpqtIZtE2n/JFPFk99QIaT3e3UUEojeYkv+appsi90exVWkQh59zx6sX1Z1el17Sl
/Sbu8YCl2Sb39Leyd+dVF5ZYPivOFAoummwMWVOIqtxMSr8kkWdUSnqE90XTNq2in4nMz9g4n+JQ
3jLXvHGGeHG6xZ84Wq/ksO77zih8u40OY4lIvh8j5CbeD23OC98zvmlEAGpKtBvc8L1ueY1j4rwq
Fcy4wcYDue5xSw5UnFv2X1bp2rvUif9ORLe2RNbvdTwEnWjzveuFh9K2nuMImZs7OcBkkc4yyzKY
FAf+pHe7Mp5xU6inOExPCfbvDCNohbVSa0zouMSXbfeErmibjp9tUh9ss5dn1nvrbneoYwtK9kYd
u6AtrH5fGcTeOsm7aoitjFK80vW2GGJiJNv03CThccTFqnVbjmq6nS6qjGL0RU4OkBYjdi607zFZ
BqtwWieqOvjdEDW81oLYrrHtVqYQnp8IzClq8ovzpbVGU3zVOQiTtZQdO/PTcTidgh+IG/STHkjg
7aZo+LBZ8qeOD6IneXlnmzEMiyI01uPB2MSMgnxbinwDDCNJtJNbMcfvAqmQT4iRh5fP2lRh5gE+
xMaOLFwkmYWzZbvmxMXOo0OLBXUgbP2tafMPZ6J8dySS0k9VMh7S9qNwOXBYfVcHRJ/x1zL8iHy7
Yzr2LBezscrKmI26aAIjNHb15E1+lEp9OfB/OOaAjaaf144rwQYKDVGBFkJh4pOr28gPIQrrvgjX
umyHVUK3w6qqos+hy+5q6stZn/0BznjNGm3AOyLMVPNSbqbcvnAaNU6RGZ0YPQNRwvckib3CAAkO
NzJ42CxpFI7g1A/ZviimBftC+DslOgMQCurH+xL3rLPGNLRHlPGfcxV955aN163VWKukqYlii4DQ
0kXYbThbBMfOxtyFiY2UTGfFz0op/dI4askvwzq2iSN8220OXs+RNQpnCpRtG64CvQQ4YHwYDfGO
bBjWxeYfx9TroYHxcApKYBSXPUet/orhD1cOY9jKGZ4TKKMVatWjrg6/mqEPXD1y1xIieCBsNRK2
6ZvC+kYkeRs46vROfQPBcbqT7OsMEKwp1GcL4/bgaphZQ7fwFVKcE6Osg1joESfnwVgTxOCbGTN6
NNZ9UDiKFjgp6lv+CUXV+rpfq+NMgqdGlmQ/NBuKFJ1Nig0mArXbjE7bYnKo92VbWKtJqf4KMfNF
LZ9RLV/EXOncrexC282tRa1qzLknzrrPXqHBw56VLckk2sp0X7q6jK4swc7Ktr8v8Q0Gnuy1VNEX
iCzvnju1UfHIEf/6eFotXwsFS1i5rxKVMhvL1l8mm5JQd7T/QDY6/8Wb0OSl6w52Btek8ON3RbPS
wASHKFS5oxd/4lC7fkYk+gp1Snl4CEDyocnuNKSgTovXddulpywt5W4p4sGfXu2bxE4OD1GW4tiB
4mkXktzMDWtg9UzkO+42hZCQcPIMJPlWe2gMXri+2FgeT0X4/6iI0TuFeaYdE2V6qSvFu8QzXsbK
02jZe3j4ersnMHt0NO6NVVWLmTAXPcgNNyL1MyQHQ62zQ7xoBUCtn6qZYFclV9O9Ui8ppmw+bl/U
2xhX1yqfivbpQiKJup6WGA7ZmB903fOBwrpYb5s+NvckW1pbM2v0XW0pHwgRpkvf1x+xsCwQ6vGb
QzvNGb/GPxenlOekM+w/KMy038X2DkQQ7DQGchIbCQj6DdGkxLMBjVDNVY1Xpg4NHFiew2u1htXY
We6W0AwUnEZzUXQlD0YYoUWJi85+FkRYDkrOEczeIY75gzRY+10ajG4TrSL3K02nyMl/129maAO8
nJMuo1fS73qEayVI2bvlNKhdVFkdoinE3WcX/cGEbPzSr6VtiI1IZYbNTPtPHdna7xI2fiUXnxJT
GO4EsoV+Q69hsGyH5m9c8frSlC1780KMf7MuQ1zkzjy+qGP7F+nbhyxvbhN57WdDTQx/zsc/uv5p
kPiNO6H5g4xJD1e3qdkOpTl8/994/CGkYFROZDZnCrSk2kyXgb/D2FebrkOR0zfzcCDk8xINanuE
2zaPkZbbGy+PzSc3J/VFZTHLyfsIikQN10nvtWdRIlJY2Be9sNu9bmrfLcLlA1RI8dqqrPb6Rc2Y
uPYQPWRlpBIWg7eoDQfj1Zk5Kz2e5or25jpjsRhTog2rAi7hebGfhbW7GQz7/R+7BhIQcvJI716i
Z8Qg8NyUFQodJP4rN4sAVF0syCq9yOdIG5R1S2r242eZI0YOY4RDt+NQrxuFEAKzoEgAFuun1w9k
0mBn2865V2zoWCjXqdUviuRCrmtBpYigwxR2ewlhwjTlnmXWe1d1uRQ9fTp5gQnXEk9WoTzpaYFd
tQt5X7+I6kh3n2223UWhi304BfdcVw2JsV8W20TPcAyYHECkm8c7tU3OzjiD4+I0tmajQ2unaS+u
3d9N1CsXKSvthaMPCk9ZHIkOcQNsCsRrE7q/sUj43RYhfGU4WnKtqHQohIwCzKTE98waWatiaqzn
BDdZlzfmtVBXZR81r1qF3ZphyjulWartarUJmZg6GEVLObttHF8bUNzN16I8u0a8GXPFucWeF7h2
YhypNTO2A6eU0ul+5U1q7kNdc2/ElSUHdON85ths/cyTxAO1HSCUaYzteY5Ie+qi8tS6dXkymvmf
R/GpU+LTbJCxRMtXgUQMfdQptOv5PFWI/RMjgbforT23D4bYSCvvm8cV/W519zLSiMYUP0lXpuPO
iadiW3vdd4kV8mrSTxj0sWUeCJ+xDqKMBQ5oY29S5mDP0xnllrUbYqtkRfMshrpEXz0Mz0pYNxsq
dNy9IV3syK2ZbxU5dis3saJ1qrtY3yl1eW26OQKwF8UWNXu2UMJj2t8JGZnvMLsNzAWxEQma7K+b
bnmkmPJJCrXaPb6kKR06Kmd8o9/r21xX5qb2BiKLKrU6d42ozl6HCRZvBoKgBD7EEmqJsj5EKaHg
+vKTeMYUKa3uJpbLWBB6/wj7Cumw8SmHHM+TW3RPeW69JeLZymTE0VOAi3pJrWMaNeRlls4U2AWs
WFZ7RyzjGqlYXKRiGkFli4wgE1PFxMylN9HPFaO8PZ6pFqe/cNFZxIRJLcYSaKDw8njEzmHvq1B9
dlsbIXjovRCcmQST1ce72bI/9Ic5tXmWLef/wSmctaoWyknNhHEcSzs/4kEPz4rRmr7uVNpPfG8y
CwY5+lVlZLeCvJR7a9AWY07mfHXbvl8NOba68Azb0B7xxnt0z3cUBQxFXvIWFske2H4rFg+b7trE
0RQSCK5i3g1M0cGgpmk0bGYqN+Fcrelm6YNKkBr7HQ7E6BoO351olofEQmYLoMCJ7/EclxXdGrL/
++FGLbwa9Y+RWeemMnCEmYN1YX8lDyJnArQdcstbU71ht5SHR4rboGy+RBOWCB3CZfLuLi3mvCZ/
Kg3z9et76Ba/Rw81azHNgd0Q659z1AbLSqzNaAIULv+umcziaZK3fAlHcJgyN4ltAWkuTzNZxmf0
cHnQZFJbZ4XanXPQT7N1tJehsfJnUf6SVsHCtNAc3fR3EyYyZrZpN33bKn+FJUOwHLxrjdr9gqFU
bMKJBKt0YdeaZJInozZ/aW4P5M0tr4Q7BC/gNqNsnionr6+KyydX3v/1VcXV43PNUix+Ah+YK7sk
JSJttX358IBmhIeHZlxva9x+O6OaPKqfxg+Pv/w33E4rB8X6dzj1mOin58wqEkL76+muyilZJ1rX
b+g9S9dNNtdsZosTou2qtV4WyrY0Rz/MZ4QScz+5OM+HMdzYodd/3XcUHbPp1BPY43IHVgMZGwCt
3upLetQxFRwgZ06FcJAwChfbTFiVnJgRMpmj5IjhKkDlZTGdSRCaqq1m8UZOsv9e4rP0vdJbUsG4
0Hn0zyOP+GJWmYG4t6jUz2nuRVuo1nJlMdeju+4aFK9TkuknWT8T5BvtJiW9Fdzfp2q5ZDqWPt2t
N2nTgT+zk7/UnkLIHBJ68vmgYAhQsVN4RfiBTzyt/jS47k0q9qfXEf0VRtV4ghDu18iR1NXj6eMb
bdi9uNh0drkDXr0aYi07ueTFNJT1nNF/Nn5ccMSxHmlpjIfxVkFcnEtk23Md969t6LZ+rRnt9Wv/
w5in7v79RYmMVrihJOjRRhRwnlh05OrxUO/fGKjWOaHrJzW3orek8v52h8jYf4mHOkxsK5ckh6iv
tZ/LAzUz8msYWlVQutgaIrt/7ZoefY1Vb3tFAgugVxwBJOaVAQrqK3TxBXkZzSRVFXid1Lr6iXkT
DaZK3TXLQVNfq8/G/DsekXR1yaDt0oabZ5g95nFO+GuCH84DzVUvjhmbYEhpnW1Mkc9n3Pv6Wu30
aN32gnADtQG2WA5ecZ9OwZS2AGdOtkv6MH/XQ9iBTFrusTB7F82TfA11EfSKKA82dzmC0X89lB6I
mFCdb1/Gh4cHYixM6xChaGClbtt+Zz1Ws1b1YqBMlwpHxWq2EtnF6qFpeqjCW8WQV7P+IdJCe4Ov
mfeyY0efjm2ktDdLIzmFyKZ0nRPUrAVapY8s3ao5B2UXrRDcw1vnlwVotONNawLNa8v56JH9kuEI
2wworde5LfuO/rupWIkY04JSN/EzIQ+UgsSGd7IfR3EO8tqRGkbfXrqUkPRRSEQZYr5EosTjpLMm
Ck6TmF2/4l3+FfTSOR+h+y6HzEVT54J3qizlj6e53YFUZCZmgjnXlFWGJ3Brh9AnCKqcIM2t8hBp
2a+HCRxxsvyyg1e6Mx3VJH/LBl07aQ6zp+kRH7Qc5lppZHebZ603XaUkOc6xB3zjbR/u6xYK6fE0
aZzpydPmYVfjotLyvPgmNPUzmXBwfH08wK2Yzq18siD+IEg190JCwzM0iRMeRVZNq5mDupY01qGp
AcQGVzmHyf9xdWbLbSvblv0iRABItK8kwZ4UqV5+QdiWd6Lv+6+vAdB1faseDoOkfLQlCsjMtdac
YyoR8sh8/NEkChsuEaVK0DvbhROSJzVswTSIHy97o6/2oW7QuJhk8TLm3S93qJwPDZxXyjnuuDzE
87Mx7D7aKhAXcFzRzfXlnxJQ86dkA+UqbvWdWRSkGYZY3NVQR1DAv4Lf8ivXL0GUh5dSi72HTbzD
qvCDqoF2i8/GRdlsHFxMqFsVteybHKHdT7SOcRuhIbBk+RSV/SHHesfEKY3fEfKsDb117w3Iif2k
d9OuyIPw1Yf+xWJgnStMlFepuQGi+uBeJgkhRWPlIZbTLoXVaJcEZ85leQlPnqiRpPyJmDF7ysI2
g2pacFoWtK2Xl8sXlPpeLhSn0en2Y2/5ayHH9PfUrmst1X+RvvCnwuy9QPaQyL47lE7PEVnnVw5o
YsWANIImOYsYgbyRT11bAl5CXu0Ly8hXzWipoL9qwU8+Tl4Z9wLhA6w05ZpnRM5wimMuWQHCzGyc
3FOuH7lRH/UTp4LaU41RW/tKnF9Rlxk739Y55dd5d5B9juhWyv6St0Wzy6XaXzhXNbtAGextrA2/
J+6yC8fiaR03evUzd4MnjTvqrQvJLxtIL/YEuWkIuqPXoFDSTQqqFsPJjMtKrXTTwpLeL+SQ5atm
U097YKnKtkWH7eEb7eaTPWhN09feldD6zhiqX0mN0N8ZlW2MtBpeqnwg3QFD0AqSo3Zy5goHzR14
zzo+Lq+W9+0hFiQDzP/E/PfUQb8hN8u/atSfkkCFozU2zgah/0hqtC1Py4M9P8sj7EXr5WlI+Of/
9/2X71G69R+l7yGxzWaDxXZQxIq/GXKSfIYZd1DG4BbgVD7UoyPtzdpyrKfUjp2bBvZrGdw3E1MB
pZGeE9rV3Z8fzHTI1pReqzTNy+coiGjC18EvPydKI2mFN4JV2Koz4IaUsL8Py0uOjv26yfWBtoAv
rpWe3Ck2lYNhKdU6agrlBLtEeqZWdjt2Z/GGB0hSweaerbjphWNZfo0Mq19HQMG8bCojQBSt6dH5
kp40xPgjtq0D9874ZqbFHktgu8nZhGn3E2cSxL717TQId+ym+TABD8l0LPfkFalryl3zxVTTt1gt
3RO97TuDxeC80Ee4C3ZM6bj2NW28VpGcrsCnx6uRNkwtSvc2/48goZsVi+GYS195b7X63Qhd5ckB
qnGpZPrTRzzFeNv6NozovyqOg7cY1cC2KS3tKLotAd7Dm93dDCMsPjIIeNegC1/5aD0VJeufoqZc
mDkik6M/WWasbv0CG4htlu0azEYNgK93X8026b00iVFMzEpBobnJftQGFWzkQBudijgoCwomSc81
LlJQmPNgs9eLTwNs8a6Z0R9JXYM4i4M5kwqwwgSJ4jT2DDUYyKWvIh0I9cpGkHAp4/twMNPfTU8B
ASTorVHM30VQfQQkw36SZmhQSPaSDlRavkj4is9sCOh5y17d4cMIfwAiXQgTy9uYlKBLuOCYfLN7
E7H87IdeeaK1bLw9yCIafaYD4y3j4OThcwas6clVdou7Atn7Rkv8+majDTvScwR9KnEn0yP1n63A
zd+RI3fstQY1VZgFX9wWPslpds563rgrK2eqUfVDDOOiyOimxvXPYOz3Tl+q72pDq0Dn+EEyW/Gf
NBX1KW/5BJZnIPfklmAL9Ylim/cKlSo8hvQIRYqVFXzBz1ohH4879ZvBDJo3t9TpUcfNPsqViyby
4ElEA/oYu6MQGOt157YcMLF2HeOWb+akUmHOXMq9OQveowYCW8WKnEgR7AwdHkpratEurlAmmLM1
udE2bWdE5yZJkp2RFz+5VkHcakFHqyHZRkNznC3g73Eao3Ulh/nE8hy86zad7lCAWly+WjTqrz43
s7NknuPMx3WGcepZDlrBXIDZXuxSH7nB0OxivjVdhVDzFr2hMj4z4gtfRtxKm8jK0wPK9xkkkmHk
2AWi6HZOH/MhZ6TZjsUYgdU3W4KrNP1toFunUfL9gryJfSMb0ydVHS8DcswtWr/pkOe9dZQFh7bc
0bfZiFxen4ziUtiD4Q1shS++GzgrOsefURwUV2e+HpL5elDm6wFvAq7JEJcznBYinagEZwqyHtvK
rcHJOYZNRA1XD5C3+f9Ybrr/d7pbjniZXpy6Bc1cxwj8ymjA09LLMFvrbRxi4tCjU9h1xrPuKyiq
8/jVdjRINKFb7QB5U2snWa5DRDLzfTk0P6varcieaJO9wZq2o8rfB0zHnlo35TykZcWfgD9ZBMNf
ibuVnvpyZxR1th1yovMsJUq+U3PjpGhrQyP9WaO72rium54ncELXGJzg2nTj9OPvhk3GLtJH5cka
M4r7sqTeD2PrJZuE/yJd7TVlu760UukueW6QruCcIY4MH0pWpWfLAr1W+pX6jllv02jt+0LSrv20
31gZs0WRai9j0Dy3tem82lF3DlM7eZ8TIcyk1p6JPrubM6omSYdm7YvRKzH2vnZ2u3bcLj911Leo
ZytUsnmjQAbM9OQkDdTKihmZF80KmnUYq1iBZ66mqrj7vOp3PTOdklYRfS4Ys40Zjlhxs2K7vBQL
bbbrjc2v3CqGi6vHEjq/sFBL5jkg4NzhWp1cDxRJeRnKpt2wtnIinnX9/E36nVK1gGIzOmEmHPrt
Ymfr4vi3DRfWjCBqRqPgzgTfusLqhb2UWfAC0UwT8Z06XUfzbFLPhdZ0hymsXof2GhXo7HAPXWni
1gc5qOWRF8Hy7tReZVxYbzQESJwr7AKrNyHPELKL94nlV0lYN6yiDb24kIxrx9r8IOVkPrQ63UY6
A6rxaDqXXUocqx5rm8SI3W2G6sFketiBrJ908YFVAO91ZivbyKoYjXf8tlqPXDbSw2/kT4gb44tE
u/q8PHAXqDhrjXzrt2P37F7Rr/n4Qyxv2RI6q8judaWCuTeUTWiwk4+DExOpZ/Pd+7L+XY2AruqK
lEVdswccAN2hhqL1Uw2xUnZkJO84GTJl46y0PDBDjDlItpa3vMRxfRxqyFat6PE+L8bnQZe3NNG3
LX79F838a8yoVabqi4coV6PqyoghyUR/mSrUlmMZuJvFoB1aqXlsFoS7SfzXBTpSuVI4oR9K14ye
ZZ8lx8ePhX7F4BbPIUQ5VbgOZjV9wWW5caoCXMJCeqZii2ltznd2Oqbxufb3k9qjzpqgSnA07XH8
tPHl8dRQ4viSaBBz/J7ltgwZn8sw1R9+IZbadlOMhWMc7hp9vWAtpop+il4pXjNb5fF5thfAL4d2
pu8vD26kKZ7JD7/+914DQuuSFMG2ItNzTXOdIUAH4nNjhoOx0dOx2prsqxsW9IaDTVSe0kGvNnTK
fxWNCM5L1EFn1MWRqQPJD/NoL9PaHjN5UO5yB+nNXC2JSKCYCKNyI0SQnSvXpSSYK/1BVNDTjOA/
5iA+pwofZvak+a9GregkLI1kQiz+qEl30HsGMifjEqFzo03xHui/v7ICv9qKtu8wV7eECFQFGZtS
sK6PXXYv+sg/5pE+wg2X3S+qam+KdesT81S9beYxWBaYbIZzcdtzIf6vh1rvbqnGlH+q1d9JY/h/
1Oh3Hw7PNTvUsa3iTcGifAo1TjAAO1ckNYF+0bBGbadhZH8e8nAPUyW412H7IAg5yNdfmhoHWIJg
FdIAsp5YURF3WOh3aKYuDxBw72o9Q22S8S2u+ZEf7U0rNsLbcshszU8zsZNbY1bNU88omN1Pnpz5
rG9bPZHsy+u/TwuYvTHU4It08ks9jeq1zbV2FY+1ewxbldEBVkwMaxIoKD4cuouQk54ygsi0vLKO
AI/o1c0lbjmq6Lx6JT4z7HoJqtHlxj7jOq6fAGwwBpo64z/GDyjjsjY4D20ZnuPK/+VkFRVpW49e
ZWvGKt6TfqD/KV3nxVbU6a0xil2utn+WP1/N8ejZQStpzR3X+bq+uwWrbLARQ4Suq1Csk+3WzS8N
ZvaqllHyAeNS50Kx42NPKsQmshm9zFOHmFiDm57qp67WKQ7Qwa3xGEBDcpoOTSFhq6TbrdCY5ael
90sSA4MYhd82QXd/rjMm7iYx2l8T5rF1Wgrj5MO0fWlc6ktL1ne18INz2skPjd/jneM6Q138acsr
dVoPQ56+J77aQg2Ey+kkvwPHjb79BIT1GCsfoYgmz0A0gNLVLK8VxHirDl8XuHRfGr9Cexihq6Nz
ivPCPE0lHE1Ha/xr5judZ4xm95wlhQk1fereI5WOZpNlTDMSkXio9MqTbYMomc+By35WmW9lo/Vv
mqr+VlJ3PjWEFLPdBfssSR3jN7P0gaW91F9QdNOJL/uM7O1sVzVAooykYQ5mu3OUBdKvdTf1KIXn
N5cvS810zjmtj5UxNfif/ye5ZnmWo9CxnRa4YmkqyTeSzlQplGOvs2FTUcyPmMDouczvWn3gbKe6
fY91v7xkhorxamBTsaoascv8cvnCqOpzJJdVlpe6NN1j7iTe8tV//yTuGeZWg/LWQ3a8jQBRD0qG
SDRDBXVb3nPE0F74M+5A/RACo4JjiFRZ7Oxias/9LLZfnqXNF9OfhtAJl0FB7jjtuU6wBypjgTwH
kQjSLTSZkmH8WwL5/FAHtOGLQflmvoJ6LywIuaJKQetpBSfF1dPzvwdMkBWSdvt7aTjKVJ0BxhDV
y/405kI/9bYl1uZotfGHHoj2qefYsGkcWN7LamLmNcCoHM27OrSHrg7rdSK5SIIg+l4Mc1kdiUMY
gyEHkQgiFf/rbtmH2taMz32io7NtL1ijEs8SbfBCj+yQAWc/VzMEJBibAceY3iOIZFVwEQnVH00w
OPtOPzZGqq9NFvWvQTFu+ZBN/BIfrClHaaP+H6lXXkKXhbof6a0PavtT5mazj3NfP9htd+hN3V5X
VA7HOoZDGbiMKNSxSdaibqovRyZQMlRrM1kzpUuZirvTAoOZ3QM4RvFV9VC27SG69Jpb/UT7wr1Q
avISsffeSGvk+NwL/yCIA/IW8ctE9bMSFhOMv71fanivFcz50G7ZdI6GCTVUWZ8iFxtgS0zrCdjF
KipE/6SNSOddG9rosncuDXC9d3DbiPy30inuqbCcUxsxYKODap6YLv9K6nJkYsKrgkAgzCJG+aSF
P/2wGm5j7LprXHtHdW6bVqNfeJi8GBu2DAVIXM1/KTm/IoGTf+hu/9fC6nhjbYy2pYnRkfZ/e1EM
r5TZKtRRoz+SIyaLJi9qAE4/8z46NgHz4OB3MT4NbnWwF/Z7reZAAAEyiqS/9nMnY4Hb9QiyWlHb
X9LM2k2H++NcKRQfpMMNazMP34ahb3ePYXebdOEpF8c2raz3ZoRagZCHcOFKPwHAMA8oSpmB0x07
sbLRXU+BUdc6HPv5v+bnbNBjSgM7nqF6y3uR+Zt9coBNkQbXGl3Kuh87GKg5QdNoZb2Kb7uVkWm+
zt3mA9IfSCXzy3D044sZceYT9XZsED3ggi0Q3s66RTqexnOvw66Zv+rYiTyJmjMKs3ftJQfE4jZu
+OlioDtEA+o2RhD6McQ8uzHhzsWWHb+5fZ/ujDItDgwnrTtJPtMq87GhW9LYA8nS1knXO15YOUrs
CQf8SqeYXt+KD2X2WLvzw/Ksc0SE6FmPzwzx3pFuTPfatuJbaQqi2Ile+lKyIPOyxDz7NI4uGXHm
K6JS7C8Xx/K6J0rk1HRu+KaSBIEtUzsuMoeH51q19XHPtiY4ukXjrQuUG9Me5V2vxq8hjf03Yn8Z
R8h2pVu47FyLmycpsr+FXujiZvx3oF56jkoWDjv8MG+1M84BP7XSHzJruIMXcio1XDHu7SEKSg4U
8/BvedZZ5Y/WYXC1tOsmW5NXSz0NhJcuRBwmKyvyK6cVxwLzXMTDAW9HtWnn2K4A2ENga9m90VTt
0MyzZ/rD4LWn7K21cL0gE/jRl8RhVb427RasRmQ3UFa1CQJMlmH+H1Scj0Y0aCCSwnyOkrm1WjVx
E7BeSqXMEVHKqTyHGcGipY+m0oTauq8il3W5qOIz0XWnvGj0vdWl/rGmEC9nGN/ytRTJ0rko62vh
V4Io9cyfWBFUFFKIWo5OTQhB47TBLlFQMrJxvjrkLa8eXf/QEdPafszKbLAZuZ1KT3G6zyjQWBGd
X8qYPOM1gnQuzAMRUThJa6IXUl3+EWBDtsgjhpVZjONVLRvkCFFcRKh8pXFYIsFGRH6dkgZHN4uP
GmEU46pSNP0Qq8Hf6tR2pn73uFQe8QEkL4T0Fih3xmSot2ISctNEhb02mA0xJtW5Q1sG5/hVtosM
UGJffZ5fCdDBt8fv1dK/uFtSvdcDCQZmAId5qZNowg+7pa7tLUm4la4Gm2Ceygv6emdfVPbGAMu0
9n3OJwzkwzOmb2Br89zEL16VfMw+YreuETmEKdsD2ejBJJWD30avSc9lbdb9VjaaOC1DdUfShpEw
Fw5FEb9mSfVjBIH0pCXkn+uFmt8UxoWUjnW9x5iQnqzCQtReibuS6cFnbSmU9lQLU8JQcfYRLDIs
v3LDddE0mF6C8leh0z41qARfmR+9JFqQH1zOVDuR+qiiaI7uFl6xmhBHt0AQmn0xD/SLCVQYP8cG
51372Yf98+PLE7yxRHGwgRW2shKTXR+Ahz2i/hpbeUeu7+8CBM8GVBir1q1vDFYodQ7S9ZNdqc2c
ptkmCOmclGSznjzFbtz3fiCVhFAtp9ERzGv1LVfPxizgEfmykIK2e1CikSW4j3rc6s1gV/JJbCac
tpsoVuVey+L3JAiVK+0ec63kk+8pBnrkvmPM1Efz/AApf6cjw3IQO13pY7yrSZ3eCke5OVk/Hmnq
IBbpi/JLB5G+Wh6CvLW9Zsl+wIg50hZ7iB7QZBGJw9lnFcz60LE0tcPC7O9dJkQ+s0nSbXz6F5WT
axdD2bED5Nfa0g8mDcDDAs5i9luZMt8pfmvgNFOPy/TBVIFIMV6NJTyAZazRpd2A9dkZdzHCDC9s
ynJTYQbB/oEiSISB10ufqBkG6o9WTImE6BBU9rVB/PPp22MC1afbPG4iuG9RZAT4DwvxEeR0ZAvF
IczE1McX2PQ7o5rIo0lwEC2jCBVDQZhLgE09zUslNT96JY2+gwQlSkccnF0wJ1wY/D5y023DNY/q
G3Iuru36VJuFuZElpwiztprz8hCo6g+dkQhHckz8LK5xcwgF0rvQR8qd9xcbcBMLYEoY3yKfVCNr
RD1bsfRpFCjljC0yx2LL9C3hbkuNJ9dVoQ9V1n25tfzaYGfM+qfa39gmVDm79efKbL4g/zht1H/L
DOawqSk9JDhnwkYB8OpxjUlViVapwCLA7inW7dySkHqa7OsExXfJcr1qECKfJlGIfVgB1emHCVUv
NdnBVO36rgSoV5aXWoGBbon+CWSgncMGigfE+lVd9dY72oADzXi6wOW4WQgNNXWIpzAevNO/0vFc
89kUFb9TnLY7Ppq6cp9sLWWIvqgSE6t7bkvX/V8v+QMoD/BOn+YJTSLOun1CqFneWdFpqsr/lis0
R3rFVKOnNZZFZFhUsieJxIEskd/LymGm34vGP0Sj6iWzVmcBLNDzavdp+MwGQD4e6zATa0Gjz8GB
6uhkfbhD4N6gQP+mKbPrJboW2w3sU1S0v3TLh74xn5p6yf6VJNCZScvLz1GXyGeGq1ulFN+NiYcl
MsT/Fa7FsXFuQwaaWaUzak4AE/JTw9cPS4GXKgqhZxhpSsZgpUWrrktei4yGLJFY5mGwsm6b+lr7
0Q2px8gxfg3qLHkBrAD6CvVDQJvvIZ2K4laeHndGOuu+2x7ugnCIxQnmnfrvAZWk+VWZKOIgejI0
tZk4Xmmg5WQxRPTqk5feb4Jfipz1352YTUtOdwyFiTF60t/tisNZ5rqkSdpiAMfKcfffwyJnWF5m
vfGmzBF3mizxPc+IF2K05GsL2HoXlh07vtFa20Bnm7UjEAQLT2HS81Vdk7S2gBWwoLle5bBiENVE
wFqS6dexwlTdo0Fs6DDsozYPt50OeXdektwgNddZGAVeQBwXPoiqABkP1gHdZ1FuCGibKA3moTJr
xamI/XxXQ0H8isvXys/zbZ4PCcOW8EWzc+WPAHFQU2mvtMxAWIHQil7+3KRSfBEpTCAjRAQGTgul
kw42VMFdM/doAhjvTqGxbRT48yXk2X2YNdlOTwzlrevce9QYGtqJLKfAD1x8MLWEcmtnxo4y4ok4
JWTfnQHvlCidyTODLt+RgG28lv5XUXfqH/iP3wN/9KuCdJiTa12uM8Bfb8sz4mgruhkIrg+mXvYr
OY9QWos1qDLGe5Ja3YvdsESYSXzjUlUQRDKklYP1WRWuvl+oVoGe3hE5jIeHjqxEZcEdL0+AO0wI
hPr4Y4qRmKqDQn5S2drX1spMuoBrHX4g+0GgHiBsKJs4j76CriXq1HfKT8eunLONyamyRvy5VgGa
kvPIdmk6GfZk73sVXLYluSEN2J1bBOzFjewQ9NbUDTZu+nVQaAmcMlRakpwj2UWNt2i2FIiE2+WZ
FHay7RmermU5/eisdriUThLu/CCGqRAFjES76sUv0JuNNcgiuiH2kXQofTcmAux2xqAC4KZ2z9NI
u8c6EBEWO+E3+q7G5Lqu2S0OoUtA7bIAhYP9s60sSI7M959T17jYU/5bJVTvKSIyCMFvzO2SIfqO
DdvfN63x0kyRckqCLsXhzTdUEzf/xD/xOzcYd5MVsQ5iO3gOsUntGNCfdFSFe9J1Siq88KYnZkcc
bPK9kCk7y/gJUs7cD5SxiADJI1Q4F8M0idPfcefs8d3En77fIrkZqvxYEPu7qk1TMv2hMdCY089W
9UM0dwDw4mEA0VwGxkqPMek8UDsOgT5ZVN2gil06o9PfEiWONrVQ7APD85SghtRYD4AmyJdsC0bh
CEA2k3DNvdVW4wsd6G0co6rSwd4QV580t7DAWKYSoeKhTBFvSkh2cBp8YvYhTbYvrkttzwJPEdW/
KNmfflYTpdr8o9kpfdrWpqUslB1YxReZ1PFrkqjcmLOF5rH0Wa3+trTEyyQizchHUbG0xEnMXePa
32lq2R7asHHerXj0UIiPPyyJxBJxm3JQWvFbweHGBFg1bpZ0qo1O7uCJQ1TwavBBEPx4U6Uef6RJ
+F6k0fA1NVUEpSGaXgwnqb1uDLd+1x7tzjSAkosfJsoUmtBNcGXFDK6trzUUsFa+y9QchitmvqsC
nPY1iBE4gLX5HFpEXyqb3UZ1pyv7xHM5lLQS8DLfU+mgDrbtbtcKM3xJIAdQOVx0AkrWo0vUhcyU
r0VW/+gTjEWhYjnskAa3abp1xuFKQzHdogAnu7Z1sBNENbEt01CuB7exbxZI43UyQq8pU0yWKer/
i1Aq455U0/fyt8j/5/2eUR2WuJAJgCSAeUmrQI94CqMeUp/Wn4Xl/zQaiIyJ74irquMrUjX8x6mJ
iDGzOjp8XB0bTp3oWkng6GjvolcB3CyYFYZodD8jopbXUYpLCqiR7w0ghj0j0D+UQGOEE1ZWcIao
4Qzjp0nUV9fl/b5rmmhX6DoRAujOri2doKhIr+UQNl5vwDEe581CpLRK0WWT6RLq+mHo9J9BAlpc
L7k9UQZmn9CIJzDzH5rZGAB3CTntzSZ7l+6EgZf2Fc6dLH/WkC+v4kQfjl0OqkwUWX2O/PQe+XV1
G+uyPNttWm8UhLgbpUwcL3YH8ygovNdD6EOBpnm+q2zD9gq3Rt9gWR9a6VRnmiX1edCLZMt0ntxi
98/iXBGzfSUFsrbi8vFPGFd9TH47Ev4SLzfFeCsj8Y4GtrirCXlmuu7+NgWxh75Ed7j0Qf61RTpd
2Raqcp7Mgv7kIHaJVmr0I2kYKR04QuzK8xwjQaluy+LDxcUY0eiqVUe8UbVCCXQMqjV4Pes0T6f9
0pKXEaLbCB6lpBwI59NiklfGYfSHfu3k1rDNp45ldO5sEtHQrnUnx7UTJjclsIMvgERGHxN9o9R/
n8SZp2qxfI+Upn0KcAHiCWyp/hC9EaS80mgg3aOx+XKdub3lItmUfuScH6dy1K5zSIedr8LSEACj
zH5rMcbYDkGevNScUl0hr8Wc4042QnGupomT6vxSI79pPzHd3tgHMEdlBq01IUp18HUEkYQItzto
/9Urc3yGn6mR/xHK88hmv374cR5rkRGyzkXCV89dkqabAgz0q/DzVztm1IC05IftBBzqYro0ZYlo
oouLl+WjQQLnIcg7sHbW946eHOlRyTvTO/E2idmq3bVccEo462iadsdiheaZXJLXmr+OZyuWsyWk
AH8vqPtzSAC74QbZbbFMUJL4+3jCDhyLEG1xlHUIjjLzRWnMQ1J3wxN5h+aLZdk282cVkXQNVKXB
vHDLMwONDd1hlXn+YUzD8cax3t40neliVWpgzrDf7WzbYdJv4eev+na8P0ZnPr7cjcyr4dIkNL9Q
PVQ7zh7WlnP36C0mC3Axf1+2zdS+Tbcl4E1LUM5FE/OHYM58iWQWz85yvEIpOgg8bPQ1yJs/O5aR
wqHEgiULSR3JF9bpoutF2lSunTDkMDp3ehFbiVWI0e4UCQzxpEk/INM17cBrb+AOWal6z+/tk+Pp
6zZqnIQBWC1tOPVG9EM4wcXsRvHNpnsh92Vj2Lk4L15JvySLtJqcq6jwHGbZCDQB5t5oM7wnRtd5
VlTKt8JkdWzlIX1U1RLlkSMsk/9gfjT6ILqr+G8Q2Kudl6UGwieGT++PZxHypWV51/QqXhUyRzyZ
VNZzzIH/wWxefo6EmIMNPa6pC/nblVpvnpitVYdGlq95rno9WlVCrqxpw2oXfhdTh8u47PqjTbQ2
TU+XBaPLP3XorV7aMNhdutScIDePz6d1DEKk5p1HiySyIXaT46D520or6/cJIejBqYaaY7ipr8Me
KFqkl55lSv9PVerPhWq/ymIsXw03+SZmKv6JJeq7H0qgBFr/pVjpkd3N+IhG0msZNTKTH4JoHdjR
BvJCcu9EQBN7dDHpNIO6y3LLhP5EAN0MCPfjIXnqUAPitoVPobFnbckW+a+f05DdoDL2bu3C7onS
mz5MCPmpsB9dM1VmLRd7aECt8LsPSTWOPPL5YXh12lshnGQVWFPyTjnNJ5dl1VMLTnGvRzNjBZyb
wsH7pXT96igJF1+Vs4RveU92f+ycjKPatN/VMjG2TPreJZYzHHml+HB1EuRVXYnO2hKWVcYpMtAQ
dkmIbG9jzkMhqKXj/rG2EGsdXRbMvkP9vcO9f5K5M6zmzfp333/5reRgN07ED6ypUCbQBwXal1Tv
6NRqsf4y2HTv46S3yRSkCR8CCIPOjsdAnSH3VDYIF+fPEtTYk4NW5dQVdeCpea//6CJ71bZJvqMa
Rmk/E/RtC37M4ItuL5ZtAjuZyKV4HtNcXQu/iw+yesFHL958Ca8oZka9wYJk7yoZUdWHY3w2HH5X
LbPbu1H1zJCM4jIlmbLxix73kuYk4/Hx1GdY7NGug2YKvLAKq2/UaOCLymzXAFvFc86sdl4zVX1s
sY1c7bZQryWj/F1PgMf58QH2NqJ+O0J4maMTfjiDzLI+V5YwvGJ+WHDsPfwaVexdOjGH/0+AH+tq
5j10jlMwXlMlRjbvwvr/N0tqmHgQDsYkZ7Y8pe1AujCHVMT+DO7a+jkVEZVT4bSrhCSg0+MnA/26
8mcJ0uK7qYMJXG6gdhtnaV4nKuQe8vv2fZDYKwlu+2wYidzHzDIfz5ZCCLdLzYm4qO+BE2gnncMl
9G8wv8va5mZItIJgnNuWxXEJJvBV8FRSQtGKtBS1RdnRyrWgdU2BL4FRT+mKisn85SPkc9lN37qi
/wSnB189k7a3tPmWdafz9XpTDvavycQq0pmt+SzyJFk7cc5eZ4hrGKnqWrWYIOUC04KGTKjGhQHi
dSqeRSoA42kzmsIfFbnOXPGtwhY7pjJuNlFah7tEVDX9w7g+J4QEU2cDQw11zV/zzZVrjTWYszVV
Ps2Fk5Jb6Z/5SUY2xZ8xbk7sSdnyzv/7JQVC3fJvln9M+4uxL7nnuWbxgUyZdZNBQkeTqbiHjLNm
ecDyLnJlOONtQZpFE+qLSwrbLxC2J9eJ7Cd6YgUzDVv5Ih2Pw9g/A/zyzJ5N8ZHtOfmTo5DsFtFm
fDJnWC1K/fosoOa+oQYMiA/tggteKf/UZPkPn3r5tDxEoU5kGHog4k+NQxcUmLdK3zjghKEX2XBy
r5AsvMU2CKnGYq1XSBm7LC9BHn36AzxNr7I4vhGym30ZkY8+C/nkqCr+IZllIzg029UYAXYz+l6c
Cx2xR1QZ/S5pQeG4s+K/Trv3pE3d56oPq02q1s7e7tqPaCqGY6w5Ee0SVX2G1EfeHE1zffCsihRX
OrDJkQsyhtlWkVhgor+gUeu1DTkLSzfZtiOwE3jGuR6BIkLFFqSBCS7gYk3oF8N4vTNS+tH+j1F0
JOihWRbrkubGrquK/1wccj9GpceyTTLxw2baWppk2EtDDbWavQHeVH6hu/rPT/hZ+qR/VisYzEGP
yQMbJox27GNlmL4N8wvl/1B2XjtyK9m2/ZXGfmcfRjDoLk73Q3pbXlUqvRBSSaL3nl9/B1n7npYB
9r4HEBKZZVRpyGCsteYcs+PLyw/4vRm93/vPj+pFO9wadTZssFuVL5iJNwvm222ktU2qIYEZlFS0
7/qNL+jj4hToIbCQk0nWAT1wC+5HmnWs0L89blWxfaxTKT+08a3Wuu3GNhrjrrJHmAXB9JaPOutF
oel3dpzXJw0i0w64E0Q/BsOHQe+TVVvPEY5VS0SVoC3dFtdED6Y5T9ff5i2bXGCk0Yte2uWK4KHx
GpZp9BKEZCcbjIIc2ZRoY/NT6frxS0F4JcAzADLLT3ll9qX1nGxf9JCalEskqJgvIMtN4/lPBUfO
2Y+7P79UGM0DYXneOXEnqsxA+fc4MeLL8vOxjevh3RvWBByO5AG2j2QBA6FpyB+RE+L+uL+xLLND
qANPPnWYSrLviTdq/hobwk99lYAyqQaAg1h7mY/Ttotp+jDiRHfYl1W/7ixcR5CQuse8RsMjzZpT
Zah2i/RjuWkiJ71zDByDURqPu6z9/D5x7IMuWI1F43yFRKXoJH8rI3RevFX9U4kGd9XrMjxoA/oS
d77ReoO8V9OnHYNzKs7YMhSjuA1Twz5KepLEAKLl6NvO/hRPJKeBRnmu5DDQ0O3ENsWNfdJLuP9I
12aNnB3Z6P4s60ywNF2jpnfXy0Ose0RwpKMEo+RWuzxKpvOQ0BREfZwzxLDqV61oJz6GaMMe+D53
ov7OjTKm3CGdGBBUJImzElUyw5RJwtayvayVDLZRQFyOamR/We4Fy0OLS4Ps0nu65+aDIEdE+cm+
cR/qUjcoYrjpjGI6W+XJYdizLo2c2saY01txTN/H+F33VeD3SL9y8Tp2d3KynE+ROTF5se4bgEZX
m+k+BhqMP6u+ioPd8kUtqIL9qCHqjYuSFHRE52UVTSvdTbKdNJJh1Td1fkrViCU5can21TUsOrFB
v89URxkzWGh2ivUDo6J6JRGBvcaaYx9yMu/XYWHF5BW1atp2WPlLxZLZpKn1kBMmvguq0jjVnjde
LVnhFoyM6Rm62GepNO1brfiMbBq/kNPfJF3QMc+wFuO4f3FzgBN96t4OrTXg3ZyH2b4L+2Owjw12
3ZWYmeWDLcZjMaMQosZk2sokZawKqmXG/DcaSUH0eOHzS5vcVaOP6tNoA9mkVTSura5JTmFtQ1bv
k21Mo+LRUHW29wtw4VRrX0QY40doabA16WicpkLVd++doUJaq26aQEVA0sH+RihbMz8kANPd2Elu
7BufdHYpu/KMu5l3D7TsAQupfgBQqu/qXASbJKRX7VkquwPFGsK9geak4q76HGbm0ezx+7VMsPZ5
VmT7sfeHI9os604f63DdCav8GoFlrDKUZW7iXmA/wTUcwvyId8/Z69lonkXzMBvkP1ej7m0mNAPn
QUdMNcrpWNtIs/SY8RxZcGFbYLawh+ZR+v6tkRnDK1epsXLQNc9FM8LC6oSXEC+947u3pSF54fO9
xlZvaQe+frIusxHwGS79OWgD5x7Qg/mBFpWf41jCSVbRk/PkOumJsszaLtv5wgqvsZDjUcLlgEc6
jnvRdvlqGUWjjzIuPUKadzA9oVG7fvDz24G8njB4WMKAmZOx+/a6jWaGJaaDzn9abnQEszgvH5cH
Nk44PDxC7fxyni6m8OPsvBM7P5bjSi2GZlrfjBRQkW5/dNtK6rWWoproEOPVqkLjpSpEftCYa3Ml
5qFBE34dm65+jkrvAuvfRlmLdJZrI2yg8uhrI20Z9WW5KMP/1S+lPmarURvbd4Fh282WQuzKK2v2
xC5W2HEsvXPGEqDP0R9gXZ/j0lW3QzeVh85ukq3m2956md5rsW2e7QhFyvKWSYuEE1UHG1cNZCtM
/uxSLy/VeLvEJePkMa75UJ6XRxRGAFoXHNP7vtY2KkWYHL81kjWOoS/Od4tx3eoQ5RLa95pq8tMy
lQxm7WiiYb6A2opRsjDUvs1aurHzVTnBVmgl6WMFuayedOIewTDvvNS9aUflXsYuig6j49THTGjl
ppQdo2q6SGVZ+C+dRYhQqMAUkknoPBDBu10cT6Hh79quKa51Et5p02AfIk0HVeXVzUYt2KZAWFwE
rPz7+0MYL/PAnUiILHdvAD0ib20NZJlBa+7ftzS56B6XRjecRGdNKEr33ugmeJgXMoV02enq9EaV
3jAJ2gM1vy/wyVAX8yJpExIlm10iFF4XDSoY/dv5rkP/9+LNN0zWnb2R1M+d6zG5sCOcw67yoayV
xWsteurOLL5tZE2tkVT+mTYbfixj0jbQGdaJQ+zgMJcZaUJIWj6mBt0ketoOtOXbyozKw9ho7b62
c0i4cXYXNipbFfaoDhiHPljOPJjWmoAMA9i6AiFyhRktCxnPjm1SqJXRQJRAHTBPqNvJ20AyKiqm
XmntvLyLwcYwSLZBOVgrv/ePywxANKgKcW4hIBJTLraZliAn7NV1LgG0XC/eQkd78K3G+yy8ZwqZ
K7Ke6Kspm8/4g6MPiR36ewZL4eb9kuZOQMS7mm1WTaH6xkl1F+DSfOb/PTVTn6+70q4+JGMPp0Gv
rG8Kx6SNn25ivrnJuBbi4WrG6rzcdNDm3+8R5/hIi3Ha59QJ5tUBRn1xc5PGuRvOqSmzA6Tou+eW
A+SwlLtmXKhdHIB35W35judA3Km8jfB+OfZ5tIyXSPrmRUmQA2qSJXqj/k/gPsEJRGayBX1/W1A5
0M4XuXu73CD08faYBftVOnh/fm35xmgnmGYRZqzboP/EyoN+3S6zc5wN/s1S7OY2ClZhYrLtw80y
OxpkbN6HCYbjWRxeJv1zHQiFjtqlrehaxnm5p7fm0wiHpdqSXuGc4zy01/hqxYtMgm8NCMlvVK9r
HCWbzJwG3ItYkyITRSPK/R6g62x19kIzXi9/02hBRtYJGCD++rbtGJ9kWWijLYBa/N7aaUeSSYIk
/ZTPrlhqAew1WS3PZTrAtghSQCNTesZfRLTwcpeVjMmXfoJna1w7WDH0YurLIg8rnWykLlLDlrRW
QJh2bIFQDMaZmWtj7qqH7UApo2DC9VCd55taBucaL/+ZAWNAvFLTZDtsQPQHW0Pjk0pIbMbyOKb2
rgcqeWMHbXOCQ01fvexuxvlLwQww91k1N81kELlYARLRqksZduOlnm+6NplvzHpVktS1Hcyx4mrH
gCFT5mcltHyV61xt/RB+o05czjmvJy46GifVkskd6gh+KevuZKq6MyM4Zr1zQyeMW2+tV2izYtoZ
jzBzVuG8imAI8y/IJD77BJXslkf/+bomBjIPhL1CooMbrnDmcms0AOkWsYPel6GDRt/8bSD+Oy4q
+63jThDxFRzlJpeyFNLhXSPT9EGz/ftFGFR5XU2MMDsZtAkp8SXVRx3pEW3jtwFQydqhS36jZxNQ
G852o1O5XCHxK7aD6yPDmT+1JhrdFREkhBrmqXkLZZqh6TwSlagk13VH1v1CzdOi2GSItgbvSxpO
1lNRliTpBbYxotgQLzkaoVVhFZh88X/BGS8BQAvkBX5LwWFNdGNK5nXn3qUMdEW2GVIjv4reqR8i
wWCT4/9I23YGTgvG//RHP+Qua50XFqjMWhY8iC/aTWZ3V8YI3vNA7Us8pjcg2Q93i0bcGasHP6HJ
sggMrT47ZmDjC3f4CIPR20Cm/eo7WnmKZ+AO0HVaemMGvMohl9AVWnq1NO1SMKB4LO3gcymE8/5I
6AgyHKzpNMn4ZhyEwxVp1/PyaLnpkMiZE4m6yyM7FQCDMyDYZghXK0mG+2Iovwta11FEwAVtEFLC
aDTq4OyzznavgYYgrGTH/4n98LqY4yFSreeGWBnkCJpYlR5a9DUp7SSmZvQtVewx+CUgQ4mJDF/b
bHcS2pmc9uzKEo5rU51L+7U3MMNsopmb35i9RV+SQUEXMX9gwWKyl2YounTzfpoc/aiU+4K1NMEe
RwoAW8/+2jjpR3Trzgn/VbozmLeuhqHz99acFe+UaXU3NUN113b63yXd2b+hDZUjXUAUtlI6+Ye/
BlqFg5A0MjhYZDmSUhUUxxpO2bVCt3mX2B/CeaYyMQU4yy5ZR1n8MYQ7fnZGx7pmqWesUuEe+jlg
ZVn0C3DfB8x6BhGdfK3VEjD11U3ukaXum3RMl3u5GpivoIN9d2QNxES+O7QQEU2g+pD3toOdYqLC
oKh6LdpLrcMShjwbska/KZRaoeouvnR5ymR6HJj3ZnlLDx8hUjTfjHMwn+3E9glA1g96Ys+ii2NG
BOxiyWGU5UQR127kTy3MB9q1BTvE2ZfW+Iyx6LoZd2kDuKq20fVH6g5md7ylkFDv+KJ48KwVvPhs
W6ABq6FHvEqrLGAPe+MT6ohN06fGtg4Kfd9Ailki//7rbfg//rcckvfo51n97//m8VtejBXTzOaX
h/9+ylP+/ff8O//zMz//xr+v4VuV1/n35i9/av8tv/mcfqt//aGf/mf++p/PbvO5+fzTgy3i6Wa8
x3k8Pnyr26RZngWvY/7J/99v/uPb8r88jcW3f/3xlrdQIfnfcN9mf/z5rePXf/3BevBDNuL8///5
zfkF/OuPY/M5GX/7+W+f64Zfdf45EzznYEedRjZSvT/+0X+bv2P900L3viSLGwL5kiD3DSt8E/zr
D2X/E+odJ4EUAEBJN3L/+EedozP61x+G+U9Fr0Z3Ld1yDUCc6o//97p/+vz+83n+I2vTuxxFVj0/
G2CU7x/z/LpsXaD/thTMAoVrUIKu5Ps/wCoBwZDww6QZ2hiN+th8HSWi9tjvyS30JwrqDM+GbTwp
ndKDnW2RwjFPLGtvt+rF0Xtc5/1jpaY9QczfamDjf5d+98sTlCzAEkatIwE6Wcr6NSQ16n3pwuqE
lW11xYp44uhgZ05xiHSRnLgjibzQHLXScOF1Xn0K8ugNNWH7SENvBKQbM3ADyEn4xqhopkweJg8l
j6Cav//wkf/51v74Vpo/c1FtnqBuu1ISRmhQwfKZ//xWJvr8CZrl9D5pyn37lUHKgFGOeiKoWvST
fnU/FkR+5I1jATYmlLQeU/SI5LjtHD+XBxHo4XZqUbqlZXZvJpjy+wkZRFuMn1CCHiTTwHqQ94tS
qzEKho5AmgWXYdD68zQBm8OXEglFQIjJ8X335QWE3xoaAXhO/VGHWvo0lFGzIybgaqvROXutpe3e
N/8pWZTI3Mwt1vdho3dJfqoH+7uG0vyO6XJK086ZmzdqQsgUsdWHt7VbjMENJqW/yaCbD/8fD835
/XQdgzQJzhxpcIT+/H5OGtuUpq/odxTabd+i5o5jaJ4uY4pd7NjRKvTcI2X+sWFfcYHa9DQGGYkn
QuADQJV8jz3w419/xr+wb+fPWBiGbhiM3glo5dT5+TmVcSXYyYxQzEo13PUVE5Nsmp6LYWpu+kbX
rvTMQVBaD+gevk/sQ95jkJkbvuSt0N+X459W4x8PuQUl+8PZy9NRLE0uOmndMsjAnC+0P5y9hC7U
bZdGNbGperG1YSVcU4vpfy8YMgIlfV1EDu+DuJDkYAZNKVk3s45i8c9A0xRnAxLpKY1NqFD6q9P3
7kcV5fWqawFfF8o6M5EWBKGmBNhMkQR8GAdHAB/5VqSjveqLOjlTnoW7//VbDYfX4S23XaKDpf3L
W52VFY4m/H1cdYtnRTd3UyAfhYPnQ4qDlwPiHPNFO4J5/cz1Oj73xMvtstk0meZ4Bf766di/HYyO
UIj4pOFIyXL0y8Hojujb8hqL8zslIqChLTlHsdzp6Z0SEbJOvDN//Td/XZylkDaXAFvI+Qxgn8RV
4MePd+ymiA00Wh/C0T9oZsxiAtBlnTEqQr+ClpZPUaGXDhGsdfMEoMUyt0uB/+/CBDe3n16WyOJS
iY9SwBcIxISA3gKj/9fPVM7P5McDkWcqOSHgdzmGYtY8v30/HIjZSIi4UHM5aRroDEJ2tQOUZSG6
1zqDH0ckh1bvS3w3H1Qeb9iggsXpG++Et/EVIvy0zmrVn9tJvryHlaPmnbaxwxlVp5gC6Rrc6Gn1
4MwqoYDBUNW48e1QDM/uoNc3JEuy+W5E/oIwZvibs4wZ4a+vjnPLhHetTC6T80X751cX9riPYgNe
AhWIe9Skve8bmk00rbQzaXv9qhyJpkxl9lhTzV8casUNEOdv+pjK+/l7QxHmj1Rt2jm382DjG6Cf
+qDAhF815Z3uzV1NKq44t761bCMvdjfZmwDs4y6tutMSp9eaFUQkLf/ouXl20KzoU+/19VPn2LNs
60zzf/jg6oKRx6UanHqb2qN7UC2xLBbduLXn6lB4bTt7ZAN9440JPGlP5uz7sRp2ZhwfAr3ElU7p
EiNYxup21VIvh3Hp8/JULI5kNBlPKRyUuUxOeqSJ5OlcQXHo0PSIeq88e1hloPRXtNJiWup9d3Ks
nitTkeOPlOzyF/lIPTpPjoZKMdEZSbila7zoerntYpug15mswqo53UZecRwI9zkQl+ZuWAlyspWx
luBKvKg4YcXrOh0kT21vfWLaDpE5SFpWgX9F8wJso6LDoPPHj1IhqWrC25Yr91GbQwIL+eCKBsyM
zoIYFnGxy6sk2hQG02YHyMy2tVR003VhtXVCPd9188E3zDfUgWvXieunBg0VxGRLv4w+QO6dUFpx
aipNHhQu2vXUkHpUjPKjZhlYQtJAO7sI2nclYq6VNPGKLDflNLhbBkD4jeEjU8ohHC0y/RubslNm
fvVj/1Mum/w+dXXnnFoeuqe4pJeDgos2nJM9y6q9rVufFAHJCiBNaVwDz4O2VTToYNQ3OCbla+v4
0TqbGv9CNxC5Y66d8URMfN7cy+E9xVmb3zfRa02C0lMtQVG+LzCmSDEWzfJVMEcl6NCaxqIpN6FT
io++EwxgY6sJcGBDZSTKEIZxhn87dI2j3cl+ZzdjucaH+HVpzzqEoKG83PfzgZ7kKoWdVR3IyzvK
qexelWLXYriNtvL1ujxHbVfQ7Rm/FCAQvqZZuU1i7bqcCI7p+A+1fwjyHAmbnkz7gUO4EaTY6MtG
CAeDfUtL3txJkl0ODBY+RL6ZbiR9k3VuOUQaRPou8L27iY+QmT3WuBP+cfMc9+wqHNDhW1Dfq6bU
w72VOfKCGJE2jMrio6yc6kAC20RaClOyJVh++dXSNmwmiHSbhB/MqTu2ddas4hkjLDiLwrR2OXU+
TIrpox9U0wkiTLcfEg7fUA/90wQadWu4CCZzSvtibl3hRlsAswtqdgxg7AwV8YWkbuwZXJiPy9/W
kUJckEGVHMNNuMdN2RM5QtBda4zTDuUYWGDFKe3M0hcDkRGckOoD15QGX3RtwUfnt5aY9MjIrVPv
Nt9C6fQbz9fybQj1Y5PnGvytvPEOy44BUBGIDLAkjx0amlT0016ZVnydAEsQIDIVO2UhAhdpyIoi
ahCiVXBqjDZ9ijsjBX11S76JC7igM8/LK/Db9tGt291ipk+ZC65CS7fvYFlF6Hm84DmDp7OKcjEA
SWrfommmNnbIgRYsKaagM4ko8Fxklq1buoxr30+co6fGmh5V7CATuTfsImRil36BFKBe3GJ8xfN2
VHU13rV1FF/ANnabLqhWQe0SAp9P/ckJphsX/fzNlGf6LvKaCDu/DpunYe+JFf2AeZmhCi3ks9u4
7cF785MB8B/MhdsJtR/uHP1MhO+nqEMbPAhMVV0fDbcgRUKansbGG+ZUZL8PLrVOR6MfIKHHPlrB
5V6dBv2zOXYfRXhMdHu6LlZDNULZeb88Ig+1sLbUYhvYWbhbenC2jy/FMOIPhR52D5x9r7Y5jrtS
Nmh7Qij/kU2fXJlOfsAYb60KElfO1Xxji5y8pBASi2da6a6jRl5JCNK6MXwBYQ/UCbcc1gcPL7gi
7XUOIQ5LYZ7x2QFwXy7wsc98INVOlEZMRjOz3BKkGK+J7navuCCZJ8zJ86Ip9jIu+qMext/LdCpO
5OrQnQ5FeIP6u97EfvMQa92zzsbo6Ee9PC2qxdoZ/AdVmv4KH3z17NnxF69mKW8qMOJmkRFekBXH
oO0zxCNIcAQCAJ1U6jrOuycm1dbOPFUT0AQX49lusUhAIRva/sbL2zuY+5zksg72ttKHVWdMwzmX
0O2WmifQRH1ZKi4kprSDfUSzod3f1YnaikjUN1IPEcLgG0Oo7xzcqo1f41S7QZI6M9WyW52aYV9o
xs0iKwu4om7s0c53tLCBoJh044W3LSa32Lhe5+wgPZpnb860t4QxbNzUHXfRiROivQvNbLyb2Djt
HDD2kZO5e4uO4qY0ieIpQkadDWmBvt0YDwV10ibxRQewCo/IHN9D3NEhQN5lxl18WW4QdAxrMHjE
qgRJsJ9kOhwMt4DAZNCStKP8PDlDhL4mISUpZlKTmlV/PWVRUF+K+QZXJc1Cexh2S7vX9F17lzcH
CK2pVqG4mRGaoJmdQ2p4t1HUsBN0S7GPFalQ+Kh8xtgk3fX+DdEyKw5D9xY5QHfLE7R3dVNMjyII
byutO3S4o0Qu3S+4FyELzG9RPVjGFiM/+IPShVcC/Q4k4XQu/TR+MFu1XQZkZq+RUU2e4DGPEOen
vdbsCie99mYBr4gr+hPG/WKVVgloQlyhGGthw+qBFaFGw0UxDxb02b5Q+eZbAIfupoFqjGRdPdZ9
TlrrbMqeNP8DER3wtmnHPhSkCmxJHo8PqZXFGy8Dv7HDoiFWSTmwy4P3QkZcfpbzf0tipFhHbdPs
+6FmPGvyG0Xqlbw8EEQ1q+x6wBB5jiMnf+GE3ll5mz54of7klk16W3mFWDHmmVebyL9PQ4PjAHmA
g/AYh+jDMFjx/aTbj61P7O1SDXQJznhEBWzW+6K/62v+BLsYkkgL8vraoZyeUyH3EWTb8FZ4HQAW
h91Ubp/Y27Dh9cdpnaJ/2CyAeSPzH5aOd6cSLgMQJNZTad04ETQgIEJPsBnDbYDc5mC6bn0nDYxu
CZQbmaN8qrnemWO6Lbwm3EydR5rSOFzQ/fU7ql1v1dIBfGBUrHH+9SED3+mjE5VfHVtDIoOdHn55
jjWmsxiUz3KkrsSvVMWcuosOZQJEsG3SmTPSfjQG98GZiaL1fDUiaoM2zMpBkP9QMSBiBO/Qj9ax
AJsKgzZhHeJv6gip/1pGWFRIurJdylrTspYUmx+KJOTIcWGIjBJ6VkIBUt0vY0WqPHQn2vDJqJEC
BJpzKssggvhWo/KZm/rvFoAEq7uJwKxuq3ddeBBKQoEKyzzKvtqjkvqbZsdvNZ1FeI2hkwVvSFbt
X/tZsi+Rhzi9pJRLRmTXTFbkFHqHOrXra45+R3VWdxMDON4uCqu/LinFb3/eRaBN9890DWJ0HPuX
ktIp7ADPpdesYhRq674Ig13o+t06FG21LnS9OqigZIKPB/cchW6NMHpXOvsgL8BL5O6ls8V0aB0L
Yk9HXNTiCtVnn5QXwen66ydr/PbRuhZSASFc07GFjl3t5wqRcEXVNVFerULEvusutgi3Yv8y4Mo1
oJOfpyB+KKVHIjpd/g8DVpVlzjDvci6k9WCH6ojyWDaRLJmg07F1rWQK0MRtlIs10MT4V4NB6Ivu
ax/W6WMKQw2jrhfuAqY8r5VNBp5T4X6tJ20HQ0H9XTvu95foUvxCXFZ0pqVwfukU9xrTS6A7GKzn
HeU0cKUksw9QAIzdfNsuVrH5aIWRRBQ1rtO1qZPb+tdv9G9NQeG6yuTAcEz+jC3suQn7wzkUtD5a
DxwAq6ASc8RYhHBAr+DNoXS8J0eaxshycYgml0AZOtsb4CDlyRzqNYPb8us0kpXX0S3/myPgt87g
/MQsizaVIunRkcv3f3hikztKDRYIqaZ0yi5NKi65bNF/9piZfT98xM/71gpJwZeFRB/M0T1tA1E1
tZV/1dFa/807RRP/l+VG6lJZwjYdZdBKVcavx2QA77z2BKtaVDtkEO7fewzuWo5gQEhOIwVVtPXe
V7X+2jjFm+7a3WPdpu0xmzWIY7xKgZy3lJPRqZHIirWghv3gmu1hGrQN5tfsnuQfcXVL2D8JfpFV
ncCimXT3OYBhGbf5xMi9nu4sj2jd2opP5eC828FwX6e3Swvc+tT5A1Tt3IV8s+wQTE0dSqeB/RIK
iyzzODosZ8ZSaDkdgUO9yekx+cGX9+bS+544dARG/FCr7u3GfeW9fUga2rJELPbUmmcna3gpYaie
Ysu9XToN1dQk99L5CFx92elNGUzbQivEk9/r4zZpejaqc5t+EOaXahhBsZjA2lEJ3eXFVB+9BUvs
ED8flggOa3Uj55scFuf6z1q0C4wjmzYyU6g0tsXQ0MCuhj5aV7VdE1BkeUzW7eFNZd9rqrJvfYdx
Sc/clGI4hR2ET+C2c1hOgLEfATzmxzEy0xfedEX9FSKY/w+OlmRSebIk64UwqSnCwARCZuC4dhoX
L0LnfYdQ3ewC08uPmZbD6nf18kFPdNr8nWlxsbGDXaJwPaVD9FpSFn2DsA9N0h7QCWOLVpHMt4PT
p9fKrR6spBw/qzGicAlb98UbsNH5VTo89bg10KNnzf2YIn+kJiZbM9oafkXCwYicXw4i3ukTytJ2
PobGAQiMP9uWhZM9jSmtDwNpXRDr5mPN+S3Z+LNjaCt0qmyCWrsn59zGjDu6zVXVztlIAsiE/sPi
tEaQN1xw3zXMeNyK+KeW6NQwHtYG8Y8LUnyhxjIIej9s4Czu3l109MHRO0Dd1K1hVnW5n5DqsCMT
b24hCk5X5IJD3qerKTX6UwXLlNGEhZuShAA8GpzG1tgfVRXdZGaNVmMOmHc7e03UldqQWHPxnMDY
ubIRnCQ0tNeqrN4W5RApLP7N/zzCfIldKaoJv8ZUeFfjD1j13WA/OySMlAThrUJycA/LH4Hhpa+w
uDUcqON9XEP66xPwbuStrGPQkuD9jYelcu8peklJhCBr0SbGudlq8FlxbgHW/exKfDmhiLQ9rqdh
Gwd6fwzIW8VkbU63VSr8zfviOuVOuLV14yU2VEaSWnDses2/pOx8VlXQJ5yAgoQzU0ExM8mDhWrV
vZhFfzPEqrrzgJqs+0h+TZn7PQYJlXPRQM6nbkACCIMk7TyuXq74Wkbm0wLS9aNYURqGLxbZ8xd8
o6sRSNaDBxviiOcQFbao/G2oFSFM1+TazWDaqgc6bLsVGwCozU9YUeqznZFasxJUeefQQ0rsxdNp
UC2gDWW//nkklHZ7M5nCXecBO4kwxNYuoYEswk1065VRmJfc7Vt0MPp1UdUv+voRaDUkhpaTx5/8
PUqNGlMTFqmAXKG1Zun+ZlL9/QI0W27qmW/mUy4zKkzkUbfS8NHKyOOAZTGMkU2BGg3rBUqkpXRw
jbow9+THfU9be7gyQpRH4exMik+YTVTmzsT4ZbksWw3LRD84e6vTuh24nPpd1ppO+lNU5ulheS2Z
cxN77jqar5led4ywncwk9+HZkd6pmJQEdEGJj6KOsHtsFceJPt2ps3uktBa9V4eoWmMY2avqYleZ
VX1ayuPUptPakjr0vloHo1ypzCjvgiYl6LeGOj+fJLXjaHuXT3tVGsZ0MUDMTznM8pnaUaJS1s1I
kWkMHbJym+hQjPgsNQaQeqwmli3UQplRXR09RN7dpOV+YLiG58ca9wwstrqv4huF55dQEfPzojWK
Gi+9GSf782TbwbnSjWS1SDUI27WvhtCsndSRgi4q30Xva+It2UZDi77TK/JjoKrsAACnXhv0SDay
9otLEJv1psna8YAEyNxUuoaosw7HDcd19JDlNmXIshlZSqO5mxMmhoYc3kDFM++fCps1DTe2tXKH
ITs7gb+PzYEzYQkQathTMx8wHnVhnNCql/vSBqGg4JONLfQIeKQFkOv2oEUDwAQUNCjq4886/e3t
UGfaHnvvs9l7cuvErrHBakH6mm8lm4yp6pmW++2ySQp6ggVCWcpDTYQCMt3ponqSDRXXWJIEgLga
LVg4v+zfDKp1fE6iwWNFoa2SxACR4en3khbgDi94eXGTKFkvFaZBsMnGZfiZzP5NbawSaI+Df1g6
G7URtJvFDOgW7Udpob6xETvCijO6l07/6JfDzbBETXTpFycOxm/J8DR23VOWgquHaXbTZl9RY+O6
K7Nqu4QGgqphAK7CrH5txpHNiKgzPEX13swsANSFziBsAuphSMP9aLU4OQ9ROXgPskiLNWkdcjqM
pXW7PKuW130mZnwV+Em8q3xkh2xu83MkQU55vf5mq8Q51UbvnmsKt7yWdGParj13oT5DXYo15bq9
ra3KfxwbhMNcA6bXLPKf/GAlyiy9V1i89swcOrjzHnZ8J7C3bndYqIUp/H2dc+V+5ELMZaIg7G0B
PUmQ8Pu07Ela7rAEm+GLbtTHUWcQmfVCQO/04c1QUSF/BzOYRqo7iZy4Rb3sP08shTRWRbCXGT5G
rFa4FMeRFrfAyTQPdFQWHBMnPJV11x30BfhnIPNYN1XOdsItGQj16nsCrbyRE9d5xo27d7c3nuM1
EtP8YmHPAaJGrEsodb89cjqkp0WVRmol/QN2wjs0BNYm9DULKTelmK/n6zFoGW6yWV0FYghux8Sp
brNGnfmE930/5S8z4OzSk0kFmlkGsFbH+AH018tAzsgrxHNsszSFn6RNHr2RDx9Mnf6YmkH/OeDV
+9Laa9p3X+gJV2k2pAxLsXYVRnua8P8eRBMWm6VlEiXPtpVpqw4V3ytkBLlKM5GdmtqxjS1BM3TZ
xuCOSFmGQBU2dY317tilhCpmZOzAy6CTxTuZ5gMoHbS1u3jO0SL49An0UEOjLnnRBpWcWhw7V+Cj
18rW8if8WsDe+/I1pQG9zN+EQVKkNVn51YabsfbdDk5mELG4IAU29jFovZ3S49eJTcOOXRqhD5UN
zHaORylajiy9Lf8m8xdl3jxu/3HCSzVBJaGYklF8ERkhfy68pEqxyQmyOLr/S9SZLcWtrN32iRSh
LtXclqRqKaAAA/aNAmMv9V1Kqe7pz1B5x/lvCGPvvcKmpMyvmXPMrKF8FSbaXLpUCqwCv7l2n3GN
RL4dNGNZLo4hAsdbrBMn2XK59uhof5Ps2b2DKMfY5E51ICuCpaZ01h8m91PPbS1Y+ir5GrAhp3Zg
zMb6MI9yy+VrPeIeHezISzVcvErPTozG0Tp7zkDyBN+W5vi/P6BHNqjEh3fVrQkNiFGdYLljJVad
th98IEZuRSmaYdFn6wCqu+lBk82ud7wjgKfOz5ELB/gy3N09s87YLgnGuks0u24R+Q4bKnqe7pFI
AaxeVUsAJem5r06V/spc9TcmGgepBxWqXVrdzUKJvel79ij/m+v/fcmqHJXVoneHu+vd8tdpPyhf
G04+Oo76ZKvF/QbqB4cHZ4pVDMUppj0Petezf3Sq2LlFuRwSMhSCe1cnNM8/6staYEbPDJDb88XK
NrnsNrWp+RdlCef3Cmr7GDu9F9wRVQ3KTPiGyzPwSdhi20PoY/kL5MgUrXaqrztt5v6FdIL+mmkT
lkASGvWS2dX//XjYYn1B9pbH+wkgupTYEXc6VQsREiO5K8LLnROaTRey5xJYaROJoe3f/LSYn+08
0L6F1OXOxZR5a0YxX8w6BxOqWjLh0asc76M8tlJM+udrVcnsQkjA3wUL4PNC8lMxcUUp2yyfXDB3
/9ZCzMMf2fRtjff83lQNObJ4De4zgnXWncc0V+CwvDma/LYK73Sa2JXy7Mr5KCzQJrb2qx9dO3LL
gmCtBTtE3A1kirj+ey2yTzF77QnmcbNnpckc1R/xleXxTNBjR64bLot0cnluKiiS+BXckwZL9Iih
hR3Vff/5B6ckoQjbvKQqFGSwdNHD3sg7DLv4vvptl95sGT9po9uvfg53T5d+8egp/XDflNFRh45N
dB/YNLb4qW7+qAVo5TWP1YlVwu95HorzHZEK8STe+Zv3woZBk4+quDF9X4maOWijuXy0Uh38vOki
oxtn+nDga0YlvkeOyJ3w/1cbL74OkXlrqNKJbFo0izq3E+6RJ6gk/VNGxM2ZA/Fq+c5f3ymnD93B
l9AUp3+75GJap9fWcz7XbEbMlRr/lXgHH5xEoqcgY1TTffJgat1FtTr706UA9QhmnV+x5CKXjqRa
/N9mEiR6BbxhScc9Z3bx6EvvqIyuiExtJd0ZiMleQH15pZptQVgtHJqNFCCG8UiKAePKkC1cb4Y4
CC1+JYxM+9Dn+NMttFdYe+svKawLYZ/Zj3gqjHOW0UHLQj92rFreGptWd6XKeIp7vX7WFhH6vfwB
iVr81Vlvj/XicMOz0dCGzPuLkxShfXw1Gyd7nufef9Nk6LtVqK8Suuo0JGqPzJi9DSM7lrZ5+qJy
CIAir6FJrP4JEShzahR7ERYvEZkSNT80BeOMt7DZSEVTMHmxwUO3DKHFADG0SKSGTjZi0m4rb9/n
XR1tAHLSEDss6woramOR+gPEo8LTutNqLTnadu+cm8F1DsLORl5DbvFS7sv6d1kJvF7a8llUGHJr
Z3rPi00diqFT31FSPiuPjIn7OF25nXFcKxZJcbu9bMXyfA/yhapDwgdGOi3Lv2DYDS+ODtlmrcWL
LErMUoVCqq9rHp3mahJ8fb9s+64fuNRokv4vjRmk1bWzbbLKtpfGgh/22FinhPsjILTOj4alSp/V
6ibP5byyVgALGty/zSxbsuusx5NRNApdxMKQeBre7O050bW5JlwWzzD60ZEe10+PFK3d89IyICj0
ZSO1Dm+NJX4vHUk8jtfH5GgMUSe0LtIHQkwGYM4nWSOVbeCP6zqjiJh9s/DnI3Oc/DFTCtWmLD4b
Z0iurPQzdh7KCtq+Mt6HKbK2wDUz7fZmQfKQzGPvMa0w8s0sXt9i9uFtm/+4X+73L97Cirtzr/wl
0uvo9mDWkkrhLwHy0Jv+Bw1NeVruBRzYD3KOJMoHSPGHRSHvK6Y5Uniw32cj7aLBBV2KLdt4EIzV
Qtee9LC0DKvbxRqn4aa+J1SlDjJhIFbQ5v6mSlJluMjr/V2NkzSvZq+1V0rVYMIU9EJkSH5ONQBS
PvG+JZXbbrGBsGt+krwYy4eMTRvtA8EBpocox8mTBwRURCbpRC14c0EkQDbHR69Yyycj1UKjH60z
HQd4R6fhVffantJIsBzsyzhoZVO8uJrhRlhUirBh8bdLNsX/mJT1zrWRleVtaj4yNxse7BgyZaGx
3vWG9Yv6fSdHv/8pHchSOLb/mxtRRInQ20uO1AUMU+P8MUxLcO25KtItYuIRuUGYv+ppm31yCQNK
pTc79yRwftrC3Ns5Y3ldxpf7gGnGVUdBRyixrntJqOy0eu6mUQU5Dag2K/cWOxU0Y8YeUdK9dM1c
ES6fe7wTgziPBcHZ25OucDlHWe7wT4mraNEM70fRlnlUbzGTTtX/7o0VvYfpbM4qRkW7aaPi2oX+
n0ls+XmYp7MvwAxwKw1PpJQcOj9xrvgN3ok+MR/xeTXBOhnmUyXIQNJnzpZAn0lOm0AVRLMOSblH
uLz/15+XrO1oqntIzL4JDmXyz4uZvo73N3iintkhCMtC7l15aKpivd5/hcKGV1AO4pKmw8XJCvsD
os2+A7m/d7dYK/YnOGVWJx5OgxDdHq6g9YyO59CayXg1Dd959NeViVICL9UvPu9WLYqy9YRx68Oq
41ubmw4W9UJGRmbnt3sQnKsNBeUznudp0MJ7ttL9Sx8nRF/qxvP9u6FzbM78/rPTUxdEisTgDiWE
xpxFUbBMwtj/+77OmxVvm/rVTETOT37/wWUQuywNB58VMQJ5+uYn9Era0/1XXRdrG09oYrEq00O8
0jjYwhKvk0dZgIl+vcBpEK9LufZhPWmfzVgnQTVkWrxb7WK5OqBaiwzX69ZWmLjIXrAm/bvreY9Y
MswEAsOdDNt28ni+eVruX+43srMkwCG5oVhw3suDLkbWNM/Li1HC1TahMzNxeSbMwnoolBnfXNjp
z0b3qsioOSagE6EKcrpIg2WV26fVueTaOupJPgQDD8nZhMixu/8E68kBRNY6C4LNaDGa+O+AFRmk
PDF3OKtf3GYtHgGc7f+J5QbhQEZf8tfeAcpISaqHmJI8GOG40iys/wTUZOLm+oO4zSbjWHfGBVun
hn8qxjbZI9bYVU2cYtftuuOKQIUgzHbfl7kfAVyFXqa04moNwiRMPv9kRdTfhpk8X+FQkd4txJZq
zjqcjz2csJbefPlFjJp8uH9JayDwg2LytVogopLEOfSmRSqi290mW19BQwr7On4YRtO+G16MuQua
ddKTcrxRraatIRRLRlrYBh/obN976nwNE4XH5qWHTXrX8ojtmi0YvVLmEW5zD5O+fzFbkmwtk5z7
ksR7NT/eYbpFsgI67WKiIv/NlZTJyCT7gZZ1OAtPz7GrdxwDBWzKSPJnOxr9R9vVluO/sfU26RwH
d3hI/5t7V13UXIwgLTQP6YP4rVCeXqSBsaxShFyZlX4bjfKYaC/Ywny4lT6roklc7l/63PwSk9dy
WprVcm66kpEnNeD92bMqZBXmouWn1PE4SRoeJuTd6UYKs6Ebc4e22KBeKi8zYet0IrKIA8+g8jyu
RraAU+JXHqHBGXUT0zBg9PfD4P7FcBjMsTdpQsMdv3Iv7a7QRqbHsVc//WEtXzsuK8qb4cUtOF6I
+X4CJbd3ASOflyT7809nWcw0+Vhr52f0LlWE23gN+6Fhf9q7y74wt2A7CUpT1mYezSNotbxPxjd2
9+lFmQPGmPoLo4H9ec92UZgAAqzbRjgR83MxcXcdFhlzgtfzpzXoXlg67fqEgW06pFY1IVnkD8kY
IV86pTGLpUvDu+IbjDVDDxpvNc/3b5E8kRQDZKFsmUTiaJlf+Cgv+WpaH2tSaExZVlLlO6TuyQgT
qiuHD+yDy9uYxvNxIufy4IrKeseo8YCXedrn5K1fgc4aSFt3suDUJYjqL9FeP9rGd3/5I6vygQCp
i58l/f0evQyC+KY7o3G7VvkWjcT920Kl7tHqmCpa1LtApMkUkYXBNjMzHueyHm/rNP6OByeDttf2
e0JK6udWVinQQLCV9289y3rNbNFeO0B24aJohg3q4bcRAN8Z1SaYmYIgRdtK06jahDMmfHHGu+uj
2IY7bUeOVMEWa8xVH8TZYr/MsHvBl7qf2jLX0GD4rX5NRDii3YQNW4l/f3kppu5S1t3/vm080aHL
1iIc1OnOzgRtsL0FFK7g69wVBVOqzyT1+kxtZUVvhk6sYVhCLgOxqfEwODcu1+D+XVatxRsDcH9e
dsq1yYb2V96MjbOZ1Nm3jzIBOQUPaN+S8TGt5iOpohd3o9/nlRM5Q/ZXM+rxxfFYWFddH1+aitwM
C7Zxp+fH3l+P1byA/pI505ctliMz8H76lB2ci4NxMHXOhfvBnaxcPzWHDa5UbvZ/7uZOiAeKGtjf
2yKzXEfxMOdodLbjWmXLZ1d2ZAZNKUC2clo+Z+hYi2jl45Qkb2KukqtDAw51VGo/K2cedguBjE9E
EUsa+QKNX07L2rAQOmYdGNBy4cYYgAh9gmJ7KheNmLZpGgIKOv/BwBoONJOgW2BHD11VLz9Ur2oy
ZAFRjKYM7oXMnfFP5V0/VSM/137jt3rLcL6ftRgZ6FpFOUDaCjGhw8f9/18slhrYbb+EGjQucEZ6
vL+H1SBhWZZqeph9F16tyLSb4/IfNXJ7f9caJ5Rj3Gz7bKqNnyvzqTB13OmsD73zZk94QV0jkjxa
KewIcqnttf3PSuUbMQj9q1n0z45KkVGObXoD0EoWfdVZeNUy67kj5U+yYY56QhX+vQHl9lb0iequ
NgscZSWHobPG6+o41rOTVvYzqs0UfTYxUrj2TzZ37Gcz83St3enfXZrhfyvipbmqiVZo1y9xF5hW
/z3MHpBhhR09AKpR7TQjnU8b+W5TyjkYpAnZ9cg5bbpuB7nQeADOkZw6K/6caZN3MqvLZ5FNzR50
/tMdoe5k5bUESHSrWuhlONZuaUUKuqt18iI6jfZyGzWVywhom0M5h7uNRyV3IKcYCFoooSxYOcyA
XEQboWViRFnrdjkR/7bHA1bvOjH7f8kdXuzQG2W3d3LXfdD1J3cy8xdNjkGljPGN2lt/SWVzTBLP
vN4P5sWNtWCqy+poIfDDv6Q/3ItVUmrdYzx5N4aPxAeaWXW1t16Lnxeb1ybfYS/zicyGQeZUS3H5
N6mA+Vbcpu30mbmPTs3yRhkpXnF4yqMk+AmCXEWquAudcOmutO7xzUyM+tmaJpBWWs3UQiPmZTMy
WC4+xbgdblXTppiNJ/lV5tmpUey8M0W6Q22PP5aiVfiYUWxrCrW0A/aNaaD9XBbzsVLkoOajbz1b
Zr8X4zo/Iub9rJU3XbR5dW9dXLu3mpStWMT90SEjk3USvz86DB5YIJ3u/6v7b+VLgc05YefOtaWQ
JM90v7Nhvwz+UxL7bNptJtYbPEayVz+gTE6Cu3D/Xj9lDv4LI6/R+DvY0Tfo7KRTb0E50IJ/Tfs2
fr8vY+xF2Y/bsbij+OSYctc2JIpZ/3BN8XPNGxYyRiEfRUK+aL3K5lqhX4xWxOZQcJm2qhyvQcz0
m9csMHwyFWKsRP1m8pu7jh1wzRM36nCaWC4SJsPoIyRGNYRr1xB+PqEHHYf0SJLbr7i35GlZiEAb
UlLbOuZdAeh9tReEU0NZy74XW8tfgMB5D/j6ngdEmudZdtNVTsglmQLv+cl+1SVao7wvV3h4c/tz
aNunu/ZR06Wzmwy7QdtIMYyDjDglpM/cRlVypuzBCOGoG93Rf2nBHiVGxHkwzfZ7LQzjCWjgb6kx
mHFbI/1t1wv7Ne5Gdu/vNbVnAHkeHwj4ES5/3g9DSK4T4jJ2TO58WKzpol2ZascOg5evZgPI1Qjm
AsIjz5VYmJmL3yMRnfu8MF7sKWOyl7LfGQCgtkv6wIQIDnc8Hn0/ZfxjNHg7dfAgIxrxOlnB2jTp
J2LIAtKR7tl14KOvXC3C4hq6rD0T/Gdyf6mph9Dh1G57GZnN5B4ruvtgFBDlVm3NIt/HY2NzU8ST
v7ySLr3FbWIVECYALTKisyiLYWVa1WEWRflQJRkTqbScArIY1z3UGZq07CttWYCjOr8RTLDiBnId
4PHsPEyd/X+Tmj8pSRHOkI8pUnmJxwUhvPfinYZqKKJh0D7ZZ6Bz8MwjsQ/6KYFwoNGnIkX3iYui
dXd8DZob2zJL2zC31JSEAbLDtYZzbNZNNGX5uS8lM8W6/GMQ8TWtxQ/4PXFoMQCOEN7MrK++06lD
/mqaRzGL7aHs4qhoMf47norU5IWdDnGEcVNgrgMUSvtTzvWvbA4qLdeiklBBfJYG48Pxu4//1v58
izP1nVhTtTUZXYiCPuTJqc5J/+ToMXnIG989Vn4NFnvzGcSav6eB/ptqE1yOPOyW9CiRvzEnqR+r
zNuV5ecwzfF+yBiQJBno234uBENWXMartvxXaHZ78bfIA4b2jLQL2hipzxdHe1lzwg9HA09P3ZHq
O01et5OwhILeJ+yFgAai5RNFzqqrriSbeRG6oSaYJUuWeakyrnricXrhE6mEYnDndtmPbc7+4FRF
Gyq2BAljIM9yLjXc9J3lofRofea8o08k2ppJhvzTWh1MnrMyiyOH0O3dMHLK6JPpHzAjG1ZhQlF/
mb3K3xKBb2Nmy8Osfze2911rcgmR7ThU3Q35TdRh6zq6Ycb639UlOFgXJ7E1w6fWHNa/ZGt6L7LP
4dxL7SvfMh0rRXceu1+NUxEbTWgylAwaREXBNfXLH793oKptSSgJegb8acyr0j4H8wptPXaT4pBk
+qZD9dyzMx9X4V/k4KMqWV14wu78oyzr4Tg7VLENVwNaCthW+qU2wfSvzO+SanrQVsM4lOXyN4YR
spTMG/FQkBEqGG5qKx6C2MYNzmXsCHu61qdEm8udTwrgnsem2dliVM+xUCcv3VTjFX6+EbuamyYk
DWuZH+o5q+NEQz3D9OsVR0v5AFjxMGiqo3RiM2NiF1JrQ9KCX+uBQSkTDmjgHVEGTtGSojqFGx4l
pPIrTl0tODqRVhid9kpuw8PkZ6es6899wvHUdqLd4W5/GTYkTatzMpidJDAygzlpqye98dXZqk7o
URiiY1vN8dH3g4N/QbR7709jJBWzuZkzSK+6aO34iU2OvewNJlOrLv4IL+33uKf63cI4k5OKDFsg
Aha03iKPIIQdyYF8pQIkPUdvvxsHXHQ5IWYxHflsqPdYN0B6FghOBq18RDT4y9OnzUqTPavKyNH1
x3ycGpsUo3xe0Rn6hI65Sck+adnhyPnjd966t72Xuk0LMmzT6qgmEc6Km5VFSa+6iyJqtyRac6nT
7lTNFta0io58tHU0/aSiMTF+1XB8IYzM35ceSeSY2OVJOl22l6w4IiXdD5Tx7pPgM4cmeJm2AFY+
8frgtPl/7QwM2nUyxMPdDK4t90++h1U278YOkNgBCylM21zn/AaIcrGU++AU1msaN4yqjPpxU06E
bPRV4MOCDAaVWbCflIWF/DdDHwA4UIDc1EFjmpDUpFNicDG0R81DPS9iatA67Q/1wuu6+i+w09aT
Pp2XTJdXDL4APYfyiTOLXDM+INNcjZ2+Tn/II1jo2Xo4qLP5t2QpDY8dZWaj1VdTIOxjKN3u5tSA
79JksHji2YmG7nfsts3W+zDFU9hQG/auO9tbup1BkAiAHRY2tKYVexEAPuAUDiTVDEHDNiisMGrC
atOwZ44s/uNkHCEZuQlpJlJFcTyRt+NBQTJ1prFJTV6G2w6P5cBLENs1RynRR6Fa2R44WjVyldDU
k51g7LfIijbJj9Kr3XCMBfvoIlqyZgzjCvESChovqLLMuWJy65L/tB5tQLxQticcSOT1muSQt+zD
09jbVyXZzp0P/S3/1CFLrtI0DtyAUI3Rqb1mcviJPe/JtZxPEnHekVG3sJsrIBM8ONTLoZFCvnDm
G2qln2CRCWVSxW8LVGPQJ5SvtihOaeKIWz5+kcunh7KRXwTVwNUnTSvFo0jCzfhdTybiI2vmjlXb
2sNY37KEcUZOkInw6pdqURotHpEIeZztph61UIzMdc4kMZiyf3eJbrEsCB5z/LSWEB2dkp0yoYJm
6NToixnBZ2EONCzK7T/WSIFBjRyH6TpcDCtjy1VwyXKRlDtLoWhRifZXSA9HZ2w8ok4EY6k9Strg
I2Yl4NnJO//si23q877NaV1WhqJM7dRKCzfVsuYjysyQsZ0P6/enwyuKHszghkYCYHasTKg5MHrO
AnAIga56wRoB07DYxVZaBV3H/bb0TEKSeThVADGCIc/J2SVrq9WyBxhzX8h5UO05Ez8hX56h6RHw
zYFKaB3KlS9AmUgeHVfSrH8TKfXBk//Kdr+MDDQlCEtT3CiTbj+DRwrNjDqtwp6HQhA36TL8ArpF
dBCdJHNJrlFkURbZM+gbs2fHG8cgbtsOtFBVR6zirV29kA2bxpXxiEIeSVD31q4JQyGtjmZLPBvF
dLGQyL/VBBzvKVMRi3tfSJyitPdCSx/+pEPKU00Xo8mKk9h/xRbrAv3H+je34MWLOnswnNKkEi8K
ghdS9q1KOUHalyDu+yrfaTnlvvBa5vnNGubVXDxoNUvKIWeJLV2WlW178hbCq2XzU5/mMYpbNsRS
TRFxYohLPWUeJyaLOA+HByze8cKQL/adj0FxkdtLNYWer65jPu2sstM+xPhu2k0f+pZ+Q7Ru7Gxe
ezTV+9alKEgbagjcju8AFRxckG29Gzv8nrBJ6FPTkUzaIv00uHCzvDkvC7WWjUWa6j0yi/ylHcth
VwqdVT3GtDbWeCKJadtVetk+assp6w2kdU2JtTzmXKT2S7MOv4TZcGUOHvLTxTtmrEy3F8HmNq8y
m2e8928EdXLfleaBLfGvbSYEhuq7dT1ynayQdB/Si2kUaf2ABvcTtbhOiCYz4oIN19RdZZX4NDsA
2+Yy/y51NJiNoRn4E739NBGBzb6LgEcnvdnWnDwo85GVRLZfa0Z+Q2wxyK/6Mx2TT9014vpu3a8Y
pjzDDA5TsXRURiTYk8Zxk2byTqRJdzK177SNtDHsRtJe9L7mZp2HEM/EcRjHjxa+8YExOKVXufDS
YKpGctDCUpGvi2+W+wwjTCa5vm2yXXaatT0snnN2pq2iLv3+Qg1MGC7Lk5pbnexhppFA7oJK7zDR
x2Sb5sMbseD6wXCNI7YIbY/E2N3NPA4oII5ynecD0gXeAGntWbYVJ2cgZzX7M4jFPXaGe7A7CMsp
BNQ9akgqnEJ3jt0wnHCcqnDJOQqalUyVwQDJ5VMh5ZexPucx/NcBjxu7ye6xR87O9ELs/cG09nO9
NOFgA/ZNEgafRUbSEoMoqatA1UV5nHEzrfHwR0/9F71xln3ZkDhQyOlkxd0nIAEGYRZWAdd0jcBf
DtaKAdyFmexprggN39vlDCMKdFZI9OXwOggOU6u2RFBZw6/Sr7WXmR1aBjfDcX/XVe//1F1ETENW
ZTslBnoX2PpxJcWB4AU3MIWEe+CA0CFJt8pYv4Awd1gSgK+cMsMMY2zNu7meN+I7ANNCuzhDHp8L
K/ODGnxsLRAEDgPcCWeNrNgZdvDeiB3V4zQiGYrlQM2EGYmSDaV44iO2YGSRI+mle0cBrsb3diYE
sdx5MMYCoDXPjYvMpJucc+bbKyVaAzYNG9o4fyQpWUV+lY5RxcmaghuJqnb+8nuz23U5eTyZ/5dC
Kz1Us/vMyH83lCNrk2YhgCWrYGV4xnO/5fZ4bNIZDmtRK8YzP+4rkXVTIFR882YUiKXUQ0grIiTN
aUV9AuZ2SqFPrQiEuhDfCdgAZf1pyS8FpIv2nZVXMCNhYriWM08Ex4nVxtuJRPakO2L3XaWAkc8J
zadyKgr9XZbZEUsBkQSE+ZBwAH9gbNE57soeEQoiQCJfjSLIbLTmE+7fcCjkL4u0RXLtiicbwxZ5
CXWHRhj1BuN70+N9REGbdP1HjdFzT6OCwiZn4IcRP+rJGtOWISOID97rQKOqvIqNIb/A9zd/ERRC
sO7OlwhZy4oFR3OyY+he82Q88gmux3Hp0Cn4PwSV30laVTi58W+3V6cWFk/ExlgEE1roTbPJyqck
LNgqNYEaim895gmXga0guow/o2XZIRPwZG+qgznV5kE6ZggbB3D7OtPsY57Bx78w+r32fXLpqmWI
dA1CdweeUsNnBq+cbnMoEo40AASJXlsPQ1/XkSXbv81Q3xrMQJwPLE/c+ifaPsLUsvVnw9nCzwya
Xu5sYmY+NrPnzkgSHln5oglzBZdo7LgKOQNtfWH0mR6AMdHvuySqYM/bW659VMiDr8NIMOCG4Aqy
yrgs68SRfkF/6B0dpS3YVbw1JJS0DPpZMsf+Kkyj5fxnNMsBMTA1cR6zdZiCoa2nS7KO+1yfXmPT
8x/SbHm3VrFEUrsZWvprca2bW4/w7wmO3sd9LgNn5WeUWcD/VttEas2hZnpovjr7uzDFdGs1hyzN
ySI2fnzV5WdmY7h2EVyx8ETiIUdW6Fq896jDwi5LuWIVAMnUGHe2XpHjk9uCI8FmYb88zkqrHkWt
MxFdurMycjdApJNGvg2wO88/JGLfiMqX3PKZrq1DFrKXNoWgradHIGyP5ZxOmHLpft3EBHxwxwtk
4mCYfJSqNC4JgU1apffPaOIQfFUN/HGzOMfp6EZ+1a/stOdfsm5eff7muylD6TQihZZCiF36WWbV
EiXHJuj7zGQvMLzp0AUe8RUf2VZmyPvSH1mLBEPYg7WvDYLEsbCBZrEiRWRPB6Nnabs5QHf10jCN
jrrp94okNkorHJpVXV/6Th0npdYnM+eN9gW1sC1J4Wb8ToDMDtwwr5j0Mh6p6UcmWydytXmIZmK/
9uBmQt2ouFiIvaCuRfWALTRkao5WvLIu5fCVt4X7YEiIvbHcr/F86lH0b+zHLmIW8LimuhG2Ijk7
ivhHspJDnVyyc2YTvk5NS5h297NV/bsty/1SmrwdVa72Xi+f3KTRKA+WE2dqe+gz9RmPqXFstOI3
i9zkzIzZ2lnAY5txspHNmUR7C5W9Ktc5I7OFMeYTtLu6oB9+KkCKZ2WP36LM/6rS4o3xFQ3DrHZx
iW8969/8uhFRieA58kv9bzmZL4x5Cf+xzZleykXjnf92xkrtqy4ZgkNpM09aEf+HA/AxmaRAbCcm
GRC2x7NQxY8mZyLUgAgOjYI5fy61OMxWgkBjZFXQhg+tkw0Xt1uOC1FknPSmOA61/5ynU6C2sZXj
jvPeTITA2zEIYnTRJYkc5YI9uYdUWEVoUhPatlqveqWOliesHZmxjG1HRk00oKx7dAjUsnWbQzwv
ks0jg56uJf9hXJuTOZifyOoU859OjwzrOxsz7Whlr4tbsC3K53fkfX9aO+X/I9As2cxJsgHDuWO+
AEq6ti6C/26tyDUZVuSfi78QDoxt59Hq+WAVSpYgLfmMRGYypbYwklvT73ntSRJHcVVMuBEAExe7
GlEtdjMITdjqd065HAeWuztpDLcYeQTlsxeKvGwDhsItfoCL7tZfpiwf3La0EfEaVzWK/8iFhTjN
3eKozmeouatTpnF1TNA9eBrGdWzioDP8mquHrkeFSE85SvrbtGfw5dJ0pEVXMw2K94zehkOystEU
GVBat7xOI3nQGRbSSWuPY8x+TVQCHXuzQvXPCaOrEHyQHEZBwfsJSwCvYtR6ucXBgYBMSe3vYpnv
Y6qZe/pvXF44FL2WBa+BHYFg4y5AXnOlh4wREvOM8Fj/SmN5TEre/AqleXPKTYZ7Xaepc040KGgk
9kLMhryB2HJj+VJ6q5+VV38xjNEBNzAtro1F3tL6EUndDyIGrGMj81+m1cCGUfPvUdQE4HboeGWv
3lWtOQ8EBlm8hjn8GKjJymN6vF78fjDRnaQfTBpNQI2gUeIM1oFkPH8AePdfunTPK2vYzpiLS6yj
RlCF2/I5ahdX78YPrZRHvbXjYCLTMnLsjNcF/x2H5As6Ky3QVPI16ZN9NOsEhyL3a1CD0GC7pzPQ
rgeojfqtEGO874kNdP2l/JVB2TChQowLnctobYmTAARzaMdw943nXNVl1He1iharv8Kwf1Ja802E
JgoNjyrSE2gEq+XPFOsYCyuu0IWV1kfqDvlTt6tZxiSmNA+xwNZKJvcUFFhiQ0Xwr+znnSXH8VRZ
aMcwWL4Sc0Pm72R9QO5cQJZMM9dOoAq6XBodhiRq+pAaETBlXeys1RoxbjECnIg3SDRe09GYr7Vx
biFHT6vACDKaaPkcsg1XMGj4TW9ejGpIWmTtSR9khGUWocCfD9mP6hSxhYOjsFKRrGuoK3r2MVrZ
ZSnK8SjMjIIvB9kcl9u0uxizZ49wvdRFkTSwHb/EUjwOrtL5qamRfl4WzHy6zc4vE5pfQwVrE38R
BjQGG8SbwYiWnefVefl/zJ1Hk9xIe63/ikJr4RMSiYRZaFPetu9mszcIkkPCeyBhfr0eVI+u5vJT
xMSNu9GmY+iGzUJV5mvOec5QJsYuJ80M2hgmmkTMT1YZPzRkRPKGTx5Tb3juXOZw/fQ26b56xndK
BEH/FSdDeUFT+ubgoBpFcB2L4Jo343NYoi1y6uCZ9QaNn/UtHpm/p4p6W3+r24j5VCCKS/+uhUkz
j4s0i4iT9boQqrA3jSs3btNLqUnV7TRJOyBguF7pdjmvp591IDamlchLjzpbjc2H8Cdm5y2/MU8A
uWkR/FE0cXseEl4pf4bGkpJ2tAa7nl1EtkQkLV94iVcdK59tOAXzvs/DH4T5LDVf9Ac5ttnejgm2
6S1/Z9iei9SBGrmo2UE2SzvHKnNQzWGuWp58mu9TSc+PFBAo7PdGot1rFJe8QAgamA8O8XbrorQ+
kv7nyBBgNYSmuLb9xGXqRkQu1OX3UepfcU7DIydEp8UfU0jSiBgYfGa28574NNypqFeDpH3Qmfwo
IunBpwuOombNpIqQqSJz2GqiCkyTfWm0Yo9PES57ADcPycY2HuzoYCG2wLGUbJG19mtvdl4abaGC
9mjHQ6JjCF/ne9DJTvZE7JRyIJ8mo5SaMeGaqAJW88AIkQ/pYHPPoachhhdYhEdfjCjbO6TIhaq5
s7dtI392bBtgmn4faS1Xs9luKeCz+54ZKesKTY0/h0ddmYy6EAPRcknSfpyBKT0hE00j1cobFSL0
4k3K8M02ONSS+gt8UOxPlsZPr/PXwJi58A1Jt9db6O09QXNfkRdtJj+7KMhOeVl8o7N782Y3PiKZ
BXqg26fW9+p9wyA7NoW9lqPHfNJmMKS/TbbGNsGJrrLxdZjQKFk/I9X9wWsuNm7CODyJw/qjQsts
jQFJeWXbbHDK7f0xUY+ZXZBNPO/iHljIXO1ZKUHtbL1wyzf6oVyWF1L5X3yOqyZe2m0kWpbxKxnR
4HTVCedOzzmwrBSctjkyffvqVQyZlUVf3NfTVhOFtTZpwkymgZHq7Z3rUCNxVGZQvtIaGL+iLLAz
7JYzw6EdPe5HMHXkPnQfcQFqHnUgIxAFdCwY6a8p7wDrhYlHYDT5nOSZtJA+tvBNy02rSq4OTaDO
YNiXNBl4aWsr3sRkytgeQxJNWs7Kj+zn2dfkvonxS0+4xjZMyxPztGxT54g4as303HV2bTA514bl
1plRz0Yj1toKIVDKtXvTHKorJC62Y/1mJvKDxCQUZHU7NwQbcdaoKHslzmcVgUs6IbZYOSZ5GeZY
gAhSGLKC6DDTxK9N6l1r7OlWExgNvvbQDIAwX2PLOBoN7/q25EIyYoYEPuEwWwRE7todyjshGRVQ
E43rzoquKT6frdTfLenbi4Iux/EkUuJ2GcI71UQnJKKn2rH2bHaDHZHdhARSMsZw9+nqCXApc7VO
rZTNv/pSRQMwPXTeUiJsxjJ5ZO+Bb4LomY3vPBeNXa6Vlx3hWmGJXEP2q9cgA3/2aOJ90kfpLnzT
zY8id56tqPSRYgiGqhQfbYA9m2VB9b2mxZ/id+Kch21NXAFbXN6IIceJqSlOtYecwxgIKeVFzyOb
CwBKwioQ6PsDLPWBYj7vetSlfclkfZjJfUR/M9F8UXwCCeGv4zRgk6ZXKXu5NVgjxgLdEntK4jLK
H/nIZASlnRPSOPdfcuSTpQrSp6bMDoPq+q3RBFQ+lUcyuAQqNfiUasCwONLSfZ99VDPvyiSwvoZK
5id/mQ0uYxSnmXB2DDUhumQ6siHFflVZJgO98goUB0sEPNiN56Yrmt1648IB2/C6H73CIDmr0vE6
mvOLbpW1ZhO+6hvIoeSQ0RLnTNqYA0ZjSpwmXJftVPJ/cl1eAwwkivNOPRl4ff2GO9Yb7wonRBpk
MijvULaQhIGTtBt/5EE2Hvy8r9Z2yTa/tb8gvECz6fbpleENpA1Z8iHL63LdsZjLO+bkg9MUG18V
PxIc6GbtmVAMJvBSaFr7mIfvLVsjFAIFAZPs3uVU87vTgqkdXn4aadInc/XY+/GXYdEn22RrWUaJ
CW6POurRD+3g0ckkm+xsvjqpd2lHY12aqjw7yliAYPWvzB/mNe5kPlAuWSw5RJs8LBgJ+8a3ENDp
vgautPKxBeOKZPSs4/lM2vCTSUIW8yP+QVNtUP+7MdOggMtBCQqIKoB86lNEmO6JvWa5Qjm+mv20
Pw7QXFTEDK0JPcTMM1F0bv59hBewDaC90wiZLXTdeJUbAXNNLCc5UneSIrCrUifDm2jwWsKr6bTl
XcgCZXfh8i5SzQsCnLMgW3Uzz2DCAB66hxJEGO8b7zT17QJqIfwuKR+rOnI2RkGpHXbWh2NhIU+e
vN4wdpQ4RIUHetVoCLi9NDfjWM27RQJH6sMr93F5xCYFgaGWrOn85jxzIsiOIliEajzGcbrX0/ST
Vi5bzQ7vWroTw2hHUmenMzZeZ1vraWs39CBaq3abcwd3uKJOkxZ3flsR1KyLF1k7Vym9+a4h/hHn
wJCumUEe8yQCiW5M+ZrCBNwQc4+wk089SUzIO1S6QxnQrZV7rm3SoVAYbp1C2ie8i3wUxjTYesN4
sPXw3exzhJhVWaJhcu4ZOVJvMjPY5KPYbNlnz5eZRdtM8syOMhjtBESVzknkYX7NCvNjwBH0HCwW
kTH9Tvppfg/47K5Jf4zZ8MCoQpNpwggJyD0mqTHDYsNQB/HNqQScvauVS/hrGL0nYG/YGH4dQGIi
sW2xgWOx3SLH/MVCTTHwIMdHjcHe6WQIrUa8Gol/TZP8KgjQRMFpGht0zY8hxp84iZuznTMrzUzx
pgdz7U2gVopO/+zjNt8hDTG4JPhHtV/hzqBIkeipdfNRpGx6Ws7o2eEtHGc06T745pDP0oGcaIvD
mfhZm2F135Zbq55eWs906CWoS9KCPiBYwk0xMVi5Qo2jydAtMXCFIZF+uZxfgjACzgtSEf5s1Jng
bismkh6WHTtkPINibzdghOcGimmfQxwE2U+78N01Sq4Poyy7TTCLnQJjRUMcvuCcRVmeZTY3Pm5x
csxxeTVA8gdFzHmIPNWLWDQItzX3KsYwEHgnFm+7rA3J3mXRQUrooygN/IGmRDgS+u5Jlk8NiBi3
26cuIjS0Fx9+qo2VN9c23kWT/BiU6aYUixI4uSRUVJ4jd3L8laXMf63+2QwbFsK8nceaINDUlOFj
6pjMH+4zI5n2jOIuJsKXlfCNahMjiN3l7VPlEQ1EjR6vROCcsDIHO0wT5KuK4lAKtcOT4hzIe9uy
oLE3MjcZABBIpZa72+lzffFMuv3RMbZlAp7bhc+PnnCAJjPlRr61DDfdRKO7Kml62Zwh8dDfYRwu
Btmu3PoTvhYKzj0uuIFUIXuKT3HWgalhg+zpOdu5J4g87blW5ptgzAjZMkTiQzVIFLN9wcn25jtU
RhwhO9/Hz98I5s2NLh/HTl+HxkLOTvlQMYRCAhxd84D0x5CuHX4DY4zxviMtC1YHLRsD/Xplj65x
MLT40PNaxM8Dw/eQP8zkm5l+mQtgszQrRECtyM0kk4qZ42k0qycZ5nuNk5QDr/HPY9k9CNHRnsqq
w0rtfqWcrlGfXOoUz4aTpfARQBRfa6Stq2bSd0bVq1No2zizne5a4X3bucmDZTwIFUF7NJmzydY7
SGqn1VyRHT2GnonFDXmjGquJ/4fn726ci9IckGoRQfqAyVetkGSg8vMhUCzGPkhBPA5UcUiT4OuM
vOHkOIPqjUCRlSrs7tu6ae+LVHN3kSqzYoLn13j2oSA7Z9eQBoMYgwYIca+sXefgyTxcFcrVe5on
VJYuUs6cZT9Dl5ebLlQUHF2QhOw9+HN0KZF/jlDSr0MU4izwGendfhvVYXpGBeytbv7uZXa18Ja7
ZOBtOLc46mKkz2jVXpEnAaAF79pinmIoCEOeV5HKLE62mKoSzmefmMnGWyoX/X0EMWQbpG0uwb3c
W+0jGmyLIVvEfZmLZn17IaQaGLnOSAGRvsKJRLCeImt2+vGaxt52RiB1bFC8vrYFNjtSRlejglpR
Btgswwi6QYSU9xWACv3AbD5pXTz5PUgzy9Dr299MJBUui6bVl6BMPG6OFFumjooX7X9DzUzhOZK/
daMOUDfHm6jF40soaSPw/1A1s56pffmlKcMGraOF5Toh5eT2xJy4HE8Q+R/UOEyXmyQVVom9vqHk
yECKCfEgnRGvYw4sqWPwjc73HpiEfY+dvdkEUFmwCk0xSkeBnlJbibW2avXjE7+W25394lAyL6Nc
Kh2qeZzFmMsYlvagVRYNN0MNMjh2N4/v7UsxM+SJOkleKMFR7FKeR3/fjiydh6QwDlC3jyYhJE8l
S+A1QRXsMA1swU7hXm9/vs+QCPjSfVMjnsUQHZIkx8mlxtGM2Lc3cow7wTQayhFWO8Ci279WqzmA
aVLy11gj5sNJJ6+YOSGFRSki0xvVzdQYMUFx4MfloqYmzdQmYfx1oJ76WZTUEDA9uMpKPe1Dg1yL
0FPJZdDZy9BWAyZWv8VhhxEndTH58eGRXGAtprmmfuGM/Gq3pnlUIyIqZCD+S1scm8Vm1wPPvmWj
kMpabtM+JO51BsXOkKZaVbk7IZ5Or8Jsxw3JiNPZLl3wtNMYrOOO83FAD2foUv0xEvWHJX2V9qCs
ppxbKcMovBGi+LkQQM6Vr5InDDhwI+YpQSMajVfA4vuoreI7VIqoTyN4/M6cpU+D7e2mRJBrOrvP
YrEVdm1e3xf8qG1Q5ZZBAdHHmteuqRqSsJkRo1aIHgsxEoga8OgSh3XLGHfz+5hQ8eXDQxHp6nWC
TsWLNIbXtHhnLDxchwWYn1lFgAy2fxgH96spbTqYfqzydf/JEGlFfqmCaXpIasrsZg4x3eTT+ZZo
2tgUizd6koicHqleibI2y8OdXSC24uhxzvn8h8HPbyfckhh0eXch4Xh2IQFsosgvCb4tN0GgywfL
Sku48jkXUqddyDLJYnHHp4rGjjW2XXkHwwiRzC6bbmtxxuhhmB5g8bPOwFd/w8PEGjmVEyVXkSVa
rPMbkYXbNz4jV2suFpuFdQx+bNN05jemTflpiuT4ILvq9QZYd6cY5GMm7bsmqGfuLvfBUAXngBTZ
eWqbdVAwvJmmCPljm9gYwwbByFSbTMO/Nv1I/5j0cGlAMAwoE1cx2LFdRuJhhQ/ulLrEOpS+T3yc
AAgd2lGztkM/OamCkrjjAH6Q7IsXD/TtRUWasK2qZOYf6CL5xNdwsyU2EYwDybx5XfIBPHjToA8o
cXPa5EUpaOfTpWVWFS2wrjA4KyHd+1tkGWjyaBdI3M6Da1hbM4totJdHEkQthvWUqTy/D28Ii9s7
w4j8XbHgMbGCiNGprgVO8V3fBGySp+FU2kqsbqxeCjt/VQxD8WQkjbsrWnR5//2nQ9P8Du7AvW96
1h40z9khk9E3pObHFNt7PJbN3mYKuR1LAQ4eGPgdP7FL/fp8w1XXi0ujiBnY5MUxNtVbGXW7G56r
sVHY34h0Y56jjOjm5dyInsfCalY+FJzbgYihEvRFke2cNkM6UNH+EEtBk1x6zKwweJKP/IlSK/Nt
nWvzcrtsy9j+ofpIQ/JIhku3fOlNPFDQuMUhae9ZjVy4pJfz/b++5N5X1yrN+2oonwZmCdRL/JLt
BD+qAaTQ7UezTAqK96Hf9Qc6guldBl6D27pDjlDxJlCTLZ+Mot3WSxph0VHjIiaU17DM4wsaBn5B
M9BQiNaoe946Ioc7byQF3Do7OvKPhUs05hzmyXvWu6xqHYPOonEEQ4kloiXTP3Tgya+xW1+0+T7W
QfwTog06DsGI+pMa1JYKnlrw85Yg3Dk4AEi3eTMMGOJIUb4y49VujaumHsOdSFEB2EgNbwyZDoHA
SjBZl07dL3hH61VN4i3Nc3lt4rfbQRsEfgZJrX13m8Rcc6YQU14FfBNF+ABNUT1ZYCyG1N5C2OXS
H+riiqjsESa9sbFlyD9uoXcaIvgYsICccDwGhwKk3/aGTtDh8DAuJrckmarjZLjRazH5TxMQ9rup
FvFrHwumbG4C0H35Rbn44RQ3ejfWlOozB3enjOTsoTYn9DmtmL3h6p9b4M2GBjdaBQJFrUtsSpc1
435IhvSxrTiMW5uJ7sRNd0wm9fTJRksGCABhuOBVsj0SEWjcASOCuNb3cYNV3hDoDZZY5Lkwz58X
fu1pH2U7yyqMfkbHtzJKE1e02H0+HPxSJU0xz3qdApnISD++E6Ah26J/TRg6onIbjfMY4VhB+9te
QhuWZJxeb+eJERYjNDrXxrECgtCgCiHbtzMPN0D7PPnzkTkFjUPPitFN6/g7OINHlxPrUmMaXJld
4x1NM623w+BCR8F2vg2XHMg6+3WrcHLuNdpXuE/W0Lm7NBPp+fN+L1N3eii96k3bymd+CzogsjEG
IviotzIRTxXpO3eeldhPCbvX2amIIjHtibI0tBjW9EfHb9jWdJJQVH9ymT1OwZE3ZbPu/SBbxxhM
NiyPTyaKqvsuKNmLLzYgdkne4+e3gKjQQO+jq4N0w+rLhDhwEduBdWmr6mQkS6YKKteTE9lvgRFk
exGzd0QbABMPrlCF0v7gt01y4Ipl8ATMiNdy+UNErTyQHLOELJSPjoERLU8DhCUc//iI0VI1+Q8b
GkHX9uVL2JhXJIAOMyCHH1HArw2c8S/FQG9lJDY2t6q9JE5R3+N6o2fg48BZMr3j8YbDtvybXFxV
PQnR2EXdese0QFyq0tkMltlcbtyYXlV/In0+kWTSSsyVPYTkYw+omNnws75RNZO9imiayP7RshLg
Y7W9QX5TNkKyk/ajDiuwBbk6IvO5S7KoWt8wMkIn9kOoI1SvKP3Quv8CKMKng/8YVLTHNQ2molH3
t29FMGSv9hrfGsdqYGyjHmMu4yTUZ605fe0jdrd5SyZqHahnf3iFdLCfsyT6FmalXqe2YD4ZO/4u
NdmnwK/Z3zCpvY7zXZ/Kh7IndM9dYgcE/sgaAzYw1GSxy//ZsmCf0RhAS/bm7ugebwDj26mvImrl
OnSPAiUSXsoYFM/SZIELBPDYUk7e+rZKW9YasQTC8aVTQ0wVbglTL/dLcATmh/iXCdKvRP+/G3NK
WjR+8oALGWX7kjmgg8E+JoPGD+U6yA/rbtxqh2W0vnEHRJIdh7QNF81ZvG1tP6EvoUR2Fq8xpAEW
GvX4vTURtRSptSY0iSicIoBy8vmfBs4Q5i/NRpS1epMeoTB+EqsDCgf1pr2IvatVfBQtEekFCCtO
o75c9YUjN2JBYCoMS+cgrn+MNt6nG21yatCxmFMH/7f03Oep7fxN0/wilxFLqpXxpbJYE4KoXTN6
HFjiaLS0GP12Xm4nRyMIXhTEofuGs6cuvOGKHJXfqpm7lIPpf6ZQ8fpQoiMGiQlBSFxl7yYqRORa
VDpDgJLo1hJUnmseiRwx5g6J6TCKpyKwmaSm9feqngzW8HA5FDjNVcOVczsrb6cmp2dV9BYr4TMY
tXJNI0j62wBlyisZHNy+q0xEZ0S94aarAGUrF1bSYEgf1pV1MEX4SzM23mVTznJ1aean4YIQJT/4
yHn2k+9c4qqLX/LuQkVfvXd2Tv3TOPELQBD389yxeQMsf7JbrB7xHLY7r/RJb9aGu2u8tjhVRsHH
yZHPNjiUuiMXy42aH7gyL8JkVx5j5L4fAu8XpjOLQZzzq4BU+NA6+ssc2/0OCiOjgcAOXkpiPnXk
7GeELGuU0f192RmHEYweAHA2oeyOcHpmMdzrkIYsjwKk2j0oORW2j0ZHHMntUAlNj9tCdRs+uvNd
aM0sEjnJBpd3t46mfVFTVE0OpmcVMfEtCueoEchcbH/8CAm8O7tq9s6ckSkEGHZeGWfsc8V5FuTz
8NJaNKleZr/dgu3jrH+089xDGxKe2KxNBPdW6WGqRHPn8bZdpQ2rs7Hs3c3ttl+W3IzZpsvte566
58IbqwfR1MymBXXBLeVEwr4/zp15vF1marFPN7bJx5jUMouYliWD5PazUx1+JS1Gg3f0B14Q19vG
YfNUisHiKXv+SWXDo51Zh3qJtaor67EdDEwAjj7FFl5wb76ALOm3qE/zlymYZkARVFAZ7Z9a4CIQ
jiSbRQ3lHuLik4DOeuIDgy5q7qnRJbkrytTN43//QpoF6kCiGmPJOnoIlpHClAW/kIupHYbrH4xX
5a4ZSpWRaxKHV4VTd+3mnneipfymkduwGufsMmRKVFUVoPZbqoqo8E5ODHZhEO6jLJJn/HAdvJnQ
W8xiHCetE23IpWUNhrGVAbJu1oWZHaOxJVOuz4Jr7yMvqr20euhCVrIWl0a3HqtWbnB/vqOtBDGN
ZXutZP1rRoBwzNAGcm+FHp1ctLnFoeS+wfaXrKrjnGCN5H4M94p4gGtVaMocthlYEiClV0GEXG7c
meU4HYyaiLeF1XYfNfn9J5JY2f6uj1JC1gDBLg102jAahPODkslRNDFWFi1uBRprUFdsVRIylOr6
1UmnhCEcExFDJCdeGGgUPV7W209NQf+qoNOsVS7I53LpkFs//qh1sc/y7EvPivPOaNVH6jAXrBLO
/UI8ow0cXpUGEFf2C1H0dpAwsr7LO6bCZqmclzQxr3EE178rFBTwfMiP/0YJa4XDiATTEc9e8BSN
7JzuHPV99hjWrFMkdzUusr1VN1w+D2lw53uvwnh1rbdGvrX2CwqVVWM5KxfnvS0RVVPzWNLYcN6S
IrM+FeJASLAEsdLtu+LgdZu+rfGsf0wtiSSPy6D330wrKlxGTYrKwr4vFS53IzsJQiWY84ZvY0jQ
OxPtmoprxMcYwx9FvF3/gjIUz/ERYc2BYfeH6S+C2YYMgHYCtll7q0gy5hgIWapl+0bWJHvQCPMg
4vSHtrOf0W1ucWdx8yTW8zD63yvL2RYlXKG5rIx1GqqHtuouFiARZvh8F3ZyyPCKhqUGjeeqfMXm
8gcKpVeyCXm6Sx6SV6ijdBNs+ZaNXjcdnqK+W/kmV34SNM80lbCP2Brjju788qXFcQGOLMU/0jF0
mbYGVm3kzkOQ4mqPyCmClCo8Npu1ZIM1k4tgEyUfCkTtKDcNaZIy5vH4SBE9FM3fZKlav0cTW6aS
whQsR23hCPF7bG3R1JXfjUnNVLvcDIy77qblS+o9pC3lfm1PFcsrvrii4ovj/vnD28+FHcmXpo8M
pkEHf2V6e5JhDeTAKDISHaSJ9Ugp+fj5paK6LQfann/9l3//P3HeD5+k2d+ixn/74f9X8vj/xlDx
JdKW1+Az7vefQsXvEMf8bLJvxR/t/xUtvvypz2hx9x+W5UJ8dEyFNNTzTX5l+LlEi8t/SMdSpAJb
piVw1CiyQf6MFlfyHwihTZM/aCuX7REg3yWYmmhxZf7DVRIGjZCe8CTv3f+XaHG15Iv8hRhsEk5s
Ox7LdsvhrSfN39JrhTe3I6AatPNakg9mFtTNmclKH/dt7Weo9Hr/UEw26EcUIitK125bosk4Qpbg
g5L/1HlfQppu2Z97qYs9g0vZMfUe0TOAigzefhlWwXZyDW9dN3AOWs1hFewFt81xaGoG0Itno20y
uGYg81HHpaQanzngOboUUWuLftcQwthTCpGZ0MYPNkXylQZhF5QuSjNAL6dk9LoLm2fWOI15nrOg
3LshGS5zZzUvjhog/PvNKlGZexoTMiGGWEWHRcrjVyYeSIV9G9DO38Xx/A+vruIZKX9Z+mHrXOJ6
/pI3Q//Kiec1GCPC6iHLhcGJh212LGsaXvgetk8CSA3j0aMhsrvk3VI9Dqa2Q76bsWJoE/nNFxl4
0uFtdIvxb74/57f0meXpqyW2mE+9JS3T/C0wmRxeyEUDPu/B/6JqQiAjFd4HjbBBj4WnLgyLleej
j1ZJZyO6oQ4nHcvez0743HvVBQlHuwG7FZzwOpVn9W7EzSO3iHXJvGxcheDMGOO9TzF+685dnjcZ
JPuqSj+cqsUxmDr3t3dArlmq13Ox67tRE3BXfTUj8zi6FVrWrs5Pc/8AohDYPYmo44BszEBBftaN
OHQSuhJrQn2HzlHilte7UDvZs3IisY4qdDtq6h5newb6WcW/bN0Zd+ROD+sokdfAdSEqDmCNiUsg
3UIfRIDONJqx7yEHn3dqIPz49gYp8ln/TRyzu8C4f/voOb7lWZIGR9qWvTycv7w5itA1wWPUi2WR
NDkVPFcp8iYnFA/llI9nLXwiOFvaTGHOOzeIjF3Ihh3l5hujUHsHFLkCU5Tn8GgSUKYEIKwFFqoj
E8Yvvovwpi1jsWN9FmHRuRs8P3GwcYXIw11Y6bIF49kYDVvZVGPVERJfXPdHSCDXvuxnAeSMvakR
x+4a9sE+74I1JLTiwVTe0Ymn5ujHRXnX2f50DAIkjlOPr3zKWJdhjUxveCE+1NBhm9Cq937T/4zG
OLmWlh1f0zn8Cuwb5nvZ/Qj9ov0MnbjFszhhy8igHuN9VkgQL9y+XMXhkdbLOjQtCZltzqWcZe5r
hF/94PjjIlpG69YLPEHsRuK/eVA8kH96Uo7n+MLxlWdxiv9+Mw/S1pnoGBOwYR52+NnW4O2o4rvk
oY8kNRnwH1vrL35IAPYkAGMAwUDn6V09RjRboLcz0Rq4ysxhmnZ2993y6z0jm+qOhFFEEZZutuXc
MAmChLoNDdmdecwJdqoMpUzWLnwFPMuNbzRHpNACOViJNdk3jffMrJHvjvKMTg88tyKR2YuTYR9D
TDoHqfHi2S09ftpi0CThoa4bNt8+4nTmoNsEzvua5TWptfA5tmk6oh8qXyBgHGy8LwyBt+2Chp8V
g8w8bQ4WwRZn0OyO8It9XqZ3pZu+pz67R8/sUfmq7tDZ9KwVpk8IfYL2fRxXQe4gJCjEj8lsvI3t
6u+lQtrTBPOA1QyLcBHctXlF217ZP6SimUefp1E7tSFShPAxKFEzJSYaoYUewYBz0/uEZ6etahg/
oqHxNchBobphFQ2TTzeHxjx32Be3bedtKqM1GFa0/lb3Sb52s258mNMrb/Jxp5rw4DFFeZo7+VSW
8nsYGS9pxK+EjvHFtRFw8zfAk5ry7JC2JP7ZJgNLeBvJUZt1tQjjvsakZZxV5ez8lh1XasQ1iiQB
MDHk72QX0Z4Uir3UQgVbx+NPOjV/A8WADy7IBfTym9u36cN5vKT519kK4Ll13k+zwhDXN+6+x6x0
smpsxK7G56/FO9AD8IdWHbHh2rCRQJWvBvM6wUE+SSwCs9Hj6hmenda4x/F86NlVP4dOuMv2flH0
Xxl3VUfsZKBmmAzKPDsP1dL5lH61z5lIml1VrDtCc9eR3eHmM42XslOSmtHJdplmfhTG2rxb8D4w
EAizcQXsSexvNgv6FaPCGJnkgs2Mgz9oCYFaRubeqwFidxKyGfJNaBvvvimIJ2TtG/srbWKFSfSR
osd67hVugtZ3IwSfxTf8bw9exjK8tVAHTkAoIsfqz0VwoOp37yv9InpWQm0UvNOj/yAYMt51Esue
dvbjqFh56mPGyHzboSmqXTAa0uvxS4OFJpPnTFR7dJiC7oEVBNQGW2zxAppHhEHFOf6Vl4RKad9/
s121I1MkPQAX+tHb/pcUYEbo2wlN/6mYviUxIB02dy9G29xlRAp81tafdeWfpfW/0Gw/EGvXtf/x
r7fr4K/XhTA5mBxpe7btQSlxfqslKgdMPsVDuCZQMT4DU1jDHJtPCONZ1eKPPRad/9LPdX7u0pK4
d8gW29T1rwYrgmNfMSCy6vDKwkecbNt8zIqqPdMB5H6kL3hM2a/Pe+ojjSGyT5AdVdZuJC73nMnw
Q+Hmu0uovTbUkOIqcTOvrdBHABbaik2IVqeqDo9xk1tPbr71OzfblTYxVzNQZxbxVHksWA4+pzba
5MvYdz8J2Oj/poP6PY3S5CVypMPe0XGwqwP++u1G9bR0XaZV6yDixPV53gh9UFYJzrqoW+R/DY6P
PrEWLSreSdB/LADnXcjHedfGF+KEvneW+obI9s4iJxwjr0JdnFvXv/QI/8OzFEsM42/Pkm8Tcxp3
uCOc3+uuUYKemF2sgeYjaNF6m1qF8SIsbhjmFxhglm0j9vpVyyYQ6gXRjaX+m/fT0l389j1Qlbou
z1pwmFvWb1GRJmpQy+hR/kVNfewW0mwV2HsC/tpzjrzpzi0fgzR9LXRT7M+f1QOkqmajqjC9Lzzk
oiXNM+t4ApsNQg5BQxRQPBubGe7ywCcHA7KQ4X0RhFidc3gX6cJXKwsfiksUGSe8asbp9l+849s9
Omg8fco8TcsX3Q3mqRpnWgptxujBJbMRwrnR2BonK8I8Z7PXlVSUK1zU3ZZZbrron5zKvc94AU+q
jbeG7y3y99jfD6G+d/At3iZ0c1et+wn50d88Vs/8pxdVUO1T7jvKIgzBXNrAv9Z0zeB6WOYAznWz
8z3Hb7yam3w3Dxjx3bJ4kgVqTk030kmSTnrdoZrPm00t0i91j9g9iFxsSfkVr908wwOtc8oH6EkX
kVbe3hujR7RhhzHRby4ZoGyMo281WpLV7L2wPXJF7L/aEasP7FlMKTIvWnfu0+wB3E0RCQCgyIYt
/vgMyLVnVO6xSYf7dMY+7fTqm9NYFF0YW8AOWDAsMEIRaEUmkE5O0wCHRGYgxrmagROy+u8c/1Qa
cbZ19slI+B0kkY3T1jgGBkIVGNkeOtMGBJ9zrwA12kGNfbND537M45PO5busknVlwecw8D7YBA+k
hX12+2LnBcxtAgd1IrFOPyINychOET8ajVjbdFOoxEZaOcCeM0+AcGmuD2brgpLWerYtuZ9CRHsp
KeOIF5EoYI9e6UrqU27sG9ckZNJvf7VOz5Coj8FKtqBefDiz7IHZdRAqBZBj4PEoFSNUb6e1hTVj
35vRO3J8WohiVVQjriViPkANIY4gkjPbQAyiuUeAb0nNCoClRxrom0HtP0k7kyXHlS27/opM48Iz
wNGblWpAkGDPIKNhNBNYRGQm+r5z4Ns0049pIe6zqvdKJpNkGty8GZkZDDaAu59z9l7bi/Bz5XmV
X0pE4pEVaDsirfGppG/d7PxizPRtmPAIZc1gtuzGowzuVgIDv8IWtw6DqyBTJheTtW0yd9j2UC+x
W7/zJBHCGkJ5cL8ZLQOWNNWrzXEropfGM+DjC2IZw2Bj/ycW52Cdcb4nnguqYEOUMHYbOqJAwdZR
jC3B7TUP0Yx70CNlDyPVusZ3ZdI/ekRroL7kGZ0M4uZWYy/tLuwij3wMX+xKmWeAhgBqllztBtEi
hLR8IxlwBszekFrUmmcFBh07AJs3w8m+SrUIfKBXfH55MK414DuBXZBwam5DiwkRs7d9AccINlRe
nd2pO2eKGq6I8VHY1dQj3n3IBnn4MPfm3m6Jwekc5ns49J5I+HguM6N57ZsZhGjlzaZprVCnh891
0u7LDHdknA+1pyp0gVOUjV6WO2cFBzHLYIsVOifua4ZQ2T/mSWb5aQ8Qx0Uh5+mnOpK49rJLrWxG
1/wNazzkuBK7G2NwPmC5dkhAa1LDmV7jYNln0qYqgsa6Dqu7SSGI2zl57Tqpb0yoZ8ivVcObGwUQ
lmscwYliD5jac0hIHTt8g9bX4MFG0uSKESWlsK6EbTmPYJoqpINiM8LDfISvepkp5WAO/dLrIDsW
8FxAfmMv4YDYJORyQhtCCmQxOw+zrR46LeRWOGNqPCJwn9eWxgBN17SrgJsyrtw0WyanaOj60R68
CmrZOJaEohvJc1Hp4FOX+FWV5knKXYgLR9Av1tZtAnQkTZRgg9NjM+bVH1WhW0AegOBS7CqcFvYG
c2K1r1tUia7AW8wRKQMDLafxWZYqQW2OwBEsqEtrcZhrohJMJczXBoFn89g+RQkn4aw6KiP4CATq
X+jhSxIbWCab+WuYHTTsnF/x4S7U249oktu+wdHZEASKUQhFq8wYZxfYiFiKUSm0n2jFw21FrQ2A
7k1TpvrkNBWBPH25lrW2UlOsdcRGNiuDLQihYldvmpE5f9oikupLrBt5XQHcy+NuTWQ4g1PblL5C
CNs6bMrLJBbvgESROlIgRqK/66rYMDvwZ8Y7574zoYiFHWdvpuR0+kIvJSiNpS8maoCoYHQqtCaa
pNgZF+kzWqo9TOOpAAehCGA6UzPjHkV0tmoHn/gX16Ogh+bZOeQ7D8Q8UrD7rjNVy5TeXT5VqLXW
Dc9sum7l/EmG9JGNgm8rCVofm4IhKBUGI2g4Subi7VLDiJsmnA+Da3kypqxCaw/MoEwRrzRUDpbR
URa56GWq8yLKJ3eWV9u6T9aMrjUK3bs2RZ03hM3pmaoMfrzzTE7Bw8AetBK9wLKB/wn4THgDrMF7
LClobBPFhVTOKHqh3QoVLTX9RN6/DbJb2hqY8LLBAWXVms95nHyHmWSZNydmZKEC9iOmBOmwQWEs
QnMROp6bheU6r9ToAJn1j4V2BSbrEkMylPl2PIxoqR8XLiywdIXKAOYOJbWAfDo0WJFybdu3TOAh
Xe2dId/qXQ/zXX1js18D3DOQ8cgnECVPg6bZa3WuqJ8UZlxmL+mAjDVjj4iKIOqo4qunVAwGdQP7
KiawfJda5V2tqQQrzufaK/ohRqc1lXYzfHbDIcM32ND4QcfhQaTSOEtrFzVMN0Gi5ITRDLuYJFm/
V8iiDDp8CXqlfisFZty8t541XaUnJhznopBPFhTluiQAmrAkmmZjMSXeDCUCFHuxdUdx06X7grwS
t2/OergHBAhrgPuGEEQixcIajAeJenxWIlm3W2K2jkExYeDFJruf8TXakfJgESxOKTC3h6GxMImY
rQdKE6G6aFeWrVQ3xui/tJgfU48Bg0YiQN0CLUESTRuUITMowuojZxjlWXp7HZUs2faOeG9opYRp
dgmwInjWRH8uDacM2h3yEAwE58Gx6l1XRvZqUoM391sOzm8WAPQTw/Tbdv6IWZBL49Lo7VwYhuRt
+nNMXjPjXNpas3sUQf5tZ2zCWezLKAE1N6H4kgN20gw9OgmL1lcwyBj3A36hDqY5YmW92CVAW6mA
088cBiwu8u7s4O0Y5ubqWmW2IfySbRzdIi1d/WRzZMDvvKU58LsMBjJBrQ5mWtQNGNdID8Ywy0Uw
QWYZy6MLcJCV1RkPQ0CUnNY0D1FpHglOxlxK1ZmgZro5DXQdiW5nYSZTi82eHiR3R71LNKxndbFM
wjboyGaNvGSutWNJR/poJQBHGT5OMdGZRdft9FYy5SvRn/gzRBtJe48tI56Brcd05VmgCyxLkYOK
obQJ1yjooquaWZ1yg4mu2WKJGxyiqiZbHV+Uthh29TS1O2uYgpU9PdVNsOgx6z2qLtvvf8JpF0Np
JORZa/NzQhPgFun1a4+H6WHh6/btdZ7zLy1qd+T0tpu4xZQzaPmRnuO11wlclElVcidiph0Njyyz
0mtq9U5UDSdTNyQfr61tG+B4BFolwhAkNCQapuXHWoP2KWS24NgdB9ZstjxnMUTnmUZnLrzrtIdW
dkFGvDKVf+BPNAdD37Kuq3zH/DqDZ6mgIHKjERliR9TYJePIXGJfjGb6XJnz4I76fOxr7pwlHamE
cQMIJbxG41gdhtjaJRmQS1FrxA477t1sop0Wz8GJ5SY9yrrlruQr1XaCk1RwjaYy43wly+HYGjJe
FwrGK18NGsjwMuc9nRYrphwf2Uq+NAumZxnOLof8Kt6VFaagtmo+kHYnR/DTCPzadmI0GKcc3qtT
0ra8J0qowvZQubC0YC0YPT27OsgAlAFwZrDHqQukjhgoOlG2cY7lprJteIam+xbhVzmnZAGZuYvw
MfMxwH4MIhqecbjeUnkLbf1Ja8nBiKvYTxSHxNa6NYkNAvfBcSPtTdtDEyK3onPMFcOqd8b1e9vQ
Kz+O2wzao/GspsUvdY5mFr/sU7eibhcuIxVaIT9BJGUYe72tk7xRyNgf0tK8ofkEY8KJbBwBsTFs
oLCRteKpptntxw3fIBjiAxmL6I3I4lJXzuRpzEj2blrJTWSHiA8QY/Umzb64XfCFaofxdklQKYHv
75YEPSO5NI5incNFgkSeeXvOw8mfO/NVdRNxiHHfVaGFXmSR5BKRc/h5CuZk3rsisvYEkvvMZIge
qTaGhp0vLbhkpB6Xx26CxccsF6BVScpmfw/7iUlIGR/HyfClpv1R3PLFLcwBABEOPNhu4YnsYygO
uci+csjOp7RFfxIHhuWbVQomv2nP7MvhJjEhJiY49B6Ic623YMqZ7LSPRmWJCxrER8sY8p2IyKD8
6wHdGWPgf6TR4Bvy+752QZIJdMuDKra1Xt86RzSYt5vnlKSgVR7W9jEsWDdt3vXtz9xg6s9VlmWX
hCzHFkjNPswmrOuZou+npHwNMlSuldp/x2r0aWa/kRV8FAFR6q6b7tImCA9B4aqnTmHhxRy7Jwnh
oeVCO00q0TRl6ajeDxT655dUZPA+1bj2f3QiZqe8ZLA41lGRPf8Q2Qu7UM451fVKS9TUrxe3XZQt
rciWXiq21tAzcR8iJ6hegykvjppktsnLJrRZmb7MciyInE+0qxopG/YjfR0gSfOEa4Fu7tBcdEGA
LwCtyaVXB2ML1jYB68ZaY3PU2tKvZDrGTH7XZimMAKCkHOPqZ9GRvAl03nApudWMT7eB4S+ryi8V
XCMEEXWbOKJ00xT4ZSCyV1mIfsHJmZgJ67FIo+fUVI1NAW5r3QBW9fD9mb270UdEGtmstFtWyj8q
SqpOaP16CcrBGcAJFGZJK9jl4ch5EOHHLTJ8QmOt/rkJh/VstfFRgaFEeB04qxInlAaNZhckRnNs
QqAVGCh0cJsKWTO5od3LgOoTb6g8wESOycdq+4vImrurj9k1a+v2LufdjMP9dXkRhSAOHsLJuhsa
+3kekJlMlXysl/lAZlaxp0N/9KVtYoK1HHFqou5UDzRPEuocCOFQcHD/9pt2SaHEQfJb1e9jZMtT
iF0DYidNUXfz02MXyBk5cWIBcCytWo8RX85dvpZzd0kAZnhpHNHG7/Bl4IELtjPM3s2ckTPlwCrW
NWQT9jAvqrRgV6UGkDzDhO+s2BvbqRzUTBZcFrFuxv6R+wzbfRmhDAunykUYSvGPeOjc0hFcp3PN
jY8qXnfQ589cMJVqnZpyPFDsFWfK2So2WFZdAaG2KyQeJnQIluqeDIJc4eI73EA67NaqcMd9b9dn
21TcK5Hjrec6JoQBTiidO6nnxMlUdkSH2Ea77s+RK6ine6ggUNc4JY7Ka43sdJ9AjDzTlFxNXZI/
6IYB85nFi2YVztMUo3SObGw1YJD223JqfRCokT54YR9fwmT+M0ZQ8yxy5ddjEP2JRGRBjBIXLQND
qoWB5oU2AEuzwCqmNoMEa2FAGteJGOTO2M9xpb/oXXfCw1+Tlszjl5mrvrnUB4lJXoaB+P3RtUt2
Zl3QRhNa7gOg3xEVEmyrJscluCBsMhMOHpEfn12hUQOGXNWWml/0iF5Qip3tThO6XweJ89YwqsKs
Xvd7YuvcbZbU6prgSphNc+JXkL1e4TPCJxutmNBJyLZFlaVXdwDmPgIoG0Py3VsUYXE6yWedWFVp
Qs+piSDdV4Fo8d+Iiq3oYABoe1ZrnbJtUt/J6SMmsEkPAHbwD4JTB+U23tBM3JlgaZuRt5fF3P5S
4vFQ43reBhV9vXyRp1YNVHd36N7DMBi9SucOr9ScR7HRXk3uCLKSRR7LKGA2cypebDCraPX5EfaC
YFUFAnTmURgdh/I4qy9VDxPDHDEAldprHqqPKS/AjTSdpmDYr2LTht5QIpiXruvZdlauDc3wlRKL
Zy4b1Ah5uZlTJocN84eYzhhqVKbqlHiNK7eFjIglx/Kkdv3h54rvFpV+ZBH6UKAipOM9vBpBMZzS
OsdvZoI+6wDvovRiwtrkdoLFmT5XPOF9IlRk5QyjueloAXTmEG9H9CBYw8vK70gfpmleD5cuqx/G
2hnRSIFoxhIcpe5ezOyCqt0AFVtuQgk2Z8VnEm2VmaclIb8zN11Nqf02Lq8DEb+6nw+Evz6ijYTv
bU3DVbPLr35yX8KKoecYiWx5hFOkZQoN2KX5WZMGr6MPA9t8pWKcCa0jgHdNTi42pl4HyteX34NN
FdUXcXQEGjKmsMoh7cFATsy1kSunKp056ZuEi7HSYAPqu5tAQQ6niLcNC5rDLdOFm5LxmTXMzMtd
5+RkKUQjPewvYUcKy8+4UTqMaUM4XnS/YMVLLNFRISc/yOWhIJNhhbug2hmEeK9pUWfIX5d3LBiP
glC4TTA0/FNkemt6PobvkBGl0Sii8dh3NPT/FGVk7E2Sh1eBiJqTYfPpVHgJe1V7aF3CHEoj8ier
xVrSYNuVCrJ5EpPWtSTzErySolX2WdO1dzpxAVs7gg6vrtQUFkoUnkek8CsGkcBd6sxLlqtvtt9Q
qzcPnR1iEyleChGDxy6DizVxBwEh3BQ0nY4jmsQlDRMEIYp35qfjCB+AC71RCpR+aPVmnUwCzEbX
UAcIIHXmwjHpr4+cLVMAk8FEqsmZHZn6dhYMOQoh97k6n5MZtHXSAxZT68Hw8bByrjJuKG1PTPsb
nNYw53qp9RuTpMutoTK0JGUmatzHROUJxPpMlEGpHdKa5LW5GUJvEOSUOH187kZDbO1I/0WLwd4T
xnOYGurgOS5oyWC1Zezr0AiiuaArZN2AE0BaWnJoVT7qZaYtjeIeR0G/0mqwCZUMUr9ffLNdamJj
ha3ql8tMtFPdQz82LpcXAAes1NoqggPXlwixcrIcUgOGKgU8+bQBi0eQkUY2Vu630fXzUa/OnVOJ
fTUo311hoSLoXqYytB4tNXhBolRfXAADMBeBGE6JQXHUIJzBp+xHFFnehJXjEJOWfOvQ3a8SB7VO
w4KrBJY/RFKgRYle2gXn3YIGwTGqvZEdt4U6RZZ6qjvHqpTw99z6heOGFUJQLWnFbEz5rrcEahFN
CB/PpOcHjAVG1DWvOGONYwN/cTJGX1dSQiaXX3AhErHbjhoz9IQLJ8GZamVvLYO4MwApKz4mQfqg
AUEjswHd0DgFb9qY9p7lOC1tN/N7pn2xKkdoHLDONjEjuxWR4+bOJaSCGRXnQ7QOHGYcQZEpPoye
DIW+nc9KpD/FgSV2U8w6HPNK7XFbUK+CltGBrLtKadEHpv63uVa4MZDeiJK0cQLK2SGfUtYJrpne
2WujPl1Mtf40iHBbz6B86FVoxzyQUOvLdheolKNmJbpVN0U5CTu23JqduIAA5CdgG/CyqCOUdia5
gFXAgxY9vwWpuDWBjRo7b45qZ3VXO2h+G00bvTf4ize63rj4krtvM9Qn6tzkS6hwGdFLEIjYuZcU
mUSmO7Sp6vdUye7UpMDPCSSiJoMWkuN0cNxjnIK+c0cIitJCKAL2ufXHPCJsh332TddZ2w1dec3N
+XnKUmOlmXI6aQMNkYKfhopOe34aq7ACxtXu9QaHdiKVYl3My4E4Hg4N3dNzDlmw77NdXg6O1wxW
i1noT9Ak+css5l8Zjk663bQpHIcZa0igcAvcwhHGTksHrstN0SGhQa0JVn2MhkNR1MNh6KHsFY6L
btn9NZGReTQ5CWEbkck5xPi4G7X6uZ47TogGoVuNOb5qZW6DCZT7bAaYgFMJCDs55hNSxLOu0VQv
F+OKYSqjH6FKBG/JcpVaT3MEmSqECRA6BVwp3vf1kbesWDA7xHlx0g2cfTpF6c4BarhtZLsjnl0e
ZNS+NEUwbCNyKY+z/tRYnBfw1/fbeqrC41iWHisc95pgaLuMyzZ1rAtYLHZ9rTtnIY9CJDPFQzZM
97CVGwJTt3PU3XsRX7rZpD1oy409po9xjF2uMbICiynOSQeyBGxv8rgnbxg/i4qjQq2xj1gIrUk5
fazoZK2HETJoF7tEUJLnt/TcProYSnYALIaBHu0YWwabEnU3jT9PK8yHgDDKwbaP5G9+FVwc3vJk
CHxeuZnB7qvnPMuKaEfdfcr14KnprHVKy0qXSbkgvvEj9sVrntkPcjYkvmATR2PkVjvRz+CBiLJe
1aX6Mhlx8yT0/tKjOTSXU2577jGUeWj9saDGdroLlDTcgDOfkVYhnEp6mFBg8/08korfBP2+l9GJ
Gi4AOQKuHbM+i0+YHrRu/gaxyZUD3NRro/AyxLR7IlW7NmH7UY40CiuLKBb7s4vNtyLa12NK4rlE
edHVw3SuLfWSNgSQJ8Ke9+30HVpMG5K8fDEGCqqa7E6XuMd95hAo1jEd4szhx4XurF3083M1rTux
lCfDveE96U2OfMi91420n/ImeMNf5vC0XObqY/yNI+PJpjm0qlPSdrsYrq09X0sVKrDoQbHqpc4Z
i7aRbBNSBVT2ZTrIkd+2ePc592L2GFkX4RLYN/q3XuPoV6VmL+A0aXPC4N6ancqrwtLxmNFyBqHo
nQSdGF4gXDWvVxzE+asatkJchscI1du/8JtypIoxV9Tf74gErwY8zFVoMcIste0IUGrg1nXbS5vH
5/YRhOCI1mnCmSQPURjBZD/IU6aEWCgpqedh+hSp9hqXxt3IonXlELiai706/zFIv0mV5FknFbQO
1dH7F9WgQ1rnFqV1aDPIo2dcVdaTq5eHMUueEwaFIjMvfQBv6EdCsAjbw9/l36Uh/0ky/5++/P9S
0PNzvstqamIwHv+2/V1ePvPf7b/+k67+Lz3/v/8rfvrfn90ibv+nL1jw4m669b+b6fF3y6TzH2Xw
/7d/+V9+/zzK81T9/m//9bvsuRp5tDAui38UzAsdJcX/Xmb//D/+e5PG0+//5Vv+0tgbxt8cDc2F
bdgcqlHL82B/aeyF+TfL1m0VnYerO4ZtIcj4u8beEH/T6PcBf8fsYtJORQDzd429bvJ4Fiu9izDa
tlDH/D9p7BfRxz+ofQSjOheltaOqhgnhU9f/WRRC5Yb9UQeH3RBxse2ho9lTZx+ywEKnZccqexhZ
NZ+tOTA7ztzKphFiIJAc4AAZsIX9maPkE+b36gGJOff8CzwsHJgNNsREHhxaJBlIGikOKrajlaam
X0Iahp/nfX9wERTUSvTrr0RqrR2LBeqXeIMMqicVhC4c2Wg5mYrVjzIS4Pt0jjC7elAaCTIfqOai
zrz9/GVAayvL0S5UZf2HUJtyMQ/BK2eMoZVxAoFXwMJDRrsZmPe6IU4UZMIC7Uegg/xXv4ox/T9o
qYRqLMq3f35/4drjrMA1Y+CzsJx/fn/TnugbgoIJHy0GmqGSgWKetsGlEaDYdacifrZhmInY6Ss2
w+yiDZZ4iYbxq9OISa+Ri4tO0+jaxNG1wpuJASt3jgCAA9IzaHQRkJPlp1lwIOEbST8yWCcWiw29
OXF3qrw7xjIoNpUb669GJK8EZta3itYqrUTagrxZGBuW7/35MkfwvAcC2RqOvM1zEW6yUi6/U/kY
AtU8Zml8QGFbk2Z9x8Q/Ql4jsgImWvyETTLfU8Z7emniX2aYknutLKrX3EA9FdEaIAUpL9at0Mr9
ktq+c1GGroUs5B1NYuxDFdJ9wj+tF2gXMk2jU2Rmfq/rNka01rlEZouWpzAsTiBDavkqgyUnbJI3
2kI60Q3Lw3Zu/BbXzoEzKdQqK+akntDQLPlwt2XdlLnPQW9aL4X9XI3Dq6lPZL/qgjn+8mUZSFgg
o7zpkWGzm8tiTSuEmEwTOYYb5fPHwOnQpATgWmujXWS46Z5mYomnZPvzYoHvCeSI6b5wumPY2xGf
K3oOs23J+xgMSv6kHjiKTPFmJMD0nTZlvWN9g4QN8YtwiX73lzEeekSa+WJQ9fNo+CP6C9QllZ+j
AR/Xlix2LdLni9GYwVVFbFv1hnFmOPpe6XI4UXLqG202BbOLmZYbbh7Ni0VMRpRtq4efj3I2SMay
qdzckgQs+I4viVrv7RpQTGx3NrWJbp+JeX0Sji22P1q6n19mdai83Cqx5dvyAo0+3XeLmN6NQvOE
cNKsK+OS5x1kkjZb6xXIxLFj0FcGrXIG8B1gP66JPO3b8FMq02mhIO/xu9rnTonMLUhOGuQS2AJi
U5/hUP3w85WSDdFeOuzoUUSQnxF0NScE7HS1aabIrYAPmD3NYrvOKZsy/RIq7vvslM3lB7Uie/tp
wAt7AW2prf4CVshvPRJMTRb9ekU12RIOmyAQPPeM/pBhciyMmhnh7Uhmmm3gfw4j89egNvqxtLLX
eczVs973OxEk1ak2hqdcC90nbCj7IWt+CSxzW2Z6lpfR0nuYwvrRcVJEcRbgHocnIengfIS282QS
TzKYZX3+Sf1lHOgwOoNhwHx4bt/MJazcoFT2Ese2TsPgvgwQLO9Ja8e+WQIXb4gVRhvtPo21Tsp5
U71o1fjIFI4OCJRVZ/klnHUQURxQ7IUrU7kMLSHnpvvWGTKkQkRmNBy6rxaqxqs0LcVve3QZTPUY
uNjzwYIudRaKGDcjk1IEQjK4VAkDfxQ31fJFjCwnE+pwbqzAvvbaJNaarMDLLw+YMNZfJ+HiL2cB
odSLpr1aaOFzZfJGF2ZMDViqPdwYSUZi6F6p+G3inaWzRVnnXNlo3GtXimZD831e/8efhdng7ji2
0RpY/oleYOWWo2UcmXdTUxNjhHygKJ6Voa73wYwMJl2c0ZAi7atBh/DnLzOYSduyXUyjpCrzaafZ
xxzJv//urz+TZFXNpNdS42IFMuP2T6fH5yy17XeMIhpJx8R0/7Uiu5w9UaAICSpb9O858a6j5Yz4
TMTk1wtWwExzbZ/ENOuVLFVQjjbVY5qaS93d53QRQ+GVIdg9YHEFfT7nNbKqeaPYoUqK1eLdlgYy
ACtwlevPL6Sbv5PCZB5kbOm0/MVWb5XHLnQuk43iyTVelM4t1mhRX4b2CHSXlPpqfmtL55ZgeckD
l1YCJ3eNLk8WHVtdbCJj2kb1vWbQpA3KFi05/S7+qEWrTSrmhNgCougO3ckqdlIuKpgHCmbO7KMb
cDmr2Wvpkt5VuI4PEYqgombX01Jxw8KDp73B1ndQBBol95Mptt8FMGR4KAEfYZmKaKO9GdRwYw5y
k3DAd2BCp2TqYRBeT30NblvbK6G9RerqQ4Flx6IOy1jhy+kwsg2oWJqbOL/BWNgMFof6OFiXRQGP
SHFvTUz/xgRfvfTQzQeWU8a96LdU7o0+2Kumceac85iFhk9g2jkayl1loJMNwazWPqoz9svpzEEP
ICW8pjBYpRBdiDYaWnCXgb1pGKN1ZbgLmM2kTguFutikYUqdN56GDJohb+LyRtC1uepp6fU9wZ5A
WXrb2sSkCwKNL+2N6N57l5cn30xwPFZ8h4a1LxQFpzvi7ziHOFJuIyZFqSI8IwrI2a3PKAahu2k+
Juw5IAVKQ6tNoJwuNRrUxjZGqwhOc51Bzu10edRHYlTpeNt6uK/QKPWKXOeucZ6lQawmwETZohNJ
7xi/1nNGfNIMsFaVp4WUzfQa+CG98MFYa/V4CnqVfUMelSm7N6VzGRLivGkX9xNuE0RgYU0e47Tg
ykq/JdTSvtIv9UIZISJezWJYWThVkEXte3wZMPEHLpcckJVL754J6QqP5I7y+kbzgTHZijWP4WTu
TwN2DIVg4hFvmBC+pmFZzOYt+JSbGqK/DJlPwNNZ4TP9iPhpKtcWeSXsGwasULBWYrDoDGSbSCVH
2dmbXXxpXa5JBIi6woNzBghtdy3VxiN56KiHw4Nwik2GrImEP+pY57Fu9pEApsYL+wSD6yWZc4ZY
6DvuRGxx9cXQWaexSUwiP9PtQOTo9i4FCi1JXddxLQYxEQ/hny5rP2InQJITgc1p1uznm2BN5vpO
tZVvopDWDogl5tnrwWwOalVtFVPZxLyqSDh+rijXODTvyAfPy6PEz82cbJHo0Hh71BC6Y9+BMb+s
euGtb2lNuuZlbOSuCwsyTYnsUaZtnyqeOwwIJklGCZWnofpVt84uGhq/rkeIGca6QbKwXM9xO52R
6NxbFZpJPF/JGDjwzOmbeZxxN2GXH2Jymxq20WBstwM0kOXP3QZCklOCbRL73Oq8vlQZ/TWHpM99
vKD0iZmD0BHVrekBV8tKyO6w/L9VnVOMoEi1l0LlnBfOXjeic9DIQ2BGKJxJmzGwN/FRLp9xa15U
GM+E+mwyZzpoMF/4myDO9kNesQG2nhijE5IadG76Q02A1PLkRmGsUX4dKua7Y5Xfl7UwJ0cHC9ym
fYtQkuqcVOm7riD231Jifnqhvk/0bulhgWmMxHQZbc6l2maCmTxp38t6lh3Z3W7GaG2a2aU3kJ9I
x2YV61FlKislNZ85tHmdAXV8SsnQJADWmn2J0GQU+tU0c69M3TdGzQf6SKCrOWq+NQgmarxiy6fQ
KeZNC3lEi5TzGmihNp1dOihZU7wNZFUs/5kj31YaVyUi50FWyjcbLcQI+d6GwaXAU9Vm1ktAsmSu
qaAakI3E/QOLhJfnJKohlFRmbpywPUhH9wmy8YU9PBBwtw+LT6BVvP/WoyTNZV3owYWoHLCN6EgT
3Fkpo8IVQN0Tpsltya5HdOw+Q5zYTOGhMnmn+umcoBKqbGcdSgQLpdhUgEvZ5+Y7PJJ9qmlHXYwI
rvRdWJjv5oBgXHSeINB0GVTldCA51hARV6ivSaowbq3jD0JD1iiMafCNzgZ344urv7RpegPpeGT4
S6nLm4nEYGsTcLnSAUdburg4uErNrue9IrKjCWhxpv0pDuV7x/VrqdVbMdEuN+gZVcrBbp2nto9P
Y4FTMPzQ21sQuq8djGfHiR4AZZ2b2jpmWnmILBQfLnZHwXCT+e97rhQvqqKQxNAWy+B5ayJBDELj
E473mzEY55SO4MpKVYM0SxBZxrMiIlbEYUfwyQ6w02QyEbImgldmx4ZZnG3wwm+jdFqyiW0bJZnD
RSoYfBHKFmE04IT0m7P+CXX+LxDIH2Yfb4aJ/EyTY10ruAvJt4AAgzJzF+qKxduf3n6LGsKaan1Z
SxgQ/O5vKqOTYuh+NXXbNp9vRqxDGiWYqKgNqP0qu8tNIPhZpTicvNG2voDwPmHSkkZ1C2Pl2UBC
h5H7sR93cWs9h070QgAFJHSmXY2BEU4d3nDKgxKuKwjXHs5hNNH2fAqn4ndViI9yfptm7a5W6IOQ
QX50fYjwQv2My2FrGeNdtx1ktkF5VlL7GVmGP0eJn8bESvfMC0GjaKa6m0r9s7TDT4Zkp0Ii2AvR
vcTtdi6UQ0JMDxeVlyv6kSH2m8pFuILeyu14ieoGFaL7blko2Im9PcS/6jI6NuiB8V5Qh0E8p8wu
9XtacL8b7qMYk4tCKI9wHvUpO3dutraj5NeQzgRRBX8Y8xGxzuZaJleTKahEihezHiIcurWueUrc
nkMKgV3qs6m2t0SbvgoATHXoPpqsfyiG96JaLXdnzOycMy4+UG3tat0vPaaUyrW7WyGqVToUnvql
rcQrSEyz4/CAgVdqfNalydATGUSxF4l8jZPqDdTfI9fMnRH2u4Z4YwAmW5fZr1lWF0MhF6Xv0FBy
4xfs8ENBNW2k8oEyYhdXKIwTRKsf2mR99K51QAn+a2wZUA3BfEk1JIHEWwAFikmFiC7oOOLKeHBm
MggQZP3qOD+sjF+dnglCm6DiTQ5E1Ez9LpseyHhHXMJYuoDX2m0Gpl1hzDtV0akLWMy08NyH+paD
o2SoOTGdm5v/Sdh57EiMJFv2iwhQi21QhlapN0RKaq359XOiZhb9aoB+QCPRWVXIECTd3czuPbc8
J8Dn1QEnUmIJQbL4lTCJTpQpX4mRI7quN6recrOO2Gn7jqi3IdvnsrBbZRVc8lCd60JlpaUA82uD
yGprcvpeFe3aYKI2mHAT1h7fMkeCjUiKWqcGNd1s07Re19QKRJaYpNAChDJolcT5izmC98haJarM
7TPzfVEgMxPzCkp0l0nGpyV0F/CljtYzmua41RrmtpNcSxy9dRz2Fav+KC2uVPd+StIRqotnfKGH
cW5e9Wi8CqW/5MpFKnr23g8DcWSP6WEUUZSN+HAKhqhDJT+ULmglzWODScMZJGa5tP+CQcDDw0SH
SFqWzlVs8H+L+Qx5lGGUkZRMdflHRrOwEKT0Jlg7PT1q7uzswO07vAzTrH+Tb41R4BGRnnEwIXrX
FwQF1QV5hujcKe0RN0cxbKWFwQFBC0w4MuUo1wbqf79a0svazteZDFw6ZcPHXN7VUWPqKp0ZogYK
PqFNiMZlsw7fYD/2VVxtaXFce6O8kgzW+iXBTcYoPY9S92WSaGmFJd51XBWtARbdTNhlbvJS7yJS
vleNdsxxrHEwGlysRg1dSUj/Oo2I4ZBZUIjlQaHaV5vJRtzksWIi88vsVDCuctEE3Il7YptuQzKe
pYJGZ9fu40j2kB55AG44EYjbQk6QECCi0ZyVxCprMrB1GK8NeSUU4YQ+T8jgn6va2vVZ6JBbQmw3
IhsD0h1MaXK5bVULjxYVTzhxKuVYvJEF0aunZKsqz21EFOsUb9f6K59aR8nwWKTsRcC2SLX1Fw70
Elq7Tp/vOUjwWWb5oXv6BsITLB1lldjtJUJofKPGeZpVA8c6NOHDGrq9FRPXrnCymtTzSDMG7bj0
ThF7Nx8U/97iEjYlDQEh8pbFuI0hqEON6GEhPehrigi94ezW+dMhmwcYQbH2bM4PHD7o8LE4WStq
FbGW2WpudNbYZokZEyLSgAqvMfV7JFRnmrtemvQ+aMMj7g9/VrDNhn8q+z4qAROvttCsOx7dHnRe
ecJN6s7z5FnlFNQYM9VFvxIy51V166YcANdQ+Cvr0Guz6si5U2w/K8F8mSXRIyJl11Td7ySlLnZO
UlRy2yoi9jF9V7aGTOY4SRgpSH8iNAkJEg6pWfnqgEJXJQhbTp8e2qAh12xLPgqYj5RYOYAN/Rb0
ahsJklvoxSMfzdaLzNokSXQGkbEREYnXhAsjMPW1hCCrMH+pr13yNdW5M/8a7biLU5YKTQk0RoQ4
lx80dfNdjbpgwq4zEOw7IgRZ1BA4KuRpGSYsHGwAoeyLlp9a+i2RxV2py2hHGI45kxF96QXC7X5Q
3Krr/1opvC1F8qBvvJZjxu/1VgsTV9Gki5DNLNpV7VfMbGX6DiR7aX7WPdyeXTCLlm815l9WH/XH
bhTaplH7YSe+ZCke5trciyFPChR4orvOal+7mQJYRvdlhimJpJ2Uddy3q0g/uPLUWHRSSbvg496H
ueyNVX/RDDI7l+pAR/JiwguDt8unjg8rETqNTC5XWb314zdcRcwaobdGWJYRxwJSoJnDkD3NvsaH
4FEt3HFtgtYEf6hGu7zOj53U4s1kDFeyaks1gUqV/CpA4lMzDtBWfYgZXgbSWn2R0+T2o+nMagva
OPfCdHI+u345xDpmihTQj5PTD8m1HsGhKJHfFULLKcL3MJw97IL7NMH8NQ31WRnROPDIkPs2yPk3
njwPq7hKz+NFA0dAnBw+IvQE2k+HMyyOlvPQhPu1Gp1KnVn79T+uIl8yiRKkXGzLtvyatE9jfq/F
0GkN9ccU+n3X1+g9oE4ijSzU5W2c0jviJ5qimDjkHJjlSss+EjY01DchEb8LXkbB6F8ruA/RQJk8
WzQsFmVjoUkSHlmuK05DpXgSVINUiA5NHVm3iRI63GSuNAa9NNytOGkhF2gINQbbAmJmCRo6ROUy
PWgSNJd5UsE50PWGCFMhlEE32MhADSgH8qdQ/yxlBGC7pjGcB74sIqjOnrTxhbwAlGizhyh2p0xB
iVCrKuLtIoKPzBJ/SUlSxP6J+q/bpdp61cXeaWMrQAmwS/pw3+fTEdwSwVXSRzOiOu2U8i8UMVRy
7N2rq4WLd31ZZybHMa1Gtmh08AyJI9BCFcKk8XGUnlPcdRS2Tfo4ithLE9mdfMhy8oE444aPACaa
p5P+SJRq733f2Ymp7TAKu1UlsQTFu06MggQPpYTVJDIkZLrhTiRHUgXriEg28wjMdBTaT+WieaT2
unVKXFHWgbtk5i1X1ilhupy33kICoPUIfOVoc8H8R1hWd5IehMWpZO3t0Jd94dR1MytCMD8/FY9j
G/mcnw12L9R+2K3jPW3sp2n9RYmIdCgmxEexlzB0abhS5JNV1NDdzVP49GiRZBUJtOZP5LsN8mFp
Z1/UracItSdn+U8k+QctFk4MRwhP+lLJ15DJ8dEFsH7rjcxmOEA10JnUTbPfYZowI0XEX1KPA3if
awpduj0YVJ+Z0y+bUAENG9sKKl5URg/J7FqLv2mnHJIRg6qR4toV+Kgmd/uK82A0XWMUPtWR2g++
kIMm8tCO1kdSkPWVb6VeCspcOAk49+DwpeiD6bKLVnMkyZiZP3wvXqJ50OrNe0Y7MGFS5FoKSWgF
nuwKkocIWVSMsI7wgTQTQ0fl6+ZeFYEWRciHZA9SeExyqVm3MBw3OokxqKz2FBZ2xAKkkJkOtod8
SfixA2I2uFNe3lsXgUdLIu2ZTpNdRkg89WFHtftQPtrDJFxSmUMqWbCdVh9lyB0Gvh52Q1cQV8es
78AzHF3tnVkeHGO4iYB9k0OXdt8WoNpuEPBM93YWdwej/8ihj02F3TN2Az4JO8E1vrPqRx8oPUQ7
nq4U8PaK+dwSQ5vEEtPckjYRiCUU0icxfRazz5GPbvyEsnVZrZjQESxkIUpjou4tCfOQVPhAl9pl
x1K8ij2tRoMUSGZSOedh43NajXuqGHjqRi4DHMel2iwxYbRAaEu/ju5pjLZ4Tl2KQIRuXfhSQJAu
S+M4ct6SEabk5HgJaVAc2BcLGILhNOxwnglx41AlbfoCY1mZ4Yt5Y1y5l6HKKohR9ZhGaS9fIgQ9
wqvabMkKSVWiE8AdG/3vVCTTRiv7QFqMk2hsLRTOWvaXEDu/UeG/m26m7WcoG/DutirSnyL7IPHD
WWvhRDdXNvSd3PdveYEhJ6FvL1bQ5TQAz628Mw08Ux2wLJ7ZFcSv8NqqyoFajBNAASNYFL7Men2g
Wmm9De1rCZe3CzEAKdopW8n4JLyDDB4/JXs4AXaV6bo3waEyxeyc5cKV4JgtEgFACnT/4JvWkGfk
/pYWFHkZl3+RFmyuJEHAhizJ/yNJwZa7kTILF9NgqT5axYMiRgv9bJpLVb+TI7LT6NRNRKUQF7dK
bAti7UWgZc06Uy6V4mZSA2H6gfNWOitgEN3b6SCH1/jxo6XvDR3uqqeI24q1thzkVu2h5czAwbSN
AFz3i3Euhrm/ET68G7B/DcUKmzOjnfkPi3hus3gvmyl4fo2jlzTpx4zBypY4SVIGHqI0Iisyt8qo
aDtVOBFnLmJajGTGIkRzC0q5beYp/O0m5UCr89USIkitSaaeRDWWfKyff4wtiQaRloVaHXDUP78i
Uus22JNrTn38239+NJb2kQzaq95K7TWdtOJiCC/R2HwxxdP25Syjxrcw2D1+JHg5bIUARaeUWm0/
qOSp5pH0Cly+djQq/PMAoVkfHtwKEN0WqDXfDHFyUPyE+B67ULxJDZ5TQtsb1xwX8Va3uGWWpQmS
hCAi0Mao+VdEFOvKvaERt03e4xodcwJcHa0yVQ97FGr0us1PgEe1+1Bm+2gKo3djfJ4X+nOCUY8b
jRoXS3z/4LsyWJ/DnloetrkgibUtzEn7ZWU/D90f/cQ5p7Fo6riVCXX/5/+VtHX9SC44TRnMAjbT
Y8aNRc9M5eKp7jFgZwuU034aJ7cRTfkZCOggD9qTGSE4Jiux3ScriR3gTt6EaHb+Q2/z/3RJ/4kf
+gdV+G+RBUET4Ek1xRJN7UGz+w9aXYNQ18hHFFpCOCCnUxL2XM3KX4y0FzyVJBNcZPMfqEfxi6ZQ
WbfZQYEOcVh9o0WbG2oMGOX8AuqPQ1EWFm7adxK921h+kijk/xcUkPwvZBuamwdzU2PtlyXm1cq/
QCwZ0HAFLRc0FTLAMLevdjTV60noof1FSwTwbikv2pSEJyyIjLb1tj5nJE74OSFEe/SuVOtLDQwQ
yUSarTgK86i2dbX5aauR/8DMwz3iBGdSDXw9zJzduMS8+s+PNe1/C+n5v18A6f9XEVkqkiQdiZNl
oQb4F6uRJGozqfJYJGMsAbaJHODcdrzNqhJOs8Q0QcHQCfGpoteq18lO0AziavTpmfgNehGGrt24
sDYO4H/ybqz/DX7zUDH9zxuEJ0szDE22oFMRi/E/bxAIA9ooyK1oZ1xser/o5kuFb1tJJ7RM/xie
Eom+uaHCOcMguhLR6JOgGJ7++REBQ/vv35j8L8qS/H/VYKqqAeUBtfQP+/Q/blnMt+ZgPfqjUEsm
d5AE2E9l9YDqw5ss64DB3vAE7iWizttVuiBvySPMnCKCTdCkExkK6q5V8lOkZzN0g9Jp0cxvNKsR
X7QGIE2bTsbtv7/nf19kyB+axTrOEc/S4Mb8i2Al111XiBnMMjW6MlbXEGLa5td/fw0Z1+y/JVMa
lZPOY2WCKkJ7p/1LklZVs9CiqQztkblyygxZspfpWubnsUdUzO1Fspm4ybTXDJAInSbpo8QT1HAM
R6Ba76Bi1fo3VVm/iXXTLVV3aE49sfQs55S1eAq63whFUTRuJTN4oGVITMgL4MT4VBh/6FKgJn+S
cjaa2iXgb9unsYfE71VfO4WMDlo0RHXeWOZwOH6UyZe5kNw7uzmHeSN9SCNq16xmfEeEZAI2Kkde
oVevipTtNFlFLk8vNvpIYnk/hCQzqG+bduA83IjuiAODkSeg8Hd9dqr4D3X3bjDpEzlM+xHrRk+E
Gdpx9qzPgWR95ZhOIfjfpMIurWvGEKNfC2dC8K1l8yswvXET1fUzJ546OuLq381W/p138l0J+70e
Cnurbck4KJ4lEkuFXTTculrCDRg6vcGk2MoQ7JXvpUnHUgJ5kfQH3SRHUKGa6IXiomEbcYCyQx5o
bS3VUvzsbRlEaIDShkNIozK2iG1IPY4qX5G/22r/mEwqWyAdDmppBq44ocFAt+6UhdTWi1eS0jHN
u2FYvroqn2xZT4kmf06UJpiXl0lkgy34uDpTSjFTfawFjhyTNd2/sT6RazXbIA3RAm0q7k/jWRff
HfAwGyUu34lOTfpy19R3QWfyCn6/Z+I8AoOKcT6AtLpWK4ptdms7XNN7kdaXWOrvRfgqhMulEdPd
qhr+EiMDPz+KjoLvKp9R51e9RZYsunAte9Kmi4j7Qp50JzbYTdangianypNdIIMQ0MCR8sQ0P8gs
iBE6WqZPbTxZACaxiNXzS9oKHGYCr8NnE9YEyMjFrolHHFapY1FrrhbudSJW1R10TTsBhlIRnmnG
WwN9BY/MoxzlO0KGsK1CaG3i+6zQ036QNfHwyh9d9jMsi6vkGJmGY2VYXqMwtuY9ejJRGmnhFukx
x3U4XCWZOPnM8pWYLyR7Wuhhtk9FSx9dtJkTABK91A3jkgGseYmmfgH5QE3MuBSHsorc4SGowGWQ
6a9Li+8S/wIZg/l8iYzKM3HHetPyWYD7wqU11+3GA/LXSZQ67Ne1VJEbUm9WZEpqtWVAm6lvUfWD
cd+wyHYHThL9xaQ+qXdZ21sSrWYavMqL2lwyBTaZSAcLxwqtyY1FoZBmeBdRbk8jfTWDM/hq7GJy
nOKGLw7tYE3bc11eZI2iIHGxcbAqb2hq06nDGIc9pOWzVNyqIX6YRHyeeQ+GQZps1xBN9kviExdy
r5P4SKuKU2r3QQTPnhtzMy+PVL93QgyQkH+vixuKjloScMs+bXx2qS/VuwLVfKfuzOYHmhrq9pJc
hCy9M/d24vpoLK9yeyLuA6oAUgZg6fJjzzK2Cy9JR6dtfKlAjoLGZq9h2BbiAO7n0ixgLjNXpaUj
qH+YObwc3wuSNtexR04Oa4cTDNIRsztFHUGhIYlffq0mdoBEohv7GJDrqkIV6PNp4IG0DqgpN+XK
dJDjNikgHb6yecFSSGcJUy1I3Dcp2utYCkOUCw3ZA1X6WmDsURjgLPXP4x7poqCVbFIBwLk0wB1m
gpTowqjkNYeaijOttIfxphZ/DbXUglpM/rOm00SQX9lyE10gBm158iz10lCop+G3tbE6sErVLRqe
sOQAcHhl0ACaiuxJJK6jfB5wkxDd5FnD84DePllE1hnM1PDPRNhXjPeb8JLRyxOnWzV89BNP1FRv
FOK1kvTlEYwjVS/0sWse3MFXzZeap1YgYQiORm59ZQjGePriRSC0HOnKQV7fJJgjqvy6ZmdgXnrF
l3bpht8qvVcMoXTQ/aAPQOd6k/jkJDiidKge4HOa/K7L7xrbSz5grjlsTe1CcgdEWzXZElQbcKdF
hLxFxxE6xSAHlNi2RdJeREgOiRZV/gpKbbMaeAhXFrhuF3JiCIdfyoN2VVipXxOmfXKz77kTCZXt
WD2ybCeThCDMb9lXdNbGY2p4FQvXe1wD1DZzZsCMbEb6bPFvSUDP1NOPRiPWDgvk1Gavq/Nt1bek
LJGBsIvFU7l4lohM+NQnQSqeUWrG+kFnBKE+aNI1qLzIcsxc2sXm1epe8/irmZ+t7k3gHu7YlTHs
RutGpMxRI7QeEEeygPCRfLm107qfi2tbPHsDQbk5SN1Q2ZnCSzbSRQUCB1dQr3+M8qwJvgz2uel6
xrEa8Srewh/RAg2slyKTg06UDCpgu2cjE7myOUwoupLzQ9PCDl6PP2YDEiW2TS5WTma5SIM2Vw54
Om11Vjlcac7Q4yurgDpjfJ00IDmik6SIrX7iJmMq8aDI4kTFn4frz825o0yTNA6Lc/EWhUM6eSXi
BkIS8ysQwZg2oPobStY9EUppxyz5Zij1h2DOXm02pcdp8q4KGpdcMlwpw9kayS9Jr+3BLmw4T+gE
UPUGm/FCe4Wsra1OYwABZAR9YGSyYiOw1MenaNqCAiywmUVwWobbyigN2RqZj4z1OJBxJy39BrZD
e0AuUDcfLeFnYn+ZpV99BOuDOlt4b6VhB2mBuT58ix7Sr3iWOPqUkWOEqwszJES6s2rOoqXbuAvq
dgtQhZZkwvNkPPcy6KBEOEz6NeqinaxPXlX8ymm4URvrnNLMkqO8Y1FF/GFiwFX11BHMRWG3R8JG
j0CKhqBtSnYWmrRJ4TOt9xwcb4utLpIXtz1CQlR6a/iSCzcF8tphUCSXGBLohxuxsd4JWA20SruZ
/I7ukImKWE2krvgjVtPiMzvJUmDQxKW7tooWdtFLk7mXGPBWKz3HYsrJ4rokV3CE7qRVfjg6+Aea
sqWxDbUrfxMgf0odhbLgkAEKFQLUCVqGYT2K6/ti0lZkDmg6GLtPXoIMtvPC+mXQ980EwCMRSadk
8DlcsPK7OI/5WsKA8mlg1vA35l9D1pCdTY5zvAD3zTe8crYZe0qnvdx7AkMnFGxNkNcfCv5DIWFo
R9uhZzLij8gI2keEMQmEsMt3UrTrpl8GXutP/41jLpc3i/CaiL6g/iAJ2Oliul3kdwjhm5SYlvKy
gN9qhW1ekKHXyO0C06BgzFc82lehz4LIFD2DRuF4sx7EFickGN2cR0nOUl7rMihF+qd/VruHv3uv
I7LPBEfhkN1m41ktoreF6Z46vme0+WOzomc1PMbeW2vKflhLc/hM7RqzTtNri377QE8RClR/yC2a
TcRzoIBcVCiCuoYHombbEzxxPousHGP0UlrbqFDtOPwk0oXD3jNDP+6vLo/cFs0tXIRNpgMIf0OM
sNlY6XWMW4jQj7BQ5Wmy2O4AlSrNXScQqi1frFV4KrubKK9XjBpBwtVY9LsxsSBMWQJPRNmI7Orj
GoEI0B3c2G8owDbDbNi5ORE5ZO0wkzh8eNqwJC8ltIJnI8i1Q24pG0V7EbVXgTmbEO+VRL4yP6px
79GWAxSMQKV1wyIEI22FKNTT+HnoEUOimkv3UbanYYbaGHuL3j2tjY3ThaEREV9n8g3kalvrl6x6
m1HVLmnyo0bar5kqLjvadrzP9BM2ybBujEnC4o14IB4ctggQUl8J3GpFwigtnIWvYgSw16f7uq7u
sTbdhVRxhJuonkzhL9foXt/a8bf/qp6zj+Y3vpfUYmZ4VLN6N7evs46JZ8+LOi2Lec/QFqNOkBc1
gbOlnXcgzRSG1FrhrqW6KQ0/K/bmeB5Uuhp9YDDjH0YQ4HK9jSzDoQ0JGq3Mv0ZSBJmF7yMmDAI8
I7uR2W/r0nh6IG7A92HTo3pNwAToGYW3NDC2Y4FUBBg93Muh3eq8UfwYrgUfjXD6gxkjbBEsJ1Q1
O+xZxXD4M4ksIvz3WGUdJfIHRl+l8a3LvnQYblBAHq/ZYEJiu3aa5w38thf5r1grX9DRoywWos4D
E8lAJxMn4cTMKkhVAHTeTT7a83RaXgYwZtUtg7PJNMkZ2XT61SvSH7QtLp0uJy+OnQ5KDC2wFnsJ
B8CQlHgvZZfs/iJf3xbHbJdmzWk6anB6ZAexK3FlfXONKsu2xJPETBb0S/aaWqarSE78gynenYgG
ExfGDvk+fGnaU9u+99kNjLs/2vJZzomG3nHvXBVxdJktnbR7Yl2W6j63OkN6DwWkbQ1ThnpU2hT5
bpB3deSzCekaAAbMB5Y4g9CwntCOM633U/NLBqJFOmqESVTD5CT1b0L6bLwtL2MJR7R0QwjDzMww
Tg09cG75FuvsLahAUqlv7WjhIDks6t2MkBMKvbsakk0E8o+Ul1cpXj8axnfCrB1Mc2GTmXwmU3Zr
LJMNNe8QlfWuQnlH1FAD0iLa94xUjG6E6dx3F6Nc3LwRtqaxoMuCXz4u92FicTeYJtJ2JhbA63KK
yWjywvyBl7klYiCmQZv4pDWO6alavqXR5UuTWfWYD6mu8/gGG2c1fdm6CzS5yUzWurdEecqan7Dg
XOXghwuN09qdC9y/DBE7JgZg/xClYE71U90F9w/VuDGYq/t5fli7YOzJKgE5dZapKZt9TgYgJbfB
UW5fktDVvTWoMeszA685gge303TwbR5BxkLyLLVBMdzUdTvnlG+umZN2yvp1N+ePHEnxuCON65h2
wbpcQkSmps9ekpa39LjQGZnfmsKt80M5+iqzoMiHKzspoJjckRIq9NXVZVdnmriIx3a5KylN5yP6
8Kreo4/HY/aQIs0bvNJ1tQXF2icOHXhVuETFnecqnnYAM7IcTSu3P04fmxFbSsyFeMY512bPJuW5
tV3D3TQiW/V68zPvffgRmuSM3a5AFJc7aEwVQDzcjgwuIS7wxulaHHkjmB1545q1xZgk6/usuJMl
MEf7cthlyhPNECW+QTvTLN9cXd2yVRPVjC9lHh6JPnazzuMLEyIXL++A7bG70o6JMeLrLsHcvqT+
NeOtDr968VUXz7A0m97jtJ6LjrV+l81OQovOolt49IOikxEyznfr2oEKNsnHqnIb+I+VNxPHAwIZ
ShzstsnxG4GUD0+tDrPpaQYFOwWYQ0aDtzSfTfxAob0Ca9v0y3cdvvPLw4Eh6ceKOEFhn1SfRrVb
RrfjAPHDEhCXHhUh10hmZvUAUFBEM6x0JosDw34sruCDHsWyRR4IcIMowETAi1mrs5l/QFtyunRE
XG8lzZsAuCkzxvZdee2eUV6HQgAzkVnT2PhETzBipOKlmLnRm3IeC4dN3VIK4IcPKDzkdK8LQSXt
rdpXU8cbag/fkdacs5obwuUGivqDYD5HSIJL9c/IPtT1PKsv3AKEV3TGnotYpMSw+NNwIBCQqBBj
2FXjoUGEsm7SxKFHIqi3fOC+24hS8CDD8bcesE7JREZBgPGmMFF/bNp3WiK8/goQ5CEg2pCk0Gk7
EZHPfI4JYTxrLa4/u+9puvxKgZ5hKOM471dE3i4+/gbGLFIXDOmWQ3IHEc/4VAjZHhjDEDX7NnEo
xjTymORg2Ye5sUcHAnCgWJ5yy+PSWF/yJ1+VJIH4PcbaBYWwZPisG5TZ1dgEmldAdZ7cVnFFzBrg
SRGtp4FiPccajx0nLfwWiFG4Go/g6eW8InE1fR6VWDrJ40HHVoTbCvtL41vYAeA1oqDgO2G2Plp+
Eh+tzcJffbLaAKkZnY3mV9Yc6Ukt0COe8dbpeB8SxzNAomiABjbiamMTEdA8Lje5csMQcQQTUKqj
jXgtjHe5cvpfB0C2SakKKJHC07TJjtvz9PM16kCwpccSicNTM89jySE+IN+iyh1AtF39uLjM9FHr
JOjMCge4FG847hBOe5W4NXGdlG612C2JgkxlYxQUHisTSpSivHDfaC0zyLM0+jLtMNOlfwIuLczu
HGdAznA2XTjIonf5oifJhRBCnxbkGrus2+lMi5b7NUaJeITuCjmi/xEhgAgQgDYTQcsy/SL+AKoM
XzZsyTrCXkgFhN4Onxr9GxY6Wgu5rSi6TYVRO9zeI5MQokcfMliXodijnYy4mGJNcPPOWWXo2DLK
OWpajbMXJiPk3Bv8PQzWw5TVwOZ/NE9TmYL1lnVf9KC483FAsDqiLJilGznvdFWEbyJepoxFBQTO
Jn6Dz/KFFgMJ5oj3gUZpRl6ti4eWShYXEr7rHKZTAf/Ny3BrVpv4C+SmUMHkBinjxIz9blwRdokJ
6nDvPc7P3PU1NivVoQBHNuN4HG4ehisTnY32RlEFkFyYcDxtERPmNKBhxOeP23fOj+0fZ9KeHBVy
ok2PNX5ml2NmrhDb5YmmvVIGFIepOWSTW2mXdj7Ew6Wtd2KKNv/AxLV9Dd/H6AuEyKanxN3LcOSh
bXyN37N+mSS3jpwIaa7MSWvkel4dHbEWTxjc2CGo9vh3pl3PokzyzbmLvYbjVRbpqS0ZBnrQMXdb
U7+AWku3nYg/IjXS4tQigXUnUepgC1MQoQib5KA2DnPyTRNZXBhqz2Zh3rSWsFmtz9bgWs6liRqH
H+T8micVkXPYJac8DUmNXyHBUhPjVzjGKpGQeOKW5SNd9pW0BFVG1MSu5Q8TMX1QBwbDaelDi7ND
EC46dKV+3vYfZKTJo62zNKeXeAyq0BXLQCCmIXlp1lsOlRJZYIMx6yqqhzxLHQmONnbG8R5NDpLG
CD6LmcgzJx+lDsoxNu+onUiM6W4m+XZieFnrY1H8TuYptT4fgitQ176DcLVWfO0hMD2JGsUSuCGX
mBo6Xob6rkS2HtB0/JxCEjyvxHEXW8231bsGX22DKIsBAb1zRsrNU30l6mgSb4aAJdxJjcMAuFUN
nP4oGvVpUoVPrDiCW0tx7YgmhPUH7tQRrwqzw55FdtyEFnB3jIvbAat065V+4hEn270Ce6a0MJMt
kvRJwwp/gIUkqx5PfiOirggWw2YiCCRzZrZTb6S7tHUaT77RPsrfkJUC2jMu1Xn8tX6QRWQv/Xfv
E0P3qZ17Ks67fOPwZ36gQ1u/13v6HKsb8ab8cBfo8GM+6BojyVxzQo8CJMH6Td/bxpG3EtQYFPjC
79oPb0g94XtMn7Wf6Rp+6Lv1bCLQNBg+cQkYLFBib4gPq8BbdraOVCF0lNRFVAO+BnGpIxAU8YbA
GVV5dcHi8kP4A52uxULo6lZUMxS8pstkAMlSW3s0DPDGEUuUU3sIX5NePMWSdoVwdxjUvD2NyLoI
QRVPsSF00MqZpAjJTozmvxUdwxjR9wlXGkAs0+2Us0Dgtp3a09Sf7D5/yQpjl+W5b1Qc8w1nIXMp
nCy7Gl/MW1t07jAltNNIr5gzJgOULbK3lhj9Xa03gy4r/PhiKC/aWsp+DFAszkSO0Iwr3Cw1Xuht
uoOAgi4NT8Ua0vf6qYwPU8iPaMMx1OOs6ISL1OJXU/sPTfl1EEfYWYM46awoeylzE/Fbe2Q1qJtM
ujUCV792laF7aUzhJg3SDlyUTbyxBri+JdVcS+gtdj05c7DOAGDRJsuZ+ugLBDxwjcZM+1ZQ9L1F
uWkK+jPGRgg3savhGxCSjjTr2SnTfSPsVURtpFhIzvLpCPf1UiBH2izYT/t3WLRFZ3MmkAGPehyS
cs4vuqvWLozq8M34i74xpquMQuXqdS3OcXzTatKd2fWoDDxd+eiBKhbzsm3GF0wR3l4TVreJJafh
+8neNBnOAybd2vprVL+tx5NS9mylxQHrZtKFZ0kJCVYjCEFAntnFV2SCu6bUiDXA/qlC8MGPQDDD
rxSRWEE+5K9q6L8Z4dKp2LO2zuZPNz12+5lU+EJpnlZIewgT2CeLgHwqpqfhd2dK19rCmkb5Ls5G
s0vYv9t4jI5xRwKNFFuKN5oEkougr+OOrjPxonRNkQVYqKrsZJHtdVoAPiDp3scGhdD6nOlPYkRP
SxofHfvPWnyFnmYjkLCJg3cUvSYj+JRKKXzRma0XtpnSBuih4PJo+xa6ooJ7H9/NexjFH2kYo3u3
tsZcuzVNAdiOG7m7zcx/CBhlzCDJv7opPHVKf0Oah4SvfVaG8L3q2jtxz8xn1oaVd58vlGGpsC2I
WmhmbQ5K5f9wdF67jWNZFP0iAszhVaJI5WRb6YWQ7TJzzvz6XmxgGjM9HaoskfeesyMCYWuilO6o
9cSqREZME8pIQUQb851vpkF8WlyycqQijxeICEF19oJtqNpsN82mjqZlZ5/sfCTKQvG/HY3LqZyz
3/gttjHXxsiBsjEBb8PmD50UzQsU74DpNSjkPDC4LKIwp5CgWt/zX9KbYCGhKUpob+wlgGwsl32I
Tm1FKZcHdjyVsCqNuY2kap+Mycon6suvfuQMowUTD/qVRcMgh9oCYJZQT4iCEdWBb3wyB1LQBvON
nSchZHCeYlU7of0mv8v65+CZIBeqP/enmraQMehVjfmbxgwj1dU0Purkr6zpP5myRWB8G2GK/o0Q
0TKC2yFlC8QRcHg41/3bBMPQQm63ngZDdHu+gTNHKuArlcD2LaYhhCCLKoONJECDEByZt0Bsr6E1
fHGfyuRjDLh3KeMyvkx+CDQ/PHNbVS4VN6VDzwOW8dJ/OLJkiVWcELyKKSnrjK3WzLB5J9jwFjx1
JCNrFdEsmYmtiRtAaQLGu35FYRA+fn6hQfuupL+Cqh2JP4wG86pPHJmmck762b9SesbThtGFuBVF
IvYZNHrDHAzIFXEv1u7YrJkstn736Gk4UgequJhjIkGxSWqcjHxP3RiXESh8K34r6p0o40Xb3/Qr
14SRLeXxysWnSvlRZ009tTiZ9ARvJ/G/SRl9+jqyamIFiWCcwz8h6aEt6wsND3G1l7AumVsjr/8E
lVEq/jUwYI3HrGx3Tfaq1L0jSriIeLW/ymbfjq9Wf3gMf/LFqi7DiNfTXBKJqY4vVbpQ9oBzQk93
OVqBZDwW/lvNf+kKsgXju22w3L8H48sAhJhqOJvszJuajqeQ+x6Ft0oe9LgmF1T6jVtH7/dtc04l
AgXJzsvROHQXUTkF6bUcN226w6mNM4LEmhRz2ly/KBP7qN78dCuG8ski8c93bdZ+4JcawEJUTZ5Q
7mHyJfNfS9pzQCCNXtFybZNZv+rME0YKC+JL3xMurqXXrDmpLTqRe6ucIuXIs61o3+gNRC4JcXwR
CaCVnwR7UyNEjmMMTBjMv4v4Y6yv/rTJykflrXWMRZZ/i6HpzbdVwaC+Ea+AByWcE754EqeTmP+T
tJ86/82YvcZjC2onvGv/4ZuPxPgpdK5othDSPhn7mNbU8J4pPx7AvCb/EmO4oE0FS0BI3VC4sKP8
RObfwie/RvC/4vYWmbcaC10AnqvHjyF904SF6V6gUq/aKI33NDJzPXCAaUNuF/1HRoIILwfOiZMv
PQ1KU6xT3ewn9DXDePfHLy350qujT9ylMUeNXxL52EC+EABK/GaxsEW8dpaxqef+NfjkihmYavhG
+zb1T7X/YUROQcVOGKmo3QEi23gFmDo5w/1KEv8SPyZp7t3jqchVpiL2dlN5+XVPWw0SeMO/mRKz
O+KVmoaNDJ22CLAWCvcCfjzmdgi3ZU+8EFvreJKmc5cNb7F7V0gmSMpbeuJBbvaj5IKb6RqHnCD/
izwSTvq7JkK/vKPmmRFrmc+ru5yiceA3keMhIZZv18/stlLbijZiHB2WMj7peIAvpSsUvbylwcLp
bJyB4hoZGRUWjk1PFI91UgZHBj1pbKvFrlcTTtoFUX/jUeFNEABRym5699FWGfxnVYJZcp59SWVC
rON26DFFnUuJ3TDIbeJIligP2Vf0hzh/Nk36mebZXqwq3yHwk/FFk86e0OCxNltcSSpB4nIsEQEd
ytwOBrEMgoU4YOrNC5s+qXbLIC/xf8vjv0ZKNOAkuljpuizHH5WmSrODZq3AQjp5oUOaAQV3Tbok
ej7kc/EgHDq+u5EqvtRt83Pp3VVhzxkgprsiQbR0JWo3U89e+KnE32HnKIOrREfN52XnmfE/uJrj
7OKX60B0jfoWm9ekA6TprzHnaEQZSdtu5FKdAymOYVEYZy8QfSTj7SYHC/GG/ZDpJHpyUJbVAm8h
j0Vnq3m5jEoaNkvOw4QHY47CzNpNzXFWeIpKnQFwLVG9HMQxQLhvyDR6ChuhAUZMHhPdzQ8/5htq
4fGWMI+Y5EBouFNTEFHsUZlfOUbs23nBeo2ATbWbloUReT8WVYcc9l786q1dJtBzimSjx1nJcscL
EiEkgz4VNDWcvUos7gk4gJaJpS219VVAhgBiY70w8k7qC1GaNXdkvggRRoZBdGRCBseISNlI6zUK
kpi5yRdIKdSFm1pd/bkZSak+vST+6pfIq66ybCVA2SR4etVOyNr1KBdLD/+++CIX2g4GxFw4GJGN
005l5zhPFzF/p475W/wLO8YdDJL6V3+pqfcZamXrGeLLGrBreDnZm3r9DPmltZQ8wiRcyz5w7ID+
A6UqCZS/SoMfSTko1QkxpyvQ9ZHGG02V0eobP0rDQcHCsK8k/ELcYonMZM4kga7P14pvVhcAKTRL
dee/A5PMCVOVzrJiOjoARtv96rx5csBSEwheuMG78DTpeARIYWWLvjqzOntZhrvlV5n0Z+5xAhSt
qiyE9rMg7aOaqAgjwm5HmqVi3DqDWM9jZJ6ypD2qA67rTD80mOtNTbzATJ66FHRJffS+DCep0yha
txAUhJWnePbEDveP3g94ZxHoLWRXnBIa2UJ5E6rtRknl1czrq22O9IjBKKwPesnh2Mjyv7DOv83a
32RtuStrD2peLC+mhPmojMhNCHdEEi9joUYjISxrZAVdkp8YOgn9bJed0f00tDPZRmzLGFroOsZA
tVBEa8uPknjCD57YGrWC7Ka0IXVBW5MKSptDqcxhU+m5ygNEQD3gR2cRLtTwz1rhZ00DNi8TlhL+
trrggK2shcH0hDUQ9VD+EqvibujrrFFXkywc+opbVYciBPFccqb4wEaYUaZia6BCqQZpnxOn4Fup
QxArgxpoJSApG7go6BHpUhZEWU3jYokOMFE/9Ehijqez6dXSHmI2X3qp26FBUq3Yn8u6+2gDc8sz
S58LYVNuUj6aL9TxJ6ts19qerimFsZg9CJ+uBc25E0d2800BxMHSEdT9ws7bd89qRF85rz/My+BE
DXkKYQz7h6BJIpADlENaT2H1hUp8WKas/zIXDrFyOCWD8SkQZWeXf3rskS8ABpj8eQnLKOpJYY7e
qaNHlxEzFkorEZPbYkIKpOvguvxRl9+Zj6UhgsfQpiupC1dFuMiBxcTkcSeHVUIuD4KpqrAl9vCY
0VVkDxjxejRMoDVZY1JwTeIXMI9QHCL5T+EtL9hqCB1aBEgCLN4DBkHsdp3xLc1TSdjZadaQglxy
PDXuhB5R6yx71him0amp8ZryQvvjy5fL1YT0omg2kiJ+ZqHmBiNX0mQm317aO3HE9Bjo6KtHgCd1
4kltB+3frKeTQ/WnRk81ErcmBf0PFnZgDns0hqvQaPiv8t2ISJJ/9fz/c+vKAXn+UDhE0yxjrJX1
KHzlZfQ9JOKXzx2p8xAZ9UWt2P50lU1HVprfol5FFmoAAeba4ikZ+XhIW1iOHEoBb1o7xZeA3OTC
Ss855gTEiF9CTe2kFVrHwgMnGVe5HO6w4J6DHJVeDJRWEjx/lvNzMdx7xilF+atvaf/WiZtTlFuZ
3DvjB8yOc1X+a2uH/SPM7IlycosxbLqrsgsvJ0iMq68yIRd27Yj5n9Bsh+moFjdFvjH6Qf7dFQJx
q0bZEoa/9mvdFjhlk7+xf01zejAm4dhJ2gAyTPhSs+DKpHEesubhMdsmVALEefRdRPFOyD8zq0Hp
YSLCVEi2iu9TRRRJhHIoRBZqy0YBEp7yrFdWYDp+zf9qp1NRr6NceehxgDMLOypAVEuMYlwjHwHV
lzMssdnnkFE7VTmU7JRLQ62dDBtpM4dy1SEADjO50X3MUWVQjhxOmEkDGFgkZnS/qDDgPhXqPAFy
heJhYJloJO8j6D8MJbiJHJpSNS6pt2F5B1o1h1NXWl8au28U1e9qXslRu+lFRYxQjLzU1L0bAW1U
Xune3RKbl16F6wTt8/ARtW5KpIfJnCFzBpPM/v+RNdWr+V1iHEhLWKGcn1XF61saJNfRvSJ78iEL
EdLyR0PYUC9bG5m/HhSzsf2MMNgFydZV3x5NwqWmj7G7NiCDCBnQTcAQ8FkAQQTjrmjkFfEwrNzS
QZUrh3yei6Sg1Jn0A+V+Py1r17wR6Jyflld90tCAGXxJc0g2gUklTBf9/zgEdVhq8keI9zXaZtO0
l3fJodxNAuQ2X3C2h9/YWyTGVwdG376X5tv0pylJQs6s9C7F4q0mgLLOtAcR86fQsH7lSjmSL26n
pfWtoO/0wvLkZ7irKVyNYvk9mOhY5AhEuHGqsr+nHjIwYuG9khRzmHivQiOdB5WLT2tmLAimryPU
GFgXJXINJ457U8XWylWCStr7Rf2w0pCFdLDjOdsKQAeXIxJ5HVCllfZVjwIrDlEjhlT55v3LUH7q
9B8mpUVKeHPMPw5Q4M6og++h4K1QqoGEQJiQeQ83AXFTU2YmEH3f524HVWRxffohcjTj0+pyg8ec
uMx1nmB4ZiWiKp2Fsie7P7ghof4dW35ZxqBzzanCl27SipbmtMlgWQ7r0A50oKrIP4QyhTNj5GZj
uQm6ZjM3A+YkcScN6XL/aPdi/yYXIoUPFE/KNOwq7hp9emazxfunQrlaaD9NtYmJ1jcUJgWftuUG
PzcYhYT0i/yYQwfGO7AbtspWkmLX7D2nJ+pMTP7p+X1sOAzolAvobwPqU89hcAq5BAukBFID0srv
vysPE9vJqyDrPteEGkhowPxnPpAwxMl2XpOg9C0JNAnT75L/WlY+xDWG4+OUX1JmHwFtyWaQdmGz
o11eysEaRI7YHjDa3yqRWwlYhQ8mnFh0YQYBfvO2KoZOtRpW9KZgAQPACWbVOurEGNVptvD4ZQXA
GjH7CxBPl/KlwfEUID4A2lghTYA+A8TnzJMUdHcOhSQZH86wlSK3iHcKAh5aI+CsZf7qA/+cUcHc
eekjI/uW4F2uvDCjppCo1lB9hhAGAEb5U/O2ORESMjg0jkMbfWpRfU6yzf6vS4dBu431L98wV80l
7a+qtEF6ZUxOhVGQPJnaoStsJBujPMzyE7vIMWB+EH1lgEYIe+rRiS/RIZe4BCuNeDWIDYyaaiMv
hU7ZWvJ0UvXetsg1Ml2NGR5GpEQHAKKvPBTiiQj3Zi3hR8u+pOxLMDmm+AhFhOd8t319jKlXFdF6
rSekcGS0C4v57wcE5aMdz2p2pBG1ekBy9KlboBqf54CKRb0lmMVjpprHpkb9Keu9TpCideA+meD5
q3Cfi644h7xdeoSdHk2QAplkn5Jxm3/xVIDbGAzS+Bp7HobDrjjgsVsRbbJUEV5b0fcYflr9Vr0O
YXxureKsV+afkMOpJPCI9MuXWD60s1FEf2UzrDTjplm/Q/2ssQyn1NSuhsaYYK1+IogNIvuIQMHa
WwzjvxgDDAeMV4O2E8DXi+uEKo8F+D5DgLIJcMM06bAQ33H5oXvciqQKLaVJWduTUW2zJNs4Jgy7
R+qKgAhSpAqIHIqFQG2AzNuhIRqkNeilIVLuGkQqh6EgMoHrTZTwsV6bxqUMUhyuBJHtrfoUstSr
3k7Q6by3fwWd99bOBqeJnVEkvIA4RRJLi58EMLQEysKnD4Klqw+pfITqg3ryBRIOTmox/albRK7g
jzTgnQuUIB6gnSUwYHVOR+Uj7neaT4eKYMLmmFVmdR1lFDB5lz1Gg+CHXvxpR2LwTFYuVegRy7RH
JApZ/enH32L0U/SObtK4MVrfutf9JXK19iXNMcd8qSFhBtutyEkymWuNCVy8k06lOdwEz+OZ/1a5
EodYWNgGGkxRIpOByVtl+A0LnsIqxRVlPAlbhbT2+12epp+NLB2SOsL9mphkYGlIi3hkfJsdToap
l/NtoZuEvoYAWRRCHkpygpf62P2ToJn69jpa/kPTgJS93C36DqalClbWWN3pTwSadbLomhs7wYIh
5n9w+nAFJn+p6vjUeuYpvI/IWVxjw1btqEIUF74EMVh0yTXufzyFSvBrb51LDkdfIT2gJCwHmtDv
XaJYVy0DBtzT/4NwAhBPja6goQsbM9SmzcuLoCD0gKLODt1HVPzDZ/32h4FFCyAD+AwVB3ObJ25T
HRMzOlOIJwvInCFr6hTa79ojDs1tOwhgAVcRA3LRRPSGofDTo1VAYZOQixw3xorxc6eQbGpp7Eb0
ou8HGB2be1IzTDrP0vMQ++ecKtm8VlnSpK1auEGHCdAYu+XQrnra0oyQPAFJ+lUExgCaa3p+rsge
80DfaoWu760CSxw9fA4N5zbyw5jMFt46f5ZsCDKaOFNpIZJ4megCCgxSmFQR8DzBOhJh60bKEG0K
cVdCb3Rp6GZau6dqy6EB3VFDxn1YbsQuxPnNRjGcISHhUXn2Gw3RQ8KmqI/DRvLhpTlZepjSvscs
kvdoU/AKcWDJxc8AKh1wfkVRss2x54DxSBAuGvJPnYV5Rs4t7khUp0BE3b0w0sP84SUg2KDptonz
umd55pIbex0AmJkh5ugaCfkxZsV2A6BEoyt2LAq0RIhqjmCTZ6H3i02cuZ3y1w8G5w/0VmYAIgMT
9qxEjSrw20vdkcC9iWpk2Rc/fG+4qiZRgx4DQkqAYcgwUyDiyrSJeZeSKO+uzRGgosHSxW5XF8Ut
6wk4MKRTK9H2NGprmQibUQt3dijkt5Sfvu6w6iiC21M925FzKRotncmKozMtVSnZqDQ3caP52V8r
PWfOIpae/bQxgqsvIfkw472XVq+ARaUoSI6LhWPmAXLLqy6aLorefZWEFyiIHEzrSJj13qrarV9H
z7At11zSGI6pw0RGg4RJ7bqdUaPfIx1QZPgxZRHtx7CgV2ShWh8DQ5huHfPylox3JT/V5Y05SwpQ
XwrLsjfomL/m8Sa84lKUp5c1HVPlEvOUmNNJo4edFEYLWfkh4uulNEVBJLFVJRcUY8S1+ovAkfcO
XkzvNp3pmMRSHqCsn5nnjpW19BXX/18SqNjNRviJqA/u7bisd2qzN+YMBpKI2WTQYBCfHb1F8eRJ
h5w6uukj+EWXzZFtroCzVj1RHzdz5A6aXjifltza+h2f4lJC/XW2GOyI7wHx0ld9qS+i5TyolQtj
gXLF5Hsoj+2bn4MoTJvyWe6qBV0oH7BYOWlyFy9s9/WErKWMTiHCgl6IT4RUM+sTA+cGoXrX03Zn
FPQFyywBIY+dOgg4/DG+DR90oq17tSLGpOvXkzHuCev808rUiehbd7xhpNtaSZfVIAMs8EDXBjem
aZEUISXD1UqSRyyQSC2WWy+pZwOIyJtCSmaoNqlbeRrIMxZaqupotOsNlJ8ce46ghd/WlO+iKEZ6
O/QRMh4GUjJiBFl2BWAueCndLfWIWbcnMckjQ3fZaYQpKlVQMBLMUl5a2kurZpjFhj+ODa7FawPx
3LSbRt8P8rHGXJD0+LJyLgkKkOKsbxf6qqpPwJtLsSG+EnywLcu1AYiMbQk4CHFePxxU5keSu5eN
eDbEo9Js9GkVCse6PFN5xBGcAMgkPMNO7DvoChZ42PRkFVa7kjGB+cFEr+wRJmc5HGFbOyLol0xs
gkbEbRRMGxGKv/OvcoeFRxVtQeluXnM1x3Q/omgZIJR9WrBKDQrR0wgpYv5t3pL2LU3ithBxrfXJ
QUgIn4q1K32E3YLj/4CoQy+ATdLuFxlZjsGth/hlIWMBQes3Z1I25xCic+ruA+F5MarWGFWm0KQ3
RTcPGRVXKiqKtGKXJ6/JCr/Mi0Gh+XQuCbYxvxFhrtNxnWIjl8KCu/aWzsskVgcmbjucPwpRJweC
vQj2b0FkDfA0AKBI6pbH0ZXWSIKbzg6B4yURvWlzqDViGS3BXHlubpkLVId4c0V93areXpWp8OEF
pZZuoWHSGr1jXojvUWzvQsm3Wlfx2+dB4WNDASQtCej6IQUZgVxD1oj6WaiAxSqhwMq4NougXZD9
BI8ewznHKmDgrICIUlRM0arsqkOGaTMmQBlJKgBrOOJcW0h3NIsx3wBYO/5BgmphS8LNYF0N60pE
byegHrSDYNVR3LWq/+IrT6Onn0e62/qrL65Itxoa18ReVCnXtHK8N0fWIKxBhoriKifISjGfcrdt
QDGYmaAHgG6mbmmQEs5/Qke4dx2WSQzbdlnTnXSOkRy2iO9+2vZLzo9+ceSzwahC44KlsEdrdtHc
O22jDxcZKIMuilXN02xhR+duiREsDSszs3HZqj2IthuVT18olqaJY8aSF04hnRvvnfsHkb8PTK5+
ISVqypevHuClTO+OKIzbCM/kp5+SEP4lEChKIweX7cekDMyU0jqUt2n8gWhipkOUV4mXuUDY/tvL
W7zfWfpCsO3nbhzfY7LKKyRp15qqOx+drLVqqe5EYpaBrIVUYDN7eJ+C8ERdiCogCnb1gLLu3+jL
O40+Kio7cBEscOoCO+WsxvjTqk9tr+26b6X0TnEFbuv01+LpDW8+rKF6wCTZBakxUXlJ6nUorSUN
9fZPVn9E1aoSHXla4V+IaTz0wnPBStvpBEvOW8G6xwcA5+c2gFGBcMD8R08eOfEnf7zqVAjAvgQP
MlEBJGb907bhhpcAW6h7CkuGTuC5PZnr5H19IPDR6NF6OPzUFac30laaWeAsiT3yGfrki2zYNJXG
KRuEExU4yeu9dG8vde62AXh2uxArJ/ZWZeECLJKlR4+ZYqeEPxPTd3YE9l7MHFgW8Nc0Gy4qe2DP
IqvJ24X4nzlZkewgAKjCRYEQp3GYdFP+pCWVFxmR5yrqcuLcxCnB8Qf/hYOerXscVj7haR7n3F+d
c5i6UvbQSRoqJLD71aCse7xo4m/WMwF8l2gNPWAd7l8vlS6D7Yk1JvgdY/FT1/wzzdh3TV/T3Y3p
u1xO2ORnCK2JXtP4qMxg1YbVWpaRh5YrHzeSaVBQcRj10VYpQxs8i+LtyNUlzzHLW6ogYPwkpAHA
lfJaZ/YEPLmOEWLPUqHsaEgfOovgTJZ5AKtWCo2sf1VYEPXyt5Q2xfhbh4qr6FtqduyEWLOIYdcX
XyxSi7n9O9bPWZ04zqSfEPN32WeHfHT8NBGNQ5wZJ6BQoDTpR4eVb8DkfX9iRzGTp0KbL1wEDEXT
wBL/SQhLhsA22+8RuUEjkTZW3npMCcoIXxMFrphaRJU3qKpJlZ7RJ6olQ0xwQQwOKy8iDmsLMr42
HkihUrxBqZOhbY46Vwkn9hJCC+aWFkJc1kj+jOJVhxZnwboZjyVFDcGSUla7UP9yHdy8ydGqEFvQ
aCACuxa5BLUudihVbqlVdsLHxXBKbqy2YBxW6q3xTFO3jNZ6ToNoU0BBMojkEJB46ZJ5pW/r7htf
+bQp69gN++Ev8fhhxzVOvVIgUvFfoS2z7jmQ2oqIh4VEJMgQoPmHdOcr/W8svmn9BSZ9UnEaHOOB
s4TaDaSYxLypYUliaxyfA6U7T5CEkng2g4MSf6UMfi0XtDIMdEj8GigiWMIL3nPrqwKG6XesLQOq
82fLeiaOGw1Ys5dPFECBV/iLjuJZ1KHp06dYU/41qz1mS6PfsqiA/Iv8myUF9csnuJEpbzQTvuwo
DyduSFV0Q2kbJgBj0p/FI2hGa2HgYKenHk8OIr81sMiQnYT+Q9UeaQCGrK66ykZ8BNKfT5tEctKA
TIajofwm6l9RkMZUnIo5OJF1T1F1um9vFpOHpM5R2T4iJOZI5ZnUj4Y/i7Rf1gaZURhvjjWSMbDu
fccoNiZtBRX9vcWupGI4cbsalZo7GmfgNe5lE7uWv1T867ywKvzM/WsIvoTgBc8PDCEnB021i3+o
ATnfknxp0t6JlYn00GyTRWxW+0g/o7AIrFMY3kOuOPwXWpX8lp1vuBx6pUAJ1DEqD6K3GtM/9HrE
VFnMVZAZAu/rI1FvpL4iMRmVSzUdIaKBBA4eMI53wG4L2QDuPCPZ0gqV6yBsoprR/q7lBxkytPsI
9UtKJied2uqPIO9bMhkm3sWN+FIIDuwJ7twWg0tNeemt+P2AeKPzQeykeeuoI0Rif4uyPXX2o3oo
ow86PJbEIHQwIFH5UrjmGy4hUsJb8lveUsFT8Btr22p4+MPJwM+L06gz8Qgf+nhLNYYJb4stltmj
8W9GteFY75ieWVjYZRjpFiodPhzqdkJzHvBpZdvYibDXRyJEtyuibmX8kbbieB2y65B868XdD6tV
2hIksMYFUelr6tCr8dyjPyMXlY+OfgGf1BZX67emhZCF3233kZiu0n+k3RfaTjI5LmXneJrblquo
I83L9T17bIoDa0dMuOxGpxao4ULe6Pkxzf5F+ndGrK68keV1Vhws42QpLLzsTUhcVwULN3UX1o61
kcrOLljXOLN12tSLoELxj4ahwE9nmfU3WbxOfAOSJLBVkZdkxnUP6YEuqEWM/UdyXuCv4DMMQjOU
JSyqSlDT2wfPfdMticW8R2h3p4tqTvvN4m9wYDXb1PEDEUEXH0mCCwPHyi/stH7geMal1oiNJeLK
EnjmaT45NjGHaM34kZffkXfwutfASKqLW0hYRaWDEuuGy4htN7mDrrFJT613R4hamO+u3PDitwrV
2VdiSM36LGovpb9YmL1fPvpFgSFrn+Rf6ATweuBoPqG6xWKLO3uSDczo1g0vLwomqC8AynqyA1am
SisqgJPwkFfhK0JNFhQPQ5+WWcv7UqlccSxpg7XouRh6o1v3ne7mBXapkAnP6ljUw5VZlOuSZwLm
coCITPO1xPvKKklmFwlj1F1W/brGGoKnjVUP4H2soUkSOZuWoey/ZSpXVpmmN9Ri1Y+MvDrGeg+h
ngAgN5qWtPOt5tLSsrnLQ41MAwp7sFTJwML42CmXHuZsAB9FaP/RqOR5Nj4Pj/mUh4mj7oq9cimP
K1UbSeenh64n9rKkV4fyAFK9lhWry2TicgPSKUJU+GO0ruFjIox/oJJWK261gID2AAtrnQbu/K/r
Kgm6g+xBY1zy5eNMXkey/9QsENdsItGo9VpAS9SlidLNysCS9BfWByoZuMFJHC/zcGUYw1pt8VNC
FxZ7b/hXSIZT6pD2dctVShhF3EubRuML2Yv47fbU3C7I8JTRfoZpA5yAyqt+SGC4mLP8EEk94GHK
ZQCsxEw5LaCBG+Uqihd/Wguw0EZCQnqDHMOjMgAFLcVGifatcO0QWMD+lnNVo+khySbkmO7pXwo3
OWmgpVSB1twVojcUYECSny3i+Tg2eeSN5hTHAKgWxvJvcdBttf7JJvIlaCqtG2SGIhN1+wyC3zhF
jt4cc3RaXd5SS2qPvbnLVAG1WHPqI9wzsWMICkoit0EbZ5rk+SHrb9OVhBhMy/aN7JQUeETTw2d+
GFL0yYdQfentb6htrTpapSFbZDup4Ll8ycY/It21GMUhxDbmf+Ryh1F7WdytGjWIFPKxhBAPEOuY
uBK+m2TZFdHVtLy93snGLrMC+qonOmiRB/aF2fPSuyJP/pc3WdCd4dkgOFc4wKxoDc/t1+B/Czw4
5oE51A82yIsPOpmZsoQljyUKz5Rx1QV0SzmisPblB7BVyMrMGr1YDQX0oSDayzOAigWOs6F1cWeS
CJlp6Ht28rhmEIBtGqON5rtS++hAjhmimWW8YhF2xmIky1qDS5vMw5Bc2auQ38MY+cNEBchhfvaa
7Kl3wLbSP6qO7Cy81fqFVGQlGpZsYnKNd0z6109P6FEouoPA556CFSsfNW2xiJAXqfhlCP8oYkX7
ZzBX8ibctM8R/desAi94/wUR81zSb4D3dnEjuXR9rAeTDqWAaNlmhbdUl1zWlT6kdn7Ae07QAfdf
fA3KU0KrSDJDBCfOxKmnMjxqKD6pnPlhNOnz1k12plNgPuNhq/LlB78iyl/+fCQsySCEQUDvyz82
K1jCFslnbRu9uGrK/tMgtMJhlh3MNe7IrKiR058w1JnCmS8egyttOYtG2HrFGaxAT+9F82FJ/loL
nl7zatVFy/eH+AfHGBl1k8YCQpC7fp2Cq1k6CrIiBn3B2vqMXYTWNLLOMm2b4lODKVJ+0+Kn4NM0
8sM0HvkEWt1JOR2RH5rlvhI+peaCczbNPkRiyTI2f3Wd+/8s7WTmb5PwHrKZTCoCUnpYkjPhEUS5
t0oB1rDvCfkGwV3wTbBctFxCpCHI6/n3UYPJhiCmeXEfxocovQHXqxbeC+VbSoqB/tPDxCv5pwYz
Jg3Nkiyk4xSc1XoO3+CBSv7y7DbETgWd4XsUagQ0AsZ3ou4XReBKn9SRZnssGz65SNYBckhvvmaI
qAu++L+qgLr7Fdr94a2Nd6JWmFanVGTSIXSkOaCYRfFHSMe5bb81KEzpgWFR9lb0SC7zt4yDfKH8
MKwFDDAVf+TkGfv4Cf439o8CNsU1C5WHYvTYXgwyXDHX33TycskcwfzQKCw/8J+8QpNTXspLe/Nv
tFfUW/8YfTLsSL8twjKcOgmh/ZsIgQbVB3/pOt3iK+ZdQhJG1zBwmvdiAbXjbeF0NrrtLfLSoFkV
ezvYCCf5r6KTSlmC5PZ/9bznbIxZDoXbfVMq2+FzQFeNTB9hLe7Ypc+Auy4+W+BFgtpRy1/EEb8t
6zrJUJCxZKmA7ywAKE8ItfY2SOy6sotNsi/sccn+C6YUr/liW7Zc9da78To5t4cOmdwyvZVv/N93
/4+6KnKHKObEwBFfJ0c9VNU6J2NNIf7CtUj9MxwBSf8h/SAav5McikGJAiUIOV617JaYhhgigO1C
weUt5cO3krVQ7GR1j4WgsJbdlYDYV0yPk827avhuboI13GjGzMia7y/yN2YIWCbdoTDIGU7ctEpx
mB7z+GwQYkAeBSmjGPkdviaR00VKT7MKC3ICBC13/J+Q5ZpIrP84Oq8lxbEsin6RIuTNK0aA8JBA
wouCTCrlvdfX91JHjOmY6arOAuneY/Zem5Xg0vqbY8VJMFC2k9OrR0rWMQpbiRNtb4P9Q+i+AYnz
MT/9YJs0dz8AIupo7VeH3VPxoGCEP3HaeWuS4RZaLpWzPQMnPkr5H4BBrrhoa1d36UqrxgI1MBYB
E2A3vPIGq+LN6h2a0vEd/FbXFB6fMavcE+rdPL1pyZG1m6UuLR5Pd6G2C44ACVG5scyZ2Rk6Ao85
gwo2NVR3PuGW9aosN9ikyMBgPZ9/j5zuvk20EbZEprL82vG3iNYl/bT4Z8yOwIxWoONO4deQHfLF
KKwY/nR/bOqZzLlOuxuWAT85dmk/vUTppu5XwgcuHR1Kjcc62HhoRymThmnihqPlCd11nhxYWX1w
0lZ3nlxrZ5LzPicBpAg3tEhKf9U9BA4ba7AxceMKRESjE6nG+aWCtWF1PAMEbCPloAvHcMyfP8hO
mEUFpFAls83yu0JYOxWbKyq+3NsEqDMlwH8bSqUoB/KzpNGrAABL27Dbh9J2ACoiO9S6E7yt2dft
HjF02Txd7aVmjuWta+VASzJcokf+kn9o8L1H/K0cu7N6YUXGDBXXJmmyyWxhndji1eYVTtC8qI2c
EwJRSCkY6LWX8ovPo7WzJSu3FuqEgpdqr2wISezJ2gposOfxP4/GhIErUEuKhoOHmAnT8jzbLiaV
wo/2Gc7MaWX2Cyj2VtU2+6l+hKe7ZapSz26FADyGMAWORF8Y5kMqpUtfb/algUapIL0BjQCF3HDi
LhiG/+lEJI6Nytb7tAfe0OUfuB3g2QuVGZSl8ycyUh39OHfP/38hFCnmdx/d6kjjPo6wVgI9uKGp
UjD362+TfcbOrZPfjHtMC3px0+uEzw+Mv5F4glxTefTD0Nt6AqPgLi6uBi9q5OXZrhu0QzbNQUjV
4FsWVUQ4yj0py5NMHQqYr/kTELggEEp5hPmmkyn9LFYQfch+c7b0ifPQ19FK6KjMQUZfiq9CVSTb
U9iwSuA4osKjD1CAXHisX6ygUg+FJHyQJ29IFHEE5nq+dG/Se1a7s5w1i4BIPK2AuIw1zIIU7ctr
IbNyqX5KNXhrCDtM7NLKX1uYc3MvofYcq7VXjMsyeWXlKdfuNRwe85BY15RrReruzLVKgxz2FUEu
ynio0n9REyGC3yku00IKU9VGVygx3HBh4JqQRe5Ddmrdo1neY2NdDtMrUYu8Wx1DnYrJ7Vr1r8wu
BhgVuUYDtmsMBPIMGhMLYPXGINOix/5eX9hKaNFtqC8DLAY7xi3Iby88dNab7rS4oYaP6t+ckVpj
Jkj3mLTFV+KEKdB2GqQ0ma+P2ES+NPoQqrHRg4rBviNFaNATkKAX95IpVb6tWpavBtaiPVoqjkhs
McLU+5gPaxJH0n1pdbpMKfOr/NT2J8CxjMBRtZgg+luCO7bYoVkh7YgfRhQ/5WSAF8Aoot/ycUdO
p6lzGyAyBj1Z4B1WA9wrjJusr7HRqccYLpBjgc533mjSrIimtDCEof6VHWgQ/WsZqfH/Eb5iV/PG
Em6hBPUGbtFTkiaHt66dYXN0wFCyJ2NyXPQdQRD9KzMPKFR0HTDXliFXZT4UYxeQmHLRidGKz1p4
ssZvXVp6vdDOuxSwyo2J572lemms60SdSQinW5FJ8UfRXLKdyVZpgyQHQIpd94/Gp5iQnoJ/4x+l
dLwCNww5JF2lM2RHSOea0uaIHF4JR2pt3ZhvKfEL+mTP/qWbi6Y9NH+DuuVXo081/QciGx5r5lEI
lkRvH2K/5BfjzGdIwigwDV+wNYpkIwQHTdjQTw0F6cd2ETslMFhsKMMyd49edwNa57oPCVUve3n0
CijW78kQbJsWBCkyqsb8NpHoBWT1at6PCyNI67YmYzSiED1lXTczQD2HsD7K7d0j31eTrgJnfivD
z4hp/hYGoztmnyFq1kkD2IGT5c2BwF7T25RnT/6Shz21gspqsb3pOKgFc9MKDnK2fJKjwjMAtQMu
SDpE+H2k6MWfFNebGl7b6mgku0jYoZVPJTQV22j8wihJNpAqMMufw1pHTYYvjDyuTeXvM+UMn6+t
zuSyit2GgXBzaCWOBm1DFhCairI9RcK935DvWvu4Hpcdf5TBXjC6STjU+NPilUtRI7lLjf64Sv/i
7iFaD1c7c1FxneEu3BblrgGMIcBrhULD7Ao4BokcfnipGLEGy/QXWlCVz1tzxXB6afaYrPl+rlbD
+BBDLocJjeQcRgeCuRCNFcl58gIDNQQf1ukVEMkRpfjBTfbBuOMTmmNIp2Sx1J8KB1+6GTJwpYdc
3vQFc+FZuJ8GqI6MIoA7PQXavkxyBx2Ii2571GA6rCZZqFw3RC4f+XumnAblQ0fVt44ZfDrsPf06
aJ+N90mFLTEFrX4c9RekC2ioYE5Q7zI5tgO0RaB3o2eFE96ZhtXgOaIdq58EqEl/5RXDD5YLMw9z
tnWtibqiR2JLQZvjvXnYffGEhtIy1mYHdnHLJyeOzPvsYvxSW9JHttBKhPzJvIbXgqqD6Z0sLMnA
NdBCzSyGiu8mPgnqxorPUbHDa8syzZbEA6NbjMLqSvCgfxAp/TeW50raG9oyhfmYbxHZ6JKzmJwm
qMZJl4RzR7Gmj0e/3JsrT9y7xqJqFxbREFQ6TbztgeFiz1LtUN8JsAEJqZIW+jD9ibzsBKdDlp/8
EUb5xPtWCu8s3hg18pBmHgJBwlDDIZFASenqk0qGMJ5OB7sVZ4la7Yr2xvy2GigbaMSPfrNWTCbn
uxoDGK1QkUFQ3zBrr4KnJRJj4WCSl1PsVA7jqDjcIUWfj4RKWExrrxz0QXRtKCoYOiTuNxyQVGYe
ASBtbuqI4pbTpL2iG15z5fIsuqGDFIt3zhWPmLoCgH74yeEI6DMiwSnkFj5Tx5BUEvXTISLLjTWC
FDFa198K7mXWu+oflKdmWJKcPFfTpTbYA07fTN+6zBkUiMUwXDhcETXH01RipENrELMH4t5MD1PT
R3Q24mBtOYKC874jY+sFc3hmPTQdd2VKGzWYQCvWT/emxaFVLFA1POEpJQTdmktoWSL+BJyZqFO9
aI32RkORJXJO809CvBnblJPKh7oO6G2b2SLSvXJrFWsJsZtvXfTqpOlLN15RisYWdbiNfop7uA8o
wleIJHx9mUY7Qms6fSb6qFhYcOwbij9xIaGOienMEAlB+SCgLBDmnvnq/4V4rDRioLy3iTQiIPNo
Pmq4UBDl7RZcO6gZXIPUJ1DscyxS82r8jCb6eDnfulGS7fPYQzhgsPPLhrda/9js0Rg+o++xnCQ7
gXokgxG7fD1D76/fPPEcuO7CF/q14/sEfgKf2HIhVfmvzk4xoG3SagxJ3L38+Ey/hxyp0ZodA6MJ
v1QCyGotLntNgiE0F6t3hVq3W2roevhXzZiIleySojYwL27rzvCT5V8GYFr6J3FfX2PuLXdVxQ+T
5MPxEeA5C1bGzqKd0ceLCMFIEljR9IwcJQtDbxWw3fExc+8q/SuijVDbOWWCN5QMAFAkbJX6mukH
E/1cznffMwdtQmWjoYbHFpsz2AwoqcdgE0IM7SyL8cufXX8yZZ9Ll3L4jN3Hrw+K/A7NpxfGYIZf
PWvoXAEGFLPX+ZVEPKovT0qWIuthUToa3q5H5xbKLgL5Br4tbS/NJKpSfobOII8otdZJhvSVvqOP
oMqmOMPpBdKG5s6HXTG8BfliwajynxJPe5y+cGCh5bKgjDIWkkEKFP3cnYBZNI4luwuB6dGEOC8R
DPkg3tF4LVXJW4iquqAknqOpnVFjQNBtU6NaiPm9owBs2vdISFuXR3cRrVs5TjodBikMXNlyFUg3
2QjVhc+luEuJ4hIMkqHwQBbFnYgMJRDnpcWY5kvv31V3gd+eDhOGZlFV+KNgULI01carK5xy8VDW
3xVXNCMxhOTpHM0t5wqfBxIVTFHk8OJqY1omnijI+E/JWusMEQvtTAFrFm+jfIwDLOnhnwlCM+vV
bU/l/eDOTXoNSuKK75hzvoI+XknfUn0th78k+ZU5CSeVjGyRCsxI59mqo6Mo68rnwvWVeUzkh8Yu
vMInYOrE1NlKPUO/KykkvtxHXgrZy50OpYdQ/+vpeF1YXTw6bXhsoHMmqOBzJiyy+6+Lrb3UQOfi
Hv7UiLBy+mndIjbtmNXUpPpD9K5pDhcIL10xAhyDmKRUF9W7+1incLZ7+R7t4i+qwN6G1eG6v5Fy
EM1/Au29T+gFWMdSPZIpoiTfImbTIGDybD7d7CX1v+TFIjB/8YpiZPjrZYzy2iOu6rnFpgzKy+Be
4IyLMC1qnLRjcR3832kbxfMCwn+Wq9ZcCC3HjmTrUqA5afg4+w8A4eKis1xS8QumPPIDIuhQ/u3U
a4cirK2+FIhYEvvyHFmFb6wgdYgVVXJ36KGG1voxidexsFfkk052Yvzb+v4iwRAe1zDBkQUCq8jt
WsNoYRHcyNzFNNduJMxCVNyUTaJCOzp49HL4P3FzYypCDYBXCQQL34IBk6TEbqtuyojMUygfMEfD
3UhxPLZvr9oYmo0uL6d0D9x/tZLNE5dQPZNHqcCGLSHUCVZCuZNhPikd8Dv9ICIJlr12rYaRXQjg
eGsS2Mti3tXKiluPJXMKGjVFpeD6ZztCLg1tMNwl6XawriGs+uw7jSFQe7CNduOwyZq9AZ+YCcmA
cyOiIeMLmaC6Y38fOkZ8MY/GaXomAppsv+4XJRhgQApDkS5a+SZxevCcC+LPWBFSpiFlQfdt9XdQ
2y4FsbIcsh+pDBe1fAdOH9cbk75df6QDotjxO6g0ljZ7I4LzIfL15QmPx79BubaQaGCP1Om6xR0f
uDT2TJxDbsCYx0E8ppOUk86sK5WjEf1V+q2Qr6pRolRO9jrsItWaWD4DgrGI3RxgOjSDcLVsNyIv
jaQ/ZKeiPoBCZm1eLzRekir5aQSEhalnYwZp1d+QiW9D5StpvMS4i4RhLel/JUeZYUEiQxFNsPEy
tXAphH+j++NyiPnRW4dl4EYf33iT2bARB5N5IGwu8aMnv8yAhWmBhflZTpYgZJ0pEw7R09BMwdPb
YkBiyaoL6SSXdIDmz1ukzPH4X+N1qP8Ok1avtS65f2qIAB4uSvos02fAWGd8Gq4TYqKPiAY+Vz1q
lmec2Bk5HOMrxOKENoSgidLdK+zAANc1p8ZfF+oXLQHHT9tdO93uURwo5yrB/fQBaZtypPn9qTQu
QerI7nUs94p48MD4wiCSuivykgSVjnB+8V+lx+/pJAZTrk3/cU2+fDiM1IRbGSad4W1zAh2H9CEw
2XIXcH6OWr0sEcqSmDhXgNGz7nPrncvM2IUBg8B+Z1RzmhsGz+kUiKtdNKb2lUGCyK1vGYat4XRC
DBJZJet0ijBvmWRvM30tGkgb7ll6JAW0Cu52IlxM+RrjSSq0RQFnhcZxzfRnhHAsXQBJKkSy4Caw
FiLrbuR4irsSAQe1q5IRMzlnsnkqpshu7PBLo4cWaVvKJEgpxJVb/0PLOINWwAdEZSw1zCGWgn+v
tJWn0hDvQWMX8cajJBjg/arFvyZYk/hgaocgswd9XYo3MkLHmKqWQHmwcoimtQWecR3utrTE+twg
ncNaKDmauV9Y1icbRIQ7s0Sl4GSPo3P68VTiaxmlHxwzvKvYvY8B8zFt1SfIIc6etNBQOltE2OOU
920VeD9fbkNnaJyL7hlQYbuV6bhasxGls4ypoRDlRQg2VGiZ8TJzblCDmdJ6KP65NEHdpgS0zkVq
Jo9pUyc3u5ifIWePKIovrQNaVLPbkvgbwlNW0LvWB9n/6ANPifYy0580+ZYUDC0e5rtohY674PAf
BG/mH62kOAlpRSIkScClNsuEGi/1z+gN8xmKrri/5/D2WyiAQWzMDQ9xpTnMFVeCTMeNUMMW1QBe
N0jq+n+1se8tBTU6lvMRx8K+w0NW65ATYaS58TPj0fIQhsjXkHzWcspm3PgsxjSzpHX/zcd/HQDo
VtORLL8tgzd30vMzVE/ySZLMwt/ki0BTQ0IUD4syXk0L8a554q5JcQwEZyZnuXvuOLeK6h72GjAT
SlJ0JBkAP72GaOo0xMX8VtjDLLbO5pjSsQH+ZtiJ5Swl3VErv6r0hFdi3vhYDIKNLq4k/2Y0Pp5C
trXYVHwdkiHX20iGeT/Tla+BTVWIAD9XPxI74wZxcF7tkURJKriMhn8OlAdP3KFYzKjKhCPbiF7i
7QCfhIqaRL9gHqFT1Oj2NGEuCZASmAkWiHvIaZ24i4i0TIQQmC35ETE2+5zzFm2tD66tz5hNkucy
kILeNCsRtSA2bLSfFwRu05oWvgU1v7uBH7Ya5Ir18L+yucIdbXzmFwVPNgMxGGMElJF06EDzi0oI
zBOnijyaiOhUqheTxceUiNIIdJ1ENxRswaKfpEYSiKPj0kQ/mvtsxnPTP6vqVQROIm/l/pwJlyjH
QsfqhssthE0nThRVutbq7dOWtjpsB6SSCYECIjSY0hjBfG+MHIeoFsyDVKWvhSKWfKKbwajOXPpI
ktVVzZ6rzVc9diyKvnzHeE+xnqxYI+9jgCHCSWvdLdp4b2ckX71oq7kdgakLJ1OdV+XlwmVuIpT0
7rFkrkLsjwkwHeRQpP5uR2Qnay1l9VAtfAvAqm3WDniWGcmaBrvTpWfuClJXGf7m4Ga6iuTcZlUg
DhOZX1CDUy360UylFEuow3ou1grvjy6S5EKSQ7rx3LUSdrjh7cgE7zfr8p0OFpwCU7l63tSGPiTQ
EOFRUjcZ4HRl/M3R/g4lswhk7GhMFwsVsUVOAyKHLmrSTyXCmQuxW2i8EgpBDFD8Y+S5S65Z4l1Z
aRisNrF4GK3x0vgG3I5+35tHYMgzXLd6lV6K4lvMAUBWhSP601WJ6dClOKrQyQlbovxmWUnRn16s
FtHRqa8eVfARmqnK5A88YNNmjdD/WBaODLI4SrBD32p2wyRFv8LlzQKlwCSrA4OpH2n7CWJKR6Qe
pnUpSXjB1MBKE2FNd9YJl9EsmY0j9iPTkdpV2Kxrax1xK1DkiT+zbHTSai8M22p8KkQpIrMld2Q6
HEo07PzlSAwMgbMC9FFeJxofoiLUSwvIkGqmAQsR0uXEdB8S42ctfumJk5fPhPAUwpQka8OUvyX8
Mt6M3SHP16Y05R49B43G1JE6xHo709tUAUNprpryNR2vbbI3QwJKEX6HvwmrE6v/bTx10XJAqtFh
qI8KOPt660squ8/pZFC84AsP/SxigBshUagqjdm+u2ywsDAi4liulN8kv7X5Ix9jFqsoGQDrtkB7
CUZD6tswW0lnrNOzU2jm9+GUsVZVulc2fAeevhCnSM1SHACM1z+jlaDuw9nsGWu3RWfNR6/Cjo3O
LO8juwacrQb9URU4v8ZXUzznMX4tjSGgHM81XKeaeY0EeLkmcHhYx7yDsgDCFWMM/nLoIbMRXZG3
i6laLfywBe1jR5wVSzCXgNQMRe2fX7RLPfxtIRRlw5cvNLMO+G6nsurbGvrbiHdY8gbU7APU1Br1
ptsjy2RqlX18IGUeDjm6oPwBroIROQowRkF9868AQzPQS9XB0QzvsypxLNybJMqj4vgowzVFJiVF
txKUcKDqG6UKHITEDIhyNpFuctU6SmBK8Li7N0VD6lbBqOqW5G9RYSTC9W7ii6DW4jv9/8knjLPV
ESUEqKLM5hYGl0Z9jikOYeslxEhjp8r0JPZ7jlmp2Ke8YKz/hBA1Le7UUDwxtyacgCJNHN6QCYV6
a8af+liSt4bxmckxhvEcEh6gKQrgl4SbKTRuKXakcDW5YWmc4f/ykSpP0w3nYnY3GTF656kCFP0r
LJ5Fr9E/I2PhddApDYtTlf/rUfSo+lYWn1LAhvjVxb9jmoG426XmBSEKcwgvwyzrEN0eVnu6o4qO
Vr9pqL7HZIqefijjD8kgafZCKrVVGiew2B+1TiMdoR5PYKVIPPvqPw8Hh6Bkk55slt3buKUi9ZHr
7313nGmYSoToleAz0H/A4kgGj9ACs+ai7e0eIRFhyOK+694GapxpYLXpOIyVa6bBQeV1SylbdyRt
zdnCTPiAlAmkmzN4P7C1J8AerQIY7sHQZnY6bsX0iug0Ve8VEWka8ZcrD/f5eMLwSinnz4Ryw1ma
xdeW+7ocLDryL6/BuLJnXNp0Xwq7B4gBwlLsLsgkuuAPlbqfL2e+t2Pg4Fb3GNdWA4QWRWYh6TgX
md2AbDUdOzPBOPvfZAfmErL87g2SgGgSDqRWYGzgfVnxMVV3IYGB7qFr3gFgumR48VnPdSaaDal/
VXonBtyWVezC5CCZNVvOisOW/7uA6luxsmmoHjKEFwprpMF9jJwmNe5JCukxXQ4YhhPGKunwyHUQ
dsiLyGGp41dp3Srz2xCKg1iNMLeRK1FXScw9iTT0SIHzCIFbg7SP8jMoCKWxaQJgV/k+Q2oGtY2w
q6gn8HiAHYkXGcSHdFclnh1wbGT4/ZT83BKfwqAyad8S4nc+d2S7LJxc6dzi9CMN23K01MY3gW1X
x2sQed84C8gzkcUtoibcTfbUJlgQx8qdTRVTNTsoJu1VD5Zyu+14YlATGclJ7JzuN8P56CWMpw6x
y/vilNrGVa987Zm08TG/Jz+jsEjr8zAubbnaCVDyfRysMlYKA4sfv5taAJINwTDXzv+iB4SFHXc1
9x86dWKvJYKOsbSp0hcTdd4UbVkZh0w9MwtIpms3X3NXpdpfJ8LiML+D8sQuavp6BmMrAftV6i8j
o/JNGGulJOUkP2L74mHciu6Bes3Tt53LiMQRCz6pna7u/9f/DRv2BE18zXmNRAEYlQBOrVnhMjKO
RievoIVeQ5zORgfPUP7TIQ66E0mkosgnhlMFBe4Z7qItxDmweqv7zv2LoN4t+dJ5PEmhPBebBUg5
EPjCvkGfif/bTrJoqagW1m53mQBndGkyfuIcgLYpnUxTtvMSDmDrogNP512nLLFzluYHwIgz4rMP
vnIMLggjYvNGQgwYqouvnkZkGbr8tmJqJUc8N+7JlHHtwxYarYvs8pU4sCl0ZkrEmbEvbyAS+ieJ
0Xft/8r+w8qZa/nVVhZ2YfEVu9GqBMgoEFFZYHxf4o+xWB0bLCP9scaS8hZoyPl9VOk7VpZqd1RM
mqv43qIkolfQRbiGw5VTVAfcGBQrY5qjtiju/mQdjc1PXTw6+TtPiQ48WujbZe9aIP5Kba076TVh
D9LSDIDpxZ4tD97CAu+sEtsl6le78aSN3BAUzwItaH7LAkUkB2wynklxQF28isdwtpkuGIgwi5BA
QZwKBuWYhEFlrM9xlywk5jwixuDMaUrCS84G+zhcjQQATI3wYUH4oQSozf005DgKSx+myyzzg31I
1EBtWxhxpQYI/NqToQIK2lxrmoMRmbNeOhjwYUa0Xn5ZLhknrWLLXzUxxw1XfTfv/uWGAb0EVl9S
2UlOX6xvuuCfyS69A8KWVHeRUU1eftV83flXFz3UNFroxjYUzaXk4jjuVsQZMv5UP4mezBVISF5K
W4oabOr0ZwXCmBJSe0B3pzRk4aFngxBVciF3FdE55EJWaMU6bfgS23CDppNgIsE96g0PU9bfEuWp
UEHlWfg1SQX7VltPmgnkC4qnzXPrjfBxkrhPyoS893do2qLyrnvzwhmHHSvI2OMpYlZVpTgPnRwn
hM8E/u0pmwipgY/pdmjIDszOOK8lBMdnfHxi/9RDwtqAdwpLeITQ6XjY9ygH6eE6IkP44pYd82oh
vIhoOc29PDoY6yId1xelc3DGhK5QPaOYi5epCAr/VeZrfnbD+yENaxztqpy30m8l7wWk3wEe+sjB
m2hKTu46UrHOB1iWLG2wWBTNzRRhoVJugX3etfOQTLTAJ/WIh8KmHs80rNkPKVlr/bGXVoO1maNz
KtgEcySDP2Cnxp5DUJXZJmdko1nPOifxdOG3TunBWsHs8+6/c3cfhCB7mfuLCHXxztAEt8hiMn5+
8kssgCi8Rc1f4d7l7ktv4F+Y1UpLPpLm1DkwlbWmbhtSf0WN6ApmNKjM8JjcdPRlaC+S8N6quP+L
qyB8SzjV/EPPxKAz7z6kG2C8jLw4JDvlu/M2UbiyOz8javZnJLRSZlc/kqKS68Q/PSrfXMgJroic
hktBmU6VKYEanyC5af9ntadkRF+ChtWPmYltiZO0BZrCgdvLjToQaYrKgoYnCHV3KO0HmnrQLRlv
uryqsQRrgNo9CGyGj26ZqyHTfgNk2eHLs/ZtAVswuLlEzwnyM8ueZXWxCKKpXKcucUUwcDevSvQn
aGdIDKSFbdTUJbdPWWVw4Rod4NVkJyQSiyFX+6e7MRj+u49cJi5+kvSG7fuh8C0l3lvLHwlSZ4vy
2mPjyjy5jrQZR/gQK5uMTNKY/D6ULXz4VnrK5bWmEeXA8HggdXP46q11M3wlJNeNF7ld+tpes7Yx
OHd2OqHN7JC5TqPW8wKR1PBocLaPKFrNux6/NRhClhiva+bvXUBU0a57KtWph66Q3+XsmFBR5Ssp
2CTluWwuEiyeQpk1HN3SVfEfQn8MVXugrFLbZScAjMnskkWiifB98O9j8DVFzbnZTUzeLc78urzK
xi5lWzvz1IOHMTPt/xkde5OGWRM0uNbJsFT24qPs3eUsJJ/SJUuZ3InirLI+9VukS8zuek7aLr9k
waRmGgAFsYkOUNxpJ/6mtmVmxWaZn+Ikhw9KLbAPSOlJDEI5zMr0QAnqRQ4m0zCkLv9iFoUKgcFd
j7ugvwq8ccV2MjZjkhfIFbhp2r/II2KYDdHdcM9uChPnGrrvljtPl1EQtNjJGsICuodaXdqdVG06
dgLIhQFN6rHF+tQJvEfN3jSNLmnLyCX59aUfHnpNuZXIcHwDmLDT+A+fhfPQHl3vSu6swjjAjB74
Y8GK5Ab5XUBs6mmDXtU/Mrp9a9WAQ9NlW9OdMo2Q1PyJ8oO1pt0MzLNXKqMz3Iy9tu+LB3GOUnqC
iE00iqyf6CpMc9dbT698ecIfUdxRuB0G5CX2JAeT6fF1h1XRtNqQGOnJ2cUiMbtgG89AbAADFhok
mZTIWXasdDFiZgCcG3IEzFOq0QTZWXaFyzDrCWcQDVSqMFdT2V9I3r2ogmOt8WKpG3gWfv/xbWhD
EF+ObnTIxDVyJfqdSdycq5gN6eiWFTKoCM9LuaBLRLzjsMfH2YaBgV6prB1uPjBUbAQBCgVwIZbt
FytCRA6EAUR3FgXI0+DN8v1iBI777+6vh3FwqlhNtmhTeW4q7QCrEe1INN7SdB9YW3zRKVs+2PIe
/vQtXWyS7RI2+RnSIuVhpg/6GTkDNLyXoZlz4CTrSlmxKJ+O1qMHcs/nkhhfBlEqEh6KUENYp84s
0L6NtXPZ9RYJr5O1bOtzHd1EZhKxftTDUxduefrtcUJlznO4mRqfjs7d94rFC7O6PjxnPUiqQ+Y5
nr8mok1Qd5PfHdwh1tHZXsjXXbeM43Nj7iivgGvPpyQHf64DK4q3VceH+0/jwPXm1OdevPQRJ2Pi
SbGfJGwEl2TgDoyg5a2lHlPrnAALpYDjwFfyozJsu9Hp4qU4EA6wiHwotQvwoKQKK5gAsYwg70JU
4TNos75lUpkz61uDQqgnuLZgS+V4BjaEHKHwQaXstm8mBjaySqaDTYZncdXIm4q9YlXAb5wl3Xqw
7gKtysCEv9KutlE4mf+QAdhoOVcdpsqr4uHB5WuqFknyWKA4UShq0xXlyEfKj5aqLILk4csnBQ2W
XyTAT3ga62XRvCVE3ZBqPFyWHhQWU/rqlX9ijM2HWN+joa8kprwAFbEkXAdzl6gM+qa71NvxsZMg
H/F5K/olLvcdM3TE7oQ88vEQBMxKp4c6236Vw65ly2f2SL2jLfOoXDsa5bWwdjSOAPZCrGnU+EQc
ZcZ3QqJt/Nu3B8lifzsSzM7x1a11xn3qsWe3V4WLkYMAQ2vsjLCwxOxU/nbhdZLsBRGOtm01MHEi
q2apB3vyFuoUx8dNir+0amX0FOzlqexIrqztsXgGQ2435an30TwBO0PNyb9zdUP3p3fkL1hPrgqm
POW0ouThVbh7CCA15KWNDgNOR8VTqyU0/XTy7vRrGf0pAloyd63Wx6p5eu6llwnSwTbBs1bVOLkY
Dvr3MjpL+BaF4tE0+wRJvDTASlsq7adHNmgZT8HDVusUyTGAdi2DfA4DZaHgcLI48KlyBj4qIycM
0n1GxRsuF7F9v3r7FDVcohvadQCBBplQCgfvVBqiEu65AQS6Ku8P5CtLSgV89csbXypbzfHm+Y9Q
OtgDezQN50gkb5JqRB2KP6VVgbftM4w49TkpTzUvi6TuyuqroF0oUhjae5kbKfot2MQY6t5sN4N+
mnZKFc4Os+eRvlb1sQ+wYZFGLEt8iBpO6BUyIrE4YbZ36S2G2JGQuUmPlHyCzsvIAKc214pZ0e2D
V8qTbiKygw2h3RqWK2LY2Jr20X0mUgtWR0u22zNfPdbFNRI1UC6b0jpI3CBgIJn0xUy9Mp4jfnUJ
pLTm4jG9L8lCTr2yjMtosu1h5FtqwEmQ+jI/c4nviqY8J4MMwyOwCrG9ZPlnIuD5YLawSmUPCVN7
Fow23Q7SMAnzVcDBnzxG6Z631xpVtbSZbPtr65jBHYmQIRDlmE2aUyhcLsd7njxD9dJ4wA4fqb8q
sCpl7dSgagqSH3sxBltF38G+oR1U43wjhYzY5Wel4G1huGZ8BNy18pwqyQxOWfqudScZHJgknawf
eu2t9qBPyIVmRRJ9yAhEu0CATSz/+TyStN/TlibDftoT+jkdt5eeILBaYQY1oP2hXDbsON37rG5Y
mzbiNpL2pj6s2SwC0sDGjiQUgitnluWeTf9a5D9FtDDLV84wM/LXPWqNLjV4KtA77DNCSmkO9GZB
AzuITG86BIs6ac6k0tp6c44kiJbCrBgcyn9JPw4ssFWCBINLJq+mvFIZ04H0JevYCph21ZZ8ili2
01domPpMD9oJrSLyNwY/Erl2zUErHCtsUMUfa6KpiGRXznH5H0fntdwqtkXRL6KKHF4lQCjblmzL
fqGcDjlsMnx9D/rhVvXtOn0sS2LvFeYc85lxRkW73Bsf0Jsw+Ces5/AXYfpTmVuxCW9OFcJrPXyU
zjmq32rlTSHoSX5CZJRzr2U9mm0EADvEJJp9iAy3W16swWemz1QNlh4VjlLu8+w5g/pq7DoTkgoy
CO01XSUeaeXKyW4jT0GI4sHgozlyDSUys2i/F367HGZTJkMa/O34D/ajZd3NVt7UWBXS4ZfVc61f
GxyIy0v7x4SZ5jdGC6yd5Om10/kzjHMt/c8qZa8eHuoC8+d9LsatmoDMk7ChMlKbv7vYN1b/FLVT
xwJn1aBLFjkg5Unt7wPkcMwUrF/pNemE9ORSdk9z8YXyi2zvm46bhW/Q0DnHGifoIBI/7uJLPl8N
FpLNuqNUbqWFM30fE+0ANEhEX/M6oNQfIQBeqcRJ/hJ3oOOwfzu7gek0NPXwjV+L08mXsNcZ8rbG
18PNgcBQbEMVIhHn0zN2wmV8Yh0HxCsaWV34WQ9erh95chhK99O2HGOMJrHfKnvLig/gY/TonKsc
GuV7HX3O2qMRQVbRMQDJcoigY/MLNoLDCxkfGUTv6GPqEos21ikEagMbtwlXhM3xJhH+xwjDzkDL
UavomDWl1QKwQXbQo39rLaZqEdsQGaCXzXgfJw5rS6UBPKP6VEYDsDWFZ6xlkKYXmPK9RT6mbI2A
BhGuFe1YZJFbmGh+p30XMQZw1EhJfpSW33WnHPe36pnmwBUOl7SKONpqjo1DXlfyotXWpkf2szBw
QD+IiYjGGWQYSQOWb1bfFdc3IjAil09yjJZ4OJixddKRayaMdhe4qJ1OZ0QCU6WTbXxew8MhtxYx
GxqcJg2NUpa2KE+RjVrPi4PYLi6DnCVWbnpC+hsHihWJoYgXtdq5Scvnxvzji9xLTwPCpJw5K/uq
qP6nM3kZVmtWxa5wH5EBUYi3POpJ+GCFo/Ze1+zL7Ersrh+rX+10t8IPxGQZvRxBoJ21akf9BGMJ
qxBehaTtBwG+vXPN5rq+0ow+SWukrdTxzyTXxf8D+/cav4CqUL81lzT1FUFUFj10JVa+UI87R5nf
G+tfoT83xj+L7bQaXXVj3IgXF72tMvvgmePyCi9MmTBveDV+EKAszEd8pgw0PiFT/KbHVUq+YQqS
mTXqc5bxxjHIV1yMoZrsOwkMX1JqJpYwqN2Rx8w3JcQUaoVfOnaUFOyFkofHtI0R3a76UGef8MgB
FUYrbTANt+ygs891dFLJRmv/DIqrur2N4RsRU4QPMLBIZ85KFT6MuS3XGkpHi2bG1JrseDubBD22
0QTHTQsC7x7wFNN7HDMnuf4L6d2zCZ8R5kV25aG8HbXQF7g0Tb7ErcogAKoPd7I0o/+ef4weG3yG
bEisTwxaLhrvef5IchiAHNbraUZKFAskVGHXwniP142M/FM1YMIHl/tikE8qQa1cHg7MFwI5pfpN
MeNnB+r/SZBb5cK0ZCoLttIg0HSa6dLyJU7IfEYRJhu79iBPHMhJRBaaIIdX9f28AuNEVkHrs3z+
kBe+odt4hH42okCDMFaCFiqlLw3AVPEUNx/LIIBf/pTmHwuWaHa8kqyRRX4ZLAIOKY5HA9fDKTpM
CB0z3mMx7EFneVbM9KYM4uIsFObrxmssEJxlwIV7zPYQkQdl3tscEDV/nRg+tEJBdvJRDxRQwOiL
Sz/xeuvLbOQnGz7ItCsJkufrDIdo6I6WsScYOJv2WDOMnmn0gSuyn0Bv+JPiNcTCOQlg5UINhuZd
TizEXq3X9E92hO4L0QMzEi27Nw3vPvOqvWr389kW9k5CGB0SBJlhOC1zVl5oQ/GsydqTLGNWCwbL
t2a48N8ah+IqrQH5rulHaXAgCBAlAq6ZzrV7kpZvuz/XQY2tS5X2Y7wKClZA8kXLnwtL9VsqaMMC
trPc4+y6JreZvHlz9J7G36wJtfGpcxhSAtSEahJ9WJTNNc9u1IfbkkO3YZHStBdkCEaebfmZqApy
yFyrYnPqPIxUgvdOXHRiXkk+4zldN5WLdUgs7onG5aSe+b/XfHisIuJ8UL1C4fIL31mgCfHbr7rh
09gDH5DOrf7RLG/T8oLFap9X+6He42BfP0/Ml/TkyieA5YBcqbRnouBRU/c5kStbHKY1I408flp6
vK3afUBhNajYCL3BuDL+jJcpMNXzipgAhZKRpPjHRDXsZb/lMNaHAIvwRx4TRh8GvY0Hugu3tuzP
OMFXwmq6m1eY0knOdlrz3jtTkDc7QHFtvrdTFuqOx4jDdgjHMA+YQuzheZW7oFgDLJ0uKybGMI0P
BRtC9DWq96HnxIdtfadVY5M00gvVe00BQJI/EUMTO0jhCABuznn3KJaEF4X25JY7uOsS1zL39Rp8
XXeHUnuDPI38vx9OoQUrBEjGhDcD9qTDEIkgCBo7VnUMOGzmtvUZYZKinwv8az1x48YVHw20LsKo
43HHH6pKyFzLC2oUuWC4P4IAf0bca+HPRJuSdv8ITG/rcx6+N/I5V1jb80QCywCMznkzwCs69xii
o/SIuEBlwZLyrImUbw5U6TMfRkjfoEkMPHXNT/HFTSuHbf5FTEpLTQjEhJvCzg9cYzUJMj4+4P5A
6rDZ/ozj96SdwEE61Cc4thBvN0RaklRDLnv2FtanTvnWV/XdFLRKUCcUYhSfM5jBmuQ2EjQ0lBWX
pvZ4rI0q8A2Vauar6Y90UWkDweJmSUdz2mWaz7uZHTF3hiMzgjJopskdRzKj5kfV0z2Tb6DHhpcg
I5gqYg99jYSY/r0Z0A5+51B3oomy7zGrv3V2SHBSJqeaZ5i07bEtXct6oQjvCTfPgwZLbZhqvlYv
Ps4XpWCKuSkRYlj0PrWNKPQh5kuhgNJlCT7gzMmw/KTF4sP+2KxzOqfUDmb9kpu7VcKcc6NI1O0W
0xZiWfX8adWBiRn9u01IPX0mnLnk3FcXuCEbLVlRWydXiu1NLR2Wwd7COH0gm+HbI1B1MmVC0ZPh
iYhsshwA9NvpYfgQ3Ua3nwWzQw7isP9Xnooq9KuS/yESi83dgkNhMmHyMe6h++lRJN/HiT3hxDo4
QWvEtrKKb9X4rQgkTE3CKhQyQs98TA969YqRjGrJtYFvDfjF5Ga8mHR7pkbpzXxNrOSoPPN741OE
kWcostdHmDbl6b1GIjVHHx1IqdXpxz3LYmpEJICM1uG/Y/K9VPcUS9RIMsWyZIxd+LHcLg1aqeJ7
iBvaJGAFFaNqjjuubfJi34tuxbuNIGjfOgX7oVMhC4m+Et4RyjtcCZgHiIoGt7dZf6iswtOso4TQ
X8YQcF4GVAO/eYO6VLN28PPRQ0M+wMvTzkHjXLVWvy7TRao4aVjOK3F1MFPrDHfKDk922N+nWucF
YkghmYfJlf2Xf9Rq8wawnoStnnwNi7A2HfJLppunUuBpEa5sbcf8b82NAfIk9AeuzBa8qLxKEuKN
q9TsUvcRxu/aObTrAgXTO3FvE9JCmWs6mHGrtUenx+ZCtnSwWuTB/1CcsYhyBLEZwCQwVJcHPPr6
wHoy4YgPFlDL3IZg2dObOfyM8aUycBIaFhM0dPBd7vZIfdKBb1y0V2om/9VWGYNhmaGqXohdnvCy
eknidzVbT2hKfEGp5rW7dM+wuG+AUH3zZrALtHu/YrmGx7Lnnno1cPlKHV9cn1TkGrQO9PaUGfVl
obIeWURJfw2++x7U4rHmCWHKyYX87Y7sY7OfbRcfMskdll3NUZFiP800xZsIeU+TRQUd80rQVybe
zQb3CqK3Gi53RMGnWcbONJ+dFHkuB5/gazgN7x3AEDTDVFZzVNKL6tu0hjSYfMkYcCfknOtQPSUe
BQyVa86CjhNNnborl+kMB11Kk0N1VIHpKNBjc4UAdKt+tssVLgEqw9YImKmYVs7uyNB/6RgSxXkw
ZLInwjbI5jJg31+Gpm81xILl4M4FOo+BABeQgF5cyeDo1gFJuoEEZqY3pzyH9iOkKeWvTRF3kboE
2LC6UO/a5ZPRU0G5tfjMan5ainI9fTe5fEwU13bIZigFV7PoHWuGlumbjOg5/NH7Xx0efQ9/qe6n
dxneXJSavkJdoT4nyYMIyfohe/ecbm4K+EtgQrslkjCfi7MWrlH40rfWbtG/bYtxX1+BYkrffY69
220D85wjudtEXyQbaP74mTjEcm94o9BzQhPbxCeNE/LAKuxmsx9AscHmF48UnsKfGKs08ZjyS/+C
vlGFx7VLGZvSInOSbJl+jK6Ku7A8sASyYcBQkyPz861fHlntaPNmXpofbnqJktiT35h9so6nyHEV
Jhtb8EH2oXrrfrGFREd7131MBPls8OyGlKlchgDQuEi3qwQdUuvBtLzk0wftNu85OHqTYdaWHNIJ
C4MHQNv2C48Vgol53JW/Kk/9xt4EKAUiENvvjT+yT/fzH6At2TMk95b//rmo3PaT4anuZdwVT6La
oiRiPuMxS9N+hn1+bSVfJRoL8aHh6dHW704aNtFDrCAn86vNGZOD6unZRj6UAJ784d8QNK2Lo5Yo
aFd6S15JFeTirl6wyS4P+W1q9i2nJ90grRtFyIPVgcDw9O1Ugf5KvkAZIwv4Vwf8ss/Wpau37Oac
YSPR/vEMuJvoFU2OygzILSRSdVwW2vK0owRTviHg8KN05BD6wSy+ddvjnqMqWxQPzAzfjsQ8Zs0F
Zld2VNHUIAXlpqQiyn6VwU96Uu44O7E3q6QT7qjUCYi3mANgfWnTsxCnBG9Rg+EKqavbjkGqQfza
hdPO50Wk5lmRX0pzf8+VG5uf3NoNJuA4IiHIagHdZB7odBHjosvxDDFBzMi3I7x+OBa+TAa2iNaP
loIDONmA/8FhE6plOml/INmGhLsFHxcadBPGjBF7Bnk3DRFIg6E+6QXQmN7LyTSeJZhB2auRfElx
R1ZSy7M3X50WOh50K0H9GXG4PdkN8DJ1ArACyorPygbv963omDFxAOnEs7KXa/FHmbxDunbsi4s/
YGBJeIPwPYEpvqQEw4Zo35COrf/IcL5lsaCHyJ6vuU67jys9LenpV0fVlAVpfGrKe/roxkuOswgU
QbO8dNUB7MyUXJfmgz1b3qCHoNle6HXU8omVQZFbSHuZ+9zAUTPq4Rwm5BG3nZ1BBGADxgBZGDfM
vphanA7LCqfr8MfblheP2XCb7GMZGTJRCsk8B2GlAfRkKYKIrYJyr8XSbcQTjVuAV1MxgihQj08N
iQWVO098ithummASjj8k6o2cQnc9uPTxc84OLRX0jHciTOSTEQ6soMLfEv2OMxh3U0izW3SjT3KH
mmJBrdc+47EORvls2Wya9W4xoQ81iuwSSumn4XjXLHFGGo0BfiWycbYxBEWfOZj/cC8SXTKbxILu
MSBphjeX3mrjYfXEVonzGHHYKjK1ux/ZPvIQd8wekIOGH0r4MbQ3WUUDgsbuxnplgMKrHoucx9r8
mgjtsM86b24k3zNiJOyDoKZMXwb7XI3XjEpwLt4Ka5sLBmT90SnOhbYbs78o/6XfZoI7EMENcktc
op4Jgf0kR/8aaX71K9blER8Po/G5fcUMiMIZ7ve2WIgEZU8X+/AClwAJxkYWuBVRm2fPJfiCEYw8
JpVVOJMlMtJMrjAvG62tKWsXp3bMa2RNexWQm7QYJrhMm6oMKMMII3wfZZpgMFJCQ5thng5iByqU
TT7TuyFfSd8tnyC1WLEmVNdSg9DLAVJhYKBMauOIwcIdzaNDyzQdOVsYzJ9K68JItJeOE9oOVdF3
mnGz0/ABwTOoc/OupT3HFkuAjgmIO0kVo1EMBYyMUBiYOfVHDLaXGSWfI8IjW4wC+2+O4TPyun5X
MmJD/+f8A5Y2PKOonM3rdiEOUN7aJEJ6MnLUo2vafkWVjJZ5Pms/zUOhgzvzYqlZk+/iDTYTVu7m
EUlbel0sNJ/w11rPnRTfRIuG6Rvnxy+u8u7HfKk/CZiZzjWcpt4rMewyOhF7Vq7qG7O6UQUaRc29
5fMbwhekCxif2zV+fCNVOyyIISOAv+hdfG+1LwQ5GSDsH7NyJ5PqbKMetbVn2kLBlMytgPtOP0n1
geXUp1DGW1jcROgic0RpjzHjCDqp3kVih22PY4aVm79QkLxBKcnng/1J5WLFvwoeRtyBlG3pzhx8
8n6QlzSMkIwzDm6Baqi/znQ6JkQhRzbOjbYtFV8tf3m2gZvTkFGZLiat1Lcybc3CH3BymGw/qTT8
xLjOwCU5o0frg3wS6rk9c1WkwwGgCeJiu/mgil06elXI0IJbo784OdIsN7W284B6MLAX4Ap+v7gC
MVC48kSqhpQgpDxFJMQH3Lc+tXayGuMs5+LRnwbp17GodXE9Gq+RhoEcQXQPUKJFhJqHFASNuJMd
x1YKNJfR7PKuOIpVI9Q7JXxcWCcE5zTRk9+H1BeUjBAEpWiAKiqRFszQtXDgEkRIWdctJ0dEiXH8
tshzIEy+UyxSFTRoM7ITyyKGuwYIynqNsRy/vnQBVRN9MiWzQWZI/DEyy5M0fVo0VFwYc4TD/FJl
hs/1ZZvvdTuxupT4ZtMrFW/zdFboSVc2X932r2rLzVS7bUIiuO2FKODMEU3BRRsIzGXI9mybfKfY
Vg0MkYW5BGY/8DjRfvCFh6zHjvez7pFSUSSSYQNjIX8pKWAyCWoerFuJI33eKwlwECJtsuq15num
rotdNGJy/G9KvjUHXh6T3y4j8GL4wZXTobww2ptOu1km4iinlVdgMdLCO/wNcDGnFI9bZqHyqG3N
I2MZlt+bruh+w/dw6Ej0ZSkjh9UpzGqC+GYADQtN/7pHuqfa4gFoug5yAWUJizfGz0hDltdcMhmn
iFz4L6XBZzjB+AqxZHYMgJUeM8B6lLJlzA8DUNmZ2pvLsR0QaVGJ1XTZPOIpS/yIAPhmNnkYvmZY
4w4xU33z3XA5jQgCFiJbZGC0Ohz2IbO3rG6oNf50yjtj5t28R/D4bR24Kzi7jxJqxuzShWyrFKFz
V8fvu34p932sQi9GCYbDWQayjidbKUwvgq6Y6NZBbgye7/lard4c6ukoXJ5jfqVmzAOmgi4zzqfY
wEDRAB+K+fBSJgF1dFYxEtikWtTAzxQD4j8zOaJlR/29tl9q+ydh0uaWDUbEPDs6M48F2tQ+wjZR
Nz6DYuTSGsG1JdZONAMPBzdDDSIvQrhUsWrIJ531Gxb2EWNzSn2ZRgcRZx5P9dFMEs9Y/bwqEuKY
SbiFFN84TBNFHX4Ai5rBli4LfmWHCXmPyRKQFzqewVMqnvZc2plZjemwUrB973RXq38q7V8rI8Sf
lLvWXho2cmr0z06INsArrDGZmjkRE+dvSSzYwGtjArikvyXWAP7jI8eXafJCmazTqHtj7jwiAByp
9hUz7qwj5q1kRYvkQR4JwexffMvC5jfTOKuKNdCA0urNBxWZ2ZztKWuItW0pb6z1C/JOk/Hc8uQN
ZuRLeAGZYWzslrBBeyREwxr2Yq3sUAnISrhVl9yVRMvW7NhgDpRy23eUewKLdigfMSut6luU1laa
/un86i03AadPwj0eL8tWp0AnF4mO7qPs/yQDtzubmjJVyC5YMZE2SUQIPY29Rm6FBWemwuUqCaAf
6NrRc1VmfNTZWFYLgxKJZaYFA6awiAnk6zZmZ2M6adjGFzC4LDX2M0jsdl3qrX572W8qF0vqlWrC
asVLlByH6qDbwNJCtsBIGT0G2MHAqr1peU+nhV6ZFB/rZ8bCUNnGxuLLG6OPmlljTwO6pZF6XsWG
vkSxqyV0mG3lt1zkCaWEPWRnBZmKaq2m5y8iNTwYcxX3U94gAVEySz+qibwnu11/U2kuR44yO6Od
kAcsIcpfROFO6IofgwAYO/VkGc9aIq0x0CGDGeoJZ1yCuGI5xdaLHq3+wlkqDOvYobbAnJCQwtxY
ODZstLkdGFi5cl4MJTW26AJwcFosz+qUxpHQZT4g9ly6L7cPmcGVmTzh/Jviaz/s+/IllXcpma1b
q0uAwyDdNrPnUDc+Wh1MSd6Yu77De2yNf42hoR0uJ4wWav80r8wEyP5uPMuXKnWMjdOVftkYCnSw
xc9TFIGE3MLIpTGcDfErxcWepQnTuFG0W61AnrqESuY6kpS5nUK+x6TT8Iixx0XEtwi1aznOTBE4
xbq8v2csQHemwK27QAQB5sCbdbVehgHvrGHJX0mvIcLSc6Rh16nNrEMhHu1UD8wxCHV3pPaokQDH
uhHorU2NlVEYx11aHqo5vKlT/FVG4lU18OWEtQJgQwqUzOEbFHukyDLUH5y/WDJ3c1XO9II1VBkW
y3K+PsuImjo9d/OF2SMZfz6ZtrsuG34XYeVeHuNFU+3pd4pqFiwZi3z0M+oE2ZvIAKWhvG+d0QFn
GOHHrS0kKazmTcV3AJ1PIE8doCxknpqM03mE0vEicNpLFJMoR4buZi9UVTlGFeSZRDuCWHHY0bHe
z61PllA7fqKmXcPhTPp2VJPBQESI/ZUvFH49XhpkalGhb8MkD4BejRoNyw8C/Kk5A7Ft0xu5cmwG
MBDuzBFL3CfSKvohQmAgG3AqoKuL66uB2E/LUYyl52l+clTAgTGxOMo/Xd51LI9VaBN1Ee4yuUas
DW03KSzSdKgnKucZ5eKlmXzonFr23azqn7H21wBEV06fJOZeXVCiBnG4T2QFE2wGN8w5rzeK+rq2
dIyxOZZj42ss2YnbCM/PhqS9Ci7+Eq0XqUNcCbX8KVc5Gq3G9IvBRmcySN+MyXARtyTwEOfQwMUJ
8G4hNUzs9rcLjAsrpVplzkaiKlPcPT65atwrnBMVClmhv6fZQ0pvcDEwt4iND4rDEFCKkWUzOjLN
R1zfiS2ezTsozXQB6kBGaE3hMZHRSJb5viUCZuGwlduXlBGVlcZBg6Hfi9CV23YF9CfSzjKOqbCq
sM22kPJfsREm8UMkfyJ9mszDSE8s8HhYD26NIM3jYHVFZQNambhxpXrfTO8p2sIJkfignkaGp1r3
IJZhQ0JNYz6v/skoCRQ8psPWx11/K6ZruTxl9Q/j4FZjZoSdWyaJUoVufG6IEIz+WNWaxnhtkJqx
NjGP9qSg2es+rUz7N4/Nh1PJqJfnwEx/8wWOCH8D6TJ3MTAaiAIkeSG3oT307sId3o1vevUyrYX5
KhhOccvGtFdV6LxgyQWGYZ6XNiGLs4eIo0hsROVpyV5M6Ufmj622IUbu/O7ZYeE9VJeUS2wAP0+4
RxCj6QKxjsmC7EgE/kD3DEzzhD1bde+20xnVbqx17gQMRACvNZ4p6y4p2ef5LYPh260zQJ2JYiy9
doyYBfY8WH8OLA107pL8g5UtV6DtkNy+cCCO6yRPx4eF5qZ7wQxfAgGf5n9xdlcJQi1u2ZJgIzNc
Vb037ACIgMcfIV0bXP0kYxc/af4xOK+RctfVxgW2GRpwsOZgEYfcQuDCBDhaMOIM0kWs75EU5OOv
2XzqBpf9k7SGWdmw5rRt6gvBVjr9gbVCiW0dxK5p39MeB7v0Tbaqt8TyBoN5SESR+qsD1+0/Snid
xMIPHCUyclcdsRtZw+i8SVH2c3JhtObWs8+3mW6CAzazY8Ky3hyGEtCaAkWARA6iiFDvYlWZ+/tY
+eBhdnh+25yp8B6bi5CtAxL/zr6H6UWioWRBJad8xCGTAD5QNRd+KUsIC6GqAa5CaY1GKSFjlTUK
plEJAUXyVeE7kvE9dGbAtHipPm28lLAMBZvBgx3uC4JaCAJt2Py6auRJ+HUcV0ETXpwhkfg4sS2U
DQXjbEyf0bIHREeCQZYG/IOEDwOxtTVHnln50BeF5q+5YLnPohk2F2rtLjw4Yi+KfwrtE2LK/EES
1VScLcKIsiPrvznyRbbPuP2bICXbZGLPolnfC0yE7hS1L9Hw64Zl0JvJLYwO4/jBEN4UTxpVm8GT
BzR48jErMbzGbyrxXk3PCgGF1Ufc7MnL0o81n9S6hFGYtSdcYzXf0qXZ2/DxJKiLzquOZKvkdxzw
IJJFW2l7zu8ZxLmCy0QjdoB7hJlwjg6+5zIF2SpP4OD5zQsU8vUlU3h0jjFvt1q/Wepf276o66zZ
K6l/1P/DAKRnTYquGx/gG9sIljfA76vqsHaZ6LToT5YQD3og5n1k3efpZSbMIzXa7/7YYJPA5JcA
vYy46chWAtMqQTmP+t/Rrp6VRD2JESWUMJ50GincZva071OiAFR3kF8i1AJy+hab7IapKIEXeMgz
l+iLV6k551AogTxjHJ/wZb9i6rnXr43t2f2xxB2gFRcDx3jfu6P8KgNoMVFTE/bCdFQ+GN1Z6u+G
Bi1q3zmEr3KsoW+P/wSA7ZxP3zZxuUCBimyw+1yCC9r+vEqeE36W9FI5CKuTbSXTVaN0qncW1To6
4XCWQQms9SOdmjh0zHkYthEJX4No7tqBbxQX4i0sOcp6hi0aQTsFNVry3omepfSuJcyuaPJ5U5qZ
DOpXsIjLWTUsSL2RTQwqSKkkokAcHat0q9VqZ4WLH8fKSNK03vhSblAmKt0uxxk+qlyFzPvlfEFy
D5vPkb5X6hbcJIatKcISArw5woMxJftvAatXKQH6aTVd/qpsuHFTv8aj8V5rM+9K3L7s2M9j6qie
I2CPlORQAKqtdtGdTfyv2CP1Rtr1Lp9M0jWabVkF0jv9ofHOBHC6Ra9D4VISawDD+enT1meSPCo7
3Axh4+MZkTIfO5yjUOb7A5My0j//Xz8wlTMdD3gRjwCZ72xoec0HYD8YCDSgUayIJxczLBpmwsbI
iihTgv9cFkCwOON6sxZlsKNQ9CFQctGdx6mbK0g8NtG75i8WsxdsG8fa2aOLqV/DFUDvYRKh4Gt5
rfam8Ulhk/9cqfFIdsUM7+x4cSUvkVNi7Wvc4p/4SiGr1l4G0x7Lxz6EgTd7M7JDYorIcNhMvz77
+YgwxFe98zt7VzTqUYAH2KLjYvOE6AucSnpqme3qT5q90d6liwmq0NxiA2cxxoFGACLAfDknTGSj
vvaqv9z7ZzYp4g9jNliJRqBe2KSsIviSbpgyO8zV3eGnvhuCAMkt+Av2kn+8oLX1COl915Inv2op
wsGtP7H34E3rt9lBftI+iWPjj7Mclz9G1DcK0JFNDsYZ2ih2wS0iTwwZA803fophB5wHo4s4NN+K
DKNhgw2Lt4rShtY8xaVUuJhYpndOMyR/AHG3RbYDQ6I5mxl0IOQ8dMFw1PhazOv8ggYWbcC2G3ym
vEJfxVY2kJ8osJaXldNqezW6b0gutct/5qxLxQ0arrVaYyqMuoxVHyRP6x0hpbH45hvdq0Gw4ldy
1rGn/rLK7ISHhceiGc94KNlfsRzitgPbmT0LFJi9z9BWHMwPChtWDMUXhvh9ErOoYSi6Bk9m02bd
1YPuIC+7fbEe6YMtCmiKj/WxuItPnYEwZnIa+hSEK34EcK+UGERToa+zKM34yBj3M6H9rT75BJT+
H+r8NUgxwS63o9SmcBbYX9BqfCCKjx/Zn/YevYKd7G4FkZObGlUcJ8Ba2ZKx5CaH1PRoVqD8ws4S
SN0HtATbyqGsYaSyMgVa+jDo4zj1wi0jYLJQ1g/ApNlNf7hc2CfEDxAOaI9hb8F43Y78cNj96MU9
BSEjnxqUJuagCu5fvkdIQsii3xpMJPmOEm/xQKLA1rAz/q/WfqcjswKWTPUve1ce+BduhL2j73Ae
VrVP020pHjv1MQUTvFnnb1t+c9JAyONd/z3YNZ5fh6eKJrB3ycMgzdWGJo8AlwhllQxaT9KDmhF/
5iG3kWsfFUOD8l378pnGRJW3Uv7MXazveXWkoHuQeyOEGZUaaHQvZM5ZWyLc5sFb+if2Cu3gYT7e
rdaaaYvXmu/ZslxCFQH3k1I8YAKgCdTJluKD4R4YtH2nBVF5yuiduukHj8E/v8kBPDP25jpetO+x
OKTdLWleK2eGb8JK723BnWMX3V0mVHe7wK9DZIkiZo7SQ2s0F+1/3/esAGRF0jfrsTvXOm9yx5eG
9dFTG+X+gMBuYNVkObCo2BtO4TcKxR5ql4L7xi/LEJ7UAWuBJK52920QZKgR57okUIcgDDWBsqZp
tkwQkLf00V7D/Gh2H72Cnz2+RwNY/Bq5MMavep9GT1YNzhh/KLoRQc3YLTeybZjtrBwqLwtP8fgv
QR42dftMQRHICM+YCZvsGmYgu96yKMGQ/+cVYtNJixn/D4wTlVQ8hexBtahDQtDm7a6XKRuMDoj8
7A9DzxM5YjsDW0Bm9SHDb151owtbIEGj2NOO5TVTk/hSJleFoAu4+ipzoMR5M02eRKYBBWOjmWNf
Vm7YzGyaQMywdWt81wE4Rh1lAvPt1tq3TBO7+VPWfnBmMhSXkCCybLC7+9jglEPTNUbQwbIXpR9c
Wa+wyObDb1cS9BlO/SOemE1Eah0Uw/CRt+hw1R6ljJHsCmbpmcSoQV+Cxq7p8SkBHJ4HHbgxr2t1
/89S+qw12OwSR/vKZoQiGiF3rVSc4iG+WonGBDMGPDMQczhH1bM8mheBbNOsEMW3ubzaDrm9tM9h
/rUpQYq02WoLCLEmDmqMAFnNNVN1+HVSU3GbroU5MaI4aeOTpBXPlphairsR0xCIi2bs4DEIpgxl
GthmijsohHlcpJB34xG+Tp1elzG8NpXTkx4KIiidnfeqqLlmVWgxBcuXjBoG5SQDvhA7fDcSZgX0
2NIYPuVCOghHZ3Fl9NDEogxPrEOdKbJUvupmgb9CESrNG8Q3wy4/NDQqFFn7XOY4L7AgDfmMJpyV
dW+wmca5WezTFIvB2DTRhz1RTSIImMwwg9RqwgKQkVpAH48t2qNSlov9FOGtagq+Df09Mnn++g5Z
GNaMNyESMKBa9x1G9V+ZZMdWGI9ezsdDlzGvSpViv+CvL9UZ7oVsByoS92YkhEwxz72uBZqTf6Xi
XZtDJi/SOrsiG8QWrGYjlHsMBcZNuoYElCpfbEu9mor+yYLE9ButxluIkzltbN6imO6PNj7yIhOI
s0jkJxHGFEEhnI98yW9oo0dDCWySQhybi8/h0RVOK7xMkq/Ez4bg5UBZ1wybJWPAB8jCSi2rbWnx
eqJcenCpi1bW2I9TduhhygM8veMf+IzI2XPk93z9g9X6N1ZMJfNQST2HORZCovk7TMufsAo/09ls
T2ZBVloChQPL5NyMNTIvKr4WVurWWqarMie/YHAhKPUCJVbk7BwVwYltKi0PB9Js6Dfp2H0YivMd
TuZTWgXZmo/A9NCh8uIpq8f/mDqv5cZ1aE0/EatAEGC4bctWtCXLsX3D6rAbzDk//XyUz8yZG1Zr
725bEglgrX/9ofrbk0iKsKQ2zgC7OPuQ89oytLRDIQO/TD37tksx14+XoKXOkCVMitmshzPetz4H
R9l19I0IXzgj2cmghvXpvIasvXYdrLl1LlPFMGA7VNzCwLto9BqbNlZPbismApMR8vkeoyi0FFdH
EG4NLgBqUdpApMrtCbjEccSWJPUGhuMqrHD9CZk5RXuhcbzuMuvvJDU9j4shiMFf0GT8tD5E2OUE
DMOL6k/YBsRXOPAYAwsLhKB7HWwBwtcw9VIADk4Ru+TqRNsEpuq4wBQ1zTrwKvF1HLM/3eTdmbn7
HOb8U7bhh5Hq/a3Og/+ybGyehPLOdht8xl7BaHahAhrTgVl8+DBX/qPHuIgoPIiLQH67pAz/kmby
VdSwcskhVT2NrST8zoXIIOqqYHiKZ2lcfOa6InGOsVVhR/xbdzqYYnmO+0M5eduRMVgDhi9GU2/S
9ePmLiEmKlbHLqXqn5nMJhbW/pX34qrmEA53k0sF2edietDlwaiGttqm1Gnowcos+BtiLO751SH6
FxZS3i8K94OaCjUvNDYuGmAdOoEXn3Kkrz/g9IcTzgFxh1VB4TP39HX5oKuSmhBD/TD2//QBmo+9
zXiKzQ9Gmx+0/6wyNBSU04LnMiEUDj4aflnjCOLX26wvHwsaThHDYsPWcpFvkapPU29+JUS4DYq+
1Id6hDkzNEi3/nQaWkL2ta9gLjaVM/yrB/jL5iQK9o8q+w+Dztyid29sdKfSQSyU5NmDsim8jbs8
TwaEa+zouJ3+1yQl0+WqILeVoKkYg0ITj+UdrAm9T4HToTxOPy4q3pDWS2nb/wUQ3wVp82scd6FK
3uNK9rg/wCtyVQvn2Qic6uESRAJiZJpDkEenuM0YLdkdh1OrP4fAmA27E4E6jMtQ3s0Yaaw2bNGL
7kLMM3RNOcgEUwv0OSHCpMImiVTjctN2lLiijcDSrUM12/9iSlTX7lAMJu5TlTM3tRQ2ibFijxo5
yMlVxCNDkQhNS+Bb9h21iSLgwofuF30IjQVzOeDBYGFA6eSg5E1LmPOisk/uDo6+4YwBFMemGN+S
ZPmZ1cvVH8d/NqlY+Zif+khB52DTUw1HrrGzn0FeVs9hCMdzUR4OHsuyGan5PTm9Jbn10LuMLjNF
3+IZRz+6mi08YAFxwoWrjSoKDyWBBJF8+bk//bA1LKWarXJiQLMRAtbfZPJjUKCwScWiX9ZXKhho
o6pyOrSFavAMNSD6sAHmhQPccxBnVy22YVbo/o3Qe1mDk99VIhy3JujX1E8u+NGVyeicTdVuS6+3
X8exyc696F6GWE82ucJRe/aHWVx9G35XhhL0LtDBbnDj6adu0/fe+OW/WP9tanvr5TxSQ+mHzwU7
7baLlbizYO3PnR08Jlburx2piw8emwbjw/97cQf1WKVs5TLIGeirEqNBnf0egtVbuQvM79ZfHcTP
taD5C7QdXvMIrdyo6+TXgAttPUXzB0HSj3YL8unWDCw9IWASlpUdHGQcv9XBcKZ8KY+1Cvxz0RA4
zFpm4uG5PJr24uxNRzs1ZCSIRJODQouaSlYxsg9mJl2R4pjpSPNshAuRYqgwbKzMvNbRlykPOIxz
zC5M0GTPbo5eK17I9tTF8FsCc7VVEL5VLXK6WVcuVAULRK8cF0K7oUHZEa3G+gYWy7UxYWU6cJ++
JUEwf8IdgBxGypu9XOOUI1j743SJZ5sks95xj9Ci1FPcSUDIOTNIbnTE3D4kaYmamJmKfGvDwbtm
sfdf2HjxrnPx2i6GDjSiG8TvzHXDqxUhpgbPhTRIBfZ8u3eERF2KKnRAR73/5m7GBUnlDnA3DVjS
TXK75JzldayDs45fy7bAHG9KRf68FJP1ZvuYdOeuvO/SHBsJWChHQrbOkVqaUzXNLUwlBGJjZ1vv
CxsUE9mmOHlOiat67BOVQaipaOv5rm/MdG9VpP6MbgnU268ZA5U1ZFu/rki1yhBB92FIzk1aHKYl
fwXwz97LJp3WGHXa08jKn+bylRXlPSZe5z122QJITevUDByDVbgYyEtcPLHOO9M0e7C9pnyijgNI
Y9uEpSB++zDsQ+gmh6CKGWYLMmB52+mDOzOdbiFGzqNqiAlnIuWj1XKoCCeBKVl1Z/q4eXFC2uFK
XW8vOp/c87T1/iJ0JA16hqroj8A2yfuYjfOnOyZ3rW/rox8N3GJXhu1DywF/aEFRb7cHqygJ+FkO
6W5OfLGpWGWnbP6SgyvfdN+9O61znwsmQSIg2b6P6mu+teqaajNKOg4MUrZl5cIZio1NgM0UPhWa
R0o3xaG1ECanPQWSP4RTQHozbtNloo9zy9dNhKhjuclZNmNyNk3ZIVlbnzlnast7e8yPObpgZ+kD
rCb6qxuU/+AlcESGOaTvepqjjzwVFya983MRe0AqVuC/rXK8Yepsamvr6XZXY3uAxm7Fr4PVkx7U
D/6DtTDZbiEtnZoZHk9X7Ck9flVzsbwtHcEAKdQzU0zBZxn8pnwd3vpiOo5aJ/fRMIXHEdre0ETZ
vcIRHixZg16tD0oEXmHPdl7eReA4poXhX0n7sYGskbcy2IYLX0xSBzAIPFzVo2r43Y11/seL9IcJ
JLyzKUGQitSTuGaqm7E9zxF1iZ7ohYbKW3YQd4KtEknBc29Ec5pU9hFM6C/aQo53tDLuA/qa8poA
go1Z9+pLVb3UEmmmivzpUgyKpljUTOy9JCcbIwsWth540447XfIOtB4pSPeIiEtuPKvPdjIDDnJG
x4MNZ5O0o+SpmRr9Mq+/YW4mJgtKYkjTMoxYLx1F1q7V1oftyZYsq44p9/qnUM5PbWoKEEcDddnB
SK2U5EEsk48pHddN7QMlj01UnzKqJ58tZzcWPg5gQ04JCyUmCzS1yDy9Gqeu7wPoqQ+JBXOhb9lC
jBLPq99hVjgI+9ZLp0nmGhwm7DECwLNr8dvqMSD4hvbbGaPqzZrS6l47zbbHMfo0C5uYXjh2nlsQ
tZ7Gy75xeXMjrI+XOsJ3ZnSK/8bwn2AnvDK6zY4+jI8fqYMaunWaXyjn74Jc4xXeR86Tv8wtRgvN
a+1X2Ga5rfUzCwyjXm+6DHPzK5mdBhYooeGJZ0AbEw0cHemleGhLyAZZVJVYLYTdnV68YmfJgc7K
A3Zq7Ebvm5ggniUkdaJuquTCKSieef/vsp9tRu99vK1ogZ/pLkiCGwuHFjWWW0fS5FtazbuMGHBA
uwy2aBwToZh1FFwpuWNuYp8XLFWf05yq3e7ieuc32MU4CazePg8NGRdieETdEh6bGvKiZ7vJwxh0
3iWsynZrUcb/GJaazJ05ygmIXHKUV42Dd2tHdGli0E/lXh4+3S5pj7zL6SE05w05f7e1kFVAzQvl
qQ7C4+1vWarF3wYYppZYYS42OKjtWO31dkHXIpmJrCpcYPZIyLekXvkUQhMpC4/N6st33VC8GS8q
94kbMRyKU6aXgspNKhjwyvQ2fpEJJLYEA49Zt7StEaEX7lI9aJ83N8ipRUM4vSSVP5+0LA6iqMfn
tAHYrMvuGhZOubcjWD9pF3Cc93BE++oeR4OWTMc42hsns38LFyqUid8d19sZHWhYd2m/c4dk2hu3
v9QdAU190Pyylxw+V7/HVjncOxPmDSb+z/Kl2VeiQssIe+QSBRnSl4XPmXv+5zw8+rHdYHql1ffF
n4pnJ+twHROx2tIS/hw90HOXXPafLcomaVvz72Um+VJrfdd4g/PhrAZwS1mNp7wJmvcBB1OMkAbR
5QctUdF468WM+VsU+3jwjk1w8DANONz+JDoRoLupst0c4kZteniLYIPfl2JqEKSmWfTPD+Ty5Isj
IrCdHYgvZ+pRlWL/yIqNreOaMQKx0SUXhEszj+4J5A3Yf1xhiWzB8PL/bSqUwGSIZS6dcDGsjjIW
HoOTLQ7fh4mPuxQGebs8XOA6+WGTHD2TMrYxgFjYLdCYJXJwjjJUzhGPTed4e2myJN42MgMbKaqT
Xi8iizOwuxhCZZT3Ixwc73GoShRPa8MXCu0jOQel0f7gnxL4hITJC3RhLobCcAKtaTsqZGx4p2Xl
QiSLqKYTWomJYIsASY1nfOgzTY/ImPiDge363sIt03M1SH1hec8Kj/L1BfhOd42God3VZkjuKjXt
q8DrTrfisxaLCzsP3hLLeYXjc4Ii11K4HPhyq+4a2x4BWMBPXthi5LaUmDRMWEf0pZt8lH4G24A6
eQty3lXwBV2B81ll0J3dXloYb++HNj9XHW8ST0pqivWu0VP+/5fv/4b6zu1qeOuzwH9mxKaxnbLd
siCsU2O3/LiVTQv9wSObG9UrI58eSwzcrvGoyR3c/6CIyjcH+Iu3RNp9ULR7zbH8Vk7jqmLQx9Lq
LwZO2rbLK/fdy53pmJFcdTIeSosBx0yRBXzkbMaZOUXxNvTxwe8NVXA5glYncYHrYBj/5Z9XP1If
vmnuCQ6YtGVjmiPM/nGy/WFlmOpPzrDr6qY9pz6Wz5mKnpKI0D0SVMSh1BAAg+5aLzPOuqFsGGM3
zUXWmcKeHoNjXoTsBBRF1lddlO1uET3PIPS1n6WXnpa6eki6MEf2UzhvsSaC1ZX+MwRYkPiIWc6g
cZ2JOp/gpWJ1m3KWYFdZPoJtiUxVONn0IlwGhJ6bYCpmkJHpZFTnMUM1YrqzG2ScYX7Gke/gydel
bv8au/3WKnx5GXtoFfbQVNvvncceeOqQ/nRR9JgaYd15dRfvhtxmomWBpui6sR7D0bYeLW8M93PW
/OlaupSAOuK1nwHgle1nJ6ktiThRsw8J6o00MgcVYz8cHrx0Tp5vFWfpYF0JsmOjEqJ9nrhztxPb
c5z2IRsmVPmVvxrX85EepD1cQYIYpoQ53fkqodIzCgUJDni/1CF0d9Eas7O1PsZpCWewyYhohP2Z
ZJ59KhYHg8FMkcw3kqtWrS859+bHYHHewoY8mr7HTylbPaO1m49kELnBJkqHHI+CXkPrFjh+dCrP
MVXGsoGcBKad9pIijVAM78QUZCVeotNvt2XI2s2r2cNa8TvdIrBYzv7KwjFn0UCvvt34RHR/CqHP
UrXWUcQRNbYLPWtcOeRI12x8RtO0Rn/vlnwF07yK924fWHczCqd1ax3+3/4qQ+dzECHckpoSv3Qw
RV1Mu2pFfExYIvsY2+aprzFEutUD3urQ44GTb7o4tk9+NqMjD5htuoNISPtrmvHBiuOLqHoCQtxd
PLclhhH0InVd/IPNZ3YWtRcYSaq2xuQ5dy+yy1PRTvdzidlHsTT//rcW7FOHgrDr35MAU+cCZPAU
2jRdmaydjeok0tfeY6paUkyEiwoJKhf5feBi2iO7gYzUCNOkuDG01HRY25bH+TAp399oVAReqpHi
quzB1x1CjYSZQ6QGXB6xyEXIJPptnC5nesz+YmeIEMqc2xBBHiCZUhOxLK1DNEdfeJVCH83j5jmp
s6dgIowq5gDe9BP+3/mqzmynJ2Wz+KYi674cpugD0n5qbPsVWXn2nCBUWQ1Fw6BBTN43OMY35NIv
832uQpfgDduQMKSZbGIT3IO5PGPO9iui+fTDusHCv0MImgUjjl3wUu3AOG8V9tHUVHGwLW1CPDRw
LLptwlnAxnRsU2eUoQuenUtWRKnm6WJRcCe5ZqHHVCQ/HLsA/lQO0U+SKvUGW9gMj/zSfsw9B7Yo
45698leX9zaSR5Uq+9h3Eu1RVafEyi9iPf3pGaLubQmjs07RFXz/K1CJzyktiktb8/8WtlSWWl+7
xa5Gk4vSibdt+xBqTa/VExDlXWpDgByBLu++27uqh993W/AL6oUDMNA+btlBtYrdzfdj3zrTxpkH
fUihcH831PiR0Hwm+f52pnR8Mffl6jWofpgJLU8l4/HSxLDBZDx8JnmrObCwvJsjG1dp+dxmPskm
IIO04hPc4qybSF3BNNxdG/9IpHhuMUmi8SI0xBSzt+85Hj2l9FMQtdHFg+rQW2H2NM1e+WRbRqsd
rM/qgHf/9OhaJC19l7jNkn7Epnn7Xs4YF+BV0xIjO1SKvDrpvcHkJkWRo/r7WLexIp4SMWwtaRGZ
mnk5dgWeerDBzIiMbdoDsMkJrnq5a3sK3VtbPg1vS4ZH4jQ8c6I1zzHdyKM9hwfVErY25+onSXUR
9rAja6Rp9WOmYXNmA3YJRrHGTdzsvXFhLmOjczS4FMj1CPLlQKApsQrZwKPkl+lhZL0x7A6dJ1pC
wY7cyoOJF/WhC0DjYN5XRZZj3GnZJ7uP0U7h9YnBCiQ+6AfQcfjHYAqAznTHQ5d1x1tzYeXh6ftc
ckNKesSI91M99Ne5gnh6+7utmj7mIQGwcEf/eWQQeTuXb5dggHnszNilB5n3/r81iJwV859FIyTt
lDiZkN0j9HG//d7dlxKi8FBEMyF87ESRa39GUT+8uFl6+b51ctzeqtb/rV8XJfp7PemyOWkmuJPq
xalff/jt0owuvesaTem66XSCw0VV50OwXKKqfrj9N6xxnF0UZ5eUffkM8tHcJx2T2hsU4fQ+wkdA
h5UdxZsLBHNyNTEjcOZa7nOP+sOqPLFVcYxKoC/PTRHnz7I06dV0EHDplf1sKN6FS3kZ5V2HfexA
Me0yKQYgwh5TfBQ1jHKvL1DjWY7f7b2ZgQ1WVrgg4ngx52StTsYcv4vspMaudOaRbbT1apWLexBl
nb2z6ft3+WTIbq4ls5JGy11omLG2i/oZDgLFe1GHAtOJPN27ac/gte4ek5oBQzY3zimvYE8EjI7u
U7u+Rqb/nTFtO48SgUfr2vlX22KH0zBty2dSpktR7xMdrD46wVeB0IIRKL3QDWCkSCRJEUrdsS7b
062z72Hx3IocpirjPSEmZmsjBtgtYDt3PKbsl3lqAdgYKm9XD081IPBWlxZRnutLIZ2LHpL5yeh+
gNfm4Lwctw4BHDrfm6INtlOJONd3HH3srORsxSAntSmDx8K35dUV9Usl/ZFJMcU78E8Gli3Gpxav
8piN7WTG4hrjkHWNME1ulsg5lWIwxEK3GKysk4K2RgIbr5QWpSLvR1xPLh4iFPnN0oEAbcqavIou
cpmaYJhGDFX16/aEU7lO2ApoDO0ySF/5KmZaF040/GcqS71YlYHVrGMfom4Au7JnBLi5HeeL22Mk
lSA/KqsApsiqDVZ56N7fnkupg3+MvpERl024azQa0JII0bMM3aOLFxbmzw3kcx/usadaGz+4wjlZ
M0Z6qg6Y+ik9EGpIWVToxexv61nNDVTMNRo0yrJsr7GqWRJTHBL056dohiNT+dRBJbKYfQ/3NVBV
dPxGpW1vbh5KG22zziZG8Sr6Sione5cGdpJuIPnLAK7PDXUNId/J2axZMv6aKgb7h50nODCsIDnM
Yb5OyYcnmZH9HRj09KmpH+8Kid6xM/remXv1ZJnyj6znmqOArwbztPNS6HoLq7jZ2vTjx6dUDcET
YAzNgrk4Qs9Xhd6AUfiqSmJEfVdpxF3qtokW45LeWyN+8EDU00W3fyLLKXbdbMM4taC4NcgsCfOD
5tvV8zkH8UJXp2h4baF8ouFlSmRB/kUzn199S/xM08l60LnXHBYs1xMvCh/dTu9N7eSvRQujK+xf
mKpeC4eoFVYqXn5I7a/CBPgzR9bwGDXD+MQ0+IqkYyYubP1deSg6iM3C31ZpiPhaTNDDMti2+RhS
GC5JnmC0BgV6WQGdfsV3bn/yJVStRLoXM0HOplVGXTNIFC+mkc59OUEWW3zyJ2jDGTqAT3PussV5
Tr4TaRFsxgnRTbu2V10ykS8ATAKtt14LQmstCJeOj0SgzTTiDS1WXAqsYvxx+4s687JLFmuigqwv
b2hYMyPQkEFr9j8HWFOxIMYalEOVEXHToYvQEtJ+dRf3Ne4PGsxSVczsKpLO4zo6A6LCBc7j+aKE
h59R2XFqgjMjixUECPsKlnQg6PKluB+cWiNJo+uQpY8K7vumFaX/IGeoUZEI5CmemxWwe1WRbM9a
k+goTTZsausxopT5l/nl77CjsKDg9LdTn5MJrQKkRy0pVO1Y7APh4svM2/thhpKJI+Do/aiCBn3U
wEYtyGYUUX2sxtTGUKqOnkbFqknYemRH++oVD5Jk3Mcl8xEkzEG6wYRNv4TIt5i4/Zh976+P9of6
SuARxCLeCi/qDkzEcPgxNbm/AanTtwIjCef85BT/88WKLhT/qdUHICrs48C+QicDYZZJY7+3hvbd
GvPlt5XkzbUuHdgWa0OU+4k4tMFDOeh1jKzhEq20EUsVAfYBIZbyZCrU8zg9BfW0H4APcDIn/cQH
ntlQiZd4qPX6PUsp5puAPtBTFZngoPj3bki6KhOWYetXAA5eg8FPOST1dY7Dl2EigS6emFf4hHYX
2dAAcSP2Dup8h6Z+uqCyr576sBheRu1s3UnaO3s99SAx9/vW04fE46YDoDmXauwZBEmqfqcfNzq+
Ofq/DU0dbAtMTMiAw0oeFsGPvC/jPdrAmvGsJGADm/KyiOOzh369KhufXhNMp/GI2+aADPe++cXW
293fflTbQyLzYmIm50YkT3wQ5KDll1wG0K6UX1xwYh9i6fiXNq4Gcr28T5De7K1hsmLpJNn00Ui3
gBsgpSv8eR865G0UMnkwWaIy6ndWQoyFaHyszhWBW6iULGPpY53J8ml2CagosOV1hrz7cftKHR49
JuLuv7qxbXp3BmI50Xl0Z3jPkR/bPgYdJlNMh9DJ5Ul1xPDxp22BfPu1mE6kULCfOvTGFTHiReWC
l5Ge5hQ5Wn+VHUQEBdEukPWZpF/e+rknlmJUx1Ar92y7wbWAHEf6ciufChdvztt7KosOR0qfDoDO
w3n0MuQty9qsOquB/1R62Hc4jX1ySB4OdLYcyVKA49riBGml920MXVRT7X50uDWSdakPmdOqnVW5
fKyymUhtJ3uy9jFj2fS5au8Cz+rw6pTFDyfNzS7Bi2QXjavCeJ2Zms5Jt52hUZStV1+y5Rsdu2Fi
XqjHnRhfUne4zn3UExwKdHpcX9oorZbSQd43TbC1+tXvs6l63DXx03ArjhU99u81cPZKIAn2MM84
l21suuYcb5OcZ/pQtzBnAynCfW2Bs6ytzThikDYsQwm/n9Q0lrR8K+qOmf+gjxxnDrEN0toriZa6
l4zxBEgmegTDZkI/4TjiqbJichbXKUVFsY80tmwxyIdTPwLVw0IIH4cQwjgxjgon5hGyG35mbumo
XbmedBNGqILJ0nFwjDxq12tRaGMXnXYzbNh+sXec3/25pbp4lx4bW6chpbt9FD25aGUnyuqNFnh6
plnJPgNX2E7+VrVG1kNG2pbapyTau822BE9xdrU+cScQR7d2swAQRNDDVZjmh6KxDkPi55dhpakU
lvpjLQ4tpVg+fGlluwLJJ5tCSCyXjxXM5KdXtO9ky/r8JXuNxEy6/DKncjemVfZZ93rbeK5BQWi9
IfSEXu4T0jsu3Yl9AyQ9+o1NAoACtSblA3S+kBicpETfVdsHzLK644wZ8cYoWJtz51y9MvS3RY4d
+IJxblpUX7FvnUMQMgCz5KWw/ei3R9iFEuNGpQshCQwMYZr/Xekp20aHxKNZ0wtaL3HwnOoa5LDq
Rfnm+jFu2oHb7jzM/TdToatdTCgiGZUw3tcZgvGk+B3Cx0ALF9bgYNTEVj3u0giyN05fjIzXzbQu
p2jnrqOMLp8ORR4IygxMUKJa06fowGyDqLQQxhPv5QzHQtFzdyBwzcT6Ca/tOt9sS5szVEgCxbk5
83qbkkT8i9a53O1Sy26nSCSp06b+GcOaxIIdrctiK7AsOSnuvnSQYGAv61Ki+VpxGvQMmOfJ/sp8
C8jDNPOnniPMfn2vvrs9VlVViCfYEqChfNS59l4t1vsTVKvDoqEE+XmNmwXS2aOzDkdJdh4PFMWM
7bynQeebbuhHcLjhMAx+dBJD9dNdIsyuxsq7dwTAaNfV7j0atvbxVtwNeEJfeiK/FFbDLyU20ruJ
yuMhnmv1eDtSFJmiD8YL4U1U8hdf0X0NTaCvJ/vFdqFoj/SwsH0tkubRjN+3S0roDSbup8adQmgY
Kc7mkKgZb7XEKziQi5psmL+GgNypNqH7aC1v15eFfeiEe8FDLXp0Ruhlty+gbG3vJZ853H0zPYTg
b59w5kvdnj0PQc2t01NQjE5B1nRMTqlv5PiuQqfauXncHeTkA/tSV1sEim9yaAN3ndW1h7BFyKfL
+1EG7ZfRzDLZZLDXyxz/0eRjv9Ww5rUVgvTdKr05mu4UMNSmWDF7cHHSYFZ8IIsb7CXWGb2d/Tfy
xhpWNNLc25cyjiNba1PO46GX0bNYou0opMAXLyRGOi6P3yDFgh7GnywczUHFhIran2Ng3sX8p2mS
n/bkYvO09g5s5eEhz4hQA5yCLrLMeutYf0eBe/pE3u7iU/wUYP80x16zdTocvqqseh6zFOcXCAdM
VyLY5SuDIJkWc8SYFQR3JQZacZu+qmL5iCzEo/AnGvT9I23/KOlvbptr/xigFYdpiUlXWDsfwQIk
wRO6OkS2jHuPduAJuJ87KwvzX5D4IIUOgOlu+atK43uQWe9HUNfnZiqqj5UdYnuBerzdvwanXM8h
XnhxJ71Vy1UELbsjBzTtIVtIb4kH31vCS5va3hUEkB/bjeW21EjLYYUtxxG0dJsu2LnUQYU9RYNe
qc1izE4XyLMqguh5+wqFTf0O9AyomYU1WCjSKYipGGizaVgqxeMlgE3gePnEVII8rWxecA/tl+Di
mZzRUIk7ytBJvOP88n72wmqfRRbevRhBbm91deobTEVmVE6WExYHd/ljLCf9bvTSut7MSlqvkcIs
VA62v6294ZrXpX+OYpe02xxnmeR3U/jjY1AjPl8aOGMAPlRp8KJxkZ3zB2Ni1O+93x6jipqsBMW5
1FDJBmFHr1JS0UEaeox0qXYQuGDxZ4J0tpr9xVfEGzSwNq941k+n1gy/cRse73BUXY7JkFhHR+x7
R44PDLME2g6+lBUFtKYuu5ATx29GFqf6TbwesENPO15GY7aNV87HiFpp6ZPpt+9+UhT5r7NnuAmh
PschsychrGZXjQP3FRyBXFB86YrSQ3a0rnfIGYSaEQoT6pSAIQPvQPf+1l1w1etHMT+Efm7DBn2V
fQZ8nMoU3S32DYAAvutvSppu7FgpeIF/EF3cmljjI0527TI4F55NMLgDbmV4uk0eMLJYmesRJpPH
sQEKA7Vl0G8b4gu0ad7jpFx21khiD4y14zTX4TGO+m2iysMAdUjtVgpjK3nGh2UJzmIqx1Ofjg/9
OqDQpmvujQ0jPqjtblda6UWlaAJvq0VVw2W0x+koSbt9EKPAIE8hNoiS6aEFis7vPkyO/Fl32fRs
3KyDKodhdFaLQzWWv+3RZOcYV8k11Pf2RPcEsh51wYy3wUe6hMWx88r1W2tHHJHXqgoQZHXp6fZ1
ZMbXvs3NpmmHL48dYFOk03sR4yI6SyvfZF2ymrK6zeH2KN8OMiOz6mGgg7gdFikoYHYDp9BUvmeW
/3NZRm6IA0vsPWMUvBYtYoBtyzyByJ31rCz9ZDk5cj7a1RK8V2RcQh17aGa0Susk8waQgS5+3MDG
JYj0JtcFYvIwQSQd2dU9gBA77mDDLiWGZ1egNrhP08G9qyI22ttQqEghN/lTLrdTEiTkN1j84AjI
uu1xIXI7fPYtOdJI55LHuJy/AuAbtHYPt9bFmqvyrqupO29bOh2Ld1aed+08gqQsf75LRPPkwX/Z
Y/XTnMhNwWeFiUGN75nGOumNfhEi39pQtR0PZTD20/F2u1tHZhv87/SL9TfJNJTdAm9w2wVrwP//
wRNtuJMu2qksIUmF0pf+LMARtpO+tcnigNgL3X3ZJKxt/ClzN6Hsg6NwvpzFJTU6RNWVAVUcghlB
lZJozXQrSGhj3LFBe51CGVvxCIHXT5DAjJ8J2Dyl0K3rzMPSPo935Ur7s4KA5tqLiflwMLmbAQIZ
aQzF0Sq75kcfufTIRfDdpmrfkxfgDAQ4huIbsXNIxIRnQUjcMfi18DaAsgx+PAlcuv0qvVRxw7vx
ym7PupzvlDYvHH/1WkTEx04vv0YHQ+KltKrneYrMk1NCu/6GPYq+wS7YGuuXeSyLhwiO1bsD7p/Y
FVPFKIpPakgevwc0qUIxapHllgh/OkShHeJH4YMaa6d+4pGrX9rGXkes6OHWO2WLeDxDISJO0HTt
aQjnf+VIbMOMCP8aTOJN54v4WFyLSTxk9KFfiYxZ+EtT2A2TOzxWg68f45SsgvH/cHZmy40jWZp+
lbS8HlQ7dnhbV11IpEhKokRSW0TewGLFvu94+vnAyOkOQRxyaiwzw1JBSQ53+HL8nH9RQcAopvoQ
4wDQtc8N6M5PY4sFSg9Y6+oIfuFNPEtk8WjcJI/Uo1+lqeqL05ByoOQGeU+C7gsDM0GbRuLOoucP
Eq3faBBk2qYTmArfSsZh99hVyQAetnefSR6AYO9wbOa2kRwzf6YKFz5o5K9ggrqi3EYPAkDRU8d6
wJAw/9QZYJlgCxBs2NoUCutlfUiQEdYiCG5hCr68qRQTSQMZwlzWkf4n234TGVCL48Gub7McSv7x
yARhiMis7SOQIQQKepiCuMhyBvobN6mGwyKCMm8CYQi8fFx3dY8YuyNfA6X7BJB5CSoAL6R+dO7c
43cVWWFwyBHgYJjw5Dvdi+chOoCih/kUBvE1ciuUj5oY2q5d9Zs+VT7rbUu9nAAEcAkd6kHFrdMK
Bip1cJgQFuD1Ai+mbCwK5OKF2Dh9SHWP7Aoo7ugxryDEx6P9lEPUKft+OAxqce9F+GWaDeitvO70
m2MUnOJpngMNxeaOrMyYffE9/1bzDGQeggSB18Zpb4lhYi6wGwXM9DDN6hoNBEQUiglwVYXag/Aq
a1MYZL4sG8jH8VSrY+tB6byHgBIt+sMJgOkprio9nzpLpy+nisZjWhFAA0eWC0X5GVsYJwVyrJBE
61DQstzbNgavowvja1aY8SatQUzrofA+5UlDigJpNcWUr4Xhj7cuki8IPGNFcgROolMcLrhUfo+d
SZ2LbPBzqis/O4q8VqVZqOqhAb2vtDF7yxoluvWr6qWU0COjUdPfmtwBt9/XMA2FjuTMFKYew4bj
/qhICspj5idL03eU16jSyeRr/urX4tYz1DTI/m/hlMBndQUiP1Nlp9AJ/qSHwiPnbbR2DCB+x6sO
RmOQsxJHBU5P/2INAThAmtIJoJslaMumjR0tBhcTyuPVT9WSLyV92KQghFKWpxpFw0L0QfFZgpe9
2pKwyQ6AygElmVBdf4UNWazgWRp22iFU601ZQgdH/Wy4ZVXejE5v3KdEZjfHyVaWNpYdLTixER+t
TkUnChWjxzqLQkA1nEOa140341QdzwLr+3F0rJL0cgxk5mB0kzWnSRB4xMeS2sl/ZYIswLZg7LHU
Oe7XVYjD66+MdyYDChdmrb+AYq+uQrwaSbmoD5Wn2BvgeC0JRnhTcPKmOwsouwQ2dUAOyunkjShQ
LbC0OLrv+9RYa+joPQIHHpaoWQV3Ub4rFd88RD5VdLt2HlStRvvR/lamGlZOPQrMSYk8SWfBBg6k
s3AGC4/JpN4HlB3Wx0osgLVNWeyl0u+QeRv+KoPiFd2peyKu/LOW52AzIxPYdpFwU0NTpjQj9wXO
IeV9TOLJH8LE6uzmthrSlBgzKxEtpewg8S5NRjP55MIZE158X0tQOEVrQ5OAS3mTN/nwF0T5sgVA
7UakP0L4gatubJW9F5K+RPisakxlmeuuQ9UT95AxQdizUUtj15UtfL28oBRFFOXt82eJWfYdcpHG
VWtJxrSYGDH5k+4NyTe9gRoLsGWiRmMmxUYa3h6nwoiO/Z2lU5pXxz5+7EkXYFAQ3BcVyk+/5ns3
+sotGUlcFtykvbHIIf19VIP0TK5HXmuBDhyEvmPowPmdAIfRwQDllJRLi5gI8A6VB5T2tiPCGbfC
a4BVB7kLxQLp02NRhORjtvFDsaj9FhqusD5ZYxwdcmmGB7wz9lMOPRmCDP3Fwt3Ujs84pCoeNHr7
5qHoOCT+zg33ipcEj80Ioy+OUHEPjHo95rl+7ejAaaTtt08wRCoKUDDUYpWY+zjLf21vFIBBMAOZ
4RB5hozd7hS/33SREe6roFzqGAU+Hv8IQFTWNm6SFanxZaL0/k0NHvemH+vm1rHzbNNlOKtI2EeA
Jof74z0jK9x1minFlmoZdy4xEKUnnrExSuqGbdX6LyreeioAl1bXMnJWRGymhr99VtRkLoY0WwTY
26/gO+paiYRwISDPDwYAglZpV60C9jyoEHkVdkGNspuIJ4kfJW9+mu1k40f4flY3gQpqPg9C/SXK
kbxx+xh0IVK2HlTVN1gEyaIwqOAk0tkHkgLPMaNkSEnN1gNxBDKLiwEaYrrnis3AycxvRJI2baF8
EiQqd5MwbRb4z2mrvhg2judpACTmGjBpMryUraftPMfcwQkRR+g+IKQH3CcWkVrphx7IxZrSa7iu
dZf0JxjxnMrXkktAvfArxTl4cY1thuyAeEGqvPIdhDkGgwxOo/vpNUIp8rVCpKWZLNgqO3+xpKNu
zUzXESQNbPu2i/q9iorRQ4lQZq2oHngfH/kpjTSflOgxl1STydB8HYIeCg26EsccN8wo9MxS1NMH
o0ZcqSNT5AfS3vqBnm//vrbZtnY7VM6rlJ33Vpl5v+A2ybFa4Ro3jCPCv3XFVRNG1SZh8+Y6AYC4
lJTf8MAICxxYi+JOjdRtpgs8zjTInLg+rbsRKUkTKx2EryVa2QmimlMVIeQ2FdlwuUwN/QIbLS0S
++0zOyaabo0w23sx+bMBoyHDLodgIcE+s+iILHs/bhZGog33v9beEUa0rmMqArLJ/X3cAshMuQ9e
k54fUS2YvCpyIQ596Pq3aZO+Renob9wi/Epv/CegRPVVG6pol1h2/mqTb172Sg+uvSUWEE2N46oW
QjVxBvPJqnbxFPHluArdKg5Gdl0ZHBz8SaazxmyFcQ/YoNrbflIulST47sBYPXDyUx3URbxCpJBz
Nc3cuzqwhgWyVdRpTAwR1DYZuT1UCNhXxXgHvBDNndH/5Idj8s2Q2VcvMBgKa0JyD6LFiKVKyrum
iIz7sBZ3aodRAqS+8qtDqTfx4596VNhvBqgTMw2tH/YgXqeKA25yTrRJgnwfoybuXW3B2rfcqxio
FKT5Qi05CWBaY8GO5Ny1OtUEodZE2HiNEza0LUnK1iBTRazLZ7fABErPqVyOVWTdAdwqNn0ZO29t
FwFYNjz/L9Eoya1UEZhuGxVp/7aZ8EqGiuZjkG3Jo4eLRFDAZx2E+ISWz84kqdiWibo0eq1FbV31
bywDS54S5W23QrWrQQHhHqcP0QbgNfyONMOvSezYNrK8agI3yGtfdKrnd3oODwK7VjjAdbENWrd9
jKsA7a5UGf8OPUoFiOixZAfviSwpznIr+KwoTJFpwpIpyNaNBh60EVrwSescUlFxEm1lG4xvqKiS
5iRy5nq+aCf2R+c191adm5TNoYZEEdUyQDtPwoYekgEkfXakSG9Lg3xX3XoGAJbMfkg9GCnTV22S
pPdpBBuBq6n5moEiXVgGVcYh6wKEYsAEuRDLDcdW/n56yzfus+mqrgWAOXWVFxNxYUmDJxE0zpOB
QWTgcydKS/T+zKjf+niQBhqcDt2n0uzp5Pn1psnWiY/pV5m6CpqSLIjj9SnE3BgSTIbQTBJ4j73Q
+m1L5QvT56S8/5WEcOMv0RFOWJs2Hh0yvjOaRF9nYdnc6c5KDE23rKbsI/sz4lBe8yu9jfQhMhRo
1FQ94W3brAO9EY+mIV9HSqivvu10dyrcAzjM/WOpNM1zBNroqsuK8c2LJBIMfC9ql9wde08B8VkB
vpFeCmSz0m+o5qufo4B0bJOI+8GrP48TDrHTVWCACCze9nbVPsNg+VIDz1zacQUZ32yU175DTJuC
+6HFRwGYPfSqstb2nPSor2cx1fWkCvYKYo0uLCzmeVMi1pZpS5df2lpND2on2URH+IAqA8R5SxQ2
NFuGjzIp4byE8afqO/m2fhsDyPiVh9HHGFpLkplbkgP4O9SZslEpyC2iDg6iD974Rk7sP982M1RV
Wk6kqNRQWvS8AwfDV8IxiPxV0e8seF9xFONJxfCZUxYu1KKfIoLZkQWduujj4XAsVI51IB/iOPtM
6aW7VzqbYjnGxYmJmGQ7IKnpttYmBqy7gYeOqta4JkkQvxo51fOyTdrVMYU84hDRNoJKYBwhIlX3
7cqO7f46yyKEKPs0+9ahxOKWfvLqNtUnnADGK7PVol3oKMEW8pt1fZ32pvHVQ04n5XhDax8LD6fQ
iy1+FRiEl9XOFxW43OmrWOB0qffxrTFoxZJNMeaQRkZOycST22fqC3CgelVTz4ulmtwkAYraPrZf
A+VnvGL7F9yavkhtUocCqVK1L60YCtTU4YtP7kvm6L+GnJJ9ubTYANsAPfqX1gAMWWJ8B5J5Dx6U
bGr3nFDr8rrbOH2h2FeAmJmYMcaiGw9grgIHnPUDYrS9S6H50VSQgVn35s9BeQJ9vLTAepNjrsf6
usoBHkeonCF1RS6pL7D/qLe98+M6egzLlztRkjjrC3PrpT80G8YZD1tgRZu35sEgabQkK0PyokX8
oUTYrU4cRNJsmDFW59/mdIPtleASecqEaAk1lnVGWRW9Ev8mNJV1aYCyMcvMehgTrd2odfOkhmQm
OsMBa1Hab4VEj6BMMZ4auc7DHObUtFMd6fJOuUbm5PrPP/7jX//1H9/6//R+ZLssRsglrf71X3z9
LcuHEkGbevblv7bBN+522c/6+GP//W3vf+hfz1nCv2e/5f/6i6bH+e/fS/N/P97iS/3l3RfLtA7q
Yd/8KIfDj6qJ6+Mz0JHpO/9fP/zjx/G3PA/5j3/++Q1J6Hr6bV6QpX/+/dHm+z//VDXtOFK/Bmr6
/X9/+PAl4eduvyCQ/OH7fwDc40dN/R/SMXTb/POP7sfxbzTtH1KnrmNbwEx0Pvzzj5RNyv/nn4b5
DxO0jCaFqdn6rx+qMrRg/vmnZvxDGGQRpW4ZYqoKaX/+n/6+e3H/8yL/SJtkl8Ghrfhp9c8/8l/v
d+qPjb03mg7w+XTLNDQLaVs+//blEKQe363+rzhyMsfHw+t5JKAJhmCtq9+8pAFUFKytAFsV894E
jGR85s8gfK7rF/6nrf/Kkrsckn7vU+dHYp1LZRTd/DZ2fz/r789mfXw03ZKm7WAlpWq2bb9/tEho
VRu0kkpJ/VeYAPss0huEjJJaJIvzLfEK5oNAS1JTbccyVdWQ71ty0sRTPY+WfN7KtY4HSOTU68BA
PPx8Q9r0zLPhBqGv6ZZwVLiftv6+pXKQnlLlg/4M9Yk1XQourIqKCrRJ+MJRqakIvuWyw2DZ98ut
jAx952WOvdKHDuHjnhxU3kT1HcXLdJF4IzwSQxE/AZEI68brkIQDw9qteglAsUMx5wpw8cRd7bg1
F9QqMVeNbjOuN1xUcrfT1uf7d6J7prSYuAZ9BO00e2VkBcoYfo/+TMCwdnrnLm3jQ56qa4vUCnSw
863pLL75aJpUTXVJS6qmy+m9/jZ5C10keUfx8lkaZQ8NyAzu0swLllHcyluzLkK0VKkWwH0HH4Yq
AwGm1ZbbqI7Qfm9VzbpHMBPKF0oLb05rK48Yi+ZfmYnBdS6b4UYbfSibFQBr7oH1XUY4vNKKFFZU
Zo0LGas9FYuOW2Xfc1AEudkdijSWz1HvWhsCYMgvaqPfnu+186HTpqPabCcSIDMrd7ZimTaF2bdU
SXsNFB6rcfBDxhf1/Xuz39aUFs63N1uGAA4kwEgMQm3L0qQ2f6ednSvkWzuVRLSxLTVsVFLL21k1
id0s3Z9va7YQp7Yce9rcDHwILSCj719obpMD9BVt3EH2ezIsgivEgOD43p1vho3193lzbMZxTDoj
LP5xZuu961AAKtTSQ/C2TW7UWhFLPUT893wr6mxvPTYjha4KQ2rS5r/3ven7rijczPb2YBbUFfmV
75WDKHTiZ3KXVmkJ2Q8V1rx1v0VIz63HIMLeRDFhOFx4EHGiv5L8CDQqzVSh7L1/EDki8uP3ICxC
ishYjLiKzJF1RvtJymUCnRwYKww136amkrrdvQQBeH/hGWZr9ddg/PYMs8HwpOnWamq4YMji4CVu
RXFH0uq7Ct+KcgOe0AiMxPdZ3aNd2IxVvdNHL7nvQgTQyqF3LgzJiUnNofLfI3I8Fn/bObzYMCCA
crluDRIrJl7nX2NFW8b4pv7/9Bu8uNRYJVz3ZlNatc2+MQI9PNgSZbW6UrdWeuvLJF6x6yhXJH/Q
xbAhP7xZIWAYz4ZqkOe+vPAc0/D+dvD8Gn79uKykoWvGbNfAeKdXAXzLXVL5K6vswP3ad4WCpHpr
5q9+j8KjUrsP0isurIJTa43lLIUg0mATmR0JgRU2rta3zo7AF+Il8i2temk9z7bEX50zDGIpSzUd
fb4l5r0ZdH4xiL3eQwsJ42uH+iesWWxi4JXY0RQ5nH+tp3v1Py1Os/23+TMO2khd0ZO7Mq/Q6kjA
3RPNn2/j1GYof+vV9PlvbWgt78vuAkh58Oja4bEPtzGCKOcbObkQTFUTMDF0oJez6cnFuVGqSog9
OabbxrRvfSQHEWoVX0lGXGjrRIemLVfVHY11oM5jzRpSbtHVldj35PMp63PDSl/dHhXH8336MNcN
wZZrc0CSgBCWM5vrQaGg5B8Mza40OkiE8WDhmIxdiRI5L53RKDdWq+2ZLsBTwJJciCU/7vq0bgpG
UrMtXfIg719bpytqbCu+3MUe+IMaxRsnxLwoUq/NsEa8Se5VmX+RWfrcDnKvJ6gTne/+h9VgcmGw
bVMQOhOHfei+n7S1kRfpXnGaXRGMn1OwKwHQBmTboBWFYngeG6L9862q2nyHoVmOF0tIDhjuLLOZ
FBP6haZR0mysX0degdBlXeGuh30Y1D4NCQkvMR9UK9giSLKKs+xLjJTv+Yf4MMOmZyDu1HV1mmPG
bMnARyLpHhbZvknzEWocVBxbi9Ye0eG/3RDuW4QQAgkzIbRZQ3nl5Z1DwXfvFHF8zTXFRVgTkW+j
VC4dVSf6xCyiLe56lmHMm+q4KNSY8rq70TJAXFoAut19ZVOB+be7RDsMG9G0IM81e39Zbmgi1Wtv
nyETet2JQFvXCRbNLtHahdH7sHuS8WNdcrs1uAALMWsqBjRngCdPdqnMPiG5+kDN9kKUPLuJOLpJ
oMNNS6oGPAfil/er0IohzuVhru1kV2Jdgp4ABci0ExtQ/ls/G1bnB0/9EGJN7RkUJaXucAJZswlh
OXpiR0qb7MwgRF3OxuEjuK4alJZL9TFvSA81qrXXC7kgMX1hOD/OkPdtT3v8bwdFgTCIOjim2HXo
80x0DXiq3BEWHgZuF5pST7SlcedgV4EsyIyY7a3t6BSqAqhrV4dudVeA6MBsxZDfXNUr3vB9QaK9
1sGoIQqirGzK1YsuCD0AHJG/7DW4p6GwQ7RShHhuvNp4Pv8aTj0dqRThCIu9yBLT57+PhBf1Yd21
0T7nirtKYbRccdF2bjo1KS5sNScmGOkZIUidaKrOf++bkiGSDIPnufDTRQE8SomoPZJNvtKtEkZ0
WFTqVddXxtfzPfy4dFgzyELCrdDo5fx0SWw36XBWKXd+ELl3FjZa14GozbfzrXyIClAIQv2ZOU1G
hPTL1PnfxzFK7a5BPXBX2AMiwGaFyLh3HbkDHGJEDs43dmIkTcMm/2JRJpX6/JqkdKYYfIg9u8pM
vxmp8b0aJrDA6JKu6Ap1qaZ5cyF8+xAh0L/fmtSn1fxb/6iY24OB8+9eMYACjAIHybD4UWmU/brg
raxb9I2rZWv72/NdPdUuHCjTgUOs65SD3reLLEehMSn1XWkVD2oMZ86P+22YwW4MLITG01b5XOCY
juLveGG+nmzaspipQgXzO7/zFiN0bF8R0T7Js++QQj8RSaPC6sPgQg2/dD7pUCFMD5+I810+sSQd
S2dnZE80kNycTaUU+CuaWUa2t7r6PuvihROY92nYv55v5kT4Md3ndVVnYzJNe56mcMvEAFOUid3Y
FnfeoK9C8Y3UBdL09WNRPQ0Nqfv+UKfIcHn5lUFx9/wDnFgybP22CplTMzV1vvUIUXoJB05EuRYM
DMqA2wp2uIcsc5VcSgGdGFOuVMKhFKlRsZhHeGYHKs/pQm0fsUdfK0mPlAu+t82Qfz/fqY+hpCmZ
pew4zBzCydl+SgamNKLQ0/a+8JeG4Xlwh8u/9EFgwB7jGJaW4i+zGT+db1U7NZaGNh2jlqpOozlb
JlHhpKZFYV/cQpN+dX3AqsRYk1RF/zkvgs8J4KWrpvRRVq5NVEntr8kouSS57s6WKK6EyIln0fjT
GHHL6DQUVUmEA4oWKz2hptyE2U0Wt4eiMB/8oH+wB/S8z/fhZBeYkeR/mIuOPpv2HetcOCRb9/jy
3cf6+DrZAqFPuGiE8vV8Ux9X9hRz6xY3KlggjjoLdTzTTiO37v1DP+56vF/M4HM6INzy1sjHKtt6
lX1hF/u4YVvqdMBKobLQiOPevx5C4pbSu6bvs2i4ayNciyLdN1Ber4wryI3A3NPs4XwfP854ZgKJ
SLLmRB62MxtONQvtNmwUOOlJ9q1HyievkGj1Pbk534768b0hfG+AZdHZTNCdmDXkOLGdj51W7RUg
agelQoCvs157vVsKALlomSyrzC+fagHtowWMOcJ/QTZs6WANYrs2tnBle9/I8EL67MQ7ZmtjIsH/
VVVzHpyDQ6xaEMHKLpJZ3+MaIxWU3UNg+XgsbSJkCW7KJDbfWE2Tnmg0ri6My8f4lqODBAEnB7Ui
OR+XOJUdvD1uIU3IiZylHFrxt9TCkt4lZRSPqVgmtb2KdHvFNf/fzdeSm7AIshwNbR7DngfzZpI1
gV5JZ4cgSY9cAY66lSzLm/N9PPHq37UyhV6/BQUIrppxE+vdXlbZo4/RUB/h6YJ4iNXLC4fxqaak
JQwiaUFSbL5ky7b3U9SOgr0uAtxz3c+hPz54lnVvhZdKMicORtIQKN0BcaMmI+YHcGxHXtWqTbSv
Jtkxql8/hRhIiSne7YASgJLnG9UoUKuHdaIh3O71wUuIttW/PbiGOs1ciHTUvubHY2sMdtw3rrfv
w3YPmPJBT8zvitpegfFZn29KnV7Uu1ynSemAqzLVBFs6Yh5QqlbmYHqfx7sBkVUjTLBPya9t5xmR
qxIbmRjng6R9iJsvI/rt5kAAjcxYfin9f2LJkm83WCuE6eQ/Z7ukCqBpkuEedjUg6y8uF4StMXbs
x0Hg7yDPotWeG/Vt5yrO9eAPl5JtH49uC1deCs6UUDkd5nlX8iAa5Gh13I2GHyzQ/8Xyc9hIx/oh
W+22KttvE4Hr/MifalOi8cn2KTSK1LMu52Fn21Rnm51fY1TgCPWQVRoeXTZoT+PRLuLD6IaXMtsn
G7XQGxZT0ZHuvl+2KRqakcPRsUPf0ltqY2JizSnHzRhg42qpKMNoFWp4OsbMy/PdPXEocY+gNK1K
XjQlnvctaxg2SDxT4n0g3AFoKUoUja64qEao1YWmTmwYU1Crs/1PozuvIkSNEzc5V9ldbvpfmonq
P/rVWwWBfDl2dXMheDnRMYe9iQQaf0zX2/cd05Mq0gy9ljvRjBYiEy6+eOhB3TlZkW3Oj+Gp7Yn0
jDEF7tTfSQe9b6vEMtlP0bXZ9SpyDJpZrdq43sggux1H87krvG+Q6L8ior2LTZ5A656qMNUvdHh6
U7MdwyFb4IC20KRuzG/VHDtRkxTmuJOxg7xZUyGag6YWYmtVZqL6qDWLWA/tC8vluPV+aJZj1eCd
kgWTs6mLt0tTeX7QgHoeHhLUPyUMKfy6l43nTcI+8cJSipvMMJB0De5tL7wPc2NRdOXKbNuHaMBr
JJDNInTDt/Nv5cQOChJieiqiPE2bn/Zg7ZWog7G1K/R8WDcBBgi5qV/KOH5MlRM8WmRpbU2byrDz
LdJQA5T/+3rcGW4xrKqo8T9Zvu9sUXIH7VF4WBHHRv0shTcsDKfNlwLZu6fAQov9fH9P7CFc3SQQ
ArrNfjmbhIE9OMIGALmXeQr1ufipQsWGLQdaL6+C+8ppVh6KUOcbPTHINGUaxyvrx4R56AaqIyJP
30GC1O9809e3auloF4L1U4PMMcg5RDmEJT0/CAqHuFygcrKLEPHN/GqjWC8lGY+w+VLjZ18rtzm+
apxi160jLqyrE9sWBzDVEJuDn8TotNH8FlKposjwQ4nFToubr2CeD7kTfnWtftU29Y/zo3myKS6N
gtw/1db5PmLLPEPhuzF2UGGADVZrTMMyzp1sHYb4Wp9v7MR8kVOdweDU4XSdJ7BH1PF0TylDlJBi
1CGa0FtVXiY+oUDBxmF19pMOqGgVG1RaLwzpqeiGWapTTAUDwmVldjmGjAp4VWmN3VAWyN41Q/BV
y7DcdIiSVyFqRdetlwbbsVHNXaXhzeoPxYiochAvlYCIpx+s/jF03fJCTHtiDwVC5dhCI9fDqTjb
zNJBsRFG7PQd6p5olOmY1Vp4oGl4MAQddxYNRYXzb+FkixbhFeuWUGt+TNmTQguK/OPOCrTbOsYa
pvTfvEx9KyP34A9QRM63d2qKSdYRa5UyjDmvLnUUuMeyzbRd0DVX1BE2+Rh9RUFk5ffuy/mmTnYN
kV6yr8wvkoXvF85URY26oWh2MhhqOCANsnyBbL+psTHiQlS/Cj3Sd+fb/Hjqk3UHu0XO16Bz+uwF
Ki60tQxrkX3j9i9SlI+Oou0gg9ycb2b6Ne8PPZvAlPgQER0qM/OzRTa13aRWVe4RfL4Ogg00patY
HxZWTfbiKUxfW/XCPPm4Wt+3OH3+2y6EQx8EMo0W87S9Sko48VEHdhiM+ribvJz84sLOfmIk33Vx
NpJdXom0j2ProAM59htpPKko2Swat84vdO3jGWITgZJkooBPtD8vO4FjyqAXRfneQKhyiY6esuwm
c5/zr8z6OB3J81AZnLIiKler2Z6Tom4bdI5X7BukGu76yvqM6WSy8GGIokdqBWs1B62IZl+8wJoP
ESdcMTCkQOTlpQt80qBg726UqovuarUvN60V48KV9oi6EtTB+WmyQ8cC/2JlXfOpUEW4deqgPSRq
J687I0ExxM8B7zl1fQ0fS1y7oTLgywDKvPVi/aaAaHZToIx5DZ3CX3dD1m7GRndurDSTV3UDH6bu
iu96heKFL+roVcZB+sP3wea1hXAfRdviaGMJ+yVQov5aiMRZZolpL5PUdrbO0Gc3WgC/udRgJWhp
gTCYiWEH0t7aJ6eLED7WFeFfOXGd7wv0H68NrEtu/dIr7hKhD09pAzUwFma61OCeL8bGvlTQ+Lg1
kWXk7k6elisC4gvvp/iYZEGDQm++D1ouQWUDihQfz13c5V/QA79w+s1xlxRXAelRaAe5TPYZh6D3
rRVtl3epHWV7f8jqpaXByagH7HhTz/mB/4G1stvEWkRoMq9Dkogrc3TFo1YX9QqnWePOgrW2bDKS
dyO0qJ01ePamt2vtS+GG2vQKtesqD+xH/H+cTTwYxh22C/6DqVpIGOpoxqUNii+lVzc3Q6lEyMU4
43UHk3nldKm2MrvEvpB+1E+tsymKmmo3uqp+yLhPUpS4SqR7CvQaummDZ12zUGo4xuRSpInnMkeD
c+PmbrKIiCJXvqsV19R0egyCEALvI7t+4AKXvui9RLxN6cvuJYswabvKqia41+CY74oseutEHS4x
Q0KgI3TN58ZKo68J6LmljNRs3RXYyCANN/wYSopGalCPXwk80K23BVYpiGa94daCPvSFDeDjno0Z
KXA5bTr+QKy/f+GoQsadhRD9wcjAqXX12h//yv3uhn3+7XxLH08HznGHuwDJV4Mi56wlyKBIcUel
2Ctl4V2ZSr3EtfcLK+0Vy9eV4ZX3+FltEKlPLnTxRJxMMQUIPHUqnQLdvIBkjaNAH75vyVkk1ZNi
Ve49Hkvdpols/bGShbEc4zx5RkG8QmUXYFkbZSaE4LpbnR+Cj2uZB7HovMYZSeJoNgRJ4xWRlF7F
WjYgseuHMr1RGtS25PDtfEsfZzUBG2jA6ebNNWReZwGRGY74u7QHKPXuSh1tJHqytrpw4J9oBd7o
lCIhVtM0dXYaBmblB4nVj/taFZ89rneeU184oE40MeGteH2wGawPVXE1QhfTGVRAhnAdwP1E6LEN
f50frGM4+T5w4fxDI2IKN9WPiVQkrKJhQCDz4Pd3UTJpEKEEgqBmJuKtUx5i8WrH0SKGyA9Jdc0B
dju6l5JdHzpKlgLAkWWbqnAsaw6/iCHKhoU/QgotGpOb3JgeSrMcl+e7+iF+oRVOO+i+4DUdyiHv
l7sZGyiaJLBKhhLdfHRxMYV7RK77wtX0VGcsbcoJT3BAOc9MD/2UFzBDf++GmbgJyiLctVEkL4W1
2nzzmnpDaZaqkUEqY1498ELf8h29TXcaZPxawxwa2emwk8+gQtvav6+iAjLABtm7rW6/moOD3kKJ
LFhPzrC+0bzXRq2orrypeFaoeDayHAWFPFDDlhPutPGtaNb8XaytuV1NuAHHRJhc2fMNig6JtUWP
K7x2+vymQfnNsF8z60XgDS8RcGqoI03p5xTiK78JkpoV6bdlfOCLZFjb8YUVf+rN2ionNtdHbSqn
vX+zDcwzr2iFxK2swNsPgf6Fg+b1yi/wtjo/iU69XXI75NPklNybg3JbtxZtKDOsc7CI24im8Nex
Bsf3fCvah8IUbxe44ZGaMBVA57FIRTThRlVwyMKKyGfslQX61YA9ketEC+fVxbSnLqPVFJX6Tp3h
voU1e+Bl2nUKcuwRoU3vU9Urwb1i5VAmx9HAbkXYCHmqxtL1kvrCuHzY3qcHpmg6xevAe+dJrzBV
ak0PHHvnT4LOuLgf3NFa+zhWXCklkcH58flY0Jya4xpJ4Y5mKWq+f+OoaKQDcYW7i9Opfp+pjbJW
VN85tJ3/06hx780yCRnWQqfRhOHyqPtx9wQ0BV1s0UETIra5tfQaF53ED9y7rIqST+ef8dRMYTSo
h7GJG7Ci3j9iaGHqMFa92Md++mBJ9bmy1c35Jk4NOsM9HaiUG7jJvG9CVp6EVx06O0qXqwCTKYQ6
0BnnAhGyDs63daI71oR2B0NJUeBDIgSjFQO+rm7ssqTs1oZW1ddNZlgXbn4nVrIlwPLYgG0nqNts
JUM6DjMlS52dHZnRtVHADGu9wsK7b+wvNHWyQ7qtc/UTUwF21hTOPnK0Y5pSC2VTAixoS/3f35d4
/Rw5pAQmcOFslmaFL4PE6I2dXQHZLoX5wx1RTg/6C/Pg1KhNqBJQOupELZzNA7B68ejFgJSroNJw
5Q3au7iRzTb1snZxfhqcaspWOXEm9Cm74GxWe6ldp3GRubvBsZKl0xaf6sJx7hrbKS906iP4FBaT
jRwaiU8hSPPOmgqFgcIj9Qnkf0sQoEqPZyaSpdq+MkJOMtSX/uozlMhK3Y5ecj5d10p+qew6NfIu
PJoeQp/YRVyBuIHOHqLFoXJ0UbDYOW13j9cqJSrpb/83aee12ziztekbGgLM4ZSkJMtRcrfd4YTo
4GbOmVc/D3sG/1g0IaK/Odl7A43tUhWrVq1a6w0V7V2h6u7ULj3/h/U1ZYsHKBDiD923tikmHfd4
86RqIYrYQ/kaSNJTm5u/r4+zNi/wOzNTlwe2tKxhl5M1CPhQFmeaYWADY1P75SN72+Mmy7wSTd1i
zKzEKl5aUHuZGu/NZcQeNRnnAA8tHKui9peJYegWVWR8QQhj2HWltpUgfSiP8eFMUi1mSL5nLhuo
UqALmW9E2VmWv8lt8SQbxzJrnoYcK5W6RcYn1jYi5OoMabgRiVWNs7gIKKkwkbTiTAKINS+fhzQH
dD6E1XmoKWJp6bDVhlg7itwvPCklDv+HfLYTDL2bpDjFPjMHAYF+6NRFx0CpPv2HrQLHCYiOymW2
vNoDJfDiIJb7syo1z1bU4eOuK7f9iEZO4T9MGqoU/z7gTCwjnaAqQQno8lqjU1zUFRYLp1Yt7sPW
e2xNRIitVkWuGj0FG6WyDSDS2qejF2TAayHYACe6HDFoTeDcVmCePHWkcSR9qZO2ti1BPCZJu7FN
VuMagVOb68TMcZlCIq8pWEKomqc2P5GJ3XX6z8LA0rG9TaXXtP+M5yIZ+fh0fVFXpwjEei6jkSYv
a6pGLiQQhqXuNOXTkbLNIUMVvBoQLxXzm+tDrWxMqnbcdxI6drAVFqvpi57gQbhsTkmN0lM2Ydqi
tSekfJKNy2hlTvQ3aW/PdWmqhMsTF0E8TLxcPbVJp/kIjOshXZkyOw4ewt3wgvKtb7cSVWiOgR0F
QcD8luCIxGjy3jN79QSmLHwoETs+W1GT7gu5rmGXGP69OokhlLPCvy/wy3JgfqKH3Ff5HaKg+yrO
nEntMBb24uQwUS35LiqJ76YQirY4cCsR3pARQBDhUwOaWYIrJATgEJDK2WamtrcC+YAq+NGA1G0j
EH2QI1T9//2zU0QgPQRm/5GMqfaA+CIUm4AGDW+I0gz0QZDwlrfgu3M2s7iSDTJ+Tg4xTwebfHlY
G0MvxNhCxa8t+kPhIbSlzUoAadrsR+qPTlAkiDwIx5iQf32Ga0cXKAWVYpWkhFkuNpwxoHyrzsWS
2hqKF79rEPwrA6V85qbxBBtCExR8sc7qQ1P5PEJk2pKvRVV5G7nr2gmDfUvxUiQL+4BkSBPElpB/
VE6SafzQYtzO4/CHUoRv1+e7dr5I8lCpoAEKvm2x0rHWY9dT1/k5RUIuNsqDkCpuJ0WKjba27/yH
weZMed5AtD8XUaNkZ/ZtpMuntMXrIG/b/lAX1ugECZJsQ0KF+Pp4K/m/gdYIeDraTFT8F7fMoOep
qVa6cmrrjCJ/VHsHXWzaf68GXYwyB5R3Xbq4p2KAJKJ6wjrUKarnVHu9Po210/B+GvO/vxvA6Dwg
jkbcQtGa3RH6yC4ptcuK7EgFyLjC+kH74IZCw8bnWnuCU3kCnwbjnOL5spwWapnXEnWmU9uUQFeS
FkPUeOAyycW++qWj33DIAs861rGFq4vS4cacW+VNAgHH9jpU96JOH3ZWmlXHyuJdrntB9e/XOr8L
uCDh76+4zOXaqLHhV36UVSel8D/VBVJv/vAEqPyToXQb9bi1z4DICl0qnvsz7utyqMFHkHHMxPRU
m95bKFd7TW0pS8Q3U1M52Gv8GRoJJcNS3qjfrkV5jbImDW52sri8kMa2Erou0cXTUGGUUSL1WdQq
Ll2oqiJS/9zFfb5xblZHJJ8G/MLLloz+cqaer4zxIE2gygIzDREgGfKfKnJ8cAAMz43Nutp12N5s
pC9r6wvx2ZixKcx0iWXLDSAhRWnFZzVE9L1WkVYwwE9VtEOnfPw2GhoOxub9UKYbA6+F2hlBQJWf
IsGHMFHEWNGmI6HWxF3ku9QM0ZciGGjbCub/FaC60J+6Ig1EqiSSm9FQ0DGSoCqxiIBpkQyDL7Xg
iiLjT0/t6L6MJtMxJkm6qbNC2pjZWgCk4g5oQZ+BesunLde1KjdmL5+8nIxEo1N07FO/30gG1+4Q
Gqo6XCmUT6i9X26X3usm7N4m6YTE+s7M/Zco9XEyh8rtxI0UbkSl1TlREJy7GTNHZbE5eylELNQc
05Paez+aUPsUl/2P6wEXISl+8jIB4WlJ8Rd+jQzB73JKcdlJ2EkFyalANNJJu8KytdI30ZxvxYMw
qN+N1LTcCi+qXaqpqUPBy3PTafyZy/rgeIqZ3mEDcoqwSsHzEvk6Cri9U+SR5eCAijws9mr4C+Xf
qHGgnd0qslsPcm2PBs3XDnlspCGFFyjgv/xBho+LGO0edn5hhz6qA2qZDzsR9Xry32w/FFh49Wo9
uaFpJYgsQ2WFl8gXaNKXSKBWa0RmsVPT0r+XIxRJrCArnEYvA3S9dd31mahTaILqYKU+OmgoVjtQ
E5mdpYGOrkeUupinYB8gJBoO48nsPIKbYx36X3u9x7ou6H43QnsHHxLrjaIe4CUWJmh1uXE6Pf2B
lptog4zM7L7jfwW6eRth4eKmpYDU6oQZappZz5Hen9Dz+9qX0XMR4qWGMZ/hqN10q1nd20gyfTQK
7AgEZfytd/l3JMVpXffN7ySTvgU4BlG3Cp2hsywnVKuvZgt4HNMePhlWXraXiF/GAFwmvaMHas53
po6sQFH3dKtHWXaivHwyCxNt52nQbWS1K7vUK3w2NfFTgewUArVesK94J9vTAAlbsOTBjT0fs1cx
+5zWk26HPY4qkaR2eMtm8i0wGkRRJHwIC51PwL54RFb8R9QHwJSilzSxtAdYD8jzRprujF70GRrJ
S47XCbKVlJERHn3ACTzax1ByjwruOm7VehP1uKE+lkP2ncz7xW/16fMkloBNxvCTqo33Qt084gEU
PmtjIx79YXywCsxzZfmuz9MHWkqYctYKjsX1qL8UafhNStP67A1+epDEON2llZ88S4EV36S9eeqi
KNoNpgSGSwtvkyD9NdTGrdcL57nptQv7MWDeTMKgEXbEtiJzLasxnD6vpMP1M7l27N+fyEWWlUaw
t4JW7s5Nh/uvOqBWi9H69TE+QhQJz7NyyVyc5vGx7DLJYAUso/C108ykaXzjVhmM5xqsF96QX2j7
QyNEqr43xB3F8giXFfmpYe9KY7ATwPlu/JyVe8mkQEjVnyxsVqe4DEK1hgpsjvbEKdQbokIcywec
AwFPxIn370EV5gN1NMgPs5Dc4l7yFLLYMiqxksSfBhUVRQEuFG8MsjqfuRY5Fz1nOu/lfLikhqLL
LOU0yfUeaQhClfV5yuTPG19x/juL4A3D/P+NM2+l9/my55lxK0Tc53H6XUcWKhamc+xFf5CKeVMK
2Y1LBJpak2aqgZWKZOyv/4CVy4NuDZgmU5Ygui4TtiDFGAlskIoPLQAG2yji/OgVRbMLIuRIMWao
3U6TtnAga6sL8ZRtYlEVBfFzOWtPC3zUWKPqpJkd2LTSl1LfjiNDO2hMcwNXtHIaoaaIYGpmRj/i
gpeDTWNOXR434HOnBH/8mq2PU9PGMq6NQXeNnQ/RjK7jYruovaYFneBn1JgwQ8n2dSu41z/UR+gM
4H1GALNCtcyUl5mL3uLAM1a+dDbQ102i6Ay2fCKa0hKXmlexLgEnDzYSRmBQNg7DSpnpb+sQVugs
iLeEsHR0c2UPJeqTFGRnHt6ljdnsi6VgLFWlb7LSv9YQBzciytqSkgxaGpB2Os7L3EmI0VuNY386
gzXHlNaSfkthuLu+qKtj0HSjD4DmHlTBy60h6WI5oQ8XnPEACfcR5RS0yvzh8//fKPLlKNi49gmX
ZnZSPNw1yv1IanB9hJXzNOu8zEqlNFA+ZrVUyeXe8P0zyYjhFGHS76jG04sXJm1jp68ONcuFzh03
atOLJdNDxeBBHQsnPcrCM1VX89aAFXvsMdrcGGrl63Bs2XPy/IrlUXm5biNumZk11Nlp6BrApROv
LWXYuKpXtvbFGPrlGH2Jc8Jkhd4JDdfXus0+yVPsYnX0pZTxYs8E1JuxBrj+tdbmRcEOFBxPc+Nj
aUk0JxHKv34qi0p2rWIyXMmohI3VW6sOIsyj/KVPaBbFgMupgQmtirLlIxVmfO8NAdZxw16p2lOI
UYtn+o9lJTyZIOBxntD+XJ8iLUn++uJis+hSGjx7iPKIRV2O7pdyqVtgDU65JDYYrfvKa5QVssNl
gNOkFz80+ImY93FTPqLmg02TKkFxNqevCKy+4aWpnAzugz3OBaajN/gUdaOG37eMMn/+B9SOan2b
ChzNTf8p718nFD9sPcvuMoGk0U9u+ky/iVvpbghMCE4qoJMEfRoXPCfCdWHtFqFf2apSKHtMScdD
rJWyLXQ4KyDvj9cUVrOOJj/iNZ++yC3YoyGIf8hh/+iPunUH6KjoosrR5Vh1JalA8MhI/QN04/qh
7eQQbr6MProof/akXsT+FasD60YT7XykW6Vi4dhZv+WndHRRoAaFJE4k718zTyntoIGQBpy5dqgX
t3ucSGQbx8b4MJq2MZ0Nx58Eh2xdy9yuhiAR7yk9VHtz7CJsZ8QSw8QWZ1VL7x0TRDbRzB7Du95M
PZfHfM0qPgQIJolD7E71D1V4iGZxTBwJXNS8BFpprf5FGDCYLHUF4VNghbehNQxukRqaM06oystM
8CCjJbMrcOWxgSnkXzBFsXZiWMYosYuJM8rWaGtinjo0xCM3H+tgL+gmkiENBmZVJKL2n1SjQ139
+0h5+l6L4f2LPA7cqfBkpCnF8DPcc+lWUNTuUI7e4KSlJT2W4tgfc1PsXIyBxh0KvBCLq0jfMYP0
M4jyxi3FTMeWJYIGC9lrh+pNsjfLyHM1Ax8kyhm9CzYJM0qMF+Hq5Cx03jRPUusn+57swIZFVd9P
ci/uMZKP3JiHx6dmpLBjqLiUmE2CzZyCjLDPg4VNFWuOMgXhbZ9G6smsI20PuEbe66aXo+Fu5o+J
7ssojhql69clMJW8VhMXYL/3Y9aWdfEKrO3GHKvbIFaKnTwOvoOJE/D2AKhVmVXZkU41NIDAwkwO
fwSnKYxoT9QMjn6bmk6XCgiFyHnlyoNY7tEzLFGUjjEGKJt+dAe8FXY9PknfUFbBGIVmmCtnZuVY
FSh5DaIITA004iOke3f+EGc3eWlS/lQivOaFRnGCmIskJfNwIj0JYZB4hotLg2dHg9i4rZYGeySa
ymNL3xu9U+XeLAAUixXOY3BosYEOZdUJEwEldU/DVymUfnpWqr5IWqbfG1TRbAhTcAzCjOMpTfSO
DcWzw7ZTHIGaxSGEu+LqsVg/h32In7uMvV4Gdv5ojtiQ4Dw+2oXs63gTVkD9umF0cM8adngfZ79b
qrtumgX4tQhhaOP/lxx8M0scpO26XaFM1EXMvHgRc5QDI2jNO6ltBlvVRPUwFSZ847aOH1owWjdo
ugaPEWHWngTMhaaQzYBHRWgjAmih7dP5uwBKvlsO3cS2ALXej0bgAFDBBscQU7ts+3yH3vRwSMNA
vfElVBbM0sRffna193qvdqNIVo8IJPjP+qTitpOFb0GNCLI+4o2YVGFCpsfHyCt0jayuwPKraR0d
m7rdJI7GTm0UiKtAEncw95tdWXZsDCWRd4qZi7s8F0c3iq0EyxnTuFGaBqqnWaEamEII0OoYr/A4
UJ7+Fy939GJjJTshTa43fzJxIx9au3PBnIJG1Uw2xTL71+oonUIEj09YSBwpvduidz+KbwA3Xcvs
bSGKN9K8j4JqiLe8H3Fxy+dpg9dTPI3nSmk+CewYMC0nLzVPmuo5sTl+9v3gTrN6PCmjk6G1RPjh
mM/aa5h1KYSw67fj3yRpeTnKAHjoTpK1QfG4vByRxgsLNdSMU1gCWrNV7COeZCqTJxV3N/p0lirs
qImgoZCLYnBnDEbFq6JNXB9DyKMvVu1eT5AUtuoSZS3u5U9hPhgID0yCLY1N6hhAwY9KIox45EV+
c77++9dyQHq50NOpfHMWFkVU2fSm1rI67dRM6VsgZE+CkD9qibmxT9aePDOAdta0EqnWLqEeso57
dJtVKem5NO3RtGoteypSEJaK1ZeUs7rcaWcfybbvht0AdOBBGfpmH1TetKXvvDpneLaods3PyGX/
WmhyM8OZxzsFtSXYTVspN15h0tsQM3Mjc9PnB8Fye6CvBzORmsoMEb/cHqPg9Tnu69nZ4tUu2pYI
sBRB38dcpXaFa0mDCYYcxsLvKtSarxZGZN+noGvwOdOjxg5xrYOkEyGFlAwEPdMzn6xh6t0kw01P
helvF6nZocKGeG+GCQnwacPDiRZvXtGeSpm8QdbLGwGVhUEyY3rZZZPtxzGMQ1vMJfiwtThV+yDs
sO2pPU91MZgRjlFafE3QH6azFqjUYZNSuhHKPPPtIQKk5/Zail4oLFU/cgiIAVeaGu5rCrDnLoiU
s1fgxkSOEfRuKrXaTdlikZxlvnCnq33xrCAjdwqpQT2FaQDRDcTDPsIIyFW80YJWPepnPMC6P1yK
jDXirXd9068ltECgZ+UzSYYptPgoTSDgbpsXwglYB8mAIAs3U7b57VfqMZbyV+ASoCbV/EVkENK8
zqip9mdU1vBnbktuZ2TvBUM4aGqDpsoUbrQKV+cFf1yjz81bZHnItDRNJ64ADpnk/y6RU5tB+deX
bqVbRnIBFgNmytz8/DApCfvvQdZP1OzxOc+r32Il3qdhM9tTZztPM28GQw8cVdhCyKwuJ/wK4G+U
ZcCmXZ6kpiVPGkwtP2cThps6tabJjB5N8gpbVoVfeL3fXJ/q2oDA0mbFe/gjgBQuB4wBc0lYQozn
Kak/96ruFnJqB1aDNh7m3qIgb3TN1paWDzczfnhSfsBcp0bf4y3Smifs1H57VfqMydttBKskHcUS
5+nmYQZ+ccOEG4/Yv1TzZZCCiEez36AR+gGBLZkNolQTgGWljKvHICqL0xTIzWuc18GvsVGlRz1v
uUX1SNvVJDXVbAiq3GeD2j+0xtC4YmMEt6WHWH9F9uoMAi/vojGF214vipuElMpOG2ybu16LHkK0
fVwhk9PDVGGCl5OGOrQL9fuiGLGjTENycexVNyLx6tdEa3CGsxuwWxaP2FztpZg2rHWSO9+DtpVG
j1LuIa/YVsl9rFQ/vJ4M9/oOWrto+JP/M+Z8Xt9VhGd3knYE+X7Si/wVRu4xzMXPwuRtaPeuXq4z
WQwul8xgy6MBCrfr6OT7Zw1frTuPa/Uo9CZv06L0HgIZ78qy5Tk08q+21QzZQRa65i4xxa0JrxYq
3v+SRXY2QFcNdRFomDwWka3l9Z9IGu+rUvwiDfIzvq2/Km88zBJomccVdH255z/+YRujkkQeSqnp
/3RX3y133+uo4/gjZhHjZIE01pV7qdett8LUgu/tWFsbIJDVAzvDOudyHVIai4g0S/XrhZBRcGp0
zR7M8diEPiYo/S6V/V9+Ivwpfe9QDdF/yNlQMAYxIEMQ/ADzFEV6MopI0t2FtMW6NPza+da0S6Wk
2Dg0ays64z+gZRAZ4E9cbmC/D9NuTKAZaJ2lHoNRbG50P+y+FcjJ3eplqGys6NohfT/e4sD0TaXW
0ShqJzL8X1AM7ho1M2juSoozDvVb1VcboW/thIKrphgP5k4k+l5OUBfaIfJTQznl0BXRPlZf0fEp
7BGRiut7c32gWW+SrgW54GKgQO9AE2GVeorH6WcR+U/9IL7GUryFofmokcT7iHbi/wy0OIF9qsm5
lSTmKQrkJDlIY1merRh3KrOUpZ8JRPOfhWD1b4Ui1ndI39d3YSAbDwhhijZcyeRQkHE/kowO7tAB
QlTTRL1FJXrcaOWsvRxpfszdTiqOtD4vVz5uk1auZzIjWnv3o5l/oc71syya7wX0zKrSX6um2kA0
raVHgDpnUzEwxB8agaVWeTnPclwODf0J8MNdSQr2H2IQFwyYMHo80oe3xQCZvCpyJTyXrf9S6c0t
UKZjkFhffFP/en1LrR1O+h30T+khsXkX+UlZVr2AKVV0VnvBevJ0DPfSjI5tMcreLtE8byPsrB1O
bk8ECSEpzjiiyy+WpqAz0Aqnhu//GHCOh4FgB+IPT5l2/hYZcnVuRFVFAvA7x7rLsUxcV8bEynDg
aUgY4IfydK3sYTRvUyP5cn0d13YiqiBoLs2vtA8tsbhDfwiTXf/siQA4MAu1ta6+jY3pM7N1pmzc
662xkVuubUW2PjRMyPOUcBbP7pZgUIw9/ZBcrW/VwDj2M8vi+rw2xjBmJuj767C08l4fkHGZitnn
LCFp9cSNgL32ndgQVA4UGdDSMqwVTduKHqKc587DP9NTrOxuQEIklZv6GOPQufFwW4uisLkRlYAx
NUeOyynhOTfW3O3+WaQ4uK+KcJxzTe1G59NtrN7qUJAowNiCRiS1uhyqmWosOAYjPstC4ttmPetS
F9+tOHq9/pXWThXtbPw36MDJH5pwvQcYCsBV/Jw3+W7QjLOE5Ty1vmhfVTLAj3LaeCSubXe+Fzce
84Icv5iYMDZATaIBO+msepEnKCF+l33pxerZi0dHDs3bIG23rOdWZwlSD8V6+sDicr/nSEpPM73z
ZOSo/4dagdKLUcuP6EE2hz4Vp3Mlh1taiWub0yJa8QoHRfxR0hOv7obbUjsh8/EQZOproIrH0sh2
Uie9XP+KH4ei/Czpf+Ey2E0uF9VEJzUKtIo6qx/cGqJwipLxU5dKdKI8YyPd/7gzL8eaP/C7cz30
YJpTNfDPqRIhioqWzbOs6x1wdm2Lo/g3zl6m1IwFipNCPTVe2h2XY2VS71Ow0eh3G7i6hl+6oIUV
DlE89l0uaHsszH1a9CcY+AV1HeO1lqXnujWRAZjL5Dezq0eFpqmq3U9DTP8KB1tfphl1D7qB/jmI
B6RlpfqNyASE2RbDb0l4K2lnObNgYxWQfAzbx+FNKB51zKpokvFXdfNzEr1UkrLLqe5f/5IfoyYz
VkkTSEko6i7RQrKgRZlWY/CkJ+qB59bREqRv14dYeSUxBi1VmA+KyjUwf+F3X7CQx2YMiconMyk5
44B5TMUtIyXfRWOmvLZIt5+Ebmp/5FY8/ISiWt20ZVV+uf4zPp5JxJThnbJxwQ0BArj8FdxBSZYy
y5OE8ADCTmg6SUIb7Cav8V2zn+jgiTRjrg+6dlB4m/HSpiaGQvcigg9ljb5SKXYnOqnfRHM8dJ13
lir1AGDjn32t9Dk5QjGSOSI/uLyc8lQF+KRBLwTFk1q/O3GfYqptNPuJxl+bfZ2lJq7PTp3v1OV5
gchI8Y3SMuo/izXVullpkI7PiQK3jlUynbeklkR6sKM0ArgNpRjDtQrhQaEY7bwUJ8ei8acrT5je
0XIarK5tbR2DPycvfIH/dyhqO1mLs0cl6we8ZUU6xSaa8X1t9LsYoSgsftEXq728/j77Vd0LpiQP
kJit/pMpCuGhkLGs7jXoS6HfyK9dD8gyUrh17Gr8BFws/CPitHyGSJd+L4VKpAvb+SdPytUf1xdn
LW4Z1P+JxLOM3fJzqEMiW4CeujMAoFtYkccqyH/HVfrnPwyjIzmlEbNA1i9CVjyqMesVg3Ufireh
iH6GYof9+7ixkVdmg98LLFkosrN71mKYMVFiKfDhisVxdOtN+b7wghsk2jYSxZVhKFTDiYBSPXOq
F4miENM09CpzOs1lbPhvJV45A34rmFdviayvDsVYVDz5Qh8yETQaYN76bXjOA1ou9aBadjEGz7qR
bnDM1uIfqQAlVXIexluqCiSyL3ENZ/E5y0f605V819V0vvVJg9+oO3XvH2Ql+UUHGVtCKd//8wYB
7jTrWoC3RUx3EYK4tiKpnAwNN5DhRSiCG7mQfpVALa4P89cldBELGAeBJd63vJiWggZwIS0f7EF2
7hO0SuS+pEQ+mNmDBjveEWrFfxzCEMU3HVhoXIvyfqKhvm+FBlJTOvRoroyR2yWi7Ag+d6buhfFR
UwM8iuNq2sgpVm49fitvVrreyOsvOwdVJGhN20/ZmXAZ22ZcPIVmuPH8XrlvaBTj7jonnx9VFzLT
aidBMIxzUIi22ld7xcqPsMwABBp0ObdsklanNKNh8d7QTVFdfOYpFpsk79LmrFiRPacjZrmRKqzt
Y9iidJEgyQOoXEq4quD/a23waO5Z3XMct4eQGJpZ0kGxvo3UF1htwFB4eCnpxh7+WHoEGjhjF7i5
oWou61YdyOnO8pX4HKKr1oFysMFARYYd1TZbBe/Gjb08R7PlXuaxSnUZoC+czcViBl2ejVaYyOci
baWbQQaiE8lVAMqrA4DWGSPtLFOw3NHspkMiqtG96CfcVGEob8TdtV30/pfMn/1d7lTpahN6Kr5B
Uj5+RaYqhU5h+XZlJk9l7HNLJhtfeSUsarPN33xtsdzLNCnwEr2caFbCs5SmHZRD8w6AUPyIVIi4
ETJWkqOLoeZ/fzc3ShNalmpVeA40rXKNIn3MRkwFK2Nfbz1YVpeRYgf9HmSOPii4i0Ub9b6YJs+G
VP6elWVxfHv1Bf8GNscbTaitzsDGeNqiGKFE6IThSiKfKU0iIDvcjipBvrdmuYzBFaNqo5m2vpQ0
s4jv8kdpiUgrI7Hy2uLs94ljGQeIJDR6PQce2sb+WIsz2DKiSAD+k0fDPPN3H60PjbGOR6U+g6sS
XS8EmcUm3bgyV6czg8WpeuAitIRplH4Ep7XFHkkwKhTV2uCpEQbPHjAkSTzleP20r82Iaji5M9KO
aFTPJ+LdjChsqmlrCgSXuGyPXScVx9FS642DvNK1IoF6N8xit0c1rP5Ox4GsHny3TG9LZOamBrBT
Ut/XTW+3Jgi7tndK67tubXWTP1ZBGJx1ZHo8Qj7U4w3obWJYxck5lkvz2NfmtJMHM7lNRSH/aahh
4USqbvyMwBptrO7apyRxVFGO5h4ktbtcXa1U+y6wIpyu+uFB9P1XLevuxkK6CyYcxq9/ydWx4BMa
dJS5pZa5MGS1Ngw1AAF9nbfPppyHe26N/gvvJsENhmxrvNUbUcNFGLlFGtkfSi6+2up+FcoFPeub
rvcd/ssvH83whDJgbD1PUAsacwuDtRah54ogUgLchbzaL1c0xCU9SEKwRWEiTq6ZqGAyg1nbeEs9
enU5MbFF+2cmhyzLj2WtKGNo+uk5qLO7tFCgaZRo92p3zSZjd21/gjr4K58LT2NZbI9B+rSB3+en
sXXN6FAVLrc71Y9Gdf0tzYfVsXjB0EykYfGhCVYbGS8pL5XPSPjdJKWC3kP7muq+0xjpbTEFD7K/
1Q5bW0n93ZDzv78LMWPdtqUiDcm5kHkio8VrOQJ9/yiqXqAsbtwFa/uDCgBvQqT94Fsv4lk4AJrU
w3J2jxpwU29u0X14rtX63w82JQ1iNAHF4BG1eBH6QiDXVltovGra26ZJH80WULyU7HNAuNfP9UqE
hvk8u9jNrSaYGZfLlypC0eVKUM5M39IZ6czYKHdvFIpXrmy0YWeUCx11WKCLZbN8I2u4tREx94zq
Voh968C7TXUsM/JspYmtGwMLn4337grZgCtUg6sHpBLdzeW7uioNS0hDsz6bSq29gmAb74QpMV2t
9qDbxDJ5EdIQT2WnaHuUQMWdEoYeVISycsRWl5+0SfR2aVH0G53itdVAWQmiIh6RNGwWGbBo9Epi
BQFW2UaJCMb47CnSc6trqR2L0Qkx3f2/f2IAisRsKE30SRdBrZJTXEgKKz9bff+mBv2uruqv14dY
m9K7IaxFTtYogxxbQ5ufo6TJHLQgMqcrGx+gc1a4o1RmzwPJyEYmszoody/UNfbWh26blfStPARJ
c9bFFpiyd6cKJSLAN55RQDr3No6+snL2Z+ACR5+7FgroYhPzUBAtrGubs9rEX3zvUbTix6ybUPMs
f1tZeo+mLXKD+2aAzJCP0fwfx7ZGwDpOLRdOuzNUPz0huZmKTLOVKHOqOP0BNPKpGfJPUZcdmwA1
AO9e0brb0GMaGsLrKWtIXVWszcfRV54y2UCtF1N3A8H7jUiw0u/ndp/t/mZ5G+tDJ7FIu0rDzzA/
0yIW75QoEh3V0xuXTtV4AHYw3HhV/wW3EWlXC9oERWLALykZRbut68mW2tFw4mJEk0zFy1axGvku
MYL/cEXzDueZQaUMxOVSEqcRaFDoUaqc06ASXD1oQxeKR+VGPknC9V399xZevFUpLHFWqauC9Fr2
Ynx5boVDQTirEfp/WvY4tKWTNePOhPNAPKbgNOZ2BHZNEWJ47sntZDQPoRLtrv+Q+YQufwcVFTBZ
lOY+kpvNUAwCKNTZmQKRU2bBUTahmUhF2juyGcbkt4Fj6f7NuOn/uHLGQGai7ksyBMdzWWQ3g8FH
BiOqzmb3olfVgxe8aePkDMgtj+Xb9Vmuj0Upgi4lYMlln7SlN97VOKqfPaHRXE53BYDXaA9einBL
peWiq3bhZj1ipc6ObTywJCwuMcVa1iNyYfI1oyqacx920r5UUfoRJyogYns/q1ZDc80eTd2v7aR9
EYaNuLnyYWmdMqqMvCWdnMVVYFSj3Fcwvc9Nr99OuejkWfYNSsJtaQRuqIrfwlYCjq34GxtqZalJ
PWfcMtVEiqeLWNYNZlmlXIHnKPCbL006Dvuq9ATEfzI/wkhEze3BV7cUo1dSNeSvcXHgxSJxruZf
9S5V6/IUsPwweSc6/NWNEgiD/dc2wqsGXro0uDYuvtXxeEzPkAIKXEvoRzCSprYjDOVIv2nGbqcJ
D7X1JDbVxmrOq7U4ntRkef6htkeRYJneVAgNo1gxwyMkPqFeT9rXphrFb0Na+FtBeqV8hvYYx4P2
N+Wz5S2UA1A28jyNn3mJlppjyUG2Q8nIekBLWoBUaIS7vCma2O66afocxHnqillVPw7iZG3BQtbe
3SSOfEgD/CDN+MU2kpXOiKxIhOBeYodoTTFF9rHu7ao0lZ2kZpPti7FiKyUWMrpX+w9Sk2TOWPpb
Fdq1LwBpZtaknXXGlllsWU+N1zWQqZHefTLL9Eg/5+jn1us/R6iZeILmydxJ+eCyibGAYhAKslOh
+HZXR+cqf1L0B6M34VFuJRyavLKtEN9EGozmMU/vRXBIW9RCoIElZ6OCrIEWdObIVQw2a4Cn+4vE
KHLiGM+ZXtHCY0+AfEWZoYDXJeq22QqT04mB/lWvcwUx9c5McBCvvX0lG2FpR0ksHkWlbNy8mxo3
yY0W3xrImrDEymSvYwrzFnS9cjcUVeoM5I93BsD1GsGuOP9V132IIkxipYfOF8vKbsuUG6HXQkcY
Pc3GGLT9pHsQ+NQkRn6gH+CjjvjEOTogwts40/EQH8XuQN1kIFNE98Zv+tSWLAwWS83Xj9ggei5u
mMb/5uy8mttGmq//iVCFHG4BAgyiRElWWt+gLNuLnDM+/fsb7f/CplhiPW/VrmRJJAeTenq6T5+z
JbbUH/rEtLdfz+WlJcNigZsEpBY0vGcXnyZrYkWD+/ZB1toa9iGUW0ZdmiliNa7FaS43xQFOkl4U
Pp/ZvXCem9yR6/W+KPX3NEQm1UJrIa2dX1936cLt2+EIIxJEFTl15Gft6DZsmk2uxrhGlXFandJ1
1uqOpAaVsVFe38mdngXr2JRXLjSX7Oyf7Yrn+sOu25Y0xqtmRA9qTsWPsIRBZqjoctjdz66Uqysz
d7GbFvuPpDgagM6Z1YHa0ijbKZbul7B+Xatw3xv9XVUH+O2LS0DsB3qn/tcje3EGidNQxKFT1HA+
srGqEl0oSRWktdr4XZhQ9qxKlgtefvr/sfAg8AWNPUGGTy4XRZqUMk2N8lD3JaTsshfHUHgUq3mf
F0sQ6eU+ypWTU3R71Qi3qLJf6+yldCPAd8D/AouuIyJxNp+oGCVO3Tr3/ayRQzX65VTphQxFU738
NEYYPkbJWO5itTTdNS2cf9XJgNmH+4zfyg2caUupPySSlLyAGJC2aicXezmiDstrtLy/svj0C1ZS
eOhQ7BIk/MShHc4JwiKtZt2v0lzsorDubsw+63ZfLwCxdf4+4kkwC/TXhwANcJO/h6TUck1pwrF9
6JeFQrK0CqYqvHEIX6xzcbyaD/zsF/7dnOj0HzvKGgqpM0e5fcidTrpJp36fLPo2TAEZm/PyI7at
o1JV/5gLMNavO3oh7iqaRmwKBKvgdzmLFlAPb8drGqkPlVF4JrzZU/ZLyxVP7qnC+5VSfWpGQmbn
f55GKItZcWB0YYwlVPR3j2cFogEld4AMDFSvhsmkeU59lbX7s6WiFbBnsJQgXAkW8+9WjKjvzJqS
todcLv26s26VSdrKmXmQYvPKirnYFDlOk+gEmKFz3wjn1m6GcIRoY7Bl6NEMT47iivxq+lYryZXG
PtsnXEKgQkL2gtrY8xMmQo5iUqoxxQKrp1C2bnrYXGWFGsGvV8fnzUY7wFg5OIklfWLyTNRWTdMk
RTY4rVHdW80bGd6Hr9u4tPZxsmSMH47cJ0kFKp2KstZa1n5W/pj64ndZyN29Ls9UhBWDVynR5Ola
vEXn5+uGL7izIk9F6P+j7BGw19+rI+NwRWujsu5tRXoqu8mbs9Bb4zB15al5a7qx8tE73M2JGehN
/6Zq4ZVNcMHKQIAlAg1ELAlunO291VJDrK1q35dz4w39T1OBB2EOYKvLUb36urcXhvnPts5DdmSo
MuSHCvO+Ko2bLlzRrWhHKBU0byrnw6w4p8puHmv7mgjphX1Bu0SBKZtlyZ6nWJyxADuvTNNDoqQ2
7Czj3TpPe2iqvy/WtbDkheXKiQ1ihrUEndo5qiIrsyhJKkDew9yAUEva8pT2yHZ/PZKXTCb1+uhp
cw2C7O5TCEGnfmPRYRvknilETvmWz0HVPkJt7hWiGkbKvFK9RmF2YQaJGoiQJPkq0jtnJlMqdElW
WwqlYWcx1lQXSR21+00cEo2+PT8kuXMl5KpeGlEB4sXKgLciUPj3FskjW+lKIXtgo6ayD5OUoPW6
5h5EovpdqHXdBlzitJH1oniW5UXej6hQb8hFwxAZ5/ExQ0+Dh8xGyDOreGcMlbkfOa59qtgjX1Vn
cyMtqebPUM1nmpJ707QUbj7a19gYL1hMkfLAagr86CeYUpIvU64sRfFgJvLdIFvevJy4A71+vTQu
LHaqYRknmOAV5CnOLIqkSUWozyMbmnPpCJK33rSzlnGSSvBa9nMWfN3eBcJrFTSPIEgjkvtZ4tdM
xr5W1U65X3RZetBhyiK1oWp38K0WgZGq+aOd2kg35Gb5JCMjWshGedMqyXukm9Oui4ltJmtcvBRr
pR4dU72GFL4wIAZcZCDEKGPn69n6SaEkUcsyH+5bM/1uNs5eHtpfbVEHjtM9XhmLC1NMglVUdwjx
BUSh/l6rU5U0Eil5+X6YprtC6x6Nbvpd2UuQdkbidqb6Pk29n3f5vSNL/0xNdOosZefUy4l0+/tU
QZRy5YlUWjzzInkiQsq41ZiLc8daaZDfbaa5uIffcWdF+T9OnbzM4Xo0nelRm4meCEJuYMwDDCNl
N++zNbpSZvMRsf30DIjCibwYweTzFOY8pJRL5LJCqekSPnCd6P7FEpu+3nRDgDbT6o8NsbIybrOn
wUB611FKPWiixb6bDCfZqKuQrVBr6c2CUPyZbk6HxMp6r4hnM3WznLD/UjrS62rNY6BOhXZqK6M8
LJU6e/2omDPKncv8KielEYRU1xGngQs5Xep+MyZh85bpPSrpUwSn0aw0DzU3wcBa8mVbz122ifPK
CephJco0VtLwYE8KKijjCvtRtyrJtp2WDIjOWJLXk5f9JMXOTb1q1fOca8lGUtOXZc2c4xKHk6ek
0jW1s4trDgVvOMeJzpnnBGckENcW1HZ1H4fmDRTkqFooUwWFUVZ4Xy+myy0B6MdqgBc6Dx1T1YBA
SzRq9440/VjT8dcwhFsju8byeOlwI3BBeFPQm1DAdOYya7VlR2oHseqIRNxMNXRlVAd2Vel2svIu
KeGL4uT7wkmO6VpdOW4u+EN/tS320x/XIEOpjUnSsWbEMA64gYcqTZ+jXPbNrvYbM3r5ekg/MQKR
VQJ2RXgaJ4xYzblWi2EWjYKKkH5XRuVtL5IqyMAuTnRYsm9GBPNAFPk4o5u8jw4dyQp3mOF5N5V4
oyv5DnnrK56Ffn7c8kCWjKdElSncthwgfw/AZCalBJ9Ne1sU07HM6kO1jv92RueXVboDMenrpf6k
Tz2UV9EYUd6iKl4C5B9ONFBBGWxqWhhWG4GQQ/zjTUcn6Uda2y+DlH0jkfcL0P6t4oTbopFhDy00
sJ9cvHpgzBtLgjBmtrVmE47U/bZyEqBF/iMzLMo1DcibZ4+gSOR20GpVdei1CTRmCyWcUFXHz2lq
jV5XKz/S3LrGE3t5UExioqAJ8NjPVmSP6vJsFv18qw/vYfG4JtewRxcaoCCQfDm7SygtnTUwqrFW
FdSr367J2PpRo1l+M+rXCjc/4RMEOh76CHBbhFiEWMHfk1uulTNGdhxC8qTtKY6GZ11ylyHB7lHQ
sWZbXDgg3RvT/oGYtasUu7Q/Zfa1O516Hk8Tz4EbBGuTyrIHcfL3c4w9FRrw6DinXDOhC7zLhgcL
LasSj5I22xqG+GWnZrZvzdNx6OJda9YuFVdIrKLNyqt5ziH8SWkMGNMkC5yP369j+cwf6mrYJcqV
o/2T9OjHI+PQiypHQrjnHncCiXw0SLJzWghGz3secxlXT4fujia7dLqzC8vLiVrwmEPbBHybcnsr
vg1oBf8cG6TqJU/Tr5Sia2Jp/Hm6fjwYk4qhxC3n+c7GEpjDMlRteOoIDZWZvNXSSOjV0mDKzM1c
p8pF8RbyRGMvQ2TkfO8FBiZ6Wal67ZbCy1vKWcogncIgaZ4oZiudzouhuowgXuPHjDWAyHJbQnfy
q5Ykf6yuJZnOze5HJ3TIGrA+4MbO3RS9nvu+L5XwpJjRTbI6itdSorKHMjnagKjRXCW84pWcX2XO
WxQ78k9Dr5la05hTeDIBb7hLtAZq3G7gB3TDsjvlubXN1vlHFpX7ry3+xXaBLosKe7zE8y1IuHqq
424MT3Mf35jSeswaA7hoD79M2TwZ47KDF+5Umum1grJzP1h0WADkIEcnyoqT9HeHlTGPo6ouoVo1
gBTYCbluMzK5HdR2vtWNePG/7ujFHSPQUBCkk4L4hPPKF9uCAmySTgVVwWiwUsVEz3+HRv1S6w6E
jPna/wQIEB76sBx2cMGTrOE+RBDapJwm0oJOr8xvep9P7501UAcVDWOQxIp5lxdQNhmwR14Jal0y
kHipCGWAAGWYzvO3pZ4r1C/G0kkPm+/qsL6Pc3Ocl3AvFsXIfqb6+FdeqZuRLR6vlj+gKlR04yaN
4ysb+9ORIDRSKTUBOC0DojoPsM2m3XXyJIcnfUr/oT7hKMXalbvbpSkirEZcjTsLonTn9/l0mpeJ
iprwlMXm5FeJqmz6xZ42CuDpbUclzQYBU6rDiPR5ppQpAZqfJNxKxflpo6WzG5zIcAnYGG5iUaHY
qiPX50FNd+occq2A0NVXo1W/srIurOSPw4NHB11KceTfK7nrx7JaNTtkJUvu1CquDm6IQyHW8yuh
6QtmCdQVgUf1YxGfU7YPSQUjT7cyB4a2he8pgMjw307Nd44tBdJwVQPxgi2nPXYLiAXc7PNYx5y3
YTEvzIdct5u5sDZmFP4gcvda9lWwhujTOam/luM3o7IPTaJeWf4XbBORCVL8YsFReHQ2sLNWKXEl
D9IJJ+ihDKXbRrHdBIkudMeq78pgPk9GsUnNa2pgl9r9YA0D0QAN2PkVvSb/Whdo052S1nLudbsw
fCPU061qddqx5jqyaWD4okY8mXJ8Pbi4vjZVol9nRyieF7aKeB11MudIczlrS5KNDm4RJUiZPn2f
pZnrep5e2W+XlhMTK/4DyfsJq5wWg6pE2RDdj0a/V3v7FeXt21bqn6TB/N1P1ypyLjZHaBfSOZBU
n26Gmt23coqTTrzV+VaXI/62eW8X9n6UnN+aWl+BK36Els6HkQOG6ligNkTTxTT/caQOzaoqrbpQ
f2uSDagqI6jKPir2yUTJrzW18i5WFMF5msO8Pc/5rkOjT4hWRTfxWJoHcvED145RD8Be5j+ihrB7
Ct3hqdHrcleXZvmS9fAOdtOq7mHTFXTTk444zpT71KRPm9Be4XCUEsWXc9vwjGg2AdLP9ibXytqd
Eem5WTqT9GAGKr1fG/UQVQiEAEEubqrByr14ivBJU2ITjr4OP9HWoiBt1vXQl9GrcWUlt09rUlT7
ktX6PeLmdqyNwfJkWGQPXIXyIE85HCQRNhjsznEjvV+2bWeGrolX469TqKF0NKCH0q/qdqr15glm
3uW1stLlZpAIbBSKBFFuR8G1VjYwGGVG5RlOVu+LWYeuusLgJnMtbcpcHfxaH2G9yIsyYOjSwIGF
+NfXW+PCGoIYAvtHgk4wRJxlITOVjEteq909WE1XQyW4hwe9VHelPmxGDvGvW7tw5kFZIiLLFsAa
knJ/r6BGivUpszTp1FWWcpvASrzPhznff93Khe3OBhRqJyTJKOk+a4V0TGHVNXDd0TYNv80S5agl
erWJTfl/hY7idIGoJ7MCrB7Gs/NQRksGPy6jLr7vzOjQtj1VArG5HUbrSnnqBQv6VztnYQtniGLZ
GFi8FQsWXx4OJxx8dX2FvVdc6jRu3F8P4oUrHFXdLAlxkUNU7GxhUGY92FkLd1OsN/frUBbw5nQ7
5APeilZ/dLLmOEbXYBgXJ04AhoFDCG6bs/NJzgtzUq12vM+NpvF7HOlDqhTTQU7za9n3T0Dcj5mj
Zh2gJi19co0sLR8Um2T3aRgR22r6bdxQ7zcOst8RpYFo2E+K9dvUG3tdnk6iLohr67f5qtjoxXH+
4zmEM/SHUW3iJoTHHCMOsWx47Ns88VDU0rZQKwxChqzy0PRWbgvLkn5+PcMX3Cy4UkUWAe+Q/89G
e8iVrHXiyT7VRthsq9GR/WlMeq+JJSwexdBXSjb+S46dHSA2zIAQA1LponAV/LuvoL2KRO1l+9Ti
gOwtpUD7eQYYasilfKwKo3+O02zZ2Jkz3plmk8Klr9iIGAyWP8Wh4hlLuXpp2w+bMlIsj11h3iCD
qNyq9oJ6G9gJXwZ3u9XCefSQwBz/jQXsXRGKcGuupc+jkg2FC6l8+gx8qXBNKpV9p4E4XzJaZwtr
+XZsY/QAAajpegumPkk8JdEDNV+yjZXL0a7PtdpDJRnd5Xjt3UVWyR2DlHPzdKXWuR2hsuy7hcDA
ah/DRcq2qj0l+zIbi2MdJaXX6MO6r7oQSufMgMug52pAq4N2SHo9fwC9Gx2TTqIqfxokThjIjwKz
mDS/KZzJj+Vs9SciWS9R74Q7pCtib6CU/DAuc+JLU1jeIN8z3BR9VtzXsdkewkEv3LaL0htia8l9
nVT5ppQAUlZTJyHVO3W3eqi3vm7G+L1r8tQ4IPFkWdKCvLCyHVXkih8Paxno6Hu5qwZcUBuSdVNZ
UXOMeoCYeSQD6skhBU9zOd9U4RoitLcAHJzTMVAitQwSe8o3EExrG4RRh1vFjqTdoGgxQEBl3K5M
ZaCHS7dtBurtJ0my91kPI73cZPYmGXo0DirDcYe0lo4RbCrBUphNkE225RYVanlJkYZeBFfgXgvX
dVugi7Y1NSFBp8np6C11rnmJVptuGmXzlUvEJdsMfIfCAZBjn70+vG0VeqjUOk1ts9OX6d4aM8Od
eopVGqjgoTp+hd3tn8QkHvf1Dr5kLyEtZ4HQOIRtZwed2nWWULSxT3M3HOIwfp216Vs15d3/mBgQ
tpKUF/gJkOWY5jNLkdVJ3BlLZp9ix0WQkWK/+Bqj2Sea3482ADxjNfDRPxVGtGs/saxN60Rca+i5
m5hRWt8YxOTcFBgYNHdT4iVKiJPV6mx29txdX5XyQ65n8s4prOHFDAfnHfbw5a3RnVGYjHUAFNrO
r6jExJgVqzpQ6G3dlaSVfIrgEIVszJgIaSlZd6M2yvuqrut9GVVoxI9Uv349XZcMrvlHF8VR8Iep
N8Mq4mns6b4h0OhHFBZ649AimCLV04YS6isRsE/gEzGkouoUtw6gGbpkf7fXGr3eRxQeov2b+Jre
vrTZuh26KKDVU1GrAUVVWzvpvyHGuc/gSvi6u5dWp+BrBg4raOocsW/+6K41RRHRk9D6H1bNBe+V
8gpZoZ+CtOqcRmOMkLnQ08Y8Jap8P6MH7arj9GTbxasUefqoyP8fGw7sP7UV5Jupmjk7wHSSOPYM
UOe+GmMFHMYo7ULEC1zMV3plz4lLIwN0flxyWycijX4TNWJnrQFRoFIGUcX7kazynvAw0iLSPCg/
pWEidTRbcnI3NHVOYsVEaair+19OHdYH5KWkW7kaam+ldvKYW2CjOdL6p2wx1Zsm6RAyXCX1Tm+S
n2OUvlahMt467HG31RfnVpPLsfRQ83TH3uxdJZubbZYSJJj7Yt5QCVC7SjcoCRpC7fwWdpZ0M+hK
65OTVTcRVY+GW0X6b7vReUvhFB75tsRvpEp5k+s+JfsD9OU5jZPsiPqutqv0pd2OsjTt8thZ/HhW
5cPIC13NWkyfquCGW13K4dbYJIxQXL2ztKR/lrMlP6IPN25DVYGiH2zXfoBSckvZabEpmyT0S0uq
vdqMoyAum6V0wYpGOAdEtzkp1LuoTrXHufvIysEkHIAIT4DwGT+Wvm32Fgf9kYq1YpsbbXqC5y3x
qioPNysBeD8j7+snTZG6cQR5fpRwSMoNtUTZmPZelMryYdH66SSt64aYvg/rgnZcCDNttBg+knpB
X0NzknbfO9lNOQ2Gb09h+lgsTrHh3GpRkxmBtURq8hBFmn6wukY5gUc1Du1kcFNbhtof17Demlz8
3X5O8o3R2qYbA2W+TeSpOKZho7hRqbWbMMqSYI265RFsYboHwbLwwM286wrV5Loe2X40Lc7G0RrL
LZtp3YXmWniGjWhROZfVk5mOy3YwSsPXlijLidjDbLZZ9bD40aWSl2FC4dnz2n6D2mo97KQ2G5W9
Uuf6tzTt50DKhzdFjdV/kECavXJcHNeJG83r1s4O0rQYZw/nKd4XNVdHt0qWt0EyQ6RIErnZhiX6
2qFs5O9NZSwxzH4h/jlV4XgD63Ia8noJQrWdUG/TpyBWFi7Uqz6hohkP9neiXfqzUWr16icc/eM3
uUuJa2aKzkSyuXzNmGWg10OoPeY1ZXa9MdU3JqV/HphK2QudqGMa9CYo05jRTgtzV4+syy7X9dSF
7Fp5bYsV1LgMk2DUSBYp3DJN3won0yHGi/TY1ctE3qfTmmznVJW8sHO6bTjWS7XRu6V6KgsAWa7S
dMWmoALU7ZxwdokQ5IeqZedCv9dtLBhrbtq02ZYmEr2MQjglR1iK3XSc3Rqq9LmpCB6ADesNr6Ag
H+2xQEdoi0RRaW/jpYbj/oGkGygykuuHUsKbTmwU2YibKHvOXBOeV2AiWfbOxZKf5+WXPkNvKFJE
+hI0JU5gM23GMPWl5YdI36GMJGxEs7OYzxE6qFwePbsP0qxxNV2U6+6A4vXKryJ+i6Sf+UDQrwy4
rJYgfq3kvjKfi+xdSVHkwn2UV90dpSoYlOfCfDbmeqeM/+iN5Sm17NdkDE1nweK+I0x0yLv01ilI
gdk/Z/SLI8j5aJdnIk+oZpXnJM+q/kAKb0VDmtiju8bv4UAqejHxS19658eUpa6DzS5IRRCE3PQa
PHeFAjI5dQflhzYikkSFl+4gLp97lYF6Fxmy8AYQfeW21GDlS+8hceWFdeaXqYQHC6N9FMH4Ckfq
0UmsgO4n6YK/lBMgmm/wEN3FZp7nwg2rZUNRposisL82Of8Hhp36WUjeIdSkY5mEN6p5mNTOU3i7
GSFalA0BhEIl8tTFXaimWxbBzpiAxqPw901Revk+SpPbOiorVzaWwQ97W3VDLKXrgFF2w2Fi9UWn
YmU7qpLuUpMj4/i0xzGr7xpNue2oh8lD55dsoXgjQnjN3NUuBe93qJHAA5nXu0QdbjmVdhUdVqT2
GflkP56U13zOj4nawfA0OY+ZUvkZvNK1A9J/wlo3thGMivENkHZJ4VZ8J43a0WBmnTDxZG04iiJr
s87gU+9unMX6KYVFoHD7JQpJEUbpiyHULOnJmoqNqkU/tVrfyulC0YLkck1EHLqPTm0fHe21vJMb
LKGS3Jc8Avv2e5iZ3zJTgWQw9ReloxxTDZYmcHhaQ3vPoOEIx+yZmlTXsFt/AKFuOXtoPFlQclwd
ReLcoMAdaDC/YU4RceP6xBA1MlloqBrNVyoAi+aRt8l15KcaanpTHLD6CM8Myi8SrFoRu0ZTYUJN
T/COok++nBZj9lGl2FCxuYOU3cXcgBhkE8jpnvy8MU93oBLcds39OOuDqiKyGi0bxdi3ien1oJmn
vNj2yYjUiBKU5i/y0B2LS4ujbblYzCUaFmkPk8riReOzotyyFVviGEWPsNmkHQyg/2tXBAVIAJ5K
LFay7WKNptk78CtXLH1YrV1rtLdDDTxqkI03YXi0yTwxGjP5ZdE2yO1nRdrqCKDPYA0sakocSDQt
EuZxPfnk6gcp2ggYAhL13yVj8qyu8zAzpTZv+JyMMjQshab+44zLhm2clv2OWj9qjR7k6Xcmt17c
tT7900d9s6S39vqAXWOQGIzeHnbAhIQA/OrZzGqbYatzpfSK0EZAlhsip6F4yUaQI+RT6Xfwvgqb
USAZ1KU3MndrQd9qtFxOW+0fo5HhiUZGhJeNaHg1a+xFXeRKMUvGOGr9r9oOdywF2ei3ZpmOsJqF
LxhWG4PSC+inMrpZU4mce5k6/1j1JFZTR/0tKeBdl3O0xGrQJpMj8LWVpG/Kot93uBv8SAbolzQo
h46Z0uvfzBmHZqDaOBlSr25SjYIkPmXNa+S1l2BJK67AthKSQa8DYSdlaXGONF3zueg7PmB3JUMF
WtU/yHLnp2O4he//htskNAqqHznGViw9sRqk5V10OuFgWwbjcV2toxVWW7YLOk65SxfDWd6tfbRz
YttjdiS+cWIMfeez3gcwrwW6xN30jqjkwYAnlJQduaU37nVeidQ8MYePHVOq5cYIV+oDBzBHiQCF
lK30Qco7RRAOZu8hBZCcZW4o7QsjSsS2EQAM8c20voWg2HmaFAwDI9tL0XNbmVttXF3gI7oRui2P
gJg9JX9BWMdiTYHa9maUOR2iBYA0ahnH03zu7Ne6S908JNG4/Kr6/axrLqcM91vW0xbmZHcNj5ZU
esjB7JieyVrgSCUpEd7wk+gtxhvYCj+kMAFb9lPLjoxT44GPaJMXZ3nQ5Rsz+55NN8jPoWlwI6U4
PUJ+pk43ItZYO2Qshurj7AGYJdYYZw8vniMuiLZAljhatZFVZYdwpBjvanrK2TONOT8s+XASp83K
OhejwnMwRjwTQ8q/F3rMGz6GpCzf4nUjbB9ErOI0ZQeSIg80Y5/PME30AmwzWxJ7/rRGb1OynZwI
UcIHq/lFTtPV11du/rWSiumSyrdR+cFDOqhMFpG+sdVDUs0f5yKtl1jZXHmR42TXOuqG161SuFtW
2a1R+hb2s8qo9sh+C/8EgUyLrWPPHQrdr1H+amsn8WCI37gp/RTrsYiSjRhZSS79keQJT1uhawp/
U6a8YIj2iFIGJkA6zZj2kgq6IwssNjUbwZHSYEyEtuSuKF+ESeSXuW677fi7jmFmAQ6AcoA/auFO
rMfyha8iBOhkv9HEYQkqewmZe/F3YSeqRXbJRmPXI2PxFlyMfjbf1vWGdP+tmpoP+ACxhSu/k9LI
tTLjkWeJMvmWy9wd/c2SNZBk42mIqt0S18DWe3yxnWWUsIzy+Qu6Q0Wp3Vb4aLyzSqmbysg0ZV6D
48HYr8REOI80exfK3yja8ubkSfh/Wt7+Y1TxAZaQWApKLXDg+tDw1y0l8vM15uVHcs7j0p2kaUFm
cye6ogEQFuYCG8DaoGI/AER97Kt6Ww3aD5BHoIKexb7L7thc/EOYiK6xH4WvpDCrsYGSpTbfsCTE
Pq6ajVPImLpMLMORORPHYaKqXpjDY7ZoDw6MOU4F3JO/r1l2zxEa6/1/hsB0NnH2K8x+m5Iw8/Qf
iwoLd2++g3L3Q8nyyawF4qDDzDDGLGLh6/JRs/xbb7STXd6sofFUrQArl53wE+joh2drBPQT+m7x
LEORPbGGFFwJ3IBR1Ta6swgX0qoar++HoDLSPfQqAo4ptkWTeqW+VdYXMaZit/JRJKDcrM3uxHbE
iMV4mMIFzGd/tQLhiJNu+zCIwrMsZfOYaLGbhtzKYDCkcYpw+Pqx5bX3GoEnPjPEPMkm06BuLN5F
tCiAcu5Zir59+FR419C88K55eJlzRaxkjPZq6vCzEoMWi56dBJeGxoTwk1xxWeS7Gea3YiyZDfFT
reViaRnS+q9w+/5vnPjWc30RVOeih+J6YXMgM3wRvgF/RV1WuEAtWRBX6oz3Wq8Qex78Di7ovrEC
6le/iXcycZoOsHpJn0zEhU1wXyNikcwRDiLnONFhHpSNIWYh7ofRVcb+frIzwnPzjTJ2r471DC+I
wl6mdeHrNBXk0etwxx9GcjJM+XdzDgNu6tvZGWB8+sXi5auYRRIYmOCu+p5bzRb5yoMw2g7O+og3
iml2O1tQBgTAD7bCJrP2+CaWMLtT7GlGNVJlv0cEV0wJQXThqq65/pvnth37ANvhi5Yc82i4S83s
MefCxt5ClVdchxj9pX1n/bJXeD3jRimSj1HIOD+bOmDv7GVD+HgjDn7TJzvBXc8KxGBqBQi+NHm3
jJZ1VEC99zjl64HPqCTnJ9+sRH1XqQ+Ne2PLWLRG+YT1eeUviVz4MCR/458jWP8+Gj2ljHf/d6JQ
nfJDkNyL/izFc903jw3QQGF/+BVPygiI8wML2UfKhoXOsSFWoDKuN063Efu+uudFhNib9jsv4yww
CQVlzi+lFuYXz8u4EWeabr0wuHSPE1oqNOitgzSRjqnyWIbKzpF/LvnqojuLx2PTyUCVb+B52LCi
2epsz7B6N+U3DlgMCtterCRcwBtBjiMGoB+24mCAZl+HQocXpNgf/hDK9UZsZdZnGfDrBfKxUXnm
B2ylcJv43YhVpyfhor+R+nOrWMcn2EfOdGt2hi8YcZ34N5+VDQdxZIZcc4wPKGiB0H0mPNQRo9er
6AsYYnvxkbgN/92sxVEeLu/sTT5ALCsQd5govNZkHEBNvYSYPSv7Tveo41oxDV0eu9MkXl5N/4B4
Ej4U77Db7/Y6kBj5LQ48Avwf90aaEkaGvgh/3TJXcR2lGd5Nk5hWkBBiTjQmIh6fi+6bcIDoHaR8
KgjAcSHrhPeFj0MfEbn3ckIJS/hNV2wxu6ItMWr4epgB+c7ERSfsNXElF06cY/aesB5inTJHBOt/
DNBSceFOFCAUDWaazWLc8H5hNwYxTFhRgdzit+DG3R45cHEBSvDEe22mJjAOxHIR5zfyVjH3Y0uA
j8QBLMoT/8MnNz0OUdVu8UFYEcKALpx0JRfndFL8cUpd4fOK1cegij7w9OziRX1ieMT9rEKGQjwb
gyRcP6M+iAOvsSMxf2J5YpXw2kqGxkw/LkzgRoR96onniAOKTTM1EhGoI5aW8VRzTGN1K8cFYN8H
5b8lISZ/wIeg9ciBBY5jvDeQL8+e+v55wkChabfluRjoGth7w7VcLGQOGJ4LMUfXrNZ9ojRcWnSv
kCPxAKwGMeO8hceQK/nA+4cu9dhIEGce+zjl7qB4w0LAd/U57v+buBT3gg/tsuiekWdmUh3f6uO0
Ee4s7ya2umVbaHARsWFmfTvosSe6C5tNtrZipTPFvEJcknNDQ1fyfTaqm3x8tMZxn8zqz2y8S9P6
4wQfDLy5RlGOzE+59s8Ufj4O6aPNOQkefjM1XOUelhD1+Gk42CMF/WQSCT1FRvod34YNIJyekbus
GBX6nS4Z1bgNPpFauvMA25tk3XLPCUSv5Ybr/BwYk+GbiXlH91gr2vrKHQBghPmKz4bDbthPE2Ad
Bkw4iTQ4GwTn4m8r6vVYnP8OXhnzz2gwSFVYeDAI3iamhKtNUhcDxZsUxOJZz3GqCv8BSIkrDJjw
SBkJycSJ4frD2/lg6f9Rdl67cXPZtn4iAszhtkhWqZKqFC37hnBk5mJOT7+/5XOA/VsSJOwGGm60
bJFcYcYxxhzIpYt6w2/mTprjz3m2b+V5I2rCHkZWBB/c2eHT0DWQIbw0SIq8tPNW3nB5XyIUTWSu
a+XfYI7JZaIuv9EKi4kI7h+TbCrSwE+RfMgggSUuxltp3W3+lvwdCceGS2DP1a9xtLe5MPaO7txn
qUFV6Y6jxm9kbO7q23X2LA8shlcfvcDBx+t6S2Q+/63Ocf3l2/CMcliDvvcurfmgRj9mxpvLmzq2
BmDx5hyT28vKBkv0/48YxUKYHlQwMeyytOE6TzJHbV2igv6E4RuNTg7hrqmnUeG7VyiesQAycapS
+GKmir39e/CMi0k+irFj5JW02OzkmOR7WZGU/9gZko28GxCU5ONnJfohgzQBug/rIrcQb8KZb6ne
ZP2D/GPK9XHT5faT0V4aoiow/rUdyzhq1JH7u/GY7MyU0Y20e5GAP+d+X6ZmZ9Fr5BfJE8E2y8+d
jfKeLIRC0AOHjW2Y9flJesJ6qYI0j0PepEDkXFCCUBkQM8D4dogZemAMmwGjUFC+28gvIc8S7fdE
dxknb4B/G/9mOwxYkcFhsbY7vGxnFr/gdvtC2kEn9rMIBRzSHM0h2qMGuaSltN42JSorKkLkWh7T
mNlnQ5/+sBTrJzvP4PZAZm2cOqeyMMvlRtpdou56pvDSjiCt7ZvI06m9/uqEcowi+3HJSdbtJyXS
TuyCE63bBj2Uatawt+1JzLo/EpV17fJY2U9AHTd6KZ41ThE3YBRnMjtVdCEd2NAVym/FjPZMF6C+
0x+cKvkuo/KqlIA2JIUG9YwCUKAlP+TWoit0Jc29qbz8TqJvkOftMVt4Q2mvouqlxoSI+I9cAIUb
I3NJbDMfh03ysr9Vt3RM91gBuZKZEm8nAxuuCGTfcHzeRdpgMhJ5LyoVJ6+6e1sdAnmv/19KkXqu
TI4Wi7AHxvCmZAK6ZkUhnQcZH7mK6Xf4PpBJYbImd130o0+/0PhiiPpMCbSdNtHs3Kvz350BYXOS
8eEyN5uZahu5ie9l87XUlWEjZ7gNgzQ4lOUUMxxBIsbJzzirqLemd4tWb+LmBeBhEOXr3gQUbxKS
jZgQhYqAy6/2Suqna3ym6iWN+UBA4kA2Y0yhplfnkSCnX6Ztj5lYCcwL2b6yrFB6cAxAv0aAWswg
QmtFJnps5VpPG5f701Gxa/rcFyTITp1nfkTZTi2cC/WAmDy/WvZ5wVWXd63q9V1JzXWDM3Tab4nm
7SbqqdjmBDAHaxpTDBMYRGdOwGcUIfrTpN09BAWqEJAL/hYVpCnDgwn8PpGS3+mqX+t9OOrjThv1
H3/fz1rDYYmD2HFkiL0SCThLfpA3x6PKM3qpDBhdtTvLXLDIg6bqbqVplLZCGtMuymTrYkSO0zd6
hVy7Qw9i2kyOhlxy/PdrUR87W53LMpAKl4oSzFYc9nW54bZzL6VBaAQ3Iv0pj6s03NN0XRiC3MR/
KJxilDNDP4gRmnQ+75SGcTL8KT+Fs6NxUzCA8kZTNbb0/Kagc8ea6tQoe+3JNGr5HAjVv6VBI9F3
+yu7RcCBLPFhNWH+Jw+JLLT8LVOobr9XK8A3vYswVjL5vZUcu44UE0CK79Y9jgZBrva+r5p9nXVn
ZzR8CxQOZlf+FrQ5N3T0jhwd1iVyusAcHifR3TmcK3auoo/n6ku4JriDvNWebFEco8YKqOhtE8XU
Nss0XDXFlLbQji2G3bG9JUTv/PdcZPKuxVVKCP2TC1Uy62L1rrihkhPTR+bFIepOuKyeEDQ16qMM
YW1ZachghOaEQ5jnoUdAuGjafZQ4G722oGLoFDtbdMG0aSMtWhUPsmSkDlRKOEDGH/m3Cts65Olh
5IbJCriWRl8jyz71lNMnW1hylTEmtLao7fY3Uelt59z9Y+CcDPwLmZBBh39xqmtl6PjQdTuB1Mj7
MdnUMAY2XSOxULMrqw7SKTrx9xIggKNXzAwTf8u00ie4mvOS40WFZl1lu6ggYBsJhC133kmJzS59
plMlL7SZJzINk7zHCsJSnV1yZ9lJb5o7jLKc+pMMj6pBO2vQUdRmlV8gjY5bmseZvEbueqTbwZRD
3YS5WcbNIRmdP7zdVjd+6AX6sVHMAK1TZbjb2EsOfdEGGjZFL7AQ3AC9Tk4W9kV6LJQz6Ly+YFYr
9dku1l2T9LcYwzN9hAKrycTkiz6P1xncqzN9E1hpMZwZPr7zeL2OcpuZnqRpndVk03TGQbp97gCF
DIAV5B2WH6F6jZ+SPTm+EJb3gb2PzPKhTox7kbgXw2V6euae1tFBDaL2LaH4MsgZTBOgmedrTooZ
SGlyFz6Ko1BrF2giEwS58aJ67bUd+7t4yMGQck/LKuhd989YfeM2uJ63UThvaUOsKYGWDj4yLnDc
9EZkZILmMQE8+TFWO7bpA4xsfv6jVpfHmsJ8ReegVqYdzi5bum8ieZE32sbiuKu6kyUws+8fI4aO
0EQZwrYtw5zCJWrGRo/fj9tAiYZAnSYUb7udjH0qxOkg+j1pafPkqFPCILtynxENVgJUuFHSES++
UgpgUIyzpaV5bZLlR9XY4ASe5b+X+wCBfFNRIjSqMt4sS+KneryTIVeRNbeZY97o6rCzVyKJ3Bhu
O4cIKy+6dlNotCqpAEdJfTMZNP5cghrpmSDoG1aNuAEcfeanxEl6NzRMxJDRRgQ7xTVXeqTFU79o
NtP2hutqN19qHHfSEGy5WvIlg48qUYA/Bs0J8ljdA8yC+GLcToRZtjVSqopDU0//TJm9SzBkA4lp
mv9ymzxU6/IIo/+2YeuLjnYASoTSLU1g+ZLUA/2XX1C+Ow0cXY3ORqUhOOh18b43xqDhpgUudUiD
3Be94/OaVXSn58TEKdAKqK31kLK8CLzto7XYy+cmeRLGNgDDVt8XdbvVeuU2mdebarAoHQtmoDI6
R/Jm3WV9cJn9RMiv3nRj/1Tb7a988YinK1whTYHMJI1Lhr3C1Mqh9NDTFN8bo3WCLmkrn7b249r1
gEPyJyej7bqUBybYyj0LV6/l4difolzvUVrdyyAnWm1cELS+1ogZn1Y3v+LM0jem51JynLTNPMF6
8FB5tlFKkcYL+dLAwrMjHshLJr5rKr/yzPwunWBhaYofr94pc5cvejtcLUNA2Y59j/aijHV6S6e1
WQTsx9+j66r9rnP4R5M5gc8hOkID/bbSs6cy6q5q54bsruUzM4NfTusOSmp8LOf+G7AmH5bT7Vo3
OXapqDaWRgBdlxx3OqiyHd2sDSRlcZ854qkcxovXJX7ufK+mrGXiMzgVhcuJl5jA+m3mfP01F92+
Jrh1MHsa3nLVmRHaWbhslenmWHHX+3uI5N2w6W0JQqHaLhdCx/jXbAyPhh0dAJ7u4gYlpHpqIHIk
O8uVQKH+R1d+GYd148ykOlhhxA/AMsW+m2eYGbfaa20CNkPLfvTJtJNnGjTzF0tPQ5NEqiujXeqq
XxM7fUjm9LakxaEW1lc9yV9qtz+V0gQQk+aaDabAVh/lwVN6cyv/IlYJQHYUVGN6xkbLyDCrnh00
N6WfcChxlxqVdUzcQDicm2QiWj1th+Q5K0aK/QQs1cjsLkuuC4nUQNxk063z3P6otisDKlXG55i7
FcYCiJSVrjnXfmgGNHbIzfEM3sLMCHelGb08YfSriUGWWHqbXJ2v/Z0p8zNQJI736HvsiAyJlDkh
hSYuR2oH9ax1N8mxsDGcGERb9ynS4it1CTtWUP8QoNdAL4tvpckE41QprMDMK8NfjRhOmNKdO5LW
ORHfZRqn1fWfePRecqcKYq6gTPQKFwTCEh8nEE76qgcmoZ8SN+GiKruJBMKreCPGmclEBxkeP4qs
Q1dWD606P2ZFe84SscuJlypsOcgVUEniyS6sY8a7z0hKDqa1RXvWDRROCm+7l7+UrVAJnJ1u/mor
5RnBuVBaVqufQshDD+OaaPg0HdZ4tVPwAd5Q0B4wjjJoYoTbqaJtrurVMerzgxk7dLGVUmwaOrxk
Af09IDNuL4RuZwAuTNB44Lbeg1fQ/b4yGipP9nevKp7T0jzhNw/ERaGgo9sY5h4y1K6zhoM01ZqI
tnFGF0Hqe0W55lPEDYFNUlEfQKSvhod2gio2gGGPsx61IMWxpLk2VDdjPRS7xuw5WPqgnWJNqwIF
yDodT+KCYY5hfkQdx7AaxH6ZI8V3zLk5c0Xqg1Yozk+UBY2j5pCWrd4MNtBujG8LI7JnP7fs/GWA
2BV0il4GtCg0GI6Aax3GzNAqG6DKONPsGxrSsXmekzAno7lhk2lA28V0bIzeDTisLauh974yOh69
VRlSpxWD6klJBmje5xJUIdIR5pMXVyo9uuh3pnrf16kbvqptW5wLax6OEFqnuwhozI1Zle1hBsh4
6nVixr6nEmXbAPyVLJsDbVDp2bZG5cf5GIG7MPpd05vJaVodF1h3OvGDQg8zhqeFY1rGoTrFLe1B
UnEfILa4zdOuLIJ54TYOfTv5hpMS56Ods0fk5EutFmACp7mod7pVr0CZxyotNlpL6UAY83oqEi50
lsfDxYgz59DMU3ZIgPnu27xrg2qOCu6c6R7NPiJyXpbSuvH60f5uc6ogy0U5knKJ+aWdm5aem5VG
T261jPcqCMw7ZMdz4qhKuU9F4rAjhh3opTWftGjO9m5RDUGRLskTp6AOl2jJNqlWKjcL0Rl1fRt1
/KiGodqSL096HzELrGlO7jxCvKgSB6EORZ3vB1dY0bZTQBEBU3Lre1udB6pwRvJkgX8VJEVpQr8i
Lm9hTE1ib5srdQmjz67sRR2Med9tOi3St2rrOvjSpTog7d3cpgWJsZam4EHcWtuQ3XkBwnpxyDwS
i5oguIiodKCxOMOAIK4O9GO2DD+fhL43xyy7ZyTIGETktS8ZB8oHB0VDTWny6yI0/dSljhcqyTL5
68IUaKDj03NtOYhYaUVcgQ/zZmolEBv1TdyZLfcl1xfKdd50zZsYg6oXEAxKPQt64NDBMBRr0KKz
f0c9rbtGDuAeHfLHtmaC4ikeXPdpGRNoHnXJdGlvrUuEMPVI+z3VacEAbFFfNUpjxyIxq1DJtJe0
K5o7o46ssF6n59zowSM6iRJqEDvCWFsh7iXUoIYRuGHbjw1Hp6a94+SC2bJ9CXU7NpevmZYxDSIn
MDCshI6qJ6jvNHa7zZy0DdTZXDc4fuvRWPTktqiwaQUX5NpkunYorWQOEIEvHjRuL/PKKotQzKyD
ynJmwHSRejCGmOZMRkU5HVIgsotoIYmoy2n1mjqkk92fPXvI0MLRvBcwyvMWjuaPql/no40wk18P
dR6Y7KA/j7O6Q2S6P3RqMx9VKWexqmLcdQmoTNrweopMk5jKc7p40JZcKDNGPcbnGW0hdIu4VNgf
YJFoCQcregOHLqG9VgPiBhrgFi9uFFOubhGpileLvnNikqA56hJMcc8AWqe2di3q7Ft8u3I/G3Dh
UjUqN6PWJDLW9/h7ShNmzOLyx3IkA2uK77VpDPvUUvowccYV3XvVIR/uRikWAidVrA26dBCe3WH5
PejKFIjY0M+RWQz3Qx5zXgzQmePcaT8j3Plvuhfxtvba+qDmnbth8FIeaGP6pCbeU95wi+2yuqmy
2g6dpBjO9VLXW8aW0YAxG+6d6S7+GCUj2FcmJncYVqLfGMXmrqKdY1X6OZnmNIg6OEa5PVj+GLMG
q06E1seccOS3yT7a0j1p1lCEzVq7R6OIejq8vYnTGSUi3cwoskzeFKxK6t3EqFTc2CZneVwoqVq9
MP0oY45HzwmnlWvY3FsshVWIPnAjqtpxN3DTe5v6w4j4yJqSFgHBV0OxehLCFFWB1jTijw0nLSiL
DpkSBXC3WpUuCNkErGBZwgPGBdJeY0qKrpR5sIjOPVIXzjdrZaWkY2tz7PWZZpYL+hn1DS8sUd8N
cnfGGGdaHAzlHO/jTqH973rptigAwceT1gexUSf3UNTWEM3x6lhRzfNjS6/3xTKD/y5dQZfZGiwY
K9XyGCGARCjCbY3nbDtl7rOI7f4FwZDsCWMErExNgOlYie5PDZdGlBxM1Ru7m6LTSXTmjOikomuB
W543igu8LaGMtkGvvA9zsGWUBpkicRkQTvAjm0R/BCd/GKx2Cdba6W8Shwm8DkLZl7KvMBz1ut7U
Nuk+eKzvWaaPd9x7sNVF6z1GRaESocfqg5G27Ra/O++WpUbuYsUHpe66fEkxtV9XYjBgoGYc1BLQ
PHkjKJcmaa9xqqh3SWbS3MdtodNs1AQYrfg9Nm3FtLPxYV0RqJEzbTdRb4FbgXO4UXuRhpoANSby
FNr64DJJoZ0VfynKIt5ks9FKxjQIeVPPw5Y2vq/Yhk5w5Q37SsRpvEnyCYBOncASgLEelGlPTXwB
jB5ZjQb5buwes5laVd4Y9l1dIu5VtrHjj3Xh3cdaRS5TsHcVceRhTOwCuNBwMJTijxIx69dTdHHr
OFkdiMYx9yIeh2COiLiHyWi3g94NuwlE1AmqGZiRuRru+8xWQ73E4/SFLpgvOs0PiaVTt7YZ51Ip
ekHCTJgR617y5GZNfmjUEez1ZPVfk0Fkgdqh3WMklUp3vbb3yoACZlVq5rVH62nb50N3MNaVhuqa
KDdpMi4gi2B7+YWZLhcA5BTyh0X4whlRDRs0mnVNmtIjNYq7yoO7EdcWCR5EfdIvdd2korHOqCGP
Z2sd84ePiT9vBN5MSTz6D3HlFdHJiBvUsyvPhktvowNjtUcZFtdecbYL91G4znczKQ+xoWFG+/ET
sQftXdoMMr9SZMOxzdfjfLQiiwYX7s6l85yEME3JdnlKP9FU3V96a6YHb3LKZ6FOLTqBDJNizD1n
XYUVUue9flYa23j6eEH+6kK+ZvJA4EEBjJjbYJ7Ev1QoqC/DIPLSuej67OEKsmQLhYIRU3M/gSPv
CqqbkV7s1tmhHokG6r3iLsVtnJVJaHhLu+24yhQeKXjXqREFMoak5DXTGq5ce7cMTrZTylIJ9bSm
jtOn9cYoveK57VxvT2nlO/Lr4EdXhqV8woh6j9PmIvKlWUiRWsyc+ffLHMosroKizpWLBSJF9wo+
R5Ozft1lN2Wd+uXjpXyPbIneDJreJKv6GykRoTXGki/qcEWJzv1WG0LspX4U/fsmv5QzkyVYVncz
j9X0tVyr5BOu53uEs/88/u/J/w+nrRmLZRyzwbvArIs3xbQcoTQBEqKZaqaPRv6ZIO87ggkuOHlI
TuTsEN1eUcC02eXjcpFch37IT5ORkLjErfPJJmpyl16fTxiCCANCatPeyPNDJ4tTIx6iS6KCCqZ2
JHXb6vy+QtmYmWQTVVBGb0jsIf35jzf0/S/830fLn/9nRSvTzpe4MIZrSZNx0znuN63RPtOdeO+U
IiuAWBUVM0i6r05pPAidQSU8hGD9URFQj/P8PjeUn7DVPhHcfof1CBOPyptto6HJ/IB/v2ftdOFp
eLRLQgzYOPU31Nt2a7p+Ru58PWQKG8tz0KBFTQ1r+5q9Pwt7jVxDTnEBEIBuLw0sk7oaym6IwoPK
1R9x89lmXpvbFqDXx5v2znp6fCPcY+IWT3u9nq4VZcwTtuJrV+3EQtS8FHdZMz8Kugf/9ydpzEBS
NfTuIQa/IpFCHyMbRrP2WqBxB/Tu2AIISTM4ERQaP37Ue1Ya3VMbfjMCBSiUvHoWU9jmeur0+GrY
ddJvHLESOK7U0PXas2HKozZbwQkLlQKCVQvJK0RsN6af5yihQZbm57rWgWx1u5danQa/z6eBjk1p
3AylUx3JmxCeS7Mm9MRKbbGl11DNSg5BE55yR5UTLMMErU21uk9W8b1D+Z8v814NUySy5cP1Tvk/
UHHfOxIGB1/OMJXasdIr/+cer/lUOY3aJxBv6K8U5qmV0mbKeDH05pONescIc43/91GvTEYZR/bQ
K55yAXayKZw5iCImVnkSPgdk4eNDob23dIbqMEMCxQr02F99lzDTxGktFF5g2KRlE64ZBet+u6K7
raYTsBqJI6Nxp4EqK8ERLQD9rAhIXCI+uXSm/tZK893/+yqvvtukeNW43epe3Mgq7uwlLSRHU/HL
MQPZA5Mcfs0a79yWGmCMoB3YAYCwnkIvvvXU6pxR6tugYaOE7WhHZxM4L2iWGEKuJzSYtTrBdWXS
do/0CWg4rZLRij3fsTIGLNU1WR90xqMUuLqxqsTaKmar37Xm7P6Imgo6iu7FW7AjS+BlEwFzilK4
17RNUGfUtZtFOGG7CrEVncnc7FzAICkg8328X++4E8RUcJa4Mc1i4My/x3Aps463N5xLW7fNRgpe
243ziYl/JwbxkC+CV0/7BIb9q2d0mdWjtmlbl6ZC4on8vm52a10BCLlRqewvY3lcYzf4+MPeC6r/
eeqroDrrqCxRTLIuzGdr9v1IBwXiJZrJEwCiRo3aoHbULEhgyu+rqCFB0Eoajh+/xXtXj9lWlmlq
lLqh3P+7vPWw6MjVJNl1FNWxVcYnmtuhVeov/ZglVMbVHx8/773IhCFJOlEzAqjIu7+6fqUyiKhz
teyqmDGo8xIhS8gXtbvrtXY+d62e09WmP9Lnrp+0E1BhJoEF9ogqySdv8p7D9dBMxt1JS/Ba0zbJ
1bIuOsu6REDqQRnX9X02UQ0YgobmEC1GeokqSgDFJw9+zwBB00dGmmer1Jv+XXJmbs06LjC+xpUX
04HsoxDVlx49ZO3T8XtvTzYyCi5sQ/ZWQxPo1fbSGZ3yaphJ3ACbKGi8xGpLzd86z4ZxS+qJVnN6
dta2+eQb3zoP+VxHaiAwMRORvn+/0YyyuFSHObu6YrlMU7VHBWrb2c2xNb37j/fxrYHQVAIKKWKH
5hHPfPUoTSB2nVNqhhrVb6zJFRt7rD6Jzqy3C6lL5Q1bCjGjfPj6sKiVp7WtZkcXQ6By3AAf8NOk
Lw6uM0AmiqPeHycMpV0lA808d9VvREMCOkfgZNHzB9VcuvZtVU7mLp4a19fF1256tMFhUckyjz3C
cFtnoH9uL8YaNnneUlFrPRp4okrPo9uh5eBmNBx0swKtAHWlXQbTXzq13k16at4oagZkB1HuckIo
1p267IT6+Lm13Ohn4lY/RQQ6KoXkeiKd9qj8NSgyl6NvKs+KG8O0HADVqIqF71MBmKXGmIW4J8+v
DeDDpYOcY6GaQMIdr/2axE1VwGCKbLCUtQjyGhLtx9sqrd+/GQwL/tfq6y6DCF4bpiWm6Z8W0XrR
rG6b1yspf3xTontir+25yIZLprefaLK9PbTykejyI2SHANxrVZzGbEoFUQD1stCbqaL6q63RuFzS
7Zilvz7+us8eJX/+n+DK9MopydpKvaDh3Z3SNQYqlVZUxdYMi7+m5idSXW8vCSMlmKmBqeO73kxA
A2pAZTax14tpMUJC1alUMffj58cf9WbL5EA43KTh6RoiLq/VSItG9eyOntYlrbT6kFZCfGkXoCxI
1uTn3hvb3ZS0NiqzufdJOPzWl8pHaygmOSglUyp6ZedEpOa9a7T1pUwLcsIJUSo3GMDwSdS3dZjU
NUholM1CfBI6vFlYh5mxZBgAM5jaaFqvrI9ovSETXVVfWqOjeVnHIkhVGn8fr+w7TyE3dIj4LSnA
8zpA0YCqMKc2FZfILuNHNRLTl9FDVPcTq/3WOSNNiyY5kbglpwa9Lv5MRcIVb7PiosfoVy7RdlWd
DeQ/3BQTP02hXJis/VhPqL9Y/Y1D8/bj73wzm0aqGiMozshuqV75ZnK3wTjTvlea6tLVmaZuhGcj
ajDjQwHmIkuciD5+oQ3oIUawWgfGCTrubsy9AmtrlUBsVQRTaDnDAajbvTYs1j6ateSTmOntbvCS
/AcBHyqSyAH9e3m72EpHgFEpQs/MJAbomCTBx+vwJkSg8oZGhgOakMz1zXF2B1WNBq1PLyJyqSkX
/cXWdW+jWdTqP37Sm/hPPom6BrtNQvRGJb/JsywpNSe/KO3shl0N+RTB1fImMWPg9FZDs2RqP/HY
b4yfrCui0ciFcRCzeiOA74jEzqNRvyZaZuwiBbrg0EBWckFM4VIePv7Cd3aLsAAtKTAWKgOFXoUi
o5G4kUAk704HCZeU6y5qrU8e8dbwIYFPcsIIMWwrd/TfAyHoVUyDMAuJhDWhTsbpb01D2WTumL1+
g/DiZ/MY3tu1/z7wVerABLqxhQyAqbNOKYIuExoPHUxn0tXRS7YfL+B72/Xfh722rcwQmzW3KK9O
ZCPlW+8jEyiNhQtJ6+T/rIDH2fjPw+xXhY0OrFDr9FF9bSW3SbRLg/7BsJzbvk8+Maqa/jrE+Pss
Sm1Eqbqlvi7iuzOTj5ye2U65zZg5V0MHY55OhlF8yccZ3ghNJC+jWWv7mmJcRdeBSlI+Wdz3X8LC
aVLLZNrkaweiIAIb4fnVK2XT/r6L6nlf5KUCHvtxGgNmu1Q+SPlbSAV/MoAch3zVm4vnkR1+vMvv
XRNmQxoGS4Ha5OuIHUNb2noft3cj2v9Dat51dfP88SPQOfu7f/+Edaw52YhnWVT/sDyvbOdkrwUA
W0PcMdwgQNMfIK7rCyAunhMzxiLZ54iNlMK7Ok5/BEET6JoIrHr61a7mxRLLj7QtT5UG/Mb7Jfhj
QA7Lzlo0vOLbpOz+0Mbd1WkEID17ptKz7/TqojPzA0prRR+yPWkletSgrTaeN4NSq3+jfHuf996m
S4pt3k4MDgAdXIhTWg6oY1Xh3xdiIrVUDY3c4cuaDv6C9sUGccP7GPxw3Nk+kK6Q1btZMr3ckLoy
6op/UgHxjdv6l2jqq2HND06CIPaqw/aE7AETPD+rI3Mr7LYVAMKbhyUud7O5PHSqtx0T94Uyy5O5
TkENWj1LuqDszH219KGrg4ahGp3X0U1Xq77SiHu89o8CApeVJIWvQBUR4/Rt1NsvhZbsUef266K+
JCDQu1ILp0KBBaDeppC516qpA0ZmXZy8/Gqm6TVz4ZeVprMBBwJCp2IIFskqs92Pnjo/1FH5CIT5
2OqAc/nrJETOPTibw7iaOxPAqT21XwwpwmgyYouVtHwFoUkGzG+t2rstFECj4M1Cy+6RKC3XryDi
T/0kHhxDkT+xTvxkljXY26WdHuIkO1nVeBPbBv5oepq0+pQ6HRwVEzpV2t/E6/gtA5y3WRmXsOsy
zdehqLrGwiCqMexF95xn4CBTdji2kltIPNspbcN1qDkO3pccSnrQreNdxzVPvOROj6wXNdEOui3C
FgmFzhVnBdjYpMY7S8xf1l4c0wLaYVSbgQWoXu0RwOqAo+XLr65WUJaFKD8O+zYbzmg4Hs2yu85V
vC2hibZVG2agifMadFO03IGKDOWmKXZxiiPnOCbDkYNt9nroiDlhW5aH0i4if5ico9tAbkahRiBY
HqNSvZldqMhOD4JZOzugTBynDhkY2m7cCq5zyfSJyU0v0zL8XMz6V2fF32zQl02kv8xN+UdDzyGZ
nF/IQl8WifuYvWqf9YAL2z7dj7p5ruGUWIDKmFPz6FkzHTo71Iz5aWh72fP1i3WSkCOOQnMqRLxr
8Q0CbRunc18allP0OPRxaqkpReGcwvAAckiMnB/clcrHouiXUQCYnVjh1r56hc0cHGYokS9/hRfr
MA/erLfYZpJkF/9tuiiFlCfR2I+lud6OaXa3WFQoa2OX2cUYTE4GjL1pUJlRlFh7EBnMCQ1kmiG8
bygmxcLe9CP45MJbsgcHltE5p+imL8lVWdTxRk09+PJTeRDDjIgSWENdnOVHtiVJTA3Nk59N2VkS
hg2oL8n6Y1JmhpnbNUo74BxiHThKc9ug/OAUvLATwd9jNELjBdAfggyyHbFcKHVjmbK1MaJp33QS
P+2E1vCSxLBabONoWHedM/GSyBK1gV7/XgCC9fD+WrQcUCY6g0rqcshv8NeR2NFL95b/KW2pwTXX
xxUsKO3LuQln3aT22x3ly8bOGDhgxCz7mRIumnHjvue0yhPRM8LH8r52mhnYTvaTLxSIGcvzgyqK
oes7XkXF6ikNvahFB3FElIMKiFL/RJr41LtpkFt56PTZo1ql4BjgIajodwotPTd2Hpa2Q28uDkoE
jYrO3CbRC3DZlzapbqiwLk12k4vlDjT7ZojnLXEMrUk/E+SMgMn09ldlaed1+bUW6cEFTTgZzU0x
SSLtX30Muaq6dacU+wrWCWJbCCBCw6WJZaxI2OHJs6y9jrAHhPInseRgTdfnG3N0IdKuCW1t8A3u
Cz1FSUy1OweRjGpjo1c0L5bcZHlLR2XcqRWKWShPOEb81Ff9ubSjI/B/vx+SUNN+ZFEC8Qt9+jbZ
zjyjhdOIoClKbdqLrCiyivIPyp/HpcDm6Sjvxgv/xQLZ8OkVZ7wXVbZLcUIWCkBStYjXVbsGYc4v
1PGQd51Qsfyp8f9EaOvYyKpVOrrVev6QQem3IZnyb/ovSEOFlFQAj/BbM/AxToS+ruPr/TN1IT92
7hkLi97fndzVkdlNfLeiIKW02CEro3GUiF0D5rHfWUp0K214M2K9PKQvofOSiMXo0cTWcjcuToaO
lrarew28OFA+xZYHmEELvtH9Lm30alRjU4Dpt3FkXXHf88sssuSo+Flw+RTcvo0AtzwzQCTu4+qB
Kv1Gfs7/0HRe222qWxR+IsagI26tbrk7sZ19w3CcBETvCJ7+fFPJuYnjIvjLKnN1kyLPOaDUvizb
e3T7Jmjat9iKNvHy0zjXSIfM/Zq68kIV8GXTddNTmjRHN82oUHuFDSjI39kZhv/yM02o/56dU30J
ThWBYkrLlyKgJjJfxxSl2X39BVNuCo9+n1LnPTNqnMm+85vmnT6KG3FnMLQ3Zra6beHNLC+Oq44P
kku9BKg67y43xufcMG6xF+WE3FQXj5oMZhRcSC5Pp92VNyU4jDcWdJXwbFlqaQABDXO/kVgxpRDs
Q4tUoG+inRU3OkmXUBSbqTpKDYbxW0N+lFOTHDoMN3P6HMOs3Ls4uXNc+oMEZEMmJ1FrCo3Dx6ea
etUGoJBT5kSO2zej6U/FYO0tuoVY+C4d7UM9ZrxjSgl/NuZXYUkd3mYKkaGsKlhSrcwMGFBOIkGY
fE0zDUNK2prYB3G3RYYn1bMEhygxoF0Bg2cY+bEmZ3nP8Ujm9fGwJ0a1s7hYkny/WMlunB/DSRlj
nwwnoAqQnHBSmizWoyNxMuer75jpiPQswl+FpYT//Jj7vwJ/pYkia//SHMLK3o78NQ6LtWXF9KpL
b21WE8X0Z4Djgrz+sjgNPFYbUaQfTVvr3H7ybit+82Eq/VU5+3fO9LtLaTRuDCnn5Z8YH/LM4nuK
FeuwIpnyc3atfTw8u6Lghe5Xfkr6dVbfmDhj45rcyjF4JMMLuLbQ0aREl96bEAgZ5fu2mDZs/1Wb
00vp2PsIq0yUzZ6JhcN4Sz8f7bTdUdpE94EyOc6Fc3TO2V+Iq622XUCbru8NGfh20pDE+Ww11Ni3
8eNliX/a7Ib15NaLCNTx77HWtmn/fgZy6O11kD8VbriVjHPG+jY1qR3tu5MOB0ZfN7ZxKLhKHYdv
pfetSxnjZXXD4CR6m7hX2hbTdpW6tdlqtvmN4zGa+LjQvGK2x/6mCc+PCQP9yC/6loZMQa+owTKN
mt5p1s05rX6byzuChSMvKOk8r4u5uHFXn2KPMxpA5wZBWdSo4MWnRZlHqHPZBB7wJq6pdecajYFk
xxeG8h4y++AU03ftx6MQlxz/P/rLejX/oTDpNFQONa6U2g3NXUMueaM6wyzfX+bilKLXPfpBxEN4
34SPzdl6TIYOsZBQOxs9eQx63tCL7ckm875cRmuTd9H9HA4EpyvvgV79f+qRUG0zxh817jjpcaOf
3ofFhzIq91V8xKhaOpbSRMjh2msOFbC6M6kEWKfMH5yhCTLjH4rYOplBsLfwTxh+sB266uC0Q8oE
5qpAOc/bdBU/0E3vkfEB6+lMtdxI04eudF6aaPg8hxQUNl1GD2hacYYhsy3C9G3Kx6cqdLZj0dzq
7auCLH9qWUlFf/AY4FthpzhhAiBh5G1xodYDYE9ZWeQqXTP+FfnGA5nTL02SXK/TXIAVVos6ng46
Mukefxh+JhfvR1zN9L7jg0wX+1aG82NvXu69AJNpMc/IoOEweM2ENhqfzVY1v0b3ranyZ0jwpWyD
Y28u37upGbejf3liwuxBgm6FVPB8Zxc5TOZJ81NcX+7bMXqfgmgfh8svqo33lTUFNCHDMFqK5WYy
5x8JhQuoiUMXxsPNWM+0rykfzbg/ukOyLzu14yFnPQp2fZm/rqb6J5mDt2Te7oo6eYiiZm91zjM9
oje+k3x0yCtS+3ZTw6hLDpG2gMExs8OvqYoeY4zN+ZyQku0fybXad25ES0CKyUIrOzUZ3G/STkUk
BQzKb5oGp+o0kkN6+Z3HxXPlWHtcvhVLbxkIkr+OaSOcChzoxzerxu3HIPmHYspOEpf0EvhRpe6r
HzcvbZk9XE9nPp8o5KUhHCEcbzzZi2OsGcjwQN0F/fqqj6yip4rp7PuAnmgdZS5D4d+FDslEbHRx
/F21LA9m693SC+EmNBtq3JJ1uQr/NHFz8lDXNNrbuEn/krpo+daiN7PTxiR/xz9ESvlsbhNI5RJX
t36Rni7lM5lvZLvMG/dc7xakbUc7uoY+NCG6clWttuIBN/sPX+1aEHfkQmp/fo2XZ0Qr8Vc7sTZj
el8MXw0NN+DuAW8IQsIncceffQpsva0EjgOedehgvbh8PqczZiJHf9y/5zk94UbrrsKIzst1a1DY
3LtA092UUTaLrCln0mZZjgQlWIq667Vfnnio5LBUb38vUSJdQgIfLX7ybTavPlPH2gXcrDn691FB
g/RhegiHYJ9OtKwCQZlJsD2v4hsSuDcdLRcFvfQ3MxbgmWYFPZoZFCHlSDuYEIKKTFAuWTG0QiWn
H6oeFouGs8k+NGjeReANGXOjK9QpecGbhLLRpw/6mtFjjDQ+LVAPJ39SxxKdn3zMpyj5si7Y+Ao6
4kMz1WWDOebN6hvAnYkfH5K1QpXS0vmLGb+JHowqfWX7mAcCNE18uac7knbELbj4GgSJFtvYNrm9
F8vxY1qW3wS0pG7JnkTDc6AXjCOr3kget7FNnLK999xxzbCjTXs5ehgNVv9W+DTVGs83NlqH06YP
OzU4FA/DtsX5O4siuHiSPi0uBIsyiII+YMCHxf7BS6+Qi8OOqYAePrPkw4L8ALaGMzIr5lc9fUsL
3K5hiPW+Oho0/6u5cZSgG/6Q5iWP4monsVcdcuROV3XnxOdbg1YX7h/RaB3913Wq2cfPkbfoqIOT
/WcyT3WaP6/QvtfplEG2Zohi6VonOivvWRzTVphC90KRGI20zLWH6JdNWMQ+jmBjJ/BhgvIwtoTw
KDlRd9ibCzYhO2BFixVRpPzWM+69uZSQ8IvYRPWY00RuEOe3ZBYdKwbKUEPK+enNG2COM+EiH3gD
Z9r9busXcWYam3vIvp3925zIb+NenmGRgWaZhC8oUh03jDpTO4c5nQ/uqtyGkbnLk49zP+7PKGHb
2KeUXhoJw2V0DxybYLNYzR0+JCLzlbvrU4NmZMauNZv7iZJTS3RLJ1X+kosUn+IuVxHodfEj50JA
kLQq+naxGV7HFqGddsnWKw/+nqdbwIALoJJMIoxv1A/siX87bEEHKjCYBr/y08cKPJYzytwYvkNE
nJ0PQBXPR5ZmTE8LnUWjDfgKoq+ry95uLmvJHdl2GZF64t4NXfVm2n0Id9DxFYYSccjm6qiNcWLa
cfIsBzId25/NmOzFNDY7lAXZ8T2ndzUV0+CgM5Kw1/fhpdlo6+nyGrv0UHCcw3jmjVgFAGw9RDwp
YQvJ6HV1qbbitSBg00S0qsGkYR7RuX8XSgFrMvgAaUVj3MQ8TJ53QkbqEd5krh2cCxlFTD2NJ+xk
1y7JfQ4uli2MncfctO++R2Uz985BiKtE3y37w4Tf0brtGA2XW2dKn6LyDfvnHjS+bvAEeFJa45le
G96OZZ5r46BXXWmJrnDq21wk9w52KnNq1hI2Rv/cMhX3Uqe7K473Xzx6UVCNd1MjzAvj57DC2frg
0BysQyMJlC6Smpx+RVX9isQbrXryk1v9rsMsoqXyp4QNS4+ycJ2F1j6l8yxuYV2/g1k1h/nzGK5o
5EUVP8AMHm7NB6A1thosycspf9xBP+IJvqTckeQKbQ9ONvhDElJ/pVvWV7Fow+gDQoz2hLuLLDB2
Lz2W0wtIoMakz6kTVlqT79c7iA8wCrGzuyHwX9o4WiOHJNUq7LOSHh+T/w5Ry8yh3mWNtBwr64Gn
OuZlV6G++IlnI4ogmZG2FVOCtJDM89+gu5qBU9HwHSmtg2MHvA2r+0Ys5uLw8wN1ifyMpxd4IE2/
J0EupvHRYchOF0SFNQwb4ClbX2LkJlpFctCg75H5YRrdw+CSJogbgVWLB32zO5IPKfeIPdDAlucn
jneoKVTDQbf2a4OGGrgw7QOvQfy0FcKdNSH6u98ZpgenqIuvJyYGmDuRu1SWBMhQO5RvfNbcdlOD
tfHLoxNZtzN86GMcqRG2j2c8OgkWkZQKVGg3MUXwKDKedO4TDjD4kJzBjOYDNt6CzArWQ5ifru/K
zhsz+GAtTjHvfQ48AZ423skJRnr8BVsbZVZcXvgoL+YVehOM59LPL26y/Qxw1HpFt8hpfBq0zcp3
ctQ0ZywXrBV+RAHjvYNVjPiqTXsroz836CGAEOjfzdR+rZHvUvaX0nvOUeJZ5h/CPDhFq/Fw7v4M
fo/VEb2ORvKQoszbiSbtFxIySX691N8TeghZGE6t1R91J7SaWzcBc8LA/mXfHc5MheIQJeFwyMx2
y6SVD4mcyZ32ZzdcOyCWFVAofyFBcxup16HJ3CWLpuflZXvGOpx9qmzRD7TrdxAwYmThxlrjJpL+
blXgwxyGh8oY65uqYGaAP9+alIC4xF9SNlO59VOfDPQ+SYqb2vSunKWD41qGMP0hftPvqTenLTkq
3mc7Pd1mlkf55Qwf2nToFmxuuQmupzHPW/bCkjqXo1rwjXAxcfdfiyfK637DYTp8v8cH2SHu5se6
zO9s/yoIOfQlptixS+4E+YqIqTAq02KCdWAk+wy3R5JVRzvpn3Jsi7Is1syRo16qv2pCrp+Taqzl
ZhautQ/T6sPGoR2en+iTtKYG9dRNkH7BdvKvCg3mOOZteXnh1IWR8TivUYrCfJIUUm00Uj+JNOnU
cFAda01TMG0qACVJshneQh96tYTAPSTmt/rThByzow+pD2ZgHcV9OOhuM1ArfRY2JGPLOyeq0uUX
8ytTF2/GyKeZtb/JwRgXmjs5K0YTgL/sNryNSafWiwGGsKeItKc1Pg3YzLO/87tyEzGypON8gYx1
HeyotUUR/lmJabL5Vid/drNnZAu+PN++LTm7kDkC0qOt//lXkgPi8hdtQVpVsF06qwPx5Viu3KgQ
TjlQhHou94iYhgwDizUiPIz+CcaXzC/SHN/UiI+Ovn6rDw+vUubSiT66a71gw6uKgTcaOQlsq432
UGFUiDUvDNzhSfM03eNXuLjDs2kOwmuo9xj6kVhv6etyDmgQxU1RwbeG3gJ5ZiAUf6m/OV1155gM
+ynqo9m/deDWCjmXxT7BRZQCWChMQyHVGvdBOJWHiCOgtgebjjagOnrjZ2SU38moe7p4yU5i3dAs
GOMtbMh4rF8MfNmQipN19Jmb9noOaJSf2KtP3VOEzynMv2QhIfRrXEiCfXN93pU+TReBFBYxDXTu
XnCMBPntCttBIp69yHOPU9qx/BekEdkkW22yp4KTAUxl1m8rHJ9yWpLiyitjijqLpLuXx1lHzyq5
vzT5KAFJAqcllg/Imv0CdTape5GgRW+X0B3caScL0xmNHYl0VwGH0QX1APz5Fyt/jxpcfGNLMx1G
JP3kA1P7s5j+mL116FdwMSQOXQuPyMTKo+j1CsNjpiBQD40NmBXF3qWjvmwkgZy6exWiNzWFCd11
FTEocdrXbQeMdxYngqPUQ76/g9CC+Iz8QebqGPOusz8FHThvOaAFClZ98hLAkpkV7mjPtnb9N8+/
XwjbiWKE2cF1CeNMGgYPVey6IXNsHujmbT7g9hRzLe4zeKtQ8wLrJ5fIIQgLwo5CV8K0IFibc61W
T/wa66OrzgJ/nI5r39OsliYImoyN03B5bgds6J/a/pIQVmGMZUrT65FdaVFCXCalqvKLGhmgmTka
3I8aTbRMv15xTLxQ7N8CkTsnAoysrlhGPtfUeoPpEGlncNyYVXtUnwwvNnK19oEn/ZkaaOhsyYOt
22v6E2YqEZw6uBWLyUc8D94+A/+gLtW+sXEPacQyIqwrzHm9D+4TuXTxn3ZYnazUvZMRId2FPUNe
+R56ogHbprvCpVhxDbCoLGXoV4akX5+f46S/wcNxM5zfXFpKlTQb1CLDeREWEArlmTD3SAG8RAYk
BwBJmSKj60dD0P9hbU7uPQP4DgMnLqU3uJPMAyuiv0TtI5n+Gx2GpENC8v/6zGQdv/l0gEDEhXQ+
4pK5sW7w7yhP31QMHoJcr2DAXG05d2N+TlEn2Uh2QJV86xzvaSLyverMtZZlYcE0QtcgxBih7dFy
ujT+yBrULp0+33dZ8CA4Ifiak+2wMOVqvARbB5e1SFnmoNfvwGzECliVwfAwyuJ3RlPfBgQjhMih
I8aXbUwIyQqYOpG/ZEl2X9U/CqeirTBtMqNwXzcm2bJA5pq+dOgc/kqJADqralTLPawsyvVbo31I
cks+EI5YSraMve3gWEcAZF6/51TqzyGj0hjDhftH4gim8zC3XCc/UaJ+m9ETDKt+e7UKwBVm0WzE
ODCdfhwszVG3TYuBLZ6IGiPBYPiBQoniD5zQDEDYthRD4mle3ZlF+Zi7RG2BCReSCS4+Tdw5r9r4
klQxStwjdMrPzY6mPt9nYpzygiFpZMvzhZoZZTWjnqEIVDjcZ7XeQcZnNmF4EgCNJ8I8gb2+cHPU
Huz8pXwb2XBpxPsBtxVwFuTKchP3j6hbK8eaM7FJHV+zvH6bPvMDOvyFqDIrAz9x3/9I18HdCGmR
qyzfCWvQ7wWD0MFR/8S6+A+9KDdycvNUiLOcX3NaZPI/2ORsvfXpI4UufFr6i5+i4lgQ/xnonDd3
NMykG6UPomoq+ngQWgSyQEEevroaUCE+iiZnJ2B39SJZNMgD2fc7gV38KPYZCzWoDkLh5pBtMw9A
nD6KQnkUfzenTCW6mtUNcQPpCalxGEPf6rFSSHA2PwmE9bGiZLDzESF1Fo5ikl+LR1XdK2+k2S/9
wSYIG8e+okPDTW+l+yF/MfoKY4KUzf6e2fP7wEVXYsmQXQGu/bf5OitPHv2CAljSiNkcHlBASkGk
a2pVuJHjg+kn9IdvkJjxjVtnAYg69Br/ymnCM2EnblYqExFOwShtm8gO5hJENJyPBeQTtM0GZDUH
j9mlS0TSG+OLW/o7kzMQ6NGRo8yuPhn2M8D3MCTARY/nd0zZ3WJACp4x+gH7WGgHSdwCDlEKgt9J
2K6X6pGlY3f7hGKGTw/JB7oAC3NAMjIUkWYNKx+7h9ZJ4AgoOyYnpUHQB823jDMKA/qH1+9yyQyf
gxs+OvT7GMsPoujDlWKgfklNvleI4mpDYV4BvUD2twIOLmwGQbrjj4K8APkxlviBRXAoddnt4+q9
R49lL4VPTK76og/FzYSU0gEFbB66xBmkL0wv1HUJRgt4OvFdHLvrlTXSX/4aEoQsRJV2cDkgZa/v
tb9l8Vndew884OyEhwE4K5l/GeytDIG8WtH8YVkX7bAVgIv5HWfd29Ed7hHFNaXNVnJWpMaBfciO
RJJJ1Idzfs/ahSnws5j5tsxxGtD8CxnehDRLCl8bSBJhJh2FEU5qvISTVDOfYEWR2sqdy1tuyjD2
okfRL7dcrp4AFvHyH3Pr14Incmgmw7OsZHu6F8NIMsjdgTxpQpN+ou6NZypiBdFJj1NkwTfmctlz
aJMfIPuMq/kAkuBPpFDEc9XYrMvpj+/hGZ9owkQ7NikHdEWM38UnJiaXBs14+fwz0rXFQce0OaFo
OJEvnAksAHdBeRYP1AHxne4FGua3/PwfwYnaFTjlW6gygOFcqxP84+/dq3Evo1QIKQ9oXwbhcI+s
1fXrDR38/j5Iy+HBCuTxXo/uG+xPQA5wrcWJBNyIJnI0vnaW/SUh2IJW84O3iSyyIXtpMBZSEgag
3AvmmJjGJJpf46KAiuEV3jMkCWXRb77j3/1lcVYRAv3M8LlLSBg0D6Zb7kPilmlJW1fCqP8wvNM6
N34GXunfKFHeiorlchPRskwpkeyBlEH4abaW9UQmSQ2lcK5iSA5LSEBHx6HI0YUwFy6TlgEy4wmB
LWVULWglnge0RMKpw6aF/rPp3sIPBa5wN4rKURO6xauwwe822t+gRJ4pmcouE/Lbxvk2vZyPWUCs
2TDoo/cbBcZTvBqbHjJqqND+J8MI4TyM/rtDaA67GBcJpPg7G0EP9JjkgFgiCxXmonh431aIS/hn
KZirWtLTFFbgwmQaRrgO0ni+lf3epydwzh5PFPzQED0TB7L70ccvhDaB1842/esIv6C/mXsM8egA
fUnx0V5tpDvFl1e9Ityvp1JLdWOEDiFDv/vBqcu4yEF0ifXWYLAuCAw5BGA6+TZ9zp4dUSS80SUn
K7ohYmDKNpcICnvuFN1GOhYalhlgSDXditQgQKC6MCKJxKLVnOAZGHa8LiZOlS84nLDglqq4W5i8
kICPzZ3uKYi+mfW9yuBRb6jHG5mH6BqEuIv0YKsAT/5FDpnWT5OWRLxdrmPheYxVm9wMSbeSFBCs
H97HUcQhd5mstnbYP7m2cSRfiZ8iIPQsqE9pMkbxKnXN06ABGYwCFywoLab11C9A6eFQ2GcmbTyL
AlbFHV+4APogyx0p+RgNGBkcMo44RbuB2+Bl2JfjJ21Bx84f8iluJLSZL8dh61G0dpfy10dCIliw
nrxJcnWCQxgmhqFW/FPrAnZXv7ghMrzkT2KSKwgtzwdBIJK5bgQ3AXY3IjJoriWRDS9CgEz7S71s
EWq8iiMOAX6KnMeFafFKWJERyuZ9H97jUKWy+gszvPH124xb6t9FdoDAujnmyb6jv6kMH8lK/V6u
57b3T2yY65QEoha/tmj4bjKVi35uAqnIJ+SIfC6S5xGN/ekr9ug20VGhZ3ACO5MsAFDKGRmgXhTT
iSpAjPmA/B0ICHDgCP8SX4GWiZbB6SYvF2RS/UPhbDOY8TjA8c3fYBF8hKnEshANJXmDvMUsXbIT
ruKLL3oW3fx3yh+6+P0djxBp8mUq7yBurnuyvssKGT7ZIFBUrkYR6z8V/3fjsh6FT1ygDj1kD/I8
sy/kDh/SCUNDzD3e6+/+koPnoFJye3e1/6m7laaBSrRg4DyOOJ2wNATZEnBVTf7G2fySTSfngmw0
mYMXfLrsSS4wdM+FmSpcOEYawWF6BCrRjAvUExgTByEN/iwnJakq5XmhGTAShN2wII5ZuTHpfULH
Eh7IrgQDysTdsHGhUPhGVgFOBq6SVf47O8VS5DuqffNUph+yWMKFFGY4XmJW6FGQg0+zBD7Gv7xO
Phu2yIWvJasAgXwhBDb45UYaJOFNQr/KfHyb8+TKOKwJHcS0lKtnEpZFePMsyfc5+JbSrJEfQP3I
CT6oe0HZ1h7VBOFznJJh6b+tiCBXCobPdKe+N8kKCZFS4vmS5quplYtX5RnDCzLDCHQWvTIEB8P7
YpvigDPj0ohIxPV+CC1JZsFGaIE/wU2cWYKC/2wEaW4GDUms6TLFd7ooKELS6+/qxZN6PyuW/8Dp
gKuyC6HqkfJPA5zjjvWBPJmrp+7vx6XHmIHRV78QaDpO/5698h9xD800b5FAkR+t/faT+HPrHUU2
ujA4AEbA735w6ftNTOKa5IPvio+L8elExkRPfjO+eLTx5emsnYcBwVIlKsFU02JTRZ7ugtA6DbaD
5N07XfOojCvzvDxdwxlB/1j2DOIiRy92xnepsJ7ppVDeXwGpZUqziKEw5Ig7KslozqoDml/iRs4o
DsHFqawoGAQpD9KMQgYfX6UqvT9S/PwR/j0+0w/0JcRmJwzBw9Le25ETg1T8Les5C1Q68y7gCk/L
Wh8uzhsQO8zTW97CwSCg+NfElsYfG/f0u+3ffSQJYkBsIyLBHUrHWfAcqDp7GOZHjpv1i6FhHmF+
LRgkjNsYiSVgC6PwR9wzv0EcK6LV0BkbLMfLRtt8pNehLl4BgJD98d/YvBwF353VBRg7PshOYvdy
qQnrsh6JeYk9xBoYUWgNauB/DtM2HOAjRxCmyd0QqZ/mQbkSvJ3p3/tg5d5Xdkz/I+MoqScHA2+8
xta801+dRdWOVCh9CslTxbuHopNjv2V4EF7XZaT5L4pJLvGkAMWhFELSSpf9ElVPedztlyW88ejT
Kmwh9pf/WHDKBiMBa7biJ64CH61uWR5Z75mcE6wuDhwpnQ5HUUHFhBwo0mV+rvpkaAn8ksAaBhG9
wG6SZCTY/SjfgAcWXlpcRkSHoK9ypKdvekD8ZRZT6XCu/N+AdIbp1vuXiSEODB85TKl/2fdieU5L
yPEf+zJs5qUhzgC9iWf52xXCKgKSYI03zmqjoJ4UNmnHutihzE/hKr0P8uIQV/HNgsOiD3q6YM74
7+lrDvGdk1t2Sgu8U1wap3z4WuhVyGt5h6hMFgwOBnhNhq/Mtn+wdkXSx3AmlgcYzqvxcamzu6H0
frfu/NHYZKxc8tvOd/ayEDhBkWQYzP9RVLrPWmsnd5FHxoFPvqSCKS7u/iT4JeNAggryoGkqcqF7
UD6RPr2ajd9Rap7E85iuq4XpH+A8YgOVmVxBR0dzMpwP0UHu0SuC3snQ0TbZEJcpaSJYzZw1h+bC
2hvXYxMXUIi2p9yVITt0FH6EVwLiurX3WxLHwzMonWbhftaQk8hm/vbqG7anrocAiRwbmfGT74hl
dEh3w++F7LhSKlEfKptimvZnajLSySQzmsQ2Fi9QABsGpFxg2XOXfEDCWQeKjEPDzegtudjlgrs+
jAgybC3NHVM9w1K2nBPsoo9cnZnWUUiHP+bBqDIsGAn1xhl+iQn0QVRXAlQX3JHS4U+r9FdJXhyM
zHIRoK8hYFY5VyyHQASfvxpIfP0r10WPqGX+mIYL5JrJ+Pw0luXIiTvYOo7NpHCX8wNa6+UIMvxe
KWhC+oa87ajG13w9YAmXv5Yu+9CSmumbIuDgbGhS0oltt856ADPH5y9+Jnem3Uy3yuSQDxMJIdVM
BhIAGfkAnbAwGl5slBchA0GBfpniULCcpty3BZq/yhnT3QxduGYK3pbIy8V33/qZZDTnyyFLQwRp
ZPYOdTVFr6hvYl+I8Ws2m84CZSBLSLKmazYTUTe590Qi8i40QX7o8GSJS3zCqBYp7HWIvfc1zK2c
ekDqi0Vz/C8TduPpRni1qGILQ5dmvdyfRD3n43rpnRKFWPhVnnPV/JQnUD9AVc7V74fgl0650FNi
ogqCE1QY8mIwOYYsXZ4uT52oQrYErnyenpnXuECZvVQVzWiNLzag0AfP5g/PPV3x69+8RUBGryY+
LatQMUnO3O6DO3jkYr/TuIF42IcQmxzt8qDM/ZOu02zWsjTzl5U17Q0P7DRScEalW30rjM5TzOBo
tjNrdRjpDSLn3TWpSk4/KqUpgcTld5V8pP3WVveswxNF/sWPXE1T3P4LYIn+ZXHwSbmnaIUie/R6
iNRKKZKrGGrUThvx+xIyoORqjbJbFt1f/WRyprX0Ub/YxhrVwqOyy08lWUD58Wp8dQmqyfemo4SW
g/MTAAs1zafFza0/7KLwQaigJ9dHYUsgprRmaeDqhvvg5Mndh325hw+g77EnMQafhrn4G0lbhC6f
4HEyWwc7+k85Wp2DOxgcXipLog0YNwAwWKwDdrIxJxvp3mh8IbDEr8Hb+kgW9PsUBaCT0JbheoLl
HDl/UuEAu9BFgOAzx1jjaIFmpJDk9tMHOBcZo9qRVGNjPkjIcpjKLWw/g6yUymcR1/IGpDNPD3Nj
PTruHdetyFt6+a8471fJr4sR7uUxH2jIm8evvJ7nFFT7CeNJTQIpeViAY5UvvuXd1Bc6CPs/q7x8
8kCKTChhoMAdCg3xYkO/egQ0+W9JeszfRyhmSwsduvPlTBMH1PpvFaduy/Wmke0RBUJH12bjnAeN
fUhCKeidbTxwZDwTVy3ipcMXEFIEg6BFjOgd4vOroDGZCMzAcCCvyApjkIIOwjTpWlCBQgjrke7l
z/Olf3UoE6AjF5wvo832l4+g6O/aNnyIXEbaZTGxQ/IVV0P+ROT/aQkYn5HPBj49iuDG3v8v6+Bc
p05f7XP0HuDekmVycad7Kc7KCY/uvHyQ7LSTyEsZ7HqZqMOsqNbzwolpl+djlac8t93l0fTqZvNj
08zTTY2PS9kBzcV8xl63AZLea49JuyrowseRuYxvpR8+E9Zdf1Px/CIc9nW3+pkH2XuT5R81+W7G
SJNX6/IjsqJvtsHM1iJHHTpm9+iUy8EczYeRoSk3F6ZtMRgv+4+sAAoMWnoDt7Rr3k4V0jFbJVuy
jY5gVjmqFDPjCrq+eIaZrPbXxRzv3LnPqbLyTl1z3mMUXGbEWj8POybo0lS3cbY1GWrj+BadJbnS
nxAzn45S+1Hq8NrA8PLS+xaZqCsECUYbDiS4lhKy/aVg+hU9a2TkGFlpYjwkh1zGG3OEufWVSR2q
GQfHyXSfRvq1XpU1JrC8ifL/pBEGG66f5R3hYSLcl4IcLybbVfafxqhvZR6uJqrmCvzIZ2P1Qhhs
8qbnVT3/CF2gh0na2oVx0GX7QeeXn609vhI31b31BLQxcCbqzvzi/IljfzV5P7LKxo1JyQTem3Eg
dWGmEhLpw7m1XhXspZeQMgrtNsyq1mYNFCosuzQhUySSb3FCDSW8Pc7trfapqOB5sn6IQ7rJADv+
kQFf4GOKs8+OmraiUyY2+h3Jy3XdghS8rr1lwDFx+pN8uCTkf3POIbCL6lCswpgy4Mr5XizjCf5T
mhgJUtDC8txQ3izELiwh35QkV3PxDpXKO+E1cxrl5kiyZaf45tieXwriohWwhMYG+Qncs1jBnW2n
f/yyOwZW/anE5IVmdngJs21KNW0D8loV5EEF/leszEI6ISm/Nhpy4xuSKeOSxyT5bpx98toY5YyU
UxioT4NbUuBlmktQ+rlDo12j3hVkDSpPY6jJyGJxRT3fs1TmLhyZcXJj44njWyW1yWcmJ72yLtg4
s0VNd4Wftt4mRppQiEhfEnNk5j0zd/EnSVuCe3RnGXETlawpUUbmKKqZlSrmLgZUeYioeSIiMl1m
+gPlDz0DYtrcY1nua9Zcnkx8q3LhCdbJhl2Ii0rcGZSEIJjQkAw0OPTkBDTM6ZZfBmErRgjIaCEq
Z07MlwF3QnOKyErYEY7vcYeGy3jLBmkHLJuTLnWnPierA53sg4inrnk3o2kjD1OwFL9si0EKS17+
XPnRqPQb8jpuY7Tyv1BK5YZbhQPRQoBhC2bSfRE+CYL2LZ8oCR+IEOzoqnWTji81yT2o2l0bk/ax
vBOKGElCS6z+xV+mjeK1Ue9vIp/O6XEEeJ9L/ww/QAzMFQUXkJPckEgkt9V5ieTGdM/raKw3yqwS
Ec6qjaVGnyNiRf1Yf8mFpYPTV10q/XsfpYcn9wyZ4pHrq09yMg9dm5ww9KDYQ8vgA9ARlp3yFFY9
rWeC8tyLzYYu/u4Hq9uBWkcOI1o1W7ervnGQZpY9rfrhj8H8wzMXd2nGHSlf8sEPEVw+hC+c+kK7
epIzyxwbIjosiNMNX+kDfyR+rDPgHR6ZGnJmdcWtvNh6x8qK3q2qvFu10W96WW2Cgvk5pFYfBVhE
lHQ+odwgOkyQWOIflGzAk5S/yxd9p7eYy5Ev+k4nnRXDy+JcFBOGNnUcUsIgED6h2+eL2VrmprS8
/fU1hb2dp2+xByWxUCzNPGwpOqmHWzd114NVH9mgSdqBR/YMj1Q9KK2Tjl3EjDNqVUltO3Wpu6u8
W1oFyG9d9+XTORqOjDV6kTszWs0nfcIwqVWf/JHSzF9If7f39yLVaLmPg+5ab6lP4QvaqxYhLcie
O8/aouyhrDbJoKrelHykoxlpTXXrxJ0uKYn8g4MnBBFLc8TNX+ikzXn4r/V7s6dWtcCRw1G4plLX
k/tsohwU64LEGmqV/RjZqZPmiIYzqCQZvqCEfyfuM8Yar4PO1EHB1Q/gCEEPZWfoTn3mHbUFji/S
rhkvd/YSWpkv/SuSfSdBzxWQU7pRrbwSVdK6e+kapkAF3vQ0kaoj45E8HRYuX/xEpKaolnvRt1iP
VVtj8Ox19T2lZ/eKXoqC8ku9dbNuZ0znPQrGxpjyh23t+e/GCid/PR5j5tzuqjY7RSNjCAiwnDnL
rjv2yHSP7BjpI4JI4sKAgRiAIAWfpM9WHyxHisck2i7oiL4taC9ulOO751/2JDFunQtv68Jt7A2P
MlaiGvc97ubVxSCrjSkofrLTJbB8KKj3vKNPLTBPJ/lTNIk5yTXLkmRZiFJlvcjRx3fjkImm+RjS
mVNROiLAl7Agk8XwTSgzGxw0NsU1LctllF+Hn4oula9C6RMm6FVImA9l9wfojlxdNcF/gmB/rxFr
xjEM+RNJ51oQcvjhSHtj9QrQ2sV52/Me7pvlmlX6yGL4JsqYr8Ds76vv2qIZHob8MeT+g2XnZuQc
jxTWDxPhg3ibdX50Y6b3CrBAYpnf0ayJoAp8xoHop7pDgD6n0fnVte51appAJjFL0dYz/2prnNNl
GxIMPzP+l0Mz/egLtcWKzu38oopJqwuP57q4MPuoI6uvpF6QxGJcop4lvD5xStXEdC1Iu0VTqHlk
ma6O2Ar/ZIrnxT8u5jv74jRoA3WD5cAtqBwCN3pTf418NKodDtZ67pqIJHDmqYZfJZOI2gH/IeKJ
D3OH4kyFsbkzzLC/yAVncIQBh9sv9YtPF5ZRJFXnK9FeqlIYb13GMPYipb25fSBRto7PTHL+IBEf
wptocnVTLN1tY2kgKZ65mvIUohRd9noBMIkJlhpLySYHMM2DZ3KVsyB5G7Kguw3L4YTa8PFwsCuV
bMqcVOKs0sHPBekYIQ2ZxpCy2bqOyS4PGcs1OS91XD+hgE1r/HByi2KFGtNwLP9H0nlt1Y4DQfSL
tJZtOb6eHIFDhhcvLvfinC2nr58t5mWYGeDgILW6q6urnvH6gVo04q4bQaBKkr814hRwvEYqQpFs
GaHkYh38JRlhEEevqjkTx6im1hE52SCnXmU7rN8Zg2KGPcFLkMaopb3T1btNQBCNEIe8F/EaG4Gj
3qdYdpyjAlPh7gcO1i3OvSPv/dUluuktgZnHuecla6jWHIOL7hjYBaBLO1THyO5Oygvow1XyFOGW
5Cfmd1Rwb0uIuIp86HpU4ZLeAaiLAloxqW+eytG5+sDrczxXz7igwX9Lxj96M7fOBHUsSoervmQt
teNQYjJUx0Q1C7OcJQLHEVVlEWLSlltNsunt5YpIDmNIfjAxDy9fmgovBXTKgFogu/eGumEptbVn
zNXHKP6XIn/7BRzpHOwQKjD2XxvaSHAjQvfU0ilyOvPT5ZTQhbNlJWKPDUO/Niegm6WZrq7p3WtQ
a8yxrU0TTtDIDcZ10GrHmgWiKLnJtIRPWNH/KOXtEpTyCMSIV8/7aRJ/VVB5K49QrX/D45jEuGhH
04KeWGEgXFQ6r47VPc4Gnjc9Q0xrM8AbCWPmsfAhOBv5sxT+kVIMog8QVRpn+LxWdEyNiEmqMfhJ
rfryi5Ozq/wp22WlBSt9gPXeHEbGV5GixfhG+AGVU3wyFnztEtxamzJFXjq+RbXCKjEenoKY0FM6
1o5ifo+NB1xvK8qAy+crWrnQOMzspSRoz06xs2HcpYPNXiRRvjJbeuzbVK7RImOQnp4rsD0xmQl5
DUx0DaiLB0hF9ENRe9VkQwA+DvGdLjDqFCSuELcbVHrIBwyGmEC2f9E0ndjPHNaA0DqZcwcFaB14
l6anIZ3ZelgACTJafdYb8Uvzp/RvtNjdJMO88wbrTnf3aBmqMNotUFB0lDAYu9f0cc0780jMNaiP
KDzazzsNjCn8mdzg6Pv+RmuIKLt5a1PkgKDFCPJ1/mTame2qd4nnA8NuxJ6MqV8mg3Q0Rcz1rMsd
S04PNBXasLosmrHR/ILpmn28uDvFFAdImIlxTreY2DYPv4lf6Th73dg0Ju+SFmqzAMlp3n83Br9Z
q8bHdT8dpyHeBcOBvALI12TH5UVRp5IDUcXwIH6hPlfoR6+Be/2FxMSuP1r4mtk0Aw9BtaeYBPJc
23V0AHSaYOfrphX3EIakEggGwnfn2WI7xD2HC76Qg4V1eu3cuvRc8S3Nlg3KV7szt1DkaqiEHYkA
l0DMLR3oLmjWmhSYfLodTDjDATvrJljyJ6Gs0cgo2WEKjzapo0887nUzgxVSc47xzAj5uq7WoJSu
ghYGLOX/yRiCSDtw1l0E0gt2y1/7RbNh4qh0WzXymmq5kxQW0P/cI80UpskYappPfCM7CSl1cl61
SbWkebx6DVE+UPP+aAqPPlP1qmU0NfkGG4rxiCLFDMAgXO5VwyieO/yNIXSYtsF9XT1v+Ef6dNZF
oz7sUT5duxwAbjjt9aHEgaFB65KcbckKhFu4d11d6CKV3UJ9K6LiIRPVKZ5bbOqIIpn6DjFbdZle
4Vp0qOQHIS3xHzzh2kQSIhbU9QxjEOfp+jbV+DTA/+1+dHapS2Bd4updpvE9riBPx18MgLpN93Pn
ZbkuLoSHed7WsX3P/8qC8hDnCrUltwHVJXNRszgHUaSncd/wFTpljrUJWvmpDRN2vlLnubBeW1th
zoadqYvcgBE9p0b0h7D8qnGIvlMbDMUxHrNwVEyEjHYOU/wbSXwbjOYtseZPhz3TwVzEJIbdb/xw
nkGad3/XTqfB29G0nnoCNUZiL2Hfn1SUXKuCGW593aLLX5JsvJkeg7pmWd5FqlWPfeedYYC9snfQ
I+qKDy/HLNiTaCwnf3WeNyQ9eoYFk0ahtR/zZCdCAH2sIiKn+4mnCvG2YeSKCRidlxj4OjVHR+L6
hvzsgyaAdQVj0q7FaqqRgbAqhyMdVMRiXpzM9Tr54TsOF8UqaaaDTkiEhUxLbVq7SeIyG3tl38NV
Me6J5/5Lpjck1dZcdawB3832A4DJI05yr6lA2wwZb2OFm5237XULwV8eKTfR84HG62fmP69D9KuK
HFitXO8sUnuFfc7FK71iU2Ysg97PwA0Ex49Ei8SHk7RYdzruzumwqX3nhBnNWrbNE8oVb7+QIH6P
cnEZyiggps/zs+cm3coTAnfdxSLga523lBAmL2NT7WMn3SFcYq9iZ54QhbGnUzgWxmkk8AKoQm+l
A25b6XFgZG0tseCr6ogrrWB7GyG7G9vjvoyYvPCrrQ82UUk6272KEFUK9m4nTlZmXfygulZd/m5R
Hjeey+Czk2De5xyBudb4VTy0mQ+IXEwwXrtrrOyj/lpWPfAkla4fXvxqOsu+DNbWWDKoBAo8TJBd
rfA0BXD3E3nM2MZtibaFS6VLxjqgslKT5bo5vUZOjQXUQ+XuGUHggzc39MjV8DL3M3CNf3AAnJjb
vvp+9OYOBsI5bVNsZdrsQy/+S4/1rjXDY1f2l9lbDqa0aHoF26VvT3GveE4R/mjLnQB2JkG59/gT
XWwN8EUEbLSWoOuhlS/nc+GiU+SYT5FvnT3E32K/abZdjGiNPWCz6KMSq6OyfpFxAK/cwIeQuDOD
Iog/FZ0ru4XWqezpGHfLbgKjF2wrk2YFDu3XEL25nhKiYDyafhljKsDQlcKyExsKjzH7zo5uyxC+
1PkFHmdXgBt4lIuyfQRRvja2og8wHJO8oheF/As+cerkWM4j5bYZ4Ypr46ommyu2t9+mwVodxuaM
1y1zgrH67OIGszoGekmr7BqORhvXCESGRzO9H3RB0oSHNprWS9S/wzisVgNvw5zhaw55uwJkOgUY
qokxv3Pc9IeDna4qI7G6MWPmxr5gzM2o5ktoLvmq7Mt/7RghCcuT8opUQwPhi7KtZmPZTLXKuFuH
DbZ85aD+ZcXwoJdmPWW3oHajT82C1o2qiR7rOkuaJ7NOCDqwLnvrG/2sUxqme2T8GOV0SVQpv/Qi
yqfEPBQu81tdZNgc8OY/VRgvDYe/VPnzQoOzr/znjsCZhChq9Eyoah++ugaXsYrsjCHrc4QFmgYS
dQ1mStg40E11aoanxDrnRAvnZDsXclOqnp65SZpmKiy6sVjVGU8uZLepI/NdA/842WAqG7vD2pL5
39GQ+U7/7WIwo3UpXX1nuKhb3FqYQK4foRVUXm6tOxUNb3XL1KzsC+Qliu4weM7FdCv4iZ7d7twK
O4cMnLgBxQpIvoCU0WdbpNrHWd1tleucdXjNFvdB95p+Xy79GZS+1vnYwjyhqHLC/DThDLZtkzDe
BWAOod2eFMp1W0mpv5oslHzm/rDYnnOeBmRHvDn81rWEP+XmNuwstaus4SXC1B7DCWhvLfq888gL
qUabcwfIIJ4xNR+j40Blai9Ivkzjd6L8h6qCc9tmJbgtPmtrfaRUhn/Vr701HIbuw7ckW/6gaM0S
HuZD4mdwgJQ7rpPBZBqssZCsncLlb9hKBChBQ5VVvOhdP3rlA7UTyg+Dfx94ZrANpPpJ56pBOMQa
PZr6eOAmyCb+07mca/nTscCIERHK9Owkzc7vh+MwaOiy5wVmGz1NMnVsNYy9gMMBPiyPRl/yUhsV
2Qo44NbKeyCprg0mYx2IcHYOvjeYKEq2dqMbkZikYQ3cRPfegoZKzoFktO6RLjoYB09314puF7g+
RFTfxBl27q1NlhYvfesXGwosvRR2ieBDFl8lfxxLig9wSKPd4g6eIovgM7xD+GpMH2oFOFzboC7u
Lsxy2AOTEvxNlt2+JDgZ3PJIS9ibY39lzxy8CEsBXTXJ8xQHmlUwreJE3uXtcDMH/EXb+oGZnxcR
LpspwjGhGV4bJaGtym3slGIlEOJaR0P6L0qByHU7vGAQ773qfuCOI1m/62Eg0c+e6dISBFZoN6+S
LvtyPQSEyF6z0YeCyjSAyBLdTWJ1lnr2pPNSpAWgnlls+rSTP2bNKU1KVhXIR6j4CUqMvpk8eclT
QAFVxqtoAgsZdZVkq51yaEOVFcJE1jEpmquIsMKK5Ynu1r0bopuFLBOjiXEF+8jEeiJ4G8fqDi9a
COkQYxx5WPzqlLZw5YW7Dtna6IXDOzNXFQuUvuzNCQT7HulCLkOSDtetccKOah2jbFKqJr7vhS1f
yk7CyU6mXZNLBnGR9AzaymAOf9e1aseXZaQvo591RuOxRXe+8JtkN1Q+LtC5GW3Rb31uC/qfXQCf
vgPt6Hy6pKKe0X0Y7S063/HWFdewzalfyJJa+9ih+pnLp0xmRFGahg2lf45E2DQ+8RP4UzB/L2F5
lQ+T+e4u6pvrqHAUZxOt7UTduzxKpniKe9MEiDIyZE4khmLhtq5xcHGhhzcU7ZH89tBujs31XNcP
RRfsS/jQvM/Syqg3CY2DlV8cQeVDbWJ1D3k97ws0tP3yfeAvOctbh10j/AWUbxRv2bsuqIq6LZ40
aFAWtnkoR+yjcbJlBewrZe2XDiUrgeBgikzjUqzr9nEp0oOn64/52gRk0h4aY7ux/tY3z5fJuQtS
477HLT4UC1NqaK4ATfXUnIXzGhjjIXXysy9KZg8KrLQdA6x8tv/NDTlkhWQUMRHb7bPEn1dV3ro1
XyYiVee0lzmYCW7xLnKHrWCeNRImOjcI7VrLOZHLDl80PMvmlVP3mB5rGVjUBeUhS47T0J6ybgYn
qb+7ILG3hqi2tDMfgs7dE5x/Hw1X2EJ30jqhjUmkzuHwipeaQ91JHsJifErdQ19dndbe9qSCZobX
aaSnpeaVAkCPR9IjcBtOQRhZ7iaoTVYA6uK+PVMOei/GIGhvpH8VnL3BKG+12ewUEn2rXD7O4YT9
rPL+5hX9T498zkDSjRTfwwfCwUY75H4NZrA4bVdNGK3nBjU6a2sT0S3a0Xqd9Mu856XU2uwkprUQ
IA6g2IC9eksg39ZWirQsFsiK+t1dgwKS8y8MtmSIvUJHxukBrdnW/LYGXdh8Fj5JS1AA4cT2vh7a
F5LuT6oepvKWbYbfeRA+l6mHrmH5FQ0RkKsWi2zXrEkRDLslzNnzNFVSZJZBvEWFXgTaepNHrH3y
ATExihoaZodobPBYmyze9z04jivv83oqWUhdfQhTOvi9eaMj8TnNY77Fh+m912maVzrnWDBYt4RM
Qke3KYsZ8vbAxjmzrOpox/atSLOPyvO2GYJ+jhxPWE5tu9J+WMZyX6tybWNLnDnBaQyzZ6t0t3Ob
rLO5Blputq1HglEZT3Fv7KO6O+ampkUOe0epa2ZEj9jddwz2W7SDhyTaZb5kkWtRioZKFIbixBHT
gbJ1qC0Jw6QnNG+sNM3gzMHX8NrjYvjnwjeROmPIjbYey5YBcer49RSXx7yZLzK0C6rfhVHh8c2P
/R2uuUcng52kVXXwnhCHFvzXp4zFyR0Yp+nOEVMqfeA7+9p03+oZoRvMSrbBYFx72nbbaGy+i8at
dmaJ84/M7sbIos7O9l0SwSpVFY1S4EirgH6XDkuw8sDBFW+Jka+NdNv3CcAM1e2vuWnRMjA2KHS+
RU1x6yJzXDsDU7A219c3h9R1vhF2/rK5K1rz29RsToFKtgbrQnTmFwrZnxiRbMc42hnsndXsi2vh
VNuJlxDQbbczsbez4q5LPRQZwaGCgm2fRXSEkvViVjvVWzff7xEcLZkt5tUnU/ZSCPNf67inRMui
N675AHTMpgr3bZjeiY7w5uTze9RYKf7UiLgWEmX+nMnRIv5pva/YNBjR8WbMiWDE2uV4sfzosoQc
ilMfMzLRtfjQI9LZPEAgqcC2AKM8eIxhSS5mBRMBLR+iFyW02aLji701obBg2lBcqbYgjKQba/Kf
7Q7GSW905xYigmdrsIQ3aFsFhNbBZYqzMfI3M8tGamH0gT98tTgYF3bpqXeMBupCcOub8k7Grb/P
pXVnyeVriWZ0lOMNiyTJbNr7B86hJegBVhmQ7u4LId5RPYc3+boMglHtb/pwO35a30Sc/bFoaPjm
o0mU0f9nmVw0jfo/GS9uykk/sj9sU1NoPT6WdWuS9UJmhkFVf6feY++B13NSpPKRH9O/HFHQCHhx
BJ1cj7d528UAstvR5oDqSksCdZo5+9ILmuM0mDJ9SAu0hmRn7nv0MhjLPg4IBvJ5nDujyne9nR0K
ThN+rZgaTZVEUvRq0NcKayYBKw5RLsFVdNoQ75GPQ2OB4x4L4zVqoRGTvKXTjvDDea3Qywx88Czv
RWCLpiqQfvegQ24NxM08CE+RHC+BgEjbAjkdesHOHRf6/9UMnLYuNSSPmJn2tfkLMJ14FHx7JFcZ
YSqHKY0+/2hMXB5/pZhY/LDPw0tDY8+lWxi0m6EJH5Kp5ISidbTI7cyD4yPyzlsvTQrYFaUvXmj/
LakJAmEcJzff95ieK2Wc5rC92ZwNZmI+tU5531ryCHD86hYGnx/OnyYtwsllu9Ayuei/4kbGbamX
a5V1t8AuXjwFPYBjyqSgxhXZum8HnmNHAiKa9JuGbbL2GwEAaKjyGC88o2hYGLLI+9c5AUEOmvgQ
lxDCTAG9AtXMHv/alWdOzyWO4syQTfWmkSmTjoJkyS+nzZzwcsKRESGevd7R3MAlDLvPZim42zDZ
Ly2SBGKgTVyMetQg+xFm4Z/rWtb0lMKfAmE1psbYGVllPDsS8WQzT+4ZIyBktc3jtCRkWtM6jcUp
CJMPc9JnfZQ8e2P+0En3i+70jlKU94eTUqQlhEQFrcC5pRW1elB1yMdLukGdiu90iHOi7ivpyssA
d9SlRpOL+pdjvz6HKQ1mWMuA/Us/0dVaIBnWOxWHZ1lbG33u699PEhuVNHS1xyXcuh4EwpGWRQK5
IO7DF5RRbu1cbwPHPllGewBV2FaLhwg9Q5JusS9a2DRBALF1mjdJY8LyFD86+obADr3t3nl0cZDN
3DfLdOIZbtCX/FzGQjIfDfWloQsxg6fb0SUU7rZMtZau94xN6QbJzmNUAJa5jYfgpfrwa3Wr6vg8
0JGlWAG1LKzHpg0f9JJBq/QkEy111h+BMTZ6Gyahv689h5SQhTwlmygSa5u8LS9gOVnp6//PsiwP
VtLBd5tJYWFaR8YlWto99pp/dbjyIFktRryeKSIMcglgu2dfjSYqpFm6S0dGMWR3M3PHX8VCvYdL
8uXG6gMD3FvTuzTsx0uvwhXrAzWGhsLC2qX5iEhbBL82MncdF0sZhcWbbG5p7d5qhdSInOZDuSQ0
g2VBNK4pTMieFrzJTdmjFOzCuXRCuXfT+iOza6SpqhAdiOnkNeaLXxlbaRCQA4hqs3UWNUmJIW5j
gTEHj/2xT7ubx252O1RSw+oHztMmrIurlySnOejBu9UlZANUJCb6RbcwFuUi1nXHB0gFusqLguvU
0T6C4pWEyCIN27Csnsi2YDlQasz22SH+WBmsYikuQ9Y9LqPYJkN4zGomVQfrb2SEjwYTI0yyFnc0
4K9Ql6A4ze9z1u1F655EJB8SEIc4rjXmpyEBBqad4mJySNc1G9QKUVuCNmfNERJK/jXnMGhtcQt7
8U9YzU3J/Dk25af+FMUJRlC4k8gYzKi+ruDwa8UBre/Uxcj2DQfQ4EM6B1QI/guMe+gE9LtXenXM
Je3SxXuPcwQ13OZWzwQbfcyJuj/lszrCWoWkzhxfOVWYeiIaZtIlSfrnQbWvQcrAqwRIM8RVv6B6
9h1AsH7fxtXXXHn1akmH2xSO16A0P8O4p+JaTkPorEYTC4wAxw8/XguQKDK0g5iYSZ0WxjH9t5BE
tSt9VnBzUDhkpBnWtX4yxtssnx8NCt7cU6eiVI9O23prM21umQESTrCdQ7RQLTqUfYtWAHx01ztE
hfjnRCMJjfed0Khdm5bBaquW0+/Dsqkf9KL2HBuU1nqxMOwwR+elL8BlKuxCmkarCNEFZerB/xww
mQhIkap52qvW0I4Xy14/68IQLzLPx01QNh8u3EysoPfZlJDewuriQHbElfwgpTOhoPzhGhMRWWbK
r9amUvAZzmJtGeb7SFVGqeHAyKeK2+gTy+EK2mXacMrlxus03wfm4zJXp4hMjqQt2vLBfCD6vLr6
MXJYK8lRJyv82Yx2TsyIwMpjuNphyIefhVd+xWoBRkm4XSJK6fuGwpuSdWEBkhEErPxqeHT9YpeE
6SlYIqQBLZpK6J8ZP3oX4XjPpdIOgMHiw6J55pDvqHex/MjJEnCx+mNASJkmNlyL3AEHEP4vQ//E
Qav3UI8XxdjLO260yMMVx/wgiRCkQ24ybShCV2Ix13o/6F83XvlnQv2T/SGF4ne4L0yI1j06jSU1
cE892GTujnOez+8JPNwkP1ZX5T1f+A9woDUns9CsK5SrSBqWrrxOyIEr9cq1N+QxHeWHTnQ9qiFw
CvlIeX+osp/Bvu+cj2l54HP8Ai/UqdhwAao3sTQpjvTJ/vK4HTA+/RT1ryJvB6rqEM5b+BYkP4Ft
bnpsEWYT+2HzZFN/6EtJBneT1gh0U+Fl8pyRis/ktHwEFxg3/VYiGeHPf2IICr35kioUHH34aIO5
HSx1BJ1bk9wVyHq3PZyWaReaX7l5r3LQg+UvZbxeFPV3ie2UK5unBgNX3t9UwFPi+hnQT964d1aV
vvU6+2mgJvMdJi43SW2tOh6KRicUhtFR/MQP8DAHuqh8cUkheSMDRZQi2tdCflBmrDFLW8c9uoQF
kxDPaAUQxpCXEJ+FhKCr2BB05Nt9OPFneeEFUMWgXnlpLOqBYDba/+zhLStf6VatFS/SBQjKGm9b
9jdyX36QlzBxpLnawOUZmbmN3yMn5R7m8IlIr1NIIuvv6y/XXftBRkqHCIOADkYLQxXRdwd4TNpp
hBfIvUfs1z9FYOlElA/Pm0mnvpFnP8FbwE4T3EffsnFdGIQVENBIOk2IIY3StNx+72UIIJkvNBFO
kVchUXxNZ/ccN+OjmCDWcx217TwDjNACHD/E8J2R5utHOKIW1D7+vzh5B45ig7rmqRM/hb8nF+4t
plf9M2/IjmO0cAKskJIDPznZ3/wzk4w66z3LWaWrhw6qZu2GmxbZ61RvsuQXEgv86bXNaWVTaSec
tgEVeV06h64KL4Hmo7BSu2ntM0eCrzIuM+8sl8wGq+yWN1Yl16cTJZuhOGeEZUst0FjqrGNRgJ4L
avCwH+2NtVgb1WhB0QplVE39402yk2r3L+8NdwyMGF8HT55DFUD5YMgkMwDLuvUytsemN3S801m/
DqggM/rXuQvF6RIEx7m68q66wbvLJ0rwLtgURX3jRcdGeeaLbeTIQl55gb9rFpskETTfTRbc/JDG
kxF+DZS5Ypovvhi3bpgd9A1a0toIVdz0ZeqtS6nFRdBWhPVEIimXApiEisAOunMZGS/amq/7WkIk
RR9YxBMqYQGyxDbM9cAC/qBu0RGDJeSXe40cQddkf+h/a2coveqV703kXCwkVkVFZGuZvNQBkv+j
szs+9feZ8R0dSX8BTSiQ045B4M1v4Ip/4EXRZf6tNwWwXk9Fy1Xrvcin61qJIUeH6Rz943q5B4wq
dsUbJrEIiz65dXXkY/WW4r94dB5Op4ANGncpneja9NlVlRnjDS2Jvbd4ijahraQB+DjSb6XX47nM
0zY1gGV2XhBvF2HAsJRFShyVH/kYz/dZVTznGVIZnncXkFzDJP6po+whQfZpj4z8RQf1uihZPUVL
eHDGq3DTlvYRylNZE/T7SUzNMXZ5uJ1tMcKE+AIZ5sMog9sQIUIIiLAqW/S1LSgFfox2gyn4uShP
LkvLdE3u8uGWkXy7Mwabs1cxgjloABFB/UBimlakH23f39NK2SAEoyfvmNdH5TWdjBuJyCEbyj2q
3Hthz7u0n7eRxTxJHy3XmZHsAn5WUzWbsIR43IR06sdzK8kQpwhYMz5hbsYZ9sBKoTt1qifxGuYW
VehFEe9mWGhVPMFXgiITXvAP3zed+Ool0L5tBnsnTzaKZcFbtyoalS7nihmeBEOFI4tRGjihLcFO
l74tMIAd+4B+l4kBUUm3H8mS5m7pfaCR9lJnzPAA8GXgEpx8DhD2aPwzoL1WbN7oaVL09wjuPUEe
hsWmVjWdegeR3e/ShOFv0w60f8wq2IgwuprdsDe9VzPWfylevnz6ufbgH/mvXKbbErpQn7r7ni2L
dR/cEcbU7HZrsx7LIL0Ihm/aWt7hmLhGnn2Nf8lmjnARYGFCftsW/MUerx1WZwe0wTlYgqzC7N/k
gUF9RjIZXrj8fLiLZ3ev94m9vClST2oiQg9cmN/H4CTZ1WOEiHSBbIatsZDh53hho1/BIJk6Ad3T
g794c0I+PbLCrFtfwToCAojJC3CnhiDIZH6jyzhIAeHRSZN1FbxNJFXcLL/bVQ/6cjskq6VnXdSS
7xb8M0sy3j5gIqR6kBQIZfYTc4QSm0+sBoeZjySvKRu8/SzUHwA3tAksODABFWcCTQzuQ1AccOVd
24UPQJvrg4ca/yBoJJTi5PBqqmLa4/2+LjhDclJyjkk0GBg4oAlP2jASNoP5T5eg7B1/GzzqKqdP
GbxFmGhlUAuIKh5Nh+n36GH56TfFX7F5t0GPLPl85fb0w+TZ+uMlqTjc80iNe9UHHRTiyEZlJETU
VZnzA65j9TqWdrYvwWgPiRWr3VBn+3S6s0tjk9XlIwSqbTtfJzLNvKs3XvZJqmHO/nrIYNsCgs4H
YKJGStifw5+gmX9iN9iyALlnnS1FLWRRFV/JZG9sUfgDgGaCFp4YxyNOZmThMVTLavYg7bJevKj7
y/3oNWvaz3herFy7QW/LHOUqrkc0i/Or/jx91HStpFsYHEh19Ylfg5W76bQVkzzJxdnY6IUZdr3X
m4p1x6d6HodHFKHhYT0GnfcE+fKkeZttgcyUv/XK7IK3OmSBfkse0jGOz14emTNrWHJlN9EezTJ6
KN6lcux3zv4FXp6hFQ6zj4iiwFbZqWMLWOFwYsCERM9f55xHcFq8Zx07esqlQhqbuXrhNfEBaoHe
4C97zL7WiUMvg6Zs3LaXnGwbButpmZnLm+D/c7uWBN3lteg3mxibggAtmdjSn9mOqOZJ5IVx8NHr
LukzHvV3ZHs6arXQdQrmXpLevxSB/dxFi78txvqdBcXb5NEZbDFqAY+DMpXJM6d9ALgngvPCUtW5
Zl9FZ8+DIUHxyRHEdBkEu0oKqPrh10S6QNvmoOqXoUZijedivnOWD+TxOm9wuE7gQGumB0PGIRHu
gXF5HGR/Z8244RhSBx/03B20skv+rkQcb/yJW50AefgYGD8qbPf9XB/i5ERb+bL0ySVnB/UM8Jk8
EopbhOLt16pv0AEddG6oDxWPEAVJdNfi8Qbh9MNiXjNtHnNKDtM+dabOCFpXJ0kxRUA9DG9JPh6t
4tuW73xrYnJZx1EdTXRE99L+qN8i70W/C8wD+VeEV0iqSRO4bZYYYdrPwhOtrzlhqxbecWA8MDeK
rQG3um7He36aR+0PCmFQ/Fgq77nqAU0cvGVMvJI6PLPkvGGC8FfLgm/9frDzC2noYGBwOJCEIOc3
XYicJ11AWbmPyKJ7tKs3fWXxdGZT9giz/Spxirth5jTrAow+gQt8PXddXdNK3SVYs4fz8Jm71ENN
MzKA5oTvVuH9UWTpOdZFmXHCqXnrtuMfWpSJ1Z9VndbrIkB3BnwE6hu0tbLXWVVMu6Dqwovd93tW
3ehTgNJUtW0mQXlqMdswoHM5MSYZmPJktWQp8XIXjDNwLixow9iD5t+Y9Nzw63Hj7vW99LAPbP85
Y5zEpoFuEBi8/g3vMxu2VAstvamOcwPPSPqAQFnhv81D89wp/5Y26Ubyx/1w2fmLtyduwoMK8w2N
l6ubSMbIvqXFPHKHJpDxJEjHAdX3Y8OAXQ2XkYagTYNPZzERDklRqi74cK10WGE2YN0DzRoMW4dT
xpHiPkRDBrT8ZMINTbpvf4G5SZ+MSkiRmtGzODpettMPgjQvteK7bLirXX9aU65CqTIfqJANWqpu
ZEdbBv02XtTu/fZTb2920dSaax2XLBYfJ2yUISDg3PUxNgWZ91PVw2dLAZ2VKWyoZTqXbM2AyoeG
JIsyn9tHGwwp6p8a6PPD9A/KB+z4AWMNWnPtpy5D+DlJYk1II7KSmFB1JQvugnW311HP8K1TqhmO
cfhEUmGToeqCBeYNdYc7fWTq5JYupNoQxmSGFyOulzBNnuwQwgSliz6oFgDcll/KgAvy8jWhyhmJ
WHULd0IYBi/GvdlMxOgIbo/eT9e6u7Zp/7IjmSTU5V4cBlsjDq4qgYPfGheOlHzClJnOI981rWgT
l7hexE+4i641FDGGw6Gs0oVsudzq1ztjbKCr/yIerhQ2HvuwnI9Dh2LwOBV7qQl2vDSdHgTVK5UQ
mvnWYVySvUkDJvH+zwNrJkyhHMGnLJX3LWio6mpgcKwXjtPDQorIwah3Kam5OafPrvg3mn+D3H5L
5KNHi5kIpftLM+9BZ9p6U0dGzxwXURyTN8alSDksxsbyvACvxkSjeTTE3qFdSjxopTi5Pfn4I57S
9yIPmNJoYepUsLGzY1n9LLVYe1a0B8Wlt8/6o4rnboXdnb0MN1YsQig1eAE1nB6+BPR9EAIcCfUh
wp1m8a2PGCcet1K+kyuStAkkk4cS7VhuWle/Yug/uAudVMXFO23SbeVFm879o4M/85IKPWG31lAh
el3cNKcHb8udzAMJDjNVtNnbx47ILGz0wgq1ZfMUgpKQhYi31crgbNMbIvLfzSBbFyJlvtV5dsnl
QgYhHMp89hl3s4eJt+WtskssA04hDHtGdu87Y7qflwtTDE8B+IwOQ2wns3Pu9KELIhOIaBd1Fuj/
slcI2LnRWyhsTIyTfQSoM4GkZjT59QZkBZCo6SWscR1sWoQx7/QZjcfstWOWaMQMEP8EckXSXAK9
mNy9XsVN4UVbu/6XCPExIIWT59bfwZQvcilPvbU8NbJ4af4j6byWI9W1MPxEVBFEunXn5HY72zeU
wxgQOQp4+vNpn5vtmtnT7W4Q0lr/+gNNPJeCd17gvhV9DZkIhBjSO5PAATcQI35atGdGBDKbZlrg
hjrJJhmT+XAxPvaxt9zZijQKsL7CWT7S5RNa7Wbg/QdrvB/SZ0c/6uPyBae0vlNstg7oVVDgWxOz
u6WtieMkk0VnPkiEIrrYjlz7DmPTZyXVmzm5/yJ4l2xgT3xKv/jqq+EpjlPsB6r2TRe8i5tedUEy
Z8OzXv0qt3YQP58gI3QbI5w2LApdwo419kADqQMY5eviyqzsZ70ND/GVUx6zy1XeoHHg+AQ1cA1x
rxQIE+dhx6lekgAQclF1WWW79oNfVTcgyYHwUWZjoMytGhgt1j2bdP1vTMlJXB6qtDxE5HkGHD3+
8L4M1ScsIZz6id/xkVl1I1bYFXTwIHSOQViCL8H/iZnRLeWqCgSKEeQgyp7YTwrvZM7pPXVBsVt6
E3redGiK4WhW2iXL/Q4FUtpkPPigCZQj0L1orysMHtYLfO6ex7Mpq3MSwz1qYh7rdLmZoXqjUiC1
jKxjZ/aHTVAW9AEFexwhs3e6oNK7c5/Iae3j2X2sOL6Y0dc5Qa0M3DaWxUPWpozfEG9Q30DMB2ic
mfhwMdyUPtoqrHvbXN4NM+UXz/DPFWC0atVnm+HGolwGrbJvVro9FRm8p75jMaQhkitaaEzKoy3z
EFymyWEI23EXpWA3kTLx4S60zB6Na5A11HDevDGrnG6zjWHB9cWfmgkhp2axJyQZatpay2Ctk7p4
jqj+LTl9K69+0Y1UTbbQGELfd6IBUSkIPaWi2jHOwFkKYwYXGlwjxcmul5fKt+GAw9nOsQqJ6/Ce
aMZqDZ8suRjpMt3pKl/PH9rR3evyUfUCqut48114FJPg8BPdp1VO34Qj/lR29RC30TqtuIhZhpnG
GMNtd45ZNAKDulg75gOdoUBurnvCDoSfqRLeDU4FF2ue06NqpDZpzjG1YDPt25CQO5fHaGqMj8ZQ
T23bAgWEJXWo290TJo2RrbFEO9EGPN+QVPBUR+wU/CfmQULN/BZTomxTQYdWTlndzSmMsCRvH/xw
2vZ+/ThkxIS00zKcHCNdN92EZUP5tAhTwtRLwoeo0Z4cC8Lf0urEai6wTDD65qVjXAtIZ29SJ7mY
sTyxxC5Oi+/WkpzndPxrzfkzTOeTXq7wcbaDiiB9JRwgKg2QIE3h1ZqivyRCQgi/1L/LhbP2phGK
DpH2zMLw1yAp3IRL3UsSVgaJwzbEua2bVssdDqwMgTwbEsVcfrSjxwRvDjb4McBLWszPxqPCV8by
5Zg5RAoBpShXbrD2AkbYTZlc/SD6qnNy0k3j0eUgsalpqpBwhNoPL3PBceuTPh/O5BX78BLRCu4U
B8MY8XZ9IBC9MosuTedEiM464FE0TXUeUtRDMViwJZZwYxnM0+OgqveVC9EiofJhEv+utx9/aZ8q
QJLYGLmvNqaXEDXvchdaV2VxSb1rjFU1VHc82RRPmqd6EgWhWsXeg0YXgrY92F12tqRx9jgN9TOV
VT6kJXrYOJAvrjlf3QJnFiee0lNWed0Jmrb/gJE1bml0tou041vouUjYYZDHakYW3XTwCaTmbua6
EINTCGDHoBSS7Ii7gDvMFlgkpLQ2Hlf1CJo0MiEbFmI5lyB6pDM4I25ZL8tA6Lr1GGv2Yh9swWXe
TZ8Mujp9juf0zRH5X8VOe5fXXf27GGWIN7v/MEXC2tQ+X1lflTJlq6OAco5wR88ouaEA5etQMPWi
sIBz9Cz0iZrL91DxzJBRjRda/2yMXQZhumPwyx5s9B42Jt0vw7ijJZfvzFCvE24B+zk2scrKsAyo
KtgocMLyuDn6OjDDY9jV0/91ctDMlXxtKop07fZvckM4nxdRn3KWsUEoYFX3b+HkveYeDbeXMmZP
8nzDNOvWlXA4gwyD+d5/lQ7+4/qCFlnDU20cyygiVCG3zuYwvJHf5d2bcwln3kLub9TvkzF+utJ9
i4LmMVJk34TVV0hZIyii2rHkwTPxn1Otdd90418i7ACtz1j+t+vKbHznwJmp2dh6PTcit6Kd6q0L
Wrnyw/nHyLp8p8GfANKxReCkE9QIAtpt55EEUzjdPgnrsxcsxK83O4cWpSrVFQHKDiOh6xya5wFk
YbIoEvXsJ3cPhEB9TEAFoYyPqAvOsFTWLcNHM4eTUTs2R04PrFyYJ8/G2CkYLlVoH/2ebLm+/nB9
ooICWx31blEGLmFiUL4bQHo/gOs/NC8G9gh3A28RLv13Jxd/VRBygadBccdUhbg5RUGjBjxi0fZp
VB3ySgHZcYnTTRcEzx6Bz5sSGwd4fRN+bBUaJsE+mJJx3VgjHTnuRF0R6pkELEh8102owm4P1pOS
DrSkLY6Lc0a6tB6thCOuvyZCsKDlOIpT+ZZnZA8slEkmXeTd0nBqth1SltbZ2IOxsuDkMSR68gJ0
XkhTwTxuE1ZbeRzt47h8KDPHv49Amr+9SZ6UsG6jClok3uV4gKGarGxYRgRfv0tK4ayRz/M4yz26
QvtEZnV3zH0ES93kX3WtMJvIkPIRPv3szPDGx/q5k0wlghICXe1Up9kxT0YfHwfo+adBThfOzW3P
MCmeFuYQ0QmlM/PGfJN3xUYsJTvRuJ1zq0dzAEJJL5qL6AznkyI7X9kmDyRUZyBmPHRjZZ+tqWU0
YFsfCrUw3v4QECg847Pjzk8lesU7L8HTsQmTdNd3rm6220hdm1HAS7FRFpQKQWqT6BHUlAW3QQNh
yzTd2wXl65SM3VvndO0uGYI/t8o/ysIBKgjwTsD+MHkJrA7mjGVChRl4MNcuGhvIzYiL/+Y6Jix8
GKfd7HjVxRtF9wL9GRifg3fup5Z3COMtNBNJIKa5/DPgsOwSPy7u0zlKr60VtFSZYrL6jZ/Py32U
ImlAt8b2HCCWKu0Fx7PamNdWo+b9GAUYwvcEM4S2fJ78VK7mXsCVT2Ks2SIn3gwqGfZ1Hvingjt6
9AHEYDJl9S2s0EuJGtq4KNLf1JH2D7tttfUk+vyp7fB9bxzjwYlLe2v0ZbCOiTKHr5rnx7i8TxvR
3qXQxdfJyJzaQszj2gMgX4wyu0TotKqmGG5+iMmhgNSQJ8xVq8whY61x78bGfhpCVbF3zS+EOb4o
lHgQH6zPIuMp9IPmoDp5YLzh3XlV+T5U/Rvl7t7H+IPhe7eFHPVeuhLvBThAJIwL72SErJ4Coe0R
EsujFCGVrVzXITE+LaV01NanZPRuPuj3lNQbiH3PfQp1w0Lyic3Vvs0byBVg/B5omJk91YO//q8t
TJB/641HY5fGKInj4UHO5+5WlAtOnLWh4aL+eXKdT1bxyUVIg+lWYNvPrd0O30pNh2oi+KNNnHUz
yKpkFjvtAvhLZmdg7VhDbe/87Dl0GNBbGhvI5H3ljQrTYHJRKv8edz58EX1Z9nu/ENtuyk9WYYzh
ymjRvIzYkg4cOvind0fPHxJkjSHtN9Jlq6nWYeSffX7ZzAYx+OYAXRXDbIqANO6gI6KK2cICNh7c
cGEj9gSMOui4Oz8csnKjCkhulqRh8qUFezbJoq2q44Rpq8IFqOjifyw8BA5jsBwLu/IvVoFm2oxA
BadESNTOddH7P0XiMyyoZW7igVXXGZIbP3UvKpgS2FaEfnmmTKButTPPaqYpHo5yjVPWjSkXfwoj
VmNv7qcUN9ZlZJ8egq2QHVx49G8BnbUVYDzTys3opzDj82/BLhUklIASq7DMRSjeTkgNcQ/vGLtQ
MEDm5z30H8Ya0fKk3HUZMlUeMLmSY8LR0q5nRmM/QAeKqbxRKICPaddXOsrcOGdT/inhljt4YiRV
evNN5+ZiRhCp9pQ2Rnd1jCbdJ8iiq8XYTC7xwCHqSkfSZdlFcV/Olnmncx/iLD6OoXlSdf/hI2zu
QZ0paoCdiyrCVL/x1sKBq2361S3IfEqEnr7dL9LXDBVcyKHbBOGlieS/RbRPkSmgt1FLmK53p/IG
/Xcjk/3SJ99jbD0rtiF811xCwLzuUICuCuz3DB/zfSRszuhCPyy63WD2D7gXXFUfvqZ19BhXBMmo
ZTdiazSP7dvcLz5VfhMCNRf36I/e5YSCpB77VZrP0HwRGkXyt1fOii+xzvFNMZry1cRcBiIsVNrQ
KTAVhOKj0uhLqfjBMiBsVmhvpGp/mt69Du50H4gCg57i4jriDcCFDaewxqO08xcnwPVymL4qvM1q
qb2AsycPpM4EiUyMXdQXWL/wS7ka1OC7PLI2+mcxEnNVzuaLZ0ORCkgkm53wAqWU3EdHUVTaWcQ8
kM62N0d01/gxLuLObBCX9XF5J5LqqYjFDn+YTTLUu1BZP50jy51HOvcJie3eWNibqhT9rRfsjSxC
r50dhJIOlpwzzJU8BCYpmCwz2CTclJkS93VKUceQwplhU43n211F84jzlGRYMQXLaqEltN1hnbDa
lnRZjW29b+1uDaUcnhnmmJ1JZT/eRR0WGBxRVie/cklATthHdwGa2tijqR3cW0u7nKp4A4l9Z5ND
kQr7IPzs0WrmTWL+WXgTlDmsn3lClEUrwt3Gjpm8nrkDSEdi75sP7eJxZfkwljozyHwsyvy9yGmj
ZnRB+BP2MVoifLBm2WyKlCCwkBlFm18Me/rOXfjKuTOieMkXKpNp2eQVRERlmJupWdBKu1tQ9Geb
rOgKEh2jfWCY9j5oOFwgPutcSFRT4zaSggGaGD5Hw7pXU/rYxvMBMOiUj93eK2ZKg2hEoR0xw9Vv
WoTAg/pplNVJmpmF7Cx9n0tGUVMc3dkMnYJYokzIASsa68k1JZ7aDR2pYV4Y/T7Xaf1eBwnkj+AY
s77dDsvlxN3RPWz1HRCl9dCaLhR+cRGm/ehwsmVL9pEky36ZgmuLC7ARTPsh9DZ5Lg9EP5KQiTmA
DUZXWT8LOY4wPGeGX5nD4Z22CM6xT8hTQKl5egg6cpT8sVvBdd3mI0tk7JetGpN7ESW/yokoBRns
rE1n+shbufZThRmKeUpib53Gas+MBG+XSr0C258mcyk2y4KpcYuh4YrtBzCwaDYjoOPNIw7kkLjG
2bEQeA/ufbTkD0s1nAk6w1Opo7BKx3wnbBtnFAGs0ZCWXrvM8sp1D/ncrNVesAXPaYXPiJWSL9LB
z+0GRNCoOK9uh5+PFbIveKXzYiQcHabo881gIjrvh/xLzNPNcty3OHDXphm/NL7/M7vmLsRO7wj2
8RjXzqNRZsE2Tg+zq115Dg6dIvaBBhTwkmIoeisDpjaY9OpUAZOmxnp1pbO2IQtDi9yJlAzXdN64
rbPOnOVfNyfLyhVXEuWtVdXUK1uKw1QNhywJD8WAjZntfsXho9slWLmY+a3tBeMw2MnlBz4Kv1Vv
nPgUy0i0eePh/cPy5c8F1PHJwl+GMdIyDWvDUpgME+dZm3t7gqtMM5dJ8JskI03kv0+oH7IgRnAc
qOe6eggozZumXbmF2Bh4VztuSazxbyxpp3G8+M+5bS442eyH3ijQto4FJgHDhqqJQjXAsSXooJvE
9d/iE0Ru6Oez2dqGcWqm/iAy+ynDiW8OXueewHX51kugcbv8rRfrVMHNwTilycnbsXemAeNvnMs1
3yutFNMFD4ZsewpwQ4/xfQUUtSQ61WFsN3yXwZWkP8hOJ6HuYpJ+MWDbFrOAEY+jKtGAoaVWdv9v
YBXXdblpCpp7l3l0Nju4wJkJAjXktvpipg5kJtlg1dO+8cOU9EZRv8szie69uLcUmJ+KepZ83Kxi
CaKbpjNKfK1d5dHDl67V78YUd2k9aHsVShD8wt2EeHiHGJPf0vhuIwZxKsK133QOeA5VbKdpd0i9
eBfIul87SdNcRI+6L13+pUt/ijH41He5X5ynqvcfk6IRp0TOF8lYza8iuSpYRkFavbgtuF5fNg9Z
HoDYTJJBUiaBrt1aEKo4PqWV8y3gIZadR6B7QTZirSb/JghaZmgMicFuBMZuyxoHpvWI76DddDsm
s2sl4t/OgAnqwHyhThxrcOKGkLtoQdDur4UMzrElOSatmUjnsQjXKa4ALsN8MYaASL0JRT8/BqX1
aNQJE01GhE3f3erJXbcqecnT9jWW4rcxRqpQyyaeBK60OUUPnWtexyjMud/iPI4a0R2+lgCiAUgE
AjmkCz5HMA3CVLgMPsaJfje4SJD7JPIPfQRfqnONfR+jUzYqwAvxlPs+OnmHskCE43Q3KUSKrqh4
mnD0Sh3gCc9A6BcKxHrOS9DU901RrjmuC651tfEKXlRANqQxpCbzDCRTDXo416cAkkaKxL53Nm0C
fXckQ2yBOVkPtBM5A6/UEGc7K282KbxNa0JPJyPbELifBPlm7rD4K8ps62Ih2pNnjfbftt6AlZPn
OGur1yhs/gajf66sHPKkx8eQbBmd516SuAu2uBZe2m60mC4pjuS+PCrcg2GwvKPVOQXx8gHZDX/g
VP3ScByqZb7lXaxW5iDfhFz+VT7XOUyCh3aotCu9JZ+zIjXh2lpN92GIIHrFFuTZncjZrfMnx8gf
AjuFGNbuMgxpzpLey67dTWUyAE6CHZSeqzcs9CBLh1E8w7wQoxAGPf4y3Fq/GyD5dsBPk8fjUHcL
RMJgN0CrYgyOhMld+r8UCkuDfQpuRLlIEI13ZE5U4aaTzV/UDs7OpYbII4w/jdZYO427yqhKuNm7
3PQRd6gATcoiTkUmj6Yb33qa9EV4P0FfrJ0IQqeJ3a6K1rEPdy6YJmYKbb6F8YEMmtG6bLjOs3Q2
CFZfLDo3HJ1nwlnstbDa0xgWt8wpti4MdF31uWg2ZZDtwsy8aF6NE06r/w5PB07SmLxZBqY+DurY
ZcGpSslruTRvtg2lbXZ66rMIC3nCrOac5cH0jXkytNi3cuiObhI9CBx6urDCVDrr/5pg2AdT91C5
8KIDMIsV52vDqsz3SWB/6LAPmj8OPEXN08gDhI3GfwLuZVdeabekpLkRet7Y9JNTttZUD8bS9i+k
F3Y+1z3zrwvjO7BeF3y72Olsr9oktvbywp8ki9llGYON7oZz+sor9PsHio4mI2Tqt5iR9hWHooCA
hhVG4jl0Xxj/zwc1B2uTw8H0zhN/A7VwZn9JFn+TWgZmLJin3Tfmvb56vetzkb5rl8BwAk6d/961
yW56M4QFoLqL/l98idh94L/FcNCPTWBp5+U//SGyk2g0U6WrGFOMOoePz8RbKetWIG4rIXz82l5w
iqpvq8A7E4Nq542/zmw8Hl3cTN2zp+L1hHJNcQcJPxlcZLX1NeXqZkFNzicZRcypeVs+AOMm+l48
x5pD5b040S+hWnR3T3C9+CsurMFBlQmC2+aDx6CGAydL/rDS51boISb4gk58mDbu8M4Hj+Js0xvv
XnSfetWxnwguKbfVhANPtu1tGI49QC724UQhg2FIzX/Tzx3/6P+/bc5hsnK1a/5S35ZeXDB5a5bL
f7/lMirCRVX9qge5fH6oMtCWdxVVhwYC+EgcD0x49SXTt45PytvqM4EfGFnd5fzvshtf3Aywsfo/
ZY8vNuVY1/vNP8LjHvSBHY7zdx9ERP5ORO2+8GL9Qn7o+EO9fvSSzNJVEV2rcGHA9WuACPXQP0bc
ySd4/dwFwKNTU4ZIuc2jXo5UHA2FtX6uPTdmWrlNUsS1MHpmfSN4d4Fui8XBV1UdxZd95I21rbME
ydM1UtrQ31EAyRhoEUtrXpLwx8b/f6akfp/yXV8B/SJjhA0z/YMkj6Sf+hIL8YSMI8n7sOjqsDnq
B4PftdCd8fv1LqR/uOkNFnKNV19B58GKt8RNMdBkjTRxwBpGyJ5tBf9aVuwB1DT62hgzkAFsE/56
YK6SLJq4+TvmM2StYWVFD/oa8pFjycMVBfqC8DfabVZ/R240f4IgodeCjmY3xIMffBYD5s499jJO
pE27QqrBbFsOB61dyDnnKMi4ZNxrlMmcUsV/76c4Ddq5XVHx3jtsPryk4NHICP+IqK24c1wnMbzn
8nU0HAj9AKcW4SKhC8SWrv0QzFyPn9ji9VLI+PiylcAg7rF21TMvLgb3xA8Ux7cqMdGbEhbCRx/0
doIGUz8QfJaOoMM++qoK+7Ez3v9/gxNi6OqEkpuXx3wlzZ/Sy4OXD+LdtOdTO4+Mil4nKyMmnf28
rnvkTtwMFlQ7oxBrCTCpW2hKUD3i5NkvA6y8W4X9Io/hrDcKZlIOHmrWRQ3Q+fn6Dqe1F3416cMY
3bKA6c1s/5iCcscyq4ee3SFWjxNkpDp33iTSVbOCwO4Z82GuBzJFuL0jrKwS90s8AwuMO1eOdU5D
XCTtkYHuqD76yIKpxGZh/+q73Iy/KDC+A4wJCzuhyFX+1bKH4C7roX7nXgX3BeU+0+3GhD0EMpqo
9kOkUbgOO7rRoZ0UjZ4X3uGxiJaSqSzeNj9uNDzLsL43CkS3BYWJ38o/q+sYylvBZ5gvmHvV4IVh
a3xNIsemn5O7nSrIAsm/pqqewM5AVov52tTMasvmRXUM2qfErnZNlb/Vk/PZU1p2yXD1PXkaydhi
LIGhT90e3NleFXVBgmJ8mIP2oK/dbM1IfULrvWlAtz17PNkUM54BPbQo24fMwzgjxZ5Ij9mzoLvg
1rAOlNpVhf+iH+jBiS62yLADrnGcjaf9JM1DqsTPELmfPUiqZgKs5dicted4z26UJqZadbV6jYv4
0ZzkZ9PmhwAtHSVrSmJanuvd2l2ZpQNuMsFnzxx1SkLrPjXtI2X8U2h7z9liXPVCsoA4hqAlycSI
juDcB90bldF41eVzHY1rAOS13itjaR77JsAdqTsx5ngaDPkoauwm+HfYKD3ioXaJo2bfqfrgJ/I5
1sqqwsbD0HaTm/aKWUz14tXmc6eYmOWlumAOcdTldhCxj5bFa+2lV7r4niF3ty/C+K1EOQDxxutW
6ZA8AonaMNNo/QKn/e5F8isSUDiwAuBhHs2eCJAquGTh/NLEePsX43ME4mXlON0xbP1Sk0WlzIfp
q/FsdGKjGOSUcUOakHN1hfFm2cu3THPIGkgNXI5Q3NNC7W53RfODj1DLXbMf5zp7SNh++yC95MzY
ME9C7N+YX5a7/IVuc6+8AEaj6m4zB2vWib3N0zfP2Ts2dCsXg7ewjc+uX28Cvz0u/rIKMNurSprd
2bmUnXjV+3Y0QaWqwXfaEalFlgIuM5c6DlI9JbU4tO14Qz0FWTsV346ljl48nyHZ/LOG/NWMLMQA
BEAPDYl34hw3NFpTAjyaLObVBlUyy/I8ePXRI94D5bjY1zF7ihlhHkkBmfYHKF7vZWLeotLEg6zF
PGM60sBQPTq7vM7eoqX+GerhGnUGomzF/mw3MIzwGx5hJXOVeoFnpAuoGChNiXhUBFSQIXBqcpI1
Zb3R18RsCG1f8ournDdlEyjXGPtqio7hSI1HlTDGy9tihDsnjG65aK6G7E/dTEIZhllFT7GZt7iq
WLsgGk8TJ387G6T9cREXJ0RnEsb0SUnEACPZLfwqUQ/vYdqgKU4XgtljsMhho+8DSVnAGit23PXk
T8Rkd1jC8tNsHCgOOldu2XtehzNMFoN58UTpS2S5xhcTo4FwQyjDbp9+1os6TPXw1pshJql++cV4
7Tyb80EXs3VhHT34WSmPJnEcOwzyNoK6m5QOumB/2ajSPfQhgHoHeyIe6zcM/p8tkWxTt/oOZ2Or
q442ybeVB0o5clmE9TazW8Qhcw+9RZtphZAtu2gppBrmk4flJ36BxprB9THIuudCTE+B6z62wn6t
p/CIUgwnNcIw64aIOaO6dEIQrMWlSb0RVGDI9pOBEtP0xXGK/VVdOSRZLQ6MXJZ12PQHNmdMm4zy
xcVdZZLJwTOzB1+lL5Cv9mz+f0xn0RPhZucvgAVluk3G8gTSsAuTzrhzkpn/C0DgudPOzJIrBGSM
C3Q1gShobdgOPlmFd4gdbhP7HqYvOKjAUP2LM7wHspaseuB5Rw1bvaB8Kz3q4O+iC+5zT+AhwQyI
Kxjx+1AK8eS5WJdEKFzDiJ1DQlYV9VkN7TUcxB+k7Z0Y84sIppMT99sw5PbXyaYGStZ3r2pB6qYw
vnkV4w/X1VY7ZOtwofskpM+Np12mjdlzw/wWTDcx8TNO3uSQdV/b92aY7hqRsp0ncMBtaJdtq470
he+6INLFbsYhvnKH7qNblitml+gC6vYW1OE2b8trh9O74w+7YDD37TSRap2nk14099IXaCN5GN2y
33gZBJ0Ib0HF5oOR7qEBo5ZucZRN91QFyxYBmX8XuPkr5gt7tBnfgRmhYmst/NUGE3k8n0T6CQB8
WbyXhv89JSD9tWOxrTSfWGMdbCs4WkpupA3Ln0KeSm/jOT5OVCmWdpqCONN1zJP8qiCj8TmuvomT
mAWizMEZtaae5m37kKwQKtK0YnKYZDiI6NPDqibG6TXn+oRLkWUdQvzNkKlDrZV4tPNaCO5wTM3+
u5fpp8Fj0U3RLhqLrRX0v9D2Dk4NME9JjrIcYUHyIoIRDQzhbkn0riJcIH1E6zmED98f/pXUVY0Y
cURU/Tf6cDpXsov0QeALm6Gs3Ol/2Vb5a8RRUNYsfegUD9FA1LADK61pwU5o7BBOiegLAAemlPmc
4TGvV4zeXBbOVZ2ulwhcQUAzgcZ2EHkeurbfEHP5WNvsHm2WHYcY6xEJQ7yIr6NKzjCO7mdFa5bV
dyGnRhDAFxZ4bWVAblZK6k4cfZbtRKS5PPRZttd7tCGGU2kM2xioIaFnqAcK9qKXr4Erb7VdPPhG
99UEjvYrxQjJWVeW+vLj/s8aHdzo3e8xIXQP/WcS9GtZUFOHXYFzzeLvZZbvSMoiQH78V2bRaQzY
grTZE1sBJCvixaKN4Zvfebhs0wEtaEooaYXcUZbdZmEH7BrjaICLJ4X/MYbJO3RFUnNLArjnx5ab
GAvxMPuWR/WbPuHUdqij+p0p5wt3dTOpeTN19XFhw0dHuKxnIriAI2/JjJp3GqmF6/DNX4KUoSgV
QUqRqyasTVPjQgWwZQASog8eNwFryLDwNyj9Q4fTZk3r5M3y4LObTQurLV2sn9pDEkAfgMS1/V58
LBe9dtfEyYEwzK2S/dHXtLTGrR6F3igMQDYeCgw8n/SKZLls2xrE0fSvvVEfvGw+V1otl+G+hdFy
yxuFnPuDEoeo6sl4MUFQiIm5K0MFeF3s9SHx3x2S9ccywfXy0mUXy4Z+fwS1qy0K9oK7LKlo6jw9
BKn3ZQwY6uX9P4IJgNAWDLes13oYjLtoKODUgQ12ywaw/6c0rArTvJHIa6wdnS6i33T9xzLRnS5a
YjljwmEl3SsuxyczKOAiWoS0lNaT1UynRQZkoC2ELmFVH0zq1RPg3YFFyHjrx4DlHdwnplyJ3/zk
hvtgk4rBxXkLJOZStcrwKsENIw/EdrbN7aDRqsKreFyZcugrazi0gllpvEPgOXpR+eTqwCADLWSk
shPxsvuQXcQw6R28uSAb0SwBKNANTO4bOpVHU+V/tj3+Go5BE9F/C6nNOQq9RIke4OXNaJ2EIz6z
Kdt0eJe1LtbJUkcW8UTW9AdERzUxPu7+P3Cg16qWJ9M3dmnVr4aOklp1xaN+ShYVPC5d/peG02uk
umf6XyiD861s7KM5470IcucBjTmRe9UfUj9VFvpVB2C5K+stUDiwFwUzHQHE/rXFRhHEfD5T/phN
+DUSIErxQMC3WMfC3Sha1ZmKRFfMHB8s3hadl0IqzKMekk07k9nAShRBWd/lRXlfRWQ2Ltbj3DbE
xXgA5Gjxs3I/mxloXnQtwb30EzDb+dEzBvx9PU6X5LHxxcaHXOyW8KENB2Zdi/xanrouexvNiRlV
9/zfzk3OpN4UpnzgyC+uocg+VDPDuMfNMAK+NzWH3u9b9KF0pjniciu+B1ag2cx3Ng+lk6SPkhHx
gOm4T3VT0WsETflUQ1HEw3LnWtPB8OrLZI3XjPWJuYO/Kxq11q1Zlpe/Reyt2CUA7LuT/v6ZwkqH
bsem628c99KHDo9xvPe7ntSTJSF/khzXIjhPy/hRCOdjFHiDIN2O0vEy+s1vLVFs52b3brZ4Ijnh
UO6FbbwKqtioa64MW34hPL7Qv+66mJEcnuv3jGKWdRImGxbRMy5/vxgzPes7k+BVXPrypRlAZ9gn
2JxRT8474devLUeCOTRvHTFl6LaR9VLmgMvdZkP9YiR9oajehpl1algeVepcxs4kz8R7qxy+jkEx
XeVo2DFrD9Sx7LpTNCUXjxWc2XJvDmI3J+pe4dYbZ+jwWlimXB7M0xg8Q7BObOMXD/uKkr2/Isre
hW2zE5Xaumo5JU55gKF8KwbrvZ048RqKTb93cSUqplPOABAqN1Qj1ip+D5s+RvQXGWfLL3eZlW3C
cD7TRB7Ksj3qX4zry2bkavyPpvPaaiRZ1vAT1VrlzS1yyCFEC9c3taCB8j7LPv3+gjnnZpjGSKU0
kZERvxH16Rqn0ZR6lZJ1a9gnG3g/3EBSukjfy/qrkHuTq7LcKuUTyYk5hf5DYiTOXZTXWL05N9WZ
23zxtxzN554YP1nG2ZpQ0nMha+daLJRf51+GR1uKdI+sgRRJYBDv3sWK8hbjzPBjmb2fZYz3Ja3k
JHJ/BuGG1AFuTbivkPbc5Da0ZNZjHaMeNZgIViXhmZJoT0VKzvPZntdinjoo1M3zMfkZxqTaSESt
tWkTmO0XdM2bVNflHI7ZtGi63DXanxkYYSGlO87JwWWhurXcuTgFTOQEajXtulC04iKY3gktfroL
Cib/vBcbk4Es3ATU31mcR3ieqAWHB5MC8qdDpSoux2uVaK+pN10knCxdjKa5d2+rEEZ5d1IL3D/W
hdzpZdv4o7Ao263B6aAckF3Ft4WYOPXzhYfEwe7eyaqvmizNNwEJN8D8KZZLIXcmYMmEulZ1yPIM
343+PUNKtVbGebbVFWA9LoawW6lDM4A7rdD/5vpygRDJVamFvApffqYCW8a/9666gYFjalyHsw39
0VXbBSTr6ZYeELR7A5FHD0Hd2+8tx4PJx5PodQpGDE9o/GeKJbszo5ce6IyEVQFbUXyGmfaYCCVE
Ys5AgU07NQMK5UKKMPfydjWlP1O9yFMuHpcoloucAlmcPBRTunPHEX3eK3ZhfqawzWnWNvpdVbas
Js6uhrnuR/1ZysCyracKlCa9OZKeA9pexBTqNIhMYcCIFDV113yioxCv9EQ/U4OcxvrOythHxGyL
AkvVfxf+lwszBv1rcMbpXT0Zqyj81uprNt3A8a3RdAQWvNDY7aHkQSB2wgdGRU4EGTCHwuxgmVjn
/JNPYiO0QDRYAR87SznAJDGmKinuEb9hMI8R1aJWBFpwzAB/Mmhza/JRMMhiYUSxti3a6WaRE8nv
tc17r5qjy4V4rnEJiOYDvc47OUHMKMQPm5ILqHymgN/sTKxuOMhJhVYdLBKFS22eo5aS7aWsOhZA
vO1yjbnmqlva38TMiQLczJDhwUwrt99l1+j+vK6o2bdheewRBZdVgu14GHXHMm33doAwCqkJdU/Z
W1rO39KGWv4gdfqSLR/DYF2K1Fp5vdojKgQSGFnDAE70kBzVGK1QyqMC/i0rpS7e67pbywJq03lT
URkTBAFosDsZOnafyGBnhsFnRSePZxPRZdXN9zKqBksSxWk3ggmHjQy9DhaVjJlsayLWHfom33L0
SpIj3ZUAQRl7RkKqQnGCnhUJruowMwm/5N3qsv7HZ5KcjWqrGQ33DYMsbx7VnxI2kN3amOzvoBz3
tW0SnEMUDhD3r70zf1jM7cbAcbcit5rSc2h+la2BB128phsyRsb90Gvo3o7kiJN6kEw1D4q94qJq
hsDHKYME6qZYuUmufhPZUN1kK/Qcln0+AZTAf7oM9/1CBshy5BOw7okFMZog7c6khg5s3DLo5fct
nL8WOz9ur44qb5H607cVlK4Rb6w/MmsVwwGAcisdHIqgSMpCAwAqKMuCeNSzw4t02OZax799TZpK
K5kmKRrKGuFMXbgMebg8J4ryJ6K5bG6JhhYdPO6DsgKs4SO21dlvjUsH4NrBNCYsNiyY2EazGChC
I+m5R9uxA/BXFE8x2HD13oYT+Yi1yXREVpW2Bkj8ICHHV96KmZH1lBnWXnaPhBCaYTUzWUPuwWR3
JYGp9wagGB8yhy0X4BEYLUTmMxEFisWtK75lvkcSMq/kpAo/aGbyX9+n34+6hP/GOoqoNcoeFeV3
Pk6EtVTD2MzVh9jgNC7Ni/QctAAxF+QlEuhN5DiyeHVCiBw0OlUDukIh+SmzIBuU1sucKLrjdMjZ
oHQrPG4gdtJBhf6CzHaXOhPQSu6VhJ880u6M4JZqETBbF/gBvVO6LzIGWXLwbeRPxUqCW6xclGTT
cyA1WErl1geqb0d5Q+4Ia4tlgc+NLPmKe7IErWW0JBLKISK7wo1QtNN170Dcphp1w+MLnhH1HT62
Q4FBtpmqLyNnT60v9+Mc7IkQ8B84gTt2Gx8yjqKdRAkLJIaejw9NZZ/oQv2G74rOGxc/WY15OpP2
dGdWblKxAvQERAKQu5AKM6EqW/xHuSqw/mS6005B94KCzeErx74MgWG8ETqiEpg/H6JA9XSMQUui
EGt9JAx+U+DJIPGLrcSuq7jhyCEV9zO7n2KjhzDiQKNYIj8l+62YzXWND/93y36doNtJ7JC2IjOn
bhJtZI/FA2Rx1inflXiwyLUXB0D1R6KNyWvFcB94jYZcluUDdO8QcHQV0+cguu54kDuwIIgNA2tW
FkrOAZyDjolKaGlaRUMyw7zxDc7TJSO5toerXfDbzKGy7L1Pj08QKv+3aiT+sQ9caukyf4aDRGT4
IMEkBCHdxvHFGeBpgmnyKTVIScH12zvIwiedcAzE4eB21ntGT8dZPtpetoWRdy/ErGL2Tjx/aAGx
XWC0lZew8B/8sfr6PVGMGnbdm+a6q8BBfdOBVgdF3o/N829IcE6gR+/t/4KrpWIRc5jWGQ53iBWv
qPJQWmK7+dNDll0kmePsNaKXADAYClZH2erxPL6qMD0a6oXgz4MhpbJx0ezO436H++XvG8vulmOc
H8sIyX4cquyeVbVY9c4Dw4tUwm8cIO9EhNZAHR4RcQ0gI78ji5EvGYQ5SQ0CPQZvD+KKcrSXpo+0
hQlkvHQcQFLEjGHu8kuLkb3LWGI+eJBtllJUq6+yRQUCYMYngg1/wgaCj4IkMK6MRCS4fJgqW1SD
vgecCVyA1ZJvzlf+VsKKhGR2CUs1T8qrXQKbYCWXBE50ADZagbBiVN8HASUk3t9hDsPB3cttTR7A
WaoV24GqBlRzpo6K0zBUO74lg8InNI23kM9aExPF3lkCmmf/BABiSNG7xX2UM2AieBCXZYU5wZsN
B4/X+l3V6kVsgOdOHSWqR1P70HN4VxzXDiGFiMf9MdhIEG7ZBFrwrQ1Pet7dbNxeIHc++CwReYdQ
11acjhKH5DyVd5KPqLHndepueeLtGm3ehsHr7CD20xrAs24pWCWHqynLXBxzEh/zMCKwM4+/FmwJ
5lIzZIJojh7mGXlFB7nQCUVekRpjNxI0l4H8Ck9vL9jO+iBXiEKjKztr0UMqW5iNT4CYnfYgtkXy
7oj8seZ8M/6Hch2dqgzBe14r1f/xOpnNQEmEkSRE/sJWxqmz4wugTAxcghJ9GixmqU1x9Rbe6gY8
62ZiSftQf9ppBEtJoGLRGfA6atWtrdl+7kgCFKctEybr0AEm0HfFg4RRrUQXs/qSw95zuAbFy67i
Li/rPom8SxGiEMz6Bx9G3tlPoBHLjrw4ov2u760sO3kpEp/sBwmlSe8cODVk19p5BFCDTMYPlAA+
7iRGBg421pih8aIS6sBeyekGH/E3mRlb+yIHjF5UW0U4j8mHJaKkRkz6IqSzsywViYM16YScrRIu
iEnyhhJzmJ/f5NXOaFYDlJUslqhI0/JeulExVcO8p1ZTptsG6Q7LbdeykWrsUSZqnLIaJBqnA2j2
dq1sWNeZs5eVptGM8xPzuPTQdaPiNzFCcXkVsXsDDoxMvzUQTXzyDjA95JuSvUpsLYAyVfxEpoU9
LwFM3haFDljsqBvw5BJyWRFSWJlA2DNAervccqfaBrq9bRq0gll0Ulsl9A81+ybQD15aY64WgCBq
yFKQzCrtVd3TOavaS5FoIKMrdAdIbtLpbxcCTQqR9GSbZOHyyg2Ps28JwOsX33Jiy/mz1MW2Jhs3
PFxUODUltyBk/K7F8HuiviCYqZJ6KpavTvbmeU/ytEBcTpXnP6ZkZ3T6DpKm+BTnYkwxPMtbN95V
FqtNgtksmDwWGpQLdW001H1YHbFRPPN6AgyV1FvD4kUSm4gQJwsKBNpWhomN3XE7kaggKaPF4S5r
kDUtaalHA0TN1VWWQEMI86xiJ3mOnHp0KNdYXElo4LJ4/W/Ohj9LDbODNI3ju/HBJENm9tSzxGJ2
sHxIPXr5fZhxokcLH5XoEsWfqrf2v+9i9mdJXfrI2ZPi5FX2XpAPugNtd1bq/8cmyTmd2N4ZyruX
YDRxY1csuB53MJnuUMN7fgrXsH7x2LBEbB/dPOcZVXdubIM66hojKEPVIOYZO7/DVnnzdtJrIM4h
GSCHo5wDQbms5R1aslHetBX6a/H9GwgpPHMWSEK3NPZzGFXIT+Ldh14MHglT+Cw5ShAkh2wJ7iOT
mN06ZCHRS2tpewnopkpx2J6PXEWBMzxBZtlL5iwLO5qopnDeoqLLLtLNTZiO16xTIrV5pfkiqMdH
L3szrW4jcbXQ/aNkl3nzGnraj+/ryAhrw33HW82i0epHR0m/pBQ0tYrdgi4XoGaIkLQFRU3rT9IS
R1odD6A8QRbHr7Tbojl0FYv+0gfRC3pZFwgmxWoBhLJC6hAySAR9tHWiGqiEOoWd+oeGGTFk5nzv
w9G567EggmWR8eKw/PXy1CT5gqDfjMR3mGmvgcE8jfWM3Gug3Ie+XQDnlzV5tQciOnfR7o5KdOIW
yyi4WPuflJ90bqo+MWyGMlZGRUYiWb+ORnst4uiUOxZF/RDhXbEUKvBrQKAsLrAUTT9q/PvQpFza
h6QtulPsQLZK/fqY+JOHcy0SX/POgeVHe7FMeE9dY/bwQAwC876uFmefy4YpJ7Q2Oy/g+uB1y3UW
hNnSOe1KT03U90eitIlKP/crsQIWv5r6b1FoOdD8amv7P5zm97TEC+tYEH9GE9L5EB1U+A8amlqR
Zugg95r3SiuPEwGnAsOloZSwqtPlqdbQ6B4rIPHNT4ttNdAvUviaSiDSCwqtWpcL0OxWn5YN5cfT
ZmCiduy6O6fLd8C1sXFqNF4rzeanvGVuQbw/BiGQ4t4BGZg31yYCliMZa+9h/Iki4AvW4IAuTfel
NcDRNyPnROWaP84IuaVucelrisDducY0boNF+0hr9J+1sVNI1aLOakM2Ae58Wny2XDx/joqy0pRM
GHG4Kai5pNq5PjAIOlMR6g8ojfg0wpscINuiL9O9piPgM2qE9E7dirp97oPyecGnY42c42kMmWSn
1bmIq+ApEtJTRkUdxTnnDaLQzcjcj6Kq3ssxLNZOW3rouVIrreZdpeJXxI5wt80mg2pZau18iG0Q
xZ6TvthnVvp3tvyPRCRl84DqiJukwyFBgI67JCLiOB3eoh7NrsjQHnsTfdUsKdR25hCD60r10IQL
YCNJszbq+r1Zshc0df7SsnjAO5CKil5/aH7xok+RCZNoumZN/lhlNC+K7iOYETo0dIqaTpA8jznq
H7GecIs2zfgaawVt6JKZzAZb3Smw9BEwWPQ1p3NW6Nd84NRIjJqjcUTYHZ0aewpy1tmE3liLNlen
Pw0LaUJd5X/COjhhsYVgjV486QqPvLit64NpGtfWTiNyRLA8Q1+1B+Xgmlg03SUfjD9VAn04MzMu
RMh3L721Wnw7I9Xzz6FhPhZaER8XCzRcqpCWRfd2UYikuxTq21jhlgia/3VuSuMlnKjQjhm1PQpH
n6XvHs2owy1sQt9Aq+0fhD24bZlDD0NH0csMHeOQlPTDssYBieIj4ZX6a2zc6FsulkUwRfkgZv68
WA/vygUU1IBqPUXxp1ajku1p022y/JEsb7lW/fI6FxqlY5iFd07JHaBTmG02Ub0dgvmrCLxjMpeQ
XQKw4zEQDN9fTkHvGFCzdMqCA9pwQfwZZepqju616RdwpuKeVlnNgOINcP7FwHJ6ilMwgWUeUTgo
9ENZu/TK+j4oLqON55tXQQ8qbM5pHIEoo42IO9dNgPERnOg/U1zpRHLfO/RzcdGA7qBDO3MtAa71
iOV5u5pQggApYjhr6Cw4c9eJs4sXqAZlEebbHCgYUHHWbRboMOAc76tu8W3QTDxSgnkGVwpmc903
YbLVa28S9Qz3aPUIEzGsyLohm0Ym95019GxbFARV5DwYmv6G02KGiJYG0n78MsvoGSb8IbZilH9p
vDexzh1dxw2+s4I9wjUBqujloak6bE4869xFU0kpnUs9Mg4I8/Tm39ZFYSSFRn4Hswa3mxxogxZT
ll3yhVo6LnI6knzrtumQyw+MDHj/kh7m2rGljLBAzTF6euGoOMEDCe4sY+7vi1R79CbU5IAn5kbF
Yp50fEF1zlFOE626Q78F2nvsHAWoWtj4Sk5VyGEPD9/1yNQLfaQ2aS0eR+lQWBac5kC9tR4GSWYy
4K2uKK8FKWIqcW/P14Iu+5Zgoj41CM7rrs+4GlaVZmwjbxhf2iXoybh0tO2S8WY2VrLzbAIeVwoE
wEfEB3Zz55YlAaMno8SESz/NMDjo9ELUGfxJWH1VvNe0KaOZ5Fnzak6s7FJ0FcYWduiGyLzA8gaT
b3G0Ymo33Rb8hBCLHVBrMxD0sZemh+4BIAGagM+AaykAhq7FlzmxkoNTptO96zgB8NcEoAz6frgO
rAI/ojVtz11Bxa5J01OAGDhqB7BK1rVt/M1aE7ln8Ke7FpVfinr9QtFP0w92n0y058z4pvRK7RNd
t3ZGXC3o6aTOOi9xdk0oje6XWlL1VAtOZm+O4crpSvZCUJBJUdFqT96Y1jVIiDE+xmGG7XpTVPc0
Immu5WaJaqxbhbfYM1LOtdyEMoHTw6HNrAY4SKN/Fl7tPtVOF70Ntrt8BpburpccoazSdLgVZkNy
b84D2KK6dPXPxM2ijxqxm3sXUiXeBVppfiLhjXhROiNB7eYQjyZscNB3snQ8kEANW52pEGy0cXcK
F9BW2wbeNrlSFGSPhTMjuDEOQvtz8nrEjXC2gICWRRWF+Kn6dNijwvypTOTMirRoHm1nZNamEB+e
hiV9hkPVPA3KhkZiB+l0HcCDglBK3Jep17q3mWrxpTITKv69Zn2ogaO1saC8+xOYESNCzHx0QWmR
CQ3bwOyKqz/3y79KRYhrhV3okpU60R5TQDLLfu45AmxaggwYMD1UReJ7y0CxyJ3Kr2YyaHHMFjpK
OYhge7ZQdm+H9MnoUAvQ0NZZJTGI9GFcHvCy6X7w0sqQ8Xa0qF+pUYO9plyY3E7sj+ZmSkwPT9Ns
JuNzDBY7TlqI6Y6Vfl8WRr+hVwzWxR2497sgq1FGb2bQ3U1P3MoaDQO2MITCroY+u8yT+W1ihbnC
bjB5GmoX4slUWt/Ykk703XpK0lORr03f9DbmmPy1UccRBTJEYjJRWQEvQVatY77g58qjnjT05Ac1
yEYauOGA+zTOOnm86z3MLBm0+s7LUnM92ZWGRmkwP4zd+9i6r4b6YVJgIT71I9CZbhSFSgfuHcfy
sem+5xzZxTF+8vo2upjcu3DK5UKJFTk12GnCFl0wRbANcULE9QuawDlNnSsyXeupLdSdqdHIJser
jezVcHvkVKeA6tob7wvx/LUzqKAF9mPJwb4xbH2v6Jmgvp0iqMUS/CqcPw3M/fs5dtfc1KeBIM9z
slzufI781Jz3Wq5tbaBjBqIsvCpVAnRhn6O2RAVwPtj0plun3usK47bBO9XztwWMoqNaESDBOLDZ
KVG+ee3yEvXzxrdxkEAetyhfBvJGuheDCLFgftMweo6DGXCHOwrSAxGqCpR374YEZluFdc+SCbb8
Dj+JXwUwRFwrLofpi4m4tx8CD7IROvZWmk0ZtqJp5EEvfE/gayK/OiVY3nDp7lH6zSwLeUxqx26z
mVGRJIePtkUqovGV95xmFyOaX5gkDxUjQJT+VjeHjWnrh8nDJ5mlhh/YTp7MsJI/MWYMdvQs8jI8
g6/hWGZn3rVCadDRMFupEDGw1I9Z0p6qvQ+hDnEpfSmNeYO9+mlxEy7b4YqXAIFA/2HYDJH75rrt
E+ZHKJVaJ6BxK1HBNHIFeD1BJWv84ukmyoV8aU0cnBwiF/4qaHHdLXG86dx0IyMo//6FX8NyQFe1
5Z8WxSI9/pTXDNGoKGFoOYhLt3SxteG165dtH1LgRKilB0rGZZfj1toUkfVWoo6ZMnKDep4s6JcW
+hLBvNWgttgJihmk6COPFKMxZBRQkhYdOaDgqmXNGvfitR3R6ygg4ukveR4dgxitZMfGSBmk5nxA
PpaOLDKRXFSsm80BmY8zhjfko3VzP4/JzaycfeH4t0Ifbh5Y0TIP3uaIciji4JAe/BbJ4a5B2jr6
k5rIhdhBTV3SZvu2Y3OIYpS9mumfWS3PJAH5NmnTYIWWzc4zwm2ArkWeHlC6waAASbd+AGgHNaO/
aKiFDIN/gs9yRhiF6i+VUvT07P6lxGi+UuxoZBI5+19gAd8j2Plpx/2DWmasH4YGzxHUKPowXBdM
j/x2kl1GYiJR+ojl78bGticDGz7F0aYbmy/dT9HNmsBCL4gJmKBZFCP3TBazismEB9f/p9wbJsaP
Xp9fU6e/mRj7MNRmb28MJ7s1VfHFhXfVGcuVVBsVagMFNZSLZUrMahck0gBpPqukBs0xA3pE0RBK
X5EeSrt+wlJ057hQiXQfXFO5m3zaRe5+aq1/MkUpm8mkLBmCSh917763wIYu3IHUlYoC53/3Bthx
Rc5xtvGGMbO3tkZYMqvx/DBpIpEhjhXWpPjsMi6iSSsak6zU0VOPrIwaUxlW50KlbJCSaWI98/kq
9OgMlMej5rNw0FEgD+O2cufUiKRoirYfkpg8cztY9w4rJ2A45N/iHVtjmzQihIAlL2wVNGnYpkGP
MmeTMR0KJAAoZ/WpW/U7rDtlzQ8I+b9p2YwCEFzCcB8Z3RtHBDstw4BhotOstgjxHhkviQBuhaw4
lIPf/VSVpyx+ooC+VYa1iVS24+Fd4Mx8YW1SITxwG+0e7ME4ywfh27NqN3zxWg+7wYWVit5jDbZY
4U6u/XGSlrJ6F6G+MYLiaq1n5JZRrW0vCCIh5oL6FhKWG69HCiaw81crfJcPbVlcA7w+ESseDCim
EStK3kQjKbzydVSavGcXOqi0Uvn1UordfMMG8vFahvpbaTXIApg0n4wCYdQjAO764kIB+C6i9l+K
34iX/9jLtGNltmmXw2R7zpB75U9mr3jJ9ZtQVwF+PAXpchgz7T716g9+CiNqz0+FtpUjEWspQEPm
cGWvnSkkI3dOZqoXJ35FSLw2HoFliw6c85hbzrrjaJRtknTTwYV0prP00fbmb0oHT70sWGXO/DeO
eU3KrouRzKdh6jbdjDwG9kdAsvkycNNeVQNd2rScTsi1+tm08hB+Eh9ieS2VvjtcU1lAy0YVam9y
9kIApxcbnt36M4YlbHtn1kqrF2AZu0cPodt1WI2PsIIekqHHYanZjlHw7Ng1WsM4R6rWnACItWLL
oIcSurmXHsxpfI7n7NDShqD2/Qo+Jgj5xUzD1FuIxrKrZ3AObfo+FN9i9oY87crnu+2MxlP3PGbE
zWJ81tu3hPFmQMQsbTJ0RGVQS0LeUlRrWbtuc0saaJNgEsjXU0fftBZmEfwys96yQvSC62D/7cMb
UZwRbMRshscX6vfIddst1rIDR3H+Q0CUSRn0WuY6Nc2Vn/9wsMhj5pT+oE5vsGziHDA2WUSsTw8S
W8Ie6D2lsoVjwwxq+LXfVv4ZoBUXcjg4abeS5+lmyp1ov/JMfZRuB+AjpXrvXU/4sGbnrWM+pN0U
2G2cKgOJIgqxWnF1u2+k3jggkYyxsRu0/QdvGv8GKNURX+idPjKAEw80+tk+Q2s3tLq1zHhvKMxm
oQ/wiRkwpHXuAu8tHhhCvHqAZTQjTcEOMDHhk1XqtAjFON9u9Dw2LiYeoKVobBg//FcHrSTGJ1Gm
IcV5kN8MzAU1M4RySRemwtgg6A1T1VxePeS8aabIdP3OMNMle5ahmoyrHPNm/skDeMG3neJH1Pwb
M/FWzzb8BskvLyJbTaYXhyau+L+WIg6z0uns1Svny8ABXrjPfqTf+8aTadJmLrc+n7hFXsix1Hlx
MV5gvEj3IDCg9f0mnzisHyH2H3KKLh6KaxmSv6YstaTTELcCgzAv98DM70wdUptt0JbGSAzCNRag
Wwn2fTqsZB3KozFOQ4w3QhZteYQEpytGiQ9QoJWSI3oqn1iGdmBVu0iWLjEdb0Q/E4ckITTujeT7
d00xHJzxdJypCrN0eUxrWegyAdrvcReM1JoMz8Buna3FyDAESwjqM9jxpXSflaOtWfW8cSCZPpQn
+RM3oMA9gOIJmm5jsIpiMlmgETwik/LfROVU+jm9JpRkYYJt+pS2cSxgWKQVvfChsF4Btcc4mVYw
WC3lH9j0Du7HoR7tlwYgqQ/sklNfvxVE2D6/VYbDnkT5whRfdxjothnvYsM/2dmwAfH2QnCSj2xp
RE51LcjOuyy5OYBv4a0eAeajGp086qj7j5YF+pSuLbmDhKfQLDCwozrbuOdkQcCDiMIAcqwZ9BkD
u/oNBvWoQ45j1gl6EgZGtVCY7hB4krIrRidL9hg1mFLOFcx5TtQe9n+6nFPCrZ6G2nYmFYB+2NPE
hMGE4SIeLvG6sdpjp7Vna0DPDZs2kdLoWN4qoYWVho8i/M6ostT0zIG++4eb00VmgvuQw1YAooai
MvcKX8kKZ0PHHqDQzDuFVPYlIvvKug71yFG1rZsC3mQIIkHnj7YjgONlTh9jV9bEJz2rI0IbK6p2
O7Z+QGQfGNjACKtVUCCKY9kIIY9/CSeDu9wHoWtJpOzC6LWdZ8bLwWK3ni91nwRrvdRWg+Edyhi2
HrJ1L+GAjWU9xtWLqpvkoZ+n6mNB0wwDcq+jp4YWBcX08HWkeAQZexct8TGwkqfQHr4kIAyQQ7iz
PVOKBz42b+FcvQeRR7mxNSncFwrPq1HhIBwf3CwmjNi0UuLhNIgT8DIhZdfZ9dnMum87sNqNr1d4
ZNK8ou5mUt5x/I1fKTAJHkJ1xcCka9qMfE0DftImjVBRdjSAi+duihBo59FR8HDFALh5Z/rDnr71
C8KcH5R7uCQBYaM6mVKaEMvW4tUD0azNCbLF6HCsbFzRv8jhaI57XJZ8Cp454kNaeaIU+yoJH6iK
V0uz9iXNY/n7KYWEX0HrQ/6dItZ9SwF+P1lk8kbUf5pGcDBc66zH5mMVqDOF+Z2J9KtBbpS18QWv
uXCVpwFeyzpcft0y7qau8BERsfZYuWMtTIAFwunTAHMuZvjVBxDQXO9pnqUqR0ML3BtSwutSSgPQ
2Cwf/SUDHavCxb0WqREMRfzyZlTJOq/iK6+g89ZJ0DNJ6VrGycCsd0BSS43H0ddfetwfmBfAUvnW
JwuEzoBkCKrm5gSbL1oP7QyTNREiBrfvhNLWU1Mg/JVr2jOKPf+awgB30JVHajnQS4uEnv50Tw1r
l/f4S+R1c+vd+NVtUvQNgiNt+7952SBJ1O/jeugxDSieg5z/oc7wXnoUkIyhPYceglxd94g72HNj
LY8pZJR6MC5lj+YDIvYeV3jkcVYtQZfFfKHY8+hSzgoqO15YUFmxbkzr4k35uu1tDHEcC4HPxeWe
hvn7fgbFfycBHoMivJ5sLJWQ/vAyCngKHFEFqjepnHUNvigfcGiaXNq8rHpEGPqvyVM1Eb94H/rg
qqsYYAzSjYK0RfC4H50ntDRjSI1pZiOkF9XhDySr8IQQ/7OFNMqoXPosAS5/4RXi3yHT1XlU9caB
PudbM5II/T6A7e57TnjUTecmXZw6JLxX0X0dpoDGa/upYrTSfqig3XSXoGVBgX6n5BljlFhZlFq9
j9IL33y3+Jj14pFS31aEVJMaGhqgM4KdHr5O/fykOoHBZP1DWJEKVU2A47RrKuDrWOKYMP4bw70O
OrWYaFFAU+yOO3930SZ4tZmhRZyPMZkc8laq3BtlfXW5KRpdg3pOyRYt82Mfj9Mx1JKnvPF+3GzY
FYHIGIQTlVZ0/vUkfF6cfp/k3i7FvoqWWHAwc/05siYcxr2/c1C8Imx/8lSBkAgQfy2+HzsYsoOt
c++NC55N83HmAUvUagY60bC5+uJAo2vjtv5DgPkTx1M+3hmLffZhZy+0+vsKETM6CdxaXkJAajSQ
tk6b3MvPjcE/RhXGNZpnAKAH05QPZYrM9bw39P7YxeYnJP5v33LaK3fEfWGCMA3a/tUu7LNrMMSV
DkNoAtrRoJ6so2XMJPeesYPWdElc55CwhZMa5bkZnYcisy6J6rgw4JDzMFHxeHBaryYL8Qf4xcCe
LN14tnEVuJusUQO4Rpqpd+6/LsPQxPPNf4FfPPaRhwvOYFCzb/uXGDQWCpbdznPsB89CENvpEv0K
QmU8ghHwqC4ZV6RqPrq5fgxxAdR8lqiDZUvu0WOqgjNFrrPlzS9+Fc2Kijmlr9jyfwrbzqYNRUrt
72RFHibjYea/xiglaeayCl332KBslVA3SUmasHqhWsQWywbWFvU4N/GInuBwpng3spaxHbh4tjjV
sJGd6mVWwcYelvXYNybgT4yDRG2wtNcw3XcBo1noyCaXMQY8Bhi8ut+n/gJclWRbmehBNo7J06ng
D+XXZ8O2sCzpgzfLFZVHJlkEGaKmelxM80wJfVvBa7JtzONyE5VAn7TjiMoW1gqdoJGnAZdt1XSQ
h7rouaQBhO5H/zA1ocKcNshyxMLir8wquVrMwA/oN+l+sp1mZSLVHiI1iYp8ApCzxZIwigOgsDNJ
LSYnhgWGiBtdqVOftBsfVD93LIvxoDU03MESdHxgzx0EFs61T2Xp1FgmcYfQSwMENXCxVaBZmP/W
dEcwTkCvAhVGoAnRqPbl7ME8DOt551dD6K6aJdJXg19k2S5v6erfoq6ZgdPW763WI7btgPzrtXki
KUiHBdvyQqtpFHke7I3O9d1rmOf6GYLVMp0xq0dhWVtAuTYDlwIHREgMGVUnVdQSp2k2QZ3qBnd9
NC8KiNX1trb7qdiGWaoA1Lbd/diX1s5DF+cVBHn9YUjLZp3YC1mTmo0NBYxNwCkI1MBA3AE5/2fX
8KHgdJYNohr3BHYb7EQwDH09/6N4551iMxy3HfDXPWpsy12kYvdsxt13lzufvU1DrZthxgwaujRo
0EkriiRzrAB4usb0YhWte64DgED0D4b1iHIfaqR+xaKNM8wTNzCe2rWOaOY+9KMRzMCSmJ9BHxgd
wqFusAU941883wLAqhv4MflDCJHPS4Z10eLsw47G8G1oydHARaP2RnSM/QySYga1LAz8EDk3Nz6l
XNw29lgVaxcp0bUOOvQ6DykCAVlE4wR355d57tlhVWo+lrRKOfDjb0T7cUcd5wZ12agAfROXmxYx
bPQQyMcowaKLOwK6nujSa1HorJcmwAM5XhsFnDDlmDE1GwyRPB+3mTlJ1NrRLFCmY2RfGg8F8SSk
gGD4ERW/NPHf58kFM2Bp6el/LJ3HkqW4FkW/iAisgGle79O7CVFpCm+E8F//lqrfqKMr3QWEzDl7
r41iBl142EcsaoPO8UWbHaVE4HI2YVMfpAZjT8b2GjysvBua5JfQa7ouboDVcgS7046V9WMPZfNU
a3HNRI32ZMQGjhN0Sw72RZKJC9ExV/pEA4qUV6MLRbhqvMT5dZciRNzDGghrna68GbaHWAbI74Bb
rKoKmj5rVk9mSWG5r3z8hfWFGb9esvK+iQhGIu8jeCZdLViP0rGBYo04zIwuvdaun1HGqRKJxsWG
+uzb4afM5fDEiMbmumRq3weFz2CqfWLi/EVR2nTKHyeEL9WSq3xH5RORJ10mP9kuCB10s2mQiOvd
DvxjMrTvNnqt+8Jt7R6Ae7c8ObM1barhupgP9O8o4/huDiKhI9loHoNPA4yaDaCyX40OGfAF17dz
zBI7cVnb91kj6IPUQHioA4i3IIp5d7xJRfQYWknbYEhZkSyEAXd5/IOch7OfRAJCLB3WJaS1cu1z
V+9mt8ievGWePm3Y7N9hkfC+JkT1Qdnp8PEZxIba+YSxaLLSgxrq4pCl6bSXnlttrHREE25E6k8u
KVC2DpKjfORYn7ZpeosVHcGWJQ5+jNedlznJ0YjW2ew+WSLuYKtO0KpHXXQxZZY+mYbVnWoGNhSI
Zbk0aSHYLMNxkoH6tkHt+lPZkNY2JPWIpU1o3xB1VPaE9mPr0VOfPD8crmGaJMOuyERTreJGQZGe
WpNmCNf816itNFpHfkCu0gTMcquSMXw0rDb4rVVWvphzt4/shfL5klCht7tNVBZQ5xMjq9emHEzQ
FzLrgd+YFB441l/UhGSLPZNGGZKEgpu2b8OXHu+HjapR2ZSjx74nMoNF+tsYxvmz7/oIKLZlA83L
iUOkw7Kpy6FBTIiF04stb8e0Nd3I+3KulvJph5D5xKmip5TjLtAZRPvZJtG4n53FwrPW0JJMvfhU
WJZJHcmaSBPC4LUq1DSck6RCezCHelkYZjfaVBKZMqh8f08DHC54E/Bsy5zu/ZxhUxexb3IWzJBR
jD5n90SghW9B33hLOJ0SOk63aezx/bRVt+6AHew8n+ac28sGhwAG2L6fvFsF+WE7VBPeI88iEdYj
WKvO+/abtBDazXWBErkkUyglPYuii+boD2G1Gzubmg0ns/U4CpfdsfhBK9thVG9dbB7SxcBS/tsC
Bg+FkdPrySk5WKY70imJhcR/2jSnf3+D4HkU2g18YWGE1anOypRjQuFQ+VYwL9DYbY2Ev0EERvrg
uHP2k/FcIHJXQ/MuvXLYm206HP1Qz5+k/F7NMf3TuX5Nn1DgpV+S+mYwk1A7s1POm34yH+gRpNem
W/xLaqn5MWtt6j8LR9vNQvUCqkCjrFekczQYywqOTu+NL8CrsxOU1/kICDIBWz0ZNE8RsAtnWG52
6CXUXUr2V6FD89QiBZXOnWtd/AWMj9E5Ypdnc3Af1kZ2sWtl7Wza/Gub92tF6BJm3gWVZJyy2RFm
jKY0IMA87BGGxq6tyBBGqccGKaJ/WhbGIS8cfN4S3+lgIC2aFjh2/8hBBHPX1Ku0bNdE3cP4hiLj
siLnsulIiCnoz/7jB+mtku9w/h/cQmyt1C23omxAUqeJX0KUpUkfAvigoUE/zRIeapIcRmFixSmJ
b+TwhWYc7FtiEunvzctJ9YTf1AoBFsWCft2NFAsQ7kEgUpDpM454+8TzIB67rKyL6xKUQUIDAiEP
YsbkJLDfrXavTIscn0j8IW6dal8DESHI4OUGNkw6dkBApYuhJK8NVYMM82ErHariLQ//NEp/uqg8
tqgIBvMjG99y6wdDvCWaHX27/kKkJVOLMOt31I7e3htanES8SKvRW+x3XlmxNu0wPRhyMq/1mKpt
Qk70erTdgGxMJGdOXdOp8MmnQ4oxIOWZs6L9SnKVP+f2EH9Eivw3L8buHGSJw5RhhaekTeWr8JA3
GpkNO46SHeAY29jnOH9XIa1fDMKzB9JHl7QYntOTOfjDqfPbAJsRk9XesmZ4XlQAaf/3ebrpfdeA
Wx3U1RMCK1RCVc2OtSmGXdqLDw0aRnqyi2mSpmQdO01wFX73PrONvVtgwNRui5feBb801Q9h5e+F
1vI5xp+hFdTMUhaaenLTa5j1ySbJ3A8zyj9rCWbG6qv3wALPh2Dt2VigL+Udxf6sgKJinqnnPxZe
/tZJ/xNC+lG51aWz0hv56q8V5+SW/46C9dvLu7Vlj088VX6oJl+GjKI+LU++g0gwGvL7yhZ7LvXI
+Z2mbELbKlW7ZTAJOwib3eTG92XGyh24Eut6/6LCjBPbDG4oSaKXfCYMo4U9n8XTq1snX6IInq2l
+9KAamtJdt3gIMb0cZX1ByQ0NzFWjxVtYABNcCLzl8WMz7pQEsWQ1lGboWZ4iJbwvVDjBd73eZER
g3m6E728arN47VZa5N5vESORsjvEb3ncHnUGQQv7ArMu4QpQ2ETbPlWZvMZRfQ5UcJ6jCCOswt1P
QkxYw65Cd3xn+2wuPDKIu+Qw24ja+TVostadRaODFM9oSPZpjKsOHcYqM6kKG/OT9Jrf3Kuf2Uxg
UAqns1E5D3bb0NePLvouTXF5bzFf4FXuIU90J0GexazkhTbkPurbHxVA7Rvy5phGNjRs3DcQOkty
kXsK3lPmof1s+guv5Q3h0p+JiShpTNaU5JFJK6bdm3xlQ33qm4B3ymUBCZe9xuoXmf1YKONgde7B
sxcUeeQRuNkTlJ/dNBLJ2osRkU//ZIIh6Fxs6BqZSa4sUEro3DOYB4Ua0ejDW9n4RyJWHqKZYgzc
JnzuvNgJhS3LxnxNzjmooOnBzOJvz9Y2SfneNfEhzLq91QH/rgPseRWwv5b3N204nXoiue/IYvS6
6KY8sTJkhhom2LYyOU61ZcIRhmGRei9J7QDsHt5g65CWPVyAF0I3FrfasZ9QTUNXpEbOjJNTuC8e
AtJedP6JV7H7RB2qm8AOJgxQpubKJ+6K3vO9k2SvXTV+Zjp6rI4fpjL5HLvu5gj/A6vQsW0xGNbW
S5f3W8P2jkAy2Sw2z5ksLw1R5qx6xFH2G30xTCq7nmAFBIBfaOQ3cZvtghg/tmlcOlT5Yzw+LLWz
cep2F6BGnJx+H3XWtW09zg4D1cUSlN9qtsXHJItHht5bzkYJfh+vJmkdttgtHJfi1ruMabEL5vmQ
DOHNjGgdx+N9JOb7sQYyxfe7dknuDeoLyPEGShF34iqJwYNtzCKu3N/Azp7nkMTkMXHuC2TRrKTI
BCo+REYunjtDatL5bKZ097IyaMyjNNc3gemlWMs6ebLQmAK9dDY6e9cyge0l5Y+Jv8nHRSTqTzkk
7Pf7j7a2/iLT+OvKjrs830gyQqxWU1MqQTfDyHSegoZjZaXjETOTlpSx721i6ciorVqGrZRvNO5u
Xdqw9rgbuxq/8NZsWUrUHbdzfMp4xw+yrL4Wbmidm7u09f99qsEqiZwnH00w5PFzIf7KfXz/1IP9
2vjsDSx35JQOxPbQrd8mYt53PgdhqyLDx7JfWt/CmgH8u1q+UrSGd7hvN3Ng4gb2OxYJ60pnFf1f
/ssIHJFLaxCGQ/aJXzyZOuhSyZ0QI8GJPAw+l1tNAPfFrrRbwkGwgdQ9yRWO6wdwE6AQdyY+FxRc
zWFooW8JhDJEaAR0Yxgc60XNr1GWWg9WOwb4Gak/aKB20dwCx9/NzTS8REX9ltrWq12ZuKqwI7TI
Fa2GVwkYhJjTh1wLGAKJSj0ognNX0aCLFIXZsezfA3R7yrcrZ+/UZf3jitl/WAIUCBwIbaKOLfmQ
KFM92wYFp40bRWJCdJGOvyXxXlv+ZIl+Bu1G4oRYrwVnnaqNx+ea7gtE5QzyZyttcS47v96MtQNv
QprLhmDKhpii2dr7wWwffDKeKIPQUQxbdJ6pG8i9TB25q93G3ok2htqjPP9ALSXek0Id72cUCLs4
8gW6QY9+r5lnB2K3ym0mhF7txxytYU0TCB32axyocdelbPenXpYQYSZS1pUtNj4t4KekDdUqDPNc
d6XKrZ120W7OXSQ3mWx1Zvh3IGgTuLmHHwpYy05XBJ/c0Bg2Wd9lzMXpD/tQ7HTJkD1bHikJdxJ3
ABAwB811yw7t02wpZhme7Ne+77D7FnSMU5+wOc62A2EhblA6axoGMZr1KrbflCggQ7FO7Gxf37iZ
pyUHXHO5NRhwI4x5lWi1myrIRYyb0T9iRCdbMbY5yEyl0Z66Eq7AKm8jkPhRmBTePjUCdz8XeJo7
O1DHKcfNMEaLve0DW3Ocje44u3nxDC+pRYXfonDyx9Z6daBUEWWO0Y5enU+5tclfMi7PxH6URNOd
2b8RhGyznipX6tzs3snxTe6bxl1V8z6j78n7IudLGvWUAUP455Spm2+UGAsJWXRLcQxUS4DpwdiH
XfRP9AbGSmUf/Yh4I6PPJA+RyI/IDhH+E8snQK62j23ylhnLFRsVQ+RzDqadR7ArG81VM18Q+t/p
UmHpU0qmTR8/iWpaG5h+2p6MbpQiCeA2w17xgfk/30FPO226+n7q8NyLfQBHp/ReLfK7J6riXfnm
pgRmnkhEzCIOdC5phQQiZyP4NEKfy281Py3u98i1C/LjiIRYwXXYmPg0RwyTBqms/JlM7EsCIyQf
gc9IWFIPvbQj2JC71IuvMHmQFjFCF47ruM1Z9wn4Ji/YkD8iRSTz7x+85a3l9khur70A7U3euMuF
+UrRmrinYyjfHZlQWPrW1z0vyL+o/XO7ZguS3L/8dcmPV+WTrg+76T2dbf37uLDWtnZT597pi6jS
4iqpfAd2uG3jHKSEt+Um8msRQOgrpLMquntLhQd80Adi3JHnvJbmX25a2DTg5x9R3d3VGCZrdeYn
AdSt0lFsucaAIEMuWI8FE+Y/qgdhXLiI0kB9OMRrq9eXxC3n2bQcfGQ96EGRpge+Tzg37gr3ki+G
WpuIiwCm/Iwcg8vGMhpTaDWJUpqf9JNmeHHrPHBghkVxtt9NkiKI9c6Y08IWRqbWKiT5F2eMNd9W
stHnPybpRrob4jbtiiHEgAClx7OB3b/isanpd04wNKB917+CW5vmXxlbkL5gr8yuhoINcwqJWxly
xJux8Bl7Xh2+T+z1h2HbZi0fCxGlZkDuC8Aj6wUlhUsMJenPJtGoRBjaI3olM9zziPUjY4Le6SdY
YhkTiFlD5ogFDio/kMW8chFk+QUgOOeehL0GZ+a2CTHX8EvInPrvjopkfteP2Z3hDPsgFcy/3Ocq
mVEGemxHrlHA9GwsEyMTeiKOo5RXnCHC5+Yqmax08Xn93+C1/e+IyYsv8TQZYQwhfXd5NvqPcrGM
Lr6Td4uhkVuCx4CVVEygVACC8FO4OIb+dbGRQWzZZSIkRGTWvxpTeeZt+/+vw8pw19ohVeQHzBdH
Pe55Vaz2bxblDw44XFXfuryknsJejtrSnG30vNL37lHfjhYUq9ewxshdEwwXPSsFbH6IXORfsil/
gU69G1yOd/MXnzweKPXwY6oN9mJ4owHI8ezRi5zdf6NO31r9fnDRXH5lf/JNZhRs9IXHloXgENsQ
4YSksFqD3Ojxv5in3PA1E3nrVvZP3O7nqpUPBrXQvcu8OA9EtRpGtJ6tCC02h0Ny+fqvfllwy3jd
Xzqah0qFu8KoD3rmMBucTzqbEcGORUMQakh71P0h/Y1m1v3hpLzFFLvhixs/DdFvLBBk+3OR4o2W
8r4vEt5luqx9TQ+9Ojdd/xbF7KyZ0MLOID0IKUlANGQWq51sjE8/7R7mJnwNfXVqo27jduHL4spT
FRlXg1DebBn/ToyBpSrxrtXhY6AY4KbT7Vtu99L3a0WSClJl6lVquKpuIgi6/9Mj7qHdT+Jv2/yJ
KvvdM+jIDvUr9p5vFYaEvzrdWg9zaxkpeM5E7+R7ohk3reKszxVbXocFrTzHwr4fnOZqYIQgJO3i
cFgbm+W+dcP7XNobNbiQvM3bpJqHiPPpHcmSJ8JANyiU8YLRTP43AsgccJ3xqO+fTXRxTQCRbPuX
2qVZCUZgB4XD14VXTDFRvU5TIe7iYSlp9dPFIz+HFjioDYOMO0miHrWKP0Hq3OLE/0oD9Yl5bdMw
f+CXu8Qx+mMXtMqdKvH7UaN7TNyEimxzdOi8WUWGHqY820VB2Ijamjg+eDvpOyyR46KZ5kmNQIs9
JXZkt+68LNmZiaNRLkjllP/sdzG5UAwWq27O9LduQxYcVettSFSmk4YzyqnVqZc1ZZCQPjNPvxzD
LVZJzM8gdptg55TYWwFn5WQXUMh+DZVzKAPaP10Yk+oMOyayn6MQIZXMOYyg0mLxSO6b3KHj2LTP
UQsE0i0gjvqiqImN9biR81OojN8Ms9Ka8G7ma6mLlgmZ0+wh02w6NVO7mzP0ypUb/IkK8mDHsfw2
8A3pb5vJ8GAPtkkNSZG53CrOfx3okXi0r5B19l2A4G8uzIeMvQalBWPdzsYZSD1BUs5bBcFEGu5z
ptBNjzTUaEOa+NzQJh2sAaWPN7/7xDb/u3IxrLPGvEeovev0+ynjc0yOKRbcYa3/fGQBJgd/JYvs
xU+RhM7q2UoySL+MjlTQ7M2yW4Q4uJfGDzFZJDugbe2dd2eItnWvDmDPMLwRgGq2ApsQrg/JAgeQ
V0F0dLzyeQ6Mt6gsN0mgP0Z4nLFtAS1Kdl4kd5NiQxDxuukLym3j5nbZ1fLjHcK3q0+X0wthfPrV
/ZLVe4xSFyfwr4s3HTwIj0EfnDk/3TdBrYE0nyoxjiY8X5+s0YSjdxN7G5N2zpI0+76p9oVw/riF
8YLK4Eea3prGnD7LHunS7UXeX1zxusC7i7EIVIJuG7QNbxDbqUi3zVSU2NH6le2A7q6XQ+O3f9nu
bho2i22HOFUBzm50VAVjPerYpwXVRXdmVv8eeDKCeUjlvqYRDh7M+xrD6mgP5C41lJ69Lv0YbeTG
MAupOJprg312EbCGDwp/NGX8L2EwXaAgtDL4fiH2RSjNrjnQORvtnWeaV1AxFOsi8zSVgg4ShO9k
aE52yHHS15lpyAP1Zw/YF0ajseqrgHMI4W5ADc/gPqmTDAijrFuNYuDOVMvadecHL0RNFssRYYif
wVWQzXNpUHkrXVKXiZGkaDgb/X3lJvumDa923jC5UDqT6NohnQzYGTEUJCG1Rm8Kb5Sw9hOFyZAE
EuKBmvdaABDFhbfL3Q65AkTUhGLuUMYb33DuawPxDiPHSxHfKbWjdgq+b7p6c/bRVMVzalGuVPnN
K2riJZyCXNfA+ec7b1e9We+LdKELz33qCU+a0Rs3BfrZS1F1aPzl55TRD1k8dIRe+IEtjCokZrKh
fIz7hza0qEjBJM9moP6lewhcdShwTlaDXLXNo8qgavLnnf69NOx1oZpDEDyTL4yT604xe9bz/dxi
AkVzJ0x5bZIMTWyz06OkNT3aHNkJhNzMTkKFn/phRNDFpKnOergYhN50vD4GmNYAJ1BWi7el5Ek4
2ONFsjEDfGR+fyauG1sfiQK8bkNH72EMESX/VZlxK+rxSc3Eh4kXP2q2+jbWhFv0C6cGt8MLnWPp
9DxiO+NNgfe8Xgo67UQcoTcfhHnLWKkbKz664lLW/bUh2EFSEnI6aiWa8xPSECha0hD4iGbWvqHO
2/S1CcUAbI6F4j1KinUlqP4M3YVq+NlvxlPUXHGPniKan047nnWOHPvZGXEMZfOA85RnqI2Z0F/r
Lrxw1wC0ZuGnG2MCecBklS4wu8icujNtmlgsFnHYXQOmuEbC04jRXTdUrpAvtMVjmQQAY8rPpkLc
q6ma0fKkIZgpc6yt6rNllUea4R/2sNwHy/gYo6OZGk3rsb5KNknR7B3pap1Y11Z51qOX6eFlhGTv
5OjlLjp1ezaLC+G951jZ18TGN0sLJW0MFilWId3AIF7MJYutkU9ZN72D5XwbOvOdIhAqBrQhxusc
k7k+o62BOOcxoRrgvEZ0VU7Y3Q9deY3060APaFMX+UM1PXo5rUAl75yGfKXMg/sQ3BEzQhUbk0uZ
bPCyoxj5zXrOtFimlj54mCesNFIP56EMXtRA4QmjZYLqFQUs5aAQi5Wkv5qRouZF0SZG3urOdYoc
HpoGskV941v2JxSoIf7Y1FoYbXmU0XH/0yUAqZ0E2Kt7DYdqI8jgHkYwMob5RDbvTjU6dnth542n
NBqPbeK+1vBF58GFDvzo2zbIuXrbF48OHMAQYopNpb6EhUuu4zO03fsUZ1loG9s6rLYoP6iEk4Ga
+hAw9KkEtzyPJ8I7AcfzaXBsqm4px+g/jLpD1bXJnX5tEhAHUzZf8wZGFotmVL1O9hsMMo4dh6Uj
oWxeduRUPfedsTUn9IOlRS4jikKuW+80DPZdPatnSxDA9K8t6/9BgHQXTc5O0cR1mQXKkEZdeWFN
XXftV0D6BqQ4QFr46vmIyfLVlDhmeI0qtgaFHe71lZhedDfOr3Hu7SSyH2SB7FPg/4l6bzuUWiJn
zzryj9xHCvujNy3HbCjReVvHARA1e/LxosVY+j6P7GWsLt8MDLsQQdEd3Wviq0o0OXiYUn9bcPlY
3Kh18htrmyIl/QqJsAIH6cTulPFYcc2MXtDJh383d0h2DaiTGom9x3EDk6K5jpevUoafYCYCVGE0
4nGo1u5z6lvbrKzfG5QAPVIfm9kOfQiBaCRrNPBbF+SywZ85l+wTE4VurHtjRCvWYWrSR70e2+Rn
2Im11pNNwZyba2vuzKbehiYTUF61ajxYwszZZEI4RpllMVkmU/zgoOxgCzG+0DnUDt87/XQcMljt
8RJn7p0AKl6j0UplcC8ijBzkcRdi0qF5BBrkmGKR+SN+Lun643qBimKiIC8W89uvxBbbQgDUifZf
ZQhiKkZtfix0NEa142RDnq5DV9qI2MkSIPRi02SgNLtPDOMVGviPmqq/mVul5H8ItQN+vpmXgleL
YnsW8uqGkO2Cwwg+q3CK374DbRkUJezu8d5xxS9JfRwpzQANhdwYFehVzmlpMHzxlB7jBFLQUHK4
jV2cbVNBhcyyFFUopz4gK7zgR94EWP3grBjI4YAyJTYCrHFSFBVxcoTxT1whmUi5S2AdDoVRfrkC
VkXgRXtf0fXmvD7vQAohWI9uIeFGazusv+SCR90lrALqhUk5uXsswvEWQYrfSN1ykt4jGeZ7vxhP
eUZ+uWekEWHkqIiKmAOO8ve4mt+8ODvn+INAEVKo9OZmR/X9A/bf62i2LtOWKVlM5p98GB+M0Ufu
o57JfQeRA4qaxpe/x+24rpX5IiNEjO1QnEYjJ/wivQjXfNbTKZ2Fj6qPN5Z0t2gtuRnDycnjN0xd
x4YMYj8uL90IEKaj02ylJFPX7YfTqg869bs0y/fK6sWqoLXYiI6gCjbI7DWik+ak+RyD3JYtbV09
NDJa2dKGWEkHvFYcoobOueKIhDK0WJCLwtOSMvnjx0K+DNEv2je5PFDppqdhsa9It8LKiUkP9kMQ
X+1KfAza5VMjhb2TcKHXpmcNWDJgixQ2gQBapRc6myHIYdhxwLSjPkDK1S5wHjwAq3F1FVgvhmiA
5xWMYtVyMkokcKqe5+F6EBHZTxql/ZGmJpJyEdIuV+JpgXKdWx3ThkWGfej1Z5kEMHVCIInOqpj9
Zxt3tTUGfyuiYbuwJ/XR+2765WDM9tVDhZRZ8btnF495EVZgSJzvIoGc05ry4kTJxuNM547BGpj7
ayIVW5SpcqGzFT+wDNTZypevIOKYnbchWsBMktjrVyf2wCs7LF+9wCDCFdJdkRMoiXSYQzaFr9T8
a5q4ItGHcBHxr0kO0hj2cgVW4rGhf6VSmOlgAkLBECR15o0M2Y/Fc6Z9UpF+l47el2NO2ySmrkmd
fFjLBgC9ZGNMX0CtrTYP7kblPgYIRtbL5NPXi0+MURBs9gPdHCDLaXMyO8ksQm38XJlAgYam+05t
GewSDriLTxm+oxPnw/2iZC4nYwsaZhNOcjgtwljrEgL9/tWomS92513DSh3Hcrn07fzkMrN7obwF
DbqHgQMSEsVV0qLBDSFajGb9NMaBXhaVh4krJ5zdSz/7sP+EP7t3AZoYLK6wguDTDvm1d+2TB5uL
CiPJfKn69HIsjj35D4RA9YSxBqr7sTvi3ThiFaz1oeXvujDbxxg807QE3AQuuoudYO1Y4AgWeEqB
8dLhUUAJkdS7TovJJ2If7lTVAk8I1Lli99xjRg5rcTWpq6KyPeZResqY7+qAMNUwGt8isluLvju1
bfm39jDhZpTZ2SJbt7Gmecluusmal7LlrRpxuzf01Oa63kdUmjckSWYkdU5AWHi55nQm1ilt76vC
wyyOOVgkf/KmeEh5qBS8OYJZOJC8saOvZU5vrg/KN+YlZYFly0WYunBjqD/EsC1tch7pQZxrm5ae
k/wYbGCzIr/YE259DqNmwfqGnOhIK5PE4qZnq+oqwMWWIk9BdA6ak+lJTMVDhFnRzRWyBxuOs7ug
RSeqUd/doSp+Ojf+TRzxmrJlYscgWaWMklm/MRKfEwxNuaq7WUP3jD0ZqFyPIW5+tvPiltbiEguc
kmx8ZeUR4+Q+awbqlPmv+go8StkWGDFH4kyHuKcxsGi5KJG7OxI7TgLyFwf9NR4D9nvRKfXaP3oL
E4vi2ADPLFEPOKVAB5fv9eaSP43TeYe3Y1P20SZp7JU+HOv3ItLVHXSBSS32xH1sXIDKVtqvJsyB
fJ7iRJ7ZaUiCi4vIWut+Me8ZoM2HoQREgvxCTcQjm6Sy5nSggi6xVrnNHDrzmosKbiwTQdJzXuLM
sOBowC31aCQ2bHf6xSp511tkx3CxTQuWuhkleoF0AdMT9GP9OewRAFznodUjnbMRYLJovuk9vsqu
jvFax8Tt4R/clyCttKMiqMqLhJ50GmvxaMqi4nAsgVdON3YvwThSO0LFbjs/GXsLLEbPwKHO7Bu9
uN5Eo7OF7r6yQU97pbuvKOfYHGKXXI4/IafwEVrWPLK+BDLd9wmb/6bbmO1P0kvoXz195XAfpeHB
csctcIoiQD43OhiNBceNRpmcP92VtJrjHIAk7970DpfNO2wuvatK4OflD9YYf4jI2Tr8ewX/0om6
1cIBbTQ5s9ImEQa8qSqLmcnwfejzYFwEGzcbDpVtbqpRfoQ2RjNOKl043+oetge/vfUqtu1opJcB
dY6zssLmx02h2ulzVBuwL9N1iJTNaoHLgOEe/0xB+tCFn3qPabM9kxgMqLuDo3jDaMR3cCWcrSZO
qHRiH338M3GLrreW53Ay//I1ogJsBtsgG6DJDhAUk5mjEBCbInAsvMAgp9h72V26aWpvXfKH9G9k
kjnOzOgDJYHMpNNncWopmXWGprwqM2RcDTdEOOUqVahLNDkjsiOa2VPl4/ZwX0OSzu4MzVANFmCh
Ndu7wMD52xCvhVyvcdxttVj7zlDnOR7XeYxJntMZZ5V0v0wNXWNtNA6Sw9SlF+qcz3iI4B2qf6dy
fWTDBH6dOS7FDWt5k/HTi3P1zOFMrMgaFsSVcv+nyPAFcFZsrbcF7oXvg1q18q0e1+X0aDO02zpA
f2Me1DxR3/EerDy676GMUNcyrWYtEmuX2VN+Bw/pqrBP+MNw9QbQCAkq2IQ60YiyW48oevJ3JqBL
IBZsjE0mcjYnPXFTFhiCMqQPQB+hZAPTV19e5pybwHv1pnSH0exQ2P4DdVE2xal4zLr8AnrvBTjQ
xpPlaweYsEzUQQEQ0/PIEBV7OHg/Za0ezLx64l1iUY+IARuNbWbKb/heX8LmveCy4LusWGjXfG2F
2GJTITAHcIvQ8XdMnY1S3jFD68C51+8w0XRcEIEqis1FT34PcdNHXgmK+x0CodilII03XM8qAwLd
be/9S0DtH5eAN6tlZGWmc8M6SjGOF1BXZBa72XXMDLEwznXi3qirsBNQe7ccP7pu+BjT/syi+q4r
NAZ3ULlqU7C5dUV4dPzxhP7gb1Iw8i0jP1UeTBCQtNtFZYKgz3zVLtjmufY+wJ9a+t5vOjXoHNvy
O7HpgXsJWerR0gMmde10Q38Yd5x8iAKDAz0YUZmmP31PBS00maIIfEHjRLYAs2LNjqXgSS5MvmZB
ZiQUPmJeN6pi6ADN+vLZF2Euxv9Zb6zeXbdW/YtFjXcS+O6g0nPglGfkSRnbQVpwnHY4l0UT2A9f
/WYu2xlX6ytBzmFjivth3XuC4hOI2uotNhu8ubQ+KBsPPCVfkWHjB+GqUtpUM5D4mrKnSPxha3Hi
DVjovCzdRWV4aLkqi1lBVO3JtwD9uAFg5ghAFqNnVFATK6e9FGn2nQiM+f5g/2Ai2cVMjXZP/XGM
v9AN7MfcubApX/EIaLIQJcHUbcjmXakesSM2DnbexTRQ4I62wu22FOQP+raFqIzvqsjampb7O1Qh
GwLPJXoJb6Q73NNcu+kyl172cg6fFTNvqqJNVKAOEDSmUhw9Jp9e3wdzxEzXeeTcuAhZG6EZK8U2
lPNjmNSnovEwdVMrjbudl4f3lvaQBin0WKc/J44CNDwLto3VZTR7eHrGLnEGVDXuqrTqaI0QlcNn
tqyaim7SOBDOAOUXQGNkem+G2/7RVfo89TnrWiu7nC5BQlDu6GTfrUyx5EEgYqKso/ZLlOUzwfP+
3dKBnrfHzWwF7zkFQSdC8uaj06XFAF+Lzz4Yw6qT2bdeZY3e+2Dcr5FZ3C0VvkjeU90+cAZ31/c+
gpQB0FCHDC4k/NfRC8y0nMzBeM+IBvOT/Mz+EagnuF8rERSfoQaOEnAXAYc7ncNRNYgo2T2alO0K
jjWTFR3dCUUAy6ulzwFU1/Ha+PgH4Lt9QdCmuvw/ms5iOXJlCcNPpAgxbN0MbrLbtFEYxmKsEj79
/Wrm3M14bLcFhVmZP5C0FNLcepNLiqBHrE6aA4RzAu6kdBDCplTQ+NnK6ppfD4AMu+QNVs9KPZ4d
TsClNLBdCEMvmqrcdVPyo1XgttgmRZN99hbZMGOkVcxWf9OEe4r8+ZC3Nbk/YKSZf2qY/WQhKPha
pr2poUCoDIdDdiPHwOBBDMa7zok/JREEkOeAxxsl3/I6xoBWYF4s4xE53TpGUEwgTm3inbuufNhY
RtpgGDSuRTo8QRp7V8lEqzY1tQdIW9/rmn6JSm9dtQ1hBrgdobJ1Q7Yc8mATWMPNgFufyunTl+l3
UPWfqt6GosbVnYa97/VPyKrtUrjcVZBvYH6NCHzUW7DXCpqOEEYA0cJfVTOqaDHbadAdrDQ7iCFf
w/RJ0DyEd+vvWr19BTy2xeAOoqaJ84/VateylJe0dW5q8QnYVpgRh94KVrn0USrXsTnKOSdm9vjL
ifTZK0xU4ygksmKqOemyuHiRfraHGtp/ibRGbrrJUpunfSM/ZwthvfE2YIpL4xJfu+Z98Fmd0s80
QtghHqhHak0A6RK4Biug4apYY0CuWEcNFaXiqb4anrIyGWLgFtYIZhFuDDywQ6OZV9UCppS7QYxP
ahQ0CnxXQ20h3HfuWXDzvGiXspyk1a/o3WccLldIw1EED8LVTLjghulOtMXFDvLXRi+9pfSD2zT3
eynr84QDJEeqgWzq9Dgm7W7sTYNTSLC0QmJXfJCmBzygT62o3gzj2xfzYzzk7zM5jRJZqYyKuOkj
eW681TM0CDfalxUno9B7h1WMlHRJCOZaNugPA1fWDm1MVYEmVgmhC7v5uIVAQm24fET8/95n/Xbq
wO1RDgib6TrU/jGs+ysogRnjAjEPu64PnCXyYg9tR/jkFWCNjOqUTtljHCEC236ZbBZNewsjFzhd
rz9WWGyEfrLKG+PgduHT1Dqb0Q05MIlVHzqbQR8unCR2NCYkke5imeNr02abvsYN3My3NeR7xxne
fWdewUq9mPr4a0361YZEXc/EL7YV/WIFVwKHwInRDk7jQLWtDfHZDJZR6h14mgHTbNAOE4MdaISf
kDsHNCOkvemh/0SshEE5fupGU4Jnr94byopSH16Frv3JRha3Po+PEvhODXnhYSKfBZz+VJqsNmTF
7npaHFMpzg6yCBBD0IlDssK3jL1Oo5U1gLE+OeVe8xjO1brN/dsUW8+A7YBRTD9TlV+jCIXEsNm1
aUBUZ/+BY4/Ogs3RyS6NFbaOhLeO9RjIag+u9Bo50z214J4RLwYdqlZW/TLZaMtx2AeLZIt0xF4g
iVcKcNWCPcK6ieQvnWAByMk0bV+a/dEpArIBIrpNXaa8OkRxFplr7vMOnwQBQq0lsHSq9lmApS5C
XMc976/1x2MTYj4ICqSzsxc/1VAom6elp8XFovLHgzfhAzcX4HfVBVhZD5VbKKWB5khKd+Kvmm09
AQz2HYBz+0Qftk2b4NyQh6tU61D9BDYgxrMfSpRiJPA4ZDgbE11GaMsDVPsxWVatpTjqwd0xx88s
6p7nqTt5bfLSdeJSWP4FsejgobanYzm0p1GxOWJ0x+N8M8QNGonki8sMtcYh/oBra5JfCVldklc/
GW+19P/UdbeMhUofZ7CqzcgmK0qvLqsM+P2I20AtS0p6KTtMnvof5Tit4xyELCLWokgOdj6ThYTP
Vs/nNMS6S1m++96HjY6UZddrorVNNSMxbuqaskoot9h0bEZKtgu9mE8MLuxGAG8BDhoZbinHpVIl
jF0bfGG01cbyYGjz3sjJIGidWPdRaq3yKagwp+02HD7W3uisGDzDQ6VbRzGY0ZHV7c0zSqjtI2c1
bThHiBprUXuA/Lw0Gn3fgi1LNXUgDzPCkSI6GTMzSjUclPiFml2wBZSg2IvwrWMRw+fk4oMNuroX
T60bPPuluFjC3keJd+csFl3sIp0RJqzXTug+GTAKYakf+i76nlr5PQ+OC9DCfyoNKHam9WWP+Fa4
2g+10UOKwCzNkzzOcXgoBgd5UkRY1JIqQTicmhC12MSAG+7gygbRvHmX87y3pqxbzlJgduaLE8ow
a1M3dsg31Ju5dLcGG1M3gxrvEU/KEdypWeY76+iDm5mrJFk37fSaj+l9sDM8N6d5b4faIkQ6/Lkg
67eYJdl+BD8NtJjtTWSJgMIHYkeoCv+MRMjsdcRVgABja/6YSu9PmqOkHNv6T4vkhVN750Czz5KV
LchQXQzTd5Ddt6oAk1IDOEOKACpCj28vtTCwLeGLmMVjYCb7NLew2hzqS9Fgotxo8iVNun0LNklN
1M5xDknm/MoaDfrIiZGyTDvIBM5eTAD9IbzDDkaBvGCQ2b06tWPHFSQEXAp0FXUKzGijM+W32tYF
1lO2zmFyg40pAKa0ercwKmtbIuJjDKw6CBhsUzkTbkPNXsB523ekn8oof/FK/Axtg/IQoDPpyqPs
PeXd1T3XafWSWxVqvdNTavXXNMiPKLhIUJZZAAnP0HcTYs9Qd2FTa2D98vwt99x1J8RzmAJgcbun
SE7FVgE+RjM/CoblQ+e6f4Zo/g5lcal8Y+sY8nlgIXBDdC6FvoI4+uJ3w8ENtGdRePijDUfhOJjN
WJ9+moGVgHTcIiAQeRvhSmwU3LsOy1Mpjx0xi8ajiMqMBAEf1S+j7r1ohodYcvETxeW2h8dp9+OK
xWUhmDoTCo9kgt3fkWHTyHhvZHgRIvqyLOp+AmProsJoo0EOrMtZVE0CHgnMUxFT2jWRUgIVEykE
esm5ZGC5HmP9t3OjZak5OEGb6HlUGtIriYZqQlN/WV3noMpqXKjvonOS2wt7MGwiCfu59DhuBDXW
bdD5CjsxUNW17qUbrLKMzAsUGTBAJmo85TWpbApArFAxvnHuhNR9bIjLpPv2IjCtDbzC3TQpcm6o
c5BELAcP0GMZe6/UHvBXSWEcWfKlke62iUjMhnEFGtW/iHYwwZU660m0aAcPNSUK96mfAnLqokcg
skORuzzCH51XFqmYthuB4xjr0dDBTo6vU58/z2YQPPSgwYWJ/YgaDEaj7TQzvRI0/pFBvh/r9MMz
EGDWA6hsxjkvkmNfkhnzp7MIqVzNzbXQvJXfDsfRdN6Rd961dXO1XE4vnYOwQfY5hFpH1t96As3A
YHD7L7NyfyM/OAEuxXM+Sw++kS8t2NIbcsvXOihPHYajbCHlpVUw+twkaQOngnmChkOePCYjJFGi
J+Lyae0NYJhrEYFXrnvkyHx/HUMdJqHwXcCJ8C3rJobeW6IuvmZw3Npm3HgZmAds6qLM+EBV44C4
r0AStdx5QXHN/OHVAPfn9unOyoDDQcxCoGbaG0Gzrp0GZfUmviX1yGslIOZMCjW1SRhf7wcT/pFC
clTyWcsAx06cUXqXKmYacMb2hDghiXCMg/zqFNU+7fJdkpR79T6q6SvwPMA6f2CJnYwsegpbeceS
nYQbvog8HWi4bTz4P2BrDOAA1SP8gF+PUCvRyjMGwF/qAmRt9kZd7MdO/MABxM6AZBeiWkTTVl5e
s8DcTEV5VnBVSux3cLDPDZ4WFIXxmuW1G9lwrMc0j9p8UfsoupSq/U2SOQLlhEmXNDf3Ue3Z1B7+
NSNVs87NA9SG2IrGaWsDxWyy/NhjMYHoxCVLiz3Es0NiuM8zxySzcHd+UF+cPHuLRlJvhuUbS5AE
SBmMnY3ibasgU3ttpjhGCp45EM7hBsOObQEVBvzvSBIu8WAUoMlXkkMrxMeMPhDJ1S/mw6qD9owP
LmHPmG3idD7WjnVQ/2fb/DO5Hbar9SrLxQJy2A+ItXMAKLQP2lOWWr9RjomLpXvJvSl7sWFZu6Fe
Ny1lZLzWKA6+G37tYPrm9Mso69/mIFGMjjPeJrBhvVDgQA2oEdE2P9T2BbCFjO7NBvE4EE5Bi7d/
cmx8VPIjSeqtl2HBDOfW0orNWBMth+0mi3mASX/Mes7LAi0tPTuYCQrdZv9ol8XFtHKo89WGC68D
OUMJjzd+31w03djqSmwNfuNSejBZEe5HBHUEnZ5kh76kDO9E5htBzS+GD6hDoPTauGfkHXApGKEY
gE0lWzF9WYIgntXo0yzJk+HLYgEFyM6a4b+DePy1azbdiApOoY0Lk5EKzPU4Dv6miOOPWdO2BmnF
MI32fpY/jml1iKBhUjNaq7umwNYNx1l1ApC7X+7SaDr5o/eYDuOXRNcAbdh0pS5QeNmlNgaqHfm3
yfC3mgQl0QKT4dK8UpVVxFCqt3oBL6i8jx1zLSxb0AxAkx563GMeoKI/OG2wHrvkOgn/kLMfJHan
lH1JpvndbzY44r00uovWmTtJJhUqNFJxJoBINDooeuT+t5GVcDSnvZY3DL0YyTfbTW/ZMAdr1XkF
dJQOH7Q+y9jyY/PJIrFQxGhXN+MeEZRkM7jlnzpFVAVx2M7Ir3Ka9a07pl8j04zE8YL5v54ze90l
XfKoucLBoKz+JITFlEwiaNB6FJ/MCgHB9GOMkOLxUrkDO7LTIS+z21TpbQLFQQ8WS1j8y9RzEKJi
KwCUdwsS53OOOO8bnvFTtfM2AqNHjYXk4FzbBRxYRLhKCgs+DEDEJZCaAKQ4lCiKSXIADyUgPT0K
tmaOIkIXafuIMjuA+uFYWdUzJ0Bjk1cp/svq/dV1anjpC4qGFxKB3CMSz0HsHUcK4lg5B+1qaFDd
ETWe5u18ciEjY3r+BzWvcKPF1ITIEadrGzXVRV7gLmPq1Xc+Wug4t+1jm+DFlzkLOZPGzRBaIa8H
fK1NvBC4T99gH4EWWahBFp5VtbgI4HcRy4P6RbUD8iQgzbqYxL4qsRvLiZ3YUNt4DcAOraqMPHTS
9tSz9T5t8TaMEOFvC8KZRqb4Z0/mV+jh94AiUPfUhTaO7JXL2Z4AUbwmWaPk31NqlC3o76WvmyNm
RGytwOpEXVzB9eYrI7DeoPJykPRm6104OjkTU0eKTp/aiyCLtfGtbIAPngYrLJ3YzsJ0RBGjSZ5w
K2kP5VyyizlBsLYjtMc82QFF7yPcyDipbHodOmOn69GB4/5wLGctBD5VkftxoH9WA1lndFXSbT+U
1iFGQpDgqDLXYWxTtiqJz8hIZ7Z9KwavKDC1HZpnaXpyERpoT2dG9FFJzVy1FZmXoMlOPmSEm1vE
JLJLx81g8gOzGpzx4o1at9GHFrl4w8vXnOYQjZgigBcDgowztSVsnSaBS7rurNysRwyCxgX+4KdL
BgQW3xQ9z21kMukI6ID+ApPDqQKxgNLPHt3GDRelMpUm9Wctkwhd5nnOum2CNdIyjwNk3XWoBkFs
UVklXXAVZYlPomFwCEiH9ObmsYf24FjtkW1LUCUohu1sSwitRmg/tZKqdVYkzQ2nPQulFVAS+gxj
VoYU9K156C8yK/0FaYV6MemIPLDtUOw2zXqdjjK8eFbXrlNjKp6k0Qc3Ryt+kX75E5o0Q1EGtG8k
atyoARpEaBOtu8os4CNKxCPMJKQ6iIEVqrhQCGQxUEroZb81i8Q+mHUXbecgcw+iN9PjUOgBLCc3
XURdaSwLTCXXchySY+JDKqymMn6R0Hm3belBF3A7kNY1fDN7Isgd+7T7Juc7HVPbMXeEsESR1oCs
nGFTHbLHdIVsAhq2fjJsPdCND/k0tY+F6N+ckLwHGMByR1mKc3pdwjQs8RHR2VuWlt4AEIYku8Ms
J900QyQR+xXwb2v8SaTV6Gh1RDmMOaEfnC40nwJnzl44tUHdoMqHQIXeUxEpgfUbAvpKVQGiDqAQ
owvZIivcxQ7A+hmZAUmledQ07VBFgjiwHNOzhGP6EFV4juuIVb+kYWPd80pvUlCSQYpCH8sp60a5
Rx2LI0kHOfbaDLjxLCwAjm9Cj8WCU9CDcGYw94CpOVc0mJ2NpRDbfpz2MAnPcVWB8cfxKbMRZJTN
2gYQmRcpeAWTnTSzUUomH/NqGuMlLxq42SmpY2PeTJjCajWlmV53ThHqZahjet9u4W20CLAXzqwZ
AU9vt5gjlgTS2CDb2BMPSbplm7jKJnibZf7e9Kg6zBV5BOmBvgFpgWhgW34Hsv5N3BmoIwbImT9C
gQC/RfqKGgfbrubjSNXo71Ye8ioO5r4zCQBR949YGm1scsac1m5pN717kFBdVtMgam++Ua1MJ9/3
DbR/h4bsvHAtwUD5MWRQrCb9uvuVSXxN2+yoD9kdga43GXpvCPzBXPHCDXK90JbsqyGwJB7sAofE
aYVE19GspyvaUXfbIZuVZ+s2aPaj7j5Po9y6RfQag/j3zGZZGd1LMyL7PZAJ9Er9FlPsopljbVUZ
quiDLGfvmNdSeJzcR7bEkkziA+RTfPIaOHhJ2rwnE7GODrIx6LRV4TQALFA4+YO2HmD+HGav4RuY
KmUwx6IuBqiBjrMpQB05FC7CRrvJxn0K6urFz4NDU8KX1PX+Y2rg0gzRR29QmrSpt4+wujHrxEq0
dA5zFFJWzIEYtugGPYyDQwwum4VZtYhyK7x98Jo0/c2PtLtIjftU9Tgipo+WbC+uRFCtq0l1oo8F
+RCP0cmAJgE9FH+JgEIOeJB2QO0PCxhsOvWVP39a2bxz25mdzXzKY3ONkAn4HbabIibLlRWPuGth
+QnM0AmsOy/6TcB2n1UxLtbgxvn1xaXFqCMZzyWFoxWqTDnauuF+1qAhtCqBAy8ZN6Ycu2AeiCNr
Yq5IdpMwdO85mV7XwyNDFxyErS9OP+a2ksZz2DmCdSd9LjMUvkfIyEt7HJdTWaZL8i1Ia9TWuaZy
m1QTeT6SS1Tl4On25q2EAoNyV9hif4Jq7kiWRkPxCKux33Yq1n7I8dooTMBz3DyvEv1BNEgCqyO4
mfnkEshvCcKKZhyPSkVBKXpsOhdMcgFktY5hUcb3KmPdUW6M7FeLxsP+3CxhuVT3OKkuyHpmD6Zn
vLs2exHKFjDn28haKrXzuqbcl42MtrKpL9Iv7n2MsHLuQsPJKrQrQ8+BLuF+GnqJAUMDYUCHFqbk
VjzgBkBGV4kB9pkMB8mN0+hpHC4hgYbmbvCCBQPwTSXG48k+OYNNNDTGBxO4hUzA4ebj3EP2QtNH
s+J6kzkaIPeIFazUMSZDXH/0eRXLhhlbmJ+z+OzSaTjogy1eM06UljNslNqZSr0SVZ0GfQSHWsy3
PMqSxQRPbxWzFCYuRGOJ4mliujBPNdTMpJkvOesZpMUSd1WMokMd1+Twlg3vri9glGXg+wZXfswC
JdnMhlncK2uwjFxZK7qnhpUcxCVHPpurhTe/i4gVwhaCHmuUCYAKePqHoQU2GDIKczDoTmY8UVTy
nWJVgDOZ0xENRbAHILER9WOCRjuv9+GVqeFuD+E7uQkie3kBebgvSFzsogztY9XCtjEtLCoXpd4e
0F46N6XE5DhbCzmtRsM6enn3DhqNxWOA8RK2LjJIPzFSLiLBLMoavrK4o9pYHOiaV6FFyKcTFpnA
zaWPbKIoVJ2gew+T6RfjuJjd1D+zWl6cSd9idvzbZAjcSDi4eM78lMCLy05DorkbZ+pW4MRSji+N
FrxGWvQ1xfUy1s2nrJ3wRdHO1C2evEHuU3PqyP4nw7K2ERAh57i0C2sRkIKtmvzZjocb+Uqwf9VL
qMgaVX6aRHRwfPcLWb+lCdgM+F/z5ub6IUX/xS8mMkhoPc3+ExoDj4KagZcFG0SCb53AEJycxFLt
DT38NTNvSWt4RbttJIFi2BrvnQPfm/h9R1wGOAe22cpTwKN41k9R3RY4I/PpNt3WcS2Wqo8IzV9A
WN80a1oaxvyiUewfO3TIRss5JwpH7RjiGIXlczQ3t8CL37reenbG7lB6xbEgzebPGUs7tBrWixKz
U+ihW2LjS+z4B1NqizmboTywHTZwkZjVq1CGvKzavGVwUfOPRQ9ABpvkFL9R0rm1kaPUi4MrqKRX
28JzmcQuGmX6WvagpWR/gbz1p+m2mat9NWw7kVNSWGVqlGjifCLtz+/wXfJRVZagnXjGf19kgChT
9QJH8lbN022qqZrOYdstSjcFEsDh7+CANFDzjStUBRbUnJZLkMeW/90gmpfrGNdSgJqAGLVMpc6g
lMjujRpM/KR+mKT1odeuY461Om+GA+/YfmGC4cFsx4wzcU4SecPsj3Is4RY+aq18QSJDfWcN8qhG
2ghMW4J246khka4z6FF9+xUV3VLJ2NhldLDL4KGYQFffjOAz0bJVMF158zJkx/M//7s47eCQ1eFg
QnoR5PLXf41BdR7sACFjduMaOBJo5QvMPKWdjUL0Ws3NWL6aqnaYkSK4tkQ3XDUj/8+XEdXDtPzh
VzYCYqJOV7kxPPF+MzID0CxacnV8zGdd5wsJZQbImhi/nsB4d1s+RbdYYCeYzSkdxs/UlUsSzUWJ
uOEXj00sSiqX5w7z4JHHrOrpnVQ9Co+nObhYGZ5E5lb6FajFrWrcESHyUD/ynS6CP14IhKvWEIa4
eDZqL7wI/aBZZ3YqyovXYfppqur/44IfuIgA8aylFS3D9iPyJQdsJDV8yG5v3MglDvvvKbkknSKC
MxanmfHi1djD+oToSEz861BoA4X7w6fV9/+6noaPvWmjvjDOud0IJYkRU0zNw1TeaM95QL40fVb9
wv1bSITGS+ekb6pd+ODIamxRtuBNqXmsnP5OL3nkBWkpi5dTW74iMJWqVcYKGipbST+d1Z/TwVGj
xty/llJzgR749w3jVKtP/L9zm4PqdQNCSOs/Scfc8FONBL3Vfbpdr2DT20yenfmubuu46Z47DeF1
QEqET3J5XpXHUMNNTUL1M3nn3tyLhuVf3r5zX/nIBNSBntdAefKpgVxS541PfILqV0Ydsq3IrGdr
dxyfeKE4CjZGOqhXT9Chr1C/56fl7O7Uy3EBtfsn5HT5awrF6sXQ8Nqo27JsqJu0wuSou85yc93L
a43ia4A9AlQgNW9Vs/HL3kqWLoawdCoD30ttJJvp+BL6IwCw/LthVWYEFc3wSu9zD8aaBOZua488
Td39CNRAfGRLHq3kaAZKthI34gG/H3qaHk24DJZpC8HK4ThHLzuVI3ViHmCuzogdL7M5ROTe2fx9
kKi/RFBFquRDpMneYAVNhqeoQTic8BDqZ/g9DWvLe/GwoKNxGQQ0Lrlt7o2kPhwp/Hq8F5N8ZSbU
oEjmdtUrqUPvnrDOqB6kOXkL/pLxzPuTBN2r/QtcHINF7aD8WeBnW4sB4TkECyw76vZqfeEPeQH+
pbUGpok1sOXLdelkuzz46cdHrbtzTdUNXMUo/vVNR0kNIQ5av/2o3E85BdsenK73ElNaUcNG9WfM
eTk1bhHgbAhMGHgnKDLyc/VKWtvvVIH0vyfQwoVVZqCx8QTEBsqZFlWI1kj5BDp8jNBJNF5cECnq
ivwekNMymJKD+rhakVBTGgmd2e4Yo2jWqtEL7iUrwcLfeGo5WLtOZ+bPZHshz3WDdfbAA1nNjH0X
glvr0qbAXhE5+jDnshPnqiGt/i7Y3QspjAc2a86ySHwwBC1wxa7/jGf2AxbjCc8K6RxQPSgIJS5D
IYMZQJd0OZb1FSOnPSQm5X+jWGKetxTpFu4hqrMp+fIvqZ/SysYEmmw8058OUl/McpuFxcYd2wfG
DI+q5kZX/O2tgMqQGMXfSf9v0qhdh55ndeNT0TTgTuev1bKnFo4CR3WfcIS5miUUVpFHoTvVXEa9
qalRkybPk3eYe6GxGDcq5B432XBULUnnqGHvW2dmiAqEQg7u/JcByjUcsWfkxnmwsPWDnlIPnp4m
juE8BHNBDSkWDYwB1KxhmvA9u1pOYNbjiFlboMisMy8b8C+nN7ib6tW1mSJ0c0psVDIZ1ba4jAqg
1Zx4Hn4wTNZrjoykzlkIJe2Nr7wWRbZwyk/H+ZPVEC4QBGDt47Nq/x5BcrA9Y3G6nFxbvbZpXz3v
LoavFoVObqg3QPb1b56OgeLN8AzLNXuToHTFz0q60+PgyhLX51ROAI4y9XrAhuo+zr+1KEHpEBS0
kKfEuPle983vsHJ+CC2A54nAmHmtDzPBE/rNwEgiY8uRdCsh1Fj8yNYlEr5P6jV5jpkcFi0MA4a/
KtiItOqragC/ZIAlSIxhWA0y/nE0dqAeyai38E0IYot2lZvRPtA2hTS2Qff87xqJ0aC0rl/Q/TsG
SvGUeEuN8YARo3YIU76oyWhUcbZSr2hrWJJ1T+rSdZd+Bo373HBLFrR4WLU2tbmhNE+MNfU4GnpB
LAe8LLuHEYJzxNFJ5JzrsRdtevIxZHYsNA2HRr4kirSdIjSomZhEuDtaKi2laje6Z/RZSOI/jllR
KrIxdPHvCCAsywFfaJa4IcxOKfqIcy9Ode+RD8bDN26nw9/uZMbgjcnqwwswwLqBUAQWENWWaVjR
hbb1xcAkoAHrtbbMHA2b1y5HxTU4T+kjuMGVCiMdAUOxKLddILEZWvs4EuUCpwEiray7oht/4Dpq
TeDaI5W7ThAIMfj4lnswuQxPIHZLfYxuzRsIFOIPv5sYIlCveTSbKIeHEvq2Dvah9i78VyILVp+g
MmHd3HFB+bsuSxIQLHEqgFMDOAs/MN96YGviZZUjSpF9qRXN+OEpg4Ya2S7KmaJw5IjX3Rk1ZbYJ
phtwbzVGpas2aphID1H9FTisDeanOieKPKYm/sSKza+hGUAyAd3ofqk8xH/NilfItm+Vti8KP4Q4
wVkteQ5EFbJFH3OltgX+os3lJicOQe8NzRsSfX8JJzPUwXTPe5lmMuw90hcJzk0D+jmedU1GCoAO
a8ZACgX3oJ75Rh9wB3VrVLaCs+PiP8gsYFj0TBjaSU2fdkpg2XVXtUmVFuh4gGMOzUP712j0MfDU
tqaWPJpadWvPA9Q66rybSMPzARsYZK+CHo2wNkVEZ3xUw2UqoYyCM3moAK2NYr7QukMBYLLbwlVV
YZ+OQqdN28Z6sUrMdp25aObXrfzo9TUPOfPrwLtDAF9BZwHfaaGUTskboIpaLnBZeJ7tblcZ1Xnu
wL2qA8gQ7bEHU4epf9EcgEnsEsQijtAG814cTgTcmDciwqQ7LThVkXwdR4AVICRoKotIwnepW+TJ
Rg1rMMjYpBxVG7SgOwgyaQPD9x8mSaqD95CETqqZrQkitSQk4xzFgOL6ShxA7YgJBJL27wKIJKuB
2r3fNY+MYhV/JNeBPapB3I2YghNGQ6ln9A3cBTKSyfIJRVu1ZDGaaDYewh5xHuiBvNaZOEjM2Rkt
6qVVAICoL2p7JKBA1fI3I8oU6scEsOEoHhiTfNbTygOG1TCWDww1hrw64ljAhBkibWyuPChGIPgS
pBbYk3W0yPhz/o7uYAQxuwS1Th+Jh7+ZNdY61ROG+R4l9opJrRIEijaDhgylK+TErR2tTKgSezc1
N1RM5lwjtCOMUUC8xlXt76qs7qBdWznedYihHqciXpcfqkmYEPuopyNM+ttnDFTamd9b0YsSJGWZ
xAUApwxvZUDEEOOupiCl10qQgy0s+xBYVc3di2m+W1KdyFT8qFqdgaLiaE4wzr+zC5dVoQLR7d9e
kqAE520JloYnYXVmQu25La7jW2eUayOBgkPI14x/O8fkoAKQitAgd3ehUUFtbQ5oZH/JSS4nSxzG
AbExtYkmJtIvVux/i7mG/u0rNh5ZvCadcMhEH4rMQNo0e9lnCD3lkvJ9G6Ajkg5bGVQHvbFfhjR9
rqX168/DayRhpapeqfGoUEl0TnzHDOGivztn7CMkzWQMyPeCL8ab3ut+I2EdqTILOo+dzDd0SqyQ
0NE1JQIzD/ZUrmQYE14Nz2SjIf150MAzqz5wZswfTFYg2U6bGporOP5GmZ7gRhtDWMqUP+xS07Nn
oze3eW0/kVU+lz2V/7B/p4yzaztNLv6eoCCeVnF7H+qKY+O4xhjrguAyaXO0dNHLfkXElbCl3Vl5
eyg0ngIE0E5NDzU6dE/fdml4cO2RvDJpYrVlVsPzREDf2U8qMOS8DQjLu3QW1SItK6AnWFiZy+Ku
UjFFD4yL800LpJhi7NbVNWoYuAcYKQcOwJq3Xp8VpXeFJvu5dOp+EQzNGzqz1xq/v0CdmFuO3EVE
8xjeRXUA4G6ym8JculW8F4ySIRBHjZIbVHpYOZi6ulP44FnpkW37Qc/TD2mjDlsOO1EivA42hKXQ
xMoiLViDGNK9GDwq1MlCBTTozd1Gz0WLxb0YqkgDp6wIo/dWWcsiZ6zoLAkHgR4AOrKS05T/4GqE
W039hgYprE+vfhk097utYG5QUrnOwn8ORnejxpp6fKOEv/93S56i74T4c9JBtrP//CIiAfvOXYbs
zGWLFA4YnQDIvtNFr+Cv7yp+rRpwgZD40qYVaPa6hw7bBvC/R1uD1ej4KcI5KM+M5T2ZjecqmC5S
lS6CAP6EApr10IKivrtgvkXNQdhg6kMEPGofgq2gfBdPPdv+CEkwX+no2OAdhKVVbx1nctIPTY6r
hN7Hj9jajRdqGt2mcZ0ndSSdlaWylVE0LuZGecqukWZAQiXjWF2cHSu6dIpEx7rpsI7K3N/UqFpw
moqeMSnhjGIxSd1m3jhjXC9qkhlD7Lx6QfLtkdddEc4sfL/dlCTJjEx+hVpUkJw0HzrYRAnO45Zl
sJbO0XKcmHEkXUGFscYIYgctDe9QWj4KgQpSNhnrv+c2dB3Lflx7Zr9Wu9cgh0NBYB3YSPfqdX+p
cMzbhrOOTGMZb31v3s5W8WGHMb1vDoDUBgnViyLMpiw6f9lY1Dg9QUIhb0O0i633HvgxwKjtOCNQ
kEp7P7XYvETjZ2QEsIsDDYnspME31qqviPL/OL18r5jDfZ8dANpuiaXIALEiNd0ZhRYwLNhRu1F+
MtNPRHb2kn1EuM5F7Yq+LsghRM+qUG5oZF3rfl+i4fcw6sExCAkv4WWKCEUGUM+Jcu5En+sh8iI2
4WIlSEXVrH2hFAe1Fnis0y1CJSp70IB8TE3t7nfZrwGRykWMA2u5c4wK21BQ0/HrXex5K5wa1rH/
P87OrLdxJMv3X6XRz01cMkgGg4M798GWLMuyLXnJpfKFyMzK4r7v/PT3xxwM2qYJCV0YTBe6sztD
EYw4ceKc/6L/FVKuTA0XnaPkzvPRrNCdb7E5Pida/c2LRsr6+g9AKVTlMPgpBixCvUMDYgh4wF/z
Donj+tXUm2OSWU9mBoGyGO7p4x/1Gml/QeUFYGWspQcJOVCJ8DaIfR4jaqc74rPgVklmkVcbVV0o
0QgqnLiLJr3c9XTNTCy9A6Cv1zR7H60q+zXYMAYMmFUlslI4122132/R9m6o1b4gf563qw5XBcPM
Q+86tw77c8iz3/clMNhjP0VPbU3PTSKET/KRVXC4S3aWA+5rIr9osggx5OZ2/gujwv9Zd1hyBf5D
NANp3WIGn6G9os1riFZ80Y/e9djrdN+ML3pLRpNAizHZ/jUnTKXdfRpONzwF9/PeFpG4DxP7OVLO
a8Z/TkvrYa5AlUQyWQSEjeBnFpZfB1XsAju8oUG1m5NFnlTa9WhR5aP44hoTks0V97z2PECmcGza
vQUq0W6KEvsAlKDezZvYSbBYlObJ7/N7oCaHBPD9FZVxcEem8wSIESQ3z89QQTL1S/04f5Y6cjea
rd/YvrnrQAX0aOdNev5FIMJlmcjuNpTfK+8GFwDIRqBMk3JresPvbmWQTrugqvfzN5s398DNnsj+
U9f71w5nMbdAgnfZwSHiRSB55yxc8XXwENy2HP661Wbi11Va9fsBx6wgE3e/F8aKd3OCYZTqJ7om
Gy0Kvs2xRYCdTmNjC81rY8hpHwf2vYsfZMSuULF5R3X+j4DQDQxFUsixb5omOYVxgOhj+yAc+5BJ
OGB28NBDHBu1FE1kxIDZBWTjSvav2DtRd85uBPCuFn6oh2IPR2DvmDTf7WLjcAXOfzZnvu1kPpo8
yHRVE49nIlh1h4caZzT2fs0T1Xv/gMrDQ+80L9IP7/Maf0veuNyhzqYIx9e5kuliOtr5+U4G1v1Y
Y8I7T8UuKOfYEcWO7E4W04/Mcx9DP9gno3/CwfKqc8W+CLj9puazGbt44nq384mvRt4cOtLDgENo
mNIDlnddQLoyxAiAzOVlFAb8KxKIA0ZJdyakjVi3kDji30R+euOaAxen2My/QQ9L+qQYQRkxylLd
rkIMAkTIHxWC8VFW7gwgwUNrfscc4VNa4zk4+b+STjv6I5C32gq+4Dhwi4LES4Mqp5Aq5cnUHZPO
/xoDdumq+BX9+TvixW2kLGg2GI3hNTBM2Ss87AfDsfc5jaE5ehZe8iM1w692at8XxXgXQU7puSDn
WpWcZbxCXqXlVNEhRKeiYIfkcxeyPdBsB4PqbgDkntoJ469K7BIzK3CvcrZWgZzIvEfn60n47ckY
QGUQzN2IDi8hKwSqGaTFg5xlsQtMkmr+0GGT52b4s8fQAuHNDbL4qE+XBzS1IHrQqcdjyymhiqO3
iKAMUKXq19wLCUjdh3DYTekMvxju+7afH/QBMHiVoKZZ93cJF3Ltacc5jKI9QA20sj83lXeav0JL
ta3q3J2PLcrvD2lyEi0Ya4B5nh2bLkjuiLuud+9SxB2qBq04VP5ConSG5f0c+QvHA09DISoxg/s6
0X9GfKw8cHbCoHeM2kOqzE95EHyNKBz6ltORNAV3kP1uTbv/KTPnWTc67LeHQ6Kqg0motbh/Qubl
p+ahRghIWMB0iO2DLZ4hpNvbIPH2MQYDtMq8x7kWGjQC3n52FxC+fKs+zreDneEqbxn8+XcENj9J
J9j9qx771Gm5MV/CwiU6T3uo1qhrjNf/CqJExBBmppdyLOir/hnQ///nP/7P//u/P4f/8n/lp5xD
kmf/yFpoD2HW1P/9T/nPf5AVzv/p/s///qejLMcWvDNM19BNUzcdlz//+f05zHz+y8a/ENmIwgHm
yokPiVdOUmj2YyXbkR8hCDm2kV+fH9D5OKCp61LaOiAFU0jj/YC8yCwjc/ER8ev+3krQgOmwD4pz
/6fudj9AHR3Pj2eszNDUXdcShmXoLsjF9wOqKJnirIzgCzZlefDGCodVNAduKIjkFOZF8F33NJ4R
U9B8DzKCTagmIkPVYV1PjsPOKJrvyuV4+V3U/GHobX86/xOtlSUxYLZj36NLwdK8/4WwgtrCEn50
Qp3/Rk/EK96cv84PYcx/x+I7m4bQ+cLCNl1LXyy772gGQCA/f+JVLKm/d9zWGslrYxkHuhNzm8wq
wuvZIYOCmE5Wxeu9r37M5fcLP0Vf+Skm30FQmZIW5In307UhAYLW85KTb8XuFqORr5aM5Z2M3JGC
XZtRcBvQl/fdYz7pu8Co1IX1Ntb2oClcOS+54yp7sSWAfEEs1tL0ZI7qwa3LE6Yf20RDVbBSr1Ka
36TZ3o22f2PRIpk9L/3KB05Lw9n2HhygJW3KlRwO+/Mrs/aNTE6hdPhlSojFN+rcrAgrTtxpMHXr
YeK/9Sc4NO816NzucH4oY/67lvvBRrrVMlzd5v8W595KU26ayAOkTxkVtvFW4c3dwGYauDtEBWJ9
6qY/2iF80k1qFvmAMdn5n7C266VuMbQtLVeoxS/oMmj9ZeM4OCIjcUSOfOU2srgQbdYOP4vpuo5p
21KYiy9dSLw3lEiTkxchsKbxlEQENC6OeTPgeWHYztP5SRlrm1sS13iHWAZHeTEgjhejZaB7erJE
eZuCpIltHus0zgcuccuHruD17l4BF/x7+8fRdceQBGfTdudt/yaWh0mYOZYfUuqAlq+a6Wst628j
XYXzc1QrW8fh6Fg6iAykRBbDdM7Qj1Ea6DzYx68TgHBVOyAVGqRiYBX08g5Biwufce3AKtIgc47j
VKUWIaOAWpqVQec/pbLfGnO+qgePOaFJDBndd6gv56c4773l6VBsTeEAlLd1a7E3ldZGEhni5JQ3
1QsGxE9hTL0XIvtrHPafNV88Kat4mR8H58ddPZaublomB0KRaC8nmvkaqtIQSjqRfsa3cl+j3eim
0RZxjaM3l50oeZtwlAzMlMZYu7kw/rw9FxO3mLXBL7Cksu3Ft42Q/O370A1OU0XxbTSFA58yrR7G
yRIveYGPDfc3hUZLlo/mBMui1VNJZUbpP2Krznj+KnXhSK3ECYtrC9AiibNJwH6/q4skzifPye1T
KsqXwHO/e2kdXthfK5GX/EAQeF3T0i2xWHaJJp/KQi04dXWxg8j6MHQYag756/nlXdnGzIILRyqd
ELG86O04yXIjw98DfdbsqnCyv3yfmqPjoBpK9+VTNcTR7vyQK4cVgRHbYAl1yQznAPkmJlRYurZw
MKdTW0JndbQHk34U9s70ZyDrTPkPXB7Oj7hydt6NOP+iNyP6nY2ADwJ0p4pUPh46yOPyDom7+yyO
UxASwWH2tdD7/uH8uCuh3uJSt3VdtyzLNRf7BBh6k3tQOE4VFmytiytxFB8H1e6TKrgw1NoxRUFH
uKZEHJEy3iLKq0Z5yJ2W4cnrqd+NNEKyttnlhPn5kT5nDhm0v7lIYFG/5Qn8N9b47fjzmXmzxnrb
hLE26+bnw/QAyQMFvnzPZbspcB8eEc5LwhblFOpd59d47duapjQdblRhcM+9H3d04kohUh+eRhUe
qmHcck/gad7d1XkDKi/Dnai0D/Pr/Py4a7vYtLnCDSUN0xaLeFy3qY9HeRqe5pqZg51L3c4wVxD+
5KsYSB9x2Ls/P+TqVP89pDlf9G+WOLKCqmshdZwyRMylgxFKKPMd3fLP8+MTfYdDllmH0NG+nh/3
wlTNRRIoJDLfBr6ppyAi4ob1E4CHg8FLcy4VuX5yG4KHOj/k2lRtnftVl8oif1h8VVlosLxw1jsB
G0D1Jd236CDOuwjb8xtcVrYZXNU6Sr+fH3btwEpDGcJQFgu4TJXMhKohijXBySh4bgQluVnUl/qu
x3hBXKEXT+Hy/IhrYV6S9ZJJ2MpVywTJQIowSVvCfCnl4zSKby7SLClvzwvjrGWBloSbwP4xhRLL
FYXuVhUA9tmvQ/t9LjkHAw5VSWW8mFQEqGt/Rpvp2DrGCRWHC19zfZL/HnsRGzCeRmw894lNnb+3
zfQvECY/5hLS31hLKYWwLcX7YfmgxLvIlUPPWtI6e7Cm/HmuoeGy83h+mLXjIJEdloZlE3Ll4uQn
cOT5oxCHEAyTKnM6ha4Ff7bIvoyjzaU54FpQXygZrG5Mh9ydXABVkGW06akO+EPJ16OVie1ihn4Q
7hROt4lz/dJNIggjy4SLtON/x1oe95oKph+bfC29AnkPOy2M1I1JhjsX2eayfQulQcX195mw4sE4
qKryQsRZvc3e/ob5N74JdX2GTW9jssZw9HCVNg5piqO844BtkQH1eHr+c7e7qPFyrCGXtyK5dGAu
LcNi0+LcPEmniuHN4noMNgVwOo1//tUHGiTRMZ//s0reQ5zFEu/vlCRId4l+xvxwQibi/QoYXZvh
qWexmSeBSXMSRFuYr2B30ZsBN1oX2ITp2WbE93zflWPy1Ie4uJ3f6WvnltebrWwCIr9lEfgzNzW8
GooO8gRwihFZR3WdknVP6+z8QGvb27EYQTGUzZzfT1ak/tDAw+VIadld3Ri7tOiZbvw0ROaFoVa3
1tux5u/+ZmuhQj0GKNyQqFQKvVjnIXO9w5yg4TX9WPn1X33bYbeQIBM8HLjhLkSPtbKXpeDeQmMm
t4e3/X58BFKhQADoOQGiuo4z+4cPjNkFWAU/5IigGILW9OS07tOg8GYjQG8jvbmLUWXS3Pp1Qv36
/NqvhTOlqHiYDoUncqj3v8eYYpVSnZtOOpDvwLpK7M8odhToOgWNAyT6QpCej80yurg2jy5T2MTq
5Z6qSy433Szj08yCNET7qVboVJ6f0sq+tUn4KedKvDrk8lKVIRVLx59IWAACIx+y0eN8b+Igcn6Y
ta0E7cdwLct0bFKVxaeUqkQPLFHZk49P7PgEaGiGBwFnBrvDkxr9jBEmBZJow4UJriyipICs815z
eFosK9aTiVdSWpg5b3KoqZOFj2Kled6F+a28Def3GS81Uxo81+ZlfnNSKjPt+xjr5xNkaljRWXrA
N+zA5bvDTxdUYr05v54rUYDjANBeCFNxwy6eS4kGrdVNBjA6gfziKGQlOJVamD7gBlteWMGVuZGP
UOKjv2Cy+xcJpqgsQFcoz51iOspzx76EQQ6yS26buHilbnDhAv/9/lrse968umspm0+vlvseZZTW
6dHse2pLFXyL3RFlwcHNYblmjvaCn2TvAdHWeB9aOAbUvgnVvHPL7MvUDvanLmywcIvDtr1w26/s
JJfozlm0Dequy2ejkwdFFE8NOFmuoB9aiMdNFlj2/vyXXTmQ70ZZ7KQh7jL44412xGhW3zmtIR/R
+1a7KDH8C2Xk+cx9WOc3E5o32ZtNC8E7A8Gpz/Ju4S3SLjvodZ+91OnQnlbfQ9jyyFgPN9Dkns/P
cS3DfjfJOdC+GTk30iotlQhOKBoi9gmlvtCvIaBslAbiNf/Up9ET1aybski/nB967SNKQS5qO4L7
elkrMtAU61Shq6OFpsttruPI7aFndeEjroU7l22iyEcMrq7lEyKsrUz3VaKOThydeg8DBaZ7k2r1
jfDUY5eVr1Cr74YB6USj3GCf8Z/HI7JuiuYOSRFhb3FmPT0Gm+dlw2k0JWyK5D5JtBfHkcdgll0s
cVA+v6xrMcKdF9WkRWUayxiBFokOSdpWx6YrUGK1qleLOuu1Rrd/AoAQVNaFvXtpwPk7v9lBA5q+
gQeD6NTAPJp0+2TZ8jHLu0Pc1Dd2M4kLE1zZsnO1SKftZJF50fN4P2CUJ36tAxY4eWaBSYeFReYn
UPaZEt8GJW9JwI8z0cwOqwtJx8eZvhvYXpQy3FDPXHM+pUB5Z7AKjT7gdXfo4s5cg/Of8ePpkLpp
8PaTJNRUiRbbJrDNTOuT1D/phTDB8armHrGm7Po/H0UiESR1cmU6EYs0ykM5CatmhVVkCOYQOZ5w
o8+6iedHWTmDEv0NJSgZ0BuX7iLIQDBOB2n16pjoqMZG2k2YhTc9Bg5xU762Hq6xdbdhPZ5t0d9I
e3o9P/7HQP52eGLN+w3jg0SpPfySTqGdP5JlQ50D/CUru7ow0Y9hXFL+4Y2Nbii6/sustO/7Ohns
UB2Rb7nKC0pq7JD/gWdX6RcVzjj081ObL4b3FwcpleUYnAPbovC0uKOwyfIm/FwHGiz+XW4ClgWR
Kar8ppfG7vxQa+fOcIW0EGdzeWkvG42tL6vEKkV/AnSZ4XzgFnQsYh2NDT9ufg29hZGB1hpQMxz1
IixJUzwkVbjwK1Y+Jr/CRcoAASvrQw5UYiWnG1Fdn7xZKhBsvn7D7rrG0UNAhcvVCdeG6zYe733r
iBLRA5SNFi4EFYDzP+TjC2TOockxFSAMReK+2FSYqUxNGNUnJ1e4IKaWhWYzGuwmYkFXYkTuI5mQ
J8D2pLj0IVagGBKVqBn0YbLf9GXO2cZpgs5obx/dwSieaIZ6gIxRprLqEsUVCzdJw85fEWrCbi/t
ks+h1oF4zMtGnMbIBkHddL553XeJvVe+3mBfX0N08CccTPWWlM3T3T/1xp698Bo4eCWegD4aWYeA
F+9B6XqwoQXxnLcKEQFE//Y5nIjrKkj54jz9dsRFJFBi/qKwLeqvcszQl/H8CrTUqL63uZ08KRR+
IMki8dCYaqavN4SfMHZ2OGQXD05eJTf5WImNFZTNJgtjtXGIVZBnhPFcJGl3009Fi/CD1GcvDqSc
Rhvarl2H5kPudsBA9dR8jHzAeoWsu/suKb1vTR/g7CUTOIm2C6WhnDb4N/0ZJ2XNLtGg9WRpqCMR
oSS2WHWEBLvTP7GU2X0WIYfDWwKnRRGN+zbu+z0RNYLRUX42Wg+hJ6yc71kkmEla3MDAlebT4NjF
J5493l0uTOtab+E3+JPoUTECl+e2Vv5Di5wCeXwYekWPR2Q14NxMZtRfRVREnyrhM5UQNHGMZSDS
6gXG0jZQ8hGFsMOQGXxv6QXxi4FM6k2R6DjR9612O6QtDgpuhqtDMXg7Zbfjiw92qb0KUafaTPxl
n7rG0y+kOob4GI2ELrENdgwSc9BC78/EGA3CwWcxOElcrfK0e0SLcWPVs5fmTH/J2q+2+p4aGKRV
qA9dxH2s3M/CdTgOlrDoPi4fmGlrT8MUeupYzJYJ0sdKJzQSpCtLDGup1ng7z0rq2/NxYCUeYToi
TJdmL5WBZRwwRYPhRYBTad04/n0hwhEfN2ltS9toLwT7lfkB8wF0S2PZkazx++VFa5n3B4ZqJx97
YyR7xqF+iHObJs6tH/6deTkUJHioU1WlEfh+sN4Y/KROALQlts2uMwNse9zgIRPj9j9fQHcexAVW
JdBXWgzkBI4Zj5VENaHaDkN31FLpoiRv/zw/zspjllyRa4PP5eruh0p7FoyOx8UcnYQDNxI3Ex/5
7GpAwBPhEyP5gssDZFFfPwzdK3hO+Bnehcj9ezMsrmt+gkMliS0AamuxqEYjKtIDfsJYG6gwCtSO
YY5P8ELRL6qoAF1HIkDMZ0Bdp49Kb+M5VrZReVV/7i2v3HhuPW3LKOtOmGEWdxVyTmjv+9ZDTEEX
2Spej+jk+psmK9S1FaAGzqsHE3Zh9I8ZPPJH6s5kPg0IAy3UJThdp7xQM1jJSCyXS8mgSqF4hSw+
p+ihoIQT3ahBV2h5WTksbzxyN7qG3kunVReu4ZU8meEsmhquIWZg4vvdQ9kR2wVdo9ob4fejF0l2
H1bppfrf2iEn5QCkQ0VZWMs6iJfUcDZjEZ5EPj5PmIGl8fgSGtb+/Ba9NMwcX988pTQZ0zUciugk
8VtEyb0NihfX6CKkIrPi2/mxVhaOAj3VU1MY5DDLuKXRJQpKuwxOYzc1V7obP1ianWzODzKv/mK/
20RFC8QkIYSS/PsJuZVUiTPQlXHSPHqKMcG+ruBoUfxz+y1qusPGEXj6eOXQb+vaLy4Mv7KeDE9p
npxkPnKLzdH2pSozOQanqM0RAgzQqU/sez31xwtZ6UpkfjuQs3hhaElQYGlLp6uLxGOSJA/BhLWm
6z8ECvtBQ0bNhQHXvt6bmTmLh1vYlIbezUCbqikPQd49cc4udnPWvh54FzJ+h7hMS+X915N2nEGi
1YMTgfJUtbc1mPT5H2AUxu96ot+bEhjMrTOE275FfZCSivYNQ+lb/mE0n4vhG9Id//mG4pTbBmV4
Gu3LB6sVsmlMT/mnmudcbo7YZqDlfDWMmKW50DDsZtdFtIixtL8Qu1fi2vzCIrmRxryjFisuksTx
pqF1nrwAjdMEOBCKapr6qQXKfoxt+1IskGuf+O2Ai2DA40L2FtfByS6dHNWLKLzGaCKA2am6W9vE
rbMbM+S+S+E/8E4a9uWE2aiVls6+q7sJnjJyNSpPMU8T6HcP6GzO1sHCuRGiSsV1nGCKCPtS7tDL
yh7xYWnRSOzDB02DQQY/QodAaBTFTVe4MEMwtLgSJVpnkR/n12aoFVvZ6sOj7IZqJ31jfBFZqIPh
Qb3K7dR4qLTZe5pbIEJrNqeowH1hfkWatsReoOkRVEywRrJ17FYEVim7qkIsWkEdU9jeShxCHgSp
761hI0OhtbF4aGVrfqrE+NgY7VMM8Hn3G1yHFcX91ENhquC8Yg2BPZTT9TW/6SKcca2QQUpELDF5
/s5tzvcnIorz3E/dlhOB0p7fl9u29n4p+EvC4AXM5kMZsUEJAUXaAIsKK7vQh1sLaOxCfgCYIfdD
gSFFXkd36kDyshXfg6GTWz1g/TrLTP7zXNMGJmSCanZpjiyrs7nTmy6iMBS/LUy9nIITPtwCIw/h
41881Wtny5YGhSGbf6F6+X5Zi8wow2lI7GME+uyKMld63XTZVzfJf7QukJ3zMWTtYFFzhjxBKcOG
rvF+NN+LjMLpUnlMVFtto8gQG6fS1YUFXEs3wX3a4C25/kyKv4thKnqF5eAiDZf0L5OOekpXbqeg
/AObNeT0bOcR0tltWMobK7euEO7dAeM+qlFcqM+uT/ffv2P+8zdJBe+hjJMYRadGagp5EGzYvDJ/
Ob+mqxsTrwVH0QRDgXYxWWANcMI6gpVW6HeiRSItrnFcNT+fH2btRsLswCZz0UEE2YsL3bXHpEdj
NjyVrTe3u09Jg7dHd9eX/sZInL/QZKXOb8UXdszKsDwZLNoHvIawh18c+zB1sP6a2uTUCERvTQWE
OQ2KK80Kb9pUewoC8YAt9OMU59vz8/24rDxnBRADWhgAypYUD8vpvSivLOiI/bjpjO8zU5Yb+Pwg
H2fHIC7hhG4B7+dlh6LP/Urv0nI4mbLMD9Koh7sRIbYfCV6MGzfQIf/5ifQOjhOhyRt00YWgtjK+
oPigeLETWvVlCi+oAsHc6ftT3aG+N9dHgnJA1nKEDd/teBm6GFBr9xNh8fr8zFeWl6c0aPiZPyE+
wOEr3+ratkO6HhvpqzjFynO8Rd3twu75GN0AoOtQhX6zxPjH+wNItxrr4S7sT6Zv/pKomtcqaZAd
ruyrMLfjC3NaHY2lAJVH65YO//vRRmqncV35/Sl08qeWswEVLb3uKvsuaC69IVbWjyIPmEP3Nyds
OVaaO2k/xrI71YHeHwToH/JDaaI2N+Sb85/qY4bt0BSbiywz7pCu4ftpFR1NV9Of/BMeIV8LkKMu
mEqPdvuQD9sm8C7syZVSlkMssyC8QCX7iGSfmsnGBMTw5lL+9GJXzsbs/iilFR3zoux3lYySTZ0Y
iGUADX8sZ0ufQtMp/NXSuzD1FZrV/FsUk4YjpHixvZ97kltRkAS/lXWCrZhyA6M27w49+WvkW28r
w3lwMUjlYd9eJ1j+GZBjGjc4lu7s1oL4HHTJv7GnlQ7uhm/B/38gE8ghoLPYh96Rst6sS4YuLcYd
l/opH68u5j0PQEUPCOgy7soYXfTIFs4xnZxPBhB0PbIuQAlWjgvAc97AVNNp2SzXNkJcDi0d2rGJ
PUGjN/9KrQRZ7+jGHvPn81t4JXtkOm/GWtzEqVb4FiTd5oQ2/Q9Dj/exE6ZXyEDdB0jDXFFufig1
hedJ9adRSYhyyG6c/wmrC/o/XFXY/h8KtE6E2KCVifpkAYAeUGJMLsKYVqI5+4IkWXdY0A93pVlN
adFYNC49HyG2KxeTm22R1pC2QBlcNSIKZ8fq9Eb4znRF6aG9VIRe+aLAjekvsV9oxC3JIa4f4TaM
6OYpLwofc04EBUX4rKXVpgyqW1rmDy6d4dFXiAzIu5JSGPL1EJct7bEz2mctQjKzbuMLh3glfkGp
oGFNIQR81zJBkprZuirxJEK/Yb6rwL5fe5oN5dwJyq1y0ZPysim+UItb2XG0I8nI+Brc8GoJLjb9
2vZQNJiL07jTtFieX7WT0V0XSrO+0pzRbh2VdTdNmjT3arLCTVHxc4oO1a7zG+/jTTG3lynSEUvp
Ui4fTgavsnRoQEmFrf7oVtpd5ee3gxle+PirwyjWF0rsfDMtEjXH4NGapAyDMF/qR5/ot45V+eX8
XFYaoUzmzSjifTzWRg9rEYHB5VC3j4FI/9BC7Qt1uo0Y4+3UmvsCuUK7V18k6hDnx/54gBkaDBjI
RzUfsPn0vUnme+mNsq5r71jakANLWxFD+kvFpY8naB7EAX9AU1l+qMibbM5W5ThfJFChrnQDF+tZ
KyQ2ks9dW5gXtsbaaLSwqRXDTaOTsvhmVpmMmiZ6RiuDe1HW90oiclUVN5W4RIFb2x7uTAimyT/T
uBYXqdMqMLToQ6HmhwrXmLTbVug/9MLZX/hKYu07AZMFF0wjCrjjMguzktEIvZb0YXZ5N2N0/uiX
p7jAu/hO57FxJQeeLaN+8P3xzzAokrtax+Yj1ZpfaVR/L6JmuJJt9jUqvFcJkNGt7W7X9f2X2Lcf
Kh5XYY/wfmKglONUT0nr3tSW9VtXSAr3OpicR8QsPhlsSBKG66ouUDHGMg2xIjiPsU6Boo6e6242
AwsQNzZfgqjDvyiw93jT39RDgKSF/rMzajq5/JvB649dE342ffnF91AsUxIj077FYXy0fzkS+Zq8
PHaG/bXSUNVzxZepywEja7eJqp/Ba+5wfdpqPd3OViFPRJpE26W415FHR704VXi7I48k+r1dJ58g
P6LY6HJRxM+dMaFyrt2T591qhv8YTd3zLPLk+uGPKoXagsIRzrbZ5wmSwTgbAAwRbZ04szZJgcqJ
5yIdJz7Nw+NJdFNY5kvdYCNt47wa4L2IKOQ9ygkPuDyZVPSKgn53gtupL/pr4DmH3rF3iR1vI9f5
hkj7KUBtZgzlxirh9kzVt2xy9mll3ELgPZpVgCUo4CA/ObCcSE9GlYFo0LDt8dDBVEhe6Zr9l7LT
uyavvreavU1gXSjAvnlnv+D6G27MoH1A1e9OYaVcjby9yqi81jyI80IU+0ZM5pXAdN2Jy+d5bsJv
9m6ESYOb3zSzkULebPGhD2BZoTJSWehfZlgDXmX03lFijW51DQOJro33UvO/YGH7lDbtD5CaxtUo
OgyjymKMrgpr1LbQerPNZMyyIFXZXZlYwmz7KlM7DADxyq64Ub0ENX38LuYHMcGc3B2pkFr7WoRJ
vS2kjRiVp3l/pP1c1gM9cmXnozhZXqf/SsZJw4Q8NU2UjstwE3maS/97mmrkS7Vwn401DkHdaHVX
tYpbLCDqUL8XjgrobvUFUnX8nWWYYEeOgNfjwKeYQlc9hqMXYLtiI4gV2zOqANQTilypuPfDDv31
sUzqh5xk8Blt/3SrJdqA5aapv5p2ZN6A2f2a0eYU1nSog/6zjJ39LDvVjfrOG72dH0yfbVlgspIc
GyN76EWA/HGwEwW6S5VxGELnJuLWCav+6IVwYKPhrpgdjz3X/yoG7TrBRmPeDEEtT1Up7h2z/lX6
w0PQqGNoNp+G1DmGXC2oJT/MzkTxWN7ldfRz/rZNa2x8ErdO1J+zrPse5PGpTMSudLEmq53pz5hI
PSq8Y1Oc0K6jco4hvpVflWVY4MOO64Ryu52h4mM0yoPqkXFtLPEUJumptSgOOQPJr1XxApYSsTc3
+O4PCH3r7i8atHio6/6+sDuKEQ2OUsq9nwrjThkaAgDGt0yfPo9ey6FCRNHGFzcMxQERBjSC8J/I
rFMf6BsMjF4D09g1oOfs0TyOVvypyY1Ht8VxcJaC0WsnQw90/MMop+Sq8ouHVgSfZaIee1+HbKun
95YjHpSt/lIucv92fEs3F0feRtxZTvTVC6Z73M1+js0YX0mQB4Zrn7zCTziKs8+tvEu05iQQWvIk
/qNOOIuYBPeoOCRX8w/0S+SE2tkl1LztE/0WS6RvfWTfTHm+NVOkEjUHDfFm1OUrZWAgR8ZNX3Y/
EEjSb+pUXkNWwGZYfrORuXGCFP/isv8UjNEmHtV+3hCzV1hfVD9jNgn6ka+BYTzpcYv5kbGP8Kuo
YvlX7fSPied+9oX/2LIWKXKwfpY+F+mAnDeWwNdYqacYfWL3lqiHAZSLF2BEJL1p73jdIQ3F7/9N
W/T7wJSvZpLcYvHzTFORHkLtHD3T2aN+21xXHcgZjDOvuwChTwv7mi0bb2tayc3UaYfEmo6WFuz8
AoxP2oICH6916aFknvgEKv+LIumZl63qHaRfx2kPRy+5MjkgjRF87TT09mTEMe8ymNm486KoZuFg
2Njo4/HmvUa9qcfLgwKFiaKPbYIBPn8Tf0y7eXHRhJ5ZOrDflnmnQlcPyYFpOoLdmXXxM1wwdQLL
5DZ0HE1eP5Zqyt35QVfSDJNkmwcIFQQYKoskrWnyUFlRpY7gxw9mnH1ztHYLdvRCYXd1GJAMUjoU
z61lLmgEFEWyWjlHihClCQLsCrzX+Zms5GYmLYD/HcJd9DWx1aOfQqXpiMjDda4V94HU91ambvXo
ErDvN0Pvfa+Y1eIJzsr9hmksUqY8rryoy1t2J+fszzJJgSdoEa5ahSWvuyGj8WjV4S2OnBg46lkH
Nzse9nZsx3/EOXRXo8lQ2m8rsgAsCzEJb/3pT2F6+Uvi1fGfKfWwwxjJ7FaXlI4CWO4P2CphDoVb
wKEIc3czlF14i4dvfPK92r6ujBg0lxzbXYGy8YWXykqCCJODBGJWVJnLAu8TeVPD6NcLbWDgWDB0
nGY3vlDCWtv6Nvo3yKewsPay+Y2c8DQg7vt7ezRX5J6UZwiuF6lpazOZSSKA26nMk8G/n4l0w0E3
G88/OWY/PXbOYB/yAjfVa6wPbwq6AtvM8xBhDa34mcawZfdyb7u5OyuuenfuZBIpVZZ9Or9zV2Zv
IQAEGxrMNlW8xW5KjcQIeQv6p0LJU6jwsMbj9jq3UIhvp+0Qis/nx1s5jAADjblUxRf9sAr0dgz8
lEztCCrUvCX593dBQaO2o816IaatkPGgl/97rCXaILdSDoYe+ScEJpvj6IfNnU3n40avrOIbTbaK
9jcKQG7gtrsey9KdI/4/ae+5WzeShuteEQHm8JfkylrSUrb1h7CsNsliDsV09fthH+CgLQkSZm8M
MI1Bj83FYlV96Q0KOuqzMr26NvpbtlvJbZtpHZrSyHH+Py3Ee2SCkzoNPkIs/OpGQcxA81ovvplY
fLrY4HGYM9Hf+SB5pAm1BgfgKDeOg09na+cvHXbaHirOX7+Ltu7dd3cSwzu0xAAcQMp7f0otBxRc
ohTwWbtkRmA3DwxHPBdt9IYbJb7fulWj147WbTYMZpCJpcaL0MRjrUpEWNve6uw7WqHR2b0PM60M
0kF3TkBymm3Vqt+s/GdbXluFXQzVQfPmPWJvjtFobeoEmHuT/KhV9aSJ/krUJm4bxk4vx29iwyfn
nqHm//+492wIo/bGFpuy5JKnFrJMgxUHSyq/RZ2v5f+HT4CKjkm5gVTS+4PcTgU4mp63ErPWoWDN
MlP0pnG6d5B48FUSs1aTEgenme6pzphVH399vQ0+e1O03hgVwc38qIgiJncxmopm95rGrgPw7xtX
n3XqSFNWhj7XFvI877ogRROPnW7Fzo2qxpi9N+4Ypujl3i4ylWFU4eskjX48C4kGSp5nj8ZsU9FM
4Ka+ftdPNhGeBx6TePIlhqzv7s3RmdR+iWzlhn7lttK1oz1QcWatGtqlcovJbf/dbfbJ6tKvharJ
IIkT8X7G2bQUZ0s7azdTQWMSsLVJ2Uu9lL2oRvJMT/UNZ7u9szhbS6iBWmcHatIrVUbhmpR//faf
/hbTQkvNZCyIxNDfsUzLZDkkZZ5cTKYNSBnaI1LTzu7rh3y8vVBPBMC0zgNJAd7nbekY52a9tEAr
RvNeVPFuSLRbmorfxP9PHqOr9LrWqRE/13v3LjFSFVTbNhozmaZerxaNB1TrzWO02O4/X7+RuXY8
/z6k9O1odP27e3Xn/bqNMosixCGtm6k3ijAvjA7CWR/5KHsuZ0NBXSIFkk69rmMrpGa192tQu+mE
1icyuTZWMUPHVMvTDBR8pae9rOMwXHfUMdprKv3NjCSDRmT/jzDxS13aSWwacJLh0jTAkKJ5ue48
pEKn0s13+oxDi5ulxT6FUBDgpqhdyVylm+T24py2QmFQ1S1bO3XmTRzby5+sygVw9FRcG3qdPmi1
l6KbKprD16v08WitfBEwpKvm2yof+ffmKqVmOp5SaDdJ1HiYMI3leZ4lrrGrJ1K6k81Y/a8Yz5Wu
z0ZjL6NY+UHup1C4b5pmxB+lNjAsK6NxO03V5evX+hAj14es6AigNC6QpHevJZwqFaNaQ4COE+Er
2O7aZw9hrC6tXwAM4WH1v8d/HskOIG+m1b9ycP5eycUBeruS1SB0ebpvzd5EzWngTDX++PrdPnwy
xjWADeFYgX80wLX8/aC+LfIyRoYe2cMsrBU3rHoNMKm5S3rxc8RI95uY+jHhYKoKeJpqfB2gIcHy
9wNrUSXIDFgom0XJYaRXkE3bQtwP9N+6jMYAfWP954pU0NpXy9gC28fj+cGZnSCz92C7UenGHH7+
Zkj6MeOEbskqEBm4FSk13y34FLG0w9gzU/Oqn45sVmX6RDvERo6hnzcA44sRFKRWEleVm2n/LBOe
lsgpO85Vo2GXl8rMPKA+1247IfVvMKEua/LX5cOPQ0OMi05HDJdM7e81i3GUYElV+1IP5qNw7rIV
95goNyUu7SyfSL5rKnyIEusXQgl9be7DP3//wLabaZHFFogquLxhVzeYk1dR9c39/elTbKR6NHQa
wGe/O1feiLpcr+Tisrr3KJi6hE6Wi83XG/xDgb++yn8esv6I/8yTeh3BcpzUoks7YmOC7cwSUeij
DIT13v/FkxyVHJq46nxAwfQ2MpMlbJVLoSoPlnKuc+eht05m/U1h/fE6AsfDaIx0HaTuB/4BuE3k
rx1jvjTYrS5FdF8NMqjS6lajVd17LsuZ3MM9/ab+++xrAbcBxbSSIyk73y1kNEgheiQJK2zc2+TZ
+U7l67sHvPtSUqZ6lCs8IM6x03bhcJxqq2m/6Sl9vPBYvVXhmaUDDfYei1Vq1ZhNBVtb1+ct0luh
g55sGUkcAb8Hnn22+Syu8RV+hd3M+8uub9U2spxpucwt/dmsWBX+EUvPg7TVwq9332erB3aIqR94
Hq6Ddxe5NG2zrnFchojg+n0kX5N5/E6t7OM9pKkIooEXQnXU/FAsDlAQRZ5F0+rasaeLvl1iidzV
qskO526+6arvruXP3gossuOCc+Aaes8Dhc1U6BUOGxfXaP7kZY95kFcVYZt7+klmOZ55pt7fiDEu
ghFzJz/S5igcQO7v8eqtdn2duqclyZZvLuTPjiAtJ/BB5AXgJd9Fi8ScBqNr0/kiC+1F9RjJWUao
mTS6imQB3Rf3ua/RYtu1qnj9+jt/9g14pr4m1mBA3sOWC8UcZzIvVkSFFddnw7Y1ow1J3kVVGT+p
iMXPSflN+rsGmL8DELwjxtewAkzgWe9rJlNiSlB643zRhvE5ScRZLljyiFr9DnX1EXnAdf3fJ62v
/5/r2l7cVsCbnC+Wu2A6gO/57QSYd9/TiMBJSld3C17yoZgYs2Kzp9cIMH29wJ++K/uNxosN5/z9
tL4b1Jnp2zxfJpwHrMI8z/aMFVf3ndz8Jx+SmE1cp/BH6OF9G8lzmnrA2365oGZe+oNhPdaYCC1q
9HPuXNNfnAaOLrzv//ntNELUWoGvSPT344JiKbTRVJCVSuEZXIFIa25jx0uOc+98J5vxySEBpbmm
/OxXYDHrQv/nUzKmG7QhqueLN082UwjnIi3z3rDS32ZmBJZb3Sq2uE2GbvP1K35yZ/z13PVS/s9z
WzUBFNDK+bKUw1vb4UW0btavn/HJxQ630V71HijqOYl/P0PatqwY6mCmUDvLRsWzK7RXQThFw8Cu
juWy/fp5n7yTsTYtaFuwkh9oESZwZQtXGfsyO7WHYWt7p5bJP18/47Oz99dD1hr4PwtXlDh9RWAW
bhPXODVDdCvRXEqtEY56geFK/Laqv0OZPY1t9E1n75P3AzXlMcRivm2R7v796Fq2dadH2gL4IA7y
4brCnO3rt/vkWP/3Cf++/H9ebrQaXQA7WmBuJ36Upb42GFv5XXbx6XusDQkuZnbF+1GBKSiqk9EQ
F7Cr0he6Vq2OqF+/ySfPQKsKlTHUUxxC8btz5dHah04/Tky0M+1cRTK74GxX/e87HOgryeQqu/+R
WSj6GrOwss5W2X+VCi1FYBC6ay3q67G1b79+pY9gZPBYK0QVUVkA8iD1331/T5kzo7ScG6SfT4X1
YOLgZHeYKxryxjShVg1AmMZKO9tNHIjYeohLI/z6N3yyQVCRNbE5oA3+EX+NKWHVJi54obFlmJ4s
0Q91lFetlP/7c0gYXAQ1uED4ju9eVe2zmQLCcG7GHMPSTmJM02mD61OUjv97KAPjhnLjSj3XaZv/
vaoGlgaZ69bWjblI901XsvGub1MjdNNvFXA+WT3YWohqw91aez/vLkRNlzEqttN4kamJK3fX7qJY
fXHl+F2e+8ktxa27ivtpLB99n3dPoi5Km8hlYxK/VWQRnStmROcmOeZOOGBJYVrTvT4qQdbJ7zwi
Pp48Hg2Gb1UFXiGe7z7dXINqrSfPu8y5t29FutGqx6834ceYyRMQOnZpjLg6NKC/v5g7RNUMlNC7
1HQUI/ziF+xbjZiOMJbDxqU0tlGpfHMzfoxlPPPf5JolpWv37q2KtGdK25cRRQp5SPkCC0fB8ExB
0PXrl/vkQWg9AfI3AUICEF6X9z9XcCptxR7tpL7Y6mRiTDhaj645qttoHvV9KaT1zWJ+HDnAIgSa
6EJy+Pd2eZdMLla6qK01xbfVKtfZmYch7vZDpRkoCqIEU8+3RZoeMowoK9JIc+Hcf/3G69L9nTev
PwBRUaDodJbep0CVonQNPgL5RUvsBK/fcj7VsxQ4tzsgDqe8CeIB/OHXD10FAj/uVPSZiKT6qrO5
/ufvpQYMCRI0bZ2bDqZMWEUFDtNNOe8W7PB2dWZGYSviJlwWxTiPhY73sSnqXT2Du0r4SmGnGPmh
ACPn1+pg7ibZPtXlaAC+U67RO75pJNrDsfPsYAmbuOZVZbeDX+YgNJzO/Wd02lDva4ljWv+nhTl8
tJau3IxGhn9Q0ib7Phq6QzvX9yXc/42S2I2/jPxXR7caFCekM+rBoBi0HtHmoUEacPZ8Ost7QU52
N8f1L4IRvqWI1vgtTZcAmaJ809fL49TGv9YfJ0frLtYiGHq9e8Zz8x4gFUbCWjcEiVz2RpUezVj/
WQn73A+zPGAYtgBClIPfdpXj44fuUWDElp+v/ked6LMrBsuHSulf87bbY5em+m2yQl1tGHoEDtN3
3Pi+j8y7BqsoQr+HtIW9swf5PNnJr65xAHYM27po71KJ7CFytrdLKW/GEiBh780eHtPZTTrLY6zw
KyZdPFqZ/RIx6ew6a2t1UQjU4ADYJwRpjo3ogAtkfYMQ0S5XiwbunPc4j5YTaL0F6nccW79SzVdZ
eDcMpQJDie7NhbRHps3DlIofUsXlweyr5xrsp2/iCwvmxD7BdxA+UKyNbo5LaEy9u1Eb8SsVmfOW
YARs1v1NRGu4M4yXRF0OapzsnKHcZnhhbad5AutUTsEQMZ7wl75SUSPrsjs4CnIjMg0X0fZQqloU
9DXKSHM+PZITnhJkQwK7mFA7qg+TnH84MSUXf3Ug0uqJydoveDJvI1pXY2TslsY8DW1yX5dw+Vqs
x7x8VybZEFTe6AR2kyi+nObWz0bvHn/kfZkUQaFHDFHpmirOVaUBmB3MQ1PHV+h3BsJrg3xMtlVd
3CDG/oDZ0Banx8OgP6O0hj6lsVGq9oCnVyidYqspTljoyXMulutxyTaeVp/UOj1lanGKowSAnBfU
Sn5ogGYir+7jvB2I6pV7KEQyQGvFZn0Ykp5+25eBOhgbA3ffJtHQkjpUlrNR8/iUmGt7z91k0j7E
otxYo3LtZHU4p8bGLA3SoPq3sKqf6JJt2irZJ0lhojEFhLFoHRG2+p8ltTbeZOz6zAyXSdtgAXyF
kIg/Ovad1pYm3XacRRa7PWlFtHEK+6UylUdEmQJMY5hM2WWLQ/eIP7FEtA50alIhdTYo3V0zpj/S
uCh8xjJaEMFGwewb4SV+qpcsE9OK9i3xIGOY8ues5D/sDBdbM3qa8uq+ZdvICY/2zvCRL0tA0zaG
GwKLDho1Hv0xinxPiGDBdbBZhsAdJX6lTtgndQKKdn5D6HsEKLo02p3byScgBzywnV5TgbzfHMFy
BCt8sJNYAZjY/NPlTlDZ1kE43f3YL8c+dgPQGyEy4gFY542Hy6HZ4DauNLc9JttJrt5I4MgzNxh+
NaFojIjZcHdUyQPR09qCwRr8qE3BS5ZBVvR73cPhRztVQlxpUbMqcpkBUnw7b+jIXptDq2Y3M22g
AD3vmGthCYwsv8EWdevCBJim5Bl33SBy9OdZW0nhGebZ8knNkggpA3C+Fe5boYeOmTXNgVUxHxnE
eYp+jzH41/E0AsmEr7fp8Whtzf40ZAgz8YJe/1ZjPRaZwFQ9UKeiDxTXY5Fb9nmz0bn/yrjeGJ37
wx4n1lu7R2Q287NI5L4zW1dCunuUxPxKs+5wRUcSwZ+T8SqbuH/c362QRydPN3UH9H6asHzWsQSc
weU7Wg/2vbiqkwj1AuyI5I+lGznIACWVp/WvsTDc9DxuwMbeZy57gVVyxvQh1/pgYtClLs9Yo6+v
aaa3661gMHG148ZH+m7i20tEIHpV7Ou4fLSksXFlHqo4oBryaZ2T5Vq+HVJ5HMoZP3TryhDqK12I
3bCkwMxH169x0PQZTV1I8YDBq5jLgnP2POto88tsLHftdl+CaJV2H5o8u2Q9+yY/Cq34ObUSQHCL
A+fwahCU9Ny8jwrrrbTxF1CAhvZ2cY6a9CpBDsZ1ylMqvF0zFNi9LMF6WkXjBC60rRoqZaGq59W4
NI1r37OGEwLctzXCYQsws8JaQMzVT2V8X4uYRDCPTkqvIExcjNt4vCv0mv3+uzGbfURgxGb6DK/Z
hXorWl9dIQ2RhaiuJSrDp0dxZ3lIVeT9jzmt8Z7W4quoc4IZuBie4lYgbedJL7STHAfFhzoSmAhJ
MrH+kfUG5j/1rnC6g1q4z5XhkkSUyIPoOwdC2dK0G9nj6OUON+uRSPBENVdH15wNPI3FzVCld4xw
dyasASM1bg1dwYq8y0Ki7sQgHU/ftGi3U3Ktar9mzsm6LdsOSEiDiTcxW+flrfQ2rp5FlR3tCG/V
dDgsvb4zBmAyy3wSKNAMnvZjEN42nsSaiMyXVoNNgX2Qbma3BLXHfGy2mew2GKa8Foq6y1rHT7Qp
bGaYTHlOp7bezBAa0HRZ0sQ3gH+mUburbAXIpXocMgMX9iKw8JJdN23Kfl4vk5Ebf2gAXUNJ9s2u
79G/w0K2aC74RF0XpgwhbEFZTRpfOOVOKsqdqCJMgG5xBt+UHjbJFXhCdvr66yczu/JKeTJqArpw
d7YBlU7iFg6ZZvrdafWN1ytnV8/RoelxqFzCJElOCv3RkW+2/mZs1zdmNd94xfBTzli3MumK03qr
uNp+ZgtBEdgBwzkonrwRk/raDlG/wVSZuBHvysYkjWmzwCkHjLDT5NCw+Hr/q1Sjk0tOts1Bj8P/
eI7sajo5Mk1D0x2OS92c8ebbKlaNRT2HSOOXFHPhYxR97vA+U/QEm+9IC3HzDiM1DZbOc3xAxNqu
noA1dOVynF1cXTQA+9Wkv9QAVQ794KK0SMyyRlSbDeKRUm57o+72ST4do3ScrvLBqK+MCrkJQfGC
UMq40eHB9OgA27xHJW/Xf8AJuHWUPMAA9joqlEAl4qnKP3NcYF5pkGpwMy0QONMEj60JYKw5JD8b
q9561ClrfFKW/j5rGIrb8sdkFXdz6j4ZeCkvZnRGczgYWWVDVtvS626aaLg4KgNN3eLyXPycP2er
8SZy8jBxhqs1uRrVamuWNklPrepKmNn1jaHJB42oUOjZY4LC3+Tktea3/AjhcaIt7JJ9ocxvnUQp
O45+5eTrmZ4945bs+MUEDYrlCnpbFw9pEh9Ng58+ujO7U6e54CGVeUMeup9smWi+AzfL8Kt2eVAj
7Urvk9/eaNw4uYottgQMpdewaIi+UfoLx7a3SVWflSJlXbiNu1ZJcbrumPpM6W7E8YIeUhpEhTRv
meNcp116Tel+yjFu1/P0CohGoLGfJbzLOTIQTka9ok+4yWjsX2slftJOiTcxUbURj2jl4fCD06Tp
opCQJrsJc3CnUm+GkaF3opNUDTOKqK3TMc3td3qq9Wh+2KIOdEbi610F3h7QmJdFD0Q/X/XaYsUt
/koL9amJ7UNbySvVG+/NyNj0ctp2U7dxhaNs+9yyt7neXCFCg81sGXroF7AzCsx8U0cQm/8oahMk
XBwVuhEzovu9Vx5Sc2BDzaEhf3iEraTRfKnh6mjdRvoqjUVhgqdsUPTGVas923WPU70ZSiSGuASs
TgurMt8rbnL2WuVQzMbRWZqnNbo3ms1t1Bwy9Te2SC+JEZ8o955BPT8k0bBVFNzAlYJ0ZOEMRDCl
FEAMPjAmJPbQh1q8N+Qojq6KVXEU+12ClSta+rotf7kxjS1HCeK+2GJyuXM4Hx1wMzCn23RKjouK
QbY4r8tXZBZMronESIZFHx/Wr7huNL0wBgT8rE2FdHrc9L8HgZoFXmprnBEJQDoU8ayhuV4EGp1K
tRuLaDvB4FeXaVfaIojxKVATpPOycldhrYEQKIwbB/ZHyoHN9XuH3JmGNKrJWNRnXEyR24Vuh9Yf
QWJd0fVvX59maeVjE+tHx2qsoMGEPpe361oa2jNzgKD23gyNCgfATt17hzXEdDi0IFoaZq61Vfhm
kvuv8d6yZghnD28Dj1zTrk8zeCW/Tvos0Ib5nKgQZGxWK1rUbdpMLKeQ9yM+0r33kmXx40yYaDvr
NmmROOW6eWDpeffSPNjeGKqmscet5zpWo7uCEGeVdhwOkVH6dIxfp8amKzfvYQ882in8NfRIJl9k
Fl+gwDDeja4JgKv+77qeHQpQmTtfZ0saB1McHZuFQli6w0moJmFQ3s3IK/bREjZ6GyKxtfHIdEgV
N1llAu4d9zp+2Qm48aLstsVgB/Cnjus/nY4imYurzwyoR/HeEf2uNJatYYrnNFnZBpjusJrrrgZ1
t01n92ZJzbs1csZmco0pbzBat3lsHdY4AnqEApnurdPuZqN+LdNhC9+HFSP7cpE2G71dNDp3bWsh
rzCFLjtuJvq64gHjDPyEStiXfegAiRy16ZJUxfOoEU5sQEG8fx1p20qBs5nnd3q9sFm7m4n1STK2
UFzeyMQGrZzttMr6w3mM7exRJPNd0pPj0I8YNHxAREWd+hRp+oacf+ty5KPymVHuLWh65traHvma
cI0nQ36nuvOB7ueV6hphF9kH/i+hpRjPQinvyqnjrhH8EceXUf/LlM4vT+2CBvDbQhpTMm6IYZ23
9bwlRB2EHK9qrNNTV79t+zO7VHPT62zSsQVvjkuib+PBfM2QMcPsZz+4PcoXkCDt5WekrEqlkSoD
mFpoMM/HWO8ol/kkubS3ShkdNTlhyZbSWI4PRprdqQ0dAO0ZP4KrBZ6faLpLuRTou+sVytFFnxz7
oiGBp/rslOS6Aacao9uyruO6SL0HHbG2dOCVHJzZ42CmyWV05IFO8p88Ek6gpvo+8Xp0epGNQyUg
CurIQHIZ/tGSCTeYpvluvdAg4jxPVpSC8iJNFzPiGm6902jnByKqt0SnvenmYV1oj5nI7C0KLMe1
BphYcpbJK4vr2BabQRnpO3WHOc/Cqm73nJawraNus/4lOdsrhK13nJFBba3maTDnF+EpMMmBRXTe
3gONQb+OSlyLHl38YgnepO5NnhzdNn1JpumlbWyLs59d5BLf5tzKaVdv9bLirjLf0MnfrN+Zgz/X
eGDDdh0d8biqdBd8Zq7TgMs5cBpIZbqBG3ji2+SpyzjtNRh7Fu/DdsQUdjuLcovvThDlkv5usbM6
UP7aEqpae0BOnnq/OwtOfZO91lpJlekhJSe39dLgtiqOQ9TcOXP16iG30xqoSi9hPXfnuYg3dZ0c
Bzm/ejiEERkJ1l3M0Yz36zcsjDEw7CdNKJuBC2y0fq0HWutG2HdGtvecYbO4JZfgBKk1FQxvwcm0
GcQieVjMKnCX7DD92+SbNxm5fDrSXyQd9I22u+oTd2Pa8a0lk0OduXC/50eLVB1jBjyTBgiLXqCQ
944KTRXEfTOzPbgjJ8vJqB+g5a7lklJS3njDUZ204xqqWAB4u3fpAiSWEz7yr7SKQifmBA7DTy7H
plh2UZpvJTi10c42eKXB3Et+RDCoHXN6XF9UTeXN+lJZMV6PSG6X8Af5oy4VcszIQmqNz9gmTI3p
lgFvoGY9GOlspQs37k9zqufQlfBruN2URQm6lApFeuHYU0LmghdpLlqkt4En3VuayfuuBuFdBU7v
bDtbCwcbWVVj2kBTCaDd4rqZbTt6Ya1e/ch0ZhnpjzgudsacbLLYPqbOLpmbQCrRse8nFACnfW/2
FyALOZK47h9rTscg6qJjOlB/mfHD0mVPzCjukdO+rsz8eTaKF0/Gv8zYmn17bv6gKH4o89SGy1z8
0foCnKUgv+TIaI2+NYoeFr7CPZr32lVS2/eDHG4cWZ60prsDqHfWecnCXPa2Epn0Sc3zYIoXKXWS
c3m3Rs81QLFPftild22546tRqk+FpyShSEUe0Mq9cEauzWX8NZfOAfP2py43dnKZfoq52M+jcd3y
N42xe2oQlgtmkVg+e/UqNvQ7Glf7ZKn36STPyji/VEsRrhdUA3+47J2nRcxvWgLzMc9oLeppfTYQ
oKnm6UJOgJ2sQ0k5LHQB65ulqA6m1dzERsZaGBizsqgB/aJDp+GUAjd0PaKDrVyXlLtZk97Zda37
GcIpvuWscvD8reZAoDJVEhGjIcV1UT8hkohDgbmNaId9qxjsQxTJMxDZgVflVzPMcoX90/BvNKel
fKjb22lIu0tB+oCsDDmORhbZtRUamEsDe5dLhtbV0c6dp96aN9XYv+hKfUnRDuzSOeTsvYnF+Kn3
GO6N2Ul64pJP2nmx1dv/L0VSftU1qfaQkOUV3WGRyEJMEI98qdTIJMidVcwHpaV6GJsyTJryEUuk
G8sbrketv/di+bO0oj1ktrumiM55n/+W7Fj0jrfUeLskyWG5NfFTbypXOtGxUnF/T6w090Wlk+YP
8bloumvXTF7o04eVre6LdDzb6oyUQCF9nd5T56YamAn9TXrD5CuZ/kvO/TMb+QfoEdtPEv62QYz/
5ANnBgV0mDBR92q1TkQ7x7lbk8eikXtgZPfLSMdsMZPbYsmvU62hlOnMvRtFu/WOFlr7B/e2h5IL
tyGHbRSynVJVt3bsPfcpDo4RQw+jv2sWLB/yHrTTfLbrYm+0DZlCZdCR1396Vnmt1J5F+q6el3k6
dot5jDFFoKGoAP5wAfurAu66gUo/8REiv2oXxAqwy21S7tosQoKpCZ0uvreE+cOaqiuNSIG2TKCy
wHBcU7QI3GQzaoK7Iv+jZTmcH4JIMtpG2Ef2Ts3gzU/GTeJRsUmF9kel4YHYBpUz3K64FOJL9JB7
jHllrx9Qjj6aTXvM0/YeykQXGLH6oMbRw5w3jwNdKt/BxypQMvvkAM9JHXeLyNCbnsVIOzZbaZsJ
N2300NBoAsR/bmfvXm+mgUcn90LgANLoWWhqwzZG9t/Nh5jqf9kKilAfAaj7KpGnGmZ1blK4jcZm
qvItl82u63hRpQNWrdBsMjeUzXuoVh5CUd1ZZtnd+mG6tQswtfc5JC9/ppCMXYdYLfXdPHeI55EW
W90jujEnsyiSrbfk9Jd6i8kMknq6cPbL5O2WgtSsbspj2yi2L51Z860mf4be7EAZbVE6nPQDp4wm
Y5m9rPmPovUPlQG5vyJ1dnLqD310/7G72KRuXbbo+7O2nRlvFJnzls08b7wyKQPPzFUf8c3nhqil
F7BvcwtUy6L6VOM7QUUbaU7gwH4awVSY6XxnlfnjKKubCZNB15abeBj2jkrI690LeJkfZub8RFLg
uvJaAKvViZb3eZopZ4zSfqw1M0xt+ejV9aUyeyoBBkStOtaUKU4ZjlLbrnkGDIZ7VaVXu1g0YPAl
kOwHBC/4ACJ1uRrcM6PK+wH1sV6WZ+oOUpYOJrvTpedGFGc5G4euM9DZY6F11Gp9XSPBT7nwdRQT
/JqoRY8SAQTDO0aFQV6xcazS8BUuyKEC2OY0P8te2+HRYeFKUfumjA+ZneyEQu2wdHMTwm2hpV1F
QZSN+0HF1zKpPc8vF+s1coXnL3XnMlKkeZqSwa8fqfHqjcvdRAf+SsR20LVE1yjfN44hAiV1OHvZ
8HMwhzGI9RJujfZiZ/K4uMUhoevpqvRQ0v5W72hVIfYxTAo3h3c16asX97p8dbMFTrctpPtjissX
UYs9B+iq9KqboeteZI+qb5Hfl6J/4ioEWI70Nr1lNxAKXwt+7G271glTfpMM+rFV571W1G/rjmQY
ty+8+CcFNu0D+xew9DNyYg/A5k5aHv+MB/VJabtNhwoLM+PHemRixIm+6m0VWQpxiwjeNb5ffSDM
5Wi6xbWt9C2BPKcS7NqHjvssLZSzbMuL05EqVTLeLNQBo6iuOjmNoWbrmBBE2LXq1aGfjT+zruwV
ANdIgBCIyn9cvd0YMVWa6OjD0fu1mEBMydbNmj9KE3UondPsL7Nij+p92OTZLs0KBJeHU4Ml0KLo
e1Vv7irV+1WVItm7pvXYRfnIEMncTKV+T4g/xWtMberlVbe1ffTvFxPylQSUdrNk1AgYE7lkMp7G
KreGwzx6iphLxI954/wz6RlSyd4hNsfDWI5Eh6J8y7oCwxEsxgOsOvx+krdROt84VvXPmjj2DnVa
Pmqn2hnpU7pMmAej6QIy3N9etoTCHQ6Do92Wki65wiloRHfsUol3u+3c1F1PQyraJkSS1JMXbRkx
JkhP1oxnkFJsbEW5Kvr8DMP+eiGjZji/XfelRqOjKI29JolwcRHRUFI4AkWch6Ct79biSDqIU0/1
G3vwUgvt3Ez5n3pQT6Jp1A25TR10C1ed3a795vJZzMlpXQq9zo5FgxkTdc6WWg0NHpL5xQ3mOmEG
VYa6LkWodAVssOU1a9FRie32vneY9dUCV7hyOxVKKPr8kvG/Y9U9lRpsF5jtqjOcVXSAQOXvXFGc
9HydXpSPy5DsNdzc11q5haIWN9WT7PrfxZD8H5LOY7lxJAiiX4QIeHMlCdBTIil/QcgNPNDw5uv3
tfaknZ0RCdNdXZWVlfnEoN5uqpvnNo2OqYDO53j6Gqm6zzESTK8Z6lFVvH8i0U6jmJoVcWDazFH4
YCmaslL06i4GMqhG/CvqlNRz/OpU3iaWs2i1LJtZ52RUgM91JOZWpWVIqM++x4n1r/Hs77grPkUh
gByEEtRmhB5S61kbtyuPxWI+uYpqrLwuClyH5n2fYhnXYR2Ttj+ZJ966tD1jnXFdMjrndedsnWm8
q4m67VPtOXTtr6UtRkSvYTdVuv7mFAlm70TATM1ucp8uNBjWQ2oxgSGeTGBzZJ0m2u71zxTK/lWf
fMsLqTP3GOmLBPXTdY+i/FomX1SeP0mkQ1LQ7jZkmLgaN+msD2tr7IBhZyzn7Je4hmPBv/4pQnVl
FOLe0eESVXsPs/otoiTt6vHamyDoAxhJpTSHqq4OczwcII1f2SMfIqzESR66ZjLBg3BEQMay0YRW
bVr8jtauUf2MQ/O1TOYFauDR7aZ1lM74y1Ri1YwcNWn/7amU/XnoAoSGFcSBuN/EWHNFhGSZNceW
OqKdFRebOrVYIH1IjtWHX5mSoy8z/yKe9N1GKeLoJQnPvOAG2TSHItX3lpXcyra6Dhw1CqdJZWlP
SVc8pW4YlHqc73VveEqMb21EdTFNo9clNCxfb9KXkeb/KOKrLbSnVl2Wz6wczprb0O1uf+S1ZzV5
oaQiNwyMW0l2MNPq0KXWQ5wLX8LgJDMg+NZA9ojuOZztbSmG2TcjmewPxaNt1x9Yf6IPo+8Mt9iW
KuocqtWs8UQdVlHU7FN3xLS0+JZXrFb2UTFxq5qz06DoBxl2m0Gc1W78l1gF0kIiz1+6ks/1wldS
cq6+Drge3xXGj1uqdA0LuvfI/nQGOUXk0YxPVfqbSXvRSJnHNDb2RYvwRJL6YeSupCUYYCkTprl6
Q/vpkGjDsUJELe3KbTHgHNXNysVuhw8dbVdEEz8yPb857gJGoAGmu93K4NBVSIdUQvNKhkr0JzdR
ObsbfaLxxWjzaV7QMwN+qNTELxUElEBBWxo+7k9teY9YogB7ZvcR9CHJlnVCrd+W1ZqjBBDWIGrT
gx6qz0gsgJFOes9z9THL6e8sHml+aAQymjQGW870fvLILjZuRKKW1Oa7O3j8DuGNfMRf9JAOZ7Nt
Sl5/rAS5CmuH6kKZ+zcXnNoAVVmXrm2sIzf+LgceXosJgDLqp35hG7K2yrh5VAr3IYvFkflLZBzS
dOVGRbpxLOOhVmofz4eg62AraCPlE7bqFAe7pAHETdT3fKxkNktWA9UHICVz3O1I2GQwh8P3R+/R
B9P8HEUCtKwLLg+VgY2sSfr8Jp+zXJMSglVpYwEUgVsCIhTbxAbuhiI11U8SOJNhHBjepfeQO9Eu
QyGPRImV0D873rsWoq2mzdu4bbc5dAfd/aQFN0xIEKE7xRdV47Dy6Houo7Gp+g7ZsvSixt57jX+1
S1Y2I1K5VA9d0hzRoGVKt9+m3atB/IhRV4adcpYIiwTfcn2nwKg0ELzTOARovyRhsssLWCFZWNcr
qws0W9ngw7jPcyIaTAVPeKdG3BCmO8i7isz+JZpaAMR4HYXjIRSXolaO02yc5VLD1IZV0A/roaWB
aJ9Z6pjf4Va9GnWAaqUOdAOXIE1CKpuJzhTf6HLehh2Vsi0kV4DHsTEnfVNot75x9si30oZ4azg5
rJwJWnw8yAayGDNWenOFqe8abbnoy3DSEjCG7OaV2RP9yFtUDdVqckx/KU9QtxmLlV/mCXPVjzYP
WaMp269hfSydQzeWDrtwaF5ACuFaRrXZ5HRNqXUM/dyVzQZfsLIvOTeVq53G+8VYyDKpFdJw10Sd
oKVXJOsOIlChg/I/Gon5URr1RiXBLg0kNfqdxKs4uh0H3thnXRyQ7Okoo3oOCSI2LjMCYasShCMB
8BJiz9+Y0/wwxvWtTJ4lTUDpvXXhBE6sbcwuiGxqcv40FtuWhdKOT4Swm3xQTmLOCISrvkisbeGW
u5klwZPTrWLHb6gsOHldXGlp/Uq2Cl8lF5ZDgT4Xzn3Muwv8u3UKYtC349ZV8+3Y6Om+NLKNgzeA
TCzl0u/G/OoIw68XZ5Wr36XOHsnO7CPHmTYmgERHQ6Ytx01Tf0W6g1jt31Oo2n8oog2xu5K7A/dp
ufVm+gMSh+/A+g2733FNXDIrlpSdR2V33SMWcT8M3fn8Ff32Z37E5oOuaBmsg4LyZWHpcQwY7oFb
k33mTLzKVZmycNkFfHsPVhgS0PXyQW5//g+TSf//pvJB+yBjOakXXBhlTu2l91I6V3PO2nUTEOID
tNrWssiQD0Ar/m6mhNCUy+dipUE9QhYEF4qWQ6koT/J8r0oYuGV4zKCLlGmx8YCf+Vp5Lnb5bYCZ
wrVU3neUmqsitH3CBo9RwsisLJqW7H9UqxM5pbXcZcdGkhqc9lcU1qoFVWEPy/gu/2i387Eo9kpd
7g3jH4twRuRRcZ+MNg1G+GaDG20pjUHOXuPlS6a2eWtfwb65HpcbjKY3vp2nKp+kLPcSDz4pi5On
aSbfpfKJf/3aTrHm5S880olOqkHRhZItooUYE0L91IXjLxjKscJ5eZlSb7xCu9giRJ/iVop9PY/X
KPmuPdV3bfFvaI9J9wol1GdA9oxew4bbZ4/UcCXl/5W7ppxuDZuS/teeLczB8jhKjz7iBQ+odjDy
htEmlOiFAVofF8mV6fBweMjlK/+A/6hkPC0DVuROotzpAtBeB20NIZQVyd3OygdtX/7A58vAaczm
Wp4T3DkTtD4TFD5rkAt1WKwl/TXLeWZKZeONyZEd1c7RH8be8PP/RcvOltenTfbW5Vgngtlpdsyq
+Ctftkn/XMq2u/lg9m+Kt6xq/G3kz7+gTI1tDu8yc7Ts6dzzjt3yzqXxpgf3l6NBtp5VbdvoWjC3
9UqLY5rsn/RBNo2CuPpi7uIJLU+eC0QSFEHn9TK/5ChrEjRmOgV8hLzgwqlePRHtZBgeQHGttpGx
x3yR2H5WRivFpo/D88A3ydsnybzlDwUpCU/TsK4lQLCe9LAu57XjvCiQQTRcK+UWbolBsoVmEU3n
3gkyJ6jL3q8NuZ15XIM9r3jFcnlkASKHIJ4B4qsr23tnT2jJNeuf5RqUvyQDFbtSnr0qcoJFB5Q2
pvxED69/k8wuGYjGFvonYbNOf+QvyHAgl7jyEZM+8exkTJf3SRSQLqv5jR7oSsmjXel9G+mZvRIN
zxxzBIz/3x/XapOJawa+EmzVeRlXOncUtuofCCJI1mdtY/Xmugp5oTzvXLxWbr+V/8plD9F/5lVA
WuWTotF8GkJ2b8+y1Gnhw4ri8uoq9I0BIDC+xMuylo1tnnXKZ6H2nYF5KDA8Oab/D12hUW9lFaek
HqTAZaVm6Zon4IKkR/WTlUcHe4Kckd/4QsWD+c1L0OEw8rZ50FbfbeTj1KW8Ick6FtiwYlRKLEIK
D4iox65gD4wpepHFETlMvwCemwmotWYe5kjdx8kWB5CVqbzoCvI+rCcO5JxOVsYSYNeyPFLiVKeC
OrCYW9s4s52mqP6QNf9Ip49n280Pcv39v9Osawa5KO0/NVJxU9mm8Rfhs5+UICtqvxZYFpR0jeGF
x7DuEOeo4AAoL9xPSg2XTeoB2X3o2Jcka33ZG5VPN50BBvgX/SEbsw1PI+TML7B56HTj3E4U8OJd
Rn25YpHSIIrexrC4tLOK7mPit527L6JPLwoiolxLaSZ3Elc+Lx7sHVZq5G7qYUFqr/ct5UW6f5Ac
TMW0tZpPy6CvJX7/fxr/32UnuotH6kcMkF+XjUfEXdj7UB1OSow3g+VtZcyRaZ4svDI7k9kRH0Gt
aLW/jUx5URKed054AbqMkRS2uh+e9t8GDS9pujwTHORn6JgpqoT7zL5Bnmjrd8u69uFJlOb67ysK
SkbSpoTlvKTDBjs2mQGVhJ8o8jZyz2b2T6rbJ1TEZH7A/vQkYDe/iOlGrifrioW5O3xsj5FcqJV7
0Gvwa8W9d4vn8ypdGBtyq8nFxfrMOBpl+19uYBanqqZHZk23iv2siIvgydpLQLp27qFzhJ0LQz9B
0UEacznnpbzKq+511LN4ehV7X34px4HeScN4j0SQsIHB8Lsb8WjioxHpWwJ1TigwsTBh+Wl9RmdY
/UtXtMWGuh2+afobNnu+BcFNfqZhlHejrRGwVh8N3p8oDth/HgsoKVrlHXNAjlKJ8Ku2v2hkwb6c
JgLlwHi+UiovyBvcM+XJGRssa+2HZrSfWai4iK+G5EWlYat7cTCDJLIm5TnJgAmvaVnJ46EDQzcl
AEDlyAqTmUatXmRSJCMLaYiMbdyEjdj11NYo1aCN0ytMLDAxHvervNJeaU/dRv084aw8kLfhWBAY
5QPvPQQ0agvtm6XRwhdS80LuzW6XcqKbS0jfmWK76C+El79rUck4jtEQvYM4AKNnr8ziBBI5E07p
9zVUfzWY9VdjQEINtBiTj78dxB6u59ekNKAvmrvWKQ4y9LX1RPiWkYe9wZ7G9Jq1UZMfx5G5LcYZ
/ih0PefF6RZnLXgWcvuGlvdvcJIHnR4rtQnUTKFPa3ypgzoFEhFoLpEGx/p4lTmwA1wdGdZOlQZ+
t84yL3UG87VOt/IwcVlMpJVaX5/kZ3Xzh9W/yRCgRtY2HVDIvssDxeIwbdCX5mL1joqeNJrfkpmH
PDry/tOjEynKHYHzSx/PalNeoLa9lGAolDW+V4f7XlIatPg6q8Ynz4j1xxVxZtWSNEh22OHuy8HE
u+NCIrPdhuIJ0pDMuvlWjlLecOrdWjVwoM0YJDx/EHi/kyFzGKfrUh0m90308QPnfFK9Wj1CyXw4
n5gD+ie1fuSzVKfahlZ05hKYfS9XGvM+pD8TebWFVaxJRBdTfBqLgTaR6YAdy68H6T0jUr6Shf1c
uacM6wuuR2b5RBhtmvcyRPPx/OkvhLA4/gIir9XDDpsRlgT5bhk6uv7HnlQmLr96t6EQ1lSCWLsK
I6L5fEJBi0NLAbfQZYZrJN23fCKpTMtn8pOQ7udEy4jvoWUHUhrR1+s2co0xIHCnkS4fmIKKNj84
sHOqqtSuP1m08t1JddTP0GaVduSh/z8GGW6nttrFUflW45nLc5dsGGIqkbqoqkDeCMsf+j3JdWQ+
yOorc7otevIhIEMqI23Kya/oZIh0KkQeZB22it8cl7JOYW2rVKOEOYoB0qIq+2KhRzwPsmp0UNai
lPfKay+nD1p7j2MhdtxvCrF55c7VC8lQmX3xxkIBONcUbwl30JI3FjvF1J9xJ1kLKIpM161DYe0q
pjK42ZR/JK+LNQaJ8KcV83PhVmerLH0NivHUs8C9i7xVDLo3SfvR2J4PhbCcsC32CE4EmAWYvlez
00xdztPAmlFiCTtBuUIkAiz5lhGZh/uXzOUsOPDsvws1MSDRA48Tnrcpv7O18fFWyeypX2WyVKQq
x667kfl1Aloowxo9j5g2sUqNBFs2Yc5JJh5/z1+9lFIDt7yb/bW3QX90ey/04ReGeASyW/vZMvYw
COsK5nH/6Orpl1pA3s+LwwLAYs2QVjuGYWKqPFFr0rTu4KGuyFjGmjlxKFbqbK5QqIbPKfkCEArq
BJhNBcaVQ1aXtHM4wnUz2rV2Q7dB7e+64lyGifFlo1SoBa3H1GRAYhHQzwXEphh61Yw3QMUuRr61
5wmSokBCtAr1qyzr56akCa9WLr0ZC0SIRIbxs5a4ICDmJGbsQy7ewSq8zq7YdHN1Mjr2XeykSMGV
87RZkkLs57rZL1n8i2qH4kMeM4+tSqNbGgkz7eB9xWPxuCQTrMGO+R0ndq+JoCeXw/eG4qloTG+B
nMah+oHTOeN4YN5+B/vkzlDKb+lWksvmOT7OXsOjDkC4hv2DBU3S/uIC264qbuwuciB2CxgHh4J5
lU40BlE6C1eRG85Hl67TGs1qgCOIC0j466Q3xYD16mTt+iW8LomLteT4UDP4ADumeLfaZTogdQT0
hPNJmSS+sxj/SuaAg6KM3uOommn7M/NlTWTDKipdEM6Uqx4yLgLMfYB0pwECoxkzlwcvCRmk6sMP
ay4gDJv9tE7R0l3bjWr55rx8VKFGaZ03676OIPWrjMUocyn4JJt7H9P5NOqYIzvTi1pPFDRpfIgt
7I2A1xmpq5r3KgSpnwzrgC0pEwVR/TjMdX8swkgw/kJ3b5confOYxeUBb+t0O8HYhxm3MDqh2QkR
MGU6Sp1cKgJG7gHtk9WsC7FWlfC1cJlxikT0z84JXsaIkqRsh9UmHb0sseireuO2b7JLkii43SzZ
xR3Vl477toT3qJs4IIi6ch8QRb+WICMXxSyfgJD3/dzsR/ibgdWPB7MwLiZtkY1rmXutni4qg2oX
4FTd77iV9WjPgdkRS4AVnA044WPd2TKbH6M7Y4HLYZm1+dRYQHpahaEBY/RYBbA1GeVkXqBNmtU8
VQaFaAcnfY5s34ud8dTrQ3nUGYvc0PiIAFnq+qi2Hp2ydsTRyNG0oIgGb5309aeSiG/pN7QRuvOc
mAMQSkbgNrzqR1s4+1foXEf4nQ/h78wAyEZNnKxbaYgIfmZmXr1xqSIYjIG0dGyKdjs0ZXScC5pI
zD+acVBC1N/qsUt317GNi1el6j7hfexD2zECNqopUe50N+Eoe1c6oogUzp+FtqlDGHq9fcKv10a7
fjH2ndfu6g5lSsfbqaC6VZFf5pLECirQQdXhL9KqCYy+7/CdVb8QyXutIQ7aOA+oKYeNNaUtiw4Q
mPZJdtUteLWu2VjAsm4wGXO/gZDC5JQzsI8twkZaeqfMoBed0nboMpXUDYqGj8lJ+qRDqQ1qrXjK
swEaclnuXJWBsTz6qOoWI5wsuxcZ53PYE+8zfTa2LbuusYr3QbTSZiCDotmWazOk8BfM2hbu/NgP
DkgPBOy4htK7WKTIVv84a+mjrZjWKgXTzKoQoJnSP4yHUx7b/xImKk2aAiZZ+Tw598VWfLTqzwiy
wj+FJAIt0wIIrPoLEEpKg74uDWYMG+YG4X3B5wM82tCfv9WJ/ZJG3aOVDBurJVzp4wkolVQDrJK5
b7dI/UxYQVq5bNNMPduzBsd6ns7FNMEwCDlXaZ7u5ZU0NEScIbyY0OtZLGtM4F4qU4XQmk5XOWkb
6fTNRmvHw3pDOQMeENFTnSpl7Xj1Z88ogI76sVYVD3qyKMzxqDCSowh30vYxy/D09czMjypAPSNx
GV8LBapWknVfevtmiRlQ149Arg9MQvjukj+mtvnPGjw5JoZh8VLmjzqyoZsqS23IZinC4+hEKyoq
zHqlQ9bHscnRgp4+lqBEBEyJmKu13qHHX/SxYqK5iF+T1L03dcyELzjMjvz3nLlOvTEcZxtOeYC5
j6/x/Myyuc1uca205NCmzh0rXYV/4NHD16svRS1ygAlkuZGhQv7foNClpaNpYcBhFVh46kac4QaU
ggG6lT7a1yLR3tFNcTZO7nCmx5YXdAaMD6avJr/xsmLlGsU/ZHCuulpvk2ZQGfOzAeUVex0p4j0p
tfdBtb9yPFpxvll+WxoMYmyxpljea6E8dJn2ajSgmm7Z7SCVQI/tKakq55KPHRAULE0PaCzvIoZ+
9Z4ByCJAvhX+g/Y1ZB1HUgiXoLBPqd35yGq86unk20b+uiglTTwluofDfHTqIZIFPU0Be6IeqWlS
G51xmcPpRGv1hYPjq3awkFDnjOkma/iGph2EY8xqUp7HPIVqRhYxIIXJXG0dk7JCuU0W+0mbxpNm
MINth91NizFEXeqzYWbnEPOA1SAqJP/AGIbWvTml+zooU7uaIla1lbfDblq8fIMZgK9ZyRaf8vd0
MhaacowB2ZnarPrJ/DCqdmcl3RpGo7Yyi+wpE/TRu6ZUd+0k+YOpF/s9ZUKflJ92qBWUi9PGKNrH
wSKNMHOzh8Q+7fI5vE9zAnhQtfaqUJDsNPWRkT369C1cUcWTrijRTXfDR0efXzisn+rMOZYdxa1p
LQ+WWlG3NukzHSwcsvE0YuaIB1Cw5UlzyqkAZPFwxUbUQzMWv9XAoJnhzNX0hvPwwZIJYhahj8oY
O0BFa9/10jvglfMJtz1bi6ltV46gDBli9eDG+VUlwDRxHsCHPU/pcqpd93vCl4OqfNpFmrKHF9Oe
mjHed2LKfE2JnvtufJkrrfBTRGuggI0sTNVc1UN6oAeLdIWyg2iQ0Cg1No5U+XMmAT2kJoXPfOni
lDNjtGJi9DRZzrUuSngLyziuF7KwVUwYV2fKEr0PyNv3DeRxZRDv/YgbdUeh0jPQ3QwLDS6tDRbb
+alHMlBNZcZI65JbUYtTohoAl6Vyrgzm0Gv10dXoqnQpPBtnTpe1pdcbK3VeEKZbDV29r/EhQ3Ig
YXqRTG7gm5RSu2W0isxew482FusCZITBxhCmHVGuMW46X+Qz2Mq7dkJ/Rn1uFQ/OM/PYW6+cpD8S
kwnMYDEBXNxgqJyE3bwQN3aMjfgwOx9N4GMHJ5VYSw/FpJfrPmso3apDiB4D+hC0JlSxqZgtirP2
UlreV+lMX14tINSzSSGYYT3sPjdxClACFpDbWyEciH8lUyjus1Lp66WrbzgbmvApItBJ3S81CFaK
sUOu/5YPTIlbKTmrwE7L1I6KhTggNGyG9W/xDLwj43nJDE4rE1K5Rx1W9pyT+tmz+upm8w/+NrdY
jPj6aY+WLrY1BWrUWC9aGe8zd7hV+XgKl+mpdflz5p1Mb2B5j2O1CZfmnEwN3mXo95ulQ38xmY7S
BI6F+V1gvVWm46Vx9IOSD/cafhESNJt61Em/SIGDdEZiMQpLOjJFEKvuoSyTL/CKde+wdgc1orVN
ZCFzR7CLCVxFkoYgyUDzQ450CyN1A6tsT/PzW74QHfqiqyf6ihlnxomnHNL4+IHH+4NlDAE7/uTp
eQiRA+lERaWT0PmWVkPTiI50Y8nh6ckkhgOpyH0wmJoklaZhoR2NOMPDyN3GaXgZQLdVTXw7/XQu
ScCnEs+mJFPeO805eNQ+zMin/jKEh3aMj9roABF5e/mXQ+/g6eTEWwFowcRZsFhR4ECmb6IUqhDD
DZXg1RkHuei01Hms4zmYl/hcuPqHxjgFrlpP8mHhsQLMzA6sYxvOVDntjRFvJXPy8wxYA+BB78I9
fPSYOSvvDUn26wKOkqJ3xvjZys1QGHJAihftoJNmOLV1ABR4BsonImkwNuOdKgTxznqaLP2WQphl
SocBOzq/g0T0gQTzvHk28iKQukSdnQdywLwkmg4QHcBim6wPsMmiNci4rJxsB2ywSEFMw/b17sUR
5jbROX0xm1gtGuOGFJLd1MEDhGsHpXuXAzVTj+zkyYIe5CYM4RGpI+gMsYPvyLPsw6n1vU6m7nD0
64jHNYl9Z8BhoNaefhLHO+AN2wbTsOxQyt1MTUyCmx1ytb3lMK28oZLT+GAJWnFBYIIpO9DTZtyT
Ph9n1/ZVl3VXt8wsl9qWCncjv1fTZA0dHyeqMyYiB7zeGMiwk7XRG9varqOVUTGH5SU7vY/vXR2F
TJ3RVzXCvUjlEH3eN9h0jeWqTAdIOl6AKh7wk0oDARWFIUSUWBJf44J608X0z2SoZSqjQOONzLwZ
h/kSTKmfyr7aM57+LCNIzQbrDZq5POV6jk5OuzAsnG0we9taAHdLntxnEEqDAsq2jQ9r4ampY3kZ
mOoO1WHbUCRqrlhLGbxWQLgBknUwkzKpzvMScgDLRO6WcSDb0vut14TsXZUmCT1c5L5XaPtx0kbj
qRUu01Il6bUDRKLzhS182YxUdVWH1lXY837uuhfELiyT8V4Z5zpjudiEUHkRTiN7ofkeIZzTUsUv
SYc6Tpo/u6S/LqRAdKXWk5MA4TTvdc2R42LslnaWwYgJAhKA1YBTBrOVjA1P6Cbw1golx+E4NZKV
KxoaVuPMMcD7t9AAYcB0+JkazYWzkl3MpG/kQfhMO8iXj8XDbiaPlwfqikNslvYBmUdYMZwUbOUX
gzp8EPmzkAD9DJ+V6iTu1VcBpwjR7GfVofnbK8UDFexrvvB8CMtjxY1Y1i9a8iu1b465FarEsHSL
nREJ03BtIiWCgMhjgBCd1g1gDKxxhdHp2Hxm2HlAtqUKYhyWelQiFmYQeDuqz/zPWoaEhZDlMHee
Ds25rpQdg+yoVvCaGLIoAw1FCnQcLGaAbF6RpZ0iVmCrG8fasinguWDD9CKIT8gGzOOp40mqLVnV
8hx58XVgRnLMq5NF/wlvmJZqMERvxU1xkGvWEUOr3Q+7m5EF3W18ZuHiFY0PFrWxRczqQIt6MGSp
A/kANLybSLZtK2hRI3eN/mNyk2PKzK3UjXCXqw0DpTN/Q3s+OGP+ZXS0MefZPkxm99rlywFuXwXz
zX6WYbKaOoZPNLgp00nP8N/Ausji1Hdr65iSAqlJvZHHyCTeq157w79pZY8JA0xQNZve8Q0Waxzf
1Uk/WFRHLtEE0sljRxXTSyCwC8yoOXS4tvWQps0muY928ZjB/LYLiDYQHwiw3HeFpR819eMkmN+s
+rPNh432q0d0FD0tLBJY+eqkK1znoSAx0XOZD00arlqFRGIQBwkjtlRa8idVz93Rk12S649dYtNv
uBjdT1Xpm0R4AVYHfgw9e0mzhzLhwo1qr+nvMo1gol3mrUxxi+cJ60WknNYk1LQVPhOGSwz7PMwP
HVxS3lnLY3HGwZevpkpHGsD9pu+bNxlAGcvfRO2HDJ/yrzO0xFq0skYOKHmQZ/01UaM3Y27+Rd0r
rQEy53UGsqbJuVMSPBBt2kk6FqL2aB57TZASTfcuTz4XZB2X1r0bcXpPimInn3SGb0QD3FozqcxU
CESewecmUlIr6Zw6QRCNKuB04oY0v5vY8DBQt1OawpXBrpJuyKIsV2ILLe0M+khnv8bY8mnJRZ5t
k1rsmYgKaqt+Fo3xbrgMV6CWo9azjwjFpmhhkEXRZh4RHXE131Qg7py7KT+avbELJ7Ez6TBHUMDC
vrgOTfu4sIHTeQiQ6DrOHOYN1VWUVHfP4c+Fgw5aEUypebCX51H7BN1b88MzOxjrhZ+LeUero+W1
6BFshGpf6uGL5w7MO3nT2gsZW9QLT07kH23ML8N82dG/PczqQIkDwuyQG05zfNDc8ORWRbmSJanW
eAfT6wcakq9JiIQZKrH4IQPMZ4TD6DWrocdXzXbpChpWCKiEmS+3fZkYZ4PRQ/n2hYNc0fyQLxFn
IBk3Y8IK5MOsDAMyrX1GymlwINicRPJlm9oM0PHT0iDVJTvIOubAHzl/Y1BFx4hJRGBf0yJ32Hc6
pxctwVMEiqdhXjt8zEdRbQrYfBH5gnSOtOIrz4UzhIM23E4IV8guEB5rAw0GuDw7eRy2XOMsB+tp
CLD2EhfBoKF90gh/CYuWtWjy5SG2hWHPHUN/GFCrMthQI0Yi3rSVlxqHo898oFwnyMpQRDLYZZmu
n3fM9zJq33kUUzWgGeGT12TwK0ZyrZfmoU2VrQyzHh+ek/MtcXzGNhjsl9kZAD1ub1V4P/K9yUO3
dOabprlw5qxA3rJXcNuor/HiZZbkAU7FZGNIVkDTj1ZcPX8jXx8/MjfboRWtSbIGN62ieNCbv0Mv
Z/Xyp4F3aC9o//cKymr0FHQGg83ER9x2XaSMHus7+WLGvOFWzi07i3wIjReHI3s/pOFGwo/yGO8J
5rWHBZn9K5p5zeFyqOdu5dYmOOfz7Dl/bRqGoAh2YknW8zytXSqwtMPDkGQbYiYpuqDDkY/fObS7
6F83UCwWrx3RTZD6yy0OlWXSPmU91g4J0o+zXxAyGgOrXO7NFuYD3K7YpBcRR7B7xUanXREi/CC3
SQwQOPU5frnxBd1gODsQ9SSniOXBApT5WzyaVABf5gRZgg9UvDroeULVYqzlSjGtU0wvT6Y4LfS+
ElQ7tDJUSpL1X/ZVQ+ypgCAY/VlebfezAtkEqmTU3dxwsHHr7iInneXwwXtYUbHzzhXwImA9bX4c
SoQH2e9uZu5MCzdi76cHbtSta+9+t1X1l0uZHJ6D+80JV/LplhH6JmDon1hSNV+1LN0U6I7pZGMj
mevcfIFBBUaKaadmBqNBf0dkR7wlsI2N8DSVgKKLhEd3lo/bAFrn69qewmjwtsN8YB0bprs1cnru
VrdV2ChIRG5lgi9TWM0b9i3BNHUGon8i99eqo9/mxdRwrFD4Dhw5ixh+c1Qi5AIta6jV9U6u8H6a
oSeEsKrU9ZRKkPEnH5SHRe5LxQbqQxkRRGgkq1Q7BbJ+t+U3Y854HqaXJdsmnFOatkjIiPmuKOmn
TDgbl4ndqjwkJpiDQjsmMg4ZSRB98E2D5pMKk1bl+GBZRgxrIEyxJlSXSPxF5YAYg36UkQn7Ot52
SeFNoemLBdteFr3MnpfFgpTXvXSj6leU0vKtls6OnmeXz9jqPYsJVahCZd5nXHcJiH3DKLeyrZvo
6jKjGSXpHjF+qf9FnCqK4c20u63lfspapZCnJyL9pHMb0dA2pmsjawZhF8264wB0ywaygX2uKPoc
BmpjVGlGHB4ZGviLHgbd/lFnKMsRO8Y87zkVibzqjpzAdUjF62VXk0pY+JImkbejsvTR93tVjAfd
bk6tQhu+Nvy4FEf5a/KN2UhhqPEXvPgHjHeZIqZA5rnY5iIdfiLkhWSQzUmZGqiC8jckxFNGXqCV
OJYRSq2TO7ZrPR59i4xanheUvRe6rT1BtWTkYWZE+C9iu9N/PJ3XduPI0qyfCGvBm1uJFEV5r1bf
YLVaM/DeEk9/vuCe/9yMemRAoFCVJjIy8hFvp1MZw/SLCIvzzv+np2QrR+AVp7spvtLGwgzU/g+9
lpfMXKZwRvronZ6zEA0DIgcnqh71zie3uWwJ3WuEBS33OUM6TOlko45Qmv2e0ohJIQZ1Te1IBHcu
hqX4i17RocCM1m11HJr1kNpITWA+ad3KOCoVPasykSY61tpj+px+PeKcCj/YT9UNNn5gIbaWkc10
QzT+u0M4m7UFAQ00mvFHoATndyWWl6lGxbCx8qMPqUdWhJ2X8FKpalvJBy7swuM9zP53CgDDrZ0/
jxilJe6S5WTwHnTE9XKy/hA2JQjcUEq4YDvZHq1fCA/VpGh3WpQyPX8660Dj414hZh3DoJ7cpwjF
LbkLfTwHvpn+KsCuaI+mLHDePghq7/TAKwU4nwHHESCXOz0oZEiaD1pVCWwfWhJ4+T4joX1Bq49F
11slrFdiOhbNAeOCT+IbbCgbTIqIEqLgjE/5P/cnS2zQSF0iBcCDI7Z9mdEp49vLFVK/soL28k/P
Di6sl7iMHhXScT3lsDNxZQNTCU/FTTXQkk9waOUK5Gd12zot+FV8uLZUw4wqXE1NS0ZRmIeWI2Vb
nzNmEdstx6rtycFwNpqOsDoo1UBJWi5NKC46mCGahbKaJ76/VtD/OB3xgLJJi5IKxDfQ34ggqyq+
5WKwN0ryBzgDOllpQ83KekFb/n2jci+fxp6Ws1VQpEgYJGbvpl/6JO0N3u5GNBEQanJ7iJhcYnkC
8iLFyMQwbDvFKOwoHs/ymSsfPvGsggNs0hN9SMI7XsioAo4Laxa6pyvfdO9pbP+c0d1N5+k4ME1z
RW7CCn6RPQYXbCHykgz6/2bt12J7qGfjLV5omYZeA5nvwgCoRKwRRtd30pVQS7Z9Q+F+sInGC5pU
2U84l0XeMzIve5ZrsGG1JuMPmGN0GXXme+BNtxHrxoThfYbz9pAPpGuMnnkaGbaa9x6h0lkzPDM9
5xHk1FThl33A+keE3egMOFCnzf06Q/V1vp2ADyHfsSh9nojaQ3++gqiEvZwfRdu1ouJQz+Zeh6Vk
y+d2+amRpQrWVnGyimdkUp8ms4F6Whm3igqd5GObs/tkSHD567XXBze5Q/M3L1YnUOFMEOMQoARE
zFk1iDnIp6G2+UcbV+7Wj0TUlGkJb8bXpvVvdUA4onU3nbMHJTcWo1q9rttjjJypOGjue0CIxLZw
svRad+oR0S7UQuPYvZyBwAGMaJ+kWur9QE9UAiSTkFU/tQ1L3w4OK2+9ESW0Ol1hE1CQ1KkesvwQ
OM0u3LxXNpHOLFuKNpQDShP3SjTc8WB6z30PkYaql5nSi5MlG61iyK55Znc7Ny2TlajWwMnpOdfI
gVKxIBaua/sxhR+6BP110zl36AfBVhjgHtQnjmB/LUdbeRlaffnhZCDBDDqcDUBbg7NemoGqOHSQ
4V9Cz38ZcARJHDyC6Yia1l5O83jXFOVTN2SPiul8DV03HUSQ/IcW+dolar9Wu3/pTwbQavZI1vOV
ch7Cwbr1O+Pdh+KmBFirEDjjnzhuDkNO5NedigcDcpXT/o3G4HNs6ZP3l+4PWHOA1A8z6gu/9/Zp
ayW7GiWZvselu/4AyXF69IryFsLjhbUsYJLOXb0Md2zemxoZVMs1n3PQcWT874Iiu8EZbjHyoRMw
tfaASpERiLc2rI0sj/I0F/CtzLPPYupI/ow7pLJQjTOu6XS+MZvknL4r8D2RqCrS58xkZLlJagIh
IdxNA9wuCE4PaRY+1a73azpFb01PNzvVLYTiPpjSu1PerrHtUxP9HUp8mntC1zTO7Qt/9pBaDWkN
j2tTw2vjYx3Wz7G5/XWIHe0625mkiXKJNEQcrdm7UTyQg6kNYHEGG8YjJKWJ7RGtGK60kgsCX20d
jAs63zBx1HX25Do3BroyuuExPf1rlfYbT/BVnkwooX35OlrRDUoG7jnY1BIgqsCWfbai7MCoAACT
ziO+OV0FJ44Gh6amiKkAZqJgHVbIyKwDJSG8C91iyCnxuTgXuGPw3XgLiiLgPiNFtVsw+ZCaHyO7
PuBWKuhgE3jF6oQwwtF1pNlAjNv0l63QoIB8P6tY8GacnoP//NRgRa8N9QSONHw9ZYdI6KgzIMye
iAAa8mQ+U/5IMRT3IdhPXhkBhAO0N26Qsp6yIytlWj1cRSWvrXVDOMBVYPUAWpDcwjXURbiJwKCI
Z1KEnJ4XumgAMAnmWpC74mUAouAj6vzHQCHRqGsA4WHHRWX4FVxxxcankYSTXpCCYKAJgc8NJ7o5
bJoRJLupkTOiZ5eyZA2uLpfJM0RdfQegJZDiHE5jHOmYuLc3dMnhMsasp/h5M2XrlB5CaireCHPU
+OARVWyA2fgbKtQlGfmCzY4R6WiTGPG04XLs4r9xE6JeAinkgAB+we812XszHnuMYb7c6W0JgsXF
R9svxTD4l3joP1l3rq8H0qsmI2nzHxjeWmUIgaV2Bm6yWZdLERxY8Cy+HbcC976+yW3oVeiX+Wu9
PLaImVDfRIBBWlQkqK0Fz+GnjB4s0pO2O+3I4XdaeH4hI2teKD5PahchJLWsN1YIuy1MYmye2Tk9
n664huvjq/VfWPUz2KBS/mr6w1X4JmOO3WC6ESzFTuAtKVlRBrrgkuVtXe4Nv0l/PsxuyIssK5Qd
dBUVZKf4M+RRLjxwJoswXAGIDYuHH3XZ+7kUUvGkbIdeoHpxVTiAtpCJraK/gaToE2nw3RnxXJjG
J0oYgFKuk/y2/fuMdIsE+mjF0y2NRV/ETSVx03LyiABYEJIk17wlahBZQw5TYEOjc0IW56KCjarI
zoUUMtbegxZzChkPxO8pqEN6w/Ls/eJVb0bA3FAOC/fhk+nmfXeQwWHNaOOBmoh4RfOuUnIWk5+6
wHMt2z3br3b4CLPyWdZFcWPObs8wC0xqec3RIWE5FUDLS9JxwN73kmMdN8d+RYkdoS9LkAlP7tb1
hWFQiKyfz0Emuo/Lre9vx6GIL5VGlOV6n5guaFQbfbKstKndlNM7/YY7VbUnP/pVztGxCi16qwRn
s5Wo81kVGiOQV3HWg/PEzRVhqY5E9gl5EP+t/Pmezok+DdQWxJ9yn9y0ABq6hfhN8Uns2r1xcTRI
jMCG9+luHOgdDIE9r3xS/HUJX+MO5IMCfFaWn0NOfuvh0dncKgT5a/io/IdVUFDQpvXdGYWDplNv
7TMB+T5gYDhvP3MoMzE7jqXxAcK8pbvLXNTYKCSB3yzZIQvgHHj+ZZmGl7oD9gNjimh4JyKkmSaH
9GNNKs+/Q8m1++TFpyvUnNAFDh9996EtXrhQ7bqAZeXVEv+dKNqhuLn3MXCJbz80FH/T2bhbYdoi
W0dRmOH1WaxjMftUj4Lxq1mAiDFmVdbeIPXzS5/rU08Xw9O4N4tkB2uaPmj6Nykd8kIFmUUDoBLV
Bs4Ep1TJg+/ar2uAwM3Qt6h8nJiQUGzorf/tuuUI0nbRukRq26eNlkTpuzveuWFhTjhcHRlDb2Fd
g5cRNVbaq18xu/0JmYg+YlYxgroQK2YzOmTtN3c+WUe7eRf2GEzb2ZYTtPPuHRvZFSPDqqFTTCTP
G7a2z5GCFqJAShWRrbkUxEIkg63IaA9KCYbUYaO8fyDdFl7KvqF9+1oQu2z5ALlDV+R1qteFw23E
HZq0IwA8cf/tkL8UZDXoJMgtwJ04zNZRfzCosgJmzx/KWMwLIIf7TLYDIuXqJGlXL7byupI+sNEI
ziFIGLsPWSxzeZ8F78lwulGytBKu+pHx7xwntwrcI2e+7jC0gf2Xxqc8i27MyvlGPWhH3AEob9BT
lu0m+ju4vEiDPTCiu9LwjO6eysQKXE4gj1kaH8UTYUD0TZv7Nw7dmDMYIUrxyH35V24ALajoLpTw
qGCjQowMkyDObqUZDE2lNY9A3p+dCYTW/kNnzg4gUsc4ipxzOpcg0a/tvUg32X7IEb7erLfNfZ6R
9JaB8HPv3wqq8Tr2VBiRk6ZxOAFnjLxXN88QrmFQR5ERw78nHA2YxwhAQU6kbGC9QXCGOv4IMXan
o4T9R6KMzEbpKLiJLJVjkAJrP2E5p1itJ8Hk7uTnF+vdojCSssRKU1WB4vcnjILAkDCj1/U+r4Zd
FtOCy5Lxw/+ZG0ydnuYE2ivkgw0rkBYvpexfcJzO/P/CHe6IHTey0/kXNobf1eatlztlfXPfEYnC
+yAuYVPIvyjJ1BoTeaSA0kXzTfKIY2wZg8k+7zitxBo0fZ0RH4EMGAJui5sjO1kYK2wSpfLhfJ7n
3WFXh+RfVTCbIDlaJPL81rAeuxn18PzFpFWgN2OZzbT50DnKnkmpJ5pzqLxQdNSdc9BzdgkQF0nE
hc4mfpmfiXXDJ8cQAnrooEnFxA6agVGEKr4FaINU4HTSGTnGIJLFVA7vARs7K+B329+G5i9QR+yE
qvA9vRlriDY/jn2pdm1D6GGRuaJMEb82CYp9LLdC9mTDr2hVlYsrP87nkK7x/Ja/1LEok1ar4aKW
yw913gSj8/v/fcFFWfTNnSymncdMFWBTsfYsKlgiKyYsQ4dlLm/oeXQ8wNlmT+Yp88BFyFkGy9lv
p5//7QXT+lyA3nBHqnbqpKkrxXs+WxO2kSymyVHiqpx5HWefPe7G4yVGljseN1vnaM/yO4u+0S3f
bdSg3/LhtCTd/Jhvap+L+eUD/M30mgLOcC/8gLhoCf3rrhkedOj4Dt+Pside5dA8ReRsNmk5YtuX
TXF+rUFR7MDLuXnaP6Pm2yL1VmisMjJZLyElAVoKIsmasIoICpDWgEEYCEG8dpQJho39DURBVH0u
NlKlOT1Xzr8bZREgAGTCrc811iviHqo1ly8U8KtIH6lPmy1YZNYBhuGVuFViTHBlAheoXmCgCexQ
tgl/TmC2IkYsADLz0r22mMLLbip2i/3GjQow6ina6hRtllZjWgPgM3xN8sFBU1zIUVWwyNX5QhhL
KNwv3zESSph3y7oPCXc3kBUvo+0pe3ag7iS8I91ZtsRXChqp+S7Kf3iRiWdfMNbnJQdSS8CnZEzB
JfSgNIwmH9io0vieSdNSKztwQ3KdOvKQcdjmbRjch8zAEOa6hkzp4M8VICftt75VURlUmpdTmbOA
18d0uJn8c42KS4mTw6rk0JMVsJt3KTwbvWZIDzwYLRg7Js9dLCyG7gcU/IQpgb8J4QSQRvsv+eCl
DogVQv/DvFWg69pqnEw2DTt4ZWACBKpLWeHK+qeaKZ4SxGH6tuGZEdRsPfTR2BXcMN00l+2UXE6A
/1yYdWVXcZuq+k52Sdf6T0EgvTF7w/8pC29nrY8nzABnCpyLD5Mx14mUJQdxm3u6p/Ne3oOjuFBo
1NrRe13kNHlQMynZZdEn5fKEItRERTQgllEVlCOKJDGcIf51N2IQvaI/ZgnyB7RCncPo7oyJud4M
me10WRAQC1pXaFdRbk+g2cDI0qPma/Ev/xJ8iJ+oSlQTpw+AW9n90aOCXxXMq8Ibk5xjdm3LhalN
dlB/WLZwuumct7HnXeQ3bGRfCN48cChABm1d7SZBMLyCbQLo6f09g06uS/qxPNDhivJuSmsrNl8k
kmK0d9tKHZTKb+//kf/rHnj1mJG4+hMFjtBLjA16xcBR/vW5PinUHEhIW1+Bx4TzFBAvM26OSArh
RVgWm2CIPz67K6gi533B+egAs+sge0lm5DHIX9gzfFFaSm10v/JOMPzuVH8pSAA/0uORn6mIDtGg
8jdU1giRNqRIQSU4Z4pDiPYvfEhncWMe9JSs2yn9MNoFjUXERaiEye15zDZF9Oa4ph86VGwk8SpL
TkQN1sQRSsHJdQqo5ontVoxUCQH5GqZu5C1Z/LBTpGMCbLBKKnh2ZBty6ThSRp4wC+yMF5l59UBu
3GYciS2gPaR/OlezaDkT9qxErFmmW0FLHCrV4TkdBrRPGmjRGrtIaB5Dzq3YKOpsNOOCH/MFG6CF
YhmocimyUqbMKQSY3+pz7tDjM/RBytFN/yRQWP/Lu2Tv42r1PJhtnU9CR7mS/x/f/q/mrbOzrES1
lZAXAtqe0FVpdVD+DUD2dfbdDbJ6Rq0N81RTwswRkQqaf0DP+RydTSrcYXyDvVb5WemY/mo1wXlh
GQgD4/ewglS3CQhCUh5iAWDNE/EfUVnJCIVpepWf0Sewj1TV1/lF1AWQscOgS1N43CF4ep12D0qU
5D3/i47OoSeRXUeJmiiBXXPmo7AnOF6+KgSYbqz+ubBddC/csWIlTKsMU4lhqYfkXORnsbFfK5mz
APisdA9cQeUGXlaZdQeMiA8KrF0oepVv+9fB9KtnIgPFO+183o1zsuUrlZrg3RUVEbLoo43Au8Zh
MDEDirOIT1vbQhWrACThpiToGMx+dDRc4+iv+VWGDF8c1xBhBkT1eu8qyO5F4eAT8Lp0B9BnN/3h
mIpcxxfmfl8xnCk26UCaDttSP0EEebSL5skOLPI34z6AOloEEWUXq3xJemQv2e9b2V7UFrwpSNWt
ub2nzfw3RWoyn21qXt7w5Z5I5KMtYUqF8VS6/WO/5nDx40OM/vU5RBogweWAWO3UvlQTviHGQEBm
v4eS/aqivJY/rZzbLIxpSs2uiiH5CzSODipE/aHvrkCQqt24ZI9+GtzUffd4mvtrBiDcd61/3w/9
lShS5RCTWa/JByXMjyQdXlQgH+v1dpnojOXzl8D5UC1iLFGlioe3oIz+KANhDtctU69uw+h0l0gR
AOWUvscKMOYejvLk0LI5jcdmrB7y3r5js78iBMwcqjnhbDvYscj4kyP+dZFP5vMcp6r1HYJ+vF5H
+GwZEokFrswzU2LnFPghnBJqYHZxo7xwnKM/eH+y92ov0MWl1l+DnalWEJYb1b7S2kNeYgIOalTM
YWEM9K04EHHXvReEDambQZomCc6M7hBZCVkjhyTyQ7pyuuaZCQDXjh3d4hfFonV8g9gEZCnsIVEl
XutdRuxS291ua1g/0fTJJKRXZNr3xkI/G+ssN5xmtBnO7h39NE9nsmxHBWNz7X9l+1InhLmDJgIc
tmH0jmbRHD3E0/syYr5ge1yW/HYNpjsf4sdFh0wuEMhNuQ3vk+VddMOPGJQzyeO5rAL5YYAFMElH
SqiZlbtPDkW72f9UjEvvupjNB5JX+px/Ix37fXKZdZI4TFCsnylwf6DA+dgm6JaW+K9hsB+zxYfH
Wd4YVBKrdGUaQ2jdpHCAFdmMGMwUbosP7pBvm0pxNMKgX4AfF9yr2qolwcXA/6ExMT+kW0MnanM8
s34XYh7XQ2SK8TeYH59VsGjk3MKeDATALt/GP4NhkgSZw1s9VukOhPJDBVG3QAueOLKlJXPo1rON
9uA9Rt727RE3KbMstvXq7LaJ4oI82INkKMdQLZPg5GUkARXBfnb/6YCwy60dmUO0au7bZxS7e7pP
j+tWQgqYP+YMNWywWHM1LoU14gytKNxX60sBn+FkvwXDU48RZZfINoqDkvnNAT8iG4yRU1A0leOd
aqAhfQ2CVES8T12cZkusSImTJEy4rNB6bi2jpOVQaMCz2iTpzO650NcSoFl1L6z4SNSMrRWbSvgh
KZmTzy+KzTBiZfEtx6i0zfM/4qw9DDCJZCutJnlqsuIX4UNYFUqsx2G5dCnA5NxMUv8ZtQmd5ZWI
CgfOtbh/8WKoPhP/KeXm9vhrXEtQdHeCVzDsCg5O1BU4i6cp+5frKOpM++EoUw1nKh3SN0x4nzTX
WFYcCYQRhBbkpIUcN0BTpj1+K/SLGNZDCyTiO3QRBa5KRuT42COqcQ89oikBmNgpetazUrXApwCo
KIHAxZJjkDzwXe6VN36q//TmnYY+gSOwWlLT8GeqmsbpqqfuFkpknzWVvxMZBpXB6ahchafPOHAr
UYH8Yaz4mgUlOjq/pPalzAgzqw/4oH1NC6SN1kIc35hT9CAkyYvQHWBKKdUKPqFb3ujzN5C8EcTO
yeP1yUqJdXSewNN8WcVydCnUVwU06+l5lgqndZ9DV62pN/MWCny/QDF8JVe1CYzwdIRoyDMqIiEs
LI9ztP6ly/DC5Kdj1rywH4FQT9q9U81kw/LOCxFzofjlUT916M2qAdVUrzYOvNEAWVfl1bpBEPsF
hSZ193A7yi8pr6Nc0GMdxcQqEW2irehpraqbyfy2uvAiQR5ZEH0H1ED75MdIyZudIRRJYWCcprBK
aGOOHxQgulL6Kim6AN8H70X9S0CSCtOqrVhADdgS2CVJ+EbSVPI2eWp2YuX/aENB7GP/te0L7CPT
h99OnEcqoh2j1QFHPEcvAypH6GpbMYjKH4W0oDI9JDyiI7dNb/v1t2oqJAPXoqfKm/LXql9xV1xS
XiVkf5/oYCXa6MPiyPLzqQKfBKHqKG4wQzwwaF4tQZmqZNwm2MEUEC9h4HXWbZ6H3Ueu0mbv/ztS
IZGOXDcs5z5D3Q1YegLOXwhtyYype8HphRcNzj05T1kwId/6L5dgrlJem4zG+Ya0sPeLdq8CjlSS
+OFIG9yGXq0JtQ3KS/1oA5RFKFWSiCiXAGcaiOJa+oeV3oNry6qRuHFXpX02J8pg0aSSt2DriEhQ
xvFeUT1JhNk0+yR4B9UP8Xqk47yjGHNGqxjYp6oovCfO4jC292AyquMLC0ed/da26RfKYGZR6+Zb
o/VD4q1UF8Ks7oUUXVsfuNU5oVgI5M9vo6JxmXvblSAGRiVcBMiCAdXKBo0ksDl7UHUFl6IAb4t3
pvcvao5uX4aeTc0d0R7IAb9xzLcO1IIDANVDUZQONHtdL/JMvEJ9qDufUhUNuWANfhn0kDPbF51S
bFbnLi+E/dwwqwH7lbxOeAeKJ8LXRLIJ3PCGcdkp6jLiR2sTmTHdHealf9rO1OjsuUG4rF7v0hm5
ThgIA069h3RIxGyv1vWCsTPDgnoF9IYT2mV59d/TqZqxeBD9/U9ue4EY3Hr/bIN1xRvkMXMOMl+4
Td7MwJ7qywW0lGM77kwfdQ1juVdZyYKWMVXzpSI1L61+m2W7GxzrKJxnpK+bKTrhmb4UQx+hWSN5
89CU7JlOgWovpLD1pYqQRqkCeDd0Gi1BcZyo2W59/6pLa2WXaHoYO2DBKR1vO8v86oPwMbHp3RiR
hJrQVlKpIwJ+XUpqTlNg/vQePNEBHEU1sgGRrfX0YxYdA0D7OruqNu/vyS1Ou6Vp7jN4emO/vCSh
SabgoikZdJR77QTt935gHkxWc70iYYbqQA3ZRiK2Z65V/Ri1p191RXHcDeRRCLfdOkTUaT4KxGma
GeWhgbPjPE9Dgs4YimpMTIU4fm8H04cg3zaOgDmSLj4ksKUtG4A1XpyvrXCBH+GGoid6+kI65XkK
th/XaN6azUcb1DSuZYFnxigI8YHPc+XEdBLWVp4AT6ZIwyFPH/nNnd0iBN/Fj7Nf/liufVcgDFKe
tt3iDH9R/0A9ZSsgYGGYOPvuYc4Y6D0hncJg6q/WLQg8c48eDLu6qJhwDmtMGaTwEjNA2X58dubT
AVEh5osq023hS6TBi919e96xwhqhptk0f7HaMxVqvgjTPjOIhAGa02NY32Lg5A3BLa4Sijk9cYV4
R7RUyRJis1TsEJFPRlEGJIadi3k2VWsU8Dss7bE2SorHVJdPzwiDMDQgwA1/x3AKSMdPbBxdAKul
21AOLTiRSjfbW8daMZKQ2pbm4c2I/o+DLGyKcdJobar8KOCZQZokMVgh+JhaD9liboSbXMjwmsy+
OUdIxW9FdaIDc7JZLx78bHuDK701bgP7KJLNCdU8wedt7Z8huKJBJcrpmRXfHHWCOJVr2n3JcrXH
SCYtge6aw0yeX3LaQnB9C2iEa6MMtV3Da1MswdwIIp+v1eAEgqHAluurD/gkr9xLB/8ds8bNnPg7
1TiUWhtQxjLGfEQqwxBeaEk2Y7ohqqATk0oWank/8ufTL4r9Mbppeo1+eyO/O6zFjXA6XSwaaHdZ
dzgYJNQA5HhSVSpYIczbCZamm8HTYe4b/EK+6Qwu5MNfPKVgCrHdUzulaRLe0pzdQuK+d2K4M45Q
lbhbGbzcWu+uTfMplolORSCz/onZDg8k8AQVagvgRlf8djmNB5lhPpYpQ/sxJIoE3vVbupU7ipI2
OixzwABSHIJNK9spqK8JTtk9CzwsfaoHVnWyWjpvhitU3256Iu14KD5GDPeKwBkDMvd2/1N6cF3H
ZPw3mfhYbQU8hcJixT4+qARKRGgTzbktuQbGyriXuhIGNk8TxnTTCox8DzWwW/Wfcwu8HZCrrM3b
PcufR+jYVLDqyJYSuNwuw+gIA2L1ReVwjzygh5D8xUjQFY+DDBVhv2RORXRdkaXD40EnoTCOIwxt
mqiw0dRrVNWpw/FaFA4yld0AuEpqkzGfsrWdn5H0Q22ZehB1is7JeB2E/lG8gryj/mAYr8oRXHJU
VT3Xtt0pfCGkU9lFICBZPvdzEDFDlgmRo0t9mJnFX95U/zRbCc+8poV5+u2NAb0m6d4xaTpvmAwE
rkdg0ZEzxGV4FD+h8//gyfBCuhMVlAJCb6YPXgLWsETGiDIQTStM04TMOyzLp3tComQor1Nlppg7
hqUdspEl5EEjBzAnNApEgcERIBVXJ3qPe/dhWz8WVGQU3bmk8SuUOM68ybBBxiZfgAHvVUJC1vxC
mUTpn/aqkitFEQKHHaEu1kAk4pDRKoXw1J3RdzprBIo8mMq+2XUB/5YFUkShnActNuMgkI9KJltc
ZSiv9P5SzNHnsKlVx2fs12VMUhMRmvlQPyYYMyDcHiEpX/g/2RjsYQOEn8/T0U/pTqBcQ8oiXFCy
HyJC9QW+kZAnDerXomqhl3f5dYCnWqLtNpqh3sHdq2r/yQyGX3zVVSNvhOUETBSEO6/4bccurQPf
5McXefAzsD+iCEuRp/lNjIA9Y41Jy3I6asDUnlTVR+hyJRccyTJOjMztK+rH2S0vS7YCgiTp6pOF
zlMBFxIjcw7BxFzldJ/yZ27ysqCF20hDGPS0+ECNhY6BOT2D6KdHFrdpPt11/aVKYwFWzLadynNp
Z6ahNkB9HCT4Po+N/eDRYwgQx1MtIDgLo0g9YNJww05QSFBHk0627AIyN7RH5sJhczRhSECS+tVe
f1THBM4JXKqyK8Ri4j6bgT6c+tJTigWq5yHbVzCXhHYzYp7bU9DcL9Tf/Rm9OdKz/w4fRHyp12YW
aujecrPQq2ahyzT+qMBejo/8zCZ8qwcmQnYZFKpgkBvkhbKF2v7JC9Em1DqIk5ZRJJ3nGbFHSP3o
rrY3PhCIkXYZyw8i9h9nT50hXhgiRelf12zmnFwU61ylrQpmLSdSMCqfQk87KlTv0purUdXH3mc0
43cMFRLvSOBqsn3j6UGA5FKDKTmMzG+EhGCTNhURTw6UAENAazE4Eny9Ynz7H1GaVaMqODloyWbZ
P/mIelZyJrmoNJU35UHJQl2ljyJOEWtSeaCOALDcA3liWzuG7TGR/HewXS1p+UHAX2tsAWx1ukVe
LKoZaiaSkSrd5N4ojxn1ClESmRWy76CXTB752boTisNG4Gl7JmmlqPkozRR4Jm+oZ8B9EVywpnVD
owkHFetGDchjFF8S3/L9ST3S/of20NnqVTXwHmLfHxYLLQ8c06WTB+/9iNYQoukwYFQfnjkOAUVc
xkXzfs0r/kbJWksiCAbkcBWjdQ68Zq8o7vweN7xClqJzAM1ReVI5OsL4fDqutfXBrLNLE2AxFRxB
P2bwIn8wUyuW57FMeI8asdg8Qiii0P1H7gnsxSmPEs4Rb9mDtF5Nf+HSLHjAwUKyeyKI97wbOs/v
IEY9rQMjOAoaOBiAmrv+bWx/F6ffkjgU0VtOwkY0bQhqc79YDtbuuU+898FvSDQA+dljdg/nVxZM
8MppBH4ZJYpNi4MHx+jUngSGomsYYAj1Jxxm3iy7ElLzgwKNtXYeqY2NK9KD/nsNulKfUlICEAKM
Pksyrqe9DonYcZKO6LwUqE2aKxx4Qru4Hm54/Vfoc7zkhHl8ggyA6Jy8H62rgZRmyNiKgL7joOlu
ed3iGepGFzoMq218DOlodfFSWLKjPRgf/Tx/Z1l4q6v4JB4dtGJtI//kXFeEH9oWeshxsY/GyJQq
9ErlwephRX4NhVNstpawrv3nYdweNpIYKakkpn0H6+ZB1xnXYafvyzDI/gvokuMDFEuX+TFevRdc
NniCcRZvDAklB8pWUJ7U6aHolzrFep4kr3XY6vGhBYbsUAzIljvUtMFyCEZsVELxNNJ3nugGlNdP
mNUuIUd0lxu8FTs+64lALLKJGSKZlcd/psy83Rj4RbhSVsYNMDK9UdaZK7hGFNDgOgZs/cSq3ruN
RthWHZMFwbPsu95rgiqKy4kyEHPLivRWKWaeL//6Q7ObKflLsHpj1/qf2hLkGCRH6mQVEEbYdROw
6raRPGYURzw0gdKJ0ey0ayRMkFeM0aPAPLXem8dMkRT4dPbQshmS4FwTVLcVO/NSLlkkANuYH23a
IyZ3VbSr4JHEiMJPSCPEAIfPQaR9YgLWgEiDe9Fafyu7A1QC2KRJ+7iRMVLNmy59WAvgHSPTjolB
voltR6XChncrqij1tAkSQmicHjqeVk354UwZ0Tt0UckUUljn1A9cjttMb0dnhUfxlcBgVKOFJA8i
BAGrKRl5wrZbTfMOncSv2dgeLWyHaAvznCfHyEn+ITgQ6CdIqDPc66JNGWY4JsM1pd2/au8S7ZH3
akDVpk8Y7k/w7jbkTVlZGJde5dIDALeE+uNOdTfQIpXKvOgrMbASWAhRrAQ/wh39dOr0K63qp+mk
iYz0x3AK68rZoSIN3oCL5KGZgHBRze6zIAOiHXeJv0/4X6YtLbcTx3GaKFCHf9MWe0UnNd5d51qh
gnfq7sN5O7MZtDlVOazItbBcaEVeyXNpr0MoKOieLu34la6Yo5BFw7JRXmRGF2pSdlOBZtG6OBkI
YTfnQkkBZKGOzxk7Kc+n2Hhl/IyDSqxNopIiWbC68UPWD3RCgR4vdzJTYdZfNeXpOAYj5LTmfmDu
ddiYP9Vi0flLjUKcXV2zRfmhyKFSwxwhflBd2aV8ol8RbO+T757v3rszU2Z8QYYhl3Yx4iQI5x4l
cBCe9mgGizhAaLp9+AHQH5cuG9TYIMYp64Uch6IJERehI5tXK342RSTZrRl9rrjAFg8e2vNdQhap
cq8yWd/E9uIJELIU4NXRbIOLom8nnY59aN0GeBFtU8fznmT6mKHyUHqNGpAN5O5s9J31URL0xHuF
KIT7GQzbkpqbatAtLANcp4y00LoAiA9whfm7NA6RTBQxI+tg+OcjNS+uQPLJhgtycz+XNQ31NvUj
2sKG6UZThtw42gGoy0FPRXQvDFpPn3LW17qD5Pc+xShHNun1Up7e7HIAUCnvrMW5Pzc70Azfx+Yz
KlwAN621r9r0wbOtpyHqX/0mfB4b6yGfThgcI3fQC0g+7NCmxQ1zZaO7UWzDsQwqAn9M55q3B9Cl
HMk9YzkYffZeM3rqiukeaNvH3rMTV/dtY3/nJX0u5NZA0H1CQOSW0W3h1dXvnCC3sp39FFdQRk/r
wUy7XycfsfqLLKyhiKfhB2fauODu/i7++p2ciPSQXYD0aSLfOtWtczwV7bRHZmtX2UzXTHgwIy3e
3NH9Cgr7zaNvl2GNE7vaDa79NMrR396i3YqayMGJ3RAM2mAkrokGulWdByTVBeEAAwiRge87YuLA
6G1KrbzEukcsqaPgW7Ds6OoNp0vHMExaO9g8bUMIzFRUAOOK4B7O7D2F2hy2m3/nhjOJSLIQWK1o
tiEh/NjZ+O5ptcGAAQ+yonkZUedFe868zq3p1mjt9Lt2GTLujxMVHABSEozhdashBbV9zATVof3s
oxK5oDKPj+CALLozLffGWH+VhLNWndU7a5sfWqe675fx19SUx3w9/SWT/znFObMf4Q8cNnC/iP7j
sPLBssrueUV968Iz/I7dWMDQQFssXzzrISzs9Y+JlBmjHLxniyDRN6s3ynLSICA2ZUvdNMGp2jtB
BZnD7PdLvX77BGyFM1uXflqixtvGf9aN6Hc0SQXcpUG6y4uZo4saGzbga3KYnKweUoOwi27KtCT8
8N4bb+SQLsYR8WHNQKfm0QXTOwWQlFjN+seMYXgliEjQsvfO+OPHsTLzO8+vnpm6XD56Ls1IQ8rr
GZzURgnXIy8OpntTwaqHQpyXmo7Uwj62ZbzrItjbQ7Kreg81UNT6sXcDrqz9O5grrRAwz7PSISWr
+mtjhIXNEQtDH0pMUX06vFWqauU/Xdf+3urtzrbib/judEIOaGhNyzPCtV8I/u7nsYFVsL3kVQLQ
iCDgUFUH4+R8ekzDrV3/N2OC3pyW/d4uTnznde3DCDrS+cVdQ+uMN7s9TD2v3Fehgyp5kF1W1vSV
lCSIlnB7acy6Tfc9dyuVgWh9teoCVjBzvZZw/UTe2WV6gvvhNcxQRTqGQUQp3WfmLTLTCPgMG8SC
CW5+WT6nReMfY2d234s5Om5NfFdQ4Jhw7M3CUAenzOxjJEQpCWZn3wxjBat7hOfQ78whao5dj+bM
ZC/HnvGViDMh1RgNv0M4Y0ZOJFQ1CRmy8Fp/qo6rRR9d4jJvdPl/lJ3HcuRYsqZfpa3XA5sDDVyb
OwuGZkQwqNUGRqaA1hpPP59zNlOstiybRXdZCmYEgINz3H//hTR1S2eua4XeWnNi0ke05FlOpziW
mX/6Mdr+OVXOfeO7tzaLCQbso06iTgNhWwsgO+lDuk+66TPVhanJ9JGE2FVCzHYRuCRhNLcODz2c
YOy4JhAnJWUENx07K2g2lnoIaRvwsAsu1Ab3E7wBLUCxKH9tbkGtLOSbiU9rYJOBrheadzVhdrWZ
PPL9xgmShp5zKmRpCCFLp44ygwEWBJUlVAveGmAgBrjQnhenhvtMhgbCgIHYRsx0TwVJ9selK8HD
5UdhDjBbsyxjVcBvb8k+FNTF7eC1kJeU99GLTqxdUzPLBRnakfG1svl2eenBFzGdN2vI/Dd3tPC9
WyKsXmb7KS7DXWKa+Aws0byezTB9J4TwyMkP3pWohQC5GVjeKVjPTkqgZBWgxmMwUGLrOLN/Y42m
3zY2vMeovg1mds3UuPaS5cbO6SIakwTb2PGSm26Zz6qy8fVO4EV5+mSsSt+YIfPlF6ddLnOs6pVh
tS4tZfSkw5I0o36GZqMBG8Oe9eMITv7A25hHfKVCp0+pimKEpYVFVDsuGhQAK7xJxu5+dA00B9mp
drJNvwA5YMl6JLD9rPUhPRD2zWsVQEfFP4dGfF1XxNwGo9NfM/JAfpATSObqTrl2y4TvUQGo1zOJ
7raG66LjYlccws5SPnRQHm8HIGNoAbElEcNsPTuonGqrcX/rnPJAwYQWMeWw2ggFQXkDMjLUKcqO
CMZ0hnbUJXldO+jK38szhTFo9cwOQKColSkXelDKimmJx+4BGBISQ7MwJ86c9s7302PCIEyQONqw
K8F71ACRHOCMcxY1Zr+rxuVcJFBYJoWvFmlL40TCe0RVUQMdynqKK2MbBt1LmlvvE9WlwKydDMCS
ylrTmO01RVUcVbdV1mM106ARnEHcWVoB7IeFz9ODLxcSg6Un8IuOf6tu4kZVXJQe7stmuOhTKkEM
X+aTyojQBiZfTSJY2T4NY3xkftQSOq09y8gjxAxQw6qHWyXtXZ/bb0IY6+iXJwpjemq5s27ASKUx
9n2hYeCbbU3eVplPyt5mIF4B0bCMGM4nKya0racJELClgc11Anx5fhm2TJmWkhcxUh16DFx6jP2j
S8oAZiDXser8VZg6j7bkn5d5T3hBfSu8gJRCXyarNDDPpT5BBi+faxsQCThFWvgpRDkKUOtSosmN
TvmgmvCd2s0PfdB90bUN9CGUb4S3k9zbn2NzfqDQFJhzqnFGtvnR0KyvdSxBcyBbudMO4CSYYkpx
YgTRQdZiK1QqThqXcQRXoeXNemES0y/+RpZbDFbvLegzp3gTxtPeKapdFk23GbuOHfbYrlYHjNDF
pcRjlmRn7rrQ65d0rqG0drDhly7ctBbEcY9THAmbqk9fuoCu3MQ0q1PFCV1EOwNU7kq2zy8Yh9o5
zKMD85G+wwJAq059lmCsS28ZuVtyin/aScnhBYmsxeSspS0eIYO1SBgpmL68IPhOGTItnc9pKAki
GlpqbEF0y2E5ippMXKFlPXTTwR/Mo0wJig99xANXuB8VwLNwVXPLYSjP0hljUBA24bFkGafA0MbG
mNIVdtQk9voPot2y8A3L8NWL7e4mL5NDCqTTeNEgE2zBHAzXXcNjAiI+RxS8fZ7ctYQJZymDS7by
alJ3QQ7lIl0+dFPUYeNGpqxy3XZvbmIdy3GsnBOMVI0sw407PMnPxxVlrVXc8Axyyvt26M4RrwBj
zp3tvCaISAKIl1rTbzPmGz1dsMP0rqzDV6zxt5k7HYu4/ykTe+6QP/s2mTxsOCqCzQLbCjL1Pu7J
fYOTneLq4izlLyZ7TC/pNjIHuIJWt7dwUPQhbzCUGClyRFJY8hhdck8F1pb4TgGuZY3hBRau8YWB
KGAkJ1CI1GwPjRTWiJi1dwvExuZSoG1lrnfb1WCieqVmBjGUa41b/kyy7lPQb1i3D35GWjb7GxDK
wSzTV+qyG9OIthR7h9LQkCxB69e0FNNKbmME0cVT0vPzXYgVlPrgjtL8lTlHZ0WXkgZ7SC1cV92v
2efikmdOdATuHE55nJX/q50i0obSBs/b6LYdy3dxQQqi5fX/MhwQUi7xtmbxRKX+3igoSnVxK/9l
fRWA8rTLV0Ztn2Q6g6/FXUhbEE+GUMXlMmCCMeuge7yO52Ine0xR+qw3SyaAZS0uMLxMAo8LKwYX
2XvG5PsBjxKhRwgnpzMVGxh/SYqLoE5kYWMneNCi+CJEmZEr1y02NAtcZzD1tW0DLrjzLiBQyMkJ
OtZeyrrZh2xZFYhH5E6MBcjDCwGheZI6i1g55hMTPFgd7Wq2032+YMjZmQbY0dh/aVgi62eqx0+R
N1xDQr+24zu9iX/646xduR4mnK77Bi3eYY8SrEA2rdS1n2MQpIKzV1iwMi9wBfwHTYI6VVdqZXI6
fFFHhh9f24kF18Cadh2O0cyePmuvQL0b3xpa/+zj6YM991XNgcOa6rsOpO9ORldsQvGYkE7kHJ0k
fqI/li2Q28/bL7tEif5WtCIiw8sGb734sHCDmp3uMwWLrIXf1V2E4s28yYd+oefL0YGLpdSTvCo2
XZXRN9e+ptbKVJeuzm6COD/MbvDFdwxaqlHSdJmZa8ROkWNUerNcoauxDRpvUWb9nlvtYrZElGU/
xGVCvv0QiZdmvgPHlxE0Lgxn8qkIiEvXZm+wfW+HoSUpF1ETIa6LyfSj0K4kry+qH7EQ/PDGIV3L
oM1p8rNsKXEYPkxpd9MAXsvWGLC5NYv52QW4cKv4ZE/TG2OFLxYZ3w5hEqbuAOPFg2wPyp62Zhae
YwoEb0bYp1dfpB+Eq8DiQhnk6BVGH/ebTm/V6S5T8FJ7cTpiIypqBAxTgCIFr6u55UVMnnjS7Tyl
3ZUOeC4IROU7EEvbHB8GQlkDfJiFGzibv0ZInyI4iVSw1RQBnrjuOVG9dvN8hs6erawYuyX6qKX8
msfywPgaSx5v4HE/p1IXTGTAD9omiaaDONn5nr0Wwp1s+VglIOxKeVcRWDK4US2JKDjFJr1+QUo8
8ySQXI16eCJLR+42b1isDR9O9CabgdKSnd5i/uv6LoW1Vz/Ycb+DhoPQyT2bnXk/WGF2VQ5YA9v9
/dAOP2WN96V5NUfB1maa6Du4ATfZpS4j3JP1NwdIl9YFOvV0mezqekkR49sJ3VgQv/RdeV9p3l4G
qgIplRNImFnAValtxHLNQcU+ezN3cgIfMaaj2eg7cwrXy3gtR0zDZiXgGqUjUCn0RkwdvOWNt8aA
/iprXm6x22erIEnY3F9c7Lm4wV8GgIG6jdw3z+1u7BaBOeElDs5JZhXesZTJjj63iEflNJLtcWqI
uCyi6961Gb66xa80H7A8Zs0ytJWPnoKvFzsqhr0c3nMaXdg5BOgwtWIXEiI2IMJoJYUQ1mY3PkJq
ek38/NYYz22IYY32CYVkn9YWh+FzkVq/F0UFz11UHZKUDIWrXK0dZdgzmLgI4sRM1X2SGnbSvA+i
XR9ay3lteRchAjDt5/FLdpGsO5l/Ok7CaF567hS1iULpytWGtnkcTRJHunGiThfnuRwVxFI9Rbqx
c73o1MTtJk7K+7BrNiGRxxCbT2nmfVllmHlEI1TqB6bCpudteoV+x9wZRCu0YQw1Nz0q/8509OOo
4PskxsrKk09rFo/RgCCg7FVNtsTogXtKUDwBSdoI2qlK7gN+t9D2hNxLGqjiJXK89IG9IobRLibJ
qtKhVdMSWNlRn/pVGiL+GWmdbPXTYgMKQY1ah2iBOCAgddK9O9zV33j4Sw5dwRlvmTFPNtIoJ63v
5harOHY/Tae6UN4NKyAMyq08NjntcmIRR4TuqPWSn2RUYAFb8n2WXatIoAYWituEMByNfOjmUYbi
PClnDE/RnKj73HQ3RGxARTQxTRvdo5fgr5A6VXfnJlCuusnA3yrrWVzJcjbD/jGbIcBXef7ZaehC
Kvw6rOR+aNK3uhiPiwtWmKogcTGnzH5bw/Ciz/p90pkn6EwvOGM9FT2ju0hz8DAfWJ12gF2s1Kch
kCvjG1RxDOWbR7Z58H3WbuvgMZfQFheO99APWJYsZAri9R1snbRvdyRknoy4Xo6dE3xAn75vU+NM
Cys/HSBjbbJbNbLuM0zg/Sa8Har6Ve98krXC5Jd86tyJIY0fEHK/PDm9dz91HuKk7MWf3XqbVv5H
u+Af4PkvVdRfisiH1DIZMArMlEzJpvw0gbUSCqAJTyT5B/OufLabmhY4sV+ctviVRw2nt2pxwa3q
u2Eefzh5woxLLwExNCT2KZyEsY5fc7fCBW0RVAu+n1QqU2Pfj+nwbCpEViVpAmi757fW7fYo4kgs
KBwfkonDOvVDC55T9hBa7qFR/S7QqIaD9D3DN1j2kIUs4SJudqoZz2NFDTANyJnTX0NhYG/g3+PW
fojqidlNNh2rznsYy/gj0YgbGttgF7fendsM+yGkSc/acN90jEql1EeXw1VnmItp3rura7e66XAg
xw/FFCfg8QaHaVHelpj5B2yco29/uOTdrOVn48p56dvkk1SfO+zO71Q2cpjxB5oH40iYPmW8I8AE
QiVRBcMMBWSZsTNqKqJNYIXFpXPU4Al/OTzMnXtQTfWCryDmadV4itrfcfJu1gmW9W8cVW4jmnrj
VoeqnPX2PrWYDEGMpjyWW67Yj8S4pBSERpQILSArIZBM3uRvNT1klpBSgr8SutN25IA1a+sgMZQu
BhZSnfeJdP9qHRUfX/I4WByVARSvZkaIi3mOjGQtk085znjZ9ZY+phnI44Q3wGyNbrtV3aq1u8OE
1YBcvOaaq0Lo/4igpcqK+Reg3Uq1bHAZhg+NRI5WzqYIU5KIPYGCykoIlYhQn/GTdC9fJ1G+cCgT
Fs6ROKK/9BCHKvMXwxuT5CypaRmOliCWLWyGeAmvZciyaO7a5ChTIWNXWL4J38ji17F/a9OTfbV2
x5kOoW0xDEMvMFBqC4/UBpHxG4YpvIayP4lo14BBJh1xVPkbFKyMZtLTiMWXQZmVocIcaS2pGmGO
MmNbjkS43WdD+CC9lW9HaznwkpoauZlOaY28qac87WinZxdlB3tuWXhvg8+DTMbhFn/2exv8xqlJ
e9FdOIz18FCm2ADJ7ZJ74+MTAgleXgWqsaB3b2Orxnwd6lsNaJWb45PMu2hJZy+7CRmBkYD+64vO
580ne4h+SDFGcSudRktRO6piK44msFw/OMYuVqe/58ibMFDB2LygiU+1BpQZR81E39gRiShYHaDQ
EQb7FKANAbdJYuu+p6SJOVOEZjvH2to2cP0HYYST42S/COdYdXSvCXsj09W9jTxGAr7w+pLq4esL
UhcG7vAb946zfCODzczzJ0plTEn5sbRfdh4NpPzZ3ATw5NBl82tr+innr5sk91CsNtKVy8PT2BSW
7o2nXSNbkjenG4Zda7sbyzm3A2AZVz/g+xgijggRgFFbWGl/gkA1+My8MHqJPwM4W/JjQmMxtXo1
WqgsknNg2EybyPdwPsoWFSHz9gziIc3LqQVZc4OeWMKd7aqnZpnuGz4IicKOD9BMNHotXsxuR8wY
oTIU7wuCIX7Z1vq+NKkEA+ZBs3uLj0Da3Q7BhF5gQGcBccfEYcV1oODagA3MfH11Txr9iomX8Fbk
XixpetF0gM4lvHcm5hbxJ0ks68yAOtPD7Yl1gyk6dNNmvKoAcvCq6dmhzBW9ha7PvyZ3Qu4VK/dm
yWSdsEg6P9uMKlWHsXQxy1PpRdqFhS/vmO224XK71j8HYULUpHmaCnGnoNjSHhERIj6lMsm+LLos
gpoYn3ezemyDDL1Kd+QsI6qhM3aRwCa0whGdH/VIV1ub0WWH6syClq9BfNfkwXbpjBPlNnVJaV4n
LS40cleUU90k/NyYxduBl4sMMChMP3ouknwBmNgb4etYQ7Kau+roZNXdEvrvRXcZREMR2c823J8r
PybrPWGXEe5E0hCgw3vZxu5vIpBOuT/jUWE8DHr3Xhn2c14uElDcmN21ZU6n0NHQJNtndmQVe3da
Z51kF7Y06Mv+8BT59QX+1z4mcku4qFYyXGszSdOVfezcZtdYpKQNhdLRB6WP9GObKIr2XrkcIw7Z
XPcvNfs6QU7GV0v9DqOm4q0hnQ/Wj4F2b/KwSWfFsBVKsSXy34qadwDGZH9mhp8DDdXlS+wMYIPV
yQjrFw+sZ5nil8LnFK6W7sFLTDB0WpyRkly6fa+an5FeM3JhjK4997rDiIo0hHb61ToTRlJ3RHJi
r4DMbcmf+2namWaJPv0M8APQP9rjPtXScuvgmDaO+DrawbruyPJpSXswnE2ShgSnGBvT6PZLYUE+
4VLyzGa+b5HKU0bbqo1/NfbwSzAb025xTtIf6eAnSBE86sHDVdDudkYjCGwBJAOYz+FLgKLindXc
Q2AbxaPmIUPPCa8EVYXBYqjHCmYZFlYYDxHgEqtDpayD09tvTeZROAIYFMOnnQ4DCS9YA9beSbZ/
exgetBb3nMbK7yDyrxPBjzrCaEL90trhncXu0FjJdb2Eq9Swj54+HkKjO+aQ5ibmBVPZv4TBtJdd
zCURQcdrZsnJt7DyR4LQzvjxs9ShrVSh9x5o3UdJqQMdPb8uAbiuiOR6KDRA6GmwDh271tDrDwWq
wChSN7IdiQGFJ1xffTjVYuNTDbd1Yl7PdTztjCSM1nWYNbs+CNptghoAo8xjltQJXLRskyVfeoUb
NjHaZL97tkJkBR0m+agOGBMiCkp+Q1iBOdrrYMn6SWUOiWBoFV1IrrN/HzrqJZoJgYpbQkH6dMHu
gUkplUZHaSw7TJ76e/rOs1X63VVE7VBkJX9TJfsIxKUG8JPHmjTKRgccbnMwbnd2oK3WEIKGWEHt
ac9lEd6OHUAqkRbHxsXrs6XA0avyGp34Oqq1o6FDleYHofRGPwjrOGUZw5op23fmfM7b4dhFxi1D
4k9jjHZhypwwnDA+4M7K5hNwvOZ4yRq+sSFvFM3zFO+J2VwnZgEyUEA9H7BlTTpj76T6bgKKMczg
jDZZ5KLeqTGinWxEOgT3etGOYYkxVjvvu9DDE1A/ZQQv9mV9HowB3+SYoMy2PRiUMqhg8M0KNPyz
vZSGPXvMMQG9yrHlNAnsNnX0O8Pi4gESZdlqGfKW8QQzprCAWxZm9Eronvw9ovFnJAgA7MPwm9wP
EqQK7d6p41ONC0dXNJB26wpN7OhlDG6GB2ws6XFjommVVR1rE5V72Oc/knJ+xZ+YQm9Jh31Z4r6H
Shj77Dxo1p3JcnF1E0TGr0nb8N8bP3+K44D/ZVe0LzMDZB8r7GSmq8DIa0L6pWHhdtWE0z0Rr84m
9IYDM+kIEyrzMjYZSr3+cVmqcFMUMJySySabsm1+sxN6q95u6Rtrg/QtNJKMzcUxtshxRc56rHHp
VHdGPP4k9Z004Ag/p37GqHIZQECj+KbShr0AV+FylJ4di2ogjJL+g7E9OM3aZ5zMnwuSR1jc+2C1
d70bfcQ8rUkbb+S/Q2B/aC1a3ug1qrJcjqioOM5t/zrYy0lcxvs6QsGCSIrbmdOFdCxrSuvrcKhg
E7e3VQ9xH7CbDxLNSza2N3U3brKQnb2btK1DKFVIliJyMZNDFpYOSMLggIm7+ZaEyRW1gyDWlEpI
EiVRnIpb48RcyGHG7CBddrLtA6dA1qFcBuV3KAdEZyEE6rEOrwXdAGEz4f7JcGrInZVkGAPsgJ6A
8rCGKE3A6snYkdkfgYMCxMiRALV9XcDGnrDw1D4nQbyYLpN2hy/+QRpzxnt50e5jLOgI88GRpVvV
HtEK4M5cS98jzLsXai+/WLT8UObp/uuUAgG3uSsNM95KxBJABx4kJzJtsGuk70zOnOT8P2fSqqWu
m/nNHqaX/MOIHbkPfEP0hU4M+Vo9DgwiB44aAXUpROnLG+5ozeqerXDHCWraBzd6q4iW1JMa6POD
fyEbCZkhGwyMBs0Thn2SZ+fadyWkC/lLWIzRh2rkAU0DfTmGePyOQpnxrpA68fvMynQ6LHnNoSqJ
/5CldV+lEw+NYUjFRiH4gGx1GvbIV/wMytudLDo4oOy07BK7doDsN6ViH5U79z2FddgWHzWPOaaI
Vk2ykfZLpgE1KnqjFYMsrvyLbVaEJ4kw4R+UNq5T46vVQEjjjXeZwDcdtO+UG3op0/oQWcwjtxCg
5Mkgs0a3oSsKkqVaTzFt4weSNeQyeEHj1SVcMPSJLTGHaDSk3ZIFyCX01MHgUNKicYPy7LcWRGu8
J4kqxyY/KOA8P4HuZM27bPlhh316dM03Jm/BVscOzjV1ubSuMgnKKVxUxAmBjHT4YcfVthseucvS
jsmaAwKAqC2iYtZtDR1JFKUCE1K28Qro2jsWolcusaAwD6R+k3+fj5F5bXwnfQk+rjJNMt5kvJDQ
tUUg31r5rpiGUu+jqpDKm0Kcb8V1R0sPrSyjKnjlngocmOMVUPLJHNqaB4o9uxRD1lkVxlGmEj4H
sNnrP+Y22HA/xhTGj5WvW3EJwp6aZSTfIo3PKYY5OmF/8qazNLx4/9WzY1xC/EMVt6vMwhEMQdn4
aagnlA55b+L5a21IrULXxN2j65BUmxpTQ9ipGzBOuTg4S5TqyrAgozDTZvQmDT7Qu5iscg0864Ql
1xIJyi0RoiU3Q3YJeV2o2UoI9VBDQxz7MsLjikUMlhCnX+X181Dhe+SiSLnNWHKgYDnNISwr+XG5
jtzpN2G93I+ReV3RovS9x7bCay0vk10+yXoZceSSQW9JKyY1qrRgdLN88lddybs36sj3kW8yixx5
jQU5zBBBOuF4yL9WOpvQjeOPK67GUV/dGogCbxgvzGA92GF+Jb/d6SE2vN59jOE6f5Mag7gSgn9i
ZKVbs3xi6UA7QrJ6gxvDRl5LHmkOx7lhMJIXr0jtr0dSLaBWiVfwPcWj26LCwGoqrg56RzmUv7CQ
6XEY+PBvslxY6G0yXQMvsGiHyjuCQeFDTPmUh3gaeD3uD+gvgqKZIKiXmCKUh04LyDcyCMait7Mu
0HauIN9xQr+ExpciXlobWa16Y2MzWbZsH1spo/iIQI/X2F3HYPPpz5LNTJbf5MS/DFlotD9mbKxh
WkHgw4mBByYEViVRk+BvPJdc89by3pm9T/WHGS2aUr3wz10ebuQb62zfsmazvtjXYCuKQZNJQYQY
VXMjBAzRgffEZXBnKOYaELSkRxC0iHnvWd7FLvmivRbku0N0AYdkszZgY9W+v2NHlw/nreUezj1W
Xl587UQSrfCoA3k60PG6xsZmCmutbDqMQM2WzGS4SNSEsn657RpcjZCQQEsnHZ6FJeejf5doAGHC
uqitx2TA4TxWUNvju9luL5GvP+uxfT148GNci3LKIxFVNepSOi4qyuI6G0PEZ1H7aY9dtnI1K17P
KREfc3dL8t/ygV34S+S4u9Bz2chtemCCSpocHXGJx5yPlLFeXpK5AugFJaI7bRlaN2EGgj86zuMc
hVhVV4s1XMa0wQLbjoZmR4UTnAaLbK1oCLxDYviLkPRJfPv3v/7n//5fP6b/Cn8JDjnD8v1X0edY
gRRd+9//tv/9L4ih8ruHn//9b9ezPAfKo4K8jH+F4fguf/7j4z4uQv6y/j/U4rsh8ezw2MvivgyD
wzCQuZjlw/7/+3McZTmuDcPLMnBZ+uvnVEnepE5aLBczmRGfTiNwS2bRUieXP3+Q9/cL8igyleMr
V7cd+9sFgZ+FXu/61mXIQg03EqVftAr+g9Uzn0+oD1dd7zFtAs23/+FeOn//aN90DMvxdMNxDd38
6zWqTAujIgiNS2onrEgC5qnOU1OEo5TR2clJveX5z1f798fnKlN3HcfzuLO2/u1qQ4aGUd8POIqF
AKaaWeM5lE7O3VLx4v75o+QJ/XWluIZtKN3wlGe4ltL/enUQ8DQQM228MGUyjq1XhObKGki8teYi
2wzYL+PgHlcXq6V8GUODuv7PX8BSf/8GIOymZRqWZSq6379+A690qnbWI4MQnxTKuR82OywQMQAY
5gJzpcEeG0o+bAgWK5oPzFW7Y+LmpHIsnY7zs7Jw7lyiGmkEhpbLjwYe0nUzZhbsJ11D8NbZ3mY0
4ierLvO70GPbQxFjI6FusevvnP5+HqOalpRStVty/ZjimE6og902Im3yGHsHKD5WpW0wmBga/TIR
3vxoB3l3Hfr5sl10jWXRUjiAJasEJ2kLbvefb9LXIvv2mCwIt6x+l1dN//6YIKypuJ3d4ZKrLNwZ
+pAfmzbvt81oMcHoGjO6s2uFAUUX0rK/T05dvRpxGOyqoc0hAWWWc/3nr/Qf1qhlOZZHBKprmc73
V99SKOuzhJi00I3b/TzUUBZ4vPu81pvTnz/q72+gC2fYdnG8VrqDoO+vK0RHitE5Y9tf0EexVZOu
c4UPkfuYtxIiafX65s+fZ/+Hl8Ixdcdzfd01LGV9+8DU6NrGC11S2+YZCV1VRNln5RrVQ1TXsN8D
SpXaa0mlyA+5yLDzBu2GaZrhb5xTo43rohqzm6y5yRn2nO0IyGTpIucQhXTawRL1P+u0SDZjqS9r
rjntKc+baQfHx9otBlO8wM7MPUoeU61rN44uoY35XTggPgu80ubUm3oIiH3+EDhmeoMq3FiH4dhD
9rDKD7fWx7OfZwGqhIbYoSKoy21Sj8hAmm703qBgwRSZJqgr8wBT3fC6d7yEP1VoNacZQ7Pu1M2z
IWkd6dtoZ+doJnszpNbYsRna5O7iDfyz1a35sxi9bv0PN//v2wHbrWVz8x2b/37b+/x0cSp2A/cC
yWI9Zq1OYukC5UkVqz9/0H94yD6gPEvL9G322W8fVOqN4SXKxqYoIjzbNTMvvUpzmL9GaqD7tpf6
GGSJfmd6A/aT3LObP3++/vczDbNHz1e+UmjsAd//uqzJa7PrpGdDSUq4Q15StYfe4BWv+qFBeedm
BF+Zjnu/AGzsq8EijgTzeGzLYOkTyd5sIP9g+z3MVQJNo8PQbEkK8G7XO0Z+pH/++ev+/dv67NAG
lQVwmOWpb982Guom1dAGX7zS1xnGxxW9u5ZbI5Q8z3ylrkvTq0h5C/YIQMJ//nB5Fn/Z/nxlmrz8
vmtTo+r2tzM4tW2/zdhuYFQZgMhVygQhzOpfabrU67JZ8mu71sp/2OF0OXn+309Frst577me7lnK
x1r9rw+IALR+CILFvHGytNr70+DfWo2vHnW+4QGHOURQOU/AsrIABTMWY04UzDuEmfrvP1++Yf2H
b8LmqevQxpVL/fPXb1L1Kab7/oBJWT77t4WdtrezXdhHyHrEmVkziYikGI72LdnIP+yiZ8DYZt11
WnXi9ueE9mPthOVD5072dTi52Ym5HaZLKmQqpFnTfNZAJvAQgDc1h+2CwkVFG1Rlzj+83N93crmj
JrfU0ZXN/8xv15HYicl4YyGSrRhfxpqkjcV0t6a73CRQYf5pG/9PN820KVB9G1aj+v6Cz9mSuGOq
bqwcvx3HSp8aovWCEMnqnx/P99X5dVWmr1gk1FKe+22dME5oZsIX1ZdjR9y/ZUH4Y4iJaIm9x9gN
t3/+tK+N6fuydEzLNqXw5gO/FUwK7VCJKZW6MUNbuLxVBBtF/ei76YlFeR977bbPkHeV9qNFlipU
CLhowxgkqBa9Gz2vSFS1VoVyaeFcIrN8L79anOlUWNqVISFHtouBl67DUIjCi6fP726WXOtL+VOZ
FqCgMzMnDNxxs6TzZ7XYMBL14rXBcQCzgEHcTThy4t2fr1o3/v40ZdlQDVMnsh18e5ojKLmG5iC6
dBZivLEkFWpoGn/Xe4GHxYKZyN3HUlXZiXdy+DXM5qzBzMr3b8yx7P9hJevu9/PDVhAxbLZCvpKO
i9v3p16XMQMb9qQqDItNMNj3zWyrZ3ix+pWWWMOPIO3BhaVohU7VrfUmKD/szNFfsZeZIYpb1n4J
4uBmUlhiw6Uut2OLQNVxHPxP06bazEttXPLQGdaQOMNpVc8jmV/IxoS6bL0EgdJQjvYxo6U5ecrm
aHgL+yIDzpl8hAhEtODvMKWTEHq1AUFmPT0EOMuuKtsj9hDK0W1IROZ5SOH2+mNln4vBHNeRzjiO
0IHw2CLy3OpNiYPoBKfkavE0ZxuNsYOGoF+8jVESVL7q0hjr6HIZKWjGBc9Hig5gCWX9NJMYCr6l
FaeyBUfgNIQKYi7ldWXrBVV83R2oZE38fNWyNqx4gRcPuDD6Y3KL2pOghrQm9iWbmi3nJ6Y+SVBJ
mlyC4UY7PndYlq7wHvYf+slaBNXElDQMmNvUChk2lJVfGoKwqEOjq6aLbhBVGiiDpFOxnkuW28XH
VbsrLeDZ1mAuuMzcFtOH1uKTZlaHfXqs6TXuymGsH7J89F6ABZdXs/IkgSQmQCk2UTLrPILM6d3f
9EfJfZf12sbu8pgphtuuG3yrrlNYKhE06am4HYcGJ6eWLtmxq2anZwBskLCIsc26ZDu3GWyRpsO7
wW7BKkt4GQTPQVSl5t9XkI9g4nTTJcTfeFVapksg4QBkMuOI5DdmubeQDkLUtpb5DrW4uo90fXr1
6i4+zlkZnr3K9Q5dDsEW2SP4M93SJoDEdVUwWbm2PSs6Vl4yrnuEcbu5TjXC28puBXu9w2CvFttl
ZPxlw55D2BgOi/NgXDtWk7w4UYpOEzerSzHmwzpBpncksVVtfLchlgc6/npE6bDyGydfWwm9SwUm
sqstBnJtqY2HtPdwNu35VigUIVOWloa5ZtZsumAhWMvPZ4ZtHT6ZmnCOnEWHa2bf/nmXcf++lfNS
+8pwfcOwdP17M7q01dxnI9j4qM/LaxY2GkZDQApU5svZjzIDKk+VQS7qwp03Zd5PDoX+ODZ6dyQJ
F5CtWc95A4FatxQ+8bsuq1cKjw6Y7dUmbUZ4WPk+N00sATqz2o71ZP5wvIrhVJ3XCOEr0iDDrjpV
depu9IVTeE4R7jpgaavBX/KzP2oPsMnMU5V63S6NEEoNYREyXAin63TyAxoBBrN9YwVbNMkkZVc5
aokAtv1cBmReDPb81DaJu/VnrKzmanQObYP7cttgAVF13Yj6GOPhIJyc9eJC8aImrrHd1Yp9gsL3
begs8C83VFcae8Ja12bgkC7Voc7ILBDWJXlP/jS/ztRam9Yrq2cVl5SKmvF/ODuvHbmRbdt+EYEI
uiBf05uqLF8q6YWQpfeeX38GdS8uVFmJytsH6IcN9VZH0oVZa84xNYRoVLFNV4JNDbRin7RQU0Oj
KF5qc/KWnz/Lj3sNqgqW47qOEsJhoXy/Z7Jy4Y+ujvMh8ux73MLI21z3uZy1/5r18PlYF7aK80rg
zpUpYdvW+e44oSzed6OGZrl0NxHelLrUu0Vkez+ctLgZWhBZQR+9ZAWFBLQPS6MNiiu7kPl63m8L
uEZDoCynPGu759uCIIp0rW5lQJ1a7rRkfGpVhRNIulfu66V1j72HznmWK9XPd8WTk2hB3hbBXeWn
CKiUEd+y3HuQmHtv58EqQQIuynihyap5rkfg5p/f6497YUa32M6ZhmXOJ/T3z5W3UzFZD/VDPJjV
wShRJOKzS75/Poq8cDttIR1DCsdQAvvW+2EiasCVRHP5QOFsZv1OzclM9Dk8FQEcWVQdasR+peen
ub4dYibZJN8kqUif/4yLv4JDMMsbDjHj/GZ34eD6Lg/i5PXk0XOevwuqK0MYFz4UxZ002MS4eH/F
2YdSIHLp0ZnmDxm9UIMJK8DJ19OaaZLvU0Ekt7obKMfZFbv0vFj3IbqI/odbaTdFsZ1oftTFgzdF
MP6IxKOHyNYDLo/zFXNdDTIXcBQ/m3afkZAc52KNxZfj1XS3dMwO0T4xzGNY2leu6uNETgXHMh3d
MV2OTH8n+n8q4DiGExtxTfJQYLrOPfMvzPM5C/SOhOnxcRjD/edPSp7XMSm3G1TaldSpFnNGPnth
vKCxzaLzq1PbYoRvg4HMyap7moyIGIcaZ79qjReqncbGdzQYd5G//fwXfHxXbMMxLdNydUPp1OTf
v7GWq0Tq6CZBHTkyL9/AY9WP37vJMq/c2wt78fcjzZ/oPzdXOiJHqhAMJy2IILo0zbAOIvx6ElYJ
3cxU340TFF192iYItB5K2wwQzPgjQbFl+h+Lg/Nt5+OgiCPFXDY6e3tB3o9j5xTlqVNEIGGTaV+G
CPh/izHi8/v7d2Z5P8MylEutnGonXQjj7AbHMq4lKorh1GOXYFu7dOVT4EM2LrQVF7wwKjAL7inB
YmtKHLcE+eTpHUY/U5U33kQIStVdmQwvPXPqR6ZhUqSw7fOfZOp2OWWVU56mrp3oETMVdR04DIIA
Pr/4j5MEd1gYrKVsjSxxPkk4rc1JIcyIyg3lLspAqAo8WEG8si0acv+Lsah2K1o+dCTOx7K1aiQz
aKxPMi/VY+Db5tIp8/FYaHF0EihEr/RALtzEv9MflV5G/FDK7r1Uxy/UD6fSS839lEAUwtm9LbxG
XpskPi5eNOYMqbNAM1dQ1Hr/5aRWVGija9SnWI2kRXfEWU5BTtffzTnfZSXqAjvCWRKQ4AP8A8NL
gh44gdCy9NwBb7seursqcLL157f8wu9it2Qwddicjbn1738XReyiKVRdn/wCPdkUONWeE+210sV5
DZFv1TaVMqUlXT5Zc95a/DNv+OlAl13TphPrQkG7Rs1gpfAYTcOtnWJZdBIqsZPOwe/zq7uwGPw7
rjVP3f+MC+6JDcOQjqcJHJiNyCjZsUsmdKzeSPvaenphL/juKs/n4cKNkJ/Z2XhK7FA+WGao2Njf
ksKuE0Jo5dNN6IbytShz685K3Wo36spG0dzRrPr8si/dbosqHfAH4dC/PJsaPSSbMrGS6dTrfrIt
HMd8VY3M7jJ/ln0Iy7sV5ayJU8K6Utu+8EXZ1N1A4uiAndiWvr/hrS1smYbxdBoxii3k6OCdyk/u
QLXy80u8NBDVe5PLNHhtzweyKT03aprGU0ZpASfgGKJd7K9tJi58HUqwqBqWMNhWnPeDbFVFjdSz
4eRH/g16w6+Toe3+84WwZiuXhUXMQ519gBUtDydK9fYUdS6IRRVa82paI0xTPz8f6dLF6FRE1TwF
mbwC758NrxlYxrZuTogD52S9OcCFrKWvn49yYb2g0stsYiq20R8O0mkB6VPDh3bqpiKFevIzodmx
7LXyHkHa50NduiBCfkBIszgplub3F1RZo9JrmJKnUGtL3IfmmsNefOVFu/At0Xl1gePQ/8CyeHbX
oqgoNQE+4BRlzt416RWlPvralh4eEulw3RgwFpwhu7K7uXhtFsdYDrB0W89fi6aAXeRUZX1qEhRG
SH7GJVaI+sodvPSwTPb+c1WZvJ/zqocRZLaWyaY/ebQEDk0TEI9tjCQjVuJXiwPnymLzofM1K1Pm
w6pDe4UW8nnB3Jg6ZZaqAszd6v2vlhSpn3U15hupxxZBRdTrtNozv1t10C6zHN7HKhaW2GtW2W60
Icu+koOQvpFoRPi4nLy9kzg0uTUO/OQq4Yi9NqVfego8BJuvxpg/0bM3THcx1/VD1Z4SI4LUT3oR
zq9w9flrfGEqU/S4WYHZpAvj/DUuIhNnXOk3p8avHoiIuqu1RzPtHv8XozhMY5S42F+dd5KMXMcB
3STdqUTuyfktyV5j/8q3f/FKeLaGqTiom+dXord9APXLr09IakfwJeO4NqOeGvmg7CsLzaU31xaC
S7FN5EfnPVQagWZRjHwfdSPx4fbWt8SHhKajHXVCR19+fvMuvQcUWi0+FYfzhnM2CXS6PlkZhsWT
64YNoHqgzL9ll+dXhrlwUbT6mGYcRFWWcz7X0NppsAqV/Ulj4cFrdoDv6QPVm7Nz/vMFMZLrcHSi
6PmhB+7ZQYAl2ugIFXzFPAVc8L+/Cg6yLSr7Ns1L+7yK0oZhrZkoE06BUX2ZjydKFLAg1ZXV8+Id
4+PhBIjsFe3A+yWAB1aFAUrGEwdtWgw9JDSvq39Ps9BXAiz9/K5dGk3/e1mzLMU5v6jS7+nBDU5/
aqzcOwRY7DW6sGEjDjiq7Ssl6XlPfHbopIgx38P/M5j+/tKGMJROrer+pKv4CzDwOZogARuGgWrO
AKuiaT2UV16LC4sdhS/L5pm5FDXPTwOTpXot0PXyVDg9/hO9fMwb7chGb9/ONmPfnrXW1xahCx+X
Q5Of2ymQ2hkftnK2FkqhOGGOnK6NgTgJsBj6lUd38crmyY+SHmqC86KwyLSJPqLRnypRbxO4gnN+
zR5umYtyqniMBxyTLH3yyrAXZkRn3mopCgjsUM6HHUC7OZHbNqcEtCWc4vpoDVjbaOBeeXLzi37+
ttCCtl3J1+CwK3r/tvQopYogquoT9Yjoxamr5FmFWnrygNYtZJcQMNoS3vT59yAvfRB8dHRnJSqN
DzUYZSh8KH1Xnxw/M06mKuK157b5w9REPUKJPlkH7u9SlpwsG2ArAaa827iYqh8JzK6NVg9zFJ0w
1iDytUUQttHb5z/w0u9TBp+R5VKtRc/x/q4MkCkxDVNQ6EoLrZVUW6ck5qcibze41qj++ASUxV50
Lhwb6EDU2fcaZcpzGsIdT3NEmBi6reejjFXeltPSl87prmwQP75ZDMfnIh0uz7H+brX+Odoaqa5l
pUdptvM7gHbKLw4IFeQ60P1rR5QLFc53Y52/XMNY141ZaQMReuEL4QK0ei3jYQAJJzt/E9mgMkUB
CV/JYzhqj58/w7+n1fevtrIpnEiYrexQ7fMWyxj6Q9iMKYbMTmJj7vMnaYfQClFfrLwStQK1OULa
KmTwUyZxpTUAtJwYo759o9vZqZqPopUekbgbbHGw4JsPyl8dJrO1xr3yQ6smqI2Gl6jru6QpyKdP
iQY2FfhaLVd3YFe+tnLAptemj1ltbQ3cqnVGkHaXOl9TSx0VGNBwQgypazjCvZuRYvcsDraTlGZM
+SrgZ2/QVDwkjb2yxgiAt6a9daV51LP8WY2NWKLYSQjdAADps+vFjf9m2NpxxqLZjf4imEFQFeyS
xsCKp4Zt2KW3Wp/DrfNfbOHvxsSm4FAaILHrZ5uXzwzMbZOJo+MAmrLs5ED1B0UIkoXlX/ibnzwk
CHtTB14XwTrM6r/xm97OfCo5mMfPH+GFfT9bAM7P/MNyhujt/XdotU2YAQFOHlTd3Y9+syu8cT+V
eOB8e4+xeR32Hc1ljHvV6P+JCxoIrfXsDcNNUQUPmKURqrRFiTc+JIom+M8H4/nXIXBjvrL4fOdP
7Z9PKS6zVLBPGuH3gWUO03t6i0+f34GPE9H7IeZ//88Q2AGCGm3VeGqdOdBJdd+IrCC05PNRPq6k
7Ot1gX6c85XOzuH9KLVB+ZcC4nByx2yptenCMjafj3Bh1qEbJWhzoH1RLNvvRwCPVE1Nq3cnU+9g
hv6Yyy4jLY7PR7kw4bgWWb4Gu3seiTwvYJHjVBXo0uW9ZfxyLA3sCyTMU0tCJNYieqg/+kZbd8a1
1frjluv9sGdPScYdqAvQGPdaHveK/FNC5cCiWJtMDPHt5HVEmRet8ebQAb8Hx3u1JQf/jBv4frKj
a8Xey0QCayBFPnsXB86gOcd+69atXdiMg0TInf5O0YX4rnzUK/dBthUmvlzfGmENUjn/ZVd9Rymi
IomgXovZIxyi8ols6Dt2172RO+eDxauAfKnuINRYoVgoQLF0GjEHETEsA54dana3SYFLxhwexZg2
qE1qlwz5+luqQ6NTHc1QJqttFwALaFEM49opiQ/wQ2zGVnEsBlAVCU7rRZCUK9nHf7KEpqhejt/c
bpIbwktI0fDiHlOynW5NAzqvXtHZLBpFqMwggHfYGHWccunZKb+3e+h7FO5BYHgLq6yBaPgNwJdI
UtRsAZIDs5AgcpT1w/ASuSc72l/VrhlslIOBziAdUXXxLy0RP9zOBLI1HUZvWHmhtbZU9eK7XbBv
6q4DVAluWfUtgQaxsSG8ESRy/Q0YERWFJH6uxRzVI6JpnpyjZdREcIYnl9jefE/c3Mkp9L2nt0vH
Yn+HCfmh0nttEUbTVkz1tK00F1RqchQ2YdqO+dA32U9VAlYszdsMfFwyEvDSG84t+tnZF4ZtzHXu
kqS4d0p1Al7/hssHZ28aPylvuC/hjQyj2lE4OeaBuerC8tnLupPlJI+5NZEOmd0IK9m2DOk7PnRS
W24dgf2fSARMJ8+dYeyNPsRIN/50MVehVNybisTb2H2JtKlb29INQSYBFutQmACC2xGfe3LsYdvP
vrHOfi4Su1lguYevFkV7B9JEoyEXVzR2ecHalRc57bbsGqL4WiDTeQj1w+o1EurozuElj1epmYOE
A34fetX285nj4/xEHZViHdsvdqUf9ttF5XJXEw1dKzuFbsEKfvUb/TjJuvN5li4OZQfKNWdToEgy
U/enIHyKmgQaBgxTcpZ43v/9QqgHuUy0Dv6q801PbCXQIXSrvYXAzVfy/3MhH49ETCboKRyK27r9
oQaQWoORGaXDEK5VrMOg/Tq52lujmmLVxOLJ08vXdNTs5ecXdqFLwp2TBt15Tg6I/c/uX9KY0Ego
EN9SUbk3ZU6Ud+8H61wlj+h5YVXjJRRkcFaz2qKbjGbbiMy/8isuzPSsXqgfEHjTAjwvHzElitBX
LrQxa+PQoV404kblpKlFQFrIprEn9yt4vyujXlrX/p4CdQrK7GnP662Eb/hZOcT9bdLqxUb6FojQ
1iczpfS8I1BwIJJkDXIcAnM26FWAgA8owucP4MJjd1h3/i6uFH/OV5ggirOR85y8rRIXFvFYBbeB
ZYSveVN1N91UWTeE9+WH1p+y189HnpfPs7WNL5PCFuZEulPnXcDKrpI8DJvhluV8rmwFKzRCV7/P
j+ew+fv/f6Oc9/wU29oB+0h/26r8gf/xkLX1k+m1N4nhbLEWXztiXlixHXods5mEw59jzPPFP1s7
byKWQfnxcKvDPnkcPYMd9NiEG4wL2j2xpwAn5l3uqHsUcFwdjAVAC//UO45xkFHBasrpZuu5GolH
iW55+74AGbnoKkgYtW2MYGy6wsCs1v6oHKeBJK0VEUQeGR9JNdOetawYVkbTDT8d8MlvRtZkP/BU
AyjOGAgpt9Keif2Y7vBPtadSBi5BgRWI8QKdZdiwkkv6ypwPEDZ5U9v90MwCGYXZJ4eREu5KDayL
Pm5iEEQZznK9r9mIdG53NxhB+WI1U33gd5p3OCMRLIO93cCLxb/cNJy7XUDwneSbhx1vohyfOXFm
X5bPn79al17qfx/C2bYJHM0UEliEL7kev6VNdGOGjbYsDZUsAWT9rkHUEcjkfPt81AtLwbtHP7+K
/zz62ImsIbed7rbo6WYQ+GmNYrgyZ1x8nWcBBkZJGpHne/qciAnVQDe61ehvwbo8mkyUGrhL6F2p
yL5/fkUX5kXCRqg4Otjo5QcDnNK6elBt0P3fZcdDrEVC3TSvokQykT/x+XAXlmvKzy41E1aguRb9
/gYWhahCaZTTvSi7fNWPg9wUHrEBPRk9+8+HuvCsqH8oKtI0ulD6ng1VWsC5TK3obqtaOk+RFpa7
Ogas+vkoF6Y4l46UyZ6JUhzVxvcXNMPHc7+R3W0tjA7aAD7+MvPTX4nM9IOLQuD35+P9NRuczak0
jmi4zEo+5K5nl+U0jRFWdtDcDg4yZGeCoGGalGf6e7Rmq7FVK5znJQKkmsg7Srn+tLBccdQ0a/X5
L/nwKDk3I5Ga+7A0yj4sK7pXSWWJ1rpPnUAcycxwnvVQEpNS2tOV3s/HZXQey/2rjbQxh5+3ETNZ
JcKMU/u2Q43a+SQAhVOC4Bm8k54rd+UO5XM2et2i09k+hUY5XClofHiZeFfZNGBJRx86n4TfP+Z2
iMgicXL9FmHDeD9pmb8pEi36+fkt/Si3m4eZmwBoHFBxnB+DMSOMUd6E1i0JdAAdfP9PD2iks2gI
53LT66AgbTmAlkhR0bspHgaNgJWiH641wT9cLzABDuQu75hExnQuHYDllbcDGr87dwxfu7B5qJxr
rkiMM9y0d68yphoXW/H8HuOBOf9Cq2bknMWu94R/+ymptX0YuTp1n7BfamM/rh0hTi6xJZGwF3SE
F5lmovmIvLewpaxeo0ue6PjoWbsZbXkn246cWSoIzh8jqneF1L9jnKarVug3eVaHCxuIl8yomDVf
Zjkb+LltnauvE6vbEFW3ZkpgoN2dwsl7HMfXOsAPn493et++BEH101Tj2u54KA7unVjfaKj8WqN4
HK30KXPym1p42BWtnfBuapDJUUua1phBzhE3lv9SkSdil2iExmgT+fGDrPxj50Fhj9ad1+wk+92Q
a4/tepn5JaQB6yFCc58O/B45AOP65Q7hFrvOuHQMTuFxsB1DaIgCxhl0LSwGO+Wk0OuaYNm4LWc3
Yhg5fjkZGXraL3t66DwCnZuAdD9zlYp+57TeMqpf9Z7cylTeuKb8gnbqTUThvB2ElyjpR1oP3dAe
vVDb0TbEZA8JqTpamrWevJvEGn/SmkiBsKB/RRJs24R6tV8VrLU6qIHpvMoewJQGXLjs0rUNxTxz
/K0djhtu6mIgX7zkJlODoaEfE8pVPLpTc2hTuenycB2Z1q7UIPKNX3DovhZ6svNyfRmwf2m4ZaLT
CJQDrmgW6wpjEIEkK9THvUH6pxy2o5q+mWYHlDWSX5rmd6Fle7bB2DSIMzV+FdifFlyENlBercYv
mfetLwkZHFNtkQX1c4VdbrLVCofMcn4oIa+h4GlqMl77NbJobHeuS0yw69nH0Ez3ADsVhKRvbWA7
qyiGqoRM1NOrjWcEO1GBCy91+cix7yFti4Oferc+wSaTNayz9I4bv2w9khPzb26pAGKKFz1PamJa
1Z94nJxFkn0ti5rUW2thFlTjwSychjq9lxN1Ct82fwWDvRFZ9OS04FHtwsJUI4FYqg0+8YVOaKpd
V1tkEwurHu4ap3uenGhvDITrerC1EuslSOyTcOW960yPWoMasevWjhqhAbUvVmXe9aX3FqvqzTSz
lRCQ/tjbxrbCdcZGr6F00hRLS5uW0m0OTlg+SU9hXcbUgo59HravVp1VnASbRSh7Czsvjjl7Ta0C
lRvVf8zi79+IcDT6kU7WUr6xEm0PJ2LVOtwJMSdrVbr61lYgn92MFM6GyoNipdM00M/kgcRIDjxC
41Zqir/a0gKFSGZQfzP1zjaRMc6pAQppORL2A/ZceneVbt6pkRXEEjf2QA8BTKK2ngRJzNh00mni
WHY3OD6h1uXd5GTPnlQ3kRacCjnuMrBlSgRkOoy8Fb5cVjXJQExHY8J/oxZLGnQPcU+6nVk/F86E
2DFY12F0l/MX4Y8scPbs2wqyXdktWopgNlZMZKgYq3HmDtnKL34Aj9pj47ppY3/lZoQx8VrF+C61
KjiEql6XCZnUZvIaBgIk13DS28BaQgh4m796gXBNzYRZyI4jefE6+gz7to/CrZUb9takvgcXbniq
vGiXYfZLHfsVJO7JKMuXltMWyJN0Y3YOFKCqIOSigvSfziajcZ2TiFqEkBXdeW6DOtS2FsEvZZHv
XTBjEDUiCKJx26x828a5hFaLRtqPPJObQYNDZBvw27vl0JbLVKcAj3p6oi2ra+oGlqVa2IkBv2uI
4EJVy3n6s5sQTnAyc6CigtBRT957zQzInbBn6Nb3qdOgdTvUoxqqa2bNRsB0i182cT0rnLPFQYzl
W6AE8HjmqbSOdlYeQekrj6zHCy2pNgjd9yzo+AGxLzRFta+buoC8lrEfxtaTVt1+Mlpg1UZItKZb
fgePzPcda7/92P0eVuUbGT4/wim/r1rxgjbgrtHHHU0mEMGWNi4izYSp0ptk5ATT+OynAeUqa0S8
0Eh2bb0VH11BMJlLDegwqB77WJ2l+bGzLHurFwFf3GCn9SIcPQLX8TzsG8s0nkVkWCuRQ5hAU0Re
4jg1xaZUQbvSqLfUpvMEcBU8quZMb5GsEOcjSUbR5tREJpB14KR/8rxMjqHehM9mKPET0y9ZCBgn
yz6ZUb1wExoP7iqgAtyJ0QvrWrtueqvYRrnnHGOqpTcM0a1waFU3VmU7z0Rae5C7BzH4W9mI8tVM
SsiHqIFXUx4Hh57C6osd1/0vHM2mRB0cxwe25t7C0WcG2ZQJCBjwroIxB1acEKv1HdnrsNOg8m6M
rh2Pgde0W4igsAJJ0YFVR4Ln1EGc7aB4wOgayeWuAqbuGthTFWp/xKB06h+SqCDNF/QvCs3GGwLF
4DiGBo67WhBs1/njeuowAC7CtiyOwcCk2Rd5+QXHVfFILjmhVNuo67KlA4ngJ/XIcD0ouXV5GfvQ
2qBlP0bSxCjE1jwsxyd2edhksA8vErfH8lmcBt2974nt4BM7FKV+7CRBYYjoVlD4to2FXNytf2uq
z0gwwriPeOhP4bSv6BcUkUq6sxYyOFS2+WNCL7jApfAFfcqfDCPnvObCGgFLB+FOIiwj8HORSLJR
SnJYsGp7mfmdMtU2pNml+f5m8Mio0XSdfMQUbGlZ4LiUAL2qZh00yWNS5M5aU+EPBI8Jh/n2qzkg
cA5TG8smwCmwRc6ibN3HMAQVNMXVN3rXayHyu1xJco+N3l8hzgAmSXNqkbfOXUMLfpomDaZL9Bq7
9iFhrRy7HmWGyQhC7nGaHCH4rCpdwDgM/PsM0CZXu+sRFGl6fe9P3otUk32sSfxcGVO4k36u4fP1
nqvWafdhkyRrmQptJQvQjvFcEM/WY1ZstJYiSl8L7cbVimUzyJsy1B8gVC9iJhfWhPXgE+dYsAGd
1/khxTg/YUktqzVidri1GC3KXG1lam7RCO+QiRKLCPqwzzeTMRIY7Bu8sf0qSriWOLvPPGMObN9G
bf5iwK0YWet9n891bAGHuV9c4HQ+8p6QUrms1TpB30ZMrrad0uqtEvZN3HlbYerrfEzZ6Vhb5Xqb
+c85Vc9bFwy5e3LRSfP4WpS4VGJzLT33u1nC9zThSHs3E726tK1XocpD+K3dt9CeNvPjzZFQ+2W9
6xxQIt1vXxfH0SKFJHyeN2M1q5HWQhVshm1HyiHh17dEaiCiDxf5FPKf6uewK5KCImMOVNmKnL1O
71RfANkuYv03GcE7kEUHzDzkOlKAS9rqj9e7WKCj3yqTL6nR3fP75n19r4OUL+CLNl80/h+pC7LW
z/4uc7k0F2nRr1zjoaODMu9Gsva3oLkVY9zObLl0C9bUwAVuSrlCiJJKFo5z5T50nbcBI8iWYIXT
Yq1b5quONL2R+R+gbvd02kC/dctQm47Y7Qyn2ev9t9bUiK0UgBbQ4lnMj7SCtpRoNgZ/NRmgAxk4
HkkFBJIbbgI/nkNwvWNp0qD07T9ZZq0VlA3QRYsCyWWUljP5/DUazM2smmjt8ODm7u38EOK6ea6S
nmZ9/aMcq6+1n+3qTL/t8+cELtYiq91t1XTHxHKOLuIVAPTzNr/Qoh+xoD1kqJHUK5/MDaJiLFZo
E/Skt6xdg7yYdl0rY+321m4o2iers1bca89N95bst4M1PelWdae52QGw936+6QNVeENCwvKydV0/
FAFbC5T189bREvkKvNEKGAmYrsl5mhVN08gK1vq/h5xA42gi7hly1KZv4ztgVDgDBW+cuRx6Mtp4
Gfumme2/7sIqgCLGhb7uAQ+CrFuFmgVjwj75E5j8Xi4tj2ROtkRUG7Zj/F169lZpvJoANQtvFZBb
q3nqUVTlTtN8NBtMMnZHrAtMa81ba0a7ohXIvq+BUOp/dfKIwAoAg4hUBC3y+ejns4tCSUFUBv3Q
iLfINvQdu/Zu6ombYG3glNkgyBVjdcD2tJkNXknZHOZTKFDh7VCW2K6HOzeP1/PUWvBJmMzDOYeP
TI+JxwxPTZbskk5/JvHxIWjJLu6n4W60tV+f1wrmOs/Z4dnQDXxg2BApPZ0fnvuw1406M0izUxnr
ldP8sAkXeWyGiR1UkFcol0WSbMySCaCFHXil+vOhSjnXJsEjUjWE1IEh431BRAc/Lu2EVBc1Bt/V
GD37ovndYHsDL5GgYR/rK4W2s+vlDcKRh6zOQmmMy8U+q8BgUDbcvOzj53DMtzHfU9eM9504tHX7
YIphm+p/OudKqf/jmKYO7uPvPy4Vy7OL1HzURVoC9xmCylJUP5085uTCAcsSTAiboqQG0GvXCHBn
hbWZsvZu1DNdWVzYUEDZmz2VNNfJV1+0xV2a74rsdQ5aUN6p5GgW/OkgtJiFtbHqRxnqz2U/XHnE
51W3Dz/EeP+MU1X1QexVzlMMZFj3WYQPRpUtdfPR6upDkx00N1rRRfz8xdbPSqou5S+q0ZzQXAqq
1gdNqtKgEcE/NJ4IdhCc8/Lwhyshb3KchguzYKYq3wbyi/Z+SdrpWPb38WQRmmKZA6hIw2YCIc3g
yHa9vqmsPt6mk5cGTGE+YqvSCG8S7IW3nR1Wd5Ff0iYPm2Bn0GCmnNGGBn7PXBIEXmvbzy/sw3PF
uEkHme4ubzDen7O3aQr9krAEe2T+hadA2ljjQS2N/d+xKfvnz8f6eA91Uzk6khJmMNpU85v9T6OC
PNtAiNoVT7pviB0WZnMxuJG9IbYKDH2BpOPz8TDkn1XzeGx8otQMsTRALTTOa5fCghfRW7bxVFXl
flLy5JIOHSfImXl0qVbFq5L97ULI4ovdJl8MsNleXB7cGnaNZkWbuCPKij8oSCZ0fBo7cQv8R7Gn
9X5ZuUZmrLuPgXEInxNzMfV7rVDbRsobrbCPbpof5BCutNxaZKo/JAEWvMxu1sMQfPUN927+F+jc
oFvPKBNr7WFn5shycq3wD7XGv8fuwA4Ip5BI6rTsbXTCG/yi+8bz1z4p3omaS3XRMmPNg85st8Vz
SKYUCUUDOSpZuME1f2sWzqrMjecUhcSiGaMHg0iJVH4V6U8SsOHDdzciKvZhKMQCi8gqUL8oKPxx
puIm14xNyN0CKbyyZojEAFZqcB/t1t66Rbwj8xJWEDfRIUjENFa1qpa68a1OptvAaNbRJA5J+t2n
euCRolYMXyUqAhvKuyiThVt0hzAPlhzy90L+sXyC4kZ3J5tpn2Gl7oX5lDO3oUDfGX71qqf6ui6+
pzQbW2numm5cjo7aFHH9nBjZEQYIMb5peoc2a41/YammFz/WXnTHv5WFxUk93dSBgej5daLTnkFd
WMbRIdRzKOZtR1kQLFjzNMX1khLwqvEtf6uxJWVGqYLqttLz1VTr5Y3IeF78etlSX6o0ku+6Fb/e
Fb0PlMfxjhZUiIk4FmEHA+AfAEXtsw8n3yJZKaWE6LgTuOjEJBWAm42GvnPZ2rkjZ6n5D7LRPA4B
MlbvVKtig3SUCqqrwc5Hyxt2d1HYrTxRYUmG2pRopLEo9wD84+iW1e00NEeX40rt6OBw7W9KuAdD
wuaifdvTzZVqHVRA/sHfiJyjwxznqddrCKynAkDPsokEPWCkWYSg23Xz0gzVSzgNCSGh1FyizC7Z
UutEU3IKKPkkekusMtgwXk4UJ+9Cw35jIXVQ5C4SS318nO+SSuHRZ+4X0q+ZJ38mebfJCv+nGRIV
HdfdWyOLdeaYhCun+tLxwDVwPiMG9A8Yq2CFMZVUjLJQ96ot64fUN1tqU8qpblVqfOmnutzk862l
Srfuif3Ip+yg9/GLY/TmfZdU5Q2hjS4qh5zIRKv80ViZvh9EFh/aFvuEVVvdl6AxB5ISDbmEUyZe
O8CqHjFgYoyfDFFWx3xyvEdNM51Vj372i9kV6LeiNiL/dTTWre1Vm9ZF1kvO4cw8F9pbnITehiTw
bp2HhrEO+mq8h8YJdcXE8viYIL9fdQFKNs32OY3ju1K3YqSxtaWTm3XLiJdnzoFU3bNdO4SGRihH
V6aI1FvWKWq9VTYULLVZ+mL3E9WXkLByzgKTuxcWcWChWRk3jsp56HniCdr7llJPxGg5L5WtU1MO
izo+jjEwDbswdyVHZoC33pPh14up6Nb13OqpRLlpU4L5UovOeeOZJC20sjpUbvSkuz5sJv9UgiRd
Fyr6qfQi30W2+IUE7YuppWQFxgfA8OsSrK7Wcsr29YbKs0WG2VxWHCr1SDDe1xxA2mSk1jJs9C/O
YAPrymNeQGFykiamUeX6buJ7o4URE4pge2JneSc4wZRoxf+QdGZLcuLaGn4iIpiH20zIuea5bghX
uQ0IJBAzPP352Odih3d3l22SBGnpH3cTBpFuePVpyW7H5eBJoFcCJ7bfYFGchlhRzP6fYOugSW8K
rQe/VHiid0xKZt/tEYAgCN5XZF1rSmxJdMmmZ2VEH0MxfjarIPDZAwX/rxycI//RpBW+L3uggD5W
GYpQbjr2FwWgo7e4++y9Ja3JiKYY2JrCn+GgabJtL5YRPBiiTTa9SeNezNmK+b/5MvwO9fyfXTuU
l6Y+re++8agrPNE5+gSohpwjRpbZ+0UfKCd5w39TezSQcds8v+fpfqWzkZeDSI/2cVDz7ygam0Ej
AJq24r552D4iDOKRDyXhWp2g+UVqs2dCJSTz0dC/pQ4e+VzcjcG8TIR6Kf/NTJ8jqY7b371a7dHO
5ihGNVNsnzSlG8JTHdlfdwinn1tVXLwpZbb3aA93F4oVUklFHIsmV8VoVizNW0ZWLXX35LvY4tBB
ySJXu8jGHi9NFrDMX6ytzKDrYtXrOFxNBshgN4xVbNHZ4lTryeOZ47eEjhjpBLvQl8T5xbxsoPT2
JzGCtpeV8lPEfV+BrM78Y26p4pmfSQOTwjW5HIh4gymLOB17YINVwL8c0CJyTGpZPqvgxG9SZXVT
jo+AkGgr68t22xcO4qWhB7SmF4LTjvxi99NhwgFgLc/bz5IHvl0LWtZ3/mOmmzP/NHTy23Y4nfU0
vs5XbjBlKa8izGmRCRCqlnslvmtN3AI/jCp7u9K8MB/4JSPELeZazFl8aXqfOVfwi0O/ZEXkar9w
lhnMZgti2OCid0N4CSltidG1FyMLP0OOtG2DJYxzqXaMJPDokeMP7+obvxhj+4Mg9uyuwnxsMH3r
nVU06SNJhiG8hTp7YXOUhLUV3orQdravTTq+Z9L64w1uuLM9eRvqmqoy0KS0HF8thihr6KjqWWmD
EITzD1P2p0KwTKHl6lBGjXSDLIuLKYhDEfMmtF1pGCnSniZWR+xzkxZc+lT8cv0a2YnJyGIFtTxg
jnB9YRZP73ztLduxf+2Os9QPusiYtsdu2G9509ZuFpXkbcZTnqycKHeED4PSZZSxulTlRNXCfdAe
A5tRlcfRbn2qkPqSsiSfEH7XWEaiArEF6H0VEgXHt9XXsfZq7LVhClBfLC6GM0lbAqLsexGZ7fNc
GO6rv8LyR4hldgX/bi+Gjtbnks/oVveu1/3Iovij4JP2Nqbp/dyXf6S9fKEzCXZTs7BuyZTk/cx+
q5Q5xNM8PcC7q+8iKj/CxZiP+D/oK5xDzbxC6mJT2vUxV0F5749U/+L/pwLK8Af6CgvrqCIH1HVk
Vbc8lVJKtiBokxXPX7V4aVLm84uV07V+IC5f7LNyWl91O3+FhfuKF5iO0MEyrhEzU/aCobXfu7n+
hhv/a7jqZ7IoJjTb9JvOgT5EbOXIhWS4kNoNIphocEJlSVRk66nYsQsa8SrjowzKMFb+asQVXR+w
VmP7WXfRFxWY4SelYFt7RsZE6UNJHZelvwvJYTIB8c61B0Oxr9bOedwKZK9WYYqL2+bvUO8AJUbz
JgtpxwZ7ym3qoghibAOZTY5crliDr3bKgutIDYFxbAinexBhM12BKqqdskxk3JnpnBeHknbLbG4g
zdMnWu3oj/YGghp94fnnEFz8hEWPGG3bRnYPJNvZKcuE41ElPSO2yuBIBEiCwGKMDs0saf0gfuiT
IHBaVvMWZ64bgH/sXG/IMxBzDjdz4IGKZRbYB45XtMf9WBzUKEvQncFCItxnRTTsKzvIH1mZMxZY
O50ppiWz4pyxSx+VmeGP6eb5LssqSspTm5xzsRqvAQkbsF7lmL9HQlAVjo+RhQfZZBa0zUcTtuPd
qFcvbrWp/xskaSeJrJyKFt10UCWbKYI55PJMfCUdHuqucMTwURPy5+/tqC1+c7FUJ2PU4pqv+Z9p
yv9ZOvxb2/BvwO76I11l2O+KjifABk37W1QdA6Pj65Sth5APvFjtoczX5tuc0vlYyS744XpkokaS
VuxyE/PZlbnXs8OGKns0Aqo0cdisATCvpDxIBb35VOSdgjgUPT3BXSB3aR6wDwmaMayCvQmb7++Y
FdAXnCxdG8ar6RMvzQD3ddBDOURUq46sUmnUo07q9XMAbXYNN9jdWg7hplOytbu5qWh3icLW3HVU
r8xLe5A2ogR4DFjmY23Sz1mbaqdNAz8EHUUBuZB9jZiR4Yic38VbGAds0PY2T5x6PKED2zuUV6bz
cE+O2RV/5HWs271s10NeauZ36txGiUW5d/L/Ig2gOlA6DnhKFiW7vvGUeyPThd/TIu7B19ELaEo1
YB/LSs6h8jo57VOVWhE/ZH37tfhJ6UzbDf4UNwtnwmxCvTDeT5rGtrq6CK8+BqEiC3AAngru7cKF
ZDbMozLq+zXMf/QMPtpr8TJHODraPvrpTP9Ax8X3gN2DPx9foe9SRKLHhsXGaEieHh33lofWJwGB
MG0MrhBjcJyJ8Kyzsa6vhAF/iCilQQqPBF0uzUKpoLO+q6BKiK264mGIq8p4miYiRKvwrLbQmlEQ
Yeq9lQPEXVs3JvlzgRtHKWuoase9XU1gnQE469j9NC214la/xL1evoQLMbB9TqZ5apnL32IcbkOT
nYdMVHuH8LVj4HTjja8DosULp30/Rfe+k6eESvbn7eKivP5DhhoaNl036SkYGjrqQmruIg3lVxJz
L9kzd0FrLle/oZ0uxMaClJVKy4mHYGGzXCmzIb6uJYRVZTW2GHwkHRB8aVak6paXxXf2hi1H8PjA
WYK9ncMqqSraO5PnvhhL8eH54/MKlb3LnL7G0wF7+MOHnhKZhsd6la+jZRE+Md9CKjojQRuAImET
vfne7Iy3THJaHPWo1C4dkXUEkbfunNLbj+K/pY8+DJPysZ3ZN6OXGKNcEJ+vR5hftKou3d2eBL1u
x3s98foIesCqcLZ+xaLyXTQQklp2fzeG0WH3C8rlRORijDfzklbZvTGMR58WNeLx3sx1OtYIKYgz
fCI+5bWIYImpPxq7LslT9tou+JeOtBSgg3DTJWmiZtmt7f9ELZSCrI+upxnoslMpsgdI5FuZ1wyK
w11TwVY0zb0yqQN02r+r1wOLN5SYzsutTKdzvsqzW1PGQZZulA8cyk0oJAD5RPchrNR46sbooQzq
OM3DQ2oX3yj05njhVdtTxErhkEUSsqlZ3OalOTah84eSQtrF69V8WFc6Yivd5mdbkCWlVtgKLehC
Xyk3sKa5ijMTqUKqSKpdJyh1qy8+hkz+G/ppOpIoG2DTVHZiDVl5iHTDKqSyPnHy0DgLWR5KQeHY
Mk8n2OUHV7rLXZdGgqXBPDiactNqKha0Y5zdcxoOJVdUbqoyr8Axs5TuoWuHTzieVyVDMkz6mXbA
Jm/iRrmHpiXxNpyeU0m5mE/70GUyutidm4+icq3noh7sN/pMKOFaU4tMZZgqu4H8Isv9hgwO1KFV
zck3q+aA6BOJRscRk2HXrYhj5CkgyxFTXH4ApD0EU/ja22w7NL4JSaM6ngI8shDog+YQpnsN/1re
TxJpgXAoWUHJYSUNvVVza51y334C1c4IVSlv2UboZpY+m8RDIhQkvxlOSw8i9iN57+T+kd0Ly5Ve
KDJUQX3AzL9sudb9YV57nbTe+NhZ40Wo7bgM3b5RIPsUqce4aCr8zK8IpX7eb7tn6N6KYH4Z6urc
FnSny7y7BbJwdywg+zDHKd6pY1X4F7fx74t8+Yv3+DMwkIM403Utm/umyz/rdgD7saeD3t6ZqXUQ
lAzei9tT/tJV70baXMPeDnfpEP7aLT1xbsHdw9F7H41OMvbpQ63kRy+ytylv/g1Cpm+p0tZeTSyA
CyWQ2ypI46A2kpJ3oAlBl324NrzLSdDTvt6wIznpyQnK7wVyrbTcRIkQKK6fLrpsGVaEc4xIfiL0
Lbxzfe/C0Hmjo5f6OeNJTjhARubKsoQTHe6LNv2hP+6GbvtzaaGgZtz8Y+YdI66ffqRrtHVC9tmu
7rsrI8CdzjdioCPmxUqZbIonY60PpO2+bvc8LGZK3vxDimLIC+ARRu+9HiPEfwZKGnV2BpVIXuYl
N9g90UwU4mWV+gjE/rMquUWeEuhMcrwIaJM1F/TG3n8Tf/v2GzJMb8hzXnThvK9+elqDEXRyPsjB
3g9LGyv+4IErt+n/lQt3nlHuyml5zqZveyJdXvW30nyffZ+su4+yseCQtya1IjadMpkgA1FuojbK
aTqt7zLU1XMGpEiyHs49+84a+2tuNcPOzdGuLE5wGSL3dXAUsZ/GGZj6nmi/UxGYu9Btr+SvvBaE
pHUZw8f2COptAmJ/ReR4P/vumfav8xaOYm9F32t32L5bWS+nkFUrXGBbvVUgl5Pqw2qHxGYNTZHA
yWo9Fnn9kNXOozbH02CYpEH2qMHMp62NbnGA+7ZvYvtWuL5TtIRXkRU/QzG/KCzoC9zDceR5T5v8
c3Z/uj7nrVxFnUwrbvdlKk7+ggaCTk93MC5rTWMrUQ87x9b7JbOeVmPCxyQTMWnecwqyAEas/CMY
Auze5R/yPSA9ObuolbF6Xk16E/0gMXIUTIOuDu1c0jYPLKHsF2HrX+ILUN0Y7R+zZbq0jDLxVUMF
QVPthzl8RASC6qqm2fj/n62lVjWKtikxwoBPkCZpsJ5R2hAY2U2vnkI8QtPTKSM9eHSZ9eqSzkSa
ROQxlI6g9ZBDqbVUyToNCJXKeADDrBn30XRAtOEgXIaTM/Izg30JRutuKMwnA5s+ZwN6bzqzoZsj
+C16ZWD2CXch9ZUzAnGCqY++J269nE72WCZLXx66UiVCmHuG99caPSX9PkejDH8GizrIKaJdL+NZ
WhRKss0ZzAk33UuHDmprPAheK1Xoo7bLp5pnwooAo+d/fYbqONLHtbWB46xfxxiRMFjKp141FU+Y
Od57mrLTUB/pKEeXa8RG4N5S7lUQVqwpJKp2/DWethOqOt56y7v3VuurhffrjPq6kNBVbNeymjBT
+KEdQMA0nL8a48nj8SzojttTEE1dXvB3GoprJdlBxyJbj5DA8lwiho9BVr0LDdLGPvCNLmltFK1I
K794Qj+Ro6x7XsHW1fHKQ1RYxlNTVPuyp+9uTjs+h2++Rg0faAqbV5cHXy5+3LE9TiAtG9ufKu8+
RTOsZ4WPF6DSDo5NO51a5mdJfNZuGf3YwCFF9Pc/j6Ry7S/x1H/rbb6m04FtIhE0H4uivedERiGp
vNGZfi3C8EKV7r1FwclgyAerim75SCGMVD9FZIGnc7KszD8lRMzONIzbSn5AR02zp0Piyfv91BTs
Ie6xG3iWAggcYqn6fQDOfPDLv3mE/tekM9MtyouH3wkJSal4MBpS1YMqnqU6l+hINxjK1sGXpL1n
L73qZ82Hk++Np6yVDCAGaVfyYQWu2+lqK+GFXCr/o/nhJR3Kb4drjPz6nBYsLxnt8FV5caKBPOTp
mlq8Nd4ydzHb5r6es0Pq8sZtVyyoGfVEFLuFRzNgdYVwPRhtEEvUNMoZ7kNEcD3ndB+hWIsCafJy
IhYwN9Nft8tDAImomOiwdfHwBnPTAo425F2MNCbgZEBXNmdJYUfbintyegYhsrQA+o9TO9gbzzLv
F9ODLzLfLfab2nUhvSA4BmRYnekdQH7etwcRlx0rTwpRNt2VqTg3U3o30HRvieIfQqTXitQHGhvi
AWR957d13DX+s6f1MfKtQ93okzTlrcnGQ9FRHA646VKqO9jrmVqDOKLeTTgsx5107ooSrmldNgHj
+lKq9xo6Ju8BI02kdqbXvLsMXShLDPSmdKsjfB21fM4icz/n3leTooAqtUzGqmDe8JECQmd3JQWp
VcjNNv46vojD0T6Fk3PnrE9L17+I0r9EfXSAN/5H8/mnt6RXlm8bUb15UP16Zci8zcAE22OmSuNP
PVm/2weh8ANSefqVjGFr195sdmcz/yjCGbacdSCAqhPdeRbqNBv6whknFlbzxOwB9kHudq6BCYSV
H0BqT9JA11OWiGMGlC3jF0HlR/ZISvJA7HMWM/qQDuvYvyMyR3GNaj9j+fab+tvquJe6HM5lq/41
7fyv1eBCxldQIGGotHM/j80h9yO22ewR38keYd0hd9hosvKV2rUaa0H3EHbGyzypE5vNyVwU8psg
o/jD3Aog+++ZXXrZylnxn2LUiNL/RuSt9MRxTNuOtEE17UKuZZ6cN2sEptKbniHtrz1L1baGpLC6
QzOB0Bki0SRlo+NHKkQ4gYzke9dMbPaYHVK6V3fcvJdBi5OE1po6XYNUTwCtxSOc7Jb5776nRsuW
bF8Gr+dN814nNlXLLH7b0BI7XPwTtzD9WE1owS0znJXG+p8MqB3DS78dXnqh9ttqTwbyn6y1ztOq
V4IIAJN6tzyNAAhxKeoXnTkFo6D1EfEGs3soSDQqM0Ztk1XRXOoqQyG/mu8Ehe/XgGbesQQqDWW1
j2hsGvjscnGfdL15GTjZYON3b2ZePnVpQKiOYIGnj3rKwVjL8EnR5LBze/HYVHm5m9u53c9OisFi
zUVSi7o8FV2VPaQSJs3u3PM8KmdXtcDTxgi8K/iGvQoJeVAMnDX73jhw4xlu3Ap6fJzIhIg449d+
f5FB85abdNsv20RRMiXZJMZiDo+KuOi1jr2u+9xWvSxHdduNWTJSPQM84nGq4XkhIhNwkFwbAwyD
UQNfgEyRNiMXBj72emZDP1yOmaL81h34nFRr1sxO1S1oy6usiWOIxi+RdlnS1lgmBu2cNs0LCbpH
WiQwmeX/eWNBL90YWondVkxw+DzZqr47RaDUWOlrZ7PWL87snOuC7d5rnCcjqN/MPjITkijPNHw+
ULEDl2UX18BnkbR0AWyTHuow5H+9/247qrlob4rniRGn2uRcEcd7cu8bdR1nqutl67Rs3cgBDMOo
4l6qr4k6m7bRT5FEAT8NYA1mOPlM31uHyPpcejW0l/wna++lDNsrx2ZowLL7LWyYWI7wZzcvHxBq
3+WNwXJPWOOS3htZeg8Ue/UnNA3uSua+5li5Yg9wZP24bQiqkVNiacVNt91VcmaSFu2ATaZfdeCg
+EThuTQXmy2nk97FX6AKpiqODPdsjzNBfS6t4Ux8SMimHMuI36V0Sakvh+h89mbK2y2mTFToDAPV
Gt0ZwlQwi9PMN1S8Ru3sYWApHtNan4kUupRqQI20VPTLw+KNdn5PLfO5wSc88yoKlwKnany2I//k
usMRgA6fA/Sscr8IEEtQmJwER+qelmNGaJqCc+JKMIPcjfbwW9KRgvz/0xLyEwnRXdoAzSHgoeU4
mN1kzAt7F2Ti1cXoepzJEeUk6Nf5ro6qZg8AToM4OPKPY/be8zCiPie9iC1/7r8qXyHVXifqk40/
2i94zgd6VvL6DSHScMnL9aKkhuNoh/qALvndsGkHtzYQHnb5yfT/97SgRGBZahNok3tsVHi5lUyq
FIX+UKHVqtKUN88qt7b4MYjXKqfiSQcKlACR5QA1Vft1+NEUpCCYa1U8bEGY1EeHgo/koHIDHE/P
20H0Dm65um9GS11yd0AJaoPNA6c6kAs3VzVsHrRzUDHYPc4p5izHgjeixmvtkpHS92mXosyl9AEx
77Gt+jleIYU+o8wj2MIu5RMnLv+Aw8k9zkMIw+XPa/hfX6yjv/MDwuZUkTM3Ww5v6CYRjAvPFwfD
tZov7nx9LS1/uYBswoe1eDHEbua4fbXRDCVOVFbPGgQRW0amX9YAViKPIvPUh137NdB8GhtbZ2Xa
tumb7xjtUWQGp4pUUj5gRvWhzieTqoFqfopM5XwD7ABVRiNvPEELMZEW3U4N6c+YIVdpDeRPYunP
42xQlCPbGkNdCHwSzZNF8vlYvAoeBgWlBTbNShWQX7PaFQSxdjkY2sX6wIw0XTsioq7h6DyGjXRj
0w7W59rumpuyxF/H4y6ovCDpiobnpHMB0RcGX3DO8b2dDADoyo9BYP6J2ihZ5FcBhrME59VHk5l1
pnhNm8zgBYq2Y6wsKpa7waGIqS6mQ2a5FVpse/lbi94/OU3VuDuifYuQVrFpfgrB2i/CdLL5Bbd4
398D0DrpQeGZIIHZYqwW4FEDG2zso0dlP67/wUfIuzqz1pcQ6hbbFA2jVj13z92aB/+qqu2x3AXd
z7QOuYv3aW0ObrBGD4VkR0bX0E0DphgTmae9J+O2rxKcHvK6zOiAxzAvrr7ZTnGdzvNfj3xl61Ct
uZHHZZQ5Z+3P0Xhwo+VjcBwBZx3S8bvatgTOyThEOW1JmAAPacYwRpzROAafi6P8XWrYw93sTKB0
m/A/TKmX4JHO1NtcmenZcyfd7GBZjKe+XykYZzwE8Oj98ewpgSOE53p5TQNEYBAV/ZvUmZu48DzP
XgZ3KSIrnfZKFX4Slt1LxeLq70W7Uv6OiupJGvVAi1PjoSEmyX4v9Oi9KNnbP2vYKDwHGYG0fLIX
hwTAHFiwStvqqidvuY7D+OXVaJdI6MiGvUFqExPpUuvypQDDbXhpUfAEm78JUNLYIbfql6ScDfun
Xq3upxQeyZhlBrOhA1O9lSTRWUHuHqCLPOaR0o+HPkKsnRc9kt+WWIjPdW5/V5f+IVc2kGBp7+NW
AqY3jQkyVa67RmTRnugzcz9aTBTSAMCYJuqqSruqHwx3S1UYMzoGbYiP3Uzd11Uj4V93lSn9U5+m
Xr3nVgaPtQkDPA4so03fFzHgZk5iHRj1wUq98UmUpWvEBb2aOfCUQ8DpIw+aceoWl3Qrt22e03x1
l+sEKBHF9EkR0Fc6af3PmNT4yFkNAIMhw2IepO1uHyq32XfF6HxmiF9KRmWug+AUOBEFJ010keHu
mrIUZw+IIhFOPf+amtBzHL3v3oiYNennou0gjwyOF2EWIruYI0K1vGHUCWKu8SD7DkuP3a7nQRvy
UGu8ablJoXzrRj3fS2+e3aaUPwoLhX+0zcJJAqudAR+7kkSbtDlDfjOauaYZRzoNnjqSrb+WbnJ+
CI2KFgZ+QfhWafXw3GwQnXtcfBmm+wXD5G6qVYq7YhkRh9avRth175ljDx+yX6urP0j95GoOsNL1
5bsB84sgIU/zF9NOu1ft+mOyWECIU2ojwhBsl8+cponBdBXpTllYfvF2cpyXZAZEnt6CMjhwTH1k
7KAZ/yh8eSyCFlLf0n3usmpI5rDFotlFzd5qnJ8Ol+5Tp2ZtAoYMHUOGwTDrh678nVO7gTsJ2fjn
RlTHGnB3r8VyK3xsulXT+zBGuGUrsaIcTIUAEpj+Ijf4KqPoHw5+CNASN5KfqfqOqlf3Njrtrxn2
C7Y3MRNLJp5A+f+TbpEdVzLv9u3M8c5gKcbfuaYnFvf0Ab3DJvconNhozPJqGmt0xUmBZCafSRpD
2ADfCcIZ2PiGi7CVcdHmiLDSLvp24QefKfYh6Qpta8xWkB4mQaqJCq12FxgkK8LKA6uzUKFkZMKu
3XVELRTC6PYLkroJ2nMy4CuzohcJ6YceWgLqm3e1QZC82E6gjhtuok7LpwIRkaObYaacV7fbiZ5P
Khr9b6jSt5mnKGzyg9XbL3OB1M03EsNGo4XSyxPlnQ8E07oW5Gh3JbXl3etIfHRd+QSh28BUtCee
0OAqaIPeWSZlhEUZgxh9gITFmhg0ZqHiZx7Eg5UimPXm8zKuL+iqNj4jvA/MWTPVmDCzvriVEmyK
2LYbaQHPAZ4Rrx/eYf5fhe3QHJ9zAFf+1ezFp88BGgrGjEOlHqdGJNu/wHF4X5v2bz45t1yFiTd6
12BCyCc3exCgXl6t115U907rvE8hr5DuP4d+PvFWwpG753GE8nRVzYirX4PWH0DS7P7iqLXbBcwv
W5nl/y5hGBADrMV06Y3mQJ0X3RB031rNs+gKRKmLj+c8HyEdUYVSt/A/Xb3unIdZGjfpvzFX/PQ1
OzC9xP+MoWPkLaRISl71yUI54XovmSIgYNHCZpIoVIJ6CHoOtmzT4mR9/ewv3i+Kz92M+c1ZIlIA
ipPHMCGROoHWPvLQfIsUENK2p01zsxcGoFy/EOBjvq+kk/TG+oTR863S01OhFaS0lVjF+Gdw279D
YXxk3UzNUlQl4Sr3U6svDDhqZw/mXxaZUzHLZ9kYJy1WNIYBxgSMyJtcP/cI3sUfM0HFFfN83f4a
c8BovS1/DWzRTKRZsl1QuYIKD9knU85/dNWQLzq5p2EOvrefCldqDp2iiqmVQNpFDT1ebmhZ8IpS
jQlBDvtRGU/Y/ZOoA3qV0X3pKRryAKZ0enCr8ZX+YfTXVreXDSTIoC9sHwabW/7W6/42R+29v9Sc
NLv0g3qti8JuRQ3piRzPnQW8X2chbWLth1T9HfEoRyXZX8Pom849Bo/gpwN33Lkto0g4wUw09cUO
l0uj5vcNzSNwtMD1Gd7ppVMn1ZoHFoR915EJW3PCg3FwvZQww8l5IoLkSqXdB9mRd0XOwFi6iJyd
PIitaj2vZf/QtvSosq3Zx6CdH9cN+yCd84Fc8sSe9VcbyS3A261zjsJN8y68qYFoKD+7wjyVfn3v
DRmvt/WQOeqit2siOZA4gWuPyFdH/iEqIfk3KXdHoPIG09f+YSQS1pKSVrU6/TBN6wUFwGdkDcZ+
zhwgtpyVvkn96gBuEN31LnqNsRqepzKtklGFHxnOMjKg+vdgwZYeuQb2bNd4wDuhd6ux/uRO8RPY
VMhOmJ/6fjxXRRvTk0JIQfgwdSNLdCXGM1Le73yY8Jjn9k3YPlpPnyDegTfda4N/WcNA3cv003aW
DGF2TaRgEOuUymDbbOwd6Y5/K+RQJyufTpC9p7pI3zN0dbt5XKA3Wcjv3DGXR+L+q1Pp9go7mP9Q
9/597UU3hH/RVLR73drDpkgMc+OqdMHK0xxNuAw//aikE69A7hkLlOWFB34y8dAVRkhFlWpjwkyR
DeGt3l6OoJtjm6yIndeyWob4JtE4ujjwJhbdTDg/9bBt5DY0QHFmP08QiR9ngdW/fMEYxuuyHhYT
2WzuXLbH24DMLaR3m5XmcAw4OvX0enZx18JcB14irC8Cs2JRW3j6iEh0nevK8oxBb3PmL+CbQk54
MldOivjPUWeG6FN9mnyJE3sBjo2qnA3ruUaDgvR9K3UAWVz4xozQ2293wtbZXddZO2U6rxGkB/rU
8kz/6tUyopsaMRYip5y8h7nMPlosiF5UxQyU1PtFR9IwnmcHbBGxCAc2gPr5wxPpwSCTb/Yeatt5
CCbvZ+DDuH0NrWKTSZN+TCFidbNgsG/tcw/ungHSY2bbefC0/dSdVdQfNg9iUAHCstbw0WSn2aHe
MwaMLFQka75vYmLyxWJzbI5e/z6Hn22BadkaTr0MD7h+dulCWuDWWFqlE4csfViAtxx0yNsfyKcq
0e6HQwtDh0BqydWjaTsXqyA2sw7zSx7KM6e1JCJNZwiMF3yDMTjXlfjMLbv5POfqxbPFTZoP7CV7
FLgFKtLO/eLa+vpuu3h3JBO6bBOL6oHt3i3Feh6bBxvzcJ3XVz1apLCiA98EWa3xZcw51LU4aDf6
djr7rZfNn6Xz7lFucrDlm+PB4LbyN21P2CaXZitxVm0xKDTGIUSYfqoKHg+8FnTOmSlOj/x5hefe
3JLA/xUxH9OXWaf/AtM8dLCZFejhfrsllRwqeM2ujUNp4xWeX7Sxfg3SeXIWeZw4yqNkAAZuhweB
nKU2/TV28U3tu9G4WybEBv6bMfhxLZZjGYa31mgSd+WdXQfzlLNDVbY4BigFMHqnZ2v1n6nY5BsK
FhQdE8gxumJek8mQJwOKOOy8REeIWx1zhwYjI59AxFHZfdFafdaYeYaiTPoxuks7Jg/uOIFPdeIs
6rBhAqMn98vMbq/a+o8ZUTkK632WvDzzHB5MECS25CfOus+D51vQ4gWYWuNc7Q264krGYjzNY/Qk
zBDr2kqVLf8OH/rC7/Ry8Lg8tuChtHqXHE8sZ71Mk7ooCBmLr9bwy0Oq5cFyn9II06/X6FsVRQiS
A9BanKDzaJLzk4bFmbB5rpS3OMO+MuX5QQzGgcPdkQeo0kg47Tm4bn6ors1vDadihsH/4+y8dtxI
ljT8RAWUN7dk07Wl6ZZauinIjMp7X0+/X2oWu80qgkTPHOBgZjBQMLPSREb85oGXyXNL9tJUKhwA
e11r2jYu46eOPycqUAUhtvhd4t/1nvI9g3VMMZsGswZis3nR0nDnMr+aj83zMFKNDO/414brrGjL
U0+W78S0q0ymE3i0XeAm9/nRk629mRbjSoa/sRDfINKjl5jzDgDEU6iGu4YFFTAASY6Pnk1jKuIk
D/mTmNYEkPeYK+u6Q41BG99NKXmySOg6PtXo/84xqxDzIGbakeJ7RT9SlUbWdOxeQJVBjqKBC7qX
426gWh8cTa3YSBRhTX6pour3Q+OvwMxB/4v+aRA0SgEhRJHxxWKCeb3RgCaF95FrcAJ0xQUGMFmI
2OLPtehWyQVEdRhGNBLLpQ7SinTtMYGVkCTg4FTqABQ8SHej5LfWZz/ioAfcPW5J5RGUAcHl/0Gj
Q9Ds3Ti9j+oOYjJ3vJ09R/1a6vwfUefvoKkAjHgvLHsl/mNBFq75rzxcy8H3k4F6LzFHkolpM7dK
gOxxx+flQb9y2VkKj7Lar1dyFOwdZaT9BYgPYhdkIDAYOmdvsDDAcntxTp2c+ttzEQPqVznbEyuJ
FnmZAD7nk+idj7qG/8BT8d6K6gTJJY5tPbiXXDJ+t/IR/c1f8wCeep5JD+WofkW5ZWVxsMv1sAWU
SKlQfozToGX6kKphMGzz+BGQhr5gW0MqL4DmjE0H9QOJimb03yIt3rcBOF2JWk1nKHuJIXRD9Ad9
kE0Yevdx7Q28lqJhF0J6zyhcrEKqJcsh0R6z3jjRCMKsnvtqCNPnxsjeCtRSFmXffUPd2c05B+1D
AQAtQUjZzMtD0bqAKukiekyxxejQY4Gq3+q7sJFp2uf6RosDe4Ef0UEbYZeVwUqDGxaW7YaMEekU
Gmptmry7VqEvfKk7Rm16MDrv2WD2qYxFCBul1VfHahYNxt++o3YrF9rOUjYCGmrkcts2q77gJP+e
QAVpKrS4Ek19wp/gW4FeRc7DMFfHr4GXIkRp07wxq2z4ZoTVKbdAKsIOpepYlw+tlSPNiWN4r77x
eF5p7vBA7kKvpfzt2x56CAF0NholL4nRPahkKaCjfjtetDX14l0P9Gfy/D3a+eai8KF0RN6bN0Z3
oaS9OGm9C8N6Q8K50pE1QlF7a6YRDaYeVrjtFhg62EvPA69a0gUGgc0zCjPINZW68qWEr0Hv/Xc7
xF/cNH6q1eAFHcO1YnqvsdTsugDoTeKiP4XF95NQJRKyHHrODdFxatsNTu+NUqwtp6RcqLMFEANW
HmU2Ey2dnSgiSvxxydDsw6EZdnXdpXDpYuSHzW4jxMK6iNM6RD8KKRiDzjZ1nkUkVcUijL0YvCcQ
HAR63o2Uq1ynDFnDfuyAIbUmyOvUe0Uv7KSmHWDdCKm2RqnTDe+hYjkmCmo9uv0Y5FR+0kI+xXD/
7K5hp5sZ5Za4EbgSd5k50c43rK+wKx+8OkE3ZjjkPY9NQ7ytG7r/FHsVG6gNWJuuLl+ssX+sg3xp
STUAVwc0gVqbnHNuWaCEXT/FKEsvskF1lvTVVkGZPuWyvK0MizeZ8sT7Zx3LUg02qtlrOkppdKwf
m0Td51K7z1GEkEeHaqa2TULjTrUwDLRahNOVbK378k7qhV4UBa3YXtFN30hoapJGtKqFaIooRIfJ
oQZOrZgpRg9cO/jKczLGi8CKtymKLJymDRI//OgoX+WK/8ca5UVhvjlV9jWqFLKv9j6poy96VL5l
CNzQTlr3UfTkB/1DjlxRJiFgzG2U8slBwoLnyp07HjhfaOI+Dg38iZI0UNHVXccXSh36caL+afE0
zxApS5xq05j4TiNdh0/0XQ3SfiE76akLzd8ox95JchcsKdTvfDDjZh5t0tDYOqaUrX0VaSYduorq
gSmu1McgBBZ+ndQ8o/+T76tU6jRLpvZlqRP+u+J1ZtH6znAKfWiE67r45fkgVMfqJEblu6AAy/w/
xDRlCwL8v6oOE+J2QZfFh+fSnXqAa0PCovfg9offmsB8SHzOBsg/Y3ODvT3VnYS7jSS4DZbcRsYU
lJSgrn+gi/ddK7DXY3NKwntHORbGO+OlpA10S//Tl/6af8TfL79rXGrJX65P85yrLoLTldORscB8
bzLNNjJOsZdozak3vJMO0ySMXrrUeG3CYXU9ks4wPmhm/B2mLiPDjVmdkI2fRMLcwPYNp25OpCD1
nhfC+FDV1Q39hvmqQdVSRnLW0E3ZsLXJXFZRZ3gG5csTtDwlJauGMCjofBV7d8yRhilACXc3Rib+
0MnINE3WTVPF19FWjElQ14/o5ndteUqlQLrTMtDxvFhBMlbaeGuxiFmaxDIQKhRujhZOsvpEx6CW
/CaxLPfvAA2zgZDYvA3uVu+fVLxdinUtoZso65w6u7zVF2U+3PgFFwZ79gPEgvqwWkNQ4W3lB2xD
2EQQz/JTZEanruYfrq+XC5/yLNBEc0QDD9FDyCrFtgC2uBkx8pEVCVIPUNvmSQ71VUYeej3oXHbD
Nlg2soJIv4qbnjZZpUmppvFYS8L0jWSsMQBzQp6Q/ARdH/lxKO5TaNk1/zqCOHw99sUB67IOnU8X
Ai+TAVsysmaGzYB9ZwNKjfJFt6/z6DHJHsGHPPf8owHg/j8ENWT2oziAbH0yXqcJ4Ipk/wYNcelw
m/h7ClZRbYG+aGDMgu9KWt1wzpkfOhywioLcLjLuBmM9X0MpJVwrj4vxFU9j/+egKTAy5a7b4URj
SviPWNmNqb0QUFN13dFQLVdMa3rEms6IG5XaGq8F7QWv7r+gP4VwB09w98v1+Zyfcmh+fIg02R7C
t74qzM549dus2IZF8iyFSnLDjezCcDhpxHFDT19FHfZ8/nz6DUbi5XCQqq7YDYr0wzYQczXNhgZD
q6mwxK+P6sIdxTWs6bJJJVXHxmRyM1LGHGWAJMMrzDmS1qOcGg+JHKwLww7BVsnLgMmMhmVuVnSN
3OgrMgHL679hfvAIK1VV5XrG8Q2M4vmgPc1OOhyRqFfLa1YLnl/RSzGSmV4PM59b20G9EbMMJtdg
ms/D2D0sS7Mo8lf8IhCkoIMJT9zVhm5Z6c2NIU109LkSsVFmzzmmiVubOpWRcgeFbIOSyiuMXBu6
vdsUW8iUFBG+a2FMseaWJfD8iBEB8eJQ4ZM4hjXZeAVoAERy/PIVwItt5yAhv4ObXnRgD23vWYfl
nmXb6/M53xCEdLj2Sap0y9EnlyPuM42LeEX5qvq/MVv7Cjb9loHVPIRDqoiMFiVFC+WiSYiiT0zw
MmjC5Fb82xUCk+pw/OwocIniUgCVZFtc9JNtrWtjWpV6XrwqPVBq6i7epgYEez3IfIWfBxHL5cPV
Wg+tLhdmUrzmGFyPZqivWz2GnaZap+uBLk0Y6A9aKLImo4k0WQYox/NOjgjUhX7MhRrEwIy639eD
zEaDUj6aS4aGxDjkDmuykcwmyzU0IuM3Oal+w/+DMmH3Mtzk6PWzgaD6YRktY1hjzm3ji7oCfWmn
5ZtTVBtpxB42HL9Swb4eZXYuONySDtJLnLiapk+9RU1ljJW26RTwtdJJ0u9pNa0z01yMxg29/fm8
nQearIIc2YdebQfldWj/wnuiHxl1kLoMb9lBiD/oLJV0DMaiwkPVFN5Xf83RPiy3VLdcrdFz1Frt
rxipnNpyiWDXWgWkD7CWHsunJ/AsnHq+ukPN9MY2R48zg7TpQ6Jf4TimrdQxpqMk2+GNc3x21InR
AZDFQVocdcrkUHB70wO/6OdvOR5tAaakHkycttZWqIHk41vrcoEgInh9jPN7kqgUFTTWiGlSt5ks
+rRC6dSqy/RNF6pB1tfA/eMVPRMav6Eks5Bwi5HyHpGrP6311aPveT2+dWHx4Htr6niVMmzd0s4n
OUOBfVBKK30r4grqMKoQ8Mepydd0ubSVIhhmiuQv3Tg45rJLOeF3LQXZUrdaJGN0m34aLJTcyzse
EEgCI2C6Vh20LfyK7iHSu4rZ/5agXSEInyyqzhx3QdKhRFLrMH89SsAp1BMzj+nKt9bvSP4tdV9K
CCeC0NnLw2OndhsVhRbQRZRofdRvW/Ndoe1vgU5bKp5HyyiDZJ8+wIMVpQ0e4bXq/anU4cTm+wX1
KdLNraArCU0mgRYXrcYwpvBMrVGKq3vX1r61LuzaGFafh0mfS1ucjhRCFLWrfIuKBnJMpcUb0KDf
IX9Res5/Fbl7GJDzSCP3xnaenbWcspxOmCSR1GtkhudfpFTdUPJUirZ+5NWPDualdwPGQzcywktR
TK5YfCsQlp8lR0EGVs6o7fAtb8P0yR0k2PpR+ufG6podGKai6+RF6l9xQHtybYyuARorq4u3wNK+
ltT5tRLh8IrKnH5vlNm369HU+flk4lFBcqTasvB0nsxcpxSlI6Oj8ia+cGrY2xDVx/Bn3lOUE9gn
x7rLI7BSGccWRD0aeT7VefmlRV3GAJeGHAwNBce1nj1gt+R19E2+ALtcgLKmoM/5bXQIgayv/+z5
DuRXa7RtdItdyNFz/r0LrXdgHlfZ22BF+q4cDNFfDaNNPKDOdT3U/EqyCMSJo4IE4BU1PWzUET5x
aTonOffgHNbf5c4CZE7bIgZl8flYtqOZ5FiqrXAJng8LwJaUBs7gnBoXR9/Ef6nC8VGDk9UbxY2L
Yv7dURklQ0X001REkfo8lKorJbRu3Tl1qHZAvkMqDRGpUohaIeMnIcf36aFRTyF7wPWFt+F0hyKR
79FAq91T0LTPNYbF4OBWo9HcmXr083qo+eIgjkhSMHgR8pCToWXR6Bs8wo2TUQI1LpL6BQUTYeUV
3Lj9LgWyFMqntngeOubkHnDQ8bKGQtVOIDRHFAijF0eVT5A8blVpFPGTz7MIm+qBpes6KT6rcDIk
RY1KKcoN7cT3vE/AzPOt8lK6gyL/4CHD40gV0iX1b5CCUKlu1WsujPPf2iWvC8pisy3gtVqappp9
MuFC49NAv0Yq4c6BEbxVehOn28eBatSiWSZ0bMVCmQ0Udd2UipFrsgOGDaIiYk1ioZyQuUS6fiOR
mI7rbzAeHNT4yGC4Oc73QFwNJkK1BBvH6Fer7mK5emw7b/O55SiikKUIVyXL1GC+n0epSstK8tRH
ME9y6YJLL25mL0tF++xq/BuHD/TXAJOW5SROr6OzmIyRdTKrGKJZyZENahbleMFKuj6kS1+JIjpn
r85L15guCCSvEG6yGFIxJDgPZQAd3deqCv8kpvU4+KB7r8ebnsF/h4YXEsrIlLTNacIllXFTKIMY
Wr0GYvIr7r5oPRKpffLreqBZZZJIVF+4UiyE7XjCT5YEXh9tVLa1eSohL1HytdIn1APW8LZMF938
Yl22+osSHK6Hnc+nQvuFBUhmQWV7WrWHQOY5mBvQMkbfxeuHJ914pBu6QuRGwrDlerBZ+kzhVTN4
ZvPlTPoEU81nyA1JBuJCPQWIrQZ4k/bqrkjXrf/K/2vtgZ0QST+N9ocz3BjnNIH6NzKFJfI0WdRl
zrdC6ooSTdarp7Smr5UpED/lQH66Pj6xzs+OEAWfXIQjNLo8wp998gn1OLMBu8vxCeU38F2KF25j
u462VoKV/adD2bRpZXxfKWVjJnY+njFOjEBmu51QfoOUbErIeXkoqkbSLRO+2QqhAsmwMCrnVqMe
ObkA9L5CLWXAPyoKkEdIeOXIUOVkw0CQnd53mH+yxYN7oU61h+IxSaE123GdF4dKZJmQYSuQsIjH
LZAmrMCHgD8l4f9s2VGEY9ep9JN40dnTiczpQLihpiRHFBpga2KaoTXxQYm7GwtwPo08Dv6eWZzs
oNwnZ2SilEGTYZtyRDvvp6JB3+2cF1eCbxEDKLO0G+HmS5FcTtQ5KXEajjqt++uI3baG37nH0EtA
n5Inq8Y/kex+9ngUORzuu2QgBp/MEaP+UGPQ874GrgB8HRr20tL8HyBzmxo+o4WKyvUVPz88SEsd
WzZoZfBAMY1JrFGF/2MlZX6qR9Rgm51hPErqb1VH11U5wfwAhAIymZeBpxSrgCFfjz9NWzXFoD8q
zABIAxDmmey4TGIOtDSIT5rcwuspu/aJgrUDc4EadWtJyqYeQZ12mX/rer0wcoO/aN4ywQByp/0A
xxyaXg1seJTmjkRoMQQgI80V0PZiELkznva2sxuVYmNo3o2Sw+zgVEjSZbJnXaFl5UwviDZ3Kre0
JO8EEnxvedjWlvb++szO16oIgW+0iYQhdd7pzNa9lI1Qx06hs9HH6ktU7ALLuuEuO79fxUDgzLFi
DdEJny4fmrd6pofuEZf42AT47GMar6eg6lBWx+Klx33CJrd1HGqz9WsoZ8frw5wvILpiZP8yfR1R
LJ8Ms4TOXvM28E9D8g8iC3xLhCfuymEXRFhY2DcqBvPzBpEkTD2pmcLxBLJ/vjOHHJsprxriEypB
8IbUbWx+R6eS9emgdanuro9NU2dXn2WAMeAk1ZEzZbmchzNy09cpsiRHVXLarwjjl5s8HLRfGkoX
m2GUEQkaVXPptmCSxzwoTz1MnDs9ROF0bFokezDbA8qsIXxCWeCN1NXFjyzF1cdxymMbW+ldP4T9
JjDz8Kl30mhnSLn/kLnwXWomG6lf3YSVigY7NiXasqns6AHBaAxLpTQBvph5w6cvKpJqzSJP59I3
zL+1ug9nn+VlWW2rSnZM0/odJMsCGOVbZ34FzweoNthqnL49tJbrMz1LSHE4oJgrqjSWho/xJMew
WlgIbtHJB7Krx0qC02wAiaJ5liAFbP68Hmy2ZAlmg+YwFYOQ+rS5Y3SVXEpWqh3Bkb1pdnanltFe
beJ3mPJvA7JeeTfeCHlhfMLAgUeLRrlr1qBHsT9Fmt5qj76BJCoyqeYGBI2zAhIOzUhGr+r6EGf7
RCVVEc9bnSoy98vkXh6MvKTcUSoH4HwA+2ma1eEWbax7rfmB39r1YLOTTiWtAYvIMa5bQFgmm7Iz
rU4ZMUc72BFq6XVmPDbU7xdYm/7+D4HYhzwk6Iezyc63owX6Bppx2RxjN+pRqoPBXmZqIdQ8ncX1
UPPbSZUtah42Bzc1MV5K57FyL7E6wKF8sRbfr8p5xD5kNerOP55v7epoRPgpXXeljoZVt2j73lsU
dnCjCnthYm1KL2Qa7AsdpNP5b8goIw6BrDVHs6VrbRSDs0u4iddunlur6+OdLxiVvY4vD+1jWrrT
hDHTQsmlnZIdaGykzz0aObuIQhlQ4hZRwryuvst6gEPs9ajzbSGisglp5/FKm+ZzipbJQY7i/UGB
A3FXBV+59uXYd6jDrP9DJJJhg+c8OeS0EmibQQUrs9cPSoEaRpO85mAqUOa8k+PmxsUvLoWz95LK
oD6EErnHhxM0hBapZZhJ7usy2MCzE5kb0vxbk+SRfIcU+aeRSzdmUpUvRmUyZUtVMFaZrBX6B3VR
IYd58Crv3aqLf4x02/p/jDcD5qGEpqMzKKhZ1dgs8pNEjXlwVWxF4rsYEERAgqlYrrk0GhB8sRv7
v5Uq126cSrOyG/Akpub/f6RYDx+mJkG8RY96KzmkUWM9anEM01hP412Wx7gkCoHDSo+HnepYeOu5
soWAOJL5VF7ku+vLYb6zzn/IZHdLVqVJHmn3obM4HqNmA9ZuKUXGjVWnzK8a4ti8z01ROaWffD5g
lE/63lfr9Fg3XbvkpMnvFMeFaxCEnB49qb2EpgASPQg//8kGCdh4FLtYTLBYouc0zPtXHubpxtQl
8yX22vAhVZzykCb6+FQXaXoLR3Jp7fIYoY7NO19ckue/1+uqaqgHozpkyKDLSFlSr2HpGg5iXi5o
ZVTKh+31T3FhiixRNqfmK1PHmMKqUAPRo8wv8oOtvyNECQOMNlzxrCIXncHklD5bzQCLo2OlZJAO
AoqY7pPRk30TUYj6QAtIMQ6ogifl8fqIFJGtTE4AUZH/FzsC5nFSXLCkoSgLuZL3kYTjRZat3ebN
T/JlCiMyptjco3aiaOrSC36Zzi4usEJFruv6jxCnzPlvAPTBCFXYFlSGpplyP6hqQsko2ZeKunOi
4TAKAur1GPNPRwxHwJ2ps4HQEfPwYTvHyPt0bYMIVTN27muL2M+yjltBPFML6S6XfXVRQrs8lo0z
3jhk5/fVeejJSeIFdNDtxioPWq7ad9iutbTWUFvr07h9VBszoXqkeTcuyfnu0Himy7ZIDCg8/93t
H8YLkVttvSyqDlSntoNsiq0RoREUq1tfkcTB7jvG5vocX/qOH2Kq6vkcNx4WZmUueQe7w6M4Nbzv
ufn50/BsXFPUulkYkMViVCpHJ7q3jfiZgverbDc3TsPLQwGMhMgtadXsDpZM10VXKDr0MQLkebfy
oBNen635uS5G8v8hJrM1VoDCzGYsD2Ztfq8L+77qQRYXN77JpXUvslCyXSqH2vRZmKkKQqK5XR6E
vl8f6OusbVCclSvkQIEX3CmBABW2zo//Mrj/C2uIFODD8oNYwrpsFXx65SFYVmZcLEktMNoKQEtc
D3Vpe4HvA5ZGYQGLtkk20ep1K9xvo4MWZPeuiRabqbgntelWveS9lpJzC6t5YW0AruVFL7gTopJx
PraqS92u6t3sAMlcyHkbOLpXxfDl+rAuJCDUXylpUUXgXplVK2Q50MNW65y93bYPTVCgKjLm94PW
PleG/1w40clPFOELYq98GesJ+RbWRpxLk2OZC4ifgAkm7ZDp2zMrqrZBj9zat1V6jFLvS6T63BHe
QLVNL28d0Be2A9BXBChMknpZm5a5ilyDOh6q2QFd/hrNIOhy4RBsPbO4hVW+EEkzyO4MQ+VFTYJ2
/v0syzf6zJCsfaM0AOyROVBcFPv9NP19/RNeWCgaT1tZ4UkEe2l6r0USFGAbMZy91BjVtkHha4fA
VPxwPcqF4XClGaI2KlO/m77+UC9HLKeA7gooIj50Sq4/l13g7eoO+cEbe025MKS/OFPqaKQ/s2Jk
r+hD1baKue+oO0PfSeqfsQNCObFtNInkCsy+U/r+nQ1zYAcSqH0EZBIeVKuqdiUKK1vExBDiRvjp
7vosXNouJvgJlimXncbT4vyr9nJoprGbmXul0NTvUVDoqKeqzdK2InzfwfyW/UCBus0fwFN6ezPy
rY3jGuGNXObCvUuFWsBpaLCRuk0OhwI6dAGArDtEPUnTeAi6U+A+mrW98PBBUaxdy5q7PvRLC+Bj
SPHNPpy1CVm2ZaMSt5ccPHLMvMNlq4q+dgV0ruuR5iVcUHccs8CfSCloJIqf8iHUKOGY1dLK3DtZ
9mJJ40s5xtnCbHHdSdMtx9AmlrXHJEfNFV3+t+vRLxz0VBgEmJu1x+t4EtzSchQXR2/c8/gnMdWL
Hl1luV40EmJcdvbUFG15Y1Xp86cqxDFuTl2m4S0y8fMBQxEoywrPo71TGta7kcj91irwhTDMTF/1
Su4sba0yhIeivjQSrFEWMZ4NaCYPBeqNTuZvpEGLlqWq5LusRWgiDtoIyrkGA7qI413oVM7Ki/pg
x8cz11mN4mzUtFDdDW385egBFNkC1K2hlDqG6r56F8oDelJ+Tz220Gr3Tqtl6zGikoA4UpdYKz22
MFtQBnTVzBR3Fk7bZWx58tLLwvbG0XPhhhBXgzizQbdwop7Pjmo7KBV0trGXlYpXu+Z/MytnizzV
O4ozn0Wi4AftaODcqRBSDwXUfx6s6MwwLHRXO9h2e+qzAjb8YGZLWQmP19fZhZQJnWPxl2bCUZqy
zTpLczt3dNBDSPR4UWR7x//VY39x70hFsceZwFp2aSbfODguvMQ4eJhLlhvC7zwvz8cHKoFyUmOa
e/TJ78asfcThZKnJKElF35H9g7x+LxmvGE4iGRw8Nc6PfLjx3rxwuIPrYEFoNPhs/u78F+QO9r2F
Otp7YCsK3IjuzxDdqvZeKFbq/Pnk1bToQXRMe01dbJdWUBTGHmepXe0V34o0++GNxQH2+qNXoL2g
S9shwjKgUL5wb9KjUcob55gYyHlmQwOYPibVNRrdtAjOB5qGll+CjFQPPQK2C7szvlGv/a6o7a1S
13xGdVAIpAAa/4NsN1mzNv59JULY5iEs6j9QiX+Asri+WC8NRQA5+HA882ZZYmBkZoP0iHmIjERB
ytyLd3hOmatGduvd50MxWdQkNUq9s7prXRZDWEACP6iDL79FodUc6dzlD5LtJzdW4vxgEUuDGpTw
Xje4188/UOuMJX4pwADCPHhLswKhFiG4Uzsb2a/erw/r0jcCvi4DuSV/IvU8j5WbVpziEBIf5Gr4
Uiv+UzJ62+shLn0kyECg50gIeBRN1ltl9F2S9GV8lJCU2auuZ23hIPT3HqZBNz7S/JJk5gTjhBaH
yG8nofB9ktCSt5ODi6VPVTm7UP8ThPY/dFKkW23j+UFJLBphlMQdc848Sptci5AYiwB2l2iJd99V
uboLseLRe+2kUrGMKrw8rk/lxZii+88BRSvn7yn6IQOpyWkHtOBjQVmvsr0qVQuouSnSk8W6df3V
9WjzbI4ROuJus6jR0IM7Xxv0VVxZroUnRucZ2DkY2LVqIwSOYDCHnYNPGzo1zQALQTfe7TCvbnRV
LlwKOu0xOv8wyuCvTY9ku+gtVOlq8vpa2WRV+NA0JWKz8mlQQ5qOEgZPkroqo3zdjtYzr8mVGbn3
miTdWMEXJgLiLOclOCTehNNpr3hG6Wjs6ofOkLqNo8ZfsiTKVjE2aJ5SPYcE7FPUVtPeuHUvzlMw
OoNoFXDo0BHhpDv/BuivGmMdqfI+QV9zZduBdxfYeb9RMb27g0oJFpAbYkv3e3jLZR3hUfTnbqyD
CxtYB6VHPxRYMQtisg4ay7NdvRq1Q58eIr1AjMhdlZSdr6+2S1HIN+jgQXERhKvzkWpDVOZjzW1h
OCV+O+5ThKb/YkAX53qcC6crWQY5JskGW3e6qGIfR6u2lIpDnPrpqnJq/73IM9H4qbR1aVq3NAMu
jOssnvg9H/asq3t6RafMOiBIhuxcsdIDAEpjo2s3JvDCUW6IcgUpO7eUPs3WO2RdC70f5IPZwMcZ
9X1X9DdQLBfGwi2rItSk07madcdzA6G1RE+NvZprz4OB4zRSe8qN6+/CbmOhceAAcqIzPi1WY8k5
AJPP0gPiesKvOrHQ4x+QxaT9YqGipvSw9PNbdLVLUbk5yFcED29Gj0eoGwvDFFufKktekgi54bHU
f+Wt9Dsq2kdcFZ6McXyxok/jG4H+gami9Q8ZmOf7ZINXhpILcUt7b2XGnz7IN6zYBK+l5k9VyL/q
TBlvHGYXagVE5CjhAqG4O0M4wpd1lLJGtdQKbBzClCVygXf+SKqdWJuhyu/9vAvunMQSPlVr1S5X
n96AtNro2nOqowowJbuONqYQtDSNfeTiEhylqrbVtK7eWFUdoL0QdfXpesBLWfdZxMk7FuXNQk7c
2Nj3GnQiL1hXtO9qGI955vKAHhdp+FD4XzNEJlr964iW2/UfcGnbfBzx5BvXWYdnvcPO7D1pV5vK
nRSgu4Nu0PUwFw4AhsnRKe4jMnvxMz6cNCWcfjp3rXyI4tF9qn2vX2tA73fXo1zIQc6iTM8ztLbz
sGMwWMpsDfOJnooGIle1f1gtPKnSuzGqC+c16ZXK9cPJo8zuBSepGrTI435fCxVmsoBHWUYAilX8
prbdjc1xKZgNVxVaMWhjcJ7nU6h2mswLTLb3iTY+I8H0I1bbYmFGuDFV8dv1ibyQrAI7tOAAyiRz
s+pKoactEoqhsfdzCeXXIKoXZMS/2rFAE8tWortsvHV+i58/efph1kOaL0pJVH8nKwRitpE4deCz
EKttht8u4uNfQgjOCyHhvghy72WMu1fE1j99cTBKR9TNeHQCG5/sQGBjOSJyJe0eao6SjRCw/CdD
B+T6jM6HB6rJAt/4L41h2sQvI3I0prU7Vnj+RL3zSBfjoZLcU61pL0Gq77RYedD9WzyX+Yc8Dyt2
zId956dF4ydN0x6MtKKZ6rwJeWaAMQJDYhfq+r8MEqwYzB2eiNO6egIjEX+IpDtyjd238YDqe+yt
hyG4l7N0ban4IDXFMQubG1vj8iipMSskGLB6Jvu+zyt867RBPUSF/9515j+Fqj7aaKppvvGiBrcI
KfOdyKTykuOq4nE1e+pUVeC0fau0R68tv4fYSq2cMd8lVXmfZl5w40ybn5yC4m/Bn+D/odtM3o1p
3yAQXTst/jaNswBJihsKZvDXP9yF+vF5FPErPqyTNmojEji3PVZ2/N4C9s0c7RdSh1utwO3GMctH
L+52RQAUaBhv3IHzU5vY8MsMATmiQTDZ+YBa3ahD+/YgDzFgY4Rrq2St9u84Qn/lnFn3Djq/18d7
aTeKxoxK7VIGwj0ZruPqSYQwQHzIIGu0Uvt10PXfmSk/uVJ7JNVfB4H/EBXOt+thlUsrx2C0HOFA
D2HLnk9zJfVyjzxmcpCKV3ngSeTqoFXapPwF3MBfGeNXwyjxM5EPoy0jwykvoX0HmF9o0Y+2Kb4n
fXfrBXXhJ4lki9I9FRbK5pPZNwo3HLLWrY8JLPdvEky/IwirZzMdC6wu/FttmAtblZo0iSLMGTDR
6mTm+7LB3VPx5IOE+2wg/dPxMrzzGlj3IdbMPSbL16dc/Pzza8U6izcZntzVaT9YnSygOqG1AKpz
kydzaQaB6nH6ICkBOnDyURU96OGf983RjoVUhdKqdyU+aZnjIZr9H7BHqLBwS6EGD1aWTOB8CWH0
bctxmDfHCE1NfMM9tFKTwFy0Zaze2CWX5o5bkc9E9s+yndyM5OJt4QRJc8xRRvcXyF4bD4blQisJ
w7S9UVG5cApQeabUp3LOCYjl+bjSKMobncb9sUxxgwcrj+BujuCkkaT5qnZkrI0aiYpW3hp/Pr9E
SKvEg46Px4lwHlnKLTzDO6U+hlXzrITmNjcdjKStG6D4S7PJHJICA1yB7DA5yPHBMmhYsUxqD+j2
Agw0SMXCTH/g7aFtrg/p0pLk1UYYATGiNXM+pFHLE1ev+/oY4ImOYwDCcX6a7B30aMEq/Loe7NKW
/rujEQcCDDfF3at9SLhSKY+lbf6UMweVB39pFPq3rkeaPozH/7AuRWJKOFGNmTEqAlfp4jxFSdlo
KkzvTDovUSl/4X60P70DxLOb0ppgFCpUgM7nMY8KzRj9wT8iv6XhSC15d5EcJndWjMjh9Vmcr//z
UOKTfriBoxKfPNo7/9v6CBA2rJ4S78fYo8+uopZ8C6U5/2qCb0O7R5zDtjVF56C4Wli50ql7M8Fs
PnQXbfgkOeNCb967oPks5YaCN+BVoRTJfUsN43xw+D4rtSJ72THz3R9VH2xxi/vZQlZZdA0GRJ5c
Lq/P5nyzASYUKB1qNYBXpmdyUTVSPTocXUZtLNwi/GFL4bZCO/96mPlH4xpzqBXQ+3bUGWIFv2VP
rxGq2Je5pb1qRmR+o65Rro06jh50ucVRpgJ04ZtDuf90ZOqrVKANaBCi9jmd0RpjDZiA+8zs/WXs
er8yvX9um/pbbmDoa1ibDOOX6zHnkyp0s1gvvD4puU+/ohkNJigAtTpqbttAz4J3KjtVv+p1+9Pc
OuYSn3TC8CrjITFZMEUjGyluEMW+lpN/hiw7YoN+uj6aC5AZB54Q1XsKu5S5podkWqWIs+eyvA9V
HPLyf2oHTxlIUwPS4pG6hSK1hLGy8lT4G0q2qdXhzR7wpVfq++u/RJwi5zkKPwR0DLtbCBtOU/ze
H7KhzprokOqR9tpGXflIM1b+cj3KPOcliiiPOnQKkK2Y3D+m2nVyn9EUKiqcpvV0eM/L7BGXNJSL
8pUX4ISqjBuMbG7B8i4sG6F/oMLyBVc54xE1PQaSsd6VRyOvoa6lLk4IjbNP3Ma5sR1n1x45NYk1
XEb+hurdZNXEuqJiljVKe2dcF0rFoHCMw6Zg7OzN9cmcjYkAlKxIw9h6HDWTnGEM67bLC8fdm/hy
Hv+HsytbkhPJsr8yVu/0sC9j0/0AxJIZkVuEpEzpBVNpwQHHHXAcB75+Djk9pQwiI5hSW1mXqSSl
49v1u5x7jqRWvrGsInsyMmX+/aEmrDlqG6hynLdHC1EaJeGW/WimAXuypAVRIXgXL3aqm6vrs3pn
/XDfgCGaYhQ4IDOj4ld+hZKXWzxpmftME3Pr1sEagsob5E+erw91nvhE3AyECoIv+CfINc32qnY9
iNfkrnEsjAwyTsYmVRBwC8abCrT4vafuEt1ewbre8dx5lsK9S3m34JGd3Qh8AnDt4BBCN6gB2rBT
G4rih1YEyLsc0ZoNcbEoKINbYTubaUQFvoViXRn6whKfFw4nsw33BSkS08PkZycHEpJUcadWx0Fl
dtwKvY64DU1E1y+7FaUFi1IL7OPoZmEbrg3pY5Nn9TOI1eg28BIVpx7kXxZ8jzMDNGVrgMFH2RYR
8VklzygaaLdrdnWUXnd0oW/EAn27sN/TvE6M3OkY1ixuQRdL4MjRrY4lGW7S1l4ZVLuhNlmBxGFr
epCKT7qYTpLxEuLiltiqxF41Dfvz+necH3FEFyiY4nVBHvos3M1MSiEKk4pjlZprYCb+NHlCQEGa
P9VVsWDXz40ExgLyA2V4GMAz8pfC1pMB6aMKTBRjpLvkwTOzbTJWC1ZvuinzlcXOoQiLIc7LNLjI
qoKYe3Wsa62LNW2EkrHDzK1HJ/mJDICzsqFkwSq9d47hOOKsIHMDsNDcGciEW5c+N6ujW2S7vGM7
TeoPyoXQHYMGxwqO54Oes+fKa6GS6K9VkmzKfFRR6ciFh+290zu5sICWIu2IB/30Go8kUUZf+9UR
CDy0Mwfy3q/rha18f41/jWGejtFJV3MKElQ4NuKQamxVQysErSOPXTF+RVlwwUq8e0rfTGlmJEgH
mpY+saoj5J92fpB9ECb0h3E5aNcsxN3vrh5OzYSkQO59bvNtlbdOCY20Y+l27R10kSBKVnXscP3a
vX9cfg0zp9yUkOFFJGfYBzIAdakbcEA+CPLMzB82dNXQlhJn/doHz6JXZMDR5bHb8Pj6N7x7Hd98
wuyc+G0Pem9RV0ff7Ha1Yz3YtRORfFg4KmcxAa4ieAiRSpiaH86Oo5ckJkApjTjmSrRrWvVy7VJR
3KWBn3zOIBdyT3IPEvc1dMUW7Ph5AyfGnsqXcJnRCufPa0QliNPL3iP1EeoZUM7JRrIPEmrtpINU
FHikReylfR4nXd9EruYaG1F51U0K4r7boRTtrvegAKRNkkFJz1DSRqkn1KVThdDjStbChoK279N0
YcXOPXF8Nvx93/cnO4Z4aXa7sgw2FNXmY4cGtxrAoeS7m9yj+hqC1YmUNwZdQWO9WbnlfYcrPtRL
VDfv3LcJlgX+ckQbLlImpx8A156XFhMwoSl9hnLobvSNtd+0KbQMzQ/Xj+E7Fw5kKRNsaCp0we84
HYv2zjBRfrTHxE3dyNL4hqUgaL0+yPmEUCLE2zKxXKDmOu8uapjMPe7z9piNnh9mJkB6Lm9Wra/t
KNfX1wc7P/EIgCdYLuiyULSfuzR6Lc1U9HmLU2eBdFSrmzgvfMhHukW/QqDXQHDKJXc2QOJ/+0oD
egWGUSDbUSI5a40tcBMR5pbiCJVT1Mc/OroVOnRYmN87xmtCeAFzjFAfocUcTm0kyFp3GWuPemaG
8B9CHESV3wFTFRvpJwt3xoDKDYh3NP6nb3zqIA10fYVfy4Onbzy+AJcDKiKIbkAqfXpoGgbeJ6PH
fnJpHmSfPkG5FRRhbDWUzgZ96VEagNmHaaui5l+Tcdxp0HJq2yLKC3tLBd1yqEMBq77gepybVNDS
gHwIGWns41lMWRp+6yJ3hHuT0y8Ob28d6LihD6lcOM7n9SlcF1BEYfkhpHIeb6F9pKoz6fEjeFHa
eOjJvZ48Tm57rT7k/vAsvOAWyOH1Ys//+W1FnIeCDSIqMJeBf+N04Tl4RPK6aqBwwqT3mHW68yGg
tH6+vr/nNwhBKxqm4Y8Ca4648nQUryF2B/xOczQbPslwu8MICSxIHbpDlm9JMvCbTjeMdQqxt6Wj
dT5DjA3TB+cJGUgUpk7HLkRHXW4hPK9tcd9l+kfeW1s/SWNky39Iy/zaGvmXoDIfQa6CGopv3Y9j
E/E+2Qw8OV5fh3OzNX3DRN0ZgEPizGMulVFIqRQ9msZmFOQ2ydGYNOBNkNmCQxKYmNbpjZqGAqfl
xFBznkBrOchqFWS5DkWVGXvUj+2VBzTh5BDYWYhc5YMjUn1TG9T+mZJGy24ypbNJZdDlnzUQ/qxT
6G/fj9LLvqkR4C/AXaGatS6op9Yag7Ju46IjZBP0bgZiVc9uoEUK+eBAGt0mIyON0RVlRY4/lCs6
SmDHLGRelJ2zyJaZuofvja7MsubPlquJYgf24cJbtW0OdGNvNe6mqppu3cNYPYBSr9503Cw3hpvz
WKSJl4aNZ4M/vdbs73XQTApK9fCCeYAcNOXBmpofvYGvGggMQ8xsjMacdnnIiVWg8peWUUaEe6xh
9z4pIprQIaTFnkDn1SkH40bpUqwGEwV36LuJ716Rk1vNyKpnWki1BqKwj+zUaI4gdUIx0wCEREsl
FJcZ2rozz89WrvDzbVmb7l5jystD15Rm3AmLfKyQCTuWgT4U8Fc0bT14QXuDBjIjqtSk7m7kVvCh
SVLnaYRu2c2oEYjoOXm3hocB7XBSFl+uH8nzq4mUHIhpYAKmutS8umFTMuiCN+KAXYgc/uR1L0nz
p1HY0P5rPmpswRKcBxqnw0239U0ZYOQeEVBhTQ4DDZ5sNDKFjX4vKUTtgtbfycZfuP7nORA0JyDR
CoJ61KSQGzwdz2uQaBXMpofR7uO2Kb/y4AGM5a1K7tu8CaHRutgZ8e6QFp4LJH+mcunM4LjUqPpq
mqJrsRh4Cb+0I88nN5B3Duvga0fyPdGyhVzPObRw6sIAuRmIGoFEhbE8nSjoUXNLM4l2QG5Arjve
DTEyheAOSYo7jfAIqSookGbPcHGQf8qhnwsOVftv+yvTR7hgHgMxIMBcMzs/INHj6S0+Al2BMsql
3AbAsHtZtxQJvPNgYqSJSskESfZE/3M6XbgAKsAtSw6a1ayE/QHBxsoPxn3aZ2uLjPCs6xEtciRM
9IVaz5lPACgcdha+IOo9qM/NRp7arolBEnro9LUrJQurQIMusFp6uM6OEcZB4w7cTfAsAvVjnc6w
KmvXJcPoHmqIDQQqDZ2a5dAAH1a8GaEu6N96uqBhJbqlLqVzbww8Y2g+QH0VlSX37CwVHoXeae6x
p8xvncgSLhoE9bbeNhMBWViq3rs3vN645WNF17ZSxo2ZS4gP+90QOjlPo3wUw9qBXFpstw3kT137
zw5g7AWv6Z2dmJTt0HaLXh1EhbOd8CrVOdALsA6NTfZNwR4rw/lRZktZ47kDgZqPA/wI6lC4V6BT
nh1qVZQ+JNolfUyViQbM1CrW6Juo/+bVmUYBztKdKr/oqJozKXca3g3BTPoo3Wcht167ToY/r5v6
s5z06xiIzBC/g9LxjE2yoNyB9lrKn2pnB+dyIq2RL4WBDkp2NzrQym7TrQP4g5mrMOuW2oXd9xYS
ITCAR1DcgVGemSg0h3d2Qhz6WNNUxmNZQlDUMumDJSp9aiztdsKHfGpaNNk6CKj7UHUdIC3M+Qk/
B9yFCq2tVWP1x6Q2+k1HLWeF7eL7sq2DAyM9ylqFHCdlbvqcoYsLXg/ENQ2I7+xGNphrIwU3ICBm
AF4GSpK1Jho3HnDF4jzVyjDpjAr9eKV7w8qBPCivb6Og9VRY2v53ndrdI2EeOCW6frghOojpdNDK
rwqtDeJ+JBwsTUO1tUzA40mHBe2hIWOEJjjFQ+hh6HGpggSCxn274bAuYBdvq9gK0o/jAGlfEILb
sa1Box0Rnxt7OVSFIdybblXVpPGoLA21A979zccY5wGPIp5+/A9ma25EpUyqhkEk6MlwhLetITcW
FhBV3drwy+I0kaAXZsRdiDbfOQWT8wvejAmMAmLMU7vGCYN6Fhr5Hsu2+mp7UKbVjH5hYmcZF8wM
UJtJfWuKaVCNOB0EZB2uJQNWPdFBM8ME1ABRXWQG2IXgBmhDW94IOdpjCMVKHvq6pm8dJ2V4sXwt
olklt5norQi1YG/hmr83+7cfNkUIb/wfpLTYlD0rHscE/lYB7vS4hIbI33yjJh8LtCRTmRCJ+TPO
67LTKkEHpj25eB3WetEbe9PPsrsBvP0L2/lqmN4GGuidgM8wwevQ7QlGodk7pTcSPc2qzB7tDvo3
4OKD7H3d1ig6UAHFXuSrd7rVVg+WO/ys0FtObJ1FiWTswdQTa11CY3PfOkZ2n4m6XhOeImE3mF1o
A47yUfM8tdXhE6NvcdTAEWVbMFvyi8U8O248BaY2WQYftK4rH3xPgbx1NFKI1Dd5yAybwjOgRVzV
hloj/0EjZPX9hflPGzabPrjop0Z90G2gADs7aaDHZJLoaf3IIMFj1eKg5eW9UVqfunJJcOZsqFcY
/qRBCCs6+XmnZwcxRO04LHAf7MrW7rXKH79AeSn/IGjJ7vAOioXsx/ysArAKbBz6RnVkP8ADNrup
A2WGKvXSu9cGaX2pKTSGS23IP11/leYRwTTKBBoD5gK5lrNHyRG+T9KgF0+5qyJK6nUBzgxgDmNP
rxAhQE7o+nhzr+F/x/MQ3U/9WqClP13FIKn0xsg68cQQdfqqXPdOdwdtooW6gzXfrddxkFpxwS+G
5N08qebklZdBhD65R7hboYWq9lgQjgQkww2hAtHxwFhYCgKkiWa3L2ZG3APrTREBhdLFOMIZhMQJ
Hh0oTK/rjAQroenJtpA8uEEfpPsEziuyVyDmG0PXZ8Gtqkj5MIJ85gjBJEgFpYXYVSX9aYKJ81Ef
azSLGGX6bKUZDHvjJtUnRO32c+uM7hCh8QivsaydO9D59sfrS/7OQULrJk4Qmv8mTYrZkqu8E4ZS
WHLh+WA8HtMCwiGdv70+ylkaEysOHDksO1AmGM+eB155RsEV6zVPTeNsmGWXITDZh1aBcjhPI6+3
bqyqiDs9j3M0dDpODpIFLTuMo7dwcc4oDWESkVbDHUXfKprw51k1qHGVrgpS935ouhopiMFPjKh2
of8dMvD3C2REDPTt2D3bIlOuBjSDmCkOY53tQYHfRpA4UzHyVdUnAO7BhumAxkq2OvsyBpR/Duqk
rxZuxfkWIcM9JTqn9iWkymZb5PZOmVdFUD25HXlJPfloQCP2+v7MA5ppUVB8Rys6IpspKD+9eLmR
SwMke9VTauX2n4ly6lWQFWVc5Rpb18wbv6U1msMMR7qQLG9VdH34M+/3dXw0EQMRhRLI2Sl0vEbW
rmqrJ3D8ho610dS2LSAp2EAnsQ/7wN+YwZOP7kMPTqjlLclHvTf9Ka5CQh8PJq7C6fRd0FQ3JYNL
0votiaoRYk6u7Df6aN4bRfcF/LyguHQYuKSXqOvenTliiqmRG081qmenQ2up61e5rqonoTfiTthF
vuLQqNhBuIptNb8Aqb0JOh1gJ+RNB/25Paifh5VsmBVDv29cL2zEPOWEjZhgu7CM+CIgM6bff+MD
9V7fmNQqqiedEFB1FzZfF0PBVhxX4QYN1zj/qend1UVpo2rrJLE0hbFF1a69S2x9vK1YC0w9PvRW
uIN5h3pMF9adDlo+GMgl8v/z5+L0Y2ePrp6nFZgdcWq1lj+own7kvf8VuilLjB3vHI+3i3L22ALN
6uUDSC5KBii4+YC4d/pXgbJgEPzQyZ/CXEoZzRvcp30AcRcg27BTwF/N7nxSVEj6pz6Yz2R7Y7af
mPMCDRjGfrjdEb+0h/siD+KFzT9/FpGDB5OpgeIdgI/zaLoLoHQdgNTwIes6+ViDrnULGLUZp1iA
bdt61U2L6Hg1MOWgI5awmMixwANX8ijrRbYCPrlY6UluR+DDRUl9sNqFTzzfcaA+pk9E4IA89zxA
YaUnR71X470nNm0V+mJjFQvW9izDAgYraKvgH/g9SLzOteR8jY0c9UY06DAioWc43vSKdmGQy8eS
V9tsFNsyKOK+99d1764q398hbb+yRveT7oJC0+tir5ZxTvsFb+zdyf/6sNe825u7WUHlxSBNMdzL
YuRPDpy+GNq/DhC3db7QbH7+5JyswTwdkIBdwUEJunzqDB7zxn5Ke/Pp+ml7d4ip5cFARw7+b+YR
IKligrNbo0+TA4DbVNVidX2E82uLSaBmpyOngarO/A6ZhUNzB47Xkyifx/a+1LsQFxUU3QS5Oa/T
Y8c8Xh/xdV3eRhyvZ2eq2E2hHZS7py18s0VF38qy91n5xHtyoAZNgCKob/Ihf9DlxA3sgAM1Saw7
L6VgMQzWQfJ3icLxBVOpdupERFsQDvDpF+AsOCrPS3kPdurq44C60UaMXQ3dg7JeDXrByMJ9eWeV
3w74ypb2ZsrKzGiX9jgqKXik1wqNM6FVsiwULPlpV85dkZJVkOtfAze/+burjWsI5PIUcQFwgNLs
6VwH5ftjmdrGY547kQTvpU03rU+mf3mDttU1HrmI58MMPK1NsdTFcG4oZsPPllrApdWNEVP0LCVD
DTzYa8/RsriBJ/GtqHKgXZyS+ltv9EKWhBY4ACNmQJg27x0tFkAmPyKtA45GK9dXarDFTWVn1cv1
RTq7ZvhIwOTQQgKbBoM2WyOOnIano9x1Z3YZCS02fhS5Xy2YZcBlsNQnBx9IVmSrQMYG2m3gBGYO
pN5nLSVaDvUdy/usqAmiztyFLGEjvoIBeF2QPsanRMriKyG9G81vtxyppcqrb7ykeMxBJpFwm0R6
Wq2tDjgsolkausvqWGUgm2/8ams31V0z6j9tdzx20sAD4LgrO+m3PmMjpESsFZfGSw90VFiY3dp3
+HfRFl+Z6x2aLj+Q3L3x4JxAKGMtAr7jlR2NvSXXra+ijAK24OnfDZpuypreUbeOKwe7mtnyecys
Lwrs8yEUEjqo8paQL7Gq50AGt24GFv4cpdvSFofAQAYedZw6RNj5jfZ8KzMfLiWJypEcZc8O3KYs
8hFd5Q6/HwlZMymOwP7fjQg0wjEpaeSl4oup0HVqC/uAGeLPV87aLdvbYXAr5OP0F73Jny0lsogp
90AUjJlTpuvUSD4M9hjjDXKjVGTHspQPoCZ5HhvWhp1mfRITfYcLPckYrKrtGhShdtxn+feR949O
qz+6qRU1oo4pkjMepzepX30TdfHSFd6zxihZjWO7ySDTOVBkbXU0tdTmbdUiYrVa7UYh7RejrOSG
Xg4ywh6khb5dfEZUWKHLtFtlYw+BMstjW84hA+1p2c5t9N2IJgw0htlGbHd2zIW94WhUC4POBAmb
VUVeUAkUnYuVxRwWdfXYRkUGkUEIrYVcU4dWRMj/krj38eMT396MbQ4WRgkuWhZobZil+gN6PSKt
ezEfUA+uV22ZpRE6BoJNZhmgeDVBmOhkrXxgTl4faiF9EtYOVwjtGFmBfta7sRrerW1v8Dca15st
qDCCWHOB2g1t5Zo/QBjXg/kStj9Mm7wPKVbwVvXsNqlB/lhYKNAjy6lvxo7WdwUvYlrkP0H6CFXl
JglBlSoPnNpLdbi5uwAsPTbTAScm4Fhw6WcupGYGmjNgVe7GlECJ1CmqL0jVjwAD9v2CJZ6MyK/b
D+8PKU2MM0HLwbSDDOepIUYynAwtG9o7ZbB81aS+uxkaST72ox+8qLwY10Xdpj9eLdt/fuv/K/3B
H//354t//Td+/Y1XQ5OlpJ398l8feIl//nv6O3/9mdO/8a+77FvDBf/Zzv/UyV/CD/73wPHX9uvJ
L1aszdrhSf5ohsMPgXr36wD4xOlP/n9/8z9+vP6UD0P1459/fOOStdNPQxMI++Pfv3Xz/Z9/IAZ8
Y92nn//v37z/WuLvHST6+7+e/YUfX0X7zz809IT8Ay0h5qvrDlFMAy+1+jH9loHfgHGeuqzR6wNH
CI4/401L/vmHb/wD+X74SCg9o+rz+pcEl9Nv2cY/IJs4MRQCK4i/GNh//N/MTzbn12b9B5PlIwcY
TWBM8+SMaJOGGBS2QJt6ejak30AKQtj53lY+2OBXPGtMYa9koQPvmMCv1OLcJd5Xo+zqDEg2L2i0
LhIj7F8LMipm0T/T3lHuXlQ27b+9Wb9/f+Xbrzp9HX991OzA9hYa2LhXsT11m+KzozfmR9jrx+s/
/PQC/vXD55V2tzFJDxxuuadCNtDvBMY1sojRGHEu7GQhYr8wA2/mfHDNB5nfYJZ7EH6XEO8hrVbH
QtUJzs9/zvbx7QqdxoS/JjHzGxBoMTawotwLX5YrQtNxkwXjUw19kyewzy4s1aVRpv/+xnnsGg/p
PvAg7tPULA6Um0966shbo2eIITv+4fpcLm3I9N/fjIKqDkd05pj7PM8AEtTMykIzhLI6FNFQXVsi
CL40mWmr3gzTZAEyuYpQNM0OzDh6BtPLTTIlvQBq6qdWYa9ytXyRf/vCzZo3gglHa1hKeLLvROra
QFWLcSw3beJK7SEnda7ZcSAMn5ebwRIlgSZh6lJ77UEpqb/TnNFuB3gL3YBnFwyCjrcQQ15ahulz
3yyD0aDbvet5seeluGd6E0QGmBZiCR3byGc6ia9v6qULMLMrdNRBV+VTf6cN5FkZQMemLsb6vR8+
sw8JAGqpbXfF3iS2E2eqKO4C+rt3d55nob0wa9DL+ztHjEPUgmAtD6lm/D12ob+urjszDbqXkI57
ubUXyC/V3yyIJfF8ZSF7na3ygNVd+3urNO95bKsAFcWhBmYKHC5d2CYQiYmZVelLnCkX9tidmQcT
Th0QWyrfex6i2dj3qlaLdQss6te3+cJRndeBGEvsxDAqbxeAyS4uAUkAdbb2kppBckc89fn6KBfM
zyv24s2FKM2skEwpb8fcisf2UNdxklVVnFGEydeHOHXEfm25dXrnqgSAOXizdB/QxkGk2X0I2q56
KVKpYl7xtcnBobcw1qVNmd1vnVQFfPGe7itATTcBL9IXlnZLjRmXtmR2rSvTqrpU6nTPrFRfaUgr
RoCYeWAqdycx5aFcX1+xS5syu+GdkY4IQzpvZ9rEDm1HFJvEs+TKozJbqPhfWKi5GNXUIk813WD7
gKn8qGyNPIDF/Xj9+y/98Nkl771E5Fbp97vUyPpPdjl6fGv4ieMvuPav9P2/fPu/jtQ8uWI66A/V
+4DsWwAmfQ/a8S5318C8BuoDyCLyFvE2ZJKMD0RZafuz6ISvfxYAkfaRS1tpHpsaqQIbSp/gG/2c
UQ35ia3sm9F4hIwwk2xzfSEubKQzsxFOgr5KX6t1UE6Ln71epUettaEgl4+/OcDMewiKoks0JKJ2
faEZe8SlapMXhnEoqJb+5kmZNvmNhQgGRhIvb8zdUFrQxNCc+osPSP7CBC4dlZlxGJVZAC3A2r2l
t1ZI6kF7ccY6W2qUOE0B/TooM3tQuwlk+2yP7jWtMxzwSiWln7ThQNBEGBKdJZNwPC3674DI6sD1
qJzWg7+6vvsXzIUzMxdBA2i0ZlK5V62OVjHppz+qKniyhJceapfk298bZmYtLMERVCWl3Fd5k0Ru
Z5Sh747tTV3Un7WmXSLEv7BT89YpBCUp0fWy26kxz+VNDZiFUyNrbJpsiUL50hAzu6GNDYoWtEl2
iBSHiPtucygTNIH83uMwr/PbXDW9r2nBLu+zzl0pTbrdulTJksDNhf2e0+0NZpvKtshxlls/bT/V
ABKRDTE7ID1WjmI++8pVaypjYd8vGJc5K7JyZcIhdNvtylxUH0YkVPZ1khlPGS2DBUN+aUazu+9r
be/Wej3u7ADd571jApPbVTJmWfU0OPlS8/SlmcyMAHHgg7PGzu6quvyoSfuDn/Am7kB/E//WFbFn
ZmDMyqHUeZrfdVn27FM3thzkvaDeaUeqEUvQrkvHd3bfE95qRJYp2ee9K/ZGY/Jb9BGwJd/mgh81
L2akBKbeajT9UIz9R9RxWKxI8l1atRYljME7HNXCcs3Q8n+ZTQvZmrc2X5k1SVLG8zua6Z/swgtl
c486OrCqfgcW99L7ZBRW6PbQvKqlny/czwunbV4eQhs8K0yQw+05TRwkq1sTWFahoqHqt31mLuEJ
LmzTvOpQV9pYI/9vHvSyp4+irMizhyLQwq289NOnyb15LqlK08ZSFtkXbNBobJoFCKK93myXVunS
ALMnP7XS2mqdzNpxLWBfzI5hhZpUMxcCgkubMA375vsJ8chYI/2/B0GqtgHCxIK6bZttWgnJR8X5
71mWef0TyFp91CwG8YqusdG4WD04WQoCMR8opq72aHz94l9arNnFzwPSAtDOizsfddVNm1vZ8wDP
esF5ubRWswsPWTYP+eQkvcODGEQZoztuBNpauennUnpedH0Ol0aZve/gINFYkFl8TzuJdk7sizVu
+oFi4LVtlUFOwhHxs90stJ9fWLM5/5PZj8KubSO961RgRpbyjR1FhnZ9fTaXfvrsjfc9I08tYuoH
mTb9V8BLgK4mBaiUf8+ImJP1fHN+Qf5XJq5RYU/gFUV6UjybRe7uWFW+tKDVWdiTCy/WnBCd+JUX
wA9K7+DUkY20dPBhoUEtyg10D15fqFeexXeCnDlCuKdZYY20t3csAessEqiyMMW4ogqKwd5WtCCt
QtuMYRXyC7ihmdjaQLfQ4ZYJgWaNqBlzzdn4bkHrLAygsaMUYKSln9Vx7lPweckR2NKvuhJqePBq
wCNvg5IW9Jnm6GO8RbUYybIwcVqAl8PBN1n2PQFm2V/Au05PyXuzm87Hm30qUDPvTLejd3XHP5mQ
min0JBo02d3atH2hlr7xZNujNg1F7esLemnPZl6GsnLP1YYsveO69jETQxqbFgG7UV1VC1t2aYSZ
tSlcwVyqAm2P5o0xUlIDpYQm8k3ejHLB5FxatpnJsaWw+7Ia6J1ojZ8umNpCHSVoiX7v0E4dK5oW
rnVRsGWa4y4c9ktXdmaAFITeuqxKtL3dtPQArRyjCzvo2iygXy/Yt6k09PYkAApjZwFJ07vBTfkm
Aeig0CqkoUruR3Sa4W9t/1xgWJGxGRODZHtV8aZ8CdDT290HecrBmtHXadItqaNMluydk/0KzXhz
sn3sOxL6aQk1lP6jTI2HJO3YqjDkk+iDT32H4DaY/sv1aV3wCl+pld+MVlfgFaejo+15RYrYrdF4
VzrYfz339QjQC5TNq+Hr9bEu7dR07t+MZVCkSAYdvo3qlB+3RnWnpz2NG4snKy3zg997Il6bdN4M
IyRrZIqS8EHIjIU88fqjp0AocX0SF07zHFReGyIJMqrzg2l3fO/nzF+Vhi0XtuPS5s9MQMJ60XWa
7e9IkLOUxQPkfJ0bC3ILxc9SeQ753Ds09fhmzB3mDTFUUzqlFga/NLWZcSjyESop+VgdfEeQJ8BQ
EiQ5EkhAXl+5aZvfO9gzO1BonsGtqq4OCQLnGxN1GxZVIi/Dvkl+95rOEY6FshxOkEvfeYNF7ajs
oGC/0UsCoh5RJLkVX5/LhaXSZ26ISsTooFUQS1VwZJ85tMdvBHOy4+/9+JkXYpqiKAoQUx0goOjf
QBwSlCOVNIcllPGFW69PN/TNFUkdmxsDNfpdN0KiffSlD244ECNIKbOwlPZnhod/4cm5sO1z3KCd
I4mWDk59KAOmQb6rQo+W1af5TQ9yjm/X1+vSGNM2vZlPCUxL49pWtgccMMk+GEHiF1MNwvThtLAW
x+36OJe2feYDJJYXZDi4zSHTzGGF/j2rjqocAg0LT+WlecyuP/o1Wgmx9xE+G1isahIAEcQ6ESFy
LxZO7qUhZpfcdIiCFQ7kYYAiz64Er9aXoh2sW8jVkKW38tIyzW56JnsC0mVDHEp/HGLuddquKkpt
wb6/f3ghA3262brNtXZIhXvbBwpNBDGOsKojrYGSLwtFmzrJjQcq8FHENbhC+I/rW/++54ReuNNR
M42Svs9GEGRoPZH92lADbVVIc+hrTzGulgR1bGqwn3ILKmbfydBsMfbegwN/yy1/K5uOporTryhV
4SdjSuH29jZBdlN6W2jIpQtnY7r+5xYapFOnPx2cxyM0Zv3iLsMar0FEDOo4MtzmcK27Tn28vpCX
tm86mG/uauY2UCjqOaZQdpCMLhuy4ZMCcKoPP3sMyTzNXnhxLu3ZdD7fDGV7rK14hSCB674bJWV1
K9EFG/ICvs00lDnQz2NPwHGVjD+vz+79o2/P21K5VQPpMyptl/iost5w9JuZz1bt2WzBBL1/f6G1
cTonBjH51h4GZ99pqot4gVL+ukgGPQ8raXVLIsSXNmlmJUQ3tKruwG/gJEUWyFBv/FqUt34LttF1
0OWO/kONg0/6tZ2iS3zJcMzA5v+XOUTLxuns4Ho66MMfxB6kvNxr44Kj9xQt8xk6yldZWUjrlgBY
Y8iVoadKFvdjA92bHAnGOqMvQPEJcIf1gqXBwhG6sNzz5lfdoGNmJLLaEwOtTGHekXZTNuhbC/O+
WqI/ngmZ/DXtVwjym4MKkAtSY0wFu6bskD/Zer5by2NB6sp+4YF0W6C9yWhThO92K4GVbWluDzKs
dbhS8sYcejc5QsOhd7blAAr6ZjMkVVW89AUrqjZ00Xrqr8aB++0SSd2FAzLXlUD8mwRdzcYHGMOC
27dt0XQWi/j/cPZtvZHqWNu/CMmYk7mFOiRVSbqTSp/2DerTBgMGjDHG/PrvqdanrW6mCXpLczPT
GpVjYy8vr/UcaiAlqlPuO6wudnLEQ8YH8NZnaquctXKm2SJGFbkTsKIQ+cMg4foCwkPJsCURfCOY
rMmiAYg6KhmkHDpwwDRuHzqI7FhLxqzc2BOrn2sRwpp+riAFC4Y593Q5wibdKviTBR3FZ4QBG4W9
uV92w6weTJ3TyUlUwcvypPTYdx9AFkD5NbHDyMHLvCIH/+VKm+kHVMZFB6YRdAxhiiAmd/M0rwQl
toiDxnpyMJ5XvFQKuhNwbCsmuNjHbXjbrcQWaVHueFp2fVxdFJ3jhwqYqHrftIXKdm8H1V82Nn+5
mNgi6PEqylo+u8GZ+EY2ZucZk0P+asxlk5+sT4bsAWiwnJozzMyuNn9VHE59te+82hmAnspyIOH3
1M2a2UlGCx1m95gp4xL4LmoA5FMVlo2udwxRL/7Q6ziErszV9a4QiQMBDURASp0yOKpJx8FwN4ZZ
BNGyulaidNIKksT8y9tTXftUi8ArC+ZNNZ3DB2Szlu4q8BD9/TgO5v3bv78WzxYBVsvJi3nB60vO
cwiQEsBdPgLhAo2onlR6oySzEhyWKFFTNzNrWMUf4DfAd63tWVIFQ5N67WRhLymfUOqaNlLmX3We
v+yNJVoUskiNalHhfJhF43vBIdB8GN5nNNSU3SvVj9bZQ0kHAIGjjYIOsEVuG//HMEhBH4dp6qJv
xnA85pI6cirS7MaSxAVLiWC5+3EqjQkmqHwWJcCbNufGqZ6a2vN+tgPXRXBT0RwUqz/vvZaLWM+D
V150ZjiYp3IM+nM0Ye8lb3/3ldQuWoRNiztThYpzCAm1/r6N1CfIbPIdTGkvLe7QjY+xsnuX0kgA
BKnaFTAggJJfdey7svPSqIQ/z0YgWJvFddzf7klo/baDRbXvYcgmJ43C7JmBXgE2Bzzp3F5uzGIh
5/LfdbxEn+ZeP9d5Nbtn2gnfTIeMygZ10daJ4n8aH5Kl4c5Mk1buoYeTevMhVpZHZQq1hBllQDcy
cf1B4NULi6WcTw4ZkjmiMkrFQEqy8UeuLfUiJEL4SqkqaiyY+4F3ICyLQSpxrfn49n5ZO8KLOFQV
EfIQd54eHGvjd8BJXUZv/Nm7/XwQcwb/B2+r47n2TRcRCSIVNFZxUzyEvZ2npJ2Ero8BFPtRvPOQ
Dnl3s9t00F19e2IrAXAJUJ0KMKm4I/pz74D3lXpT5EKBIq9Yn0btLG9MoP8HqJpPlc2aIgKGrZhm
HzNB+vXDchWhKRHHZWvvGXB6BizUGWbRt22KJWo1lHDtzjoYK/E4I/0n3qu+ePH7drrtol+CVoVm
A7KpLD43RdFfgsybPsCK8vW2L7PIqoTMZA0HZCTBkWOv6rv3wF61F90WWzZG17f6X66KJVoVLDMF
IbtOnJ2wgd241+qo+wpOvdRTUsZu554Qh+NihJIWeOGfGqimQC/jttl5f4augvnTZJXnng38VBBZ
oLIXJ4pZLi8lWGjj4e1hVk5TuAgLA/jlXp3jC/kyHlOkMB9YObzOJdaQki2A5togi+AAQRR8dTDm
zpaNfviRGk9wnuRGzM2XEkJb3t43lVduxeOFts1/8ThchIip8LkCHrs8NWEzTD87lun5yNqMzpfJ
BUjuKsMA/bfEifI+hihDVpQjT4epM/5X4Q80qpMyg2br8yhcM36ci7FkqESSWFaJaexkWohWSji0
3FeA4ZK0lm1es3RmBbPPdvYK/10PGTmIYQutHET6ooN+WbjPuKrzJ3dsXPrNBNU47uewn5zmi4Z0
URd8b21WQEElU8CYNh1wXC6ErdEs+EzLULefZ93lJQiabtiPp6pvwnHjmK4Qk+AK+edmgyRsa3VQ
yTOUKRhETn3atfM7v889CNCYritgq4ylmL5WAzQ6iqSAX6H/1Nta8TtK8dz9YBl37D9ZGRT+sH97
a67cWEv9DRLVeAdWPHzmluSP3EbcPTZau/XG1l/7/UUOFVa0RY3CvSoUoX12gIqnOQJKQ7ckE1d2
/RKN6wToiUHCrT9nvK9DKKaAguAf4I8LS9xEDtbN+9QjXiBuS9WXip+RgFpyC42mB10qCexpJYPP
eVbLGl6YRbm77aNcF/O3jMrCFojyvOvPrJDjvsOj6TuY1luvjV82NH+JuEuiJpznUaTNWf8wN0EV
wC5RQw/uCbIaFv1NVHIsT+EEV3kPhI2QKd85xiNQxXEcBitO0FVF81lNo0sMyM81jCxTpyEZBEJt
CxVE1DXixt9j/TVcQ2QAsk+kPO++1NUE0WcdTGJ6bMXg4JQDiTZdxBiRuYBpSoHyI2wX+mFKqd9B
dBgk7pJCvA3ajIbvZz6gCplY2nts3tj9K3lHsAjMvmpiQzs9PIBtzD9EqFSkPjyyIZyg++7GE7CI
y3EI7LYNaH/GvTk5P1qKp97XsBvkj7c3y0pSuOTCjh4pp75w7BltCsMeHR016j3omUUWQo5WBWTf
ggQGL3MBNrK4bYcugcMD3uWjaAKwAdsKZf/EQqVPPRTc5vLy9rSue/0vm9S/pgu/nYFwDJ3ezJV6
sLF0LwPFOwlsrir4ftvPL+ISJAkAVpFwnwt699PQNeppDoDyve3Hr8Hqt7+9URq2Y8XMTjxy5k9Z
AZ5hMo9l+H8Tvf3v6l2ihN0isqTzsvw8CZs374MxlkzsoAdRRukV51l/vW0eizhELJTvp6xsAQ83
VZjiUPbh+zlmRb9B3Vs5f/4i/0JfuO9E2+QPYSdzLxHRwDl0BV2O3gZka7cwPGt7aXnMGTjBTqaz
F11WpdqjgFs3d5DigWrE2wu1cgst/QYh/MZ4x53yAV4kn6eOkv0MowFY/QDaF0zzbV2GJVg4xOs2
xgyyFyniOhXZyHdkFmzfVvOWS9pKMr4ECfsEoNO8hztOkUtduTvp5C77LgJRxAFqqXE83unQNhY1
UugMftR+y9Dfe3sRVzbDEiosHVPmRVyzl8rOVapyJ77zJbAuTlvJ421DLE59BpPdKnRY/CKzeTxB
4Lk4/Vq8wh23qi1rs1ic/Vw4DRbQj/DaU0FaxaBahtBaTkGEvA0tjPLZn+ElFJNfAY1UPSDP1+/h
xl0PqaON2AKlr01hcey54yhVTix6yWDyneZzBtCRP4XJQDZXaW2fLQ4+/NdtDshZe45aFV+GUcf8
O2lhBHpwhsHJ//WnrJi/z33QAtoHmdP/m1bFf5HTW0QCULB7qUdCTyD9RydrKH3uYlvcDw26g2/v
sZX72Fvc9wIKQGQah+bkRh40cBs4/Ula7yKjberl5lAFN/Jh/aXPYEUgHJxjrz1Tf3B+tnVvPtAR
2cvbE1nZBkvMcDjh7VQGg3jog7gsL2UlGu8TFxlRd3YeinprOy/0jf77KHRx1ePWEujQztV56EPe
/Bx1Zdg5R/6SHbIBeNn3gWMK6h6auXNpARHw0Bk/Nlnhw7ckazgU8CsI2JTwyOF5eA9zpsr8Ky3E
+oDd7epWP5Z9DJzgDuVkIsPbisNLTLKyHekgUee/EH+k2X2lUOBO8pZEze625V8EEhIO3iBQnHzR
vrHTqyWyiY85wGhsX1Zt8PHtUVauxiUgWRY6r2qE2WeOB/eDdeP+uak7dbjt1xeRJGQzlWzuckDy
il580raMyJFQ3psbB1jEEeLqqJS9oS8C5f9yD72BODwAOb3VRFtrZNBFwAC1rIQPZRmdh7kc/eeh
0CSc95WC+vUOtjWzmxp/MrClRqWCnX2nsqO6iroPDTaD51wLi9mYAzLE+jn8yhvrNXnaBRlixEcJ
fD/IrV0bZQ5P3HogQMwXRJDo/Vi0cDzbiEhrB3kRkayq9QhMUX4RVew8+vBYfMqZ6j9DxshupNMr
Qe+XWd9vGW83eZHT53lxHiMBKfOsyI8knMzJk+24j6GOlBq8ENK3d9XKfJbgYn+2+M/I3RNcOXDe
h9n1Eug/TCcBF9KtWvHaIIughF4/MaJ3qotsJPwFaTPWUaICrzBJFMybmePK+VsCiydLC+hHNc7J
dcraBcJXaL1XMcm2nKmv4eIv76gllrglZc10VjqnGn5I2HnuTyYLeepjWMEWot1qZa21Z37Run/b
ASEZuz6wAznnQ9wGqMZZlEnuYMIQQW+e8hmq7QSCJTmE06qqcJMMpTdset12NNw5rVPCnqkYO7hg
QX4XQgxp17qhrXbB1Ymxvty2c5bxKACgLody3CUTBec7gfrGHanhSA4TP0Ce3h5koVH33322RCN3
ynVz6vDuFEG6IGZoYUI3/0WFbdzDszUPQv6tHXJuD1FbCFnuCXAJYeL6VLV5QnM9l58pwCHmMM8t
H/NdTl1ldoUDC0CRuA7P5v0krbbDg0CSOQ0JIdx07+eOcV3f+X6hyuxUAtDb/BtInrHdWINi+BUJ
O53HvWX+1cgBWtKdOODVZfIPta+F+6EeJKuzowNvjeZ58iOnqNN4HAJ5YCDbB/Q4jMKYH+3k04w9
uZBLb56RRtMRZpUKztY/+Qz1a7qDOASw+L4DHZBwP3WqKL6VYGWQZ+45svzhRTQu71HU8UWZRG0n
6XszDpHT7DqLFxlaZwAQHNmAojEEFkWbO08dytfyE947DCZiUKeXVZpJqPfdNTx2gz6peRvQ0zzr
LH7C87TzLYganp68owc3tTE4t4rL7p+KBhk7SpBf/E9QAM+aYWeU7d37EgsgG+jQQf3pU+Hk2XAi
pCwzsosdQHrOA7T72BNaYV52GCQZ1CdVsbKV+77UMLNP8Uo24055lUPxgQnPlUzhGOJcK8u1Mz9W
gpZFuBNi7IZnvGt4g9YGQChenGStE0J7nDRlU27svxUwzq/6828nEWkigWd7QU7D2CBIlrGx4eeu
YjAX1fPoliyBr5of8tQMFvld0jAkUTX07oa62aiSrkW1xY3jouDXUfTtz2GXyVQxg2L/1LU36rTA
Mv7PF5BThBWJMzOfAz1mUZoBBlLtrJtVGzfMyt+/BKxz6Gf7vK2cZ1+Hxhzw4B0ElhDg+Lu3Y8Ta
AIvbxQc+i8vaL8+w6qrno43D4hUcBmzCt39/5fZaGh2SXgSdnFxzGgyfvCJtQsg3ewm47CPqnAOn
wUYFZ20i12vnt81GYkcx5Xf2zEIeqn1EcIR24PfrjS+xcn0tger52Gfaa1zYtfMgT9FOoHeCsSEl
rBzvoAe0JSqxtmDX+f02jwGYPEgVZOMJhjRdeChhQxF/bmBRaPY+DAO3eFFry+X9OUzb8bCFP1j3
IhuvQoGoAbgs4Tl3vr393X9BWv9y3ZNFvpoppYI2EuIlHlk0sntRwY+Z/tOGVZ7DhpGRxuAJZYiU
bZ9kuYZ1LRQrg5omcQXtzeMsih4bxVZsKv/F4WLsNCB2tO8NyvouRGRLx026HNaEjyg+wDhJZLGf
fYbOWP/sZ7WerxwPZAESGAG6YzwYpwuPbE4/ENfm02PWuOisw6W3glQobJIQrHZcQudvSttgzOk/
VsNFBoWlUUOKtY/C4QQ/prLrj3qOhx7CM5jQxRcoq33OIJYlABMYgCRKGdJsr4d98hCWZy9GL9Tf
29YadMpUASPHxLZwwph3BhkJPNtV6FzvN2UHyHpncZiLI4CT4KcnNUTn5U4iIzEHBeQ4OXGWw7is
xVum/5AD1pQPCGaQcn0RrSb5sQNHp9mxuKFoduSMBO0e1QWOXD4XltgTfI1ir7nPGEyupoQAldge
YBUDBOt9zwbXeaJ1DyndvS/CQah9gepO5wBU52boETKrgAgDEi6qXsDQauqfeI808ftqFCH7bqQl
ETRH4acS6zQkvkTfNa881B5Vl5mmPXIZi+5DhPTYBTGJVVEV7LMaCniglkaqK9MAQPh2rws2arho
mwA47IdxGKu2e+8OfZnVCTK4aNyoKazcTUvfByhwFwHFzn/hJY4zTO7jtKIxWHVFBJ0tDVIFQO4p
pAvfxTzbUor4lXj97VAsrguaQ8l28k1wUjxrg3cmICaEfJ3wJnKsMqjaZYmKoZ07IxUTWJWENR2s
r+BZYBjEbgM5dXvL3QY6NpA99I9RBe3J8WXjyOLo/+8fB6+9P0PChEJxrjwoJBTxqJ4olaK3SeXo
PMLn5xBBvnMc6meQeTadQumIhjOdQlTJY8hS3FTM8JY8itjRLYXOZvkAOaBieCgFn7J9WUpt929P
8u/vQxhi/jnJuORTLBBCzmXPbPizHtyAf+lylTUfexWEpUWoGCOJCA9YUXNT+wIW9X8OOjgjhBta
1JJmaMQUCfwZHUhQkCy7qc3jxde75Lc7Q0FXz8yhqy54RrGddgt4nEM11Wyp8/yqtP1taywuJYSv
oKEFmvPtoGoSPOoiGtxoB2VJm0MVGSl0UNzBZUc5XpqPXctoaiYbQQRDGgFVai+Q+KeQo93Kj9Ar
rzy7ayDkNVaJ4+WdPaI+M0bf6jGYOujEI4TGZVI2Pfk8IfQW1b4JihzoTUTBTNCEKgH1YxY7cMxL
4KEaM7z0I+Xe+w0t+R5eQSU5taSu3afaqjmaN3KAa1L0t2VYXJpU6y5qmpI+hxXDRQWJnH4i0EOC
+0OVMDprfgoJtKbpvaNQwTq7qHA0W/zLvycg3pLakUV1w/LOqEsIweXUjOVwbyOR790QxfCO6i3O
798zAzjW/bmZQguWbzey/lKpCXdB0cUPDpyoN5j5a7NYREAGRYumdHj4FOadc6B9+JoNiHpwV4Rr
KG0+vn3KV0ZZ8jKA2oaZbE/CJ+lNbZoFoPVA3oDsyRDcoxLbbOyHtWEWyTOeapb1pQyf8KwYYFA5
0H1u+JB4ofkQd0G0cVetbLslm8J0oae6WckLVN1rCAu4dSTPjEqiRKJgAtF/hsUtHK2l4h2bkjmI
BrV7eyFXNsOSTwEMJLD0E9B81G3if4HLthFMwvBQ3FjBtd9fRi5MAnAryp7zGlTWqtXZu7nH4/q2
v/466m9x0URIQOBfKi/I/vJ7owp5rMNJbWzlv2fq3pLXYHpI1xPJihfiBN47yq91Oe5AK6mBsPn3
t2ewNsYii2ZNPTqD4uULEGHDPza+2kOGgWv/HYifs439tTbI4sTTig5R47TTswnbLtpxDQbLoYdl
breredzdJs7iscXRD7uZdBHIny+08YOnrKssSTyk369vL9WKbiPItn9+baYnEReAK73LhqvcHyAD
riX3kkog53Ed1WX3AGkm9draLpt4Qt1Wwc9P6AaQIg07R/T2WDOT+lj3fG6hPud6dUTSeYbNzyOA
bgMKu2//qSsHeklKYIGTlaWj8hfdRlECrsWncIJmgx+bEHUY3CV9G+wHKrek71aSniV/wMBfzTE4
yC+A/6gnlSEA8sYv95kL6hiFr0My1uFtgh7ekksQanDKphLHggPcwHZ5rdGPCnGnbFV411ZvGTNE
UHR4tZJn6/Hanw4WoBkYEQJuFFrYZ4ytidgB1QbJKcoNoHogkyhodVvR34sWQUXrkvml1e5zpot6
erImn6Od58Cw666pA17fv71HVu6WJcvAwuS3N43sLsRy54vggUV1hhsWnVo79yRpwJbZisJr+2MR
ZWiVR4q2gf8cZjF2he+Qe9upb21p6DMz44dh2FRgWCnPw0n8z1OqoSARCtFEz6IVefuZTEq1KfH8
OlQQGKjpCJtJAbbvM9WtP9QpxDSrxj9ilYdyB6/ApvosnGBUBzCVIFiXMgr24CmgU5FvVJJWwmG0
jFMtKzrVQse8ipCMynK2exP3E+ri4ZaQx8oQS5oB94tRoAvSXvACdu6tqK7xKozjux6Jy23TWHIM
sKxon2Zld+E0VzvSIdB2E56ypevcRiiA88Kf35L14+CN8BO7gHQ6P+ugbD7DNnGrZ7u2SNeT8dvt
faUrDKUJ7IX1Nd9zWFfvsxAJL7r0WyKqa3fGUge7pbk7s7GrXoSqYLZtwDkXHsAF2bU7jFrL9X8w
Zzxk0LBKGO71nSi8n7/+i85w1V/J7zNi6cZNvHLolxSEtiYoxhSxvWRamQRiP59FoK5SD36UwD36
1u3n/bmyLa9LJmVILwR21/scjbIHIp1wN0pVbzxJ1z7eIqRkAW5ZE0TiwhpJdhVAjv6dR6DaDza9
5VsKfGvrtQgmbR1Hs4H/z0XCck/tQhvDWFupAs2EKiqU3o+NLILntyPy2pQWccG3s2yDsMku4WCe
IPvX7zPYL6ZDE6q7t0dYicNLYL6IAWyEkXR2AZyNH0Qd6X3eDGQPo5KXWfb+fo5suLHVVmazxNsD
LjeFc5VnF+bYr9Kfs2OMemAK8mu9f3s2K7n9UkdbdDEKrYPKLpl1fBc1yLEo0riKy2FjudamsAgQ
YEfAaj3DBwHWpYEwFd6R0F900rnPt3KNtSGu//5bDGLxTEQM0yP0aaVzUMWU7VjTt+eBu1vCRyt7
OFjmE2xE+Yyp4BlwuuYzqSoG6yQDMfYY7oAk7sgX9On8pt29/VXWZrQ4+2EPqOvVpOK1zUYwV6/h
BdCVPnVyQ/ZvD7Gi8Oot0exUOPVoIYf5msu+e81aOfVHrolTpsobWwd0N8QZXdfkARoREfKa8Qo4
GTu3vnFnLOJCNsJca0TP+lX4fn3Ou/Y9U528Aybn9e0pru3tRSwQoL/MsUv5K+ur/qq+XZxKrxk3
/vyVX1+C2n1H4SKK/ekF8kjdD6n94RPiacE3tsDaz7M/NzWM2iabBdy+tMpO/zDedvveV8XrTUuz
FMJGN37WtKPiNYuqskoGuA2opG2HamN3rWzgpRC2zr3Bwim1egWPtqrT3My4TkIx925S9C4APrdN
4zr87yd/bi2UdGT8Arv0aCfRVbm78v5vS87866f57ddDN0MuJrT3ojPtfAOFRx1NXfUwD5ygFfb2
DOgvisJf6pVLVDu4ftwxnIUv1nVV+dD6pmmOnANYUO/HHNvgn5K4snrHM3+q76twiDj4aJkT6z0I
WB7dw67dK4/E8f14h6JqYBPGfUAb+VQQuFJAuKt7zEsZOO/woI3jfO+HcWngET9bMdy7Et27MEED
SO1jMfPigEsTXS4bUSd7yLoh+jK6/TTcMTASPlivUvTBBCXcZlANQvFaSiW7V1kWFTsrUxLbJ1wD
iJm0Xj3Ke+sbAp8+F53efVg7wDDkbhdG+BOn2DvYvJrOSOWH7zaLRHafB3P9hXnwCtmTKxvlAPEn
HgEWO7fuAwuL7JkWlE3HtusIOyNJjn46Q+6bb3rmXfVJe6DoHEkNgjfkRCYZvjMa4vHfRAy9HZmY
UOByU+WgJQT/Gk+k4A3irQZVuTANh6lCcsKj9rvoxdSdpEPxoGJR3z+EUCd7VFjx6aIaYXq5pxlU
8F5zXtflOwCmZmcXjgCSfIGodFsf24oKOu5FMGSDTRUaluAqajhE3mUFdLsSFOQVTamYcvtPGzVj
8D705Pwctu0cH3Ih+/KYe5xOexsHAdzpKjwsE6jJlfkdKSIBM8KYKpqwae6dE+SkelAhElJYyQ9z
3KFHHIIMVd8P5WQfDd5G/kGMQE53iY7lLAWEtSmJ5h1IlWBA6hJ8tyODqjRUiAT4Vhok9ymQaOuq
dvQfJl/3017Obfs1mqYxvJNXuFHSgEsXJtRHpnAsmqoU7yyz7EPlltA8nTze/cvIMGNP4Ht/cvrZ
g56SGOf5Kxi7XN+3tWeqV4VeKSRYcuiaY0cM9tMIz+YfsG0e/CRzJp3txmJuWGKY73zJ/Z5371pd
yS4NO4eXe/D2jHjQg5uPO8Bra5LwKWg7aGDCejdtQYDwjkXEp7MP02bIYFI4uxU2muIHtEa53Xlg
fwLpRK20B39SXXXCpSQhLCUhMvW9A3RngFdlj+2aW/gEHr3Z4eo7eGvyR+xpmjoi4OKOdnlk3xkX
dpipP/cRHj8lXov3xhon2/UaWpZn0V3XrI9D0UM2JhdxCkr3mJYiDOW4sx4Ar4fgCmVOAzWiJGKd
sPui4HpXJrMe6vczED/N57xzB3IXNP3kY47zCAtSfb2qm6KaaxhMXbUmHIVXwr7tAJLeWdJ3/7oI
7R9ZTUxxigs+8x0q7f6PKjf4B2ggQlEm4k2fdGhy0nOXuRVJ/SG6+ndWFsPnEmCAtCnw/99x5nee
SOB1q04g2RXVkxRMXGCvGo/4gyA4eO7rAR6LI2Seqnv08S05TCjrPjLpzPzO154ncMZEPT90ldP4
NKk0dD8+93EARVm4tlfdw1xbeXFmV9E9tnxT7LzYsXCgEqT+JAW8fOHX2bL5GBd6iO47o1FTgMtK
ALBb3kHSr1Ij/nhPz65/kNDe/FjzHh3QTFId73L4mSu03QwYvCgMu8NHV9P6k+EQF3XgnR0D5c8h
RVe0AH+/WvcKEzZxY09TqeinyIWWFBIJ8CnOjmOycOMSWLst/+cdpiFBP0n24geVMvuQOrG3q0rT
QagrcgW7MaVYJFyigjWr75fei+KuEDvo0ntxGjb68vZVtpaxLNKtq+l04RdDDCJIYNIKNZ+nwHG3
dBtX1mjJNYItcKjiviku4ZXJpDLARWH9VybTEJX7myawpBQpT7veaMrikvXGPZLri7uz3o05/dJ0
gEQamiR+671M1K8vntbOcYi9sUl1MWw59awt0uKxFRaKdjDR9l7GgHbdEWfKjSrx3hHzvEWhXvnK
SzoRuCpoxtcze/HoYE7aGSCnPGR648F7bQP8JRnyFilXFQKbWnUTe7FzN+4of1YKUQ6+fDDmGdF9
NKTcN57zZYzZFnR7bcjFW4splwLCqhmoGeY5xIe38DlIobJNEoQ4myK07IYA7dvCGLtxEte+0+LA
80ZeIb1u9CKCimsAYg1MkFuW4y4YobC+Vala+1aLA088yHY3JahZihdUJSTikXcHf0mxJSG3NsDi
yEPs1M0G1kYvueiA/VHKc9rdSNT846YTuSQV+UFWhpWtwS2LQJlMGZlHcygiAjmntwdYKeYsyUQZ
YVHk57l+NWNQ7zmgt/DSntpnqKDpo0BfT+7GIOI3USu8JQsoDLyszTKN0QIwD3QxjjhAuUiifJOz
eH0e/uUALW0JtK1kHI2efmV59kONgd8l3PTq6A8CmijzZHcTrHbeuWE+3Tip6x7/7ZVE7NSXDef6
1UKXB9RuHBI9gJ5bXId9+yutVF9+acr9NgQU+KxfBy0mJWD+rYf+UTAZ3UHT6bEG3em2Q/nLheG3
UagRPAxGNrwCu6UTFngKTq/j04zjsjHCSqihi2N/9TeF6Z52XyhuGKACWJcSaRN+BYcY0owJ8/Uz
s80R4pcbb9i1IRchoIVFse4k//9DEm/+auH3mg+Iqr9GhKBInwi3Tybs841DtRIVlvSePKibrI8n
NHFDTu3JVpyrvRjRFtgYYCV8Lik9lioYh9fl+JqPFSxK8zKY8tMMgyBydNC1uo2c6y39AgQcSfOS
NcMrKVj+UUJ57oudmXNq5ibeaDKvLNWS0OPinRQ6AG49x8ab8ycK4U8nBWgWFf+3j85KPFgSekzT
TTBpGudXMiD/hrrmMYRA6a4y8UevCR+aLjK7oau3hJ1X1F+9JbEHXiL9rHQgX5U1vXlhoHohGewd
Ruy9yGcV7sAnItHFQBCRfWXMo8G7yjYAAiV51LgsieCs7bx7e/Ir0f1Xe/O3E60FYDc802ihFLN3
L0b16ONpC5isy881i94jY904ZmvLvEgiJKoBbjkIijK6YinN5UPeYmVpQH/mTZai4vXYk/H57Wmt
bf9FGGmnsp9qtMFeGamyZz3I6EsWx/bRMTTYyOXXhliEDTZN1I0ibV5hwFA+Ea0ADyBuZe+RKLVb
KPq1EvSSmMFHpKoRs+R1juTHmc1ZAhCt80gbeJkgwX/14ywZJmzXuJyDJ5jIbnytlftkSdiANKMj
Yf8cPFc9hV4dH+Nq3oV+6KJ5zV0IwjvQww3fv/21VrbG0mdAAgiczVFNLpDFa4D7pCnIFS5W0wEw
jKJZ6ZjgZSLxFn55JeIvyRxMoLDgoxB3IeA7JRXETUMHP/6rRwkId5NCTmpfUBiEwA110y/uutH/
kncs7QgUzUbVN/H0ir5/1ZAUlTawYBLeBACcJvGg8T6HhCvx4h06De78ABH+Nv+Cqhh1znUbt8W4
g8BXaaO9DT3Gn6E+ilxv4xOsffDrNv8tEDApZlGBpPGix//H2ZlsR4pzW/iJWEsIEGIanftMRzic
WZkTlqsTIECAEN3T3x31T1yqVHBXTD0IrOaoOdrn2yLXZx4wr3wZdZLFL4uOkGlA9qPyfyIX28bV
bmzyYUk/5AB2UP44FHDevZfQlTLUA1wsPTaxj0qWLYsq9QGv9nz8njcJ5Mnbemxl/odmXS0NoECJ
gIIJkmIkPR4hH788VZdtJL2HHHAdODqzrsmRbUslQeJE9Jmnog2YGkNY7sKunIf3aYHeHN2WLu0Z
XJhS7xQxqoSIUQJ8sGn91pv+lF4ZepAkRbg5QM7PCpq8iSiCK9UGujBP7EwNlrLCW2ulggfcamn7
MQI2CcPIuJ8bQEEWGnYbyklM3uiMkdobwHphMAWqTkYPEsUVvt7LgjDU6aQwBq/lrioYHY80hq1d
viFRGOr3CvRevCCmClqsMwvBVj1DFBx431GOIAq5rWoxAbll2pL2ZlOQIWqOkJnCy2oLl8kheJpi
WbLfco3CZr6pWpmxey/uM8nu2ezhRXKXDyhwx3+aeihKRXoK1j33XdsW3QxM9ViJr0jqChruRi4q
cHd12EfVwWdweLjDXk5h8RAA6VE/qKKfBr0Blghsf5omjR9CucDHju2zYSLpX9dnnWvSXfb8T5OO
kSYcY8Lqt5nLwwzf1B2pew8KFfPWgFu4MrcdJwhi7TykYnNB/Tx+IxFB2j6kZV/d4a1QJrvbmmHt
Nu3QRflEZqQsoIFb7svZa14V4F/PCsCt6b7gak3o4WqKtenIea7lWEOOEE7IaO+FjFvvcWgCOLVe
b4rrA9Z1leM4J+IoV28akqcPlPYW3SlugPi4SU9B7eIMCrMPEsIT9xiWBIVP7dAMxZekLKv0Qo/F
Vex6M349sahdf1ExPEQgF5adx1oPW84ASZZFmm0zjiN8L/p8ZeR/vXNRuwyjBQC14GYRZ4AXUUOH
ytjL1UuSot7RhMHXJEbQVpytzORfb1z4hX/HC6wPxrGFI+cbB51vQ5Ru9kiRXBRu6g8Rotaq9efm
RwqE2QMt1/Suro9aOwNKHdIhy/3xbY7rbnuJVDAeXw28FlEmkWzhD71tuHrM5NrZw/XBy9z8tCqI
wMREdHp8Gw30EJcPqlK9mouLFu653YbF/jbG9S9S5Zoh4qUt/92b6X8MLeDS0dVFnJ/TXMSHSqTk
Eekts4cfmvdwfUr+OrKgJvt3q9Ic1cpdRce3ivfF/ThHwxcc89fqgVx9Zi0MYwqrS93x8Y3k6g9u
xn/GiE24KpG+/KMNi0N0Oc0jW7Qy810RZi0UOkcJUjvy6szhdP0QZgF/SJtOPJQRTqZFvPodR4TZ
JRAEzhdjMDb9G6TF3u+ini+l6rneVNQsyMwP9HHMyH0dIOKuj9Ovb0TUdqmgs5fV6RLWZzXSYDdD
eI8TB36dtGGy7Rg0cgkojNvrH3PMO7skQhVIRenFTF9TvpQ7kk3kQML0R8nLtXSxqznWkpHSqjR8
bOavVSuy+ndBhiC8S9ooBXh61KhBxYEbZUjzTmvOwzWPHcdk5/aaUQyTLgBEOI8+PGlG0anjMmOK
XO81169f/v5pgSCtTxu/ypAkzPrmC02L/FBqFq5xmlxdZp8X4rqvOUihb7MPqNm4YMjbJarvtIYb
w8TMW4Lb68pG5WqKtSrIVsJMCa9Ob/AQTb5VC3hBIPXhALm73lWOMOXWujAPWV0EKD49p2yKyX0F
To0WYH5WHYqG8fwaNjXkJpNRK/kE14S2loUxr1PT4q3gLGcFQTRuWt7veRDKP2syxqfrbXL0mV0g
keZRntSAaL+BPgbSvIm1iH7PIG2eztc/4JgAdl2DYRmbUSNXnoGfupzKzYxnf2RFLtnJTaBkvfOz
1SOEo8fsogYOvxSvM2VymknvwVoGeW6hI+BJMkIP19vj6jBrDZAhqZagDspzvhh2rKrYDHdx3kZr
gBbX71vRTkTKPB9girOcwhI6iT6BM4qoAXq4/v+7uujy3U/xPi9iLCs8mp91iXL3neq4TuEKxCN+
mGqWrJVZuYbdinsAZBodw8vnyNulfK5QrLxNQScGYrdjj+CefavrMFxp0qXrf3HgiK24J16O0otu
zI5UZ2O0GbNcp4/RrGLxNMso8XbZQH1+f73/XONjLQJ4+kcyU7H4FT4P0Ut4kRzQmevz9V93jY4d
8n2u2ZKJ4gzVCrsjvCE7NbHkPi/hTXv9E47esusMeBKg4ByElfPsxRyWNey5vWSBwwg0y0BATXP9
M45+sksNTM4S1Myn2RkcLDrfw2p3kC8BRy5qZdRdH7jMvE8TOZSJCivIQs4Gfoew2UHta9RP88pe
4hgIdum9T79uWKvh652LM6EcT7N0MLC5DcYo23cNHupv6yMr1iV8Lsewn7w3nFOGdgO2EvxTIWMT
++u/7xrqS9d9agQntDUlsOxvZGAlttzQfwA8YINy+m07yt+vf8QR6cyKdN6iWkJHojvrqC/ieq+X
pDUHpoeatdsQuqv5K9hDfPjLcG8Z13isrtG3Yn6u697MXcpPolWm3graZxvJlmpN6ukafyvMIfPx
q2Kcs3MLZzsC2rcKwi3KkhP2uNRTsbLDu1phhTtbRgDvOJQ41dAChIPEYdZvZg8X+Otj4/h9u3hg
HOtuzuIlPqmKB19lN4kQcqYOfqrXf9/x/kLtigFAOFOPMD94Nbos/LsmSQFoh0yvaT1wt+s2SZ4p
EJHDbz5Eb+Z7SPIhABKENb2Rmxx07vRcJF64JkhxtddaEwww1o0sy+CNTngX4dAoPvq4c++ut9b1
69aaIAGWqeo+DN7Copq3YIKS5ya69U5rw/tT5AwjPYrgDRd18Iy5RNUXbWT92/V/3jGh7ZKCPIQM
b/Zb+sYHb9EvzMP1dVvlNZ4iuK7+uP4Rx4Jjw/sVfMEVysMDSJpCiFqmhjyj1valizsQZ4Pmxi3M
riVgsI9LGjCEXvOyRWmKhmOz/50WSR/cxzBhyl6G0oj2pjdTGtkrQeDpBmWJwZssRPIbVxr2E6hN
WG6zZaI2Ir9nkLQssxF/A3hE068xsCq/Qf/DvW/Xx8Qxa+3CgbkS0tNFmaP2Fvs9ikZ/jjxbuxI5
ZpUNwheA6WW0CbK3eUIiBgg6SB9zVgR63/uAnd7WAiuquUBqdqwGc2bQsNSHNOv6n2HnN8VNkhJq
Vw+wIe0oMX7yZpYlf87T1P/JZl3vI7XI99uacOm/TzuxqgBogV+99wxLtXaX42S09/01soXD7JDa
lQOzr/Di5xX+q/QDXTwacFYIcKBlLn+ISsTFi8gG1BFkODFFu5T1sKoTvE72aoD72MMil47dxSXu
lKYKZPOQ9rhHf2Wqa7ydMB2uhdxoM0PIDVBhgzfLIZZ3edoGyFWJboLwL+CgUk092C8/IYDv1sAg
rqlrHS0kKHEyK1Jx0pGZngH0ah+bqP5xfUgc55bQOkG0vDNaekLgDI9bDy3ZDkKcb/OA054Ga9Dv
27UciCtIrBVEQx2dZGA4nUUzLSOetwPUarehDx18r+bb6h6pDeA3Jgp8OqTiZZxrcbjIbqoUPtPa
r1sYXnsrveZoi62LhQt87jflFL2m3HRPYQJsgOiD8evEmrVTq+sTl+zlp1hhfb4I1DlGr6OgxQtZ
Yujv25pvW5XnKyuKY5+yxbEhLLGbRjTi5Z9wFIP5LRS4/rQ8iDcZ+Gy3HRj+caf61BI+oNqliKh3
nDmr5geUElSHMRtYvnJ/cExhWxzbsgjvzLFuz2Gg54c8S15FiqoAqYV50s1wuD25aitl56KhIwmi
/syyPDb3c1+HEue8YMQyGbXFGm7dEfGBFfE6Dj3aAhFx0rDfeWJ84OcsAgf3esg7zIWoTdiXQz0F
eBFJjnAqrwA08fAm298ju+olGyLCkgNxJqsZBS0Bq54kVsboXgxe1ojt6DfRtzwJM5gyggOXbk0d
KI234vliWKyaMq1QCF4yuE6HtUDRxaGe8vwRrmAzO0sBo+UnXIBM9yiSST1lWaaXTcSGMsE5uY9A
LMRTMiHNblQ9EHw5QFjZ3VwlVQQcdo/CiOs94Jr49lKEB4YomjJ9atspelFpeWYzJ99UWJyXGrbm
17/iimDrWgMgEeyCvTk9kgqEqkehpfgpmGySL12jb3MWpLZYV0vgj8o+606piuVjFXvRRw1U3G1n
gv8odfuCkEkG8iSgE9oJ3CqgO5jKe3DE8+31XnLMdVuei0JxPECGZjgJlidf2Kj1lyjropW1x7E2
2MpcUedBblohTmNmLhVwENEPwXclFqg+zNIF9Os89xn/MYUMuM2VgXc16TIhPi14IzbOMWGdxEdr
lAilNUw5N+XYemvGfq4PXP7++QN0ImzOouQI3JSIHiWKcpBO7I3/1/UxccTHf0S5qBIa41EkR59l
73gQ855RhAPDvjAoocNR2aqfzGUz+0XO0tbm8pR7sF/yyhPj0fDQNhqli6hVH8tMHGhQ/gj74VB0
yJPf1i4r7kkP47AZIjQwLUBdbvOi2lAo+R70hDfgLMCZ5/p3HJFva3F52Yk2yIEDTWldi41CAWe/
ZXB7FHBKW+bxttCxFblp3Q2QPDT5CRnARt7rMPPHO8/zbryT2VLc2SshrkAN9AlYihCqNtPiMlN2
JLrxFcEW4kIRGMN3nNYnyLBp9jKDEjseQb9i8409dJngnwJFAbvYBWZOjiGHnB0gmQ7KwzqHben1
gXYEii28naNxAR5+UqgXz7P7EdYxukWeWlM86xWxXkswOeLdltQCBcAoqjOrk0kIhbsTyn+8Ljpd
b4Prx63DBqqGJzZ4GGUB+NDOALABtfBAVw4brl+n/x6BS7JTeLqGm26a5k8EJ/0HlRTn2/51K55h
S17CbSbu/paRqv40hE/Zna84Dh+3/b61g4OWhbJovESdDVxb851M2BA+AVyJc8/1DzgWClsTm+di
rpOiE+8aqr0dh8vihky8fojNKivIMQC2EpaBnlwAHuofYR6p/Q36qIE0tAq+X2+B6+cvG++nCCMe
yZsInOb31h/Zs7rU1BgTrC2krl+34ldi3ZnLWnhnTuH9wFXnA4DM0tX8tiN+bXS5aroa28zSnlI9
c387w+Uh26oAqNRvETR4ZtMjX9itBJprsC+N/NRVc4ZCSs/E/Nh2qN/F/v1TRkH+tpD54/pYuD5g
RTIKZNsa058eTey3D23dRVs+kPCAnMiysuA5NmybXc7yLEvisvVOowEXOlzkHvNpela8gWsDuEKb
jovk0IzjGljWoUKyadQSkHzcsYvgLOX0DiQ3YOgp0Cwvcgwel8a7MG7lNkgWlMWjnnmN1OdqphX4
MDCFkQdYr2cg8+tNmjdPEO/+afAuuUEiEUJaEz72Pk4q1wfu19PctyWMYbRMWV7q4cz8SO1ENPW7
Msn+vO3HL238NO2AnEENwVAFx1B6U3Fgs2LVXckj+e2237dWgG6G4T08ZIr3oQHI4cV4ddqiaN6L
h2pllfz1aCBj+u8WaD8w+ZiK4Uza6EmApyylGnA79eoNN9hpvRqIxumSsrqtRZf4+tRjs+hS1nRV
dASjWT2PoqVffIZguu3XrWWAwjMtoEjgncDvDxqcDpPYM8m+biODOoHbvmGtBDnQH1iTPRypgPg/
MFTxHZZS3V3/cUcFiW/rDsXShNOATO4LFC2Pc9g8h8u4U0K9Co+/VBcJ5UyXr1FS/cBbhFhp0q8X
N9+GL1cTA+cRVI2jKevqEMINAvQPICRiWqydFi8z9r+3ET+xon7UigdVMnon0nb6oMJLEbRCOkBO
XO+BlfhR4N1uRXDmaI4tQlSMQ+If9x0QuX76FSUi8u8RfiBvHvGotzKPXQNlCw+FXKpUk9Cc6eh/
hXVEdP+PIkhE88dsKvWMNwWsbnUD3UMSPnrpbd4yvq1BZEuoiZgL/ygC8CLhu7b4wykqo2aN4OhY
MG348pgXkxYwyDnSJc+7A1PZkuyJ4XQlv+v6fWsFGL2u8kRt6BEQThhoiIUtyd3iCfP39RByjb61
BrRhGOO1pUiOCh7EsNUAdqh+5NLv620XBZKvcJhdzbCWAQVQkQQBNjxyM9AvyLUjj8igeb7eiF8f
nnxO/71MtqqJyzAGtbjCSzDwNhoUyiz+iSmWnUB66VZmsasR1iE/hI8y3mBapNH62CwHgcKd/Lnr
0qa5Kcnl2/RlGE2YDGAddWp5Ot5pkfyZhtBmLiNZGW1HC/6jLjStj8IsAywv6K3JPScEyMd+DNu1
Q5JjOtnqwrlsC0EpthQBl/GPkGKVkn0HA7y4rchv10fb1Qhrm8cT+Th58Dx8z+MEqO0UWJtoM0Sr
cGTH4mvDkWdJeqngZPBHDvliVx28uM69EgCm1vDHJJrj9DdfcxyLHto8Sdja061jEsdWpOswB766
AXQXuIt+CjegYvrlH7EfkuDHGFKoAiMD/NXKK7proC6d++lkQWrJKGkm9Q5eebkDb0w8iRxPLguf
1opiXZ+wYp75AhYP9TQdsQpX/1Pm6XROP6Y0HlcOAK6pYAV+7neKBSOWdzONVH2vQribH0WigpUH
HVcTrIinjMRDVBXkCB+kub/Pw0Rn3whfgm7fLCmfV+LeNfTWdq8mzqJRc/kO/z36BIPHb8rDyRta
4Ba2f1BSXQ8cx2dspWGY90BMlQE9QmO+gL8tRIpKxg2HsZDagUKgh2DTDfBl3F3/nmN0bMkhHcJw
lLFfvo/who63IEdH6gkMhEGuDP+vr2S+zTaGnsWvaQrLIj5IlNOOsZ7f8paZ4iWFNdVjNpriVOg8
qjWOT2Hn3Y89LI+uN84xNWxBYqtIxGKZp0dVVGe8JIqHrPO/LkCz3l//gGu0Lh/+FKEUdtMapVD+
kfNKHnDISHejwVwQIszfBmpWVlPHlcbGGee6qlq/GevTDMH5/QzEm9ZwFApxbs6KgmGzk0Bhf5mz
yuSbwpuaqFzpQdf0sNYHNChfYiG6dzYY6CBmsZg/4wFPc7cdbJm1OKR5AY+tOoAoHFnL51D3dbQl
SZzcZ8Fg+I2NsFYIwlA+6ud9ADIsQmffVqaA06NR88o67Roea2kAuWkolcxwfyqhoBcNeLCwJtjo
TgqUckmA7yq2K7FJrLTHMa1thWLaLYVOAOeFYt8sMTylRPHAAX1UcH5ht5HIfFulaKJF4domlyMl
PgiWjERBuGy9gl28cq5Hzz8Glr+4QtlkY9YzqCN9neLqDC3vifeABAOSl+NMUm5mQAOrRzzO0+Sv
DhC8bEvBeMp2qDzk+YP2qtDsoiptsu94iU76w/X/yTHho0ukf4pozqYuMikmvAkvBniTMiMM5Lhc
e2J0/b61YoigJV3SdMmx1V3rgYcqoGGVkyD9ys3X9YHL3z81ABq+BL5AbfdO4Rf7aGbAzsHbnn6/
3j2uqWetBzqsGgPjJlylRAg+poh6aKRgr4cXq4gDWHTjDKf/bgSwJEbBfSs66kXU8XOqGu+vsfL9
9CmaQr12V3A1xloXRIvXjLlU+ArNpq/wbCTbOYmju771b9Iq+7ZOkdZLB1aKCI/wTgH3UDRpBVZ0
Fvgrw+HYf2ydokkDEQPn2b0TuBDe6yxvNmMEWwIyRmLXZcMahd4xqWzJYopcdJ1lPtrhwQ3kkOfz
wB6K6fJefX1eOc7zNuy47QJA1IO4f6ej7p7Ao1jURZ8egT7pLclyBBhCjXcNCyG9ve2LVqCjviIu
0ujiHeP54W+w42s2MoU9tSB+vcvTBo9mZBV/7uo/K+qxh6Zk9El4HEs/nncpl2AWpjEIwNcb45jJ
tpgRF50kCQiEC6xS3RZdNt+rqRTbAfv3yidcTbAin5kqYSHW2XfIHX2wMmbvJeiD4LYt1BYWSlUE
I+zm6mfk1FAl2ND2oSoztanChu55zC4LPqxD+m41Q+jQNfmhFf3MQ0E06EINjjaddxE0FXP2bszk
txvWNjwVGzCFH1HEkn/pYbD3svT5A81I0u69YvH6DTRqYs/BWt+GMFPZ035QZ4AAQEBkI1G7C4OY
wXGiT1oIxwe2HKCU7SH68gpwsHPIDrONN8bglowxC7Ivk+KyfyFDEaofjYF7nNhkRUb0XTPSPF05
r7oG0TqpgNbQQmmaD++j5yVHaEzG7MHrvIneRO3xbaWjqoe4LGCbepS0JKd57EHSyTR/mReYMSEf
sLZyO9Y9GwOaB6VIE10P7yREUeEM4wijUI4dLMhL4oXu9aaoshWPEhKjqsfJ+0hx2x8OOfx0560R
OLRu/MWLVi5IrrZYCxE8LJcoYW15yj2v+jqWLLiTcHzaanrhmPsSZhK3NcdahEgOSE455/SodAfS
OAHGK95I0ByauxBolTU3Ccccs1WPukc+LF2G+nlsynkLKbXZ93pNYub6cWsVgph6mlhpgqMyobnL
m7nv9hNRfbC/3keu37cOHpRyAND8YXhPF8ke5tSD1MeT0epToWOhDqxFh3ZVL0CSb95HtQTzgbKk
G6Fx5ZP6tgSi1cfbmmHFuRnaRhWCJ8cmJtVTF4z59zJcZT06NmtbRcjCEoLPCmY/ULVPG7WMh4ta
8SDM0IOfk26DICcrC5ajv2xJIUwKgISe++FdTT0IQFDrjh5u7zAx/X5TT9mCQryfhHRCXv0Uipj9
pJyNbJtMS3abRZBvSwrnVNRhzjN5klEJ+iqqbg4ptKSbPoMd1vUmuPro8vdPJ37a4HivKzw/zLGq
vswLSgo3JFXJc9dT9fP6NxyLlI33nJu+jjtlcD5j/tccbGqw9vN6WwYoHvVV4N22f9hSQpIMNJo0
hjvMRoW3WqDmmu8aDI75TrVVPm+HPCHR2kO6q+PsYOc+L5umWI4C/gDlPoyzZkNmKshOoBD3tlWX
WhE/N1AwE7LgwpcOuEYH45e57MqHZlktlXCNjRXsoqAAok9p8aaYoi+jTJN80xR++ZTjIf9lgev4
bQWevi0hxJf6Dkz34qR7UDUUcPEKWZQHb+Fr3A7HkNgiQh3lBerGoHrRRZdNexYDSpF3ke/dLfmy
mNvGxFYS4uJXwuU4Co4kiiKINVj0JKd4ehM6k4frAePYSGyoJ8ubSUIAK7Cu1BKVPx4JxLRNqhLu
GyutcCzDtpyQlbHPlaD+Rz57nY96o4rlh8L4KtoOLQPJTkckzaA+qcSN2WJbWigDMH09Q4KnCgnw
n5BiL/23zC+EXDlxuXrN2t7lNGVgvfHgKQ0nvxw3hCZp8ExJMsUrK4xrglkxP45MyqwZlyOJCxXu
RDfSL6MSOdtJGd74kvpP5e+nFZkrMmVVDeCeXggs1FTawocAmNOs3982u6yQ52WWZKQx4pkXcQmK
GYdMeTuhkHRlHBxLiq00NAPAM3ncpU8tQPio6Rh388T9nURO5uBFa5WvjqcBW2xYTYFfwn/FnGjX
5aBchOO2jaK/LrAtxmGR0qq4282RuUdBxB/XO87VsEssfRqZdo7npMnr6TS2F9x6mvTVuGO6hK+M
ztk8wb4r89bkb47ZbAM3aTNWPdfI/qipKX4jBHs/H+K1C7ljJttqxEL1KQmXZjoOXqm3Fa27vdE5
+Zp7ZqWzXF+4tOtzZ3WdV1+w4UdRLLCJ54Chya7sngeefrs+HK4esuKdZFnUhnXRvGuEu9nJcmHf
FQwqmpW0kmuGWdEuoUdPyaDIMSwMPIKCeISDsTKT9xcfUNOKsz2eCyUuQckgs42Oa5F/7xPVgmt3
WwOt3Z+GxnQeJNhHs2C93vC0j7/D/YSvPEr6l476RQadWAtB2031MAWpdyQ0KAzqIUqi/w6zSJt7
GHrJ6GcFYybw2JdoRogFTezFr3ik8Pgu6orMx+EtbOm4T5GGD71NPDTZsNJyh5yI/Eem6I2qIHQY
T7BNDrZVAnQnSaK9AjivTYK/lITXGy9Ctm2IeStTf63O4dchTmz0IpNxyGc990eYy6GOgiclbHEH
sm85JZspWBNKuj5jrSRVLb22nTWetVVj2iNtwjK/E4J1ZD9KFAq/LB6OeCvj/Os4IbamkdPGi0YR
8o+eed0murQpHtK1I+qvDxIYhH/HOQlUFgTUiz9An03vRIlnsk010+yEgtLsFGs1f289n31cD4lf
ryoksVYVCDeWJKlGcpSZTw4iwqo4Frk4FN645nnxT0XQf8OC2DhFuHalfgUDkiP3imz+lrJsKPxN
YPBIp5Ehn1v52MS1iX4wdKM85Mh/5A/E0635kpY5DHM3Oq08Ca1VsUwwUIM1bQWXBqSypjsOuY8P
EmRXRmDcmC4PvrWBxOMo95s5+516foB3bh7D22w6eLN/I1SB2EJKXbAW9J56PsEnCUQaksN4bteo
OWErl23XLLMWKy9KRl2BFPwnbMpqKIABq83pRkFs0K8Vu7mmmrVeSTlMo9LxdIJ+9U2XLEH9cNHt
LwYufgKiUp2uvs075pmtmQy9RaTU1/FHJ81yB4YSXmbhCZj0zYrwxPF8SWzBpExQysvBoTjpwP97
JPk9vErg+D2Dm6aTsgBcNnxJUcwHvv95CdvpOUpghNSV4UrS3LEE2cLJNmM88Lienij2AC33oIZ2
QDBwvG+L99TAne1joWZNZ+P62uXvn04Dxmsr7cVdCOg28no4fW5LL032edG9tmNymzEFEGr//orE
/a/vAzwziBJXM5V7y/1ghjWzGtecsNaecQSIitd++EGAdtnP5bBPYbEJd+P8pgc/wu0DTZHQJQzq
6GMEkSrd8qXtmzfIg0KyMulco2CdaLoalGJ/WbBWX3Y3HbflJivTdpN5eF8s+Y2+RMTmNirAx3m5
9MkxLRJ+nmcxqU2NV7IVralrIKx1AN59+Fmc+D/aVEe4uXh/ziIO9sIE5fb6NuNYzGwZJay5A1CD
q/wITXPx+zwgR6W9zNy2IdsaypzDjQ4inPkUIuUHJ4TRGLODcLlc05S4/n3reBHSCilWXfIP2cDd
sp+5uW+1Et+ud45jFtnySVBBwI/vS/00GhE1GxrD2T6f8woF/TEcCYIambDrX/r1CZzYikkAhqMi
Cbj3mkLasZ3JPG/COtpThY/NPgjVzBN6MzV0G4dw17n+UVfnWWGemJknBY7aH1MGj+Zz13Do5QiB
ceXd9Q84trHYCnMkPOQ0skl+JGEJBl0zfolTWWzqAWkxrdirr+Tp+pdc/WfFOzz1VFlOfvraVhKa
Lyn3sLz6ktJl3PIAL6ILClWnqntZsHevRI4jNmPrGNCKEvZgncQnRUTeQejNwOKY1Sse4tfC3zVA
VvijanHJ51EUR9V1zRl2JdkZvldypQGOX7c1lAT4aaR0qDgCEZgH+3bIYd7Q91Ekd9cHxRE+tmiy
VFlX8CkMP1jeR7uCd8OubAFP0433wsxEb2yHtQYwCfdeI3J48MgJPNBKs+f/B+fOMcy2ODI04A/V
2dQ/UVTS948cSMDHsEsR+alv4jW3IddYXL7+6dSgYj8QMpHmicYkg9+FHmd4n0KjFC4rGT3XYFy+
/OkLF1DDePGgOLUCKZB2Zj9zBmlSleK6B5ea4/Uhd7XDinhdDbKd4KxxEij+fKBJV/yedGYNSuMa
CyvKVTixFGY+6REYn3AgW+UT6J42sLYquf+QhUWyFty/1ioCM/jv3hKCwl4VWt8jRl8fRJK8GP6q
CV7m/1mSCcwRtkMvz7f1mhXnOuEVLIJNeaSFgoc5/JKxQQZAt9Qrg+/oOFsKybJ5Sn1mxie0JMDS
m9wLBoN6VGPclsQjtg5S+n6MenpRHuHIze6qcKCvXS5v3EhsBSQtEwMbYCqPUhnIhjEcSozHkQEG
oGnyDRUUrzeNhK1rRPlIyDnpzTH0L7m8DAVxMQGg5fqvO2aVzWFUhZnUJLwauv7khQ059sTJv2sL
/TufsUkp+OXBEnllzB2haFMZUzjfNPDlM+/jQFSxgcmAiJ7gOpPEK/cqV2usWOeh6oK+TPujyn22
CSecVOD7uZkDU+9VXOjDBacAs+FmpUGuVJnNZmzDvIWLfKef8g5ZsjlEtYcxqb7PKWymUfG/h214
uof3QLmnUQ+b02HVeML5bWtByLssZxA65Ufm89cLAS31VAEGLaDGrCq6rQmXr1MFEQqK3GCE1TbD
yu7m6mVrbahMF1bpzLNjSNmz7DJ/y0p+VgRprdxX42aaU4hKcdi5PkVdDbW1krruUShCQ/1VFjOB
4K+EBeIdjKMb+dFCRj08VbAnDPdNRGGBRCvC9HhHjexAMspi0q75ITj/j0t/fNqvoJzsC+pNGlM2
n+9Avi92kvp/p57Zz3H8GoaQlc26gEowhIwsLtdsJh1nVltiSVFyl5Blzo5q7BK4CpwrGHIAvdX/
b6tMvWp3vacdG7KNhmzjpOehxCN+D9X2a8a69m4ucdzH9ln/OYms3V//jmPtDy9//9SR6WwUnBi6
4aONUExYwabzIMboeahh3Xb9C46VxpZVpn3B+0W0zVdgmkm560eefu9Z5f1+289b6wxrClYyUrRP
UiiYju2ZRwEsgAscXlQP1z/hCDJbVxlCTTkZz6SvqmnCjUDSRgt4fMDAtN15ymwXqV4Hv1pDoLiG
xF5MLu7WAFp2TyTKUPFNAq8OHngyR/33znAYiF1vleNSZGMbW9ERH1Xk1ZEF3UMqIXlVwx84YjyZ
YhSbf1YPn5h9dznWXP+iY07bwsZc87riS1d/pRXECORBogZDAhGEamiUfLeyyuOnTkSjXCs3czTR
VjimyE4PM25i7ykLvlMwFn/wJkDKyqh8gzh6BHDkbYoi5IHr6dazji14JIkIBYOc7tiaugvvyP+R
9mW9keJsuL8IyRgw5rbWJJV0VXcn08sN6vRiwJjdgPn156E/HSnjCcVRnZvRKDPC5eV9bb9+lipv
4c4GS/Sv10dxIQXZ2o6+D1k+t67lC5yCqm3rorLukPEuDnA27MhDUKwaVS1Erq3yaMwIo+gizT+C
/5A/xzRjH6EQ/et6N5Y+Pv/9TeJJmwKe3YxmZwnyIQ5qtaDhYaJQ891db2AhjP6j6KigSYtrZP4x
duIEIha1yrNz2aDcC1BwJAi7zaWX/EfbseVhS1wMk85CLrcpVhzZmDBvToHjrnG8lurk/wE9MtoB
+96Vp2GoeihYQBwwBRh6m5LhAyA3Be45s2+8IniI9LvsWHbPXdk8Of0a0GBpwqyjhmMcCveOJvzu
QXt1M6UyOVZ4JVzJDQuzZcMh26Dh4CoV6kX4I1hf9eTtdN0ET64vyh/XF8RCNrBhkKwIWpQbpHNh
kcG4xd1rm407hSM1Fc390IQuYJgKBahVU+qFIbNxkSrjiQkoIJEsTvz2HmaRsKmURg3DP9e7tDRq
c6Z9E0QUlptBKYf4oqCO66MEWU0fofeL4xbYoGtpe2nc5sbfNKKn0ut9yFpcxAgBIohPXUzSAmrS
4jgyBNMfn4oz7cSvfPJ/39YtKzdEkH5Jx0rI19rthv3kMaBzWoqjfDg4KwfnpU5ZxwZBwKUfqe9c
oNJfgmzAD4CtwSBAznsfZRddkaPbyU/9fIu83qulELalF0Figt2u25hfKq7FOYV+61aRpDwKB0h1
VcEuAJI7oDVUQ3x0BkW3cHlqNnEbfQuB0V5Ji0tr0jpdxLImHlQYzQ/SBeVLPNuJUj8sjtf7uLQg
rSQh2qjKNFPJK+gE+oCCe7H3ZdptCoqAvqkJGz8ZwLq2yKIheYXlzmPq9vGxC+EH2Y5xtbI2Fjph
4ycNKwYCy8/iwtOyPhKtzIMCo3HTdX2xv96JhSOlDZ5shRf2EPcNL2WPasts4zYjwEFmwg25hMhS
G/gwX1q7tSzMuY2jHILWI05Ck9cWDN49yevqQ0YhG3e9L0tfn4fxTX4YQN53wdBrLn7cgctGstxt
cdFN4hsLIzZgUtdxFaG6HV5ajz0OU/zEaQZq6zxOfArux4Cc/x/CdGn2rczAwqnM/XqoLsQFWl7N
WzgD12PjsFV3wqURo/8eMXiFyd6MTncp67y81yiMkU1QxObP9QlZ6oEV4iYpHJhTi/YiWxSiUWPv
n2gZPMOivl85gy4tXyvMY0AzxVQQfqHjiHypw2dG2lcFX9itAVjj741onMs91zu0MF42khLozA5Q
oXL60TmEyxPJ+xEvRqI0YbJyNlgYMhtFSRVKiF1cqf+dDXBy36lkMPuuZs+3dWE+zb8JkjaERpcI
SgilJ3DMLQECvp/cgeyvf33p51vngAEGUQraNuqiWK7So3IqBIhGJi4+BV4OXfHrzSzNw9z8m05g
KyxC5hXmYkLvS5zAWg1cqBsfnMjc6JuPc1KPmWCtuUDU/Zdm8G0HHGMthcwD8Q6WyXaP5pPDZOMY
c4HFav1AQqAwIfXPLkbocuvp1Svu0gjZkd0OnQ5kNF5at5yl3cfI+yPb4jZfCmJLM3IpYas+9PJ1
9McfmaTNrhpXXYYWLpY2DBJOuQlLcda7tNBbhTOfhK09+CqPouRkW2Cfanjcr1Rr312wIYi1/57s
OJL1MFZ+d9Ee3Dn9iQJr443ywRFkeLm+WJeamHPXm/UkO6yloG0GNFG00wYKJqXayMHV4+dqFt9d
CeylZqzAjqegEipKIRXgYCZgvU3FpqMSJALqFK/Xu/LuqsJoWeEdVzFojaC6XWjUl4/lMLY/uprf
pC2Er889ezNQoD41pYs61qWcIL9Xc3YZU4T29Z/+buDh41ZU12WWwUs07y81mR8WKfhzat5NkwQC
Ztkk1iASS9Ng7drzJcWnkutLHQe/B4Nqjt93X1HcWcNULXXEiuwE4FFokhjxOuYIB0Ai2m1YeZ9I
RtNT6YUryKSlmba2bgWlqhQQ1fqipv6OuODOB/BNuj4VS9+2Nm2/atyBOz2+DQFwVMfx/AHCzlqZ
990jQRjZSEE5JXB40FT9nH85rKQeMkWPjvQf/zY08f5rXZA1Fu5CV2zQYDy4uTsoWePICVcjGGMK
sBDybzeNk40IZApCZCE8C0616wxHMg3B56iJ1m5ISz/dimUK3LhuIlVfoKw8Cby2ji5UJsr8JlAV
5sGKZjlWSaM1r75z5NKTaJzpk9etUsvevTbj63Ov3uQKgsSQJcVQfS87OTTuJqo75jb7yB1NxQ6a
FmF34qQ33SGG82MwoFoeQz9s4/Gwi1fmZ+k3WKHuDbFknm7kz0q4QPGM0CZt2bMa9edsgAQJzJsg
8kVgMzrWt0WlLbuoM1VCIITLnwCUeZsa4gMHXKjWCpVLK8KKeamDLIFPfXimSe/4W1T1gnHjQ2Xg
7vp6fndfx5xZcV8aVZLEqcIz1MjhBSTyT3+PbqjfxHs1dZ9vfecPITH17+UBUZa+6wY2nUgV3dUh
8FVRsSp+uTBONlyQscDBNaBikG71YvmkXVcHeNQlHrvleItfb23lDAZAaZrp/FK2otvHQD++ImNW
a7eYhR3kP3jBlEAyspv0TzBm600Ns4qtnDfAzOd003tQW78+30vjZGUAkkD6Tpk+PeuWyOSp1AxO
zmPcp9n+egNLHbGSwDCxQefNJC/APIFeOO9S2oNEkgnxyu2F5P56M0v9sOK89J1kdNo8x6WGTeGT
QIFHH6jK85t8cDDf1pauWsFK2afpORYuAg9GZhHZTS4xamWglnpgRbZqtU9iTvJLKkp2Dxdc8U+Q
ZOEaTHr+zH8uNfj9VmATPPW4XofqK1zZU/db2edK/07hi9feJUEOcZxh0mF8N3n+4DylVeZ8H0sE
zUFBpPaLGHrwEGGGXfcV6u0u8XZDKtzpwYByg3+XzE/3pu9AbJpQLHW2UFIs9RN4DHl1jBOVVltK
jRdte4flxRNMBn0/21SSt8mZooLKD8Qve/dJBWHGvvre33cXHhUR/i9UBuroDOBcg1uw5FV1B/m6
Qh7qNovbjwiHge/o5Pryd4khxObeRrUKcPvvRfzqZMrlciXkF5ayjXL0845HUxnJC1WJ+1w3Mzy0
ks/+2JYvQ9i/XF/J78MVwsjGOjbcz8PMTZ2fXZW7e9LSeNeM3eegBhEpwYV6C7hlux0dE22jqNhR
0OdWOjgH/TtrxFaOHEwPnXiBDpYFtKj/xirUjXowd1arM0tjOP/9zZlAJbyDKGWYvIqAfXK7nG8h
txrvSVZGh7Tiay9ES83MPXzTTNRmhV8MGMPQaTLU6IHqcWEOwFIGM3mh1h4GlpqxkhsbddMntBxP
Ta+zbZSUj6H08aQ2ir3y/ZVb0cKWbFtX5xwlZmizxT+nKL6LHKfedIO3zZvuA1hdOJZHxQoKa2n6
rRQ3ALltfFTrzhQRx/fQg6jkmdfpID9WdQGjlZVltpDpbERk2yVigC7kAJozH7dVLMadJuTL9fBZ
+riV50a3heKkk8rXyZSe2tI+Ux+gr89/3fR5G/7oV6OvwpimLwaS0dUDjwbq7nXlZLfdu2zwo5/A
NrbqavoDkjXxRhQx23VZsnaqWBgcG/yYOqU3Mp4GZwO5BAW5Agevf1XbIM3eNjxWeCfcb42X1+6P
rDKEXEg2eI/ThNrKSnJc6oAV10EH+BTNJ++H25bxuWKdVo+dp1WxcvxdCGgb6ShMDjv1OFY/ZBlF
MzW92BYlhOpQgnqokfxXQnoh0mwH6pig3gQJtOAsYSyyTbFiN2Unath+kJVz3VJHrFgW4ehDTK8o
foRNzvajP98eGTbgrHK/ywrC3bfNt3VoESkB/7ZLgjOpGGjdBLj2bpORJFiZj6WBsqKZTzQZ2jAt
foiYfeogdHWAefqh0q27Mk4LDdgYRW3coivd3D/7hn0aSAh71c7P9m5Y6ZX74EKtw1ZyTKIIhiW8
LX4USTZ8yoj8BREG00PWjBVH0Rh/34aN2YlSjStnvYUNw8YdqhGnSDj8qFfesE+QSP5jPFyupORP
KV6PUOoPbzL9gK68Fe5KTY4Zs46eB47nryEBOFiGHtt61fhyfYEt9WWetzcbeWNSnQGqp17hNg/z
rQLP7mOdyk3BUctpIcSw8UY4DF1vbCG72OhDOqZFOnhh8NA6gNSBvRoaZzv58Ba7LVx865YyjJFo
9KiTVzcqPo0MTuchnDJu/PVWyFPXcQddF+IVFBNnM06Zd3Yqka4cDpbGxop06OOphgDJCABA1fZ7
lYGb/ZJ1cdHfFuo2xFAok9ZJqJ0fQU4ptlRUlV1ofOOwswZIXoh1G1IIed4SIDIankuCGtSOYDo8
eJMIB4SuImnH3U2ryAYS6lz1RQJZyzPAhIV6AC6/cRHtziRvu+vaoEE2eiYce23OrBs+0Gx+Pgib
4XD91y8NkhXS7diTnnaK/m9rUrq/SztdAJThGiDvbmvDCuoWJ5q0qox/xoVX7Mo8/lYT90sQD9lK
Vl9YrLYioggy1E0bSc5M5bq5w60Vaj2+SiAtfVsPrECWroCcZ9b4ZzkA5Qujo2FT4zVqOxWrlb6/
gIt3bmM2VDAlblD5kK85l4UKxbkd83H4R4dBMVxG7o0A9hkIDuMZt2159QRzSFV8GaqEBXzLBNzc
t6blbvg1aiHM8EpwVxmLXQ+YcPpFcTpNZOPy1tA1N+WlIbfyQzoyB5+eN1ICsnpJQUDr08bfXx/v
pa9b54CoAXcq7on64fr68S90AE9n3cpkLnzchhMqSsYcBTxzJtRFMUP1bbqF4Ux/46nbxhKSdNbY
k65/nmmrAILTpwCPECuPo0s/ft4432yQjmnh2Wka9SNJU7WtTEW8TRR35MaVbsspDsrxUKGJyFmY
MaKPfqppfsDT3PzsWzmtViuTsFCop1ZOSKFamrWjog+AoYBiRNonHgaPElXujSqLUzkGjyH+0LRr
N7mFRGcLLPIp8kRrzHCOmx7lgZAcVdo4967WZiWVLk2NlSTKgfeBrMhw9j1CDmwK3B08TZ6vR8TS
z6f/nve6Sxn3hxon76EEBA2IXs9t9aYtWhize6SsV+2X5hh7Jw/ZeopFRpBbjDE/4bMmgeZ1Ydmd
pBuVxlkWnRIWpfLT4IEVWO0aR0b6bErIY8JtfqqZe4F7u+qHXaRpRu+mZmrjZ520pI+eQlFqM+79
yk+rY5Ty0P3YZ57jf26wB9EzBCPiOtqkU2U4LApQfj0bx6snZ6cl7gTDpgqSIjcbaLlmr0UBY3XR
NeNZMcgtH6CvQ8hmcplJP0FwJlTfR2jlQ7AYd8d29hjWURkdA6834ee+JqJ9qqbCI9k2iDJVfXR4
p9wPaZzW+QEOs7T+wyNXZz+4R1Wxj+MgaH8N8DnKwSDJpjT6JgJY08A7JmaF7x0jqXwW3RPp1bRb
uUYsxYeVAUuoXEyVSKafOSAd2ySMnhUICU1H3GMIkPXGLbJfAjjlDevqNVWfhauLjZ5sE86Yx4MJ
BSFK/HtJedPc+1XPvtdjNwX9LghZGTV7zlxSoDTFUAu+vroXQsdGVQ5tpQSrBXtIoab1NAxwzKJD
cJNEbBjZgEoUnJOBKPSrzAN+r/pk+uB3rQdw4Kw+fL0H7wN40Yh1kDJVa0IapPSBZOkdLfH48Rc4
HPcffRbct4DaC8bvpNe/GOZuZ4JjLqC/fr11GizU+22tynJGJoLk5HxPycTjh8SgXP0cjnHi5Hvu
O0NwrNs2Lw9MDaw+xfDf9jd5IAuebvoxNpegqP3mMZINlJidPobRFlh6xuyYUF27HUaYpb/QNpzM
g2hE1FyYLsL0pEiEbr8MGaRjs6OBEZXclV3Lp5fUqGw8qg5MfuhRpKP8GYmRFg9N0hYYGjhV4ZYV
g1LqHIgORS82KL5gucWDl/Gt1BS/YxqLYPD2Gdxw1B8CxkyWziTqMbqjYxgVH2MJwu2nAXpXw5Nk
Pa4RkGsbzCuM+0B8mDo8VrxwqZvpa40XA/PE87YqfrcpRdbZio4PQbDJm6SAsECWVIVzNg30cD8n
NAj8T17NBOgSXSahhQ1Agb9tio5+Vr0DibvJdFJsGVHUfU6GMU3/SRzZuo/RAOHIlwqGhSCYQiuI
bmPoV8XHgJkJ9sWQ4+j4PcM/6yPEUzy2q8Dd4vuiAS7/GAgHqO8IR55mW+hcZx9CQuFpo/EUAC5C
6zr3onWM/M0qOlUbVsatPtOmirzHkpKeH2heevWxSP1AQEKwTSA8Ij3qu3cjLSNng54E7SveXP1K
bkaUh9p9j9zG77MaVKsn0YfQFC+mGdsFFd0uPuq2lOWfqQp7nu79bOibY+7iuaApokg+auAty41o
ceIm2y5sQTiAUL8q4teiNiSAP+Aw4X0Ucl8ZP3g59FA2neKx3+6rePTLaTMUMDp6Dv3ACz4GA8Dm
HEiyzPSXPglC1Mn8LOUYRzalcfGz7hVuJXEZ+ukGmrVR+NsAoy8+DkEWeA9GRNkr1pEG4FuLEJjf
OGVTd8Dq7L32W5nowv+SJSqbjtCVCYetidsOfPCqjKoRm2lJfTBiIjfeecAA5jvAoGO5hzMBJUc+
AK93n8LBda5ARHjXRF2iax4ncExdd5PneSfltnATp35oDI3PI9zC+22ciL5+yBjE/w8xNGPjbUOk
+ewFpudfPVCMuh0bBXcOCdC97A5FTcScKp2p/AKhbFrvCkcoseMCvkP7woNm093QFnl7YF7ZlCVU
wyp/L1qo+xxqzxFsK1lYZfdDXrYw6Ou8btq1WVToU5UC3XNkZeXTfeAaXp/yJq2emYjACSpcIX+2
2KyHjygcQs4Hft4QD3ws4ZLGHkYhQ/0QcojJjZuAECxhTSfAXUJVseqpxMubGKDEVtMk3dHRCWro
mU41oJ+oGtBPsfHK4WPoMg8Ga34RadQpoNHa6m2S+OSFN0BEOhuwJ/t4BD+ljxwMSUXjg1s47Ece
933+FAY0rl5kUAXRLqt1pD+UKu/yz5AVx46ufNAVznnVl/QDzvVT9LkmY5EdM7w5NN+hq1fJftPD
tmv4A8u3PHlW5WCmB7yJugEAjDwPjkEthLMXGGC6S/LEy455aQTbwRiwxLOV5wfBHiHF0gcSZxBQ
awNP8KPAy2N8J92CFffBBBmRrV8D6f4nklXnPIAwGAK1X6VOmGyavBqShykGV/OiQz/r7ooyK6r0
gFpw0nxjTgs1CIf3YELkDeUvce71XyfVhHG6gZRmG+96U+h257okGb/ia1C83PhdigLfAc+0uIXt
onjK10qwS1vx/Pc3F4whjOFRLJLmrKYBT5EgnMoS7M9E/rm+VS193zol10BqFKojzrPUpulOKnex
dulYh/Ftlau/G/SbDgiXZe0AMd0zSMsGj2cKdkoPDl6Po5XL6fuaoNjqrbsv4Kl5iJOEOhFw3jZ0
5uqIVHxJCVZNVD7CovYOJHO1QVrVm3IIf6WevkvAnnUCflv17O9j8ptO+rEkNTb68ey7KEigiuNs
YPArtp0ebyyq2MD6WtO0dVgynXUqohfkdZ7vsPu4a9XX+WD0zj3DhtVj04/yRmf9mY0ojEI5EgrB
OR92iuj6fpT95+vrbeEgTawLMwHPMvNFqk7czbuNH40vHPLHdZv8ms9j4OOiwqk/FHQV5r1wU7NF
iUuhI5ahsjmDzTgE1pEzaAe+AHhVazytpaGbm34z+ymdCjrC/fo8TcCbhirYpV2uD5mndxFx1qr9
C7V4G3QPXxYwYZNyfPYLWEtuoODPQBgh/DjIRnwUefhrhJzC9VlayAo2Bt/nsCdMaqnPvO9K2Pqw
wKdz8HLirelCLC0E6wYNQXXueUNDHghJzzNRH26YJ1/OAKWkfJhtNToN2GuzSopdWghWmii7Kepb
Tfpz3cTZHhItPojlIGJn4xp3awk78l9YvoQ/XxfmJ6Zw4dBZFe8N5FBB9KgPIgkeaaDNrjagtOcJ
v+Q4wG6vz9f7g8ltjL70lGPyiPUfcHyL1MGDOGLNN7FTVP5dW5Y+njpx2Z9whxR+dD/GUDnfVD5U
9PnKD3h/wXBbhHgI8tKJIZZ9gnviII+xZ+Lk3ktCKHVf7+HC2PLIShxw0YbJcji6D34LKGE6fNAh
v2iXbgcePP69z+mRbUYIusDzfu2BdWlcrVskqob95JQkPwksUoDhs20ZQK+FRlg3TAXP/sSfsgjN
QTTu1/WOvh/m3Ib4p1WU6c7MIxm6uMP1Lu7ECjtKsGFZ4H734EIBW8oeKh0rI7s0dfPf32SvUsSO
Wwvu4qlEknQrEgLnXbeA+9PKbXipAe/fDaSh0+eoUOhnjSqyA7W1iqHs5NI119ul71uZRNJSoDZt
JgQ2fnPcQLgfN7g1sPzSErDSRs18v5MxM2cAT5KQb2qK6jo0WkMWJRvQ2/zxHvoUWRRsCORWg69p
UeU9XGk1l2uo4PczF4+s4hPPcgOljbA/D+1EIJdUQXu5KfqtG9Fyd33VLTRhUwIG4gE5yKcBdWa4
teA6ngFVg+JBMDX9L+AZ42rlvLmwvG06gOKu62tX6XM8cv5CnC5/5Aqo8y4Zyy1qFPnJDft+5ey5
1JiVM+jU96NQrjrpCmKceho+QG73VNcKqvimuPTlmjLx0vBZeULUuVeQCnsLzyrA9yDzHA+zbhWA
JisnzKX89x+yANwiXfDOyYM/35QFSBqzeBVj5Iz6wp3ok7t6aNLdJKMnNy5WhGcWQsvmEPixQuVK
jPU5BkDDAAPtSG+bGDhUrjTwfo2T2/rBgN06ScldefpLZCPQ5J9nyOA+hXcmPJgl7LHySn24vsqX
umNlClVNPfF7qNTjtYyJrSwlFMWDvgm/Xf/+PN3/PUNzW0R4qFnWh3XancFBmHBHj3QcAjBOdYDC
Aryz47Q/FBwWr2t8hMVVYaUG2YIllBaFPJVd09/Fqf9bR+EF7NWjnIpsU854RRwPYfwgxpdmXHu9
WRjI/5AHiFMlUajxeuOLiaYbBq2CoNxNDS7Ov6+P5VIT84p5sy0pGShOfI25qrv2KEI4FY0ZiY+3
fd3KDD4oLqgPFFjYOYRZRI9KVCBWfaOWfruVDtIKFe56FOw8EJM8Qz9cfwsTXHdu++1zEnozMoBA
A3XQ9fg6r8kGBKhmPyUQTb7t63Of3nxdFApLWIj8pCIojW6o49DqhAIWETcOvXUcGHQ7VT7kpE6p
RlF3AzIxFq4MTLq73oGFXGxTBSSRoWRu25+14fxZJGldnwwic++0fsRWMsm8Tt6JdFszWE8iT/PR
T14kTqOy9k/ExSlwZlVA4ew8pTfCirhNHNC8dcCJ7ZEgY+KcZOBVT4PJycpYLXTDxtQTqAbDLH5K
XhTjFxH6p7oKwg10sc4QzPzWlcDz3zQpNqoeJm0Ba6IID4RQVdzTYJi25dgkmyKCyNdtTVghzXRT
u1kdjGfaVo8pq1/bvLhgKbDbzsm2fnA6APcNTnd/9ukQ1jDOG4m49ygK3isdWNg9mBXXBN48Qmja
wW+wcg4yiv+Jx84cBjOLsqz3YyE+mBXg6dTXPV5P9Tml0C01U/tKUcO+RPBE+XTbTFgRPr+K4I3P
z05+kw5gl5pcvAbl6E3fqsnxsvvrrSztfczazUvPQF6LNli8qFtvaVLHm9aB6SQXzj+DAy0ghfPK
00DDX7M8S5S1r9cbngfqndi3AfR1kuEu2lbpCcojdQ1JjQDv4CEedtYuTAuHImZt6jzGywnRsXhR
PsgZ0um/DjipzvpNtUt/10OiYJV8k8NsyG1IfSyctAulLJ5l4J845mofRnAPuj5UC2vNxtNrEos0
MwOKiqL6p8Xb3oaS7FMRrwo1LcyFDakvY7yrucoXL1rDvFrmg7cD/34NVbX08619XDeiity27s+w
N+k2dYzrlskh2IaXpmDlALzUgbnpN9utjyMv1GaD6aXVYQSujCDBB9OP/OX6BCx9fv77m8+zvg3d
ohi7My959YUIMqkNHm61v5LXl75vhTqAcJkWfS9eUpaPJwP7MbAmeLRy6VnIiIEV4X7r9X2RZxpI
RYiK/UPHAY7pLoUqKQUljh/wnyBNcH2kltqy7vkiMq2XeWZ64Sj47GiWlRvqQiYCiCu+67wbSSA8
sIJbO12ISfcHnN7In1JCxM4DWmVlj1pYsDaengPyoJjiw3ksk/HO6Xtvk+Iy9SXysa1fH6elJqxz
+ZAgR4xOOr3UbDIodPv0hG3qswtrsJUD4lIL1kbe5vB6zFkwPsPXAJBRCbVgc6f8KvzWxTShK7WB
BYQIt9HzAu+qpK20eTFgPIqtBiDN7NnY6ngjDVxyDgoPovJYOWM6Hv1GTeShHKEMtPOdqhzuAIPA
c3oQC5bsr4/sQizZ+r5wpEtcPOvrMw5hYpvmeNh1wCJZmbeFTcVG18dRgks1HqifqVfWBy6CB0lQ
Ah/i6c9QgecEEcqkTr2V1pbm0MoLbQCWa6Ec9MVM4V3dEfDkddzxl2rUALBcH7ClLtF/J7dYj70X
eOhSWqO8I/PqkqYf/55gW5kVWyPx3gcSUbi73txSn6wMETdVEQNl0ZxhNFXsUwMFLamd9t4Dd3dl
6S8kIRuFHyuvhD9MJ04yhF8T7Ee/kwYtkAjaH1kF6cHrPVlYaTYUn3mOhioRnneg7ks2bQvkQTVv
brd93coQLezH8BKfjA9I2gEc5WR+CSDs+v361xeGyIbfm7Co+5rj+NrC1ecIV+5oQ5O4g4XESD9C
yG6Nbrw0RnP7b3ZOU481hB3L/iz7rNnAjZvsem91BpZ6Ma+xN1+HMifTLifOA2EFnORBr+LgWB+F
gQn4/8Pj50KE2Ej82olNyet+fBh6vEvPuoV+xO84kul2TtoAUr460vy4PjML8WGr+LKC6iQKDHbr
FppduC6Rva/m0lM1rXFX5y3gnaO3DcovoYzYe26iz0OUhTvY3fyKyhCKCXnqbVGDkpuIgGd8vTtL
U2SFuzGd6fwcdQTpp7N+ioKSTQKh/B6mMdsGTICqgF+z9NjlentLC846GBitHWgcwG4e9ETvqCud
f+mgorqSWRa+bqPsU5E5PYSoUC2ey8ct7EkAiJn+XP/pC0NlQ+zbqXGBU49RcomKZhurLoAXIPLJ
fNgPAVPfX29mYYHZGr0x7NnUZBoXWJjeua8V2/ESuu6Di4e/6y0sdWT++5uwFC53aG5iFzgOiDYb
Sabt35skL8bgFI312nPp0uHDxtvD38JAf6cwD4YF31MMFhjyUGGFS0EKyErckGNNOnpHCw9lasd/
dIDMupmJzG30fS2LXBaGErzC5J9UmdaHRrj5yjQtvJhRe++fSJNN3AU0tS6P8LjguyEsj2nrhRsT
CQgRu/E31C8P6zfypVIAtU4CJqxjNMkxnMI9itmTxXfPadfeyyh4ZC3ee2Yxfl/3HwHeWmNbLy0W
K0FocDv7CoCWB5PhdVb1KB+Dc+CculBpwPNStlLoWFr2dmIIBx/SEIScdRmGG/gA7Og8lmCVrmzY
Cx2xgeaSjWxwSzQQ00KjiIninIRd4SEUxc8pVu3henAtJG8bVc4jbDlCTP83BXVwQUl9/5nkOKuF
TnLnjJ6z8hCzkO1siLnsaUG9RpMzisveI2Mm+VS1OOpc7widR/6dbcgGlw+Q9YeuURM+A5DrTuVO
d7KvdhmAFjBjyIv6ew2XLn0Hp2RRftVN59ef4oDACWxXGJ2T/N4jHZRH9iCTec5nWOcS/wNnhiqI
cEEEhPzpcYkrQLPNOGuabdRS0dMNnGvKhABB58H8/LaToI1TB7DQy3JWg6o3FaPYSICEU7zFDmvi
yUsTMf/9TUIlMZBRY1HRs6qCxhz8oW/Fc87LUqw8VywEx19Q4JsGdOElmRvHIEm4+Scx8/+GrP84
dqtSVksNWKlFVIxMXtbEDwAZkANQz7BaY1psQt6tETKXBslKJLjmclRKyXRuOwp6AB+cb0XAk7Xa
+9LnrfxRR06carcIzkMMzTX4XfA/7jDSu+vBsJDtbVwiHM1nByEZnFsZnGZMDrYTb6MaYJeBy3ag
rPDsYUV3GrCM6y0uzIiNVJRjNP6P0KcCYAbopD9rEiaXyGnYyqL6G8jvBLiNUoy5UwPrDsxPiWOZ
OrKMwlReOsDJ7jiNE/mBVFn6UAE2brawXiv4XQZUtfMBeDz23e+EUz2XjlHyax0Ptf6nLaJi+Jri
7aN+8tQweTdes21wo5kgFTZ0fvzBI9A3+DI1hoGiXzpAyv+sJtrxNc3OhTVE5rl4E2aQGSB5UpH4
AYYs5mcKApLcDFOfrdAol6Z0bvbt58UYCAJG75l6afVpqKqLgmrMQSYmX1mmSx2wDiUpHMtxrob2
CnH68bVOIoduEoXC6G1r0soS8QQ6Rpl71dlwKU6kQUUvrav0MZygaXFbE1aWYEM4NT4UYP93DKh1
eYKbiX/3/9GClSj42KdVU9IaciLmJUZt8iBT4x0rgEyeb+kDNGb/Pc8p7yuHCrc6sxihC07xRwlT
lD3YgWvUq/dXEiQU/92CpN1sUk7KM4rFdK865AQfF+0t9Py8lcrh+8clgJ/+3UQ5NcrPocZ6Fn1U
bUuDD6uUBf+Hs2trclNntr+IKiEEiFd77LlkLrnanrxQ2Ts7IEAIcRe//izP9zJRInPKL7tqT6qQ
JXW3pO7Va22YH33JFSm/XV6rv1ssmMh+H4bwNAOIqPNf0tRk93yYcTJXEGhY2QrXLCyPRidFBFy0
oS8sbvmOx4XZsmwg+5jX5KY+6yVensbfb31gKfl9GmL0vSiGYDzacJcSnWv48ICCHXC3cvkx9o25
78fVw8i1+5aXazbKqQkS7H69VPfEH4J7wXFYjyDKWLn8ubbF8vSyDMhQplX7MqGPJECHjBejUhB3
3cq2/z1lg3aG39fLeCJtTVWBAaKGuo4sh/gV/Vnfoz6M9olWh7mYoofcQy/b5f1xzcdyepNmYSB8
g8i1GPEISie8ZWJUV45Xfd4GFkozQK3HpM2LisQLnr2QxUPF+fK3HSZsYwlF2XepGfHSy8qq3JOS
FICTjOwzHtZ8F8tyNS3gMCubZniaiySru8x/0Xys1A36DKt417XC5xD5O9NzXDcfy+NZ4lW4Sgn6
YsgAuC/YqHQMEu6uJ2wfjku4ogzp2HEbSchIUs2AwvsvKpXDrymbA3RQEkFWTlrXYlkO34UjkpgB
KAtMgSfMkMjoRx9j35sy6lauC46YYqMG2RATNTWIXTzEBbNFelGcHeL8Io7P/9eUyM1f3hPXbCx3
T+MJTGHo74Dt4lXPz2ngEBuzLGm2sl6u7bAcnrG6bQiKXG8cWDwf0pfA4D+Xf77r45Z3MymLYZag
iMpE0JodyWX2s0h0LleWx/F9GwjIoBZc6RabDSK+8RM0FOgrKBnXMkmOxbdphNmSBl3tyeBFgEb8
Nh19ERwKWiTxjdcEYry9ao1sLmHwRFNjwiR5EDkp/imr1qCNlOt2pcLvMFabS5hMPewnD/EErnGO
a98HGY5RWbxPp6WgN2CFre6K0eva/XXTOS/mu7u0rOuljXDbARa5Jqc0a+doG4L7fq1G5dry89/f
fR9Ec0zqgOJekvfymUztXOxzVbI1XI8jqsfWGU41hPEq2gT/KyOgOfor5/P07fyIXNArft0lzkYJ
qj6d0CudBy/oyQGGoGzrmT5AmNH/L8kMvQvLopq+XrchloNPhp/pI/riCD5JENyd5YbTOF8rU7h8
xPJw6hkwCiuFaC5Y96PzqPzPVGzY5VXZ7i5PwGHBNkqQeRrpwLSrQQPsRc0HsAgEwy6N0ePzn0Bb
UY1OI5EH9GbuQMW/lpR0mJmNGOTBuICVlvgvpWrUXja06Dahx/mvy3NyLJtNtkvbaMr0BJK2t5wn
1CjUhzETd2i51tf5oY0XTOveqDLzxTHleQyANiriwXbIC0+vxF7XFM5/f+eIw1j3qeQjTsEeHJlT
6WV3tPeaTa91sXI2OXzRxgpOdYVO5srH6YcyxTRBrT1R5p7F6WsDDr3r4q/NsNsB5J+PZFpeOCqI
6JwIvACFPFWb9ubyXrvs1zrD6UDjGgxQ4vh2I5mKLng8X6mZRLHVD1GsAsndWsuJa1MsZ1cq6iuP
oBnpjc3KgHDoLb89VOyq+ndsgwPBO5HrGm3/Lzxox7fsl/Enum9QDQPhXbpyFXV4n40KlHm5FHnp
wbbiwdynebSkm0plyRp0w/X98+vnne1CJi7NVHnmgEny5FkYNXyBgBdf2XDX18+G8O7ryvN52g5l
cTRJOt2WAu1Le1BIgE/iskG5vn92l3ff1yrPK3AwIDbRoh6+DQ0kM7ptFfXZcLpuBMu3aSJGFePm
cMyQ03vQcoHwcVMS9e/lzzv8OjxP7N0EQBZTxTRPlpcAjMS7Rc8/JtJDyQKv5tsQnb9XWpF1lHcF
qkdtW/kvRmoT7RWLxvYJQgGAW12eh2sjLM/uah8M817TH0Edxz9EEW0/FexKwE/8Ru7zbpUElKCR
6g+7YyflfGAM2QQ6q3Bb9c3KLcQRLWwwoNDSTxiunVAYBd/00PGPE/TXb+M4WuvudIxgIwLpWLGM
Dpo/qKZrdlrXr6DPb3cBX7NU1wCWJ4NKiPMyTttjWnn+TaroNpuhvohi2HXHg82nO+VtmnLeDEdU
EKAnocSYDOAdIsnHyzbkmoDlzGYQcTEGpD0O1Kd3SBo88lpVjyBj/+/yAOeV+LOYgA7s351t4oWe
6NhhACSL7pmiYf48jVWYf4V4AlhsZGhI/I3PpVff5i1ZSyS98V/8bVzLycE1NbZVHZQ/KFtqqPxE
gP+96FyUY3dLErwHNXrfJw/an01bRF2w72N/YD84k9MMQHtHCP8QQoCiX2v5d620FQ5oM82Q4vGH
IzhxomkDZu/qMwiB0u/Noq9r8YuZFRE4yJchd+STFyjWazToiqgYtjX1/R+XN9MRcZh1vk9z1Wow
M41HtqjuI/jXZqiaptp0K8kZx13FRgCaUfp5q4n4DhIgkT+oajRN9ABmtLDrNjmVHX3005Ays0/B
8gXSv6umZSMChzHvKRNsOHYQwEBTWQru0CyI+jWcuGPrbVbeKKrxo0Fh/FIi61tOdbf3UvILxpnt
r5uAdeQL34MWWML0j0wO1ee+9epvULNaA4e7fr4VI0TSgNosmftjxLjge+PH4KOKao8cmm5VRMex
9YEVJ9hgwPLUpvKoz/jSERnH/QAGfIOk/1616JEWCgqYl5fLNSErNnQpVOF4mcQPJMjLGz2hZDsJ
4DDmdDVz5vAUGw5Ioxl93XGqXkTbjeGuy1VbPEDt4NrMtQ0G5CCw6ouQyCPpku7BiLR67v3V55vj
ihRYjm48Dr1OUHAdwYXCg7sSOpHlM6slD58i4ZU/Zwo1hBXjde2G9YZXYM0aSSX6YzrPFQjpULHI
SDdvAuggXHfTsPF/g/J73SxDd9QpQEQcvTi3sKl8Ow8o8122KYf92ihAHsdoFi3PB2kvFvlENeqJ
X8FYBkZU0jayO6BDr8yRW0MTHZ4Tlwd1WJmNCeQj6CMLsCIei6hI76smgGaP5ofLH3fYgM2+2+FY
UgbsLccuW4J7TYYv09krxQIq0zhfVepzDWM5vgh7MCKIXB6znoIdlQSg39oyxu/6on4NTa6vtAHL
6dE4BnKPjKqjZmf153LI7sN2XkD/dm0Bzsb+6a7q/Srw6//lusCvRjZvfZ5hhfTN5U1xOIuN9UP9
3p9FL+pjiftEtGFIdn7jQZqITcfOgs2XR3HtieX+k1fWUekP7fHtZg4Rnn1ZeuJeZ820SUR/Xa9L
/IYw++2J0UCRKe3rIxMq23cEbxdIjtebZB2t5vAQG93HtEF+sEz10dDQvGZqhhCFV65luRy7YYP6
yGimagjrGqGrFXhA+stGMaiVhZCzXDmrXBOwjnZCe3STdGVzLCEqBNH62oB8PWDkyoS2jeaLGuLj
xULU0cxT9EhUmtxFkVwJIa71sXzb0DhpZECx+h1Avt65ZLhQIO3+H4LZriEst05nE4ALTOAF1qIN
BgFq2pdg37+BstdaBs21BdbNXcymDqG21RyZx+mnkoH/Q7GSrpTzXF+37uxp2EjRL119JDLCQ0Cn
XngbQaNq3l32Zdf3LV9mIoj8GlerI/VQO49k4P/TltdWuN8wye9cOPNLQXufqeMUVX69SXvAQzd9
0oKn8fLPd4QiG2FXVjisZWKKo0yRzTIesDJDouM7OumnJZmuTGrZsDqIfeRTgqT4C1PguvKT9ia5
OsdrA+rAOa7irlzKIzLU3d2U9y3ZACuDrNZ1a3Reu3ebQPo8QsQu9YtO1IfJK/pNx6cfbaE+zmfx
5MuDOC44NgiORmxKVKfkscyL9E6e82Rd3zS7tES9Ba3Vn9uqLPeXx3JtuuXUZR2KOeZzcXwTdOiy
5CcZcvNQ9OLl7WVweRRH6LB5/sQgkcoE/TFS76B6NJ4HWls00o9oRAaQYg0E7BrF8u+IQKQIZSoY
cAhu50nH043CEb5pIiDNL0/E4eLEcnFe4hYAEcriKLJA+/vJ4z4QFEiUX6cdFNvUflnf5dXsLxrd
QGgCA335Yzs248qv//tmRzYsjshg8UsZlUejQGJAcfg/iXPnh8iqYYOaWvjl8ir9Hasb2eA4iGQv
Hni5oy9SzG21lR24b6QH4p7Mw6WgidNiOxRBd6eK/CVvo6+XR/2720Q2Xg7F29mUCcHTw9RiL1BV
+DD1AEi+vXNM45lPSL8tKz76d0OIbNQcjcC7Vs1C/hiWMb4jo2x2s1LVylRcXz9b+LswIyGGpWZF
iiNQMyzcggUCLWEpJTy88uefB343ADfg3ym5ro4mKHX9Am4+kt4nIwM5+HWbEfw+AAmhU5VGUh45
TsDbEuEE8bGEHDgUpuM5+VmduSovD+VaLMvtBwUCaHC9ou7tBfN39Dd0W5aQK3MykQ2UQzEdljzQ
9iFN1UEUGmT0DIWwvhmr++smYD3LxTzEtQ+C7Ie0az5MGVoZQyRjVnba4RU2MA6dgzVIkKl/BIB0
2ZRZ0SaPRKAjOwCj0MLr5KGgY3pdDxFkGn/fdrNMevTKvMIdIp9GUFmM7AQZdv4Bogv5f1ctl42S
A5Api2VSiKPCAx8UhSM10A9eunml8vn3YyTi5+j5zjeoVjJGTnSEb0BHPtLjc1dAeT02oBW5bgaW
e0M6acYEyvYh8/zqNcoVg+ZvX8qrcrsQiPl9AihcIPFdquk4lELdGhN9VQTqeeCIbreyhMjvqMp+
xXZdi2X5OWjqm3lMR3kUVbosP8jQxvKe8y4UX+ai66t/rlsxy8ejoK248SP9AGnfF+FPBqzwqxpc
rjlYh7qkARKToyFHrQFg4zq/rcrqcyuQgrnu11sO3i3eNE9TnB2J4fWCjgZG/fQDARPTdHd5BMcU
bHwc9yUdsjQZj6I38SuU3cYbozWo/EegCa8bwnLtyCDJimfm8gWYpqcB1ET7uUb9poYG88oIjkBu
A+TQhDq3GVDJ5/fZUNwxbIw8KyEMr5dn4AiFNkIOkO0ObGpZ+UPFyc98Ch/5mf5b+v5Pn45f/DML
y+WBXBOx/FvlJjNx25dHlkPE9LOSJQU8oKgG+evyAK7ttjwcrE3QKKfd8mXypk+oE1Xbzq+nfY8k
1UprkmsKll+nVBqGbsD82KHo9KCHMBq3DY3j6+DtkY2LgxBbFPN0Ho+6EBWmEJQH9B5fe2jbvHnT
sJg8VL35IjVkjGiN6xPEIIvbhAxrCBzXCllOrXNDIOkTmS8ZX0q6ZUQY/yGQ/hit+LRjABsOp4eZ
QJ4YAwhVgW94ICC+NFfSzEU27i0NGs/v634+poHK9Za0cdJu8Ny/DhsT2cC3LshAiTuz7CgrsEyj
B2cQy22ej/F1pcTIxr0R7ZEiATfQlwgNb89yydhP3HPkf1d5mE2SZ1gVKzm05gs0FJcth+7Xjeyy
YBNQPMQvD+Ha3/Pf390zFDGKNm2eHRX1mmKro2bY07m/NpzaeDckQggEFafhOZWI09LrwNpLVpVi
HSHIZsWD8rBPgC0Ynrs8fYqqeNgJHe9x1zTby8vjeETa9HcyxstqiOL+Weiy24Awgd+DxbHTm4bP
cqeS4VPYQcRPlckLJKMzsTLs+Zb3J5oBLWe/74ocDHRavMw/RqAr2tDGVDdaNe0HlRRfwyolKzUS
x+bbwDeIhPkF/AJXgnNRsVMZUnrAh0cr9yXH7tiEeOlUa8jamfyU6WC4Vdn0iYux2/IuPVzeHdfv
P5+x74wXVORpgwRqhGfF+UbDmzGO76FMMizX3ZnC8/68G0BnKiRgOUiPZdxE7GlAC1f2I9EtVyvh
1bVE57+/G8BMNJ+zAPb1JkVpUM/fvN2bRug6rczBNYTl4UM7gni8MeaY6Qg4/ykYWm8HHQpF5abV
2Sry57wmf7FZW2heVgHz6yZejhMSB7c6b15FuaiPANh8A1HlWg+/4/pks+QNc1X4hk35KRpDWW+z
SPjbDDxzr6zt2A48Ivq+xKXkSgexLuWcR3GC4k6K86kvv4uwGvPNOJbL7XX2a7n5gEZar8oZjr+m
hzqFQbNHf1PU0Fm4/H3H1tt4uLRuPC/XTX6SPDii6IoUbqL0l6KX4eG6Eaz7uA9hkYn34fC8pK0O
b1gzROk/U9p5yZbgkd/+vDyMw9FtWBwnxGegts9OhDSR/iJorIvXaoIs54qTuAY4G/U7P6Sqnydk
gfMTjbPuJvMLcuMPa+A0h2fYmDjdxnWBIzU7mqh+1c3wj6pR+mRJxQA8W6VDdE3h/Pd3UxBL24uq
bb1Dl3VFsFOo4I7b2Ecb4s3lTTjv6V8cnFm3cUYQQJYhTb+wzv8loKS1R0rw8Vy6B8b1DpLdcu+z
dsV0XbOx3tqmSKtekiI4cg8UTkPG/pu9VYJm18ctty597ce5XwfHbPSXn9D56R5KL10DuLi+bnk1
SVGK1L7qn6WM+Tdgm/tgWxcptPuu2gcbvqbQVYUCbpmDdQEcLKUIH6TXbrIZmaEBL5pdDXqZsYIq
1+XhHEHkDzSbn4UJyvb02HWy32BLJjCdgUSvgIDhdWHWprnrqoaWrerzr2CKKx8gPePdtwakXddN
wPLtUqqsGtERcRJtpe5oCnHBIIUmOV/EWlrC4eE2mi0rw7gOA+MdsmJsH1WQTjdpMs13pp3S25iv
Mf24tuJsce9cHASMQ6Wznh2FB+5TcD9L9LypPqo3XhDy0+XlcpywNpQtFRItFksONJOqxI6AzHgT
TjTcL/34YdbZrT+ma7dr17JZTl4ObJ7GCTsD/V2IDBZjsRVQAb71QlFs/WbV313rZvk76wAHrlIl
oMXahTfGpMMOUpPmIUnYz8uL5hrB8nnoL4JTip4VIjs8ArgXTy/jDFmehVXLx6uGsEFtUhGvRXto
eKQFKsC3E5RJhq3R9dxsi2pZa2F3bImNa4MgTgpYlp+fWi2rXQBruDlLr4SQKt/GqNis3Hwc62Uj
2QCXA2o178QJgqJiB3w2/wCd4M94y62xxTho0iIbz0arpNHgzMF52I0nSpFAb7LpiSeoBCnodG70
4IX3deb/8jMqn/oOXduXN8oR/226O/ASJyGpyvEZesJ0L1L0hIO6Y01ExvV1Kwbool0y6OwVJz0B
wAPV0PGmKHp9c/m3O8iAIhvTJodoEslE6oe3DgfQsIDXsi2D16UlwQta5MQDg35IBTU5o+/TAUzL
HMynP0gORr0srNBs1hXVV3+KvnZLjU69JPOuw+VENhZughjmsOR+dKR4WDQbnBJoue/xplmL4q6l
tcKE6PuoQgNr/wwJ4jOzXuCPGz8GXPxKw7CChAzzTI1JK04SA8WbbgmWjY4baNZe3jzHBc0Gv0UV
WtdyEdBjVoG9KwtyfwtGtfFGV+DxAuPqz8GP+y2eSPmKFzsWzMbD+SLrAz4WxamRRYjyVzDU5Z5L
9LKuzMhxFv1BbUc4nq8ZQ/oFck+bNBy+ZEXdfSzBbVibOLtZEgjUXV4811ysWwKJdQU1ZL84kQo2
H2c5WikE8LBr8cj1/XMkfHd2D0gLTnyOvQOX6paxcHxevDT5dN2PPw/67uNdh7buRDTDM/P84HaM
h9Pb8lz3cfveXxSdyfhMjyjggtoOcNC6U1dWpWzF3LJSkycNfIKMHjTdefxxaJS3Uhd0rbnl0GUm
FfQG4BAdaHc22QTdoGLO1nr3HWeYjYUTSMeCyikJn7K5qtWvLAlL7kP2W/il2c9li6vTdYHDBsX1
vBSySdLgBzlrLYd5jhtf57XNda2LkY2GSxGYWtVV9FiCuvy7Ls4h1Z89ufb7HZeKPwBxHGR8KsF7
S3FoS95BuLsPdpG/LP1978VlcZNPPJuvXCzLkQU465BmrL1v0AmnYAGpmnm5S2hT0pvL/uC6WdjQ
uKHoQrpEs3nqIr//V0xKB3LTgV7KIHW+JGrcapEgqvOeBxkuGg00TL2bEjnEYtqOdRGvhUeHBdoq
uWlitALLpH+ULZQjbtCnMzzMVR9O2ySN6Aqlh2vzLPcfJiZ7gTVFp6AfbTIx5f5uQgkT3JwshIy9
IV175dZRK4wROUeJSfyjSCSLH1mB2sfOzOOylld3BAQbOcd4UOWyqLwD7etuvkk9wKYK3aRkf9k0
XBtinfBZ1gjQibLyRHwIWHW0rR/6NvbQikqv63EFU8vva8Qi0iKlA7EvHvn8iQR1lL2MaT8Pm3Yx
Q7hi439fqNAGz1UDEMQ0jMtTOrBuf9YG2XlBvibP4Pr6+bh/d1wRiI6g7tSCMZJKkm6KeAH0L9bJ
ddCW8A9cnEgCMH8q2JHP+PQhGquguM2mwVsTKXVNwDrMOVWUpSxQD8yfgkehmPr8/3iu/v0eF9os
ckBCNVEnOK4irFb7sEH/Yyz7epeeacaVruZH4DLZJqFrTbt/N9swsVw8K8KkjMY5/UaGvhUQEJWh
2JjAJ+EnD61ma7BS1zCWe6u0EmkedAqVplh9hy4Mf8pA8PuYZX764xoHDG2cXLGYDJsxFycvY6Al
HeLqNnvTASraYoVl6u/xMEwsH+catDDaF9VJzEB4GomsOjQA9I1GHK5ydBhdNRMbMmeIFi1jujp1
C153bSXrG8Gr12Hxrx3hbH7vvBAiuyWXuilOVW+8bbqUnwPKo+0ylV+vm4Ll5pyFvM/isTj5grPh
YQFdq9pGHppOdhFEdeaVoOvYEBsqB0HCpPL7SD0ALjJ9yBo57yLIIX5IUTDY6WhNHtZhvTaTHI73
phNRUpwoIfW9HAqyGyEYfJf5/dpl2DWTc7h5tyNeYfyS+V554mHgbXVTpttiHMHBNwa/krZdI/53
zcRyd0qXeM7HpTrxQtAR4RfhcQty9+pDQyrv8+XNd4RIbjm7XrQgM02Rp6DQLzDR8KWjPL8qYRxy
62JPGUVTgtfGj5lp2r7ZQMEZWD8I4i3+WrBy/X7LzSVa9YfM63FGJV0fbKq+DZsNeAm7NUysI8r/
gZZLRnQM00U+v3GFDvzjWQxYTfmdqtLXN7qewPfylWjimI1NLlcygAnmppPPtOo5oNxZ9hJotlYm
dRiUjZmbe89nIAuQp2Sp+jtRDeKRDv6R+80/l43JNcDZYd45Ru0tywQqY3nySX5s5AJ9iPO1SpFp
rS3r75mGMD6P/G4EOkJ4PK2ZPAFAddsOwIDxpr8vyNcJF9E2X6U/d41juXg/yTppaiVPeBvMP0Cl
wLfQDBq31WzoUWXgBy67vL1y1y1H58TPFDDu8tRW0MHcBIXv/SfKwlsJvK5dsVy8oyYOWII1Y970
DQyk1c1Mys8tqANuLm+7a7EsNydmCOaEtcEP3qIICLTYI5jj1bbydbdNsq+gNFtDfTredKEtPavj
gpKBsfSgAzQsAkGs0ARbyQCSpGCC2iChFv/bFkVoNiEyCCD0BcTc3zTQoL48VYeD2jg744VDnS7Z
8GwoH3ZTPwYvfriU3y5/3bFTNs5ORWEhs8yTp4XJehNXvdhA28tshtBPVmzNNYR12Hcp0NFxmw7P
0cCmrQkhR5HF2V0N4fDN5Um4lsgKAnIBnUIbFfVJoVT4SUGVcmJjdrju4+dpvfN/ViUeuMyy8pka
kuGdK4fJDyCF5Ufotb5uCMv1Y1GQvM65PA0olf+XFzJ6ADBmjUvlrQ70Z3k+tJF2KW+WqYo1+QFI
bqBuPNomS7dJRr5ws+EzZ+rUQ1SjQzFalbWimyYXQ7QrZJiNNwNq4G2+j1pw+Mf34PzS5fSILB8L
f8mkZUjuVv7U5kdBaRBCdo5E4lPstVSfhW0g71h0tdlACqDIwtsRl7tquYUdL6TaCEKCsgRdG7oy
9JamNeCdGxUGPq0/V3WPxsJ/s4hrlq/EDJeVWEFJms6bpzyRJ9Mj+xNGndnJYU3s92xqf1tjKyAJ
bwQEOV/qgwJJ0xYsjT4oS3BP2FSQC7htumQ1ZeZyJ+v6kVYy7BO0HR9MEH3FZSTeZHrce5leq/Q4
YquN/TMc8mKq6KrXLJNmG+XS209+2QgkdBbw+ftR92+jQJpw2fYdC2dDAZlpkqwhhTroMfwPqOjv
6Vh12bYP2icITYDK+vIwjs3/QyE37OLaRLo8SMqLHViTo83coLfwuq9bAYgscZh0g6wOk0HsLxM1
f/eAU/h2+euuDbEiEKlIEKH6pg7sjQuddP+kIvH/gbwc25099iZuGP338liudTr//V20i9Ct5PXJ
Ik/ZPA0xcoajPEOYO3NllsoGA1JEmiT1g+LAOCiqSYCLbIrG7k1iVk3K4SE2ElAUvS+KoE4e32pD
qBM9c5HXNx7UlVb22zWC5e2s4lSzmchTGJthHxchvWOqHrejWmXdc22E5eZD3MdLMorksczSOzri
wVpFaEa/vMsOi7LhfwxHLxItWXOgZ8K9UoefCfXkvElL5W2XCCDpZUB3+nW+x6x0gi5pnIP1nDxF
IUnJZwqorNlxzxvV7vJ0HDHEBgEa2YB0sh2ag/D8F9TYK7URU5Vuaj19qsbwygJC+IdWLrq7uJcG
/FHl3fJx6rgSm5ik4wqyzWFVNhpQ9CHtQbCkDhQv+t2EZhlw+SO5I9dIUx02ZYvfRr4ygaFteQBO
AHTF0xBRjU61dC3H5vp+8HvwoLpd0mkW5UGjte+j0ZWIt0ULBr0Vs3UtkHWCo1szqBqW1Ieoh3pY
NIG+R3Z4tFQIiZctyTUD27GbPPd7kiePEyRVP5AaGlRBPQYrZ53r65ZPd1npyTY430DiIG02MRoD
+g0N52nFDxzf/wP/pwQJx7QtDpwleD7qGcw9WzRzkpUEp+v7liPHFe3U4vnyFBj9b0SCBH0P1UpX
qMOHbaRfWkH0FRxP6oCOTX2Xhd49ulrUzl+C54ivwRIcBhRY5zRnXjmFRNYHPXH5ZciX8hNj7Rm5
zX9eZUA23o+NEeiu86xGnUfzHSuq5nmcSn17+euOzFBw3ph3pzMfGmRm/Yo9iTAX3oZmPU8e8Lel
vklNCTmUve+D9GYXhVM7vVJA08l15AyhDf5jCdTZsmZWp0wi4dzTZA9t9fEGYlLj1uOrYAvXDlku
HnVdK0F5zp5IQqtXKEjdc700P9tpNc/iMmLLxVOQVRpINeQHhuxKAu3qbp4fAybT6zS2wsDy8kEm
vQjCkR1A+TCwXVnmCd8q3q6VmBxLZMP9DKTWKe9jdRIe3tOTwWmtg9q7X9JV8RKHM9pYP1FmHtql
dX4AWQ3Z6RF4SxqS7inW6mPNirUGFMdW2Fg/cNOc2waD/JBFXf2gg5A8JDVutpedxbVOlrMbtG56
9RQFT2iWgwzEOE17ThJTbeqqXrktO+5RNqCv85dQqHlUpymEpqCOqb4nU6PvVNqp7x4pv4YtqN8u
T8fh+7ZYLaelNrwYk0fK1YfzpVA36sNgtLcFfCXfzN7wJfZLtb88mmtrrKN8KuYyrZUvDhqgBHOn
kZucfkD+IClXOnjPVem/PJhtzB7N6lB2UeQfyiT5ScUnFYePqq3HuwEvz7ZE5zb+EEerJu2akOX2
jJV924cZO0jeF3dv10NeLmt8Ky6HsXzeLEUp44Sok4obtMpFjP3nT3q5TXxOHykbVg5Jh0n/gePT
0IsDFUp96sKAzrsG6Jydd2blTnXNy+seNzZ2D9oZgPTqIjx0UkmQleSdP98glo35Lqg8Ju+usrA/
EHwxSFH70A8POMs6IBEb/7ZYluDm8tcdnmmz2dFESyyWUQc1jfXDgA6ej5FuDhOqBa+C+92Tv1wp
kY6f/PupnEVxAOHlMX8AzfK0423SPAGDtXykc1p8l+nIv12ek8OE/fPf353+2WDQEyY7dUDBEdJe
GYmqbhuB7yBbWTSHT9oqsplEtMyHxD+kXrxnkEHcSIg8RXX7pIr6llOEmbPqU9Gw66p1NsZP+6Ou
u3AJDmphSKszjmT3pwWYlf5KI7O83vi6FDMdwgM3MznhmCzGDTh/DV0Jyi6HtPw+K/nMkAQND2ZK
Jfi8FpMUG9Mnet4VZjJr7RCOYWyYH0ULJeD3RXNI0bEJjfRK788Kb8FwJfcWeld/t60yJEaqEv5i
mAE5YF2izDXG85eUQDV8nldVax2B0gb8QRFNzE1bNf/DSAyRekXvynJXq3yAdkv5etlTXKOc//7O
U3jltSGteIhsbFn+KwsEmKmIi1+DaOm2GNZgDA5/seF++OS01BX1DzKLvp+V/fiYPJXwDgnEpCLB
hz6rPqNTf+XIdFmB5f+Rj2aOJkyQrU/ncFswYjZdGf/0QvLr8rI5AozNg6egKRxCPsk/dFCgeYzq
SX7JQ+2t5YFcv9+628uha4uxV82pE3n2RAWb7+umlS/o7Fkr/7uGsPy9C720VaaMDsbryu/RmEW3
0qugbIW+jjUSKZdxWT4vElCUm3yuTxnoLo5JQdjXN17yaCqnfwKE0JXH3t+ti9l4vhSKIWiRGMhB
+dl3QZq3Zj6DgLYXLRD7uCbxmj/1KQAt12w/s6F9WgQxC0LkmWkYJtUNLSpfPngFchYrN4u/2xez
KfCmWHVEJKY+RciCmA8KLQ4glhChLI/XzcDyeyCHTKOTKjpEBhywaQYG1WK4so+WJWejexdVQAaq
2o6DoqILceSKWZt9dW6dvvzb/25WqI7//nUiFSRaiWxOSkz0WXAiXyoaQYQARAybeq4/XR7m7Wz9
8+LNbEhfVAdRjPJ1cyJJ/S8UBT9Os7yfyjm94ZX6SLT5MVWgzUVX2a0GGIQn+fe4wL9eHt41SysG
mCDMBihmq5Mhs9kL0TxGoR4fkNiA5O6VBWFmg/2msUWVNm/Ew7mvOh26+wziKSv75DJiy/1DHi9C
Cd6cioD9GgfR/x9nX9Ict84E+YsYAW4geWW3lpbU8i633wXxbD9zBUAS3MBfP0l/MxEyLDQnePBF
jiAaSxUKVVmZN463WViwfNzE9gXQeYQ6VyxfhkxFWRpzDeNzZ7HVjWj7vnHNqxEcm3HYhS8TiElu
48XRd1A7uVzfW9vH11j8lX3oyIvqLojrlyAnDHoHYL+fofy17+OGaYNsS1NJnebyGxmTgDcQ5Nfx
Fi747XsjMCF8dIk8Nbe5uLS9j9vCyYWfrhSBkFT1ki1Rbpvpmcx3HKWIIALD8MvkdoKGN7RBKeRp
GsFudD/VIW2WFFCAUJUpOqq7JkpZKRx2A6ycKp+yTgnycazz3Pk06bHaCvrffikB6P7nrqFqDdii
04hL7FfMvwNbbNjdKvBOqOM8eMmTA9kk50goorTrO2lB1AQmADBbMsZ5DR+gcnA+guydfoU4NgR4
Ihbo35pMv5MoLcQi7zgV9In1aotZ1LbRRoCQsykGjCNvLhHEDO5qHQW3omIpODr33XGx4R7aOpzd
mXvyEuceFFSBZ/hMGqjZbHze8vtNbGC4hJ1Aek5cuoA2z3IU9TfJsncQny1vr2+PxUObgEBPhL0O
/YG/0Gj0bjy3/sjbRd9UPTzoXG3qF6we541ryEQG8lzHiGbz9kKXsHqQVSlSz41QmnfUZYAEz43i
7JCLcSNzYjnlJrle0I5Vks2qQZNdFR1pDSgXr9r4QEZAkZYmuReDs0Uua/GDfyEGQWrlRKHkLwOU
QtH4o+WPBQRKOy+gaB32lZvN6TRIIMDlxQ8jKK/n2jkHcRXvPGCGO6iaBXHOHIsLepRBT6FzktAP
4EsOCZIBI+ikr58y2xoZcQAIfatAxIP3MkxjcSwyAEPHdid7XGDy6wWhByl0OYiXqUSkNmEqzmOU
+JzvylsEJiawAhI+q4GRv0xx8hOMHiWQh9XH6ytjsT8T7+fNXYs+e999GfDMf9B+rIaPOL25/8AC
N1YvS5EnG6Zu2QQT/BfUhQpbVpOXIarmR7JWJw8NA8PUxibbpmIEBKScwzp3CbAeHQ0fWT9UMIfC
H5tvc+0x9QGU1PFOqzD59tCO63tiLhs4RsbeAaApXhA9DxtW8bvL/Q13ZRLuDVNVCNFM5Alkmf07
7iDvfu+WTuK/y2kVB78GQedwuZu50pDomzLqh/eeF6jvFCsAzqOh57r+xVg0o2UtbqEe/cVLXNy0
tMxzfeM43iQ/UBSkoHk1tCMbXOyHLuQn0BNPzWffzfxgTIvFb7oHb85ZtDEx2xEwnEkMEsFAD8hY
tv7k3ajGzV5cwrNdBePARB4WFfj26r51X4Bg8u8G1db0gtf44m5EnJYn8l8sf5GuRolO2yflAnU3
BasAcJKDxp+gf15W47Fa4nufhqee8I3Ukm3BjABCIWsBkYWyvcikbd+B4SA863Gqj9eN33K9m/R+
GVOVH0Aj7kXHfhk8Uwp9btC3t9BM7rRoN7bFMoqJ8APfr8IrPItekE1ybjN3ItCxnsdTBrXvDddi
G2K99l9dUplsYoByaHMeQadyO4r8Pz6BRwNh7VYZ1HKjm4g+kgD0G3CNVE9Y+qDsGchFxSy7Bf35
cGKh0zz0UbiPLjQw6f7CnOhAEgTJ7oxK9D2UfiL6qVRts0+cBRnjP9eLhCSrJt9vznGLToa04uA8
ciRvxcbBsliKKXXrilpNMhrgHhntD9UYPBYkGm8CGvT3XiFxzzSPjYZw8tJ79d31w2wxFRPqN8Sc
CXeO3JdWPKK/+6sW8/frX7adLiN6CH2uF+7jBdG2SfAtduIZ4pZSpks7+T+vD2H78aad12i+UAJx
kEfcuPwl/ZgOH9pedVtXim0A46EACr4S+hqZh74C7bEjNC1xMzg8LzciXsv3TYxfQaEd38+iuSCW
H71j5EYh/+T4bGcBDz2Zfx5ZyiqAveS4/C960HlMb6d6s6Jq2WIT00fLSUS8CRGHymnKj3OE50dS
LRDtzXG9bgQotqeoieirWt+nYBhTZ82RamtDlD0KDxdh5YOXVLlA3wWsm1M1c/lBu+5Xsc2yb7FI
E+23UN6Tfuyay9S61WcmEn5ek7y4Xd6LuWPpxMLkoJ1hVOkk0Ne061ibEMCp4iyAnB99kT2qfTdV
AE6Km27u4g2bt4R8JhXgUCZeBKKg6KXtQKI3kV8y8YNbLuRThKTp/fVJ2M6GYf6s5QnpC3jjCe+4
A5oykoPXJ81DkwVb87DIBgemwm1GoDxZ5a1+qYhCCy905ZnrTQe5HgBIqbup9rz/JuI/+IXz0td4
Sgqm8p27ZPiGAmBiAq0dZEgy0McdCr92nZu8RSl73wAmUjDoOkhmBSgltTEAlSkOfwkXQfhW05zN
sExuQD0DyFVOON2+Hsix5o5MeYK2i8QJH2dwJ6cjkfrT5LJviAof/j9Sv5azYeIIvakdxxHNJBet
Hf6OyBFsgc0QB1E68TbfGTabQEI8/dwhKZFEHyqFflyw1J3KpJk3Cn0W122CCLkceBNkSp1phjRP
OnACQhfRFeGG/awe+o3HjAkjbMHcF1ViUGeJYmVa1c37zCXsOEBnU8q8up2WcDo2w9aL1jYdI6VA
PNKynuOwJQJiPl2cNz9K4FVurjsD22QMZwDEpSrJ4KmzKqbbADLy95M3XNYKbIG4Q6uuOM7NVhrJ
drqMqKCIc4fJALeSjiV5Nyigu+KGk0fuq63WRttqGbZfzpCDxtUgL17YuHW6kOGU52z5dX21LF83
wYM9MnjZAoLOC9Q94oMamHPvu3rrt1u8v4kbRMZFVuitUWewRZQH4EV+tqV8yLz+kmSbhTLLHpio
QV2pBXC7sT0PAppdwL41qVcig+5UaIXZt0rr/F69XjSjiXBK+N+iUcPtUKOBdXVV+z6+zuvVx9ux
7aqg9/jz4Bc/A40umHbYQmhbjMEECeIx3y5BG+knFfVzSjuq7rOJ/5BZhnJJDQxtIiByO66hxfXJ
2AY0bNsLYozUaCQjp/jjMlYgkm7RFRvrJD80M/2MVqLxGC5br2/bcIaxD4BZ5m6E7Dr1ip9aqlTG
+TuKz+Px9MAcfuzmLSS35X3pGabOZZi3UeLy5zUqYwkQ1uDBWMEdQ+593YZAWcJAU/rW1TXlkQ/n
GJRufah1hXAM5L1OEoMQOqwPk5fEt17DD14Wb0FJLU7AhBFKJykE6/vu/NtdDhNe6Chr3l4/EZZ1
M+GDwHL0jVcLdUZ3TJIWcy5TraJbtkoGQ9LjWCIdc30ky2EwEYQrjWHLkcl40h1QUbKG1ozKfxJZ
/2Bz/0ngZNTBVuuMbSzDI7S97MYihEcoF/kUsnk6dDx+Cah3J4Py3bT0KNaiUn59YrYlNDwE8ZEK
bzVTZ96AkJbX9D8VgmyXDND56hOCstWm/prtKKx/f+WMhqGbNQRK4OnA+58GEdcPzajUxmvAtmqG
d2DVGCl0q+qnNhhCnAXQ4qyph9VgJfPpgTTBx/VsX18221wM51DouHHnDGHN74uhHcRxaoct4ILt
44Y7kGUvAPgAKYeuPHaHft4xzXOUd67/9PUYvRGR/Q6jX21DRPM5DBhFXFFE7Y1Ls/bQg2oA7qxX
POXl5L7sGshEEkLKzcmgb6vORMXQnoTV/79buiDlx+tjWC5oE0sIVoS4Uu26VEJnKa3EeKQJ1Lwb
b1PCyjbEajmv1ou5bOr60enOXDYUas9g00bOHz3/rc6WjXa837DXNzaFGDavwdU+ZQvpzqweveGW
yFzwBw5lGbzzoKfrtl/QUA86+pQWzsRAI6myoPxB2oz0L07dsJYdCQh0uhsudeQcSjYjq79viQ0P
AZXfUOfBxJ8n3Tc3LcgmMl80N3tZJwKTQBCIZpRsnARIczxE0dgK9q//xBxOX67/fst5/wtpSARy
0NCJvji5T1IUg34MOSGfxwWv67lpho2HlMX/EMMjMFKpqQcDwQVaLZcZ+dtDssxVcagayprbtWYH
4rFYHeq8WZrb61OzOAqTSRDsRtjyChF22BP1EGvGlhQhWbuVG7A9rU0N3irSkXAqPBBWAJdo9SUv
6SOIxrzzME0aqWO8tSMdfgxdd76PQEy1y736Jh6xSurWGfqRP8fIvaSBiwAT/Awbxvb2qvkm9hCi
4VlSN764oF6YfOgDFjtp6INS8rhnV3wTehi2TdbnfiUuYy3CY1Hl8h4KuVv0lG8Hcb5JK9g5QUVE
7wESKuRwcJolQ8ow/rnec2uaKO+Sw+8QQQZkXwznm2BE6Dx7Sed34lJ5eXHwJoCt6gi48OvLZZvQ
uk2v/Gvbe2G58Cx5iqFFqGrya5gz/QPM3sUxEEt9V0LA81arJTvncBQb1mo7A0a0gNbbcCY9rS5j
wbp/ZNT1fSrz0L+/Pqe37ww/MZyBSuIpAF47f57y+vMaLUpgaJ+czAs3nLLt9xshQlx3Ih5ZgTOm
0GDiO7X7HdiWrY4s28838gIeAe8Mg+TJM2qqX8DH0NzIpuxP0Mnd0newjGCCD6OJ9jGTYKByfNcv
vrYB+v6+g8Q1m5/YoFjwftc+/CXCW0xCgLEHD6sRymkAgoFTuA1leHRF1fy6PoZlK0wRXh4xJ87J
UF0Wn1UPUDNjJ7oQtOvv+/x6rb0yD97zLI4igXulIkFymhtR1F9oLMN9LKu+iUeEGh6v3SjGZodo
I+YuZKkTvKav/3qLcZswRCVCJlFhaB/WjFlWsPNEs+Q2QKb2Dsn79z16TQ7rf0GkbV/G3jdBhgCt
T4ksIn5BK0aZFk5Tp8CyIB1M660Q2nZ6DfPOQs16/PzqolReHV2n7P5DajkE0f3U7zxVhoFHMsAN
hcjvMnZTmH2JyQguzgOvwyz6cH1rbJMwjFzFdTX3IJy7sPXB5A3dGVELP6MnZ+vRvB7Rv4Na3wQQ
Sl6SFkzt1f+UVYpFSnZAH1n5PY5ydSHtQrYE2Sw2aAIJKzC0QTxr5hdQcPiHyV2w81kT02+7lsoE
EIKzMPLikdYXMrdxlmoI7KRNVDuHTjpbMpu2KRh2HtFs6GqhVzac7CPgqMudD8vfuC5sO7GegVdO
pGj7oc/BLXapevqxqtD6qFERPgncTE3kyw1va5vC+vdXo8h2HmjGwY02l+PPKmBptNlKYDmskXFf
N4gGs3oC7+lMwYIDWK88EaaB6EVcsC/mNHV4RSFpr6IcfqOBCDKuCQWh30rzLfYp2xQMiyZQMqqW
IKqBpQzVTeh1/rdmQYfN3LTicv2c2jbAMOmg4jkvSI1zyucvHSThD9AsKzcSLJYypW+iBYsF9MWi
y1AphMOOqbyLAW5O+6Vr72bKvZtlfSMEwXEcZnXowW54ykHafrw+NcvqmfjBJRC+66JMehn9sD/m
LovQm6R4BA0CF+DI64NY1s9U6vVwkzeiZ9Wliqb2U5WjJfwgqnyTmf3tN6JvAgedpQPXYSfkxVXO
D7VyRAEUd1kzU+v7UC5FleZ+sw9eC+jZn+bogUFIlDmpL1Pg+sdlGiaaSg2VNiC7mw3PaFux9e+v
TF65QL2FdQDoio/EaOp5ff01ahqpd267YfeSBEPkU7k+PaDgmyrZNfcyDt17GrBp65lrO1vGda6j
SaiFB/kzGaDQwTyw6DFCpkMUbOre24YwjF/GZEFHMBywN6JbrA6jp74P9J27NNnNvrNr2H5ZlLTw
Uc291MhE3Ak8ylWhtrCClm02UXwZdYKgH5BDKQbxLZ4gLJZUXfKy65ebtHwSTE6J7ws4Rqe8d8JI
HsMWIsrXP25Z+L+ge1XES+h6gz5tRoai8upj2VQ3JUgiN06oJcI14Xo8HmLkmdElEc/0FBTzcVoT
S3JmLwwysDoc7jMIMMAt640HgeUuN+F7PATwBRlV3LIi/m9auiptGpId0ehSg0q123CFltSPb6L4
mFtVFThNYHkIGYYZgMpYQpC7AIbpBZLET0uF2AE1EEB6u6eor7LbfRtmWjz2y1UY5KL6djxMpUte
alKW8WEM0MK/sYZvVz18k7YPoix90dY+vyhg7X6bo1+P6sH14zbt8uB9W87l/b75GJafOdovevx7
VslSHdQcTccpaej3ssq8ndgykNf86YYlTf6vfa5NAlFffpzXKhFbnPrsJIr/GzoREIsScpx5m5OX
KVHVrvYEMC3/OXLo5LU7Ir96iQKXoYN0iGl3xCMy+Hh9+Syex0T+kd4JYcBgo6/KQp4WtFl/C0I/
/Pf61y3GayL/lJMtcsqQTFvr49AoTjMd/+y7SQPFXfwo1Q9dVD/rttjq57bNZrXpV9flNPjAQziI
VziI7qO0qWjDbkG36cwbB9s2wOoGXw0gAbQLwA3DL3HfzU+QIkBZN2/7qNnwdrbvr39/9X1fjihN
BshGNKSld2FWtPeRV28k5SxWaQL6IP4hQ7o0KOaw2b1D14ZybwB28UGZpVSUcq6KIySNtqzGEo0F
3p9zSRrIMcVsFsie1z+9FelZ6IXdjTAhor+OZdJCj4BuXUS2yRl+IPBdKpTS1XOGcqszANinveof
LtDyKG+9aXJddp7xkCXNATUztw82LkDbuIZrqEibtwNtaxCThsl40lXj3AbRXOElrqX7BFqsDz7Y
3DZGs5wPE+wnlgLdnKgjXgR3x0u8VNxPtUzqfe9YE+pXDEkHFXenetZLoL8BjQnNEFrkPDk02aKe
oSyo+o2Z2C5AE93Ho6DoEz/KzkrijpgSdF+vhOI6bsNUlvO/UD6tj9D4enT76qML/NF1l2RbQdNF
KGj+QcUciZ86CtubbBmS+r51RBt9vj6A5dibiL8KlDTEcUl2JoDe3UzL53VWHm2/Tz30fPjYnlyx
j+PSN9F/dUaXDhx+/OKVUHDirUffj2wn6N83eQI1suzjqBE4dp1uvrVxRII7QkipjtdXanWab+Sv
fMNBxKPgevR7KEpopCpFVL9HQyc5EeivbIxgPWSGVyAOOM+7JBcXDrqtQ45+iVLMv5A3g665SIpz
HXcnVU/HhBXzvxEei9dnZnvLm8SB7qADGg4e7onW/dUBOBeEn9naXJh1gFQBFVIdVoiTG8kHXlY/
mwnaWNeHtpxvExVYNAwnOszqSw4Cihs2R/l74MLl3fWvW4JjExUYu3RiiVOC3h5Jc4jKZDU4mNr2
DqSFL03eDBtBqm0Sq7N9dQ0ywcDM4q5BP08a9NitZaqh3pnNNEWDWc5aBzc3v1BImSJ5nUR3cnLp
xm+32L9JJIiu/ypAmIDYN2fn3ymcNejhefYTMhfpQGue7ldA9k2YoBPWYulkLS4CI8he/pjivEsZ
YATjqJobgFuOTjZ/WWbn2+STfXGdKSAsikKUIOOCwEkWPrWVfCx96XyN5qY+LiS/72Q33eY9OH3B
50E2LgzbmTC8hVQqqQc5JSeWz9PHGO1nT27bf79+rm0fN/yErkA3PSV+cuLuTD9Ulef/mkfU3Pd9
3YgRXGjhSb+fsVwFAQ2f57VD822oXGjv7bN6EwbYMM0aiETC6n0PWhbQCBRTWrT5uG/x/0ICMrBk
qxFepRF56KWKiW78oFx/rE/Xl8hyF5gAQLxA2k4VBUfZonE/QbtKf9GcYD+0aDaeUhbfZfIIKhZ1
4IT26gsAMEVxqJXHP6KzcfiSF03gHMPAiz/vm8w6yVfui/KGeJFws7POdZ2nkD8kDxNdIMAFLZBs
K61mcTQmhyDP8F5vBDJSYK7xUgc5gzoAlQoUZb7SpP0euOWN626BJi0GYvIJ0jpG40ID9Scg27pD
Gw7jg19vUgnZvm7YdgXg9zCPUXimonAfWgX+vaLmW3GG7euGcRPwx0eF42fnwlHhUY2Q12hdiGBc
32zbNhjGHYdjHPdtmJ2rgv2M5wFY7ZDeDgovw6AZP4xs+hJttxNZDrEJ+lOTzvsphGLg76oiIuj+
AFUP/g6Injqt5mKfqrJvAv+GuqFLmQhog67VS4Ic7nGbF8Fi7CZzoPaczm2HsrpoMT37cURBfdH1
76C523y9vimWLTfxfgQ0wXmcqBL07NH4vo2QVCuDTVkV2+837Lt1EZ4kYikvvwnO68rNUgFQ8T3n
/n/7fv86r1cepOyRBC40yjFu6MXPpaI9sqsu5fTm+vdtMzCygC3QM2E/yPxcloHv34IMnJYfxr5x
mls0Ey1bNXDbNhh2rXw59xUqi5e4q7pUx6B0SxtX+TuDXROgp0Q2ZqADFJcgmPIP+HANapNl0j+u
r5Lt5xumLV3OktqX7OSh9JcWoxI35fq03/N17y8QnuAVB1VgeeF57NBjmbhu/D4TYAHfiETf9hVo
LvjzELFCZ3NcAEYB0CrUi0jv3boeX57XsjQikXqXrXkmHo+03dR0PWxt4mEAQe4kav5rtIsy3/V1
sk1j/fsrWyiQWMlbURUX2qO2U+BQHWeQJUFUoJ5OlddAsnHfQKZZkwZhRz4VFza35YEVXXhou7x9
WGq0c3iCB1+uj/P2sfJMekBdDwvg1CU7qWaM77JqYf9GTOQfrn/dtlyGaQcO6FPmwC+AKXV/8dFJ
nFS2wccSl9HBRcSmNlbLNgvDtrtATD50mHB8lcjbgwx7Ud0mbAJ24/pE3k4eg0Llz30HMY8sOch5
Lu4y1hM6Z8fhPXhb2nclBEz/aSLlfY1c0ZBjpMHVTOBidpm9Z4r/6mrhtU5UfpFz7X9TDsleoi6r
jtenZVk3E5qHSj7NpahweXhz/QT9ZeamtJdbOJe3PbtnQvIaNtUl9qK+hGKWz0iI8gcvj6BaADKg
DcdlG8J4nauBNg0fluT0W3KIi/CfYvajFLCL79eXyHKETbFfdyxG7fWsuESARHsxc7x0FV4etVOc
Wk/ukwP0TGQe5U4y+qOTX4ieoAPZxHdjKPWuB41nIvNk3fSLE5XlRUKD+SjgFG+7gX6cxzDasA/b
NhiGTrIwm2g45qCnC+ob2mvvyEZaHZcAgNJ9G2HYeDypzPUHVfzOZeiExF9It5bVgHw4kh5tzDtt
wjD1FdSk0d6bnMjCfqomh2jVjCrv9UnYDM64xYOMk8JZWH5pkZb5oOaJukd0+dfFhjlYvm/C8NDc
D6ZMHxllN8iToxzcLgPjQ5V82vXzTezdAJ1HMMqE+YU2c/+uzqv4MiF1sAXLsqQqPRN8xxHhDLPu
xjOU4YqntVCXEQixDrk4EHSXp5MPrngiRf0UcF5CUhT95KhL75uccbe7YnGzvq6LS5hk9D0jjeSH
NvecDUdi25rVdF6FDl5AOeszZLDDqm+SO7EMXf/UQCpr2rn368CvBqAg+0mKGnuvVTjfZ0kn0e21
uHoLjLC61L9T5J6Jy9MZCL0KQDovfAqrLwLvjadei49Ul+gXAvPmlyTZxyfrmfi8gedB6S85dMml
SATEIeNsukkGubUXlly8ZzL5ceozp+mRr/AG+dKA6XLlR5ndKjxGK3pjZSlGJubJRRNjuv+EGdbv
+6Hr122Iu6QM65Pjts3nbgyHesO5WK4qE7THkzCiOpxxh5AuedD52itPR3mQsZhuCeQpNsaxOHsT
nzfIZPIDSLSi0tM+FNn6hKLx8i7RYb0lgGA5ayY6bx6hCOuME4bQU5BKwR9zzX2aer0DL0BddYjA
+LcvY+mZWD2fFUs0sj6/gFkz4Le1I935FHc83Jce8/6C5+ULOt8Ajn+Sy8TTbKx1KqMIcsKfsgyN
+kFZDI+ib/fVgT1qeIIinvIsS3BV9s7sgPypR1vmygHWBc1BeuJ9iWLXRiLT5rJNLr6ld6qkBaX/
JUJCPF0q798kGT7kHv8cSualtIEqmlq7NGX9HlTOD1Pj7PPXJktfJoK+itGtffGaQD3LfKQMCUc9
bHzedgSNOCDQPmmDGhMDGi5PcWnzlHoedI7n5V9wRlfp4DJ+3HX1mPx8yB10IZTdgEdGG/hcy+KI
HMXWaVh3/Q2/bQL6UD4PprgcUWJq5TelAAxqBGhXr//ytzOOngnoa/kSSifUCaRc2BmN2TeFbItU
jv5jssjHKKNPdb9FAWA7aybAD1VS0LwHon2YNPB34zSnmg6fBt5OEEfBGaORe1ii/J27AjzKWP+7
1jSvz9O2iEZwQHiQMYgLAFXvJfWSyprxOS2rYEtj0fLANJF+midzXTYM2SkUaVdqCGhXeTz4bxLD
ZYgg+NyCvWEedkoLeybkLwJxfaQc/3/jufMSHyHVutW3aLteTYo+D1nIUvOhvtR99yRwmRJR9Sm6
GX81DiiFoc/0rgmAh29i+dD55ZYSiOUCNKF+Q7EoMmZefGINop6CQW2oQqLVc+CZfrcfXT8Llvsv
NDyDCpXgc1F2z6DCU+9V11Xeu7IQzpI6tAuc++uj2E6cESywJh/LqpXJeeKwrg48dcIHcdz1j1tW
yoTyteDp8B1HxidAI8f4SKcxuwfLmbopRkRzXk+S99cHsszCxPQxJTrutWgGa4fYOQP+Nn0sk6LY
eBPavm68/rkTBWPeA3PS1ZnzsYPY0Hzb++G8D5KOEP3PkBrKIi6Zijk+TW3+TzACSOxpSP0ggt96
bVrOkknXxxaIfEdjzc5ocSnHQ1vGiHKKcR7fQyZvn3SkZ7Lz0cSlvvCcGmke5i6HOqL83K4xz8bL
wzYJ/89lkk3VDKPXxicps68FgaqTSsYvADNsCUvbBvD+HCCoBneoNYtOFevGQ+Al50BEyf3/x8Pc
ZhCGTWdsHn1kdqNz1UfwH2iK1DPY1+KQfSul/ve6MdgGMUxaorWT5eAsQZ1pLlNUmLIULMyXNqH+
jZugPfL6MBarMIF5WodxvCh3eOa6/85ZLO6i3Z7DhOWRvHGDKQyjExlFeSm4W38F51/7qeUcNIKL
rja5ZW23iInKI6zIygZo9Ivj6A9d1aoPiq2EHA1omKOVLKBCbflTN+ryzHj1s6BbgHjbAhpmHwBS
MswS7G5SseQD6VF5SSOn0fuQtZ4Jy0OqbFbE6+g5SFCi5UIVeNjk/Hbf9q+zepUHkEtcqGVk6jse
M+BcJ+jT+VbUO0FdnonEA9OypzIohTxrCqlDcG8jLqGbDAG2pTcsfVB+O5Gajs9o9WoO4KovyzRM
onGjfmMJ6n3DzNEbzJeFZtPzNICnBqFcd5ADQIqqCE94J0GIcLdrN3F3hZ8HWoxCPXui/BlrdE0U
3ZgBmr/ZaWRZLBNfpxM6MIAWp2fAu+5VBQmpZZicXfhbz4TXZXiTcFHM5KwXSCmQOHcPBSH6ho2D
et7Or9vmYF7hOYOwmrd0z16bsK/g2s8LkArPyZbcmeXqMAF2E1VtkA+Be2ZtrL4Tgb4W4L/5pzGv
9Ia/tb1LTJgdrWm5Esa7ZxWTYhxBGaR99ugWDe6t1F2SMe7TYkAd4X4CtXjv3wJdNEhQexFnjIuH
IKlUTcHNFkJP4roPsM3a8AFsmePe0Z17RlHmfawAVxzAFvKpo5PauMts+2be+a7uQLlWu2ci3P7I
E3QW5yHkNq7/ftvXDTdQZ5CzVx0SgBAta0/ZxNBNXoit94nt64YXGOYp7uTI9fPUzM5jDY2EQwj2
v+O+327c8kE16ynriuoSOAA9qrj1T8766t71dRNd13YEfejgwP8+V3w+lIsf3ee8DTZ+u+3ONcF1
LlLwjI0c4DokRYkXfoRiWPIS9jSGLDzYbkWdnDnUSG+JDpuHZZq/75uW4QYU1azgtMCBFZ2DtnXi
v9OT+/X6xy3WYKLtZNMVUL2AjylAg3qpqvlLxqLlcaCQctg3wjryqzt3Cgjsf6b0NNDxE0mq9q5o
OEtF4W35MUuCwETY1QF6Susycf7NAbW7LdGLUMzuY1eBE8jFlXZAUvGnE9WPhDQ7t8SwcC8IkdmP
Gu8M2LqOb1goafaYey14Va4vmiUcNmV6i8UtErfzyPl3VF9M9HOglg7txdnPZdRbnGC2zTeMfUKp
CvWDEs65bvSnbGDTZ/Djh33acZRINq4A2yCGzXvUQdDt9uQMnp4q9dYnUFH55FQzd9z3kjbRdlIJ
lWSxT86BM30ZRqQ06nlnRzF+35/nl3RlD1B73J9jRYGpjRNkg9LIc5KNZIbl9Joou7GYRpb5U3XJ
uthLZ7+W6VAWP5lU33We+WnmOBycxOGjQ8st3kbLnpi4uzZxqj4scLzkqs31e0+CTgQ3rq/cu+sn
2HKRmEq9koUi0+5AzlBmzz+21HPAfS22QCe2CayjvnIqaNpqS39g/Rl+KvhZxGHyvs0pyMbnvKk/
75uBYeS0z6NO9JhBG4kBHQEg76ay3fCKtuXx/pwAn/QsB8Afz0XCvX+omqLxUYDiWm8sv8WBmJC7
IqqSBEx/9ORFRZvqBNlR4rTOo0iW4c5ZZRb2LZJh3VKh34P2DUEZZayfgP6XH6J4UFvFrreXyTXB
dzEPeONPhJ5YG04g5AVkV/Tg1djz410TeUeyWoxhIvD1kTln3frOGWn58NO+r/95b1//xtvn3DVp
7jzthH4ERkEIBa288YFb3wzMzQ71Ku1zfQhLXOOavHZofSz1zObi++RAnnZlD56cqvnsrTkq0aLp
z3eSLm1apA5H5oaPIAHe4m97+5S6JsQuHgdw3vlOeOL9ql0xf/mdSMRT6tcc8i2aKtsZMuw4U3U7
RFFOTyrIsn+oXuSPJPfyj9eXz/Z1w5BbQbjIl8X7n59DGQ/agIg6Njbn7cvBNcF1UDKsnWHSwWml
Vaic5Rdx+Q8ST+R2pXnvY/lUun177+N/9k3HsGfdJC6KxyQ8MVrKe1SXvWdgWfiGQo7lOJuguniW
nJQL+T+cfUtzpDjT9R/6iAAhhNhS5bLLbk/f213eEO3qGS4CxE0I+PXvwfMtPGqreKJ61eEFKimV
Uirz5Dn5C5hjgeyvZQK2lAL0+9+WsdqE+ltMYmLr8oXk6K7I8heWs/47ClHkXAKHuHFf2+bwX7f+
fxCUA40B1CaPkid6j4yiG9OSsl3UJ9ch9zwTWMcj3UCA1guOiGfqeykH0DIqVPD2AegON9I9Nrc3
YXVt6jXIsq6r5CKJ4REyx91Q79b2iLnudKywubQYfiIS1R/EWP64vMFsy7ca7c3NnSqEMSAbYEdW
Nj9eyX+YV/3oxk3SVNsAhruDE2TyygnsbTLB2UVY/SNxq2Lnu0hhXZ6CbX8ZLg+MD7gs3T57QXYG
LG4Om8u4CcLqKq04jxtROUnoCLjgEuDB1PPXCbhtUe+KHjRT103AcHJathI9lT6WqOqnKGaVqId4
GtFBcvn7qyv8WVb3TKjdELbuKtciXlhPiLt36JRO8UjS6KcTZf0tn0QY7hw5f788nMXiJvROcKHB
gU/kX4hFVOyCkcX13fLGW7turhvB8Pl5KFiUiEX+Rbn62Wq97KJqmuPC2wxoLXvKVMt1odkD6aMK
ACWC5C5yYOlx4Jt5F9sKrX9/43SRX0jhIX/4c4S2VzxkSRMXpcc+o/xYPV1eItsEDL+u0AajlyQV
LxUJsi9D05zDLgmuynl5Jr6Ou0VJZKDlXy5pCihQIHx1EtD3XffTDX8mATARObTIf4pOuuBvnoCT
Z17pbr2AbUtjODQa8olswwIIYDa1d1zlISAYVSK/XP75liDKlMaVAxldhTT3k6yn7y4k4r61rH5w
HAClG6cnN5dHsUzCRNA5OSlm6TP+FM40/yDKwQHNUhZ9v+7rxiN7LqEfOo5R9JQSNAk4WpBPmmxy
Dtp+u+G+nGVp55Y0elqhjDOysjvGxq0meItvmQg5LvyonGSaPKkZmhio6X8qO6jkOKsczOXFsRjY
hMjl7ewSOo7hUy7Cbzr3F+QEsPlphRGmOmO3l4exrdL69zeHBNMd8SHj1T5WHYH2cT40pbzhDVJd
G/OwDWDczKpMGBRx3OipalWwD+TgvbRVO18HVfRM0NvYRMAKlk30JNOgvIt6Opx15vgbKCdLJM4M
J67GoZr9HnrWed2Me5pOn7X/KBBmcKW/S6dw9xm4Y50luy7MNHFvKnKrMK3y8CfteX8v+1zsOcrL
P7ooug6s6v2BfgvBl5+5MvwJpXR61yxRefBapwJXf73VdfuasHwnFDBBcAw8LpkeeHlPWrbPVfA3
L5pPin8igJ/pUX93iwDMHvUnWfM7EqD9DQTul7ezxS9NRNyoVasi9Gu9BCMCgX2WrDwbBXAqeTA4
zv7yIJYtbdLeudLtlddH7GdaMXKWmuiPfogKynVxhwl9a5M275jww6dadOeMpNkeOIyXcCmvI+n3
TKwb+iWZXywFf0qKVD2pxr3toFD37brFMf19qCVH8VQ8F5z7R29STRWPMku2Npdt8Y17O1+Uy8JZ
lc9zBTx3qsZhX6LH7brTyoSyeSARFEs9l8/1WNIb4mV9LHS3BZ+yFEY9k6suzzgPlROJZ7cvoWeS
1rtu1Hd+AdUKf5m+O2N1m3ThYczYh1W/aWjrjQeY7eFnAtwGqAQrNbXlMzqTnvu+v+Mu/ZiBnRGv
mSEeU33Qvt53bnVeKRsvbwXbOWCC3ViPj3tOCaovOt7NPuL04LVNhUD/mAXurs+mX9nKTo9NXsUr
OLVM1IERvfUmsZzfJsddwZKJtg24xiCU95g2aqdKhma4tPxBkUoLgPPcres813xjnS23tgmQU97U
qNJv6WNKnR+ylJ9YNpCbhAxfO0q2sLEWFzAxcm7apDnISur7toWaLksA99UB1EguW8329fXvbyIC
x0t8ise0eM4j2cVp5/BPGeqEvy5/3bOc0CbRnWgXBDaiEc9zA+Dguh3qZjrUejy8+kRdQIK9gT+g
r17vymW8C4fqw0TDE8sgNCVxSQXOVhO27bcYZwnesKRx3Iq9oG8uE7um1jimwD/n/dJShtfd6abC
bc/nmnDd+o/9sKYm8lTt8gWlsLDaIn6yWcx42SfozKBURuSRN9lz2w7BX2WFwsVlg1nWyATPSS8h
IXJe0QvsobP7mafhIXMySiAQTcRWytMyhT9QdGUwtuGS0CPxyi9uB0Ab2Iu2MPm2jxsvATeiXrq0
+PirDitn8y+R4CVz3fqsJ8Ebd0GCnExOyvFxjjd8Xzg/NANuuAbI6coRVsu8GUEXHMSQBUYgfpPE
iRN+AlfzsO8qQMgvz2F9cL0Tr/mGy7dCqNKrGD22Tndk9J6g9CxDeiOBeSiZ+3Fs6AYOZ13y90Yy
owPJqGrmgB5dnI99hXd97yU78HN8Txj5W3FvI4aynMMmfR24RtFHFlbkF/MZyEadtGpir0jpjmYD
/Z6U8xZ9lG0g44WQda0/qHwSz1OnqoNaoBg4cgmlFYLQYQG52GUL2bzQcPGhR8/Q0swYJkjnO5aX
B2Amm0dQS21FPpaJmNg5d6yGcGDEfSmzNIjirlQ67mvuQtgD9C+Mq60gyDIVE0en/WluU7AGPIsR
tCytr8I7kgsRhz3Y9y6vlsXhTenaKOQRNOZx7TcSWnWu6JyHQI9XnlUmgi6H9m4PmSn3BSnh4ciw
ee9XJ7n8022rYzh7HkjpJrQun6MqL79M3ZwfWQe6outHMJw9zVHi7juneK4m0ATmeL/OgHYfm2gT
BWBxcpOBbozaTBeAGL60kzhMM112gfJ2URsewcrcQF1CbwQTNjuT/56MJBiEGqAQ/pLno3fbtg5E
Veq2XZyNU8RyLpratGinyxPh+9HLkDrkUHgp5MFrh99zv5vQATcn+1mMy6o5Rg7Xmd/wcyFoy6dw
or94xNhTM4ONmUM574aD+nXDOSw7zATMJdMceRlc4sWZWH07oc570/l1DTZU0GZfnoXFLiZorsrm
vlWLx59GJxUf0UXeu/GCf1e+AU1CurnUgzMABPkCY3u3PavDL8xTW/VK269fT8g39+3stqP0HEE/
cJSUvvEWlNKx42/iiG3rb3i4I3TqOxAUeQYH7Ud35YPI9OgcSdDRb9ct/zqxNxMgvdY5QJfei1qG
l2XkejfgYt/YoRbnNsnmoKw3piEv6AdwGQKvRHZuv7YBCYCWxj59jtx2y/tsdjC8W0PTEYN1yan0
VF4fKoqOsv3ic7oxE5shjKtbQoQ3GbrUeekjtIcnIQLb1veqNB6zbOsmso1h+HM0gtqnaLXz0kC1
7uMrJ6vnOz1gyMFWQs+yTCYOjs205rnukxc+juUXPgX8t5MBxnt5L62b/p2AzQTC6bwOPWdZnJd2
hER71rTHbsDDTDuIQAf0omycGLZhjBC9gMBU3he985KhbrJDlxy4ACPozOf9v+frdZT9nomBk25D
h7L3phP47Dp3p5Ii6T87k19sAfssBjcRcBoqe2jFEc5LIEZUJKficcqcbj9DHGDjUrLZ2/DuFv18
qpGaHvW89L8a7vKHqzvLPFMxtvCWsEL3a/KS9yBLDzzd/1ATWvz6hrgbaSHbBAy/5rUC7VaQ0AJk
jIm+dVWl/86waNeVDU0QnJrRozRPWXruChBtQaCO3Q6AOf6+7A82+xoOrSexeKhKBgXEZiPP37WO
QHZphtxJz5zs5vIg76+QawLg2Eh7YItHUsQzojXkBB3dFI8OGAWWrUfl+6GNa6LgRAp8v+xEiCGa
hTyNLQD5sg8+pEWR3Gldg6+4LqL7IK83MvPvp+Jck4lupqqdWRPOJ+SS2Iem8QqC7s5FfVAQR88/
gCi9KiBuFtUDdLXmpGP7UhSDv3G+vG8214TU5e3UN3xR86kFj+Kh7pNPTlryh2zMt0aw2Wwd+c2l
2+egk4asCmyW1qDLf4VrIYe1salt5lpHffN1NaADU+cDfEaFJV32YpUFhmJCeadLX98EST7upmSs
gwNARKOzsQ9tNjNe6xAvqJU75MspLfTB4ctt0J1K2hwjxPUJoGh+8K0lzVU3jWvqxra5G/S6GdNz
yovo4EbBjauj8bGqwZ3bTFtqTraNYFz60ZTkrQiW5GX0AK2CsEEz76chFF9mXVfXsX+5JkldpEQP
OtBpPtXgKYwdinQmNFfRaAVl9o0NbdluJqhudhdRL9RzkLp0IA1EgCX/wVxM6aoTyETTsZFxiCBF
yUubOIs4LJDOAWNAFmxxVlvM8Idw7JKmhUdSv4hJrcmNDgDdURWyAONcnS9PwTbEGmq8cZm0ctwO
7P7OSwG93e+vokDQ/mge04xedZG5f4DpRNIzRgeUynPglathlyjof+yg0uf4W5BxiwuaVHViEm4h
moB8qBj/JIn4lgwoo+cpzi26Vm5kV4+7PGyPSzVlT9etnOH2PXKxwyx59MILxznNXvitLxP5rW3R
wXN5hPfDPZcbIUBVpEzPTcePaqr3og9uWmggx36mDytdyeUxbPY3PJ1ziGn5g5s8hci/79NKyl3n
QlqmbvPwSi8xggHZynCQfkKOwkX3Na7Teh+G6RZ3nWWRTEAdMGFeL5KghBATeJJHiAHuC02fq5VX
N44ACdkwhmWhTCSdD2EChS4B/tLVWh4aMI3FNA3TfZaxb5dNYTmsTBo7tximYJ598gFds2I/E1/d
DGTz7WD7uuHoXLSQshoVA0ZMuGKnXVyNnG8VrGyrs/79zTHSDmHPooUkL6sfiBrP9bQKPgw5ynqX
F8c2wDqtNwMovHjcTEfkmKYE+B40M0GCYN5DMe3L5QFs62O4M6kgpVzMs/OSa5RD94kMiuZYKOgE
b8zANoDhzWr2i3/TcKJGx+4vPpX99JAiJm5vr5uB4crSHYUP2Yfm1E2+vl1ESe6cYku59/2Ehmsi
6RhA1zWrR/Ihr/tHMaKooiVKjSwZbtYmha4P/d1V0zDRdAThdpRJJ/9J8kJlB5kuYR9HidJ0I0q0
GMIkooNM3AzdsL45iSmUzyHYi4c9z2u9VSOwbFWTha7KE48UtQOui1DkN4lfJzEvQy/eTk5bjGHi
6sQsczdCseuoeZLukb0nsQRHzkFo1LehFQcuGOJeuVrrLN84nuBEpTWJ0jPyZQ6E2XsnyD4sTgva
mcv2toAu3D945xwH0mYErEJr/ExAYoU2no85eBQrlLBn1R4rOnwduyoGm9Hd5TEtDwWTfq7VFEFm
1KfnGZrXIJbiflxrCDDWS/+lSrr6Zinyu7F2IERyeUDbnjOcn+KaGvu84ke6eOAjbMCB0YjqOnif
awLwWoeq3FtaclrrwllCh11Oyy372H66cX23rZv7IVjyXvKSV18RTdfohfTTz5cXxuIsfwDt6ryq
IW8VFbHwll+AuiR7qvjjkm5C+Sy//w+Y3dz7Uw5xnFNLwImu8pHdQ2Z5iybP9vtXF33jHnIBmLKg
1D+CqD7aMYjTokUVWd4li35ft0LGxT1P4LEN4CAnAogr7UUJdWZW3rSVNx+uG8FwcaSpc4bELlK8
efjFdebydt3+TlJceTP9AaVD87fXoR+yiJPO7f5OpzKn0S4qXSDj95fnYAkDTe64FpqWnmKanOQA
rieEsUk8U7A9+93yq2hBY3l5GJu5DT9OPcoEVAnyM61cFiOrzPdNXVRxvRK1XDeEcY1HLpVD3lXk
VILL9raaRXcTdpLfVI3ewmXbXMJw6UqGGeBefXYGmLz9SrtSFjHaH64jDndNFJ1WQleuTPzjumN7
1/2HBlG2iwIcepeXyGJsEzGnJ9pDN74jp075z2hDTnc0AKS/HKjcl91ma4ttGMO386nO/dan+c82
qU9VrYs71ZEnTufyDvS7+Ya9LcYwwXAC4uW8byNexHg79/y5EkElniBXtRU6Wy47Ewg38xpa9XUH
3IobfmsD7h6hSRftRIFD0BnBakH8aOfkuXy5bB3bhNa/vzkSAZOeuwhUJudINO0+8Gm3Bx+T3Li6
bUYx4nRNy5mFVUWPFC+kPcQC+T9JDhZPLwJRTgbRog1Pt8RYpvbrEuQ6Q/FOnhoB4ZqyfUnzEeGP
mA5jwtgOje/X1YFdE/rWumz0J0nkSXUTUN5eD0jJ0m3RAdjmYfh6FhEG3fcxP7dNI3K0gEHSs/GD
bBe2RfSXl4fOTT+kyc1l21vORxMHJyqni1Axw/koRHBHUq6gTyr6Q+Ojd/q6IdZt/mZ7CRBJLQTv
+hPAfFNx6KugvA2hxs0eZkKuJCd0TRY5nXlFInQRHsmAjhU5luohcdfqbV5uHfQWP/HXHf5mIm3g
BIHXVv5pFjxE3wrLj/8Dj5jt6+aljtiV+HlCTwFQH+qX75IxuA8cFTpb6SmbrQ0/d32e1VmYoDiS
qjqjsduQf5N8/V22bNISWtDgrskcJ7gKVCdEfepK74mCFOtQLEn0dYD+/C5MgezSnv/gl3iRer5U
XyWr50OSid+Xd5ttGY0LH4909EnooTrNtcz2BW/vg4jMG95i+7hx1VdCz5CCDNmxSpsfbUf0bow2
GRxs5jEcv3UgARQ0BTsC5FXFZKySmxU9WKIj9LrMrgmGUxmKRY2fs1OLDokd6sX+fVRdqaCKB9J/
3aPv5ETLvK5PiTt0D8JR7derWxggZvjfr5dQMa5r1NpOAKbOgCCOC9Qm0yqlG6eUxbQm/I1zXs/B
4hbnxKuREIa8NngueyiibbyaLdY1yeN0m/sVkl/hiZbJ3atad+B3R8+FQO9VG99UZZ2aXAItn1Un
rjwUGx3fYVmsW05vr/u+cY9XzgzCswLnE+G+Xx0IENTFbei4dHm6bgDDcwO/xrMvEgU63drpLoPy
91eEvMPG3rdcqyboTYVCJCOoZM6+o90kzkMfVUceyjHuR/jazoFU518jYZsbymZww52jfuZMVFKc
R4hpxGM3LbFfkiVOtJ/uL6+YJbQyMW/pkIZgwGbByWVO81h2aUgfoac+0z0d1ZjtSii2txvrZ5mO
CX4DZHAMhYfprJnFeNTs95xTSM5D0fTyZCwOaKLf3ICH2YQOrnOLxFW7AzwjmfZ+LtMr4xCTHq5p
HMjGZYSdfEzmhlD1VUdpe8vHbusMsa3R+vc3AQKFHi7CM1+c0UL7u5I4WZnjP48pws/r1mhduzcD
kESUS81Efk5rFchbWQY0uwsb0V8Z2powOJ+3YmHgEjqDp9q9dwAK/swXWWxQptj2q+HhadtAHyOd
y7PExvw8Fy38EDpMPxuWZrdtX2xpSNm2knFNB3j+gWyopKeqQbf0vk+VJ4/geZbiuqPqNTP61g5e
moLUIivOoMlLb2oqmy/uPCdbCi+WfWRi3wJZdxOvOnZK/J5/aYeS1HE2cf0MclHwc1zeS5YSrAmB
Y17rh2UfuUedld9WpYW1ZcEV8lOrw09qUH/x/rFO9Uba0GISkxnOqbuwEmTOzgEkMGpQn5djFkPB
JNhfno1la5kIOOiqDcHo0fJMZgKVEM0AGSzmXbX0/UvhjNcpgrsmDq6AIo7AqeqfXkuj3RxN92pI
x42nsm2R1r+/2VY4+ECZB5LZMw/zZdn1U79McZqX0XVnuImCS90QANpS+Cd/xD0oQRtQZpWKw3JT
vc1yy7qGh1cqSNKyyvyjXJZf6RR8SUl9mwBis/bA+NFWOcBmbcPBVVeNCs+jDMEaUtwBX5x4TtkP
Z0LnAnoVr6ukuMYNTiFyX8msD05p36OVPNFQDridBojCb2zad+3NIhMQ14IPq03QlHjq0CVyXHMK
5yjJsi3+23ePEXzeCMg5+JxAuVV3iHNgDdnU/aca3XmAQebHy163fukPGC1GWLfBmw3LE5KVYekU
ZzaOib+HZnD22fFw/2WoBnAuvWMAUOGMat0WOOXdDYYR1x3xZsRVZVnr1AMXIFKVaZ4Vx3lWUKbS
LDmNFL8EEkxbuWObeYzr3JOslA7FZdjOmQspKh40gAvVim9ch7bvr39/M5eId2jbbUV1RgtX+xGq
OiCtZkq2p8vGsX3eCNgZZDJYBtHBs9eU3rgvI+B3DzVU7zeQKLbvG74+OnMmVIFbVmQFzJAx8U9D
2nYjnWfbvIaL91CuGSuai3NQBt54g6aVsUP6oKf0CxmnLRO8e5BgOxkuziCtHBLQkZ18LXmKbh4w
6mkRw9CgqdqLbPGoA3nnxk2jDZexrJqJcKs9H3U/LfNzkSRzGMtoxROwEILu+6vMbmLcZD9IzroB
cbRulyZ2g0EfVIri0EYMajGMiXHrwqgOFyqr05RT5whd+Kbd0bRufgCcsqVx+G5swiKTNE7lFeAj
5SROdEAPw3p6UaJ27SDZjUTj0muHfQ5uZEc71zmLCXqDUvHUe8jrHudO/uhLjmdgBEL3LeFt26Kt
u+GNq4sOuYUV3Hj2h+Bbt0a6Cci1/4eXgWUjc8PZQ88LhgKUhGcaEWfX1cFTGHXNUymgKF03ih0u
by7bPAyfx00+QS2cVieIHD7hkCcP1aDZLtfLFtmr5YA3GeNagHDDrsOlG+FVXt8MwdzfsSEBv1st
GRLtBDAoSJJAEfbyjGz+aJwAFXi20QA3pWfi17kDmdnhOPqtqje8xfJ5E+1GcDnVSvbsBPKB4mMq
h+ybA2HF63zdxLhR8PwvMkDhLueEf+/7OrofknLZAvzafrx5vZftJNEh8W+6k/Tg3Q3T63qIWGSy
xFG/RrQIJXXATGGEewiVhZlAgzmELqZ9jUB1q1nJNot1L7/xvXRRCsw24MPQidPfs9Kdml2JohTf
MILFJ8J13Dffj8D6hPAN2BS3d+VdiZ7GTxJg73/KYd7apLYhDO8eO3Blzt6SnQu37dvPCs3f6i5J
OdgFYqTh/C3ns41juHc/zG4RtXl9RhH4V5600Q9Uo74BwLqFwbUcU6Yga+c6mVISpcasqPgtZUUd
Jy4bdorJ/rYHmvw6rzbRbxpvEN1lAz+xxmP3LHEDnBo0gnTk5VPDMg8T89bJGg1dWcJOJFTdAzTw
gJRI53Rfqa4GnLUbNl6EFoOY0LfeKUtayig4LRXJbvtRfBtdUjzWPciTL8/E4h0m+C1B3wVHG6WX
xyCbl4ipIarX7IesCdqt1txX8YJ3ngkm/C0BNW4zOLI8zS0E+wD1QG822hITSEfStQ6E19X4eqeD
pOfTSiCiaPGlHqO7Ind+UOCor5vqushvHNUN0jDJpQqOzJvlB7JoMIV2ybBcp2vNoj+Acc1Y+7xC
KiXXcnmkzQA1JpnpdtzrwhH+Lsu118YpwrIx9jsCgckZKdwDusSASCl4RaaNmdq2p3FeCDJwjvl5
jzpfxI7rYrkFmKfeLVX022lUct0LwGSp6/1s6bxCsNNUQUkr9phyXrrOLTaeALataTwBnEDjBKJD
fdaKrC1i0ZQz9dyDc7nZShutpn9vZxq3v3JEuEBYtz7XTfhQ92Te1zXHsoXsupYWFpmAuX5wm9Bt
EnFqvTbYp0PxLSjwn6u2tImVa9kMS+czKK7dugMuAGAz1uRbEmOWbWTSzpG5rzIlsTqMeh8Rvba3
re7b9sDD+h5Mo4rfXp6FxQom8xw0mhxkWPz6PM1Os6uYNx5V7cp9OufeVUTHMIPh/CnKPUtBg+DU
1GrUe08UoCCmCGi/XJ6DZbOakDkILxdZWnT8pJPGBb1hlkOSWc7opbz8fcuTyMTLsQpSdXRckPgo
aP+90vXU/VIj2ud2wTxVes9DEFDt0NXvoDq6oNz0sSnqUG10sdlmZwQGroSM6EwRhSs/FN/ZCLXM
22KEjNDh8uwsUb9JUKdwMua6BlV7Sttxp2g6fGvL6kuPAGFfRLI/OIkTbWW+bdvacHoNoRgXvd/r
UgK6swKX8xSgvbmSH5wSQrKXp2RZMhNU1+cK6j3RGnaG868K7/udl07FhsdYpmAC6sqqQG83OBBO
fhG4N6+sfhnO4FgLPez71lMbF4nFLibTHE/GsqJOKc895LCTCpAE0Lf298NYhfvZSapHf4Ac3eUF
s5wCJq6OI6fQO4ziNumb7LZ0W///AwTJZgnQZhPjEGjwFqhGXQenufSR2CmzbtXSU/WWJKdtCuu4
byKM3qGChSRkJx0tX1PqgW+R7IbFvfJBZrLMtR2YR/IgAggiAnGrckGA3Qf8uuvWBND1uuoCNMnT
Uw807oG5eo7VMM4bEbNt6Y3LfHKky2mBmha6Xyv/ABR2Un1K2kSIjcSaJRdNDa/OVtYcOQfs5BXV
b8bH8E6PxU0yyPtejTfMgUo9LYYrp2Pi5uqpV/XkePJcRx7gBLqhvvOp8tDS8/uyN1jWy6SOE5DS
nknZ/JvolrJGAaLBY4BdZw4TLsedAN0NTLFTAJG5AQnP1JH7Tjv02gVaT643rqDqIO2gcizPaHwZ
oY6hy99gUw+vS9eZ0qpVmS61qJCZeKWnmxPIu0Tb7RmW09UkjhsHtyJ1onDqVQBsjNFAY+rr8XMi
11dqn1Q/r7OxEaYD/FgooN+ghjLmUdxOE7mbQL+wv/x12yyMO7uFFJenA4h7rC06ou7aPagCPqeM
P0btQDbCEtsghltTVTlTH/XhsaVg8XMLVHWTPvudtK7eeU3wfHkqlnPV1Fh1WZdIb/LCY1/M31/F
PZOpfYyyYYtR1eJtJjIuAaxTVM0YHpGm+2eOMj/OILZx+cfbvr0eWG88QeZJN9VVD1L1BcXKvM1A
/9Cp64TvWGQC4/DMUVlAdPI08Sz7rPnkHsAgNpQxUhPL5+umsFr/zRQq8GJK6Wh0fDUg5o+TjE3p
jddTsbFEFvua4Di65JBxIIA+5gV9erVvVaW/C7WpIG/ZpiY4DhKtGvROKBtW6Zo6q8a0jB78Cit0
YOC0DICrhpzjxrPYNhvDrVuGtleUoiGj1EKvjEzsmbEluc2iTa+zbSnDtWnvkzxPOT+iB6vfERxW
oBkerytL/oGU84EoQ7Im/ZmRoER7xuzTXUkCvnVk2JbHuKgp7YrGlTx46JXrHlhLxD1vWbpHJXkr
DrOsjwmMIxnNW+i3kUfodMICAzgAx9DZQgFbJmBC4XoeLHRIZvKICQBp6Sb18knpThe7afL498su
ZxtkjcjfuJwEkUQ6R0t4hEA5ztQqqm8XT+fxwMNlf3kI2yoZXi2XISiiXDtPuvCSj02euR8a3rWH
676+TuzNBHrFRRLlifOEgNs5LjIEHr/eavawrc46pTcfTwXgafPCwiNwu5CYkW0eAzr/rfOuE0Zi
4Dz67wiyc8RY9Yi/8s77mBBwJKIsdOXb0JREZYSQDGqVkAsoBJp/5VjPenc9cuEVmv9meWpRVFCR
Vc5TN+bVrcqL9gAamq+XDfs+1zWWxnDgXKFeU+XU/4CbDRdm9ChrV90mLPyki0oeElKdyFTzHUvY
YQrd20GjlyQrENgsKZoxJm+sb5qq24j7LVvBBMu5IJNQ/ZhVvyPhkBh3xnQb6rVTKt+EXdqGMG7w
nvu0mZpI/J6LwqNxO4x/sZC2oC/10D56eVUtN5QJkIOQQ8jzLq1+A9xUiFj7yQ/cTHyf0MX/4m1y
VtiGMXy+GgItOORFj7NgEEfxwegEiqy0SU6Lg8rqdXMxXD+pwi7osro592HixYIx+WMWytWx46Bd
OOuGZUtUwnKEucY50EZlMQ3LSB+Ii1iwAngjBmOMu3GEvTr7O+lhEzCXEFyDfeP6R5qEYQF9Uzcg
KVrJ+JDjwIl0xn4QN21z+dClc9s9pFGdzBkIO0LgR/Ylp9X4wtqoKufY7TTkYm4SEYxswxFtkzei
gCwsA8X9KvldFAIqWFqV6hQuRbrhWLbPG6G9CnvaSKHoA8Ri5m6vsqnz0PVE+uvyPSa8rpVAELle
SR946PC6jkWnFvkNIqxahPEioPO6Ycb3J8JNmF3vhkHlk5o+tFUwgVks1PscfRKX97rt48bZAJgS
yHTRUf7AlvILWlzHI4qcW/g628eNIED1HRuqPmqA5XFCb0exoerbrOJe/uXyr19/5Z8bHOy7/73l
6MIp1CLGtQ0MmaVPa2muz93k4zyKLzLy0QUsl7yMw+Y6YXvGTYVWxUi7dLPw/g7QQHLoSBHcXdsl
hK+vC/nm4vO9pfa7CF1Tc69S/VeUChCfLqrpxN3lBbNZxAwLijqq54qQs8poC2IILkF2UnvyqhYC
TMDwaQUdy9kFjeA5gBBr7JZQ9+kcz98HWpcbfv3+bcZNHVak2VFbGbh3HtD0jbxJE5Jg1zhdf0+c
fEsk5fXl/N7OMoKEUAajj+jbLeIJjOjpN6RTmuQG1m9lE4uIefLUjxWU+57AoDTp4AYQFukWt6Qe
xw4PAtk17h1S8jLZUUh4/l1NVIp9KoZw+U680fEfUq8YPASWY9F9IXTuANGDGoLE51GCRfoJqgVN
Weld2kFQbkFRpOvSB5XSggFNL7WHBoqAJN08HnpOS3bQfaOdw8qs6W9sltWL3lkDE+unEzAZroKO
Dy6KDMg+Oru8UV9z4T3V3lXaWgzh7n93PONDIYEJQTOtpHrHF33oNbpavDUkvmrLm4C/HNIm+RQk
gHqVkaK/+oGi073K0rDeOIQsPmWi/ViQQxCFDcMZj/5Q3oBgpJ7vxklPG9kj2/eNcERUI3j/IALw
0C8KTQdaz/v/IXCzfX39+5sjpwiV0gmf5c8lH7+PA9hiOl5sSVjYdpBx3IBnsVtGULE9JN7C7kGb
GoB2hWf3khY3TruJFLcNY5w6A5rhWN04w99B09bRzdI5OornRfhjscP+4tEnSqrmx3X7yYgrRMbh
DaHrP5D/4+zKluTEte0XESGEEOIVyKGyRtfg6YVwtW0BQoAQQsDX35V+6s57yhVRb3UcfTJJoT2v
vVYZh+tBpcrW+aCDzr0zyPjfAk2wiQvfQ/jqELHABJb1ie+VAeVmYxDGVm0iERVRtEHlDPSsPqiP
Km3dQvcEYl6SXfF4Grm7Fph+8LqA+VaNAjlJVYv9h378/8MDghymLNseld/GH8sJkLoYciH5xz78
whckdRx5o7WCzt766mJEppbgGz724Re5iKWO9bwn+mRaKJRZCIllgH+888reMKJLMCAGWSpgw5he
+Q2esgxB04Ju+Htw4rc+/cIBrC0ZW8E5v+4t6LeQh2+Z9+wd7/VGOL2E/ynmOp4ybk5nNcByIXR/
lncazbsi0G89/YUPCHTIytaH9JeVM/jc1q6O6VXKk3n70GYkF8mF+bOtT+cYDZsraqZXCDXWO1Gy
R7CavEeZ8tYZXZg8jXQYoO+H1XYGDq2+9l+VRhYex/b175fzrS+4sPhed+nStbQ98crKHQnVs9N9
DEzZewo/b7yES8CfDOtqmrAYeVp9EBZkHMBZlL636/DWh1/YLS0bqlewzp8gigGmEk6W4+ST92b4
b5zNJcKvnixzvWror34F05Jt4gcRp8Hn0YfvAbXe+oZzWPlXCOROzv1mkupkF+CbUfSjnhjJnLps
ZP6jX3L+8n99CXUq1VjKL9Ezm8GEiXiItsWCaItCMvv7LXrrPZz//V9fwYcydUPC1Mmn1hQWQg35
hkv7sQ+/MONSozkc+qU/9cjxd0yjO4V9vx9///C33sCFBa/Eb4HVqzw5ijGckMCBMWCAIKkLsoS/
f8Vbh3Nhw72YOsOx/XjiA8QG+3D9PQzxxzDUCK//PXkaxeCvBXvB6c88l0LEOnM6mfK5Ib///vhv
nNAlDI9EY7BxMH+dIIPymYb8mXK3goHkXb7Wt77gwohX6PQ03eTMaW06lYEpDcvxCmpZTY+b+vff
8MYruMTjacuSpm6b4WQ0cCWqxVe4ElRKH/v0CyuuuQHyd03qE4TJH/6c/sIwWPrYh19YrwYPxTKT
uD2R1e852zAdrsx72hFvHf2F3bpqGxxZO31yrO4zp5Allw1Yt8Ng/lijUVzC76B0aEPw1rQnO2LE
oMV2P8zv0qO99V7pf2+/3rR2WMcdTjSFdlUZubbY+IcIwzkEWP774bZUgWolDse7ZkTsRXQ/U/1G
Zwf093f71vFfGK9NG59IM2m4//mr9Iztz6FxIe/2xt/4gv8HpVv1FkftUp1EhaQZGwmE+bKYwGS0
+/sveOMFXMLpZE+HQfoeTKahtEWdAF88tsvL3z/8rae/SJwFMtokcguOZ4VbFkKu+WaBegcd+XsN
97ee/8J0eW1G3QdKn5QAeF5CZqaVH80fLunoJBYxfSDwemnjXjm2BHKfzC/jOTr+/YDeevrzv/8r
7KJpDkWnypgT7yAx6DRYIEfwwn/9+6e/dfwXcdfUFrJgU1Cd3CL29Ox0gK06NO9f/7ce/8J6hXAY
05bn99th1JEbWBj8j9X8g5fzwoChObeNKDHw+b7/B5p2NB/Wd6u6t07nwnZrnY5dEEzdSa7zV6bI
b6hvTEUXvcuO+cbpXALlKOjxoGzbIu4qA64EjPhHUn2IqZ6LS5Ccox40pTNrTiyiW5RJ1pn5SwQu
Z/ohpl58w4XxlrPqrHNwzZEfgjzhify0TGjifehuXjLKSejVCNEk+qTjrS24F/s/9oWC4PFjX3B+
7f8yLZL2kmKQMpx4iLywx0U6sUHcgr35vdt5djH/o8d5iZXzabgsJgQIGFwYMls9MC4CuOr9eXGs
daM9fOyHXFgxmAVIQBaUGNjT9oVX01c2zfvofWaP8wv9X7/jwoprUD1McD36BJG/G+cBSiHnSLYS
QAsbtYHvOOz1XPz917xlFBcm3TdiQgEv8Frk/GRCv6HOeHdq+YZJX4Ll+tpNURNQ/JJzqXqWCOfn
uWjJuw8tA4hLsJx10USN593JByAO+RMM0o+pgHOsrf73xhqIuccY4akTQwsvw9QYnXuU8x8690us
nEviBlWYaU+C8OhEki69mcXHFI3x6BdRuMQIIu5cCQHzaK7/HLxkEc8j9x75xRvX5hIm58qU+WpV
/cmtyBN7N5nj1Jbjxy7lJUZOg1gKozOhTiVoZ+UKfYCqh5L830/+jUt5KZ5qtjIGV7jswBW/bjkk
Rh7Aztln76vWvPUFF/YLhvgyVVWKClIBL6UH7L1jp6jPQqo/hmgSl8A4slZbqpCj4PhBQv/HUyf4
IX8/oLfe7UUgXue6ViuYyNHkX/v8j09AHPv8oQ+/xMPJYdjmrmy709rOuz+vNuTvJs9vnPwlHA5U
rGBarqg50XCsM10va7FG09Ok3pVyeSPGXFLDaVBhCtA+4mbKuHqkYBjaQ5kzOKtC3kxmqj9mAJcE
cWUcQwN5PqcpDZbpynFTL0n37iw/jP8Q7/yPGPMHUPWvaCx8NSPVQplBFtF/BwbBDE8OcfOzO2te
7Sj4Jn5ikbzp9hSM2Uc7YYeozDa+Ccjkaj9CTWoWkEjjO7oMbZUBDTDsaoezyZq6Q7eW+lTRwtZV
He7QrKT6Ptz6ZTj13gzqKKRTQqP1TVcmdzWeWOgv4H7uFpXbBLz1merwiHuPpVha9NFSVTklrK72
LJHNHTQsJkiixtM27Huj6a2hTN/SsTcniw1if+2RZ19hA6lecl0FzS5N4uEbys/5K+mratvJcgt/
EOOqTwkl0b1ZyrBYUxo9rlW/QVWyrJ/k3JGji7TGt1GX5h4COA+uawKSBUPdfGWsBUuxCLTaaUhG
7b1WG0GbF9i/cPXJUXSz3899rH9xrfgVdGjFfADJ2VmVz6bitxpbIO04aHvxgkHdeuegp40Tq0os
z+kSeoq2ZwDIb2gpgABkNN1VH2/Ldy6l+4JCiH9yYcr3kHp3Owyy8Q4419hVW6F+m4luhHyO5OcC
GFPmT8CRy2t2HueDa1VjgRUo4Clv045HmW1K/yyrTu4pjbYJw7awva5KTFZLYYOlMFCORJpT0zmT
Ed47i9p6txleX9MR0+qMRF3CsAE0uj0xxiYZFHb6T3IgWOAgWzrssbmwfh+xZcMBDFI1EkBAYdFg
mOAd7QA5FXQJzXJD0g1Lyq5cpvt+WMUVpyjB9JRGtFCJMu5gF8FeQDTRukJy5a4JaxMGhBOYf44m
7dnXvluxyCznJWT7MtDuS4pTCI8ozgGVm8lqf5CpHeJMBFUorrXl9kW5NPiGulIWYiyH/rrjy1j4
yFfftJ3CXzIMF3kytdq6ou0Ni4uoB8PMDXAimHgSi53NJg5SspdtFx8XHqifyhj3zW1a3kN3RmNx
aVi6Xdu3wR7cD/KqAvT+pce+FDjbwxB5hfdxewymGVfVNZsQ2SbUGp6sjMStXQmLPpENg++HWs18
vAJqMVyPRpblrz4Iz9PvdALdFTXC9uDugbOolxQIGWEaf5uk6BPlY1+KO0MmPEsAmpQ+a1bgyIp1
TMyaU4WRS75uafVgNQtBQTrRCUs4ZE7+6bY/e+GmsqwA8YIhWTmtargiNVAgAJZP5S1vN6YAdpMb
zWilpmlnBgw8C7Z64JtsqNpk18Sl6G4DBoXNvZQ1bFvYKlxPruLkpcW2pd1RBXeQT2rF33W7AJgQ
CkfxGAbG+0isqfSnZpW6xEaV66AJOkLCPUeTsLdHzSFP/cgW3KDYg8QZyi8ALaZzicZtjdQQ5NKq
Ed2rD2C2uUDVOqp8qiGafgyToaxuIY4QOqS+02gLW8aRfCQxB8kWFjFllbkxjFWhUefqXA/ThNdW
WhCCgPPNJ7skXZJul2K2Ox44nXAWIh5BCFOWCZEHsVVhe4BQwtgDRcbaQ9QYSzNshNHjBmbIYR+Y
OBmBqOkGcsDDTsZmEO7TbM5Lxkt6V2tdJzlIjOWaJVGkupe1HfSkc+eaeMt4O8Vs56It7HKFXcvU
FYTUU3fnY12jzKUlP7HUueGpjtAYy7z2y3RsiR/Cm2VdhrjKgjlugOVOphXSk8JJuhRO04D+I41s
FqA4VufGjCvZpV952neoQUgAWqevCk5vvpGQyHUAuDZcXC1V33TrLk7mmM/ZRsMl+I5mK2IxzJx7
f9OHIXTcZb0t7Br0uj1Zdn4G7cKcURz/vA82aHz8UJgfzD+VbCtzQn+/6Wnmg8a3NluB33aIGk7y
JxJBIWynVzJWx3pbWwioqFFtVyzcVr2jurEur5J0CPdzGFqRa7taXoDy0fNv0HGxd8pv6fZJzQZg
SRRcymZqSDaX6zkwyy6Gg/W5pXVrCsCr5PzAq0R3ua3Xkl+Fc8K2WwI2/7yXjMo9C4ftUCW4Bj+g
9urmK5+uxu1R8ZRgtSRVA3TrhF2na90tkS2mdoqSIcNK5kgeQlCSr5+bsdXukLJU1csu1eVgHxIp
DPjk3BjNiK3BUJJrQJHG9HcVBzp6KEuZ8t+EiyD8UUNRW+99mSIsJltazwcwMHF/FVQ67DbYkdrG
X6tME/mCbpPye8A55IoN2qb2mVhl454to9UzRlsreZlSPTdhlrqG2g41NPCEdc5rl8ZZHSuurlFL
mATb3rKdfK5VqP1zGXrdHWuLdZOl8C3gqoCBLgY8OpPmafVDphoBJPFlTXLgUGnyohZftjuwZ8Po
y1UGw4HM8UiyGm5xKNZ+ap+BNxExdldUxY/NCKb4wqXNEh0kHMt6603TjzdJGINfGDe2vVJ9aIYB
fU3hmiOIVlBmEgbPlwNyYbqCitXKHLfE0KuhZszsVhfO/pY7AmVc8KgE6yMQjc1wZcUS/qDcxhxM
yVPbji9b03h7TUFrsBXBPONJYhVtEJbqsSZ30yoh/Y6PAhlTTuq5hMADLiyk3LNFNmcXFg2WiUxa
P6kFHgQM6/vWzel2HYu1ea2gohgfNLBZdhcuc4sYulSz2fF62ew3PoVJegtZhzZ9ZemQhr7QDWSV
rl0DycL9GNmyPc6s02QvODgOfxgebunOTZtNWA4Nj2Edd4r32p9aH6X+d0+m6GZOOhfelrjU8ooD
R/8NR7jU0aEuoyla9oYB5hdlqGPiRRxUP27JpxpMaOYLTbpWfVKEyfVz2QSoQwomZODuhW+7rsCS
JR1QV02BSe8VdBD6GxCRjOrRAM2W7mgnYlfCWLtmORAdlr3LOSSJN6wDajXieYdtbH9BZMsAqtxX
w1p/Y2jtmIe1atmYuYBP/rtYObILHqc6lHhGlsyHteaRepIop80d551k13ahnEI7TbvBvGI1Zvon
lkCZPmipK8BsQjAi+10fTuD2MlUbQ5UR3AJkPZZ8cGlht7MjNbVj9GqZR3AZmEgu6bFlmDLszTL1
6Z2rqQCRj1o6sl5xBfw1BMf6BBVlu/j1axkmoweZLXDbGsSXy5y8Tu02IUhUQy8nsE2lMeRMSaOd
2PdVGV8z0bHgyJp2EcXa9jbc6Q3kKQUtwwpxgIMFGStvYPzJa4r1mBYRBvuB86zkThDWsSdypgm9
M1G/+LSQY9+/AteYVleRZu2jLeeqv9GYh3PouEQ+vnZ+adcT1FC06NExqzGVRx+wHH+2AF6ZXFMb
jPdhEEXl98ES3E7Lq9HvQqFAIkDToX1e4jm+lUHVz33WD8h9rqdqRdBdgoamd4GV8bWPBqaPDkA3
uqcpOtNVUXrdpDpbMSCDo1GqVcply6qYmMCtEi3RviZuZTO06UCGXxVyaDT7xozvwpdtrgJg57Cu
0jwwCS7Ra4NDiz9bPkONNou2rqxyNVDkSb6jyXaAJ15JlvQK+4KksSmejiaB5Efw2YbBDx8YK04J
1thOy2owvMvaEQqmOYTRFEKTo4spRW66EiIb2CIiLNvIuMQvqDSjcj81GyW7BBzY37UYB/lDgKcE
NKcr0oBiFWvXjRkUApdnSHHV5kHrsZp/6ToaxW8/cF1/Cts51hko7UVzk9qKt3kfT3LZ1SCoqvbI
ba3+xmsWVzssbrbkF2WA+RWIgZu8pW1k0Wu2ZVTdyQZvKBNLN45Xq6VAXNFOb8kTDSMxvooqasZd
VLqWXTE2rNNetP265KyHiuQtjSvufymDwy6S0Tiza7tlng+m97p+sSKJ5N5ABsQWBDrf9osYEHyO
QVghEeLxPKL4AHkRG/dG1MhED4xNy/dxRAx+lXMbSZ7NleD1Hmn+JJ+9S9nwGCV62q7TdrTYw2kn
ZCT4SSV7ipHwEzivJUBaQtbSlQcfJvVTuSFtvK8ph0mxFmzsX52chBFYj+2jetettfglfQi0IDXY
BsrXuV1Hl1GG+mkPcvLYPdcGwSaXzTSImxTnvsms6VBQoLfnq0O0VoO9idRmul01RyQPgxjxMTPp
Om47Bpe9ZbScfXTwaSp1rqYOtSmJR+/ycbFVjZi7zbrgtkGq5ZCshIWNqZHXcd+ACK+vlCdXMcCx
P3UozsKUbArULvDjGmZ+7ZDijcjot90Wp8MXvUGd/uBQGF+TwSNJBOx+g83BCZErhe2P8KYkTrys
zQCvCAqAdspFqwd9zVGE72XHoCSAosi+ggqGsaMKbTqqDBGQfZ5BLTjfLRNvv6QkGaovVRVHj8ks
xh41SO9ummqh5XUYjnzbTwmb1UFLCQ/hdZLmrDqDajRU38Y9m4dz62xOe0yb8Km5Wc+cditmREDH
jATVBpZRUlIQ55NHIbhUu7I1CXtA0gCLJqxCYGaLTQCVahv8DUZCALRywbjYPq19WCs48DEuUlkm
U5EuVdo9gx0s/txHEwqVvmMIBCykc7CXCZ3vxBbxtcAz1k8qMfbHGrL+wc1k4Pfo+qn2rgdY9Qvi
p7NfvXDYyUygyvakOsP6A/JjOX7SAVSi7vptSLCwOddgGao6kEOcIYwjPHJXRqiTMJ7dbiFP1Pgj
CSVkweeVb0FhLAzYsNaj51fWYV7iGvaFWrau26kaoe/rNPC+u+9LjpaGQ2kl7qCxRXYkUOuYaazJ
V5BpXoFDZYngX+gINMcrjC61uWdDdKOGqLkNUrqIHUTQabCDlcE6tw44oT/RXOzGYPG/Sn2OEuVk
QDfHEZ8hYxAsVV304AMJCscsiHoAdHY/y/oskoo+MTSPhRxDkWlJhhHP0re93skZWu47EaKCcn3k
QJ/taR/qTIbQEni0qN5EvkVbG+0XsJR+JfO5vROxFVZFA9teke58DGSVdr2eUmKuHJmbOSs7hdS2
jKLZ7qFCP5kd4L7VNwVyiV8Is8oUWMzFUBrFCQqvtoP7/Q7NjEntkmT2MPQ4VVmE5OqqRzFS5+i+
sHEHofhJ7G0w4TrZYUGkgsSJjfcKmOWznwyr5y1eA4f2hQpapBpkA6tTL0Cvndf1Uon9CnOENS4W
Ngn8cfkLLKCLtyAutbhy1YifFSdnYiMfaFR1I+4q/k4GpNHdMEY3JZKg67S2WMhQHmJvqZMGtygM
9D320LYkV+vU3PM2TspTGdDJFEzHMCfkxdAkktHIX/uYNA6ter212dgmcJup3sL56EFHGR4MAssO
YqMhapRZmwB5botLyRZn8SAQkKfZmqJjJ8Euo/MpJHbMWuCk9KEcwvmrryLcEzoOi37uF1CAFVIw
SB5ITkp0kIxYklu/ok3zbPjIb0DbMDanumqx1OXqGckvhFcQruoJ7SVNV7T7OgHsD01WflK2bArt
+7PUlcD2pUDNdRWUrWOoMi0aQ8A2hF12vsufV6SSBdUEhQWIduzJzQ0/pEApfTtbyTWI6uhdGqHD
kwHtAprdVvixLfqAbkHOgJ99JcDzLTuhq7q77sGhJHNsw9g7RkZQaoGgEiv0qpS4E0gLqb1i1RCZ
HKLoCC29g56O9jiNxertFkk9LYtO+eqLpLP8rBrTPiA7PEeS1KoXBYm9I/Qh54eNowVrAjbHyAqq
gFwr1L3DjqNYOvGlTsbrDmEWYauM5hYcL0GHpLkfEZlvADKPbsFc5Z6N3rohq9a6/dkm6/gLppI0
N9U6g3jPrpU5vwUkdXJZSIWSdJWf3TA1r6ac3ZOSBgLifAr8D9PBZ2ZTJfS9Dcw2Y22GyVyEWD/B
OIZSMFQLvT3Q1CfY9agw/QR1gn7iFp1YXY3pZ4Lex2lOK7wRyFOVR4kuHfomKlx3HQEFagFl0uV7
a4MGyU/fJlteyxIEu1CSOQc515B7PidVkHU1sY8cM5sbMJ8vA6JjVN8xaKjUxabOt5JjuXuXgoej
O0UowdBGEf5HtQxgqxQlOsJzOPUFLgz/NQ3lNheSCbtrGBSWQScVDXlZWfgKYNnQXuFYszwOBK5C
2AifvVR8gAxQgzQ6LVez5YQq9Ly2NfUKUSCocp8SNAUVNiH+8bWY7wjm3Pt+hk2HnaM5vGfM80XL
/iDCOL6GffqXdpDQu1Mh33QWoxX6GbL29jGquD3V6YwEvmvJVKyTVt/FtOhf61pvv8fFNz8IWnZI
1OCoclVSmFQJcNbNn/98W5flu0jV8qp9jc7+yvxh2Ly8wsEnxzkxzmd8bIJXMPH3jz1Nm8J7eKVi
5TV6BmxFqlb0EALudm5R+g67wJXEWoHtToJN6KLaLvW/hqEKvoNzwF1LlNQd0H9YPmMLYS/QpcPz
wLZnm/nKjV95tRiSY/OgwWaSNsljbOb5hMKEf0GrQJ1ckJDP+BHxoW6S5R86jPqOYIutyggYsZ9X
9CnpUdm0/MFQFrdZ3Y7ts2Jd/4mVZPxa+h5eAznOOQxGVPVFvYpIZUYuSXoj27bZlhzdMhjjVg1B
U/QhSsbMwENPEHulbZ8tBIulx23e0K+0q9t+wj+VhzFKKMsxoXDXdYKFiQH3pbonWkziVs+qRxJD
WjFj8oYed5f27WNLBz5eG8fHX45wmfdDDGZRXkJbMqOYtHxFqwWXP0xKlPFnBsAHyBgZ9QJiJf4J
bnp+iBKmz+GZIqUEyT96pkFqsHaeMnGdJsT9RNt9+jwMdVShOxknh3bzBE2wPsRhzuj65eWMxGrw
a6UPoDqQ4iCwG3+FjV1bFpqD2D0TQ0Wug7GueUEENh/RTQarEARXcRzJeVurVBuqUD9GzWGdUhHs
Ww2gQEbRjVn3EbpMT0lQR0E2LwgyxTQumN5tKeIZ/pk8Bh1JRY5VBhy4Zyq9awClsgXoR5Yn3Gm1
RzSYrlbQAYDVWpTos3WQmIO77lE9iThY55wROaCQKZvvCaYEEe6OkC8cQh5XnQIFG8i+lQEHQoKX
hJpM3yICDxPQcWH6YMSZ50TPU5xXcL3IAAJQ0FHq/eNM+vlYg2n7gDjN9mGdYkHGcAFOVLrB67W8
mp5B0wEs6xINwSMBfvaI5iIavPCo0W/01qdvZHZIBxcRou9qZ7kdBlBUDMCHebjCcTArfMDCdQSe
UyU8egPa36IDa/bhmgrsay/nfjEI+M1xmQNk/bJl9VPXQ8ozB9yjubfofeaTQMULtvcxP2cIV1DH
nGM0xoL4B4zrtzAWVkAHIfSujRHQD2INqt2IjDg4dC7FkeogES9l2eBtS3B8ygzy1W2J/88g74lM
AO3AwgA5Do1toJmdou/XVATtvSQVz1h+gmB7ytyhCkP1QhjUc4uemPYRv3n7DYqLQGL/U6JbHToY
EqZm0b0bDRIAhkCDu8Dp+ruPvX0E6qO7ijXiQVlR8dtx2f7kXesfzxnJEW8BuKskSI+8rYLHAKpO
w41kGgmrDNJhfEwo70fgypZ1twnInqPPjDy6A0oij5c+2DNTwvNwQgaTgbMbUNUxkDg0CGvFTyvF
aGQ0mLq5tdf71nf8R9fG9BPuMtoPbVBjvIVHf0yNRvO0jlKs+zUBstPVzljcn5Y29gXxc1kM7YJQ
HMUGr7iXqfzMK46ZksAI5l7UUX1dOc1+lkkdfKd6kveCWvRPEgI1kJeFNNF8jO0EnXZaogdcgtn1
AbPo6hdMCCttEXLLceZheSV7dIU+6RCtG1BE05JkMTSE6QMLenet0ZidiiA8XxRrtmY86LhDttV7
qHibPmngPSlVDQZHMVzMaiy5T8EHPe/7cLT7boztKWk76Jwi2ZiSK9S66GiQIBy+9HUwVzuglxLk
gbN5muYlObZUoaAIF0tu0pGH4jhoEBmvAS4mGUjDM+K0S8+LS0p9H2cmrlJRo6BShhAIuzScPTu3
Dt+WZuTYgU2xvx2OKG5zpQfz1AmgQVMDtvUlg+5uOhcl5+TUBdiAXEGw9aqAVHmVMZu2YrG0etzQ
Rh4OCkwOO5Ziwve0oWC/x/SjPCD6wiUIaEnaa5AFJtMJkdnfV9Z3uxL9/B57ASIoCwklyzRjwMPw
DPJSY5vXEwubHMpJYthBsX79Oft0/ISFZLoTlvffe9tX804js9oRVLiPwIaLO45055b1dQ/SfOLi
okON06MeoyjtIb+r77e5rqKiMcF2nWwKUWwYS0zKTAyJSCPR60zDySz5SCP6iQ71uKMgCH+yywBJ
M6vPhTksv8fSaYxCjQaV+j4v57DX1hbtQjS9+A/Vs/puw3Q8KhDFlCw4VBX/kQ3y1QAaFeMurWL1
GdMXVBdybpD7LgnkHWrUgn4HxI7a86oPXtve2WmXkoht2SBjoBh6P0c3m0DzNItltPB9KCt+6KN2
+zkS3PdjALaHJjMhaDGh28nCLEiggLMXCO53Bvx3akfXCUkSYgpaEbrTzVGopvlKA97/A4FGPebQ
gJH7cowMKdayT9y1W7bhm3L438iZ6rs/U1IkWtVzj7U1BFFgZQNk/vNdUvPhC5XoV1SpsEdIdUGr
0jPeHnHVUOyd+/RYUlIdfR1TyOEWSzIndt8utap3VYIN0qxGWYP1aCa+BqKM2HGeo14ddRyjAgjA
lXtWTS7BJDZ0Fa0fg5JRzGUwb8Je5QBKiMysYQW3pskj01A6zABVbR/nDQ8XBeg8ZlPMMX6YQ7X9
hKRZ6+/pVpJH0oT6C0Gt+hQnif08BINwWZWIKgDutAm2rD7HH4y+252FP2kLYhd3wNDGvnjSmcMY
D5guQIENfwbIttthWb+xmYbVbS8x8spsPa1XGmCO7xQv+TFqV0x8mYz663lBtC/qBUI4yCgx3EcH
Ha/RxPPdgATYAOT3ZxCgln6LvssGHhtUvo37jeTJyB/9Usv9xAkNDqoBefkS1Os/fjMT2/UqnMsm
s1yw4zSbZEO+lgbdq02q72XouvQgZzzw0OvgEaX+hpJ01WhAGN+qcyQqd6jFhi9y0zUCbOowmDbJ
rJ/WOrbH0DbVN7SnzRPcifw+8BATUczZql8g4kFdYJOmjfIa48L7fupI4VBos28Y2a8njNr7IEvC
aIbcemShxRS0gOm0Wblw9SIkMUddWjTruA+8P9omBOtAhaolszMW7o/9ShH6QENgCrlYMxztAMaY
YnEgFURTO61By205wCupJMv9DFJldauhk9U8B1Uc+gMGoe0jq6QRT9X6f5xdSZOkOLP8RZgJkARc
c63K7LV6nwvWM5UjdiFAbL/+Of29Q7W6lIxxqUOalYSWkEIRHu4OEoaldotveVZgQ8IpBkPQ0Dkd
uXqgaGMHpIm8t0Wa0OwxmPtYf0cTbvfgT4GYkZchgGoQFhfh16CrxucqyKu9U/NMHGM5IMsUJSSO
3iES41X7qNPet2qeSfFDInQkH6I6m9ODM83IHcOk5XDGuwnxGETIU/EuogXOE7w6kfqPkgnc7bt6
xm78AKCF/sGguACYIIK0VK/A0i14r19c+S+wQB6p+FRrLf5X8bTIAD3MzuxvhDIZcNkwbyR3/Vhe
cgTKT2peTqEkwFG70r4N82Wg7by4qOOFXuF/qN/UV2yvvO6TO1Gy2wZZMyCyumRDrxDMuUgfILvr
BNADQRgDcKJq4woYiDuJmzTEA0xeJgcVYcsQwPGzJvdrWV6TlSqlanRKigmiWfoeF1u7+w9IzQUL
+wqOzJRuhPeXRnjvAEfGwKDnqaTqcIeN7tlLfFmiaG5M4M0FeINUfkr5NoSiyVBF0hEu/xiWwM2C
c22QvN4HxZo+pGVDmfqNsdsCHJZJccHFwPdAoP3AmfOhgyDpNgCqqdzI8cTzPFTMXVAuyj+CwWw6
gpHY/9eJozUxMdsYlr3wwqSRH+h9pBJRxgsy+B0c/R/ca9h/oYOw7SrDrKGJs6TbAhgFxUP3C3f6
jH50nVmu1KhagJamfKOnSkiEN4F7JRAe9R8Isq6lC7DXhDdSBcmOCRo30www4n0bt02YYeOIk+MB
GwBqD9/p/bTUi+k5e/oPhXW2DgwTJ4OjGeWO80gnMH8MNKngQ6q/QRWsNw0hMLmlQAUmCs4KIPmR
6JBQMkmrfS909GbMZPH5/jS9vup4df6+ryh8cpFLUVy8aOSXsC3gRo9cB3rFNF5f9cBUcRQ58n28
o4hoMWdHsbx7MggAZRQC4rhFNlVwBCbVlIRDrKYR4HXl1kCz+FDjaz5MA2JxwWFu8TJZw7G/vuiB
yTAldAkVhLGUF4JjEr5V9QOMFTDD1YI+23osv7+wc9n5bExcgcs1nnH8LrU0Zenf7i+27esNE0ee
OXGVU+GcAgofr1qQKo/jz6xZrRX8RdP45+0RRMbdrWjuKxpXPW4P8Zdg6XvKPouS/AsYwSfgPH8I
lTxA5O3nDOnWbWMy7Jz3wgW/OMou0kj2h6UCuAQu8aHHabNihrYlMQw91y4Aol3ZowYvhgviBTnC
1okg3sP9EVjaN5mcSFxwJCDdhWdQH7XT/i29auVatSy4SeCEDEvsqibzr1Mbeh+gddj0V4IkD4LE
HUNE6f4ALDYeLmVPL/Zs6CVVMma+d80Tl5wAehIMmS9vaMaPnaoluP4DIuu1ujzbmJaveNEb5PRY
5YEq8Dr5KAnIhUw+xnAPmy7uNxHGQHrV6CFOQR7SNdjEXuzvJ1jjLim6v+9PVoRGXrGQ0DBwjmet
U7O0u+ioAd3EeGi98Fk4/tMQiQcKlUCEeC7FVlmKwBRvBF5laicqu8sQFQXyoLTeO8Ua8YFt65rm
Lvp4jtqpu7Qhyo8VgmuHIl8tvbedJqZeo050NvAg1RcknRAnl9kzUr2flsnSSd4jKlp+BTLyIQir
c9VsezwFJsETbbQPpJqH4FZYdKjGB2EKYAZrskevlwIGJkcTYkpR5cQjhjQP72INIjVRwXNQgXqL
Vyk0IlfrP1935ANTv7Eca10IhnEs3EEaNdAgL9DHslePiyjeiHdPMDk/7m9qyz4IjBOAI5tNnNrt
LjSdvijUlhy6aSMheWDyNyE5nAZ+WulLOIKNxdPN34WPuoL7X245TQLD1gXhsQMQt77kAeTggCfa
x60r9mO8Wo9p68EweEG7KHI6Nb2hZHEZMjByTRr8QUGGaMr9QVgO4MC410mL80pVIE9VEagJw6BE
YrTEVFH9Lig3MoQEJpMTz5wCSr8BeoEhhkCcHVyKSOb9Idh2kHGNAwVFJOCd7aWk/DN3s2aPnPU2
EoDAVGzMgZvjBfXby5CkKPIIo6/+us9jWV+TvUkOcdb7Tojbr4BoGcquY2ALZLor8nEbW25gKjUq
kEJrpab2Ioo8OMgYqe7Fkdo0839QOLVOhSRQ0V1EAp09RN5/OOtF9LbJMS7rEIKfnEaQRtWIICi/
iI+LSB2EydWK+2fZN9yw3yEJ/3/2dZg+S5wV+8RffYDZGl9+f+FqiAWPE1cJjtBoLN6ABulHm0d0
Zd5tU2MY7aIRp4sZubDYx72WDEjnCRxtW7lYA1NBUQVVVccTNqaYi88tqafHuC6/um7QbvOTuGGz
BIjcdgiL9kLmRViNA9NYL0u8bV8abje4hxyU1OTwLbT4i+MdvEd6oV059i0razI2NdAMzhxepDdI
1wDekZD3rYzVti83hRMBp+fzEiK+SonND05AELDvAPWjn+/PjGXnmFRNJAT/JOWTfy0T2ezLhSd+
mkDVNE7J87YeDLOlSMYETaX8K5lbmu1BGj+ofc7AUgCAEoRWV4IDtlVYBvjCvqZiEiCwGryrzgF1
Atjox38o7LU1vvz+ovEQkBpSIX0rkA0mxSOQTShUQbYTpQz3J+mX4sErrrzJ29TwUPVd7yFBnSfJ
01irfJeBf3dRLpjbpEBAOX0oyiLco55NIf+E+171w8rxYRue4XqzfAyDHCqaAnDpthuuc5hlKcrP
ENa+3R+fxVU1yZ3C3mmcNgkwgcwNiseCOc+NX39l6cz3qK37XvreClu7xX9hhqn3BbSqJBCIQE/o
kOyTrip2HdI6j6RkbwgAFStzZjEck+tJkCbn2nU1UBULmlBVxaUI3S+QgZ1O9+fMsiom2RPt494d
vQI94Kao9xq80wcAxLcxnQWmZCL4wbtpRIGL2DUClUwpUCZH0rjb8iIBNcwexYdA7HcUXy+a8YtK
9HToMr02N7bZN6wdcEiwQo4MrUelfpskKHEhcno3In5z3Db7hsln0I4aRAQqiB00jPzmqFAX3D2h
8gjF7CsXh20Qxq1dOkhNpBkATLuc8kfmIj8IbZXiOHqes+1apYZld20XBq7q0EUMYruHbCbqkypQ
d3d/kmwjMG7tiqIAmiA7kYAkrKcQ/XHAy+857Da7gC/d78NmBoZBF6EzhygICpJd53bfx7x13iYC
KKFNrZu0T1r2TefQBq2rOH3WmcPOvqjCbfNj8j5JAH6BGgvROnD0wa5K4CC0ZQ4IgsAjwt02Q39w
Pw3IsqHaBrUBbCzGN47m7IM/Q4x22xQZltyKEtieoA4xCBdwshAIv12ZMOAytrW/bK7fLtewCQfp
e9hEbc+PyRSq3VIau3IhWPaPSfw0VT6qSFBJDOhXAm4CMuSfEbbcJkuPKuvfPz5qFYpeSYCP9yvv
J+Ap5QE6WGtErxb78g3zzRkqp8umxrdTBYVHQcBflYrmcbnQVjwP2/QYJjwiEVgDv4zNUzczoOsu
BJHiGWjEbYtrWC+iUyRV/nIABTPcyjQOwUoMSpqVr7dMkEnxBF4J6XTCjZ+TvETBBQr0dgXE0ncQ
L2w3dhH+vsJAW0Hwz2fxczGBcS5w4+wUTDI7UwDpt1mYSffkK8CgtSawMK8tPtS+z1DJMWYrnopl
hU26J5VOYNz1Gmwin4RvykKjpmp2opXpsXh2JteTD8pIVNRotL74qyVr34qWXrWDqMUwV+eSu9te
5ybtk+hmHXXi10kNanHgosbkzFvA4u9vVNtO8n9fZtDuFyQnE64yD5xhb0hWoEYlSOSJtWvk8bYu
DGsOvc5x80oPIDzDZaBj+hdBIc5ubrtt4vGByfwU0KwPw6Xgc8clNipghDmqMuO6fro/SbatZFiz
GAIIxVMSP4N44vOQoeAFxb7lJj3HwCR/qvJ+ZilAkrgHHPhYRABOt/NQX7/mki4X1itvLJMACsS+
XS+rmoLZOn2QybQrdfWVQOOgUN63+xNk62Kxkpd3mQgG0BgmGAPQ8+qgRfQBbF/dTyBXveOgHLaJ
2i4wKaBo24dgf5nQD/GT/IDoCTkCNbCmPG9ZZ5MAChQE7kDVcmS0DSAik8P1sV6Yfu7Pkq355fcX
s6SWrDdDju3iAZ497SHEl/xAVeQQr5xJtvYNW/YmgNTbusDnFxkMrKqH4phrQAXuf77Fjk1VRKAJ
WwBmJopYVcM/ACiYfynzuvOPAMJO6bbjzpRGTGP4uKidGC7DRNufOXiV2n3TVtPKRrWNwbDkPAFH
U9iioicFTdebodXfvSF1Tg7bRmEYmMCyPOuQQJhLDxVcKAsGCnbaO+DkWQEAWT7fRJZBTJEnBUIV
v4gpQ4msV8z0O38EQ9imNTZBZGFUj32FF/gFYREgdWfofQBtDZL6jCfTp/t9WLapiSXDYsYRKjj6
SwlQKGiOAlT3gyluW+PLzL2wMZl3Pm+qqb+ImD+BCoAgtrOmJWebfcN+Q50g95GN8amtfTBv1UV4
Tkn2xDIQmt//ess5agoaTqgFTbTroYd0OEG+8I1CuNljiFUkbOUuW/y3V24DE0MmeT87fosSK4DE
04fGy99zUb+pyv640EKoJjg188a8CDGcbAbyN+V4KfpyZXZsuvAzCmi2OY+mPGFQgloKsnuQcxQo
UzpEBWi+VD6uXMqvLzWwTr9vI1RPI5QKhjEUQvO02qFi+oHDa9kxf00Xdbka/1wHbqLGiO7auYNM
Q4J6aRTS0P7BIcVJ5fkTiOAes5Yd728p20iMq7lldeZ1csBInBFZWZaBYC9XlO9BhLFN+ICb2LGq
rPqaDtJ5nsKlvLyGykLnqDUgsG0Ey+8vTFqVtSdpMy/CneVMjnE1tOekb52nAXQ/9yfp9SMJekC/
dwEMol+OKHnHYtSMHFnUIz2YlN7Kbnrd5nhkXMxl0VYJ8UY0r1zgBzzw/qbpR0GSBxSqMlAnorgb
PBHbxuL9PhatmiIXnYfOhMfpF6AVphNqdtcIpW371rBpXJcpKK5655mOo7MDdaM+AR+lzoMYvpCk
8T64eMvdH4mtK+OyZhA3ZWSOsPCojyFffvHzdyIZDyht9fZ9ryTIU4Z6xVAsvZkYMp9DF2cqFn3Y
ecoe6CT+SngOxpnsafTAVEbqTbFJyJ/9vj6J6LthkCoXOyLJDdJIPRDhG8OG3ASSkakcE/xB6x1o
cPfRHNd7l6495V6/n/gfUoBFTIOOOQnkHjlIyboSMD6aQFQIiQAFTYYctUv3195ikSaADNQHlIKU
U9yEhr5vkuO0AluUgyzgtvYNi0/HNlR5S91LnmTvlQcCbujnrEkyWk4sEzAGZhW/bTKR3BCFi8+1
LjOkt0J+itQQbLPy0LDylKD8B+yh/WUYwvYSh8n8rh6QAbw/O7YBGEYeO9RBWceY3EDZ1O/B9sIO
Uw3FloatyZ5YjsQ/IGKKaN+fcFIhxce+VZm/j2X/bvb7n5EKPnes+uqW9HZ/NJa9ZALG5sBbAjVc
3EAhox5x4qafpF8lKw6VrXXDnsHAVscoP4UFqzolSoAjRsx1tJtjJ+KbwvXcBIeBrZaDWqYnF1Rn
X4cONKsjSi63mYIJDoN71re1mCYoB87znhYdYkEcQcttk79ssZe3d69CcBwjrI2sgD4PQZR+cgTK
ue+3btmogWHGYRE4YJnyQHiHZHXxBpxgQDnKwEcBs8sXwplt3RgXuM7AqZnQKru1ED/dp0N+ilmE
EuDR3RZQ5yYyjGTRIGTVVbf/aSSBReuIStrqcP/7bXvUsGcCqlG4mjq7qQbKVKgZRzK/ReX8ttaN
ezp0CQgwfVLdwEZRoI7Vnz4C6VatOPqWJTbBYW0Cki0vk+6lJMI7LLGrGKrE46DXwjKWS82Ehnm5
PzSdCPNbN8fhrkGQ5tpweuWx23+IQFK8FqW0DcTwxDkIkWqqcvciWmwiFKtCx3EGBX4zrGFIbT0s
I3xha9RVA6JjDrlob6qOKHGfH4TvX1gEqo37S23rYfn9RQ+O7MGHERTFTWbx2y4C1yuI2v6FtEh5
vN+BZafy5fcXHUwc1DOgz5Q3PFrkz7KbfHUOJhTYr7RvG4BhyaBQCpmANvKtjCECkUrYGeoXYxCP
qHKbg2eCxsCLDSLLsQVfp5TneWzi43/IavzKsL3ybjQRY7lbNN7M6XiRADzLky+RoM92hU9RPrUT
OeoHLuDTHeYnFC2ATmY39AubpQ/C8gaEuW4KNuOjK7o2ZyAlCusS/5SmAro/Pcjs1c9e5/X8jiF/
jmw5SsEB+OQl+S7Ae4Cy8qJkfn1wI690fqQzOK08XThPGVFV/h3cb52Lqh64g8nZy8FhC1wNmNZY
CCpkN2JkV0IPqP68UNzoaFc2HShDuyYK3JXgmG3rGMfQpKexiObGvaRl8cRHoLXbaviyaVuaYDcw
Ho+RnNr81joRGCtoT0FBlmUJT1biVpZ9aQLedJq14IGR1S0tNNunket9AFv5tOtky1b2pa0L4/wB
BTmEyJ3KhYSF5sfJZwtPlUvrt9gcGxOfnBlHEOvAgS4m0t/mkMUgjY+/goQyXTl9LCvMlpG9PByq
queSgVhM6wE8s8AzViPK4e4vsW16jJNnodMnVV+6v9IkykdlFwczXxZka0+OXxmdV0zXBLv54Mgj
JbhpwLCJTfRRpdEHkozklBXdWyVS4D9hLAdfgcejZzV4/tQsHkGOMIMOLnlflRgv6R1Q44JYxC34
we/ZU1v008VlEGTeNgve71MMUtY5xEbsbyOkcnb1CJ5jL+kFlAKSdAWZYJtowxmJud/00tHljaJe
ANwXfJcRqEoHPsLZ2wZhnASjO41NDYW9W+GXAnzxOHucOeGXvg3WurA4DSYOLiyhOeAUUt50X4xX
Jqorc7zwGoA9C0IVgEPcH4llx5tguBBYu0AKeM8IGXyIl2cquK43RopMKBw4XWrop/T9DQQVqJ9h
JdTkvY2Cq9xEwtGmo30fEX0Do029px0KGbOsAt1guO08M4UPQb+hHBLG+lb7gw+EwviugAzofqr0
xnc8NY6EuKQgJ1ceHFsUEn9xqsD7FpUJzn+HFgAz3V9iS9yJGh5JmKNkG6Ix8pbHSJ3yGMKQyVTy
C3LaoA3j3adoBJXa/b5s28mwbuqEmghXlbeRNuG1BvaO7OFiQbRhW/umafeCMQ8iI7dmgkon2BKT
8Z85q/2VGinLyUENuyZN5GfQX6luo+tfkyQuTlUVPSce7sn732/pwITFUU9WgAAX1S1P42caQdyM
9yDh3hyKMJFxaU8oFKzb8paFrDoz8EM8ih56GPc/37K8JiLOhSpJDgGv8gYyogBEnX11HKGKcrjf
+pL7eOX6MtUQ2xhKDmB6nC4hGXB51cDOA19ZNqB8y57AHvjYz5/BF73ysreNZVmil3d9gvJjXXXN
LQWx9q5O07+q1v98fyS2tpffX7TdkiAHUwOWmVXVU+DnzyEPnu83bdtBhjWnoQ+peBDp3QIIdvwC
hvKydc9Fv1r+aOvBsGFENZAibNLmVkK+ANzjSGH3TQqK8unn/SFYrjbfMGIhVTPBIWxupE/fJ5o+
saF7BwbRbw7bppSH2MDvCxCGEqo8qadufgAVcQ/kRHhrsI332h/oOOj5QNNl1jfP9bxvPI+mj7OY
1Kf702OZf1MBcUQ9KI0EU7e0H9ID2PW+RgGFaFUs1mAoFkMzcXHASrlVjdvg5iTOA+6470XRPsB3
eatb/TAz+Tz63X/AZ1mswQTKzXNd8ymGJlceZOP7uSYR26l0qJMVx9rWvmHJHFxHo5y0usmorY8t
7s997jrhypFta335/YUtg/e3nsNGSJwTYCik2Kc5KN5RErPx6w2DhnYAeN3irLpJXDUeaMp2TIIT
7P5esn28YcsK6qUQseimS1osWjup81U1oBq937htoxp2DCKwOUMisLrNIAmGAouD2p2h+AdBd7rS
g+3zDTPu2krmELtStzHv5EM8508NtBq2XQAmLk4scgBS9XgRj6hG0FFUnZ0MakP3J8fy6SYoDg/I
kYB8TN2gF1f9PWZVVOx8jcD6tuaNt/aQ8YxkTVPdIHDxRSeFvrZu5mwLdJgouAlqSYHvjd0NNd3e
LtC5PEdd42ycGcNcofvZiSkJ1G1y2W3oKJTe1gA0FlfXJFVTjpoCCCqqG5ilf2haX5YUeEv6j4Gs
P+ROurJzbN0YJktA+9/hHlY30CaLPU/ot7zovhPeAE+e9x8h7nXctsqm+c6ajT10ndId6Hmfoa8I
Csu6H8DuuK19w4LDBJFKB7TIp9wHLWrIOnLyUzAAbmvdsF6vbHQUTEF9QyiaXJu2KN/KhLqHTa2b
QLgxVWRgmhU3eNF1u+u5hv4TybptQDtuQuF0HkBWATIet7AFIeLbkgy8vUJ7Jf+47fsNC45nSFPW
Mg5OIEhtj1wm+rxO+mHZoSYEbuBzP7bu5F15BRahtDjF4OBI8+ZvHrj7eiDnbWMwTDlzCwktIKe9
FWkA7vYhQp30Xk4LOe62DpbT9cXlG1LIislKQS1pore8C54RWV5LS1qoS7gJhpNB388ew9ezXv7V
eYz8nWcBFMU61AKGjM3XDGItZ+787AeZn/xM/LVtUIZVu8UIGRcGBy8KHO8UQ0bpUTf6y/3GLc61
CYmTDHoXUcnzWyoBfhxBM7wDiR6YeAR570bZGkfKssKvvNVMdNwiQtrnQYrrrZQUyn/0pqCocQAv
vbey9K/3wEyEnAOh2bGDUuCthMpmtg9A63mJZtfpdkFW65W8t6U++H9SvS82WDbNrPIFRYluD8FH
51xXTRt+GXUo+XdgVev81Gs8FOdvtSqgb7ZDVC72Cvg5dQMuZVEHCBI/jQ5o1deopmzjNs4FbxQ5
5EeQCYBsGoe6UPSWhLrdO/3awfb6DmEmmA4M+uDHhxTMLQdFS/glaAGQjfcBWAjS70Ighx7nUzV8
vr8dbaNZfn8xv8oZKHBpcrrELZigBOi5Ic0HriZefb3fwet+FjORdZAW5T7EVPDSI4W7z9JeHF1Q
vt1v3DZVxkVfgldiURBrkZb33YXHGSSbB2Drx/yQK+mSQxcJ7+/7fdkGYpwKIcI0VTTiqFME0CeV
Jdheclt6iUXGRV9BgqWN/L67OU3XgukDmlDlCboQrXPc9vXGXa9KlXmTW2Gda+C6h3j4wkF/vHIU
vH6bMRM5hxxgOBYc+qXDxB8nt9xLt8e1yT+rJPgwQmZppR/LZjWRc4DkuqwG5+VpkU04gTm12xM6
cmQpkuf702TrwTBuFID4sZAsOpVyeKdcUCS1bfa5GrO1p71lF5kAuglYgz5SvQtydfm1nVGlsfk1
Cd2A340Z5SU4BAN8vai78Fy6bfuOlavxfNunL7+/OCpywJInOYbTFYxrzRt41fIJycl2xVWxmLIJ
mcsdng3dOEenvK5qyHekPjx3mgDTPZZAmOq1I8O2Vw0zLmWExw3rJlDGdDE0v7yhez9ENPnWAtas
dpM/QVQh8bLpn/s7yjYuw7J5HE4q1qBsFZBSuJY8gVBUnTnxX6TsfdDv83pl69qWx7RwSUBgInz3
6uEpEvNh3lcddAvuj8LSuImga7lLQTjQ0WvYOu4OrvzXuAk+bGs7/H1f8WGExOnkxqeJuN4DmMKz
M6RKft5v3GLQJnAuFylJk5LXF9pXGsknf3auQ9VAZ8svgvJ2vxPb7Cxr/8IyJghSjxHyWqd8diHn
niLLBa2jtbm3DcGw6qkdtFsDQQf12RIqqS67TnDsTuBvf9r2+cuwXnx+DDmGIW7rOAW7HZwsRGKz
Pvs2KqbbNa4gixWY7GplmtK66jW5lmqAXgXL0iNSsf2iXBXv/BEq4NuGYlg3aNtiv+i88BQ2oA5R
c6FPLInWnrS2lTBteXDcwG/i6Soz799UgNqDcHosRoBn7n++rQPDhiH82MWByiADj4jpHpJqT0MM
33KzN2Zi6VLHr+FIlvQaN85w9npUpYtmDdJr+XoTR1d3EJPXmR9COD0YUepQQaazqEDKxfuN+XBm
Mq05LXhKixrqLTuwhX/ohxzFvmDtW5l/yzblhiHHEOQDGYAS53IIP4geSFI4MiHNjhBTO91fYstZ
YZKtoVC8gcJP55zCFNXokC5tIJsV+RBd29a+YcwUbx2oSjb6jYLg1QG60k8APq85YJbLk/vGSSGc
tEbcVL+BaHr9lkvgzb1i2UgoMBAgfYQaaLCRzhBSJL93Rrw0jpJkQvFbUsBPGgHmAoKs+XvbPBm2
TFiXQ66oRutA5oePPhhv9qMWa5zdNlswLDkEAxCkOUoo2qXjdIJgMHTSvI69AxtEe9w0AhOS5hV1
5ncN9a/ca3F0j9CKqea1B4nl+004Gk9j3WUliU8QXujyt5wq3RzDoSrcd2QcoCZ5fwy2bpaN9uLq
ofHESAAhqYtKFASSAAAaQrGrab0SP3g9kwZFnN/b53GcCKibYJUHVUMzxQW2nXbTT501fw8DfVom
rAYxBNBBK7Fnb9mef0ZemIlRA04Huh61mK9eDLVeoCuzpu8gTRdDctKJU8hwh8KH0h1Ee6Z/ynaG
8FyrJ/CuS8Yg9AY9s4J80i6Ejm5+HDB27ItunN6TyJ3lM/wMyIflenGRZd2BKKCcoyoGpb1S46Eo
hqR42ze830Y+AWGh3+evdBRiL3kS48WFHcyh7H6A0awxdNhW3zhOJKQRfW8O0rMmSiI+qQOKsuwD
6OHdArhiMMv8e3+bWQ5dZhwlMdQDIQ3kOCctg8+t4I+LGMr9pi1HosnwBkwec0Oo/pxDiM8cW4jj
II4byMOQAZhYNngk+XJeq862jcM4VYSP5wOHpt1JdQU/QyJMfo4KNTzdH4qldRPSlrpxyEYROadJ
QlWwjHBtOKuk/Ja1NoFsNOpSTw8M914PtScvkD9+8euqdi23ZPt64ygZmrmGahDWuEw7dlAZ3o9U
0JX6UMsqm1g2qKp1STcHzmmp30T8740YKMrXix+xUx7GrF85PGyTtPz+4jhUCWQsRxfOAQFme09T
/oYvueaF+mjbEi+T96KD1BlD6CUn1RVux3TIS3C9xojR3G/c9vWGOedNS3C2Ds6p7eLnoYpcKDv6
f0HXdlu2gZmsbiEnEKftAyhkthDYjgd4r0BrrVwVtq83HIKhmUTtitI5xTkC83k/fhTOjGzDKFcQ
3rYNahjvAIFelJpE5TVeeHyoAxneUudrTwdL6yZyLWxZDyofVV5DCSxtKMAlL6bs8/2VXa7LV+60
P1BrueMUPtS2ToM/fllCY8QJwdDMDov2xf0ubN9vmG8aCPBXiyA/ax9cr7ucsyj9UrN8oNum30Sv
DWECMrRhKK8EqoU70lZ0t1T5bPt6w3DzwCMAufTlFTo28kzSjhwTFIlta3yZshdGq5HkDxWpITyX
ooTrb9EwSOYKZ1O2i5lMbmHSuD6EWssrbbLsHTSKnUeGQujDtm83bl7FwrYtA6jyqgg8u7Qsmjfu
1ItNCGBmItVQlpfNoe+XV45qtr12EZOfUBx5dMlqFtJyLJhINdrGw8RGvzq3LrZNGUDIYoBibAdR
4939KbL4qCZabWBtnaLGbbm45FeQAYkHoDtCiLNDygAI5GDnJkH74Gse7d2mWSsGsdxoJooNaues
a/tR4qnrngluM6hpnhYREAfukQNIxv3BWczahLLJYo6HTM7yjDJlvi/JPB1xDq6kf2yNG959LAWp
AhdFVtDb/KRrb9g3fFyLBdgaN0wa0tfIw40uFNAnhPJCN3iG8Ow2eBAzSd2IwPE2eXN5LeUk9xOU
1o++Gz7fn3PLlvWMe9iTInWcARadxqncaY771wv8YMdQIXvY1oVh1u0ADSQvCCX4YhADEHldQ/5R
fwLR8VqRiG1/Gtcxr5Ki4FMkzxzMKITCFCA6uuAfaT4ckmFjetIzLmWQZYDvo5TzpezgEMUJzg0S
T9ueHSaCrVQQQVdePl9ayp9klXY7J15l47LsTxPAliOKNONhW58HHb+FZLDc+d1GQhdwU/9+5ZRe
wpIOjsSZJ9DaWNQeknk1ymn7csNsW92A8RvUj49DhDpYPYEYocj5WgHT0sorvorJ4cbLDgKqYZQ+
xmH9RuFtr/vqa16HD26gtpEm4ln++/SEVTXmrjvUZ2jIfh1GeLpyhmZrkG4TBWKuYcI5q1xSCorF
LbL3ZMnIN9t3jmG8EB+OAQuN1NWrW33KSQ3pWdWvvIdt02/YbQk57nTKguYyaCLFOU5beHNx0pZD
9dhUQrfNo8PqTq8w69j2kmG/POpn2QGOcdH5OHkPOOtChMHy3HeP9086SwcmjA1AQji/Y1AjglPp
HeGQmQWq8PO2xo3U1wR6xDidPeyjGVw6+YzDYSvGHnG03zcp1HxDxVXZXIcRIkwTyZ/KpZZl25cb
NkyjAE6iQ9RVRiE9CeGKr43XFysXu2UT/SEGOnhhUTtzc5UDHJSJ4MGHcsyIlPtoeddvG4JhxFRA
jHpsoHOew2k/lyPElsqyW6szt9xfJngtD/MYZch1+rgcEQvPecs/p0XzOAn/1pC1+KltdxqmLHyG
Uoemaa7thA0E6Wbxvu5WKaQtjsQfWLVZZqxvkgavGtTK56jgK5caVERRv99fAlsHhvXSvsMuRfrs
SjvHg++eC34mTSKek2QsVkIer/dBTZwa7cD+i3smfaRzLA4yTN4v9BGKZ0/3x/D6QlOTxy2kRaWj
dIQH0bdvB4DidgPxL6BCOvZl9LYTa7Gh15caBmaYMw08gZRUc42p4seBdvH7rgCwf8WgbdNkGLTX
BCBEinRzJVR+AM9kt2vH6GufII5wf55s3790/OIVmwZeGKdR1VxVCGe9Qk1UE2XzeVvjhi1LLdtg
jH2cdT2goHkMGDCIPDJ3DeFk+3jjPkYqnDW9n7XXPHPqase9JD11swLYcdv3e79PDoSF9JDHer6k
EukiFRRP4ZROK/XWr5+m1ASXlQHErtwOVkZG9hQPAcgl2WNQ/IMs/Nob1rZ7DENWaZynU+c2V2+W
XyVStG9ShperP6xmuyxmZmLMwtp1ReSx5qqBVECtsv60pE4uyvcgqlNFbxAg2ebdAcL8+2LkbToC
0dbDoluSAV/c7HIHWfit7wJqcrRxVbh86Ft15rLJunOVCvrvCEKstVigZcFNkFkOehkN6e/5MjEg
Rojff9eN903O0S/W50071sSaAW0PPdLOTx7jX4xCndc/9mWzpl9vsTdT4ROSYR0A93PyOBRBcRaU
Dge/W8N327aSYcxDXo95NHjJYzn530oIZO3gEj+0Zfdda2zaOY9WwlO2jgyrFp3sYBhJ9hYZra8i
oNdpJOdh7L+A/3Zz/R41JT5BeQuKrbBWZ28pIis5eb++VW1DMAw7DnzZTKxpLzn3+LADPW3o7Icx
645ew1PxToLB/xp4s7smcW45Sf5Amjn50OJOTR9l6qTzfhqUnx317Lbv5ES0tyksRU1hz9jJm5D5
XQsmbhAlAYHWfqgJ2UYARE3QGcosujaoB/dRomTwl9P9HzTTLaZhsrW1qAxtGASLIEFaICQcc6ee
9kmWdivxYNsCGPc0dcNmikA78Qi6G3Xw2oDseELkIZThmnCLZVOZpG1k6EmTktZ9jLvsOWUtRCXa
uZhBcly3e1YNELB3g6w53j+pbAMyzJ3LyMmcvvUeh3Hx8xc4mB7AiZpREHDd78K2JoahlyUU/PKh
cx/DxKHiCSJQVXRO8//j7EqaJMWZ5S/CDAQIuJJ7LVPdPdXrRTbzzYwAAUKA2H79c+pdqtWtxIxb
Wh4ktIQUivBw73aihoLIfFUTovpYgSkppk7+yFAEcQkXtq9eOjC1PRUNA9CK59mNrtHIQELfOHG2
soKWy8iEnNGKeSWrGX3Mw4U/4x0HSS+OQGTl1PSpbxGy37UGJvrM7WUJuqoyw0PLa91nSWf6r5ih
rPx5X/vrZn7nv8ZFvxTAeTYPY5s8MwWulATsVsd9jRvetyOKenKnJbi1Hapoj7MCJDJN2j766377
bxz9v0bFgl9gZ/CfXD1hiYMGEFWIJ3hgqeHdcX2ZSoBg8gj6NwKCLwec6K9B2E5p7PqPgxv5G89t
2z5Ybefd/HV6IcXSJvPDGGkof7nsMKIOk2b+vyFurPvDtNihiU+jBQEDmFT+Le7D4SMYlcLp6gjS
Ovs8aROSNlNIZtd+2D+StkZYqwP6CmW3M3NUABbnePL1cCrGZKl2vgtMsjecwEvhokjzIW8ByaC+
IoeIsC/7Zsu426ma2jHouvBRc+9FZAgyhhI5lF2Nm+i0WWakHkHW9egP5N8h1iIVsvxzX9uGg66p
qJN2bsMbBDrAQpygDsRPEJi737plo/4iDcpcZwDxFr+BjauFaA2LkxOyTM1zMQ6Zuu3erSY4bYaK
gEgyEt5oV8nrPGVEXOvedZPL/YFYrMFEonmOUJ7PIBCaIpw8/JFVdQ89tmJffX7wCzbMbTmb1mxh
ObpN+xnZh0p+HBzfc+TOPeT/fGRQqIEKl7PwUTleLFMCytX4UMAv2ScCFvyCC4OGSaEr37lWRYHa
DwhopkOR/LNv+o07u9PF7FIP1Jjp20nLAoDRfbEvQwAe9J/nRnWkb0pO9KNuxj+EzItvGSrsvu76
dBMJBtznyIsEIocpH3Nx1BHvUm/Zl7YNTCgYOAF91Osl4Y1rhx+ZQEixdKutx69l15ukZuMUd6oC
xf7VBX9Bn7ImrP8iPcCx+6bGuKkXVYce7VtMzSJaVCut9ICLdPch/AKT08xtHNWVXo7mW+kGpwnp
80tY7nWSgnXS3l3CMtGlYEo617mulz/AQxukiG9E131zY9irmCRmfmw5dBIRCw3WdEZWQjvmfusW
P95Ef7nzGA8tw7e7SS2DY9z6s3tgolDnbJMp3NaHYbN5PIXdyMoRfCNNMX5b8giYgrh2nhMl9926
JocZScToqIWBUlEuoMN5g7VDpmZfZj4wcWCSVV7MMh/NdzmcPLbIx3gVBE7w4/46WF5vJhhMgS0u
gi9MH6vKu0A86TDL0AXndvy8cHh2Ra83sgO2jtb/321W4fdOGJcqvLoqfFwdxnh1VIf60evr47Yb
ZLnvTWCYnqWAqkGiHngCRSgynFdg2xwtL0Ww09Py1+32biSzT7t5bqYEAYEJACK8UzKeOk43nu8v
ieXMM7U+ER5RquvF+IiocZOOGmZdZFsldLZlMKxaFqA4Qant+KhEfEYWqysASxX0NWji53YCSGnf
GIgxR2E206T3uws4fyaUGKIwbLerZQLF5miUfQihhEtQjUWSznnniFO/iK0qT9sCGLfxHKCsNORd
eBVl0aYzkBP/hQhgft01NSZCjHsthzhNpB5kj9a7MXh0fXjr9xu3LK8JBBMKetU8r6GHHZDkCg25
T5yBNnrVB4y64KFPmnyjJ8vhamLBdDtAmMQpxsfAbT5QcIccxQjURCZmtZHrsyyDyWRG5qHzoajT
X1TfPM0lHIulVTtj0qbiZyUcSDwvXnRTXfKB6F7dFkfojUPVNjfGxbzqd3i0ydxbzOATodijGPO0
7vpcPvlh0DT7bmgTGsaKKpRF1mCCwvBfIUJ+zPDHPtforSLm3SkX53LVblcMEC06N0fCIGF9JX41
ss/3t6pteY3bWVQzG6KyD6957gzxIXCij2HsOHsX2DBiCeK7oiRBeOXzgvxhk5HqufSQqNz19SYa
bK7CkLeUtw9kERW0mRBiCQk8jfutWzaQCQdjusyruaFRnr6peKB6Y5IpbQPy2PTu1GwsseWuNHFh
ea8Q+CCoZ3JDFLXgTfjIKF1YWsQQk/CWnci5wGQ4Ay8eFMtUIR6oo0NUVOcvs6h37lMTIcZ0Vbsh
A2uzEGqsDm7b0OSzP1QO2UqmWzbqL/iwWDnA53FUqVJQ+qTxMH58o/G+v9S21o0LeexQI9/0nF4p
tM/ZpWZddoHACt1S+LJtJeMmzktsTcfP6ZWH8Od0gAOCttWXaEG1yL4RGIacr3pxi6exjZCbFHrx
j+By3tLGtlxob3RS744hRTPNh7ygb24j+OYGqHvTHnqrqmz/BtPDEh2c2V22Ut9vGc/fhFZNhNiY
IMoYJx69jvXcVqlCFVuZTtNAoY6QjFl9BNZ6+Vg0TRynM1dh0KdjEYwnp8EGv/h1PI8fo3YK/qtV
SNQRXwmYcbhM83fl1a74g6GC9DuHQ+SDKHVRcJBmEv6ZV30lT6IpEnZFEUzxjeQ0rj+5jU//lqC/
rM8BuLO+I3CS/8FUnU2pl3u+hpIh6fUHByz93+nYR8NhkWwuUp1RP0kBlHG752HJJD+NEoCZOKW0
Bsl/ysOa8KOivcjxZGyyFooiJVDGQMPnDoCVV4wlyF7mPtHCR0n2qMG0TlGMHKlTXExV/RosWiWv
4HFDDGesVJQfqmCJuwOB9pnCBoO67EF3OeI8+IOVKXjuhg+g7MPflXD9T4uA9MgHlDjCc6uVKPSr
8gY//iMQPqBDHtVsepkXVJd9j2onyo8AJYNHn9RT7x+iuJ7+ljkoTsc6V1+zLObZw1jRERLCYd2W
B8IccKINoN6vDpUzaH1c4izPNdSqqfhcRqAcO+g4zsipdDMvPkRBFfQbhSkWczOJ7JhYQAcSUXpl
oNj/wMBlw/pJPDThlmibrYPVUN4ZBKTmdOvGHb3mGOuhgw9DjzHomvupGLPjLos2Ce0CiDK2XjvS
6ypqEKuhPzYrBcm+xteBvR+AB5bCQJb6IoDCOYwUIZeR+vs8L3c9Zd81zgJfi2IK6VVo8TpGlAdp
FFbu0Y/adsvHtpzYJhhw7h2Q/sQRvQYu/5rnQGGGTrAl721bXuO4FoHMFlw2+pI7tPyaV4HzTIDA
/R4myt3YopZr3wQCkjIrarGM0XWkyZX162FKkjDw0gz8iGFXKmeff2rS1rGhqMEP6kZXIcAzEzvR
8ljTTZTY72fKN6GAspTDFC9hdI1DFKN0LUBuuczZqSdQAbq/VWPsml8vA99EA0KVLwFJOroIgulz
7JDx1I1z7/5wW1xyK0f6hDqYcyb8wv37fo+/31u+iQuMFSsjCv/r/6dsLW4Psi0WAFvb6354ZxuI
Ayej7/MQWsGu6x9JAEqMbFRb4Xfbeqz/v2teDkEcdozzB3cchUoD2rXfZhboUxJCE/r+9Nj6MMxb
QVFZ8i7DECgFGEpKBqYKvG8Bt9oFQfdNcVe1qL5QQxtf5w4xVYqsDnlxwBaXbaCIbItg2Dd3daaL
fkquXSv/584oG41GVBzcnx5b44YnNjuShlPn4uGfeHLM0lyFIjyKdpr6j/t6MF5VuuK5n0eo7H9z
g8cs+ORQxKd2NW6iAl1GVz9oia8gty7zg6KolTsUAMBtJHwtu8eEAgJvGLSh4+LjJXO+kDWYvcLo
QBG6L6rtm1hAFGJ0SQDR78tb5EhzhFIBjunT3UF/34QDau0mJYhURtR7QCMb3KYqlQRd7FsCw4hj
FGHS0SPj49x0zzpBVAdHeH+837ht/g3rZQrSbF3tjY9VSX/IqRkOM8fV5reCb6ny/f5u803iORDY
ug0yF8ktX2fHFePHMZHsZeb1scg24asWOzPlWqmGzlkEkcdbhedCSqHGdnDAKbBzDQwrRgCtJtqT
+qKjlfCao/WolB/2rYFhwB2e/M4ALpMbYnd+yjRUcquaescS9KQb329ZZhP0J3mhRNbEHni0s0CN
B02RYisuRaxJUJxbJxi29EIt62AC/1wtFXS9sf3THAzVKaQ65FONJMNGjMc2EMPVzv1yQsRxlg8Q
i+8AnqvUmaPK4VhEqJC8vxy2ERh38rh4jUqWIL5Ba52e3kovE0Jf9zW+juvdjRwnskcxjJM9owI8
fBYLSz42xdLvguf4Ju6PAGYWZEmJ01T3kEAnKPI4Rs4W845tYoywCJEIueDNGtzeSHKlT/l1yOiG
B2xrnPw8MWutLkumxM/TmYb/BlBhPJVgtDvum3bDfnNUisRd2wU3DRfiuZMxVWnfgZlyX/OGBccT
ccEK8fbxxP+KEn91qKux22e8JsDPTZp5ZFnSIC4OCuG5rHQ6Rx05NUrP510DMLF9Har8B4BlGpye
6AIyy1WKcN2X+41bbNaklIP/TFpw+DQ3EjYP0B33voh41peBrpDUfV0YNstlTgRIgpob2NjdI4IP
SUrHoj1MJVzS+12sTf3m4WEC/EbugrG8D5pb54E6RrusPUIejf3owzY89FnlfLrfj8UQTH3WikRz
h0K85iZU82Fk4HAs/E1v1LYUhgkLCX1ZTormJlcSE6nw5hAS3G9tslMJ2TchfGNfKhFNBYfKIzTv
9Jrd6sdh31PAhOtJz58juKD8QZROfaChvCLAufOSp4YV00RHbUQI7AxEmi+x0AmEyZZ8XwrTNwF7
rvBm3gvYWEBA0DRT/efcbpbUWHaNSSdXgWTIaWWP3Zm49GuQkP6/oRr7Yt/5+QtkLy+WLBeei7Nh
1dQsQcDak80Ai+3jDet1O78kUafRuqwRlWClE16aAdpquyzKhOlRWYUApftznrqB9x8HKuTT4FV0
w3uznAsmSg9QcgodaKe8rWgNAa4Mhs3D2/h5m2/CNj+G1fKKI6xSq/ZWTeEIkAZeqJlw2o21tURU
TIyeKmUOqoMxf85RxHlWQ0dPOfzFNEhocwBWoD8Ctxc+D/EmANQ2HuM2hhimM+ZLUN5EKf9HgPg9
JQOKg++vtm09DCtm/qLHvmqwmSrVh4dY43zgNWr9qqT/09d44dzvxzIIE8IHiQDqLAssTgc1NKs6
wsIo1e0ybUTqfp9l8U0QHyh846gkbv4MLfnwFnTRelx/YEH2p5bc+TTkO9XlfRPQx5ehlC7oG29w
A4pnySb5GTITZB/uxDep3ZhDG1Rp+SU4Af0YaMomf2rHLWply4VmwvlG1jcViI/Km5wW/zZWLf2Q
J2H3SojcIk63LfT6/zuXHZVAY9DkbnmLnfxFSbw4mtIj5327yDBt6Szap7VX3lCfKp+gmSUeBr4P
teSbgL65pAtCpaO+ji4CBkqHr0DOb7nUlmMjMIy4CpMid101XCiK/CCufRND8Cg8/RECzDend9JS
bFVm2xbZNOnCR8Kx1Po6L5p8VQAnlqtjkX1Hfbbz7/2FsPRhwvqY6nDCDq0GNmE8sybrX/s6/hCV
m/eEZRuZqL6YQ0UJalnixt1JXWkJmgXFUORy//NtrRvvYqTxhqUfneFG+6w7VhA/vQwrQeC+1o0L
WoJlE1TWkb7lEuGPYFDNiQDSt7P1dUneGZhM6KTacEZFIkKAlQ8+xm0spW1eDOPVid/wvh9zvD1A
o5yXmJdV1Pv+tFiuml+Y3ZqmGYepz2/zElTscQyTsmRAqE3ADxx06wjpHvhSbjp5livBJz9PFEqI
uh50ieNldTUkp08rS2AXVR9aaOP0vf7z/rBsc2ZYdp4HzKNJpK/EKer+LH0ARS7J6Gr+7X4Htnkz
7Bkk7F4TCxcLTqPg81uaiEJH/DRPoXtbUIa+b2OZsD5N48Jt4NmAEwTKlfAz1DEB8H5n6+vB+G7b
whvuAndh+qon7QQASoNzFaG0bN5YBsuJZKL5xrzukIqfhpsqGsDVmTPMJ9DsTlfPBSXY/ZWw9WEY
NsCsLCO0mG9vvp9QCJgCyvBPJ7udjyoT1IdQaaY7fxouQdE7yP1P5VIfw8j11M5lMCy8Gyiphroc
rrOgP9TKhdru5NT1TTSfbBgf3DjqEU8ryMub462Iei4IczcWwGJrJqRPgxyQt8Uy3PB2K9KxBwch
EMz5ztYNS5ZZGwMOE+L7R5796FrQf69Hxf29Y/t0w4qRcipiPwyn2xs8fQY58CFSg78LaeqbYL6K
kCLOYk9fqedBYliqYEmBD+Vfdn28ieZz2VKPwZJV1zhY/tJ10h8yne3ckiaIb1xE45dJN92EGL8R
KscUsl0b1eOWs9ME7vGlrroSAYRr56xAaK9gThq4c3nyG/Bhh/2g6IZhWc4GE8WnwHERilwAth+x
/JHzJP8jzrop9dVOCkjfhPFBmaZzKugz3PIJdNXAu1/6HiRj+5bY//l8nnU0xcpvppua1owQpGdP
hYNw2v3WbetAfm5dJ4J3CP0NN12WnxShUcoBbrqwST2H0PfewM5YbOxNte/dHcNCpCLq3FluFGSQ
R44qllNSNBshd4s7YeL4WDBlQQjlh6saUOUpiD7Mg/sCqotLzPjLBCqN+1NlGYSJ39NZDiHBrpxQ
Go1aN5cHOOPUVvLM1rhxC/OyKaMl596jmwN4EM00hVT11iLbGje8aoUsqOdnjr5WK3oNnNjuIRy6
v/dNi3H3dmAWU9oNhhuvUel2gSQ58x5DDlD0Rm7d9vWGX50jJ51FYzje4qZalgN3Cx0eEdpsN9w4
W/vr/+82J4pgem8o5xHWi0wfr6bPutn7KDARXQQUMuHANG4XDv0W3ojuHDqbj1eL9bqG9bo1ZCuy
jow3N5PqIrs5fgYhDli/PFYcM39TgME2RcYFDC71vFPuMKICGZB0TTRPI7pVvmU5oE0sl9R15Nfg
g791AXcfyaDzJ93jRdkuO0NDxAR0EZVpjzguHvcF5J7GqHCP9Tj/tccAiAnlEr3HfKRekO7WKAJY
oFwPoSHiPofu6DVbyhS/X2liorfUoiHnMPTjDQW3LzSLP6w1bqSqvzjulizT7xeZJIYhg+oEZeaB
wFYdVn01jTigG4VbtA7rQfZr3gmov5+tzIXiSNGA+wQhwPAEIhRoD+KgnqIzwlGvC2GHJap3HdTE
lBIdu3ZsZjXqWyym8klIxA/GcfZ3tm7cx9hLsurGbLrpBiQoyNaJMzhRtlDivzcGkpgW7edd6/hT
f5NxnBxWKkVwF/SHMI9e7+9WWweGKXc9IL6on+tuqJMtP/BSQK6lLSn0C/otJkXbXjU86tFpJzmP
Ln+WDv/BBaoO8AJJro2OxkufK32+PxJLNyamqwMVpPZgBjcXlFw3WXj0S0d1fMwLYN8biSqg9H5H
ye+3rgnuqgKfhVmIC0gA7xs9Kl0sf7jNMCUp4hhFeZDgWnLSKq7YSUaJLj46bEKc+37nlvUycV8B
FW0uuRpvVb1WAwmourOm+lKrqt54Xdl6MOye+7mMoJWNBCcPytd4ApZjrKvmNAgGCsP7o7Ct1dr3
uzuW+A0h44AzfpRVfWRM/ymhTXzuVPyc4W23MRLLCWaywcHlY+DFkMMNhSn6CbxKw5AuTav2BQGI
CQELQDI3B1DgvTEKxa7KVxwM+FvvUNsUGZaPugRg17Oxu1UtqB3lMmSXNz8Qopf8eQEj4/2VsK22
af8lmXzihljtGBFL6MqJ9iScuDiGqJzeOCJtfRgHgMzmTIfL0t3yZJBPJEs+zB40zbaVLiwdmDgw
kVOUwyQEGI9O8x+MJvUlHOLyMFAA8u/Pk2U5TABYAL4VR4Jn7AYts/zE4l6fqwZgCXBj+oeRTPuQ
i8TkgFOFK5Mp7zqwyPTOoau6+KSHrry1DciY7w/FcvWaTHDCCVWkGt3fqnggB9Uv5ZEFuN3ppJdD
1NFbplp+Sta/7ndoscPIsHbZRk4dJGV3C3xU/5GIfCX5sFXkYVuYtdN3R4lGBqIXbj3e+KrPIseq
TGmAheG5N57CQfHTvkEY97wO+pGRZg1poXzpmLsgoQp5sQWGso3CsHZSDo1Tz0Rfc4TNnkkTd1fU
OumTB1HpDz6eg6/3R2Fbe8Pc42mSuUj0/Dh2c6pr+bgqVfJh+FwrffCk+IQKsA/3u7KtumH1s3BI
NoQ9ruKef0U0cD74obMPuUFM8BgyE8uE2rLuxltRpxyiyOmQ7ISHExM3lkvhl0zOiFHXPDqrOQov
S7vz+Y0Yys871i1cvxxUjtPKrcsyVWvsPl9LJHbNuylGOuasYDmCx7eZBt0fLPSQe53y8LqvdcOW
q6bx2mlcXzfxjGVVmPh6FY2637rlIP8FJRaxoKuyAhPPAQmpCmQEWANu9WnO/rnfg2VXmlRvOVOu
U/BleWSgkxaLu6TTSkNyv3Hb5xtWPMuhioZsxuRg/kPILpXtqSpRtlVm4N6+34dtAIYF05AwTzNv
esuWsRXS6HjO931tmyYrgZRwVTbcRAO3LB5bCqqF6H+7GjeBYvHo504jyHBzIzxl2mhaTrNwtw5Q
y7SYSDHOlpbPs8LUv5VOo9A5gxThllqjrXXDZHHwB26Rq/k2ZlBrhFBglM7K//f+xFjOfpPPDWFK
RODkio8noyoOJPeKy1x3zkG5tP+KGtR9VS/kF8RYTjwexyM6gnYKB51mF139aSfCHKjsn8812UoO
kitsSZxrChrdinzd1myymFZoXL/dXEWgD6rx7SAToKd48CELFWfY/VGd7IosEhMyVgEEg/qrdSGk
9PojiVqcPAVi4PfX2TYEw3JJU3U1/Ib5plT0WoFYBmyWSXaou00+WcvL1CR3k83kIbGHwG6X8B8k
4PIv1tZed9SsjMHJBiGDK1DL0YKC6WlBJUnib0nZW8ZmwsbcAGy8jLfzRSOTf3DH2D/MTjEch3Cz
psdigyZyLKh75rSC5Mj6DdmPnPAK1fKYxPuLY2vdsPDYdeuiL5cZAASPHSGxnfUnP+7JcrrfvsXI
TbiYdLoyFrU3X8Ad+BI3+XVloKcDmANntqURbutjXZx3rvAcy7DxHYUZYgkA4ihM+h7Db/kYiOHj
wPDj/lDWKflN6M4kg1MEhLx1l8yXvImiNGjcv+bBd55lUNUPTYFnVwML3ejL4q8GhtkLyIQlCfhB
LqBmeFlJZ9d8DkdoUEbBadVE6futcndbV8blrTvPmx2fzpdOiRNxvBcF3ZiVeV3n4etasNy3+/De
xASZBWMOSoA5nC8shrXMRZ8f22LcmDKbKRqXOFGdmDPo5634UOYfOub35FzxqD1OHm/Gy/1NYLEX
E1jG/WTooA/kPAVxyc9QdfsX3vg+bCLwkz9v5LhYliWAnu2TCpG9xl3+DXQoW0SPlu3rG5bOajBg
g73Kz1IXxG1B+JprYNa1uq0IxWXKNopnLMZo0sORUAxdo31oEEkk2eIqfJR98JhrZDIcjx3ur4Kt
E8PiSSvm1ukc7FEF6Y98+jzK8Sia8GnbLGwLvf7//lABxfoUhtK7KJ/+oDmeKZEPwMX977fsVRNq
JgMPgCzZepe4qlG54eZJC2Je5J/DQ+gk2T6sLjERZjSE28MlkJY5BB9JRV+XZsvabLvJuNSDQtF6
Un5/7YrpGAjxuiabg+TvMqm+R2SfHCYx1URRwdHUchraazUgJ6lGUOusDLr3F8HiNZh4MsgOeGMH
LoCrqMYzgfxst9BPVIhzXuARkA8fq7h+dJbhvK87w7g5qxzOu4YAkzUDALaC/pgkB+k73+dpeVlP
2wYnb7Q3IWcizsTU6zZmsrgSD5V3LM/+iUix9WK1mIdJHUejeZz8xsNR1ST+J8Z49OKAx2TDvm2t
G/atNQjdg7mqnoG+/Ei8aPiWlEPw7f5CvKkC/uYiN9VE+cA60bRZ9ayEdyHhqhg+IVv8ViYRYzmC
rHiNO9RHIBTVHse4P0y6+3uaJ3Kdhs1ksuUMMNFogpDFieAcPQsR8c8k1+TAag943Kb2NyAhti6M
qx1FdNxlnDlPouqHgxrXGHcMzvrejYrT/cm0nMTEOAdmCHfQRNLyGWKpXYoCcAQ5mxYSMTjs+XGJ
GPhh9vVk3O88SpKWRhl/zqX+m3TL/B1xw/lYV/zHNM7zRijAcq6ZQDXVhahwcIoK46mPSgwnHSIf
EE8onulDBEwGyvdJtxATtBaEYa6zJBFP3Fuy15yhBnRcRv+YNfk/96fM4tqZyDXwtE5F7EwVdNZI
8Ry7ILhCvVTpn+typD/4oOTHtvfDRydyh604jWXPmYi2kWvEyYJYPFXZ0F2EUxQohK/CI0RAd25r
E8rGe9pEdU/4MyKULnA84FmL4V+kCdmbujGhbNxBMC5zcvFcCQS0wHAsDx0q7i8IthQbPCUWyzE1
S0kfiNGtQqSHyz6+cBHdEHNChL0t2Kmp6ev9LWBbDuMI0GHD3MZlWP1OJGflL93fPAsewgLwkvs9
2CzGOAH05JZJ4jXls0sQ/cgTR58AQ87Xs8A7AAzl+6e6aHS8cY1argYT5jYX7eS5YCJ7rvwJqGMq
BfjIBq+l8eX+eCzrYuLbaMdjfDUVzzyfHbxSkZataEKyQ1vK5MF3PW8rdmeZOZPJLJjaZOlgKs+g
DEAvgJrz6bVDtg0kgn7hP3succgu6CEx1U1jWSSK9wwEhTmBHgAYfvxD6YlP9+fMsstMOjNVicnr
ixy1eSKEP6skymFiOf3VtDsFMpCa/dkfn4qSospTVFdQyN+GTk5wB6OtjLbt+9fN9s7Zr6Y4AoFJ
jdkZPfmBiIYj0hZ8aoLN296ybU0AXM7DEqIYISiDOKpWgWQYDn7lboF7bXvWsHIRdV5WgiriKtrs
xypZKLPhLPoBQtFbVVu2ARhm3rWcC6eKGixxxry/9Dw49Nj0kdiZ2jLxb1BXidgc++WVDvSHF8gm
FUX2+f7+/P38eCbwLZ8mkAaBhOJKXH0idLiKIn+J6/gqSXy938XbAfSrV+n9gn/DfS4RWy2eBNT3
QNQMsrS8eWJhIVL4/VPaoogu0+1zAcox4Ge3iAx+v3Xxbvx565Klbnzer8yjOaSdX1dCHtk00aeE
BP/eH9nvV94zAXFx0QACU6jyOpfj+l4BEW9T7qP390w8HKh4JLKBCT4fDndxg6OVXBeMYd+nG3YN
gGY0OMXb5LAlf5oDZDRrdx8ThmcymfF8yfQErR6QvlLUJmsolgBEBumMbFLjhtdrm3zDsiH+ivcH
9BYxP8qj6dsLwcMu2jc/hlGL0ssKqK6hddqvKD4BfvHtaj3b1jQ89rjqsil2CY4MDphYCkDPcpD5
0B2acVMJzGLZJvrN9Zy2qiGhg1c1KT+NGqGmInwtAK4syi2skGUNTOAbJHX6UTgZxlGJZU7hEeLu
HLaA45ZZMpFtnWhJRnDeYQRNN6Zxifs/WBMk0JzfUqyz9bHO3vv7DRIpCwq20AelAiwbC/sHLLPs
qJOQnndtJVPgVHVOnpdcoQuxROEjamHprQEAZpdX5pmYNpQwDKhrT5xLUJevOSGHOGJfpAhvDUB0
90dgmyQj5t4VsmzjscQIugr4hLzmwwlsauGxiGd23NeHYc5Bl/hh3wQ1FoKz6H9VFvjqAjnNcDyC
n3hUG/ET21AMuyYdbeuIZhgKozj3ukR/i0H/+0cI1O7GwWTrwjDu0mtk65S5e/ay8OoP+tCq+uhl
W2Ati82Z0LbSH5mG7Kt7VrS7kg6BMSf2o41VsDVuhOLiKkC2yxeYnjiAFBHPwWxa5Nm+Oj3vFyyb
SzIvIJgaIiXC+L2DOj1Uke38eMOWg54qUYt5Put4SKe2v8hMbERELWtqAtZY2Yasg+JKlhKotIL1
0P1PiwGkYzxvN7aNberX/9+dRA4UJ31ALJdzzdVxCdwD1LY3vt7WtGG/uhJA6UBW7Vz54jxN3W1W
/em+2Vpumcgw28rvWdy2y3L25XRxlqeuK086r9N62PnthsECnEbascKihrQ75150UdEWmZZtWgxD
DXIqCumr5VwwYDfJ94RuKRu91a39xuU10WgD6TMeKyzmVJyTE4jOU3CHPxQpPzrhYdxwrC2b0gSl
hQwkQomrlzNL+k/h6HwK/fDsO+1GwM+ytCYqLYkZICdOu5zdSV4md7yA/vsh66pUtNXG29s2AsNi
m34iLOvkcqbUD44O6BQPzQQ26FoEW7Xxvw8leCadmSqrJFBZgi4kNK2DvMhP0PZkp86PuxNQyD88
UvKNDJ9lQ5lgNYjDZVkVYq8O+XyigwKYfet0sC2GYcLBEEvISTbLWYE9+7RMrLw0EdJhpHVYOnEm
N+zZNgTDnpGAcXNvXnCGLp+FP5wSKTZ2a4Jz7HcmYRhyAE6zgZbrBS8XXjxKIvX3HIxLB4iw8RcO
xQ+50r1CIvolK32xgeCx7TDDxmVOo9jNHPTqQjwRMUTvhQICc1q8Lf1EywYzUWx9PIMVNxrmMypl
EWnl3rFum7R2o9NYBZ9ACrDhuVhWxsSzsWzgGQu4dxZF0aQd58tlKJCTu3+O21o3Hsu9CEoO5w63
zzR8n/vxK+3+vN+yZeeaYDY8ySrQ34ZYgVDKb8qJzt6ErFXmv1ZZtUGXZ+tjXf13d6fSfYzXbAAp
7pYfaqc4Q/4wTYL5a53kG262bYLW/991ESfF6FUqW86S8Ysb+x/7LNywOcseNZFsbtULTTjFDuKf
Sxccr+5DlG+csLbPNuyZNDNCqMXq78oaFaC0GueTh4zu/bVd3cLf2HRo2DSpQ1ENc0kuK34JfMqf
WD5cSdv/CQDLi6+Dh6IZj/e7si2xYcgRZNEIKOjms58LlqoKlUKLd8rG5FSS8L/7fVgmy8SsoWYk
a9HijAChzP8HJdeWpDNcp32ujIlXA2VngTBn655BLvsXD6FGsPT+uLGJLMeQSW6WtGUYxnM0n0G9
6EETPSg+zUX3vRd4OeeOGFIkH8t9m+r/OLuWJjlxZvuLiBBCCLGtB+12tV9tj2fsDeHxeECAeAsQ
v/4e/G16ZKu4wa6iFhJ6pJTKPHmODV1jSkGoOs5Jko69R06q8YR8vWbV2O/sK4dF2Gxn3MvySkyl
n4D8zX/dbMl50Wfy6oeB2jmWXGu9/f/CnlGpFxR8ISRBEMk7QdhKPEzNvOcAulq3rmuZDaYR6YoZ
mtr0Sle5fAP9Wfj52D61jLqsJzOEhFR4K8/CeyPSpYJTA67u+827Zt+yagnqjThMMTWKIHjXtWn9
kMWRf5rS3d3q6sKyZpN7SwspFpKUULeAquUnqE5+rLuD0U0bi4ZyH5CcBAPemZ2g7zlcMXOup3G3
5tKxvDYcTXNlArxHcKfxYZ671wNIkdJHqGdGx+gefBuTxlH4DEZxig0UoBrLgBvxceUgPrm/wo7D
1IaizaCXU7Oe0DqAxwOu/uR/NtZl9cmfEJ+6341rmrbVf2Fjc9G0Cuq3WOWSfNv4lqA6JU/H2rbs
d6YixhMfm7REheW58aEwFUm97LTu2J82DG0Q86xmpdB6BcRk5pefshwOV98eZBzwbQTa2nm54r30
k7VF2nSqKu/a0yC/3p8d1/dbJtyVqofgFMfbbcatTwWKQhjdHjymPcbE59sINDmoQgLgTxJJY/LI
imX4Fva0yXe2qGPv2Bi0JghCsGd64kZjE39umn7qTv4QxO/vT5CreSvQBYDbOLdFFd8GHfvfKNMZ
dM32m3fMv40wI57sgFQtohvzZ65fj2TUdVJoSpZk9ClwrMdGsdn3CwPTHLxFcThHN01aqhMQs0FN
bag53QkBuIax/f+y/XKijAaFuJWGP2+SmWfVyC7pWdfueO6uHiwzJuMUp6bstojgFuKvQQnWjZI/
Bqo/2oV1FwOJrEUU5uKWkSwHiR1KdcJA6Cu4DI/VAvs2u5kae9BstUH7yvgo5Cja17Ls/55WdluK
PVfbtWEti55LkVfpAmVmVRb0I+MRmIurFsC7YzvJupA5SP1IraS4yR6QSIYMUVhlfOft5FhkGzpG
u76AQjwJkhTZUaMEeaRav11qGR0LvNiAsXlBub2q2XxLQ8hBiApBWYq9dL0/N47b8hewmCfnxV/8
INGshY4oztLOVxeweL0ZyyY9duPY6DCCen7UlgrcOBx08iRV4ed+6unbujhY7eXb6LChm6sxljpI
Ntnkn9cxcMM7x7UjumPDwuTIGj1V83QzBcDzwgNRj15EgqLo9YH4XD7O0yDezMX0oR/EP8fWxTLs
uTJtAxeDJtCkaE9SaXpl7UKSua/zhzAqomxnbRy259P/HoN8RPTTq0SQzGXzvWQQgobizl6A0tW4
Zdiiydg4hvlyA21u2T8PULjKslNQghFjx/xcPVi2LSMW5GleLjc2aYjGm7Tl67ky/Z6kicO8bVzY
EFa67Mt5fRhU06DyA5Q9NG+SFj/uL7SrA+uyJnFZTnOYRjfIK2WJoXBQmWlAcuq1e1wxri62Z/WL
m47GA/CeURMkJNcdNMyATalMBOdMmZ1IpGMVbCSYhlxNmZYEouXCw9Ii8hmTW+VXff3vsVnahvZi
CIZMSxGjDDLRAVJUQ4rXgii75pb3u/KNrlnaxvaii4yFvq9Q3IDbuoAo9FSqBHDmP3PcRtdjg7Bs
muZRwMmAl0kmGKLBdGVwzLwsTPnJR8mVt3NcuRbDsuimjYqVlHBsGK/1l1QhVu+jXuPbsUFYJg1k
5NIXODNunWifZuTkP5i+D09r5Wefj/VgmXQTIaKjehHd0oJ/HSaICKVNWZ7WADjZ+z38/tIjNjBs
YJqzvsdpStj8YdNZvmzIuaiaP+QL/fN+H79fBWIDw+RcxCgtqMQNIIb01bwO3i1axbzjFGym+2tw
ktj4L98bwVZGcaMS3vanpaWQCCacXuohQBpO1PE5h9+2s29dQ9mm8YVlME4o0kxquUGUdSlQ7zp2
ExhzDF8O7Vhiw8HSqax7Qar5Vso+bM8CyfNbkQKoutP+702b2JxoDKqsU1hm/3P1G9zdb/w1/Bqv
B3GexMaENVHhR0RtD15Gv2Vi9d+lEE/fec65vt6yZyQ+8fiPEC4RRj2l2jPXMg6Wqyfa6mAPlk1n
8eiJDMp7SdB7eEzLZb4gcvgxzZo4OWYNlk1nXKSMQjU40Sb8qsI8OBVTLXb2p2OCbDQY59VoqpVF
t4xCa/YM+eCmQv13oedTr9cxPDYGGxDWrYsAz9K6RSZxBJ65hLxfXx3keQYj9X+tzHQa9LZdBIlI
cFOFp5mOnbyA9RD9HVoDW+ESiS8lmerDh2GK5XhVtdeo73FLAr4HOnCcqzYaDJoCuTDS4OSuRuij
1vzJrPz9ID1x8or40GuO2JiwNIh5PPULpgWp7+o8xIiO5ch77twNrs1kXdLl4iEYVm7x565FKasZ
IGKqshIH3sZhcH8lXH1YFp2hQAcxsRRaoxvgJu1MdRkiU73yul3afNdSWCYNhUIzQbTNPJjRfyf7
6nloNISAgpuI+r0N5RqGZdQ6Q01OGaXTbUAx2yUboQP6UzJ18g4yzxMbEDa3jVeyaCC3TPHqC+uY
P508yIIfU2QHF8t/ja6ZJEB/fgVeQwrWoJOpx0W+WzXp9nKUjovaRoWRTI+M9C1ejAMq5cD7B4az
IG9edTzQ1yKg1auWiOmv+/tq++rfeAU211mDsq9C9DO5dVwEz6JF+Z8OcEqRFBLbmV74qYEaxDnw
x2OxZDCiWvOXzijJMz1eL+U4vCcoPUU/qHIY8vqgLjyJNrfkhfsBen0wpDMvvOkcdAuobE4vYzlF
O8eJa4Fse/dV1IxFzG+kY80fQF5/5AUaz7Z3vYnBWJFPB1H7xAaUsTZcOpSroa8F5B5/8Bo8tK/S
wQdQCAekGI7pt5LIMn6JmvASHJ38hsrj4mTmengIM/Cr3d9lDncwsszeTOU8j8Ljt02sgZKWv+4V
Moz3G3ecKTa4jCxBDvH3ht/mYGRXvLV7kJqPJJmCg0XMxIaWzbJtq3BawbYcbRleHSpWnCLW7w3B
MT82towtq7/iFuQ3ifcXSuOU99gH2UFPyiY8o96q8tWH2HNTS/BiLl2oqrdiHJtuJwHuWgHLpGkB
apig12GSpmF1y4pmejXHkr4JK7oHXHLNkGXRkAzgKckqfkOlW8dPXUmMvBS+EIcC78SmPRtyDXYs
VZIbL6filVoWhBmZ1MWbKRd8L6jpGoR1iWveRDhmJb81RsanssV5EU0H6aWILZJpCqhv5ShyvQ0z
nX9QqG8C9JPG5FDAhtgymWkIRimVedNNxgNAm80MtJ3ZDSo7tpANG1un2cxxm6HiGEqupwHqxWdq
gq8QcVp2fHFXD9a9LUI/5wXqZW9szssLpxCbTLcbNVCBOJTgJbZcJsTCwXesdLnV+Qxvhhbcf2Fz
kOqa2MgxDRldENYM4U0uQlzSqR/+MCo31xkhgx0v07FBbQI0E2qo86YlqjJAeNAMa4A3O2Ru75/T
rsYtE2ZdP6qKyPk28LHsTo0WhT4X3VQdyv6RX3BjAlpxUq2Y/aEJX3fevJ7D4GBZKbG5z0i8BKJu
WXjrAm84KcQ3rkFU7umbu+bGun4BCgQv3CTCG0VQ742JR/kkQvZ8bOKt21dWPQkWkWFiNkwaMUP1
NEXzHvWKw65slFi2dvNCm3rb9BqlYR3JsluMPPvZX+qDB6cNFQOFbY5SYQ6XuJH/0BI8Sivfra93
DcB6RXd9nLYIJdGElVChzUzVJGkfEITI+mPxVfILQoyG9RSPW7VTF5V/UNHMxXmdDNl7Vjk8Uhsg
NkjWDFWfg0KphQ42iofeNLmuvphg/NiTPILwVqF2jlHHTrXJzZq0j0A1RtiNguAQxU/zSoPHSLZM
Xg/tVpvRTPVq0qmi602xGV4WpXPkvQ48sVsh5hqBdQt3ggXjkvbslnpRNOCu8UN+riCC+uHYACxb
LtlgqiIjBLFPGX+CTKb+B06EjneOUdd2tazZr6QMgSwht3UYIJqcqeemG9MTrZdDtZ7ERot1kBgW
ph39m1bx9BeUG/gpXCK5V4fsmH4bLNbVFRM09Fd4WrXuLlkLsOylBROyOnaJ2VixTZZjLFQb3hhQ
GiYCK884HCyQRKDrvy9LGfCwaoYUmwcmdUIpYIEiwGn64MfVMSV4EmwL/+Lx2uRZ3I9g/UCAYVjb
EzBEYEWceB74xyws2FbmRQcQzw3KyJv8mxgQm28QgD7VwdHnmI0VY6j6CHNTsZueNkaUxaue/KCr
Tv+P56TDBGywWJeJsI4qH13kafM+Xdf0gXhIsdZR1u5sIlcXlhE3gnJw/JY0MRI0P+aEWMpCL2XZ
SPlXLmktjy6GZc48rznrwmm5iYqN2VvFgWQ94bar450IjyOsZyPHhPQFKqsl4mFp9lWGLb8yMS9f
x7ZHrLsuy3/vn3qOQBK13WtUynQBQ4JMBOmZgShtNmA0L9n04WeijIJIeq33Cq0dq2PjyXjlq7gM
I3YbfNGeUUuTff5ZbL1WJPvj/ngcx9QvvGX5yAoo4QCJNUJeQuUyvRbggrjfuOv7t/9fWGBGZg4N
JM/cMi8br2ULCEVcGHPxj2aO4Y7+twu1AEpswGZxA6wLlavxUp55BG7FZQZs7f4oXFNkxcE0y8LM
09F6y4K5+WDg/X1HzfIxCAKxQWSUeVUFjOZ6m+tIPAoRylszpV96gZHc/37XKlg2TgUkEDq5+Elm
8CI0YyfOP7E51YK34f0uXFNkWXeaB/C052K9daph0RNEirj+MELn56A7ZmPJCJToFem1nzBsTuYF
LAHObth58juODhtHJkMDbF8l5gfDJnmRhphLZ8AzKkE2egtUekxnmtiIMlUhnTgK4icp9GJQ29BK
c/Zj0/+4vwiOdbaxZLQhyvAyxjqn/JlsMMcJS3/2dpFXjlW2kWTcUzlZfawyCyB9UZpofrcBNT4f
+3zLkrtxYHFbYZsCQD4kKam6ZMrWbwCKhjvBL9f3W4Ys62rlHohvEqywOXWREbepK9cdG3DcDDZc
zADQ3YM6Nr2xwf/X8PDHXEF7tdBvU7DtngYavB4l2JiPTZZl06BJg7Zivppb66+df4nnNa/NiUW6
i4Bv0BHKQ+935LINy7Iz3qgYhCLbpoKiTqm8hFfghqyy6eNCd7Fkjrn7BUvGgDcGSjq9NWz6i5Tf
wT0lroi3XnjKE3+ALS5qV9na8Yq0aca6MUt7ZYb5oeygMUu9+vNWhjL7Ad7z6hyjlu3+1Dns0aYY
M6kKdFvxNDsRr6Y3VoT0Gq/B/BjTqd/ZdI4tbcPLTA1BIprWNIH79pgGPH3MwW24E+92Nb4N7MX1
Dd3plK0IVt6IoeKN6qqpBtORyN/fn5/fg0cJsQw+q1ad0nDE/HS8fa0R6r6SPp9OqqbZqeTTBWyA
oLeNp5tHkOy436ljPxPrDOA4JQc5pWDC7hC6FMD5ybCQybzWD7WPWML9XlxLT/87cwhPFJGeGE2Q
mzH1ZYzWHxpc8ickvtpo51p3rY51BMwy68m8LgboZ3/4o4lK8wjqkfEYoS2x6cfMtA6LTGtza7Iw
xusvUn559SDWe+j9GsY21Eym24VeMXPTIfT6zlpI0L0IFRXf76/Bb+cH7VueOp4baoqmOrj9pOmC
ijcFJKzeI7//7T5C69vh8sI2OkSP6yZvglvG6yzRi19dRIYQgmTIKkeZ/+/9Qfx2I6GbrfsX3dB+
0BXxEbTLlro+Q1jjOxLl3SUgx+Dh6MEy8qzTJUXiL7ilGjSyBQqFJ1IPyf3Pd62BZeK6VnPX555/
U6la385Mlv9W1HRH8hD4dMuWjQ6B9l8LfPpWYADs/GWNIW1x/9NdM2+ZsKlXhhr/PLg1RfpG8QHE
51AyORdBd4i2FZ9vGTACso2vEJZLth6y7cvbKfy6CBTz3B+Ca/btuzuKPBZRifMbwvVPRsHd7yr4
Iodat7FlZbaseVAXOElR7Qe1mlKfgmwXueb49l8gZSwWJc4MekO9JViaZST/8mmrj+RQwthGlFEU
0C7SX2iiyxjRGxqpiJy9roR25/3J+e3dhg4su81wJWtRtTE2/vRWBcGfpjYZMCaoRIJQBQN9zklV
Q3jy02jnNnXsVxthpjphljov4pthnBYXNQSQqFvxAD9NRbT3UnJ1YttzIfnsbQovqLsoA0jwzNEr
qfzmEk6q2zkzXH3YVk2CIA56wR+6JgMwC6yU1y7jSGCuYCC/vzq/9QCxOpZt65XVZlE+TTjcWCb9
AE9Kjout2RBgfoNBTQEIDnbM0NWbZeczrSHIjehjwtE6n+ifvAMdbFayZ9R/rOcgFXsPTNeuswxe
VHxFHZeOEQMLwxs481BWN2B/G1E9lyju0uM4/M01+LeKie04iduO/gVZFcY2Dq2LRyjBVXWMAIzm
79U6NiWEXEElA6xslyY5GcmO0To2ho1Ig8IC1DlAVAY9Ahqsp8z3a37i9do9LWu2x7/pGo51r5sK
Xq4iiibdVC/fIlwDb1sRBf0NRN6xfDMzFX64vwkdJ5wNSeNND6GOJSBJwXLxlPXp9MQi769jjW9z
+MJvgKoganEWhBrKeYhfg3fNO6cZzY7taBt3VmrhmYFgn0lpwDad0kq+F6B0IidQvZFnRUB7eNYe
jYPL/eG4lt46E+hMYZUdVkXPDWjuIXsBBoTxFgWm+eN+D67VsI4EFLz2fZEjeFKGyKug4DXwPy5j
HO3pubratw4BEEJMzdR08U2EeftZDFHxLwqD98THXfNjGT5dSmpSnJsQ9wIHwkPmqe88GrvHBZrB
O0vgGIANP9NKRJMQEV6aJB8u88AgAIDXx86J7GrdctbTxptKcJqB6KqN9JsJFU2QN4G+9jFbs4Fn
ekay0kcFSwJTJuTSSEO9P9fVa4ads8n1/dZ931BepHElxA1SGt6fvGSIVvSi0juH7M8Y3m9OWZvP
jIu4DUcxg0Z+0w2j6fi3yFCLCG3or+BlmS+poB/NOH40bLxGqnlYIY0VCz8+VWtmTptoS55Xz/vi
La7xbv+/OF9MxMmStSu+p8koB5UtaTZE/kHP1YapoZB00hVuftTpQ8eX5jmkNGD6O8eX45rklq2L
ePKjVtLoxlmtEq6nV81scKEU0ExQ4XjVY/M0rZ8AQtoDLjhuFRuzxtIsLic49smQs+IbZ/k/qYD3
N/NqefLGXcn23yu5hLENXuNpPOdkQdE7h9uZajlc6ABJiC7s33ADhBaP2VdThZ94DGEViDgVDxOC
lDl4uQGZJMn9o9QxWBvjpkSXD4CRBgkAAvrWQS8TxE1r831duvaKeqBij+XdsQltbrShJQPYUrr1
wdDgTx1OzRlEAnuBIlfjliOAwC0ZaJWCueSn6w6lb3PxICBzuT9JjhPbRrkBdDYNRWtgQADnDQ9g
3/nSlRVEd3r29X4PrmXYen5holAMWn1ZaPQgsh7V2OKLmeAGFDFA23nHdnInrnFYB4GHax+o9hUi
xkhKyhMDlL9c6u+BCLqdmXKNw7r7uegrhvoijAPSEM1F9cEEYdEUGi5T+iHyy53pcg3EPhQisBC3
/TZd2pQIAzP5aunJUxGlZOfYce0oywVQLelj3m9Lvp3fMgVwD6+MvSyfq3XLBWjiFakZPW7LPabz
BWhP/7LV8t3fTI7WbfQbhWC4rKNNxkRKDhmqBcBzsMk3x65/G/im22gptQHkB0/kpXsFXxvam+0e
dM+xg2ySNFoNKPOYWpYA9ByeEKsDm2wzA5hcv0ce93p/hhyvPBv71pk6BXG/YsmG/TdqkJBdDJ9J
oD+Ulfdl2qUNdA3GMusmoB44v7Z+2gGCXdOV8fmPbunejPMul7Vrtbf/XxwdvMobks0zS2iaFte0
0+sZag2f70+UawCWPeuBZFDHMewnH96c19+3l/BUgznwGGtgiHLf/36/UmIyclwxR5NIUsDEz4j7
P61t1J6Xcvj7/jhck2SZMy86qqeGsQS7K7sMW74eiKmdSXI1blnzxkO1FkqzJOvH9trE4h8xVHu8
NY7GbeSbQi2rp6eeJRBs6E4yV1+Kw7EVG/c281Fpz/NYslXB9+l4BnvDe2QKP3VT//dRJrAwtuFv
8zrqSglsI01qKIpU5luLfP2x88iGvzGBo5TkITYQ6t1ORLNnf7/WyTX9lgVTAphsHxIUUKWkRFHx
irBQWB88qW3UG5snELmvkGc4cYnWNUWICUHyPR56xzFnw950zjwlBw7rDecP4KszYNgFTRoolqBr
fY7G3fvMcR/b4DdTay/VHQ5t3XACAQiPnLXuUQxj9LEYSWAZcMYhzQV0Msg/4upT2aCKwaua6eAO
sgxYo64JmnI4HSQBWjzdhJMC4h1MTthgN6TlspSuHc4ezw8uUHH/hCJQfu3HeAcc65h9G+Y2lx1I
Mqc1SLq69bGTwq9mVc1TPi/ew/3j07GRbGybmXUgZc0DmJh4P+P4B1ERGKiWbyVArJVPdiBoDmP7
Bd8GVoBphUh0gtTf58HAmat6gBjuj8HVuGXJTRGaZukoTukaSAKNBzdcLhyp91t3rcHW64tbeA4h
ogMhDCxyqtSAK6wQoEYp18o89tOmS36/G9cgrPsYMGvGyMDA7tKG87krQCi65vE/9xt3jYH+dwzc
qyExzxaWiNzET9ST64e5y8DLURyrtwljW3FTlt3gt3oJEg5yjLMBxfRpIGLHDlyTY5lxmS9VgcAU
OMwgHHjVndLJBJfl/uQ4GrdBbSoMclAxbARpHkjqf5LFQBn+27HGrYgaquaNHIYJM8+bByWz4LSw
Y4UqYWwj2biSaawXnD8mnum11ICZGU/2OzvScTTYQDbDq6EDc06QlIOXXbQx2WMz4+VNgEn/gIKw
v6dpl5LWtQbbxn1hZLwvmZ5QUJukQDq9JWIdnrsW4oP3F8Gx/W1+tLjq2jLcOORqDQsuOXh6FIU3
PYe5f7nfhWsAlvkSZMChl4lzVI3IMPIJqaUeROU7A3C1btmvnOq+q5YhSIQPATfoAMozqb0vxz7d
uoAHwipKe1JuIZb545yDhnYcjlHFYo9apmt4H9QpLaCNEYHFGMyf9JSj0vXY4Wwj1rLCA8RnBjlc
GiH2kWWNeU02H5QV6xG0YhjbMDUKeZJQrCnOtan5IkAncA6H3QCrw8RsbBplFZ99cFcmZcOfpV89
pzlIDgl/n43Fp7jdI8R27H8bniajeJhSie2jK8zSTxJOUavvReUdUknELFn2OxSE1nC1giSbybdh
BYdDVEC96NAG/QWhBnpYCpmKIGnk/NcsV376fzi4DtOykWhZzPIsXThQSWPLTllZfxed2hOHdk28
ZbdiyoOgrw3FpY5HAOEoGIEiWX3y5uWQMgVm3rJesgxLn4GkD+WWgPGdBQH9IijKfxybest6m3QO
56Ctq+w0BAuAcw1o4XC27UlS/T4IIWzwmQb0uqqraUsoTh9pDV3KtnxOEUWpxd7p9hP4+2vORtgA
NNJoskJnfIWI6tLQ7FPmyYh/13oq239ZlgbFOQrT4rupi3h9b+oghyYgbyoRFe/Kxof+1nmMOwhC
nsFEZGK9E7D9/bYTNnANSueFHLweIx9B1aRCKDNCW2wPgeBqfZvvF9dpFqEGFxW9ftKRHmL1UO9e
EDg/5G4LG6omI1IQHgMMB9TUJ6T/q2se4HV7ZMMJmwktpQvhzFCAw/Gaon4IFJ9e9c5j5/fmKGyk
Ggi/Y6MY3MixmedTN4MvSQ3gBizB/nk59v2WxTMu8OCMez8RkJkIsjA8c5QZHDoIhQ1Va1ReN2Ba
Q3a8RoKFs5ZC0xoF0Mc+3bJ1FOPnsw4bYMw35U0DBcgr5Hvlzq7ZHN7fmKGNU2tQxouFROmIhsQH
iFOi6YMu+jcR0kXjcIpiUDDcH4ZjkW3IGg4ZsN1OwFxsUPkGtbeXOZDjqe/4Xk2sw7ps2Nr27G+b
DtyGNIOvZ2baXIp1Vx7A1bplu0NQd3664WtmDcSjH/eXJYZk1v3JcTW+TdqLg0GBm4WCaho7aGje
Z8FEroWXysf7jW9f+Lsl3jp90bgel8ILU5AMZiUKVU1XPg+gqzoFKBCvWkJ3NpJrCJannfLKQ56r
Qy+Usz9YweVN9MsxgIiwMWlG+xNUvDFBRE1z8nP6WzX+fX+CXJ9u3dVqxCNhqTBBc+4PZ9I37Loa
znc2vqt1y36zjq7FMIw+xNa6p5JD+8pXu6xzjsZtfNmw5J6ZFA4HEgEBLWZw0K8RimnuT8zv/WBh
Y8qa1WcokV/ihIIIrmT8kQuCdDL9IQh73qiA73fjGsTW/YsNquCKtZRtRwPKNHSB0sR2GeXlfuOO
3W8DyTLUTNE8nmJEwv13xldnWuq3zSBe7ZeyuL7fsl6BnBOISFtM0zqvETKMI3jmqridn48NYev3
xfxwqbJ+AcgraQa4eKqa3tJofdgiylV1jJ0rBNLnv52UvklTLzW4CDwyvB1Q/L9VZiBFsbPIjvPf
5jCTQTSSWm9mIMC+2OH1eZIp/bGkjOxcw64eLDOWHMLpcgpQQOjVPaCdCPv6AOwv5hhmQNgEZg1K
aRHnqtEB0+Epi/lT408JlYgJimCPGc+xmWwkGWl7gE1KRE1BPxycu0n+00V8TxfZcdv/QmFWQeJJ
jHCDWB2+JmH+KoPy6blpAIfSzW0swq+1yXdiy47lsFFlFKxNugs6nshItD5qlmhXBiC8CqmsE6Sn
2m4nFODqaLP8F+ZBBSQyPYIzsFzMHzLU/HWMiodaensXqGtJto5fdCB026xdhHUvWxn/JcIm/xPF
RXtRAFfrlnXTqSriiaJ1s8jmVMbtdN5HJrjmxrbqcq7nzGuBCs6AS5QI2F6UH1bnKj5YRyFsvJjW
+QplBuiSAT41n4UX+ycK5Mbl/tnnmh3LqFM1olBwmmFzfSHfN0MRvw418qb3W3dcDjYiTBE2DukA
tQRCwpvA41bI6cOWbT9sBjbeS/SrhxFkiDUg2g9iISg/DaAKqUCXtDNFvxfWDYWN9JL5Og96zsOE
Qul8jr0veo0S3gK4tx1PsX8uwvC5WNnrMQcIoi3rnY4da2MznaVm9Mq2wZE+g/AeWnpAdeat/Of+
0rgat6w67ZjnVSrEfbS9xOUMZXUgeA8xe2DKLJOeNAXif93CM4Ij/TUJ5d2muitO3uYa3x+Bw/bC
bWQvjg0Zt4MfapQAVQX5NMR9cUrb+rGn9bEsqrC5zubCG0aUH4OzKq/UOZ0rfYJwr3p1//Mdzp/N
ddYMyGQDW8aS2dfnzIBHcJi2Eg363iN4Ve1fq66Vtk18GdZG1l37UII/+RXJUc0aLeCruj8M1ypY
7jcgRnMfeh2Mo1y74aHxaP6JDD2XT5XOhz0Ga8cYbASYFkuseLqC/BIsGE+Gx/0KuVuV7UFkXe1b
+aomF1ODLCSOwdXUVwOXppS7qAVX45b/3aDeG8w58L9pr5EjpNH7ed2tunEcsTbyy6AsMKV51T5o
FvyZNuv4rkNsF2Ix6pSTeC/P41hlm/sMzGOBGokEhD3On7VEkpwCuOOFZE/vyDVH2/8vjHngOqr7
dECmfAh/DPX0Fx2mveCaa4qsS1p2xdAPUxZCS0lfs5Y/6aB5gp3l5THYi7AhXx5iPAuYw/0kBIPn
eQ5gXaySh/SxQ8EsA+ZeAyK+HNwUIoDmkOFyOFUy/HHffh3HELPsV9b9gPutgvOFLO13LK9/Fj5y
DdAJJO/AC6fe9CDn2TmyHf6xjf1KMwgM+ZuHz9cyScHp/NMnE+ucaB+E9GFeg7l/TwnSsWdtLJhq
JlMEEp6BGsHHpBbw8sxL/LZCWfBO5McxdzYKjK9khPb63D6AKut7qcsrEsePoqy+b4UQgTzErB8K
Gw8G+iU+xBRh7YHhLt3KjZXfZztjcBieTYQm1jqIOyCyEwbY/KtMzfR7VO3Sqrhat8ya5l5beWTz
j2ek4GaG5JgyLNrZTq7WLcOGbgVtgjBHfXpolmvGAn4u9PrxvmG4Gqf/PZGyLATzeIwkVlfwH3OI
qvQ4BCfm/cZde9My6WYS0ERb4H0RrwxfNRUChzIv5+c4X4qdLhynnq2V2eRlvwlwAMCjOxrfiGhq
cDoPXYsqydMCkQwmz60fskP6yaGwUWG8rmnOFd6+uJWbB4K75yQmwFJBi3YMqC1+wYUBSjUNdQlU
HlvB3Vp58YcROsTHLMHGhLWyoWOba5q0I5lORgK4m05irybbseK/QMEyf0SBPYJMalz5a0xVdGI+
mKQKxDcuhzYV3bp+cYcalNUuiiDEBDDPVhMfNBe9gDy6YvPec9E1Csueo7Uou8oIP5li8wE8fe94
NX9qAvbl/ggcNkctg86k9roZ+Z2EVMP6HpiY7F3VLPX1WOuWRbN6zEi71eGB/bo8pwLJRy0OMhII
GwnWhID2eylu6bIZJrwWVHZdtqv62Ldb13Tnb7XVTYHIUq7Gk16xOVuKPXS/dcey2lgw6ChW3jAg
uTD7SHd38L8ujMzjpS13ATGuLiwPu5Qi92SOIjRszq8DAes1Met68oJ4D+7k2Dw2LAxs0bUG4U37
0BRQVygbYLaiYNx7Ibi+33ovN+kadZBn3lwXhGFYPnzJYjDTbKGw+2vgcCZsfrOuD0Pdg8w/6foW
ZRtLGJgTnauyhgYCUz8E5+L1ytdjJWDCBodBIGZAShUbKu2gCUQH5Nok9GJO/nZs3B+Ra8osa0Ze
n3IqMKKWpcNTGEU/2JKVSbntrPs9uJbcsuhyLMOGlHAASqiVn1UJcsFwgWrP/dZd329d0iWvjVwG
RN46gxsN/IshYhjyXbwFAu734Pp+y6qhhbAsbIJ7pLo1e8w4QAWoKthLGTo8ABslppd0pCmHty3z
rLyKmDefuc66U56P/kM7g/Hq0ChsrFi7FUMMcCiSag7jZIjmPyDewg42vpnLi0tN9Tzten+L7xX6
7yavp/OS79biOubfRogZVPUukCvAyzwIs3NZoPVQ1scuMxscli3GhCpHaBULUZ2pJvN5QvDw/pw7
9uYv4LCpD1EtuH35imIvGkFHMjJz8OhlrTnmD9kQMcVM5I0Sz45ZFsgrAE167cu+3VlXx3FHLNMl
Jo+IKfDunP341Yb/g7g7VL778amMGnpejfjn/ky51ti24jEYSwN97IesQDD60vF5qt60Tb16Bzuw
jJjNVLX9/3F2bc1x4lr3F1ElBAjxCn3x3Y7jOHFeVEk8EUKAAAECfv23er7zkGEGd1XXvJxxnaFB
0t7al7XXAkHZoS3LAGBMqfYNuYz/NYrXWDFKMMnkd9wcw9b8chG0vQMGQa9L1ib+F0hs6vwF6QBw
pDpw2WkW6+/a42UPX1mu6rUEVTSgL1U1/LQ++BSnMeK7yx6+uo5d32ECpXEAHpdFmYFo6K2c1Llw
6L/PZryGerka6HWQOCOUAwc5oiGdVqj2z4kEmHEJbifVnAEA/PfZjNewLwY5nKnzkBSw1vOPlhbj
VcyCH5ct0er6NY0/zQHQhUfX+2TvOEuuPOeNF80mxMnKfnVSQUwQ7G0H0kxhOlgMd9deew77+t9X
V7yGfAkIlniYTRC/VeQewqX6Zdv6CZQ7r52ony5bnpXZOtBuRqHtxW9Wq3fX9N/6AcC4i569Rn1p
ZgJOi/x/98oAbtz7bsrVZadmDfVinCvpo6xyQFsqT8ME4oQoDD1//OobK89XVssTOofCw6szjz9R
A4SjM/yqNCAy71E2/fhH/vv2itcEZZSZfKno1BxbAaFFRhu5l53TWdeCpPvjn9gwrTUjmeiEBLO1
NkdeYHQ8JUGMlCPuLuTPi9dyl6HIDfOJSX5XeplT3cF0MZeOGheXdfbxJ2y4Ib4y4GqJwLkydg2K
KfK7jdi19fNHZopnp8bDNJHjxz+ztVIrS0b7YGI4sOY4eIVNOdSWaTNeht2M+fr2rYraj6sEjPVR
M6aOzj+cj0mLy958bcKlpbIrYlSbkmhvGl7sgums0tfGGV1Dv6o4qoMu7PBwVgZvlnXTkJqoC7zH
GtogzRlz+++KeLyGgCkVJh3ajM3R1u5AfLdThBxdEN0NHjtMw/gwoV100WqtJS/DsgtyGnn/22fM
NAm0iErpfb/s8asb2ThpkAf0yW+DODoFjhwc40t0Jhbd2ozT3//IApjoy3Dkpy4FJr/uVG9uw5pg
yns8SwKx9Qsn6/jjFzBLYLq6gRWAur9PZx/N9jBw/L4kLfv08Qpt2PMaAhYCgRqiUdQcq9HyDGFo
vZOiGt4GH+yVIRcmLcpaXEYhE68BYUxa0cj8lL0G+LWKYaysG+SZzd5arZVZEygtB3Pp89+takWq
Q6X2cwBWn9G72P5Wxq1RH7ekq5ojRuTcQY4YrhlO7DFRGF2GaIvXWDCXu7KaQPh+xM0/snttZeCB
QAbw+7tmtoM646YSHKF/A4TjNSpMykrnw9LWRzFDUy7nQOSZsbEHQyP7jBEQwA3b8WYYomIPlv72
TJSwsUVrfFgbLeb/Wy+sCcAMNkLcVlKw9xbQfj7zYRs3B1uZvAwS4IVQATvOkUeuiT8Fx9zpw8fW
svX+p7//YZAtLg2tc9kcVcdkJpLEPEOjIsgWlZszXmXDINnK5pFNxRQ04MitANczbviGKMHtTrcr
MFDdzj8hbj7+mK2VWl3lInImWDiiqrmRoMViYIIxCz0nZrxxiawhYmKohiqyXX2Uif/bePMPW+qX
wW+vOxbe5rn/2IGC7eMP2dqVleELCQUdQmCVYgSDqZoEuRn11H72LoXdgMvtnxtf9ZNJ4rGvj65q
o3yHlnTQ75c+pufaSBvfsIaMkbH7X4gr/aA8tqOjB38aH6D3YM/c6hsHa40Y46Gup6A15CBD94kH
8mvV6eeTmgAHR8sIVpuPN2PrZ05//8NE7LLA+Fhijnru5xvpwhuoPnqpa1CqyYmbD3mgzw2ybC3a
ytYZZokXM8OJSSgCVRSUuA1oT+MGBvPxx2yYyBoyJsAaMjV0JCc68yMV3q+A5BcGimuoGOpMkE40
rj6eKFwfZWnDL02O8ZLLrHsNFDMiH/kQNZiMEXBWv5Q05XInbV/Gx4/XZmvx6T83ms8dFKNHbHTr
IQ9jOX9SKu52OWqMZz7htI3/cUdFK7sGAkCWdYxQ+gRjYKoEWpYcQ7/8VcMtfvwRWz+xsmvmDZGb
MIwAh14+U0GOlRn2pgyfTwfpop9Yw8TCZOR6WWJyMAaUGLbXZSpwZr+BhlLskpaUF82MxWvGMNUt
kLxvcfHJREZXngGHouedhXRt7PaaMYwF/QJANFoOwKDpnRxxXw/RNF3lrD3HZrxhbGvUWCuCPjGA
BBxnNAUEiP6PhSnl4eNd2Hr/09//cEs0h/ygVFV91LYxP2ces8PAnTgGRuozzmLjLK0FMsEMoKDO
HtXH0JijWMgjx8RJN4Y3eXhhjWItkcm6BlMgKB4cVQ+9nrkHZYgcxfIt6G3+8vFCbe3CyqyRJ4HD
HvTIRz028kBMKx4x2X9hBWQNGzN+YkA8pxDdVuZNSDDDdOYcjdrWm69suZJtUiGRx7MZOg9FAMxz
Y7pzS7/x9DVMLOzE0Cdoeh6raLDuegbHSp3pKpaXcZDFa2gYGc3Uj2Bg+s38ZjJpW7cI9ovpLH3n
xsW8BoaFUN7kkPSsjxWN96YT5f/XuMipxsViwVLdLmdc0YYlrMFh82zzJKpQ51ryu1IVOx5AnCOY
yfdaxV8vOqZriBj16FiTHNKwulfoUlKJ8R+vZeYcWHzrE07H4A9/0TaW2WI8sd9TTGpgvYpXk9tX
aucMxFvnSAk2guQ1d5gGTbxSoM858gZCdM7mJWri3m0Vl11G5TDvBh0/MSbfP160rY9a2bYc1BI5
z6uOUauqbGpEpnPwxqCcAxgijtuZyGDrZ1b3tgawNRaaVEcXikzk7jMvQvDvLsdFntNR3PqJla0P
emgn6dfmyGY+Hd0wZXqIyK7skiFtWT7uL1qwNX7Mwq/aGNqfRzkADSdBIS1oe48U9tE7W/Pf+JQ1
gGx2iZ09aH0dQi6/twHNmNZA1IASKrb65ePv2HBeaxjZjHILAS+XOZpZfhUWkAS/L8+RE209/PRh
f5gKiNsB7KYWAU6y2GyWIL5u1Nl6yNbTVxd3FS+04xz30UkIDRolal8nF87pxv/SyvShtlUNqKcy
Cko9xlHKMUqe8yEbHneNHAMPeL4s4B4EFNd9mjsz7k75/CmVT6zwd+fBuBvBzVoxcxmXKR+Bkj0s
kn41vffWTqNMne6DM5H41iasLDpsWtAc9jg/J55eak+MSoV/bo5i6+1XtiwABYQuOijaB68Zd7S3
9TcloUCWQPHwzIW08f5rLJkrbAw5YjDLzDqvBEqaXsHSthsKfrjIwNaCmboJkhjz48hEqwBIHDLH
Mkw7QvILm49rIBkRsYeKJrQxOLLFA5sANzFA82M8WLxG5TkG142tWPOMMTPxsGgSAFvk8JdtMZXD
7fgpGqDs+/E6bf3A6e9/+IpTk1CzCFTJXJ64XYi91wh0diXkWM8c1a1fOB2BP37BhHTQWvbVkYGg
N4PGXvnGT+rQKpLhOa3JreO0qpzVHujrXYVUawIdUnTdJUuj0jIp3GUAo3itnAmlChHnrggAc5lB
MC1BVD/F7DJi7PjvmcI/lgh0CkRyv5cgR8sntavAUYTBJeSlH+/x1uqs7Nmrc4hJ9ZUP4hIZfvWB
ms2o51/G+BGvAWSmS+bAdj7JQVRSdWnOOnMIoC6xv+jl17ix2RY9lfa08n7RtYhgqvFqGauzEcXG
nbCmGQOjugrouHgHMCAdHQKY06zmTIrDBJqC6EJ6hXgNInNu9OvOB1Zh6GFn0N4Ys+XEBHLZIq2s
2NPTwPwgLo/AUO5qUR10sJzpEGwcnjWGbDBVQPwOj8ZlkFJdH6ezZeKtR6+sltaLqGqOW1L2/hOb
IV0X2+TC5H8NHeNzGYu4BEzSDubYaXo1QTQpFV61i4qzEI4N37YmGAtbiPO6MFoOkK4wqetgskwC
HxvY/FzMsvUTK+Plou5J4OxyyOOxfVkq4b7IJH+FbKR30eFha/AYYSQHZrkiB1X2P+3kmfTvEeVL
TiZbg8eiEIBoXaGnseRUQ3vppK/RknNh0H+H6mzNFDaA+66UiHIPEvQG2Ql/JWaQVpsif4wxdv3x
J2z9yOnvf3jnMIBz60OE0yArRY8UZc9TRMdOTnqil+Er2BpNxn3QZcwSm0BayMlYLfIsri+kegYH
wD8/gSvTRgHYXTD/boHjXjD2Pnbu08fr899mzNbMYUJL6eUchW2pZg/QEEiM1vNZSP3W0+k/X30A
aU/UFgSv3iVPegJPZuTUZSTqkJT558NR+23L3ihAwxuld0oZe8yD6BxCcOvgrEx3DmYRyTIODtDV
vZVyuWl9TPXS8cul1wpYW/75AfIkDxRqhVQPS5TqEU2wArLkZ+oG/+17ABn759M1K+qOLOhQgVhS
Zy3UjrI+1s8x2gxnws+N3V0Dyehc1WwaBFh1ePRscrTvx/ZC4ly2BpBxHmIOxp0S+SF5nwNwS/r6
LPX11puvrlzW6KFZGJi7WIt+ve1AF9ookEtcZFNr4FgVFFORqxMi6jTNe3LMwjP8wkVf3bs6CElZ
Ai9/kIvfflaY5HxkYOO88NVXBksAriojhSl5gxbqzdyiJT8B2HCmG791JFcW6xQnEFMA8bLxMLoz
98Y/9j4INZYSXGeXrf3abAnngAp35HCi/DUlsCoIrdwZk9o4NmvAmIhMOYUdfIIDLf5jMOk5CyJ9
rqmy9fSVwVrVcUQ3QFMXtJyyJR4OwwjOjovWZQ0NQ/xtIWuI0cdWh/qmhd5wm8LrtBephUdsTRJG
gNLT0bKc0KodK36cuuFVPJVfP377jYMTr+y1DcsQQxCQOP3bokIPZK1DAMpxZC/nRpm2Vv/09z8C
Bdv0GDWCTPmBOK9AElHUZZ7iYgkvg9KwNTaMOzlHoQ9yRa3Jj0rHxT5qL+QeY2so2ACa8bZjp7fv
C3GlBaCGy3CuFbS1+iuzDYMpzNHvAIP/DOqMik/ky5I7L0UxsTxjWTFW+d/NabYmBqMQlrUew4SF
LAAtZAsIozFor9DqY319C3zYmXBn41Zf48EWqVliI4WR6Zw+L1O1m017L3KCNu+5uYWN1VpjwVgU
M6Y76B3wQV21aFw2Q71bvHPFjK3Hn1bwj3MaFjmtvdPVhRmG5E5V4DEFztO8RO4sEGTDFNagr7aC
wt6SYHKZDZx+mp2Yf0dqPjcRsbHVa6lJtTQkb5DwQhzZ3ivLD0Y2O1UVz/PSpcFwTjhu6yNW9qxr
hqZW4CF+G0CtZChZ0mW5MGdn/xKQrIMayhOQqdFN7v2QNOlkOobIjz72d1svv7qG0S+rJzDHYvYl
YS8cXa19Lsb46uOHb9nAypxBETQDYOmHh9hfHsNBv7SivuFNdO2i4PXjn9g6pKtbGPOmiwkqVD5l
E4aQVw9qW9yEwHHHu66odHNmyGBjmdYwLxf1dBFQ2z7QUL1DjrJKaxS+P/6EjVX6F8CLdH4kc4wf
nY4pISe+gxFAW/YULOfwUBurtGb/Mr4PuuaOgn3KyuKBBsp/bXlH94Uey3OE2Vufcfr7H+6Ctq6o
oKAOIv7YfQIHvEVV/fQVJ03OjxdqaxNOX/fHL4SKtQsfICPDy2oB4mdKPueliC+j6GJrYJfqWhD6
iRzOqGjvXB2/R0t92Sldg7qA9+9EAbmsA43Nm4lhZVyhSJ9M4Pj7eG22dnhlx2FbmDiRuG7E3Nyx
zj86Hd7akZ+x5K2lX1vy0nqjgbzOocsTh9EF5NdiTIozmcaGo45WRizH2lZOgUcTq3Ic8uaOzsiu
q6S+O3npse+aM6u0cUbXmK4hLwYXzzBj6XtfRG3YjypGXwlDeJCcgkDd/uPN2FitNaRrEDQeeqhY
H1QUfK2a/N0rLqyirPFc4NofQ9pHuJQJeCfCsC7S2FfnsI0bG7GGcvV+pbQ7qeG0iXpLJv3olhed
8PtBFMMJzH4mO9vahpUhM8i5qwmjfgddVsepjP8KMJTUi/y9r851xLa+5LQ1f/gKyRBQ09OXIB66
CxJQE9D8/USF3FRsV1waI62BXVXJ3TjGoANzHcuztoVIOS+ZBPNUkF94mFaWPYGsyygG+aMmnJe9
GOR7Fev88PFJ3XAba1wXFcBMQvEL4m51/KAdf6dzcUgS+/Lx47cMYWXYjox9zgO4DTTQ83SQwL1N
3lkg/MYer6Fd4MT16eKV2OOSvEXKnk4rA4dqylrzmKDQ9fFHbKzRGuDVIChKMLMKep28/AzmRmAN
EMLwnHz9+Pl+8DeW6z+SkjXGq9WqCiMLHYIUsWT8q/IrpsGj4bg72GIunxipvGdOqriDAN+AijIz
M9irXd9P3/2BkC993FL8O2eY+6DBNGL2joNLAVjJpO7RFS6rQ9gBDSgaSMbZkOdV5qJm+E3qxB8x
8emFr3NtzZ0CbUGduhzzdaJp2U07CnDzYN4k2RsfWUCrmb0KS0j16RGsfVkMiMe3oGyiJ8YDknbe
lGi0h4fhziSafKNUmatTx/UasvJhe9RJ5L50SUMfeBs27zW+2NtBTCp3KcDnRfBJUh6IA+5LEezC
SI7tL5vUg/yL0xqlbgn1rxldsUKVO6v72EKxFLSme8nG4diBg+R5CermpaKYkQXfFngA6nq6HRT3
fzJd9y+GlPogIYocpG1fFxmBggi6VXK0EPeMTd+ktmkwUeOaGbSHcvQBEqQxykakmVEyDfO++DaU
w/BZ0gok5aHTPGMleFZSrZZFpdZPPJlyOoqdntj4AJYAuYDIrQTpHatouDzyLsT6elCbdJmO9PQi
QSnwK9cclJ26EaYFLrSABJmFd3yF7DX6Q6Jy7Aevk+WWeSEV3yHi3el7moflLbLWMdpLh6XNZB8G
NyDKCm4UyekObKzhN+LPtD2ANMu+zAE0HXZlvXT9TUWW8loFHSBLiZa3hjbhsGO9cmMKhl0AMWVl
c72X6GOUz/j/CS9ljlXilkW2uPKKce5SArjQKyQW0NmYQ1zeyEGnKsx8b66j1y5oJU2B9Oqxrgyj
aW1YVXOauETBeGTXfhYlcvvUGr5UKfdjiBB4DYWMvD8192Ye+FH5NpZpPznoaNg2Sj5VhUHERHSP
XapDGRaZFr6Yn9Vs3PM84MXmNlbLFcUytvfcIN/L6KTAAgimzAHD9jEmPPdEzfLdgEnmWsdUPM4c
pHuHssM/WaNG8OMMIYmvCPWWIMWqtjtbmIHuSD/1/nU9Wjru9RIWvzwIz8iU2gYvCXCs/4OEIvwi
YZpdCsLx4KZkSTFdTZxS8lnbIAj2Aw4f25OR6vCaL70K9qgGu0fFyhkNx4CXXwGLjIurZJjDb2Dw
ma5s1Ml3DD+y5pkiRXsG3M/Z1JblQH4ZcO7aHQMfKwYMFw/DczzA/2xBk5Dxpu3urI/TVS2hd5/H
vvlrtmb4voiuvCvyjh8dC/D+naTBkfZYoLQrevMJji6PbpMQYzPp0vT1TR9U4TtvT/KxXchv55pj
kqlujMhk26PDWHTlk5Qj+9lrpuSNr0b/OMhqGHau7csgG41DIizmEhexXqZ5SROb8N/e0pbDLnQg
ifhUkg67E+A/uoU2FX2AMwCEiNLxmky8vg4XYw+oCwU7wfNcHB1YplPanWDUyh+rz5V1Uaq4Fk0a
5kPPbhpjS/9JdX2nl1Q2cANqh8pppx6aEIOLt7I1w++qoB4OEFjz8l0FMhiZBr0cH33dzwpzlHpe
rsE6bAHYcYnrjnKuMBsqWqZvFOuxWoEBD/jOaH5SHi5U/9y2hM2Ziur+VUZ9/CwKrr9ggCCufzZc
4+wD9CD5EbQq7dVkFq6KLJ/9dsmANCruA6eXY06LWUJajEJLKZshIf6XxcTwT4phtaeh9ZKnCob9
zPMIq6i90/Fzxah/CwMXS0iQy4OQ4HNMBc7SC4P+z8/BzsVxgpu8EpAJ36GrGsjXQdGgOJ6GwaNd
FVNP3Av4tZclOJ2ZRnR1kOZuLpbrDniT6RgW3Qnso6GJtbOM0XaXgxCuhTQDQXbkDTWZ/tLKBY9u
hhbQgdbJHB/lyMcHLiP3ghoYiAIhnNY/BrlgCuTQZTGm4MWu550hOBwk8r0kq6imn9F4G8dU9dR2
aQ3Jk7sE2MFrtpj++0BUdUCGabpdEklLU+HC8msNXGyzdw0N2gyVDM/7opLCDo9B79c8NSiLkYxU
XXeH4a8+2YH5snf3QtroHpgy/mXGtP3bgHvvGEPPKgtZ3Ng0bKbyyYG/7z5koX32ohHQVA3M8osG
KeSROdW+saJjn3B1uR2dfQ/COIucXsRURCplcUXGnfaCILyaQsgXPziJCYwi5UNBlheKoVzWwhmJ
009JEJn8CpmH2zOeJ8oyUooILzLz4BGZuVeBnd14z5SVglxbL3a9BjShbssDh3xtA+65ADchKOL8
/J5JUNBVJaFkPxQehy9V8Xiv/QCVEDpOxl41SVeaAyp4+Vcro7IerjAvPqu3cAxB+V9W6K1dD3xs
4ucmbsIu1RLNciLQOU9pHrWwGgBbv9RhSx+AxiufIPYVfhkc1mFfq9yffs7QNL11nZvLLGnjZnBg
DW776k3i9PhfWp/jrYBmZX+h7Nf95QlYNoHa0zunsynTAJ2yPUIXKMdJBFe3mNLssGV0zHch9cYH
RoM5Tg0pKv8BzJN+cguquYiCr0hDTVbI0XueiyFqbzs9M1AceOobsOZDtG8gmvTOkrn+luRFm6SW
ajVnMbK0GegdRm+5N3lvkNyGOVZsiLpb3nR4eUZHc9e3ZHhvZDXTLCJNoTOEUgvJBIE7LFlUPRrj
tdBL92YKnjge9vDBuNb8DOvuRAZC5eDZLRMuI2YiHe1EaNmPeTTD59jizKGXD3Sbc7K49nC3XTsT
2h8gb0NA4gQ4CApRkT5rwN6wY001JLs8TtihSdqSpEUg+hrUjCCxxrgEbs8kyXFVy4QE1+Baqj6H
flcDRKQGBvFRpCoeTWUlQUAq4EQQQgp7X6FP/wyKavN7lnAWwWS86cD6idnbZYZo2KxwEaUukFam
SwyJJiimUPYdxN9tcxuOJfbNDXwGYG+eRIypEFoywjLow7U5cBwEN1g6DQqrDhei63u4JMi/pxhX
J2TnKS8BjXtSwpHfW0A0+l0QW2ypH+d6ehgTJst9j1dcdgupGf9c+qq9cVM3fgJEdiG7BX0Be2QJ
s696GcMmNXDgkOSFUvVeR6OvsyRpisyMGO/3a098j/RSPSyhKu/Q3lGZqxiAngXxwjmVQWFVxlqw
51zNfOYmRce5L9IRxbM801hVnZZ2Cuiu5rUo9x1NWnpdY57reuqn+S0um/mriQqf7WQxtDuJyzHM
U1HIrty1ed0esHIYEUhMMt0yeEgvY9OMELxF/fKR5gp+UiPi1PuhxIx1OEqGyy2fbukQzG8iqcv3
BnDzJ2tdfQNBDnI3YQb4pgVBYZ7BiRb3vCvLp8Rzgd0nZGmD3YjI88mJMscQR2nhwMfIzVNWB7P5
LhVL8iwBCVeZjcOU51lNAzhN0oVYjLgsmipVrSffoEtpvCMBFjNMeTXKL33u58+sEPpTDG87QB5m
QQmOIIdZMtGEctzNPi/2EH1umswKLn6AAmR4A/Va+YMT0zy0YsAVKlsCx2JL4OkO/UzLrwjGlx8t
JuziTPkeAsUBF/kNZvsivAnxQNLOyOkgca+r2kc+gaEvHaM2/0R1rp4KjCuPGIWxuAogpcDrLAxO
RWCF3Ce6qucYBBXgN0cnr0aQ+b2dCvYjrDv3JRKgCtOtN/2gYZS8V4qzAwuMOrQ8R2ycL+aLG2aW
evEMqlvHkzeVx/qTQHYCguDEvVgJMDqOCZdZ3wyMZKG3YK3xNAToc9LDQnQ1vaoSBKSmHqefSGiC
AfmZRkpRhZ74Cq4+/wcd2ZRcsQARcCbaQiGqsQ0agwPpMREYFrT4lZ9YzUzTz9eFdgSBaAM0tJjH
8UZGxh0YC/uvfDLR69AgDdTWebchcrcrvy2qBx7J4rMEjGXedbwdM4XA9rOj6I4PkJ/YzfUor4Gw
4IC39NF9rIDlyGbg0W9sZYDUNJjKUh14l0noxE5N9QIR2gbCeR00F6cdlIH91xzljxSZg7vPHV1U
1gUo0xo0XV6axR+vOYXDOzXFdoz3+M9tQEB6iaIGfZgx9jinHKTCT+FQwcs40ixH4Sh1+6G29oFj
VKQ4oH6AfixJ4iYbgqT7pNsYRh81S3VP+IBFN7IkV7pup1dRFey6Tbpohyn58HnxkvG+1b25a6lp
bxC16EyN5fKp4wUoUKdWf/c7Io5ioFhtEdP2WonQ7NqhHr6SU2wkfGRVkpH4OWxq/YvNfZVkID9s
ryN/ZDemNfVNB3HPrxR7eu9avtyidSkeBxYW+97CDdUG4A/Z1OAuwyKkRMnhjSJqmlI1NHbCXSeW
ch+SuXxD15wWuw6Kk3RX2FxlBgCkG+ja1PcoOOG4DTNJvLSq4R9MhKQWLFHTayJAWImhrRLrN+mT
gw7s4KN4B63vShfs6BNXxmnd1DBHxQj4OZP8SbaCpyhEVwdgJvj1DA1aCFdp0PxKJpHiC8o5Q1oF
/tCruafjtzZuh3cA/y1CcFmJvW5wxsIZ186Ok7i5F2iHPbWcfadGQqU4LoW8GoypkEZPcfAI6wQF
IKXIWaqmsp8k68s73MjBHZuj8bqH+XweQwn3jIJ8HuxUEwFVFCbAdHRp5UWB3eF+wADwEekS8dKZ
YyaRpGVOVPCi89lroUtREHVV+y2rv/ehL9RRep7VYGFpXBxfI/1FtsEg/TXt+CTJN40a57UVkMZJ
WUSLn5TYGlfaMvrPvS/IlAI5ezeTLrFflGxxUhFnQaZ9gJYK/0wwzukhWW5xF4am6l2VopQRwkUs
ovxaTcFU/h6cr+2uJQb53SkZKlI6YCj3CtOJ3N5gbhPGlpBuCndFjhkTVMo4NqqtwUp+I4yPXAVj
tb74SzRUR8chrnKW8Y7F3VWw1IXZeWYI6huppbgCYht3bt5UChqCY3OKJiPE2taSIf+sEYkiLS1r
qdVnz+9zBXJqJzC8CJreMd+DoVHjjPZIPNI5dyp4jTy4APDj4G5EOgq4gokFlknMecGeKtoj9ILr
HaKbEK7LwkUHkdvpyKOfQqNj9gOSt0ibMdFsEXNRg7zodlG1J58QXSQxwwXqmy/jqKG+odkU2xvK
aOxfW4MRn5TrejA7iP86755BTBP1KshfJMeOki6+csDCxzehWjr+BRpJJ1+ZSwqgEhgsIBRc4mqH
LDFWQEyIiA8Cp6IEM3rssHZ+hdQTfGEu3s9NouuvWgnT3Ce8c8+kPgXnkCNv6PHk6Norm/fOO3Bv
1nLnZj1/VkuAsJ/RkJk9W6C9gmcFpTqGiFk6tJh54u3qBMc7Deq8fJ57hDhvtMQM8FPVRfUPmhQw
B4O4PQdT4lDkh4r1MUGYAff5UIUViMgnv3Yol/aM3uu4KcevMKcq31eWsOIKdoYweLY1QCMqYaM+
1s6wp7kZF5Ei2uhfBZg2EbGQ6pRvKFOLvcd6sIqlYDrsoT8IAU45iXSOHL0K0fqwu6rSo/vuY1fG
jAKe/4sueeX/CDBqGN6GVZADZyoCikaWd72MSPGurQvRUZ87ZKiM+zmB5qCuaFrb0EPQ3/Ojodzt
EGdO5H2o+tjsZcXhNsRoWZkVIBSc0r5DFQAEJj2vMZqOUS6oIkGHKWPjSdpuKJrXsLeoT/EIjpkP
nTPPsyL8RSQNzxQS7CMRilwpo9m1LhwGOqpBolIkBOvGfTkCteYLr8z3xVTLdwt1GSB/1TTx5KZd
IH011BioQ5YBC+RgAEbAN8w6syNJ7qKkgeWdzk1+LXrgr2CLuvf3boE3xOW4oOhAQXn8IjuzvDtC
5Wscgo8Y4NnhLiCAa/Vc+Z8KAqnHm6Ge7MMg4+hBsKEbs3n0J7kjKqmOMaLSIOVBFGRhjbsNxN8C
JSEd9TorYyil5wVUUhXkj6quuB0QepdH7hN4UTuhbog8pbrXiZ4ScHk3g9rbCEGphddWIIgX+RNy
3egBgEl+LWPzC24D2YDPPYPsq7NdhhFJH9kY88SuIzETaYUaLOqOAyyfhlN0r0iBEoPf8j2ZyPSd
jFHxQ0yop2JukN0tkIfO/4+zK2muk1eiv4gqBgnBluF6dhzHzuANFTsJ84yQ4Ne/Q97G0Wddqtik
Ul4I3ZZaLXWfPudUsMQMx5XiJVlXPWRRbLN9y9bBvLVkY6yXDnLVb17n4ekEYPdtVc3LyScMQp4D
JxW8wKakCkwDj9kbsvDsIud2GrpW4SD3CBIPz2/XBwJtnSFK5gS5lrHyhu9mPZG4rzIXWkcgO3vO
JiQtkTFl9JmMOFkXbzZRTLTn69ZokOr1zJ7fTAsSAF5fzSBb2G4gwOOPJ4msxiWCeHc/9YUPxcB5
Mm7GLAWiQ7IKb7QU58FT02GNfWQ3Y5xG8+cER7l7kU1oggLZEt8siaBsdAwtNBNUeUcP2adArKnT
Xyx15v+yk9V/8IameiSC4EnrIvs4DHXxPVld64V3DR74SOfjnYz4t1wjX4HyfLoMSHj0tMebHI0b
4mTNIwNjODCBCZlwT8B75GvnNmuDu0LSGgEuGuITfDz9ZLRd95Sje+uTIDLJ0C3kpOLVSlPfDh3c
Vp4n6FDc2YQl3zwULENXVCa0HkcTBYSEJGibhep36NR2tQbjll8vc5D7hXxycPxyxyABgWxJIFGB
/MzoUjboL6xph1iW4qbtTC0YyPhYGkkM6WDs6d638iqwqsJ+QcNO9o17bEjRZYQiWgCGriUmpcgu
GG3rOmpWbnnBbCP1HZdLYdbBjCJMh6zXSEFZiCxmWPO1tKMVNINtTFlZLLe1LAYjHFAbGCKzM6zq
hCKK/OKaJYOayryI8qmEbxtX/QLGCmSRTP+roOVcf82TwS9/5EZjnEqrG5A4q8r6fqxS98EAqiES
VY53/+Qs0ydwsnihMdB2W6ayfJM5wVbl9hJnS161UebjDQHKr/LE+dpsLWyW92xPwhUhRzoMSWbu
Oy7e7132GWdlC0YiuXIzTia7XS4T3OdWhPFhxnnrrHhJl3FnL4w+0dFK+ysE+ZxfNVPeN1t2WiY4
NGbyPDXlsJwMkJd7YWF3mCsKPMjEgDIRZ3vjE+dTaiFhMyboueI98+p48FL4RDvhH1DWQdyhHvD+
hidt6SOoBPXX6TqsxZ+xWkHH1nkCL2Ek5qzxp8en8afpp/xmcYr+x2h3CLZ1t+C9TLuCf+OSjnjx
TPxXLYl8y5Okuh9XJHGlxIURF3azxC8wzLBdkUiSFroijcXzzU+ZaUzOLdKS+X3f2tspZEDEJG0Q
sCwT/yvbenwYFoGdyCz3JfEsxPpC5P6vDPg6sKA5xZ0otiuFQ+pnY8S9M+hn7t1g30KCw4MGLy6t
9vKnqZBvCJFrRTkGkad9wYGPe01PefVkpAg5EV5bxiN4/JC7G8SIWhNte347AlzvhQvnyLS0CUC/
fWngqdOWrfnI06J7bERTfHfIYN/bHWROw2o0rC8ZDo/uCdpIzRRMuLjxy6yY2I8pnUxk9JFbKMZ4
qZzlM/DiSDLXHjWvNh3xr4lBrRcU/9ZHwf0xrvu0LaMJlw/nsqmRdMx64VZIEzYTmBrk5JjTlQ+9
i5xG/bqwHxBUQ1yDmCf0Z/PCnnvcox0PFsILMLKrKcfFHl1bww1JbQ5CoAWlCCIFXlJlbhficqkd
hIYOJ2LAm67EVA2y3hj+wEiEzJSxBAOFJji4TIo/4IpIv6KVFnRkeTkWQEjh8vVjMBFUw4zY/W3K
8Iq9XLK6uKwJZCGRMaJXKAyR5grUrfUnXsxOfcqMIS9igzXefIGCCF5HHSgO90QkdbXcDZHwDhZQ
i4xboAJ2gF5FHaFNWu9icoa7ilX9TkVdU/L+D8EFrOd5DAANs7FXhAFwv3XmMRp411FQDTwvrK0v
0z2ZfMFTBBcnayC/z5ehdRNX4P5r2aTCtDp6cqj5CrmF34KN1g7AR2d2BcOQlk6CfAPKSIQvF5DH
+2b3VRpQBKqdGr0GUeIo+KSyHxhOUoAkvJ7/xP0FadH5Pqn4/Zy5x9BnqgZSb/NZjC0UXwiQYsjj
0qfKOtoDpBJWoCgDUr9sIqfJ5Le9uZxWvFqD2ipOFVglzi+wBi6hElYkxgQUTztQyI2ywCV473td
GdpIdfgGe1jnPW4uzUZSSSuEnQ9QVgJMjywli3DSTNHMjg6uOPC4gnJSUDhwzVoUyNFhNK3osj5v
oa3/4QMYhip6ZPqjiScEhAOrdekDNMqeSuTgN2XWmjosKIv5ZABNf/5jOjMpvgz6kBlSAg6YagRS
SygmO2L5UXGGbNr5D2h8QqWxIA1EbHF20xN64/4gkRUJY/xOOAi4d7eU7jcofo0XPFCkpe+cxkQ+
42HahfO0242o26+KTw8+BGoKOdITIEQvNS83yXa8LjgoMpgL7meWH1wJBaU0Zk01gt6Wnuo2j8pk
/MYmstMkpDn4VAKLxeR9PkufnOoE51G93RFxGZxQRcXhtLNrdd9Qunlq6lZVN+PgRq2bx67AtT1f
QZHmb2i0Q1tJZbFo+UiytjYdMPnhElD79Y8N2QsQwY3F+Zfz39DsJZXDYsnTpJg6eHa+gsd9NPGG
d2tzR+BcN/hmu3dxf6bUFqg4QD3Yd6ew9YfmOh+Qcz029e2r70avTQBjLEvSk5nml4nEy082u+oU
uuVV4jKMPCL567inBKnEoPXRCTMa0/cucdcdOKbOOIoXm2hIZONE3NMCAt6gFHMZOk3xfN42mlNI
Ja1A1nKQpofpt7aFLBLBKxkgT38hQTdlxs79QvcLVA/uSq9qWuAP8jH52ScoLNHKPMaa4KrMFaNR
NKA9BpoXIqDPfN5WV/Z73XKa1VV5K2re18R00fG09V+UCYRNkPScQUzN95TqNAugMlcs/sjstB3+
P30PJ9uGDM95e9tl7R5pqe5XKFFZjDXplhpxoARHf+D6sNEi+BoaFepUh/aRqoA0Wh2jhdHSDcDw
MC8yGobyFwFaFW+ePV02TcRRSSySkVkj5EIgYTOCVbSxQ48lXxP0rszrU4eTfOfA1uxWVQypJJ5X
5GivPSVkNn7T0m/e7CatdqD6urVQvHnM5gzwtc1Q/oJyc3O7NZ01dH44vw66yStR2cY7fVjMHiHf
B7d9byIkow7xemxwxY8T8MCnqP9twHm/CksU5yJrC/pHRqcqg8VYp7xyC4xujvJz2qGHgQ1QFj0/
+MdmpyqDRe5PGXpSR+fUA2AWINk3hT3eCLLHf85/4ePdSVUWCzEXq5lWCz0NrrhZHeRpEYdN3w8Z
WpEq49gDlvqKLztumwroK6JxsQYCEHXEPkD2Y290nZm2v78LlfnQUcCiF//vYboBzmtmfZsg+LCz
DB9vT6pSWOQVA6+qu3onpHO+o42kQhWR7fFAfHyUUpXCYkE9IEtzC4M39e2S97fudhPqkJmrzc/n
F1lnH1uxT536iwcs9AlFjirC40wEZeL4IWqqe29lnYkUDyazyRnqMugtL1FkXQboimZk2JFy0plI
8WCUlgr0xRfARToeikImmtmyyzZvHvafgB+/0qhKZgEEAwr84HdC03RqPCRed2sazUPmkF+d30Rm
WiClvsd7prGVSm2Bkw11knFAhEmtPLtEhXg8re4xekfqbZ7+zhnSaWnAGs88PDyWDU0M3cwGhYTT
+a2km7viyMVUGFZPJOZuDeUcd73PYpaZO6odmtNI1USyR6CeeOOhraOuvRPL+RdH8uducGJkv18q
Z09p5u9F8b+PckjW/2uk3N7Up6mBD82QsRnLBRpk9anrrd///1h3KxwReWvxyYEjrvWPY9ZTrt11
0SPhX1EPYXT0r/kMUIe1lO1OkNatjermbtKtosjQ6O4Dh4G6Los60LxGx+aueLi3ICFrjPDw3Jxe
hQHAjuUdTFVRT/HwpChol1HXORX9DIlXj1ehR8ljmjkOIp44tnlVAgzadG67komBI655dnscgwAO
rjuRVGN9VSjJS81J+AZFJsycKAq8eC/M4liHHpRo/92v7joV6zSmLgQt2FOOxslwFUDCHVpZlfyi
FRQls4STE0rKJMjRFXP87Fa5LwrkTetVOFunFnpD8qG+mPomB0rIvmYofO9EaE2EYKo/s56hYyXZ
hNedb/12q95yCYMpIshpfztmJsV5TWAcEp/XQPIB4RnjQikunHL3F+i2j+K8hVPPYOxfR9ipmR6k
s8pbe2iLnQiqG11x3mTqPQByOUbvLeebDYnrm9kAsOeYZRTvNRdTpu3cYnSPt9MVaut5xGlifj0/
vCYqqKwXpBDGCjwIkprrpnApaRstFGpRTd+++mQUgWV3e09njaFU+gsBqAIgsATfgjqfEzWp58d4
2z6d/yWabapKHlVVPmUj6teInpX3mwFHGsrSQUuC++Iazk4Q1VxlVP6LyUwhu+Ia20fmsoz/6u9K
ltwDnZqim2RqQxuVO1KVx4KayogB0Fpb4Xsdrk7AQYb5sgLyOFbHVAKoqoEkwYJdTs3UA/YMzm0S
GNM4oMVFZt3z+UXRLbni197cg03Vc2GvycbbEDAFtLU0606S0Nqc4IOrxn+0j1JwsVXDtuY5hZxI
z8NaeKfRIjcsqx983DTn5c7r3Bv0Fh7KvVFX8XbbSv1mMQH0BroHBJR5gaYuh+6paev2l+LtyTzg
weU1GD21gQq1jFc4TARtnBsrg9YaT+0LoOW+H1oclSMjZ+3MjKIcfpk1lwHNEKV6IGSOHVwqSwbp
0QFUzfPwq4EwSzhb7Svqq050bOpKzAY8MKvH0ut/jbP4DvU8Lyh8gAXPD6550tHthHl3y0dqDGB1
xzLe8gnycAWvjRvGyuQy62z/4fwn/hIMf7BzqfKsroalN3rTS9EUJqw/ButpsDFQ9nRLz2x6q3aB
hPRCJugUTCFUsL6B+1jiNG4P8b9SlTxjLkpfLOjw+rOFlxAAWIDFijLfufZoworKn9FKdBOZ1M7f
0BEdVcioYCvco2TztPFD7P8I3WeUwF5y4fsOAJZ/eD5eLQb/YhreXb7wy+0UXiGHvrMjNMcYVZye
I2ahJjQsr9JcUsBwfNx9BvcYnySlitNXLVnzZSrJ27gmJ8slMTIJ6DEqofdK/T3dM81PUJk0OnNx
c1Cv0NfKRB+JGJo3kC0UO+6oObZU/owWCoejz23jdelwP6fcCo25fvRpmwXAnwCdmc3hSMheYk33
WxTvT2U/ZHWdmm9JifYiQ/ykDDmR856pG1txfqg5VW6JPr03dxL3opNjOAFEv+MWusEVrzc94tk5
bZc30+nMyN1m7a7lcHD07avvzq287y0DIirOW5bVyAFujRLgttg5sXRTVyJ5U8hlmRdMfUUGmUXo
s/F9EL41Y34IrkGJ4svcdQ0G6mjzzVss5wqwd5DVoS/nWDRSeTPAauWk1DfqP17md7igAbrLrIOB
lCgOXBe+TBcymG9gZJh+Vq7V3Y+Z692f35G6hIpKmyHnjEB3Iin/+N50R2z/DnxHc/QXSoyW0zyY
u+SOyuGO92kfyIy+9PMxEniqUmm4S0MgJei5r+mYo/mpAHIj56CzOP/LNHtKZdEgUOVBM/pMXo22
IKHZN3OI7tWdy6FucMWR0aGxekvbkVdU72cQvEkDvXL5zjtAN7jiyDZ4AnvImaR/lhIg/aBeKvub
U03ZxTHDbJ9958mTby5Lsg7+bwO9ZMEsqYV2mfzt2OCKJzuZ6zfouHVfM3TyBwmYxsK6l3siI/7H
V3JHceO1WD1/a/N8HTfGz8Zjv10LOvKLU/+wOZCE6+BeJeuKjhch7WPOrYLJuhZcLLNry7eO0BIo
rBS0tMOAF+x5g2mimwokg8ql0xLTcH9vOcU8b8IeBJSNEHcFhDCrqbtGb8rOKau50Kiwst7rOC1G
Mb21ZfYyoFu4aqbY7Mijj4Tw0u/JLWluuCqyjA1OugpRT28+KNSuB3RLXaSrC5yOMQPFcd5qum8o
QdqgJhJSTEhkc5pg4Fsr84u9HAsWtuLcLs+gHsQ7GVvgjElBMNEeQyZQFVJmuEzQBTxvsVV+sobT
VHw9bw7NiaEqINmVY1mph3EHmoCQrZp+CrSj70T+7Wd/8JpQkWOLsH3gHBaJlqHLBTpjcx4Mw9dW
HDsxVNkjXueDtK1exjztruTavaY920me/d1yH01duVrXnrXMOTFljD7HWxH7wRSN8RAtYRtA/jfq
4ns3yqKnNxJYIeSZIxlDEykQwde9zL7OdkrwHpZl9W20Wcdle5NaXcDZ18x9yvnehVLjByqibMi8
1fYTGG9o208Vb64NEz2nTfbt/L7STF8VRKqgGY468yBjnyP1WyXZFeLQPUhIo7Wp+c7+0mxeFU4G
ZD2CvolFkmZTBQUIiIIhP4ZjpiqOrEfFHT3cKxY2tYKJTSfX3mPl1tl++/u7OGoYzei7Dd/OoI5H
4L6qPoPYzL4U7uTsvKN19ldCdTYk5ZRNME1B35rsHj2J6EILSHMstFlKsPb9MmU5mo1jJhe0DaTy
t72kSXR+7+jMo8TqhnNvHGvsHQvaDi5aSx18g/Z+fH543a5RXNvmsuVuiuGN/qmdvxH7+fy4uuTJ
33Tgu2UlBdhlFgaXEl+bJzO2bkDlUX0j4LiJqrsmTHfivmb+Ko7MmJuFjJAtjlkBnCxvTv68ZxqN
5VUU2TyUrbuiKh7L+nkwqyBrXwfv63nz6KatBF7SgkoRbTIyhprc/McDULAJadGIfucw0M1984R3
1ndAtGRCFk3GINgFpOUPhTBOUvQ71wbd7LevvhudUqiWVRSbpmFXEIMMSvPxvFl0zygVLIa2vWnt
PIxc4Db9Su8eZDhdfClPbcSPUd3jTfnv5EezsComYZrGg4ql30atf9BXVd0jiFiD2GZp4Ezy1Iur
XHTB0mc7S6ozuuKpSDONfsu2wYvTYry4By8OphpbBfXAGIjTK2OX2fLoGzunoibxT/6DDAOXbdeC
viJ22BTmvH4sLfk0jxScFfabVXJQ3DtfLNSfR7Q8nt8/Hx/0RMWLNcRJ0VeL30KKb7MF/r4yLnIX
3aOHThuiosVWvCPR61nhtMnAoXMzFDvpg4+fFESFh7UzFLnRpitjd8l/i5o+CjD1V8ZyT8oE9FH2
DnD+4y1EVKGjpXORY5ZYEXu6zeV1lR+Kr0TFhy1+34K9uJaxSVhsdyzkjA8B+lW+eHkjdtZWN3nF
b33L6xYx4DlRLP5zavQV9lTf7DiXdrPa/54KjT0lyKPg4AFhSDAlHVAe6AMzwDVAuiuDeNcTAz2R
ZGGf7YEbdYuuOLThNDm6zPGDWFpFtWsFdXHKMy9I3E+CfT7vEB/HAeIrzm3NWQfNOziEFGADtcYr
6nror613XgaaNVFRY75ndUWN5G68QH0KlDY30nR2jg/NzFWQWC8Wp4eWp4y96ZaIz+5w1SU7wVdz
SqgIMXdj/ahGDO3kdrxOQzjTIZwgQgVthp1P6AyzffpdhMzAREU7C9vJaxB7/6BD+vx66sZVIi8g
kgAdCwSBlJWgs0++sKrcMbhu6O3v76YswdJhUQeHA7hlQCg8h46od7xLN7TiugsRrscZtklXgRHo
UdKdY1M3ruK0aTPaEiQiIjZpH/dURgYoJI4ZWnFOXifNUKPLIragBO7PZVRZe6qauu2n+KQkyyhW
AUM3bXYCeU7Qjj+JmYGfdq/2ovEdFefVk7y2HVClxo3zu6MvZfXSsUNJHaKivIa5aKy230xuJOE4
9pEEh8Z5k2suf0QFeTWg9CKJgQORQ+y9a76uVnPqGjdsKM4VCI1X16PXRWt/I/w97nrNDlKhX5BN
92pjwTJTowrALxnM014HmW5oxVUTC7x/oEyT8Qhe4OHzwOLzZtKNu/39nZ8KsmbcWzEu2GsDBr42
5OyOjay4adVSLsH9J+NuvKzkrXPw2qGqG9G1YzXICbfszb3No9x9PDZfxUdLDqYoPKNE3IOqZsZm
P50fV/N2JaqckcD+sosUAy/X9T2/yO9+W59peG08gKloZ7NrDgEV02Vzz1wJ9BpjV77IZtNY6QPG
biSjF+d/hGabqEAupwASgjiuiC0H5EELGhqyvZLQ35zif/OBoHD9dwtWfgp80wrKiyV0L0BEEBWn
9i47pUHytHy6dS6cMMyCL5eOEZDHm/TbsR+khFQ68JkxBotV4xUTIGo8dqKp8C3omNa9X+JEo6Ce
xFFwnXgHjwAVurWlkquJJCIGHj2STETM3Xtd6faP4qsDXHUkpSlirx/vvJp9a4okNnOJHn1wpp+3
uCaMqMgtpwe5AAf6OEa7W9h76Z3f+cDO7SV1dTtUcV8wBGWNWyKsLtQBVa45lrFI22OCcMRVoizY
fVFBcWCg1r9PQSC/0i/nraKZtorIqkU/jGBixKL6YDlhlxtl5vmRNQ8CFY3F19zjXYuR5TRcbxzk
yFQ8S7wEkaV7oyv4Jc9/52/W9gP/VZWL/KpzyqqCbdzP3am8Tl/Y/RxcGM/OdXsqrr3H9uaSPp3/
ls5aitfOJXO6ocGn+jru8k/23vGm2ZsqNqvJ/AacpSnSi2D5KkDuXWTfJ2gBnZ+1bvTt17yLsVCY
YUXpYfSVPublW58/mvX3Y0Mrjru6o2daFYae0Rbc9z+Jk4U8Pzhv+995Q8fY7xqw1cYGaeIZJOvF
wkPoUhx77qkQq8lyyhqkILjHc++eOXXszGxn5rp9orgrRLBlB/y6iG0J4jrA8AeQlJ23+N8yywfb
XYVV0ULmFFyVIh6+g67opbycLo2QxX643j/Ut/UtDT+zq1/1687nPq6uExVoJWe7aMzttWPeid/J
gw3S6wcTFFsnaIC8/knum7vuzrgq7liU/Cx3fuPmTh/9RCUi89SocSnHWerj7AiK0vSDinaQlt0e
AbyWO29ET/OZ7fPv/KLzEzHJCvyxlfec9regZIza/nNiPefiAlRqOz9Gdz6RzS3ffcbwW5ONC7SI
01yElEI3wE8u7BX8vhBB8D37UweH7/35s5PJ28ZLbuzEC9emDZvGjt1y/SQXIz6/mjrDKidBa5nc
MxJMxebPRRqNoHY1H/r8EP6FqEpHiQRXScV6EddmHfuuOOGpvLNUuonb/9pwKqqc81TggpBXftQb
TgQt+M+iu5YbhfR542iOSRWwxUc2GUOCwz013FsX9OUgf6pvzCI9lq9UMVs0HRia3XFWel5oGhc0
PZavVMFaFFq6PfjnRAwafDu/bNOfQNbyY8rdRMVjObmJwlE1iRhkf2E6dJ9Ea59ks6e1qvFBFZAF
ZYrRS/otgMyhZaF6cUsX0AOMNyAOc8XOpVhzFXEUR59Xu7bWYrN8MT3YHaQsenIxtM4daIHB6GhF
hzaQyuvVgVSNgf0RtQd01bPbfD3lxY5rafamyupVLunIZSlx6Hu0CmoUwE5s6UG175bV6fzsNTHL
UUI5LoGLOc+YvZAvzLmTe8wnuqkrrttBu9gZt7uNJI8LqBT7u97Y8Sjd0Mqd26nIVDVbKBzHW8O5
qpKH6mBmSEVg8ZaOEA/CrEEj4Ru347HqOqCT/x5kuYQwFYj7UbRwSOAmb8w9lj1UAVaV19LegMhI
THMjosOEJ8jB24zK1lUnWSNmiaHJElfOJ7M6dgFTIVUi7QoLMtS4gKX1yfKs69VrLs5vZo3Hq5gq
nLIJMfwMSRr7M4RqDP/S8H4w8QwuyGPRQkVXTS0ExQ2By0Njtt/BMH2PTrA/HJoU53+AxhtVfBWh
yeaN+AF2koSZmwA/vweT09lGcci6LBNAzjs8zFpQtxtowpp6O8hnfi+KHg0g7l4ZShO0bcU9edYU
deOX+FBhn/JquXDdZwtkk3yv5qQzknLNbgkDSbmLjelm41fACCHl9nTe/JqTRYVQJaZVM2NATLVa
BsnJMg3NHFyv0uLV8/kvaIyjoqjc2SAJxBQESjauGRt1xS8NAPMjFyzCcSbRmHr+OxobqUAqeynG
pi9xcbbs0C+vQf91flxN4FYxVMICUp6UWFy7vqiQpMmhbUEF6LzBiifTh7l4Pf8dzW61thV6d3ue
ys7PIR0kYlYv9xRaVCnor4GXfEDP/2Vezzuf0Zlp+/u7zxDHr4fe4siD9P4LkOeQAvG8vd4k3eBK
aG1722MjhTODzT3MKA+mdeec0+1TxZcTmcuUQUcw7sClXFiRP/8YQMR83vS6aSv+22XMS2yIi8Zt
BlYxVgZI5hwbWXHcmVMhbLKdbs3NyC8HuXMoax6rKn6qraEjU3X5Nu4YVOtthlRcAZAxh9pOZUMc
6HMFTcHzv0HjwCqgyhomB1r3+A2UiRAVr6Aun3x6Q/bgN393+AevYJWVqxpqqDVNm/m/vo6h9/C4
PFywu1szWoIvBtDgO79Ds4XM7fe92/kSyg3o+cVnNmWF8auwQZTefD9vI80OUhm5uoq2iZNj7NK8
SuV1tvdy1427/f3dnC3pOLRaMe44vIEZOZiHPZoy3ciKq/ojpNYcVuMNWxfY8xAfoO2xk1jFUzlI
4P5/0svyaW2u1j08qG4BFTddiDnnJoNvQocVCqVB316x0dvZHTp7KJ46ZUlhQFgKj2KWzQ9ts3xx
IBGxc8n5eOaOiqliUjhViyMsrruH0rgss8eqeTyy8xwVO4UNAUmeHkN35Laljwk/tIiOipkyCi9p
ktVDsnnMo4YnMWD20fkpf3x4OSpsChKkVQahnC0VX/DTZBkkhPYcNEso+DpPVWqbkYMC8kPZlaAy
6Pw9qW3dKmx/f+9MhUFLkmCJE6f+0oLLBm2CLolsSXaW+eMQ7qiAKkNCydXLWnxgHJxwaccfCZrn
I4tk6/W0JGOUQnzx6rwRP96vjsq/lUBdBFyJPr7l3Y/TJ+9Yf5Tj2/8ayRx7SBxwPDXRfnhhFN0F
tFx2tpTO/or/lg6EYg28JWKL/HFZvPA+4NWhA9hREVNQEUhwS8Z2hYb3n15K+as2rfX1vK01E1fx
UsA2oCWNYuNI87a2v43+MwRsdyK5Zh1VwFRuzn2y2LheDln+h3F/DSa/3Ekb6Mbe9um7DQ8xnaYd
CyRTZAI9keyhsi7PG0Sz0T0llCJpkNneluoAUyMkp0KSv9H6pm2+N2kbn//ENtR/LwWOyqlVjVWZ
S4G5Q1MyIuLaWn4U7Irbx5gIHJVKax2g4FjYGB8yTCenEIHpyKhf9lpTdKZXwmtb9jnUn1BzqQgU
XTsJ0Ra6s6q63ah4qOtJq4Z+3BxL71eZ/bJdtAHuERLpFlZx0aUcocYtcYJNxh0Fq1xldFG+PPjg
Cyrrdecc0NlGCbXSyDLuV5CPNkcWtx2WdBDrQX9SQVQd4AZQV8QvIF1JHuxpFBfTxMResVdjfBVI
JaGqhZW08A4hawg64os5A5cEdXZ2vcb+KpYK6j2M2xbS/317MydPq1WFY39Xe9fgW4zOO5buE4rv
du7a+aARAPCm+1xWFxLlcJ9s6gwGmI538tA6K21/f3fwAHpiNy01Z2Bk79uRhnV2AUX7nR+gG3zb
Vu8Gt+a1KBewecTcy+7WqrwoK+9KeN2Oe2kOHqZ4biFcu3VT7E6/6E8ScknQzgzgyVHaZMdit4qs
ypouZbODVc7N69JPwSq2102ms43iv9S3SqiCoU/Rozfe+EKXF897Or9vNvN+cCCr6Kq2Gn2z7rd9
M11CDcZcfp0fVzNlFVLV1eVUDy72Ci+uJv67QH13/nx+aM2UVTAVdANl4lbIuxbrqYXqXRefH1ez
RVQgFQRtLJFJTHllP/3itlles+Y3BMLPj64ziOKgvg0aCLtGZFqFjDoB0iiPBTXwfeeH1xll++w7
9zEkrZbCRWl0SQz3wXEmBs4wS76dH103+e2r70Yn2QA17s3z5+EuRWk582+T9tuxsRXPHKAR1Vod
lpM04gSuxQhiRpE3ucH54XWGUeKqb0iovW64KQsdNR4odXYuSzqTKD4JiofOJA3GZVX2DAK1uJ6b
25YUO2etbtpKNLUrUJe722a03PSWgb0COpo/D1lExUwtHeqVwl8xNK6lNk2CVDan80NrjKKCpjrI
uTlDl2MtUxlxa3x11/XKl+RQGdFRoVIt1DggGo1kqk1+TNbPmvzm0G06P3VLY3GVxIqAHsdcp8T4
tdQgLIW2yNei8+ygYs4N1JHNoDToVT62PxrmQVZarO61ZbmQmYGCA7j/HqRsi/D8VHQzUXwZTHys
9yUq+V03QE9yDkZjD02rW6Dtk+8c2cjXYp63tS8g92W7PXAILYiY2bFDTmWxkqvbNKSaUdG0i2e2
VF7gl+xHO1p7WUudaRRvTlwQsc4EtwRm/mJTDjGWvUyRzjKKP/e2UYN+CTEW2o/BmkDdvAlo8XB+
RTWhRSWs8teUuY0Nb/Yd/xoSxRfQuL/Is/m2EskOjEJjGRVX1VtlZvRiwh1BEFzu7W908o4FXBVD
hRfVkrfoWYqtyYo6340oKiTnDaOxOtmus+/2I/AaQgJbBKoO51qimcvpb7l8PT+2ziJKxF0INHQM
vt2avPlupPXP1U92bpO6oRUPRYdL4tUWgvninubuSzn/OTbl7XvvzAFeBUM6M8a1/Atevi5iT/dB
N2ElyFJADw3PwcDmcBryT7zdufNqNrbKQUUk4HXeggOfEcsIBoLngBzdF2+wqkto4VVP5+2i2yaK
c0rWzMmyYPqT/TUpb+xVBqQ/dv9QcU0WbahvTnCcYQYsq6ax8K27ZPeCrZm6Cm/KXVGijYPXb2Qu
hqAk9Vteos0I+PZj81cRTj5PK+5sKRW/v3O7BrS06CjdcU8P++6D14EKb2I9lE1LF5HIseTJ4ija
eHYCgewRNEj1fJp5/mMuvD29MM1mUnFOdGZja0tkkKGEAvFoSYteBr1oUXyhlTz5CT96G1exTiV0
AB1hjSLO6BhQ278YwbU3+VV8fr9q3E3FOy0DlI7Rvwe3cKoTuDFRf0yPtT1DleffMwI0mNlYbeu9
enfN+M0un8/PWbdRldDap0UG8Xqc8h43rhcJXIU3p+GcNb+Oja/6cL2Oo73Az2Yvhxp289X1hpC1
xwBEaCb41yytPflT68IsomljvFWgr2Wdzs9cs5oq6GlwQYw5GBi65CzImAHB3z0wi27ozfHeHfgT
MhF0HnGjtbwl6AcRQSz32C1ShT1BeaRKawd3sRbIgFjMi436S2bv3Ak0vqqCn6CKJwif0dEkUnEr
3PLCywCQma1ohjzFzi/QVJRUFJQxgTXAWLAjG+/OsdPT6LwN2fXAvlroz+rEjbkXAjQN546KhhK5
tw6klOnvLMuaCBph4ZimeSi6rAkam62XRQmZ7K61wzn5H2nf0hyn70T7iagSDwHawsx4bCexncSx
4w2VhwPijYR4ffp7yP8u/FOs4RZ35/JCaKTuVqt1+hyok+HBY4sI1GQAmjeLpPIcdGSgNChOfv25
3FmM0hmoEr9vy8DHuJ6fx57dnqfaOVx2B0Og0HFRoDXKGi+BYbniPLIPYvxlh1u3MNNyaF6MZ5PS
TxlwLCFIfKKBt11U2PLL5YkbWgldHRaVl93SjSmOM6GsX07jok9FRVL1P3p/OtBEAaXWQGHej3vc
6z3R57FS/sbd1eAwOmBqLvBoWENM6kiT9BwG7j10OMFtUJyrJdgoSRgWT8dKMdXlSedjY7pqvCod
ElE1b9yOTUOvv+ptnArIMpUZgjd3b3wUgFzo6lzeFNPIq5W9HXkInamYkaVb8iGRz8kWXbNpvdfv
vRm3yL3BBaMiUsZhebQScl+XB+Ah8lDuy7t0oinplTJJoCZx5MvZofckOIstSLzBw/7a75u5B20Y
eHXIq1+sYf5Ns/a3daPgh2rwd8adv23fbz4xdoWCoBbMMbCyqzDP47RmGzdR0+w1H/apW7gZhwcN
0EdY1KeQiIjRjYzUsK06RCpLmi6gDbbVzh97djOOXzMA7pPxdZc16qiomjl5RdYOk6S5ldZL4G1M
27AmOhiqY8QSbO28400eyVTECZSty61apGlRNO8kdkK6br3pMv8nsx6hPxbVQxm7zY99q7L+qjfG
khIl01nA+0f7o4eXjRodVPtG1ryUysmaCw8jIxi2XbWg90B4x8tjm9ZcO1ozIZHT9liVopSg/D3X
/GnO9hUAdDDUkNbgllpPklZce9UH3945Zy1Jpqgq88CCvzMX1FJ3c/eQbQUVQ6DVqaUqkNerNEv6
Y2ItgJz12bMHYcmNfXzfAh0dCsUqiCPBBHGfctM88idIfCW2v0RFSosIbPD1xnfe31NHx0XljiRQ
tOfqyGR7Duz2GhRWx3Ymu05QR4dHgV/OJxMP+iPYF8Co7ceW3Mc1DtGr//oQntxz8IFjhRwrgDZF
sjZa72pEcHQmqSLzfO4nqTomYxWF0A4YeLCx3u8bjaNjnyZZuFgR2HmiiiriBGrklmjlxtlvSMgc
He7UN7RVzoKMhdtWHy0lpx+ycGjuazZ/nL3ajp1sfOxbmx6aEdyvzeCRKJ+JE0m2yJ177vx3Y1gx
VYUT4HY3z2572/aT/dxanr3rHcdhmkOLpKbT6DfqSBcRBWyKS7XVmWnyBe2cHUdhia5f744j/V7K
+Zxz1DHmfSkf8A//XZdQUAq5EwwfJHcgSYvTqThcDswGo9LBUcUwQFyhgVGxdlmONUz3wORmW6xp
dK2kzNLCbmWCEKrs6yb56A777ERHR5HJA4cUD/tjJoqY8zZOgnDngqw7/OZ8ldSDmqCqYSRh8mSj
ThLhkeb58mIbrCRcl+nt2GUH1wktdVzmNCL8U22fmdr3aOKE2hErExp2mZMBtET4iwqKZ5pWB9fL
tmia1z37t/7ohLpvWqWwhQUbxHP/a1jNy1U1O15cBgE9hsXydZZ0i6TTZDaaoyrbySW4b/tjiyNy
DNRVgyzq8haYhtYctbC6xV0ofoXjoarZFpG31VdpOHZ1WNTid27WFLQ/8uLLtHwg8xQFIJGgG5m8
YeI6LMoqmx4q7xh+AtQ5tpicTpPKsuPlZTFNXnPUkoPZp07RgtZOzaHnn+0Mkj3pge674jg6nVTb
+1BAXilNMlCzZR29s/yNq59pXTR/DcDnrNApO+BlKWCHFtDaSFl2f7q8Lgaj1+UDC5jhWDSYt5T+
FaCRV66VXvXlBIWj5eCilnf5M6YfofmuGNMqX9bOJNu6kyQF4eG+lgxHB0LlTurYkKFGkmYBXDB0
JErq6VS28ve+mWuuWkwl8rS/M7cPMr9t9ilyOjoWKqjI1E7Loo4ZGQAa7duoG5JiI9cx7KoOiBpz
lRVhhoIcWNOnDvJb033Wiljh/SGbNvzV9I3wv7He5t1EprxSx6H9GIYgzk9PfX21JCLyvC2FaMN5
8g9KKuxcJkKcVQp0LKMbXvuJxCv/uIXgNZilLhhY8qZCYcLqj0EDcvOpPC+hu+sS7ujkUpXXjKMs
MPVwegzJbZV+qod9KbhOLkUXRzlyxMpP1tfZ/ebYj5dN/f0SuONrTjotkndOWsCVpk+d+tyF9xk0
ujzZRbb3qa6eErUFbTbtq3bU4u2rm10J+yTL9ew9eeK55FuEKKaxNYdtlQ+a2HV1quWFlTbOwN/t
Zhq8Gvc7OYLOLdWOWc7KBLsq6rvOfk7ovQi+S/cPVQS68RtpvOGs0jFTmdWimNUijR9ScmU5YCvF
c0qnqlMnpn2Jmo6dUpVoXS9FuWLoHsLkNZTnTfoF0+zXePEmB0x77qX2sPqsnzxCf+UzSLejlI4H
0rLvlw3VsMU6eipLwqFYKnyiB+VNWn1u5+t5E5tlmv/60Tfzx7WTSgo47TH1FB63fzdu9sUb2Mkq
tyAupumv0ejNFxY5BL1bIPMDZPWjnNVz2FsPtbvFyWwIzDouqimXhmclHGC0hvPsZScqf1ehdV56
QOXn6mrfHmguPAp3aGwPX3Ec8TEo7bgf21Od258vD2+IzDrh1OwW6RCGuFhROzt44XAcIbB6eWjT
BmsZctsFilqkVMfCfhgkyi8p8ntA8dG6frr8BcMG6/ConLUWmQZ4lxi607jMeCZOY7+3NoY3xGkd
IqX6wF9SgbUpq+kWCiZok4YCQlbGGRC+KimiPp+jQJSHy7/GsBU6bCq3Ocg9QmRYhNYsDqegOUFs
fYtvxhBRvXWX3jjDqKyqsmqr+IVcoovwlj7GhWQfx6J/bql7De5Efmj9YONUNviGzi+1ZF7DakX6
I2V3nQVgD6p5ZX8CfXwcsH1Kyo6n+XcI8XMAZVAiEwRkEZAV5HEYgBZh33ZopzQfBz6zcIHdQsAT
l737kY87d1rzaVoWYzX7mDgQSsDCqEPq7tOId3TCqEDZ0G0ULYbOyBGKvNeh2sLHmbxN82depWXj
SNRKhOj/qLJ5sm2UacdhoyPTMLyOqaJVwtKAYlFk8w2qJodguUq8l117qcOpwi5oyQBW32OuaEQB
9pimrWqJwWt1NFWyStsXazHVDZZjQ6aT1+zTo3B06JQ3B9wS7npCVtYnN1k+FqLfSG0NsVmHSgU4
t1pSYrEz50PNrxwgbtfX1GDryd+0mZprTjPlY9ci4e8TuzoE/aLizh5lLJacHC/vqekTmn8OrJ9n
KVDbEdQBs5BfRuXIGbBsfGONDDFM1/AjA7zSkeuzRPMwspjRIHLl58x7sJItBKdpG7Qcms9dOhIf
YTK109ix2XNYZb9VXq4YhXbjZ5jWSXNbhZ4diOlhq1uKJ9tKRLw/Z7Xctws6jIq5YSWkgmdlS3Mo
5jxOlttuMwYb5q4TSI2BqzpBYEad8M5lwu5J6N84jvp22YQMvqujqfIEvG5Q7OiPlSrjlqmDQg/l
vqG14xYasQOos5GaoADByKNFyPy1ayar2ECeGI5zHUYVdAmuUQVOJ3tSJeg8rwbl/gmb+YTKbXGY
hXPkPus3NtkApXJ0KJUngbAoKTLpvsmOXfurSBzQIkMoEY+ODI8TNVD7rdNAi6G4vrx+Bs/QuaZ6
x84DMeMX+ONLlczxIso48a/65vHy+Kat147gthdtnwcOf/WKVt2m6Uyvpd1t3Y0NoUNHU2FnJoJu
Etht4kHpzj4B83RK2zQuAbHxi43LpckGNM92Mlo0qY+HzXp0h1uagEOXldPBmZt7iAnaeJQkkCSZ
6NZ7sGHNdKTViL4clzSrFXj+D2fITrIjT7u2QwdSCUc6gyNsBMJQ3Pp9+rMP3X30KY6OoOqnHszm
az2dAgRW1POhsLboxw03BJ1wKvTF4LOZ1r9Jz89E/aoFukHm/tw09dW0eOBMaA7OuMXyb/raGiXf
pPBlEQS+tOATVLCT697hccBtOSJMCrzb0a+niG2BTwym9bef6s2nUqvlNc/xqbm6zbw/Y3nvp99U
99X1Hlx/o/xiMiftAA9pUPaF8qvfjZdB1VLN5XGpyJ/LBmX6AZp/U1r3WR56kI315htHFVEbLhFI
UoABJQj1NM76LdY9Q6jSUVe86tREQhTZqib54SC7vJuUtA82RT1moX6+EbFMn9G83c0H5oEQb+3w
E2e62NdoPr2jTnUqi2QjTTZ8QsdhlegZBiHOXP/uKbiqUlF8bdnwh7jsJJwtMhSD1Kmjo7HKySO+
2wClH4K3ufV+owUPKsgkGsLXIaXRNEC0HS/TNSrFS+t+btRDnd6FfhKhSHrlhvZhtF7rHCIXMznW
4psjwqPXZceK9ofQcaMxfwoGL6IZeeDVlj6raWHWOP/GHZgj0tLpZ+SaYN+VlH6Y60dfVWBKpn8u
26vpC+v/33yhcks0TE04MSCYUp5yjieK2Q2S67H2/JjVzP+27ztaDAldu5gZa+HYk3NQZR+lS21h
oUvIcJEpuvwRg2frGoMtsHyQGsVHWpDCHniX/Uz4sNX7u870ndKwri6YjX49kmwGJcVI/rjBV69d
Pmf9PklKR8eA9R0Js27B6M1Ky8nJaN+k/dJEuSv8w+XVMf0ALen3lF2QLJ0GYLbI1diWV1WSn4c0
2XeP1iFhi5xqFwSmw1FCl8+e+5uUFDGB4u6e2ds6KMyufRTmSyyQDBha+8LcAsaP/faWPt1Yn/eP
OVuHg81WKVU+gL3AEacsaGJ3Su5U/53m10mQnig5+3Trqd30Kc2v02bo+grct2hOsg6hmK9EV98z
d/iq0OI8J92vsgs+sIye9q2d5uQtsT3AosGMWNjFEfBlHlcOg8gYOlAuf+B9x7N10BgT7WI3OQgx
FsW6xyFsfPa598duS1phnei/vmfryLHFYpT2WQqQjwdYZ+M0p35i52XAk6fl5teXf8T7/mHr+LEi
W5ZuYrCwQd407m1ovczq/vLQf/v/3vsBWlrg2DaeCj2MvXwoD/zIo+uv04f2a3rbXWWnKk4fP7uf
yJ19cwSEKf5Doi9fxFVxgtQO/iwO5+TTufy4ShS50VaR+f2rgq1jyRZnsTPV/yWouFElxFjpLWSW
OrZ2E24c6yar0DKHSYY8TX386K60jz5EvmapNnzVsFc6nkzadVnQCrMnKFl3w3xkPIsrj+8cfs3u
3pyKHhtcYBSR82T+S1v+ARPfJL9fNgXTzDXXJ+3k1KPTo0mZBDfg+/Rqhgf1dMPTDUuu48p8WjVz
X878l5oBsXR4oaKBWRtTNw2+/qQ3q+KHbWJxZ1gDZML7CGjLzD5XTSbJlpu87+Y6vKwLk5aFHIQC
bkDmqFmZJ4vi175117J+kAm0GW6SaH6I+XUYb8GxTNupOXZqLYssBw7+NOvEhyGy68PAN5bj/bsE
SL//u95NLibuhDL7NUof+Sg/+wk9SGTETlh+b8DcX3sbCHTTr9A8NVSCl1mWgIyp4g4oeS3XKv50
Wde5oKMcN8Og4TM6wkzx2Zdz56Pb9OAcvV/dxuwNdqkjyyY7syQ0Zhaw4QRhXPbVHW9avnG0meas
+WuDq2HQoNZ0lJ5TRaBps6LRHyFRW+R7P6Edz3a4cNaEqGUK4oMw7Ali07HaYgEwHJ3B+rveOK01
z0stKarJPa4ygDTUzVPe3fPq4bJbmYZf9+TN8G3aJZknMDwIIaMJvb7efePPEdmn1mnrVFsjgDBZ
b2H8upZXU+HH3bz1VmAyG811ew7Sei/BsvcOyn2rXPiwYZAmm9EclzqWBQw4RkahLALXeJjKeLFe
L6+4adqarw5WIvMix3Nt6SVR4zknMv3ZNbKOKsuzAFlpj7VunPZDqZwX3m+VVQ0Jr06zNTSuU4C9
UqGb8JZ0M97CIGzifRvAqyhOMJZpqzfKsDo6oozQ0JqqDks/oAe6tdPTEHaHy8tjMHUdTCbsmTlo
85dHVkH7AcJT0aDag1cHJ6dy9/Uw2TqszFfO1NTr7lo9VKSCLu6afZ76D6rMGvqqdVZPgn8q7zav
ZtgmbpkbRm9aHu2A9bsctC5SSABGmghaZVE43/fpQyu32nUMx6EuWsjslnPe4AdY872bnLL+tkp+
I5a5/v2m+Rg819c8V6hyEaLC8vfLk8Rrdhr8LpJ9F3BbB5cJ5pNyAQ0G1F8ArfZuUN1BSXAjLBhm
roPK/BLdhkn7Pw/D5CeCTbCfL1u+aWwtHa5GInKngVNJOtywsUTIaQ71sg8qa+tMXClUrztekPno
0OElad1zMrobRmma+Wqsb46ncqFBxz085I1qibxmiZCCxBSVp8sLY4g2/2gVziILhgzDU5AVuIrF
stkY2XA9o+sX30y8gQRwCNoA9DAWbnCs50DejpOM+1TIG9CFpSfebJ2Dpk9pjluNizszaIoB/4OH
8vmUFhBlbiLgOSLqPu1bKO2sVX5Q5E0KzZwOpb/Zr85BvcX6ZJq+5rJph6kPK35jjWu8elLsNeSP
rX2FuLBv8tqJO9LcHXuKXV7PlAY8Z3O6D+xj60gyu+ldW+AifrQFvW7lfRfkp12T1kFkYwpQHToD
14faHNBA+9TvvCzoeLGkKlnOMsTIrkJxHMwKTphESbbzBNQBY1aQ87xx+XLkUAfvmP2FhvLq8poY
jigdHVaNHO9YDQKwam6B8o287DYMIUpZ7Ys2OjBsrDLHxks1dtOZItq/hu7rUO1TILH/URQcUied
Siw774NYDjLG2bRvWTTnrKkFrvIOHoSFCNzXvHoYKMXw+yq3OjSsXpJmKhjcp+ju17wPRzZWaSNO
GgK8TrjFeEnc1kfwwuDr9QAZTQ0PvbwwhvCuQ8OSZZLM6deHZ9ydWOBDUmZr3gZT1JFhWaKqzCLr
kRo+IZnBtSmZd9/KdHDY6GHWPMXEF/vVrp/b6hbrsjce6viwthocbxBrxMWdLPDbw6YlGmK5Dg+z
+einkEL4uyq4TK7B5X9zz/Z1W9k6mVZT9J3lSBhjndN4UaAf3JsM6Fxa0nVVAyUE4LK717HtDhML
dtqh5qBkKGY0jGI7veWhwq1vxVletnCD+7ja4TkFvOJsxMgDLJxYrxJvcZs3AtPg2rlZ0tqdlwm7
Cd8kJd5r7Oe9ibqO//KcLPd55c7HPBXjYyJSSJSWVr08NAPjW71nBv/XYWCqmyfImFszOMrn51oN
103QbhxFpqFXD3iT3y3u4A9DAaCDB3YDu6ZfODioLu+paWgt582o6P+H8nUwNOp6p+2oZRp63ek3
s67TvmlF52DVZfPcj9nDgifKy7M2GIsO9eJ1nZIhh/fg8uL2rzgkPJwVl8c2TVvLcEEjQUfOGW7t
1XIduOljXYt9j0Y6NVYRhpC7ghL6sZq7KY3C0lHDh8BurCpu1WxtXR0Nx4UO7JoDm9pzjbDVD7fw
JrFi35rXzSKhaYE0T03LxIY+EMLA5HR/o+J22mKYuQ7emng+g4IE+4qDrpyeQvdpwFVs8ywyDa9d
TSVnBNwOGB7HRTkkEchlI5TaGConu2xHR3HVVaFq34OjrmlXBpLrltaHfUNrjgqGXXBsJFh1HBh1
KsBbITaii6FUogsF+sz3IYkLyHzIz3jMbF5J3kdWLiMnOW0WIg2HtY7VynqH5b5asVq4Ldb2vejv
g/qe5sDnn/YtkOa3uYQo5MQ58ByumtzYBvP6uasdd4sw0WQ82rkKnHVj9+EogaAqb/2yO7rtnzpU
X/ytlwnTPmjHq8O7okHo+Vv2HJvbpX72kPnCc/8/jsK/4Nk3QbkX1TD7a8mzpv11wsTd0PJYJe3G
7ddQutXBWaIc1RCuNY6u/LPkTRjBhevkXlRe3HbWJ4e2eCV9urzhhkNAx2ghwAXlNCOzhCpRtAY5
ZJbBVg3CsNv/0Ga5zgi9dwyu3DrCEeN5vxGGvP718twNMfQf7cCuZ3VVre4ARpKD5ysRJUCD7TvC
dPXAmgVzJdfy3vpGNIf0/6EGYVqX9Qe9sZ/MqwY+9VgXpp7CPI1GXFkhCxXtrnLo0Cm76Ek9rB0N
QFb/jdD7h9ZcuJ7LIuR/q9pFi9oMXp7qLfS5Ib4RzXltq6ZpHmDWuBMPw5/1dEFww8sZ3ym0Y+uY
KbB+/d9SCm7elY2rcfVgla+4q5F9qpPkH9hUWDi+06JqQFp3evRlsfwUS0e32r7eD3BEx0xxqyhT
4mGN8AMy+Gw2h2hJXQ8BxoMzy/5c9q334wLRqbTGWlWDqiTKh/Z3ABCiMmxX9utdvkV0Nq2+SjoH
R6b61dZ181DU1vTU1G65C25MdGyUylKgGVw0vrQqC6djF1hyOIV2B6bBy4vzfuAhOjiqJIqFHoCz
R7G+Y/I5gkDA+fLQ74cG8g8kCpNM61LNR7QcPymX3AEjcOXz7CyyZtdthehignnmiJ5AovaopiB2
k+6qgp9dnr3JajQHntIqXADrnY812FkZGKdoKw7F6O3KDNFN89+42dYUkmRZM0OjcjrIsI4VdzeG
Nsxchze1ZCkZlOYlqOOGm6JtD1Ccf3CWnQujc2a5OR8Sq5jQtzxm3XPX52L4Ug29z24d3mT9rvQW
CkT/XR9FiikZ5dwc0w6nSRjUeZRa3ufLe2uwTB3o1FW5JyrIFAHSSNNbR3YMPLv0purb9tHxt3Bg
7x8BRFcYnJEusEHUKAD0duRxEc2AapZL7KAJu7U2forBf3XU0yR6r+QSb8pjR29nshxUu9Ukamig
IjqnltXV06ImPq8PVMO5x+Beb1+F0wgApX1dVGnc+J68G+k3Z1OgzvR7nP/ue68SzvocaNP1XrC+
uRFUwy/vuskvNI92gGyznNldjkq43UlMXhj7BBrxTd7MG65nONFCzavDxuKpN9X9LxSSzknWfQA6
5BOKnWNkL/S1shdosUEraNfv0QFRQ+fwSZS2xD3NO4tEHCq6nFQebvwWw3LpwKgiJPnU9m5/ZAmw
P/y+Il3s76yqEF2IsAfyD1RzkzymxL5ZquqP3y/7CC6JTrc1DOmwQD5AHjMr+8BXNaSirraKKaZl
Wf//JuFdhBobpTB43tNDCmrr2i8fS9F+vbyphqChU275/lI2RGFdeIFSbfOAfChz60M+70W5EB0V
xZe5mZg9yGNdWEeYEFxt3nAxg/fqfFtWBgSpW2Jx1udU4MburcLdqJWZhta8NxPB7A49WFeEmL5I
j3xkyUYINZwGOtmWA2pJ3ICx5ChDpJk44O0tQaOD3OL0N8xcR0bZfefIXGBRgpo+BaBUbCGcu7Hg
hrnr0Ki0zAu0GmNsVMdgLenYoLW1jlac7WV7NH1AO4d9izVTtU4euJl2uPX9+47dtHILA2Eafv3/
W29KFG0hoSohuQ6ZUJ7GQLaM1s1Et97IDf6kQ6JEumQVXas0nJ4sNPdAvmcFLll4i+NjsrFIph1e
///mV4iqCGwnU8Dm9PmnogOWUZQbBRTT0K42tLXIhgsMPTdJlGPGhG7V+QyRTIdEZbby6Ty18lgA
zNUFJ4A7s+ppn9lo3oq0YMjYCLhby25wSz2gtocQ5sh+3+Gko6FoTmU/18CLJW7/uWr8a28s7rJy
i3fGsOr/4KFGFJMQy+RxxFt26LFocp93LYzOrRUEUFkZwxVFMPJjO0TWKo6wQOop36o5GyxeB0Qt
y6Bqy8bcrcxaC9uOfcILYCSAt9h8lTe4rc6xNXTScfwGVwxOHqi6WsMObu0T/bJvkbQzduzqBkyc
GB5Bp0yyeLRPLvEOKVAXlz9gMH0dIOWOQlo2qWCetjyF1Zc2Ha/Sft9JpVNstQF4070iQzQA4odC
jcEVW71YhvySOv+NBqRhI6nSVB5l+Yeu7drWDQBXo/MbqrzXdAuyZFodzXkBuaDSmpe/X6nmJqqg
PbNZjTG5lpYij6z3utALBfSzvcPogNice4fLu2oYWsdDebya65wE4th6+dka51PPtmBuhiXRAVGE
Wm6CoCCPdOpvKpLeAUsXQ3rv+76Za6dsx6HdWSQMV3Ys9+wXtzScN3zJNHPthBV1MTSyw8yDhpdn
h1XoUGaTPEh0yeyrwujIqAG2XtI+kX8xXaOTfmzLnQUeHRRFZ49PVe7jeYuUYJ1yi5cmyzfOKJO5
aEfrzBO51NQVx2GQbSQrn8VFy3YWeHQ9QunP6QLdF+972LQ5+OpxC6HL1tXPNHXNQy2wmthZO3jf
S1YCqutWaLwTW93WpsE1D5Wh8sshU973XGYdWvvGZ5JVv3YZug6KKoSVtrzsvO9BwsJIupMfOUs5
xPtGX8PmmzysaEXm4yXFerFoDY57jntN23bqdHl0gyfpuKimaXtIj1TWS1jbfqT4tMRT06GNYiq2
ziXD0uvgKH/pILbs+PMvgIu6s4+mua+ySvuNi45p9PWHvVkelgU2l/XofbcIBDFCoZ4dUm7dREyD
r/9/M3iVFugUEv38c8VhRTWVY1TLdCv+mkbXfJUXEJIAJCp7GZXwg2hmNgMkqFm6jTPbkNDotFkJ
kMWFl7LqV72CdQZ0PrI5+NCnsogne4tzw2RAmte6UzmwiRbtCwWP3nW4JOyM0nsHBktPHPbZqOa7
Yde1pahI+9Kk5dfOHYJf1JnmAzDa/MvlLxjSSx07JSFlU4CIqPo1lL74MObMO01LaEfWwPM4FEWV
RWHuHy9/zLAtOoZqzoXHPYKPTY3/JPoagp/0g0wpdMh3QoaJzqe1WN2Qq3TKf7jtPFwrL+cnu1CP
l3+AwW51ccJ6LFlVFjL90ad+H88AakezdLdIB0yjaw49ho70XYF4R7zy68ydMc5G1AEvT92Qa+qY
KuKrknk0E88woy+TqGI3bI+oN6NMnn/O5zKuLHfnNmvejQg3WX4QdM8ek0U0zPaH3EKRmXR5jHxu
I+dnCET/dtETHWw1+wuoH1MXTxaj+ySqx85Hix23orSwYLH9s+v512Oeny+vnslNNF+vM8WtBTno
szP4Bzvoz4zzF9q7RzkmZza0z5c/Y7IAzd/bfmk5Aev/M+inDiUkciMvzLfA9IbfoKOvMgaBQCCB
nGfXKmMcRvdjRo9OYT918EQr2brLGwxNp9FC3cR2+s5vn1kWvnJ0D/K+uVWN+Nj5zmuRZ2fZbL3K
r47xjg3oeCxfEIVbvax/9AwcmFfT2IWPclJjcfCdSvENSzN9RUu5g8pTM8UR9Z26UASoXFo8dATX
7zEgW4Qmhn3XMVrCciqGEF//EJDdAXV/M0agZwk28ijTxq9ffXOWD27q4jk4rX8AEvCRMptEKkxR
WWzVz6LIIacN+eVd9mtrns+qzsIBpfoXZifNIRVQdUrbrUPd9IClqxeiiDCDTT4vfxS9/zkk82Oa
NlerZa1Wlc7514DyE084enPovgd7nVcLL8a0zEen+pGC4BNdXdVwHyautasbguhoLT4VLSFJ276A
XBt0UVUZgg+54VEBuomNvf8703d8RIdskboiAHp47GUKy5Pv3bTC/ZOAYzlz/HOGYOa0Vdxx+sST
/kHQcCNeGgxaB291AQc1z/pVAZLXqMzb+lDPNTlcNjNDHqGjtyDEBKxM4izfOW1T5zUMpuzJC7IG
dA497248vyHWBpOR6VOa83eFxN5MTfIdFckqgHqsPTVo/HLKov3QD03YkJjj+WiDUdPgqTqyyxNB
Zw2zm/wEhr1UsZTZ5yxv+CEnTfYounLMYmlv1uVMX9PiQjqytLaEEr8yazyv6VhqDQ+d7D7m5Os2
DbfJFLSYUFRWYFV2z34CVUBjz8o4WuGR9F82BdPozn9j2zjRrpKNh8aZsXgOqUUikuOJ+/LgpgXS
Tv0RYPkO7FPhz9TzP4zW+KDG4RNv1Fl2w4PV73w10ZFfQ8+CIgmX8Ak8gU8S8oZRx8SDy6300JXJ
/eXf8heK+08g8JiO/qpCCPm1XmL9nOzGBruv6AJhk7gLixxqvt48VbV9kjQcyi9eAnlsN+LAe1qR
gCI3cx9lMNfdyVb9UIB6CN0QoEXiLikYwlVIuf318jTf3U/Mcs0q3pxVeZf0OMqL8ac9Cf+qS+zk
Kmj5uMebMfq60W9Gd3sSqqJa5p+lB9IakMLnV4Gg7lU4VMC0ovP4tO9XaFGDLbRwEu5PP33HJ5EL
fcJ49spdGDX8ijVRefMrEoAELA7ihydnLNzID0oR10NVb5wY76Y7GH3dmTeji3xi1TDk1os7591p
9kegQDnzzqG9bBm8aZO1kEDyhNlKluNPkjruwaM5iHLGLUrP97Uf8QO0kMAn2VO82tlPSnhj7KT1
iXrEjkQRxqCDeKzFcpsMNV77a7DTe97BUvNvpMMbW//+gYvPa0EjVGFZKjLQn4kVnJC939u+d8zY
fIfW+btQ5ccA7D3rhav0yd3U7hJtxGe1q0OTe2ScO7v51om87+Mss/zlVFUOLkgNy+qNX2fYOR2M
5iPPrt2K+o9DltE8DuxaTDHaoZuNfOvdW53HdDSaWkhQOVPHHi3Pv035bAF2YOGOHZwSf7kTnv9Z
Ftm5kNNhl6PquLQmB+l54eF7XRiQaM4aerDSdEuC/N2rEH6NFgaguuOWTpaGjyN4d4JXMFjPw/cx
UWjsRiRObB5VciyW8gQ9vGV+Dtkwso0EbP3EO9FeR6t5iaT+3Fog/7I7ENpU38FNeixdcoUi9tXl
tTN9QgsUGaQ7SAsl5F/ZEBx8GLNXFF85s+NCWbtEu7CCWqRAFpnU6Th5j0TORezb1bfeRbi7/ANM
xqwFiiSk2UTa2XtsSyzK/yHtS5rk1JmufxERIASILVVF9eAe3EP1sCFs32sxi1lIv/49eNWPrim+
qM8rRy9QachUKvPkOaQd1X7SyQbl/drHDTfQ0daG5KuWr2Pj/UgFJK8qchkzDJbFMPZq7hupUyJf
27q5nWbwKCTq0uvFBKJ5I2StUeyQr2mSsAi6VGKX83ZLDmxlXUwcWjsHY74ov7zOzjjtmU0fvBmc
2Od3dMXgTBiawGsAMnKjfO364XlouhNr4GBnmxyVNd7XBbCn3Eu34IFrUzHN2wM8sPL94lSHxdDv
Ugvojl1oZRepo9PQpOtyG6eyutkPX7kLcup00cNT2fR6fqlWrnkTmTZ13jAEuq/2Awn0y9CDsT/A
nXwc2t/nB1hbHcN0Ld04oBnNqn1FdbHTIS+7iDhJ8OuyzxvGO0w9AfFjhd9vBddNM4mHHEmOjWto
7RwZxjv2LvRr8rbaIxV+Vc282YkE71iWQD1dlfneJaN711bTRSpC2GnDnrUzpjky19W+cegQC4t0
t8z3LjQ5E7EGdYykU7Ws9nIqDioUV3O3FXWsbLIJWKtZQ5lE9LzPkFXidvvLVezH+Q1eOaAme5dj
kTL3iA5fZRO4N7OQaRR6trvrab8FIf57Rgla04YFM97kU9dUwU/gHKVVH6ltBW29k72TskePihwq
IvnQ20iQNSKpW77Lag4dTLyagsbN47nSru9Fl014WYgvgbeug9KHRFC1n1ogrJgbWzy2vYvIKTHV
ZQe/fB0v7klltlPuKZkSfggnmj9WnZ4f8260rf35KawdB8PmBW2Lxgl1ua95UMRzXnhvc+7rjare
2okwTN7pZSuypC73vKXYJBrSqNTJE2noZRGNyfgFejLwCrtpCRGy6USt4GXy++9dn/KIq4s0yrEP
hqkXgxJABFflvrKGPI0KzwJuPYO212WnyMS6VaXvJiAhxfeDzLtv8mLaUzV4aWSPciO2XDMbE/WW
OzVIpC3GTx3VzMsPvAAXgBuB8DkUu84pMzD7BZbVNNm+SNEj0ey4UNrZjYpakK8rqnpiFx45Ex9n
DzwdZ57TV9qrBqycTauDcRfafWmfLjrUJjqOOo6T5rJir7oJBjwhq/C55gnbSEmsmIxJG1YxdyJ4
b/OT6Mc58j3UqpvsImAJDU1gnNRN2PZT3p2SpEX2UjoyucO96W5hKBY/+ZdXhomNU2Uv5p4ExS/b
Kqww9gspbH6lUruVO3fySlpe1Z5S/kZ6dPXgGR5gkNnAQQnT/qj78X5uvIjhLd3w8pC19S0PwKSH
93YaPjbDFmHRSiRgalMSYrs2+O7aH5W/tCDbAlWm6tbn7Dqty8flMeq2W2Raa6tpuIZE2T4DR0L7
w1bq1m/0HWu7W4A8nlW61YS+ctpMTF04zAH1cJ5PQZpV0SBsuR+KbMv3rH19WcQvd4zNuiEtaob4
KEumFFaPdMEu4HU1boldr1wBJt9Yn1Zgkp+95HWS5fxZKiu3nnskUFUa5QHN1WWPN5N3rArccuxK
zk+o2fxWpdUg9Gj44bw/WZvD8vcvq4QmK0AC89R6ZZPbiEdbDwV76eqGBr8b1dn9hpde24zl71+G
IX5TMui0DqeCVKgbZI479REoSbbybCupGpODjAUsddNgsF6RwwvuA5L7UaWo2FfK++3PabIjGtkU
xXqyC/vNfP8fNqK/uBwTiMdtjmRkPYh9ouSUJqeK0uQhnTlqZpFVDUEIcblGdFa2V7aXdxD+A5Rf
/pBzamUeDqZ0Bud2HBrdfQIIq5yfcqr9IQoSRt/7gqQWj9Dw23t5JCA1ULhI1VUTu59JSIpqX/a5
mopIohGw+ggZz+32YJE6E/MVmyD++RwUrcrLKOlyn38GOXPhj2YdimFngfQ2hOopklhhfUyVn4Cj
bOPSX9tr473iu3loAQAWXHW/7MetXpG/Vj8QTBnuiHedqC1ZZp9i9q8XYSk57RtLHP/kMFm64dNX
jpEJIaRD31l2EvqvfSbjbJ6eWb/A8dJ6l04KkMLBjpMwj/1k68myMi2TbU3lee6l3MpPDNNKRPOt
ZvJZB+Uj6/J4rOatcH5tnOXvX+xPti6FhLgaT73r/O6F/83z8br2nAdwnD6WfEuydGXrTYwhMs1+
bSVtduIZf1O6auMm89n+vKta+7jhqvC6mSdot9mvZdilEaF5ESnKXs5/fMUP/od+Lfd82UFm+LPj
7q3i2b/Lp5tpfL7s88ZbxNcgCeizhH3arTiS7PuSBO2cC+9qE2HozzpvRFqE4KhlMc3QDkwl+8er
2KNON/PHa8tvmLUEDBsuBg25duUF5F8EVMq7Cpy82sKdrJ1Rw8SHmbjCdUbvhMviidNpjqa6esTU
msjy1UsFiz+/GSsDmTBD37J7KmoPMTSrv+XpiMchwqh0ztoIjPElxLe29LhX1szEGDKCAmbREfaK
QDEEGhlOxLO8rXLzypn9D7qQIADtlMtew1HdO01wjYDzznfJBiBkJQI08YWNzzM60EKepK2Ouiz8
W7lg/RUBFS8NvI1R1pbItGp/GPgUdvYJIClrJzSzd4PwPs/v9NrHl79/cXsTd9ISP1WekEOBZtvU
qUi67haf3Uo4bkpyQitptgutsEC1/zT77u1yKZUO0IWZdT956si7LdtY22rjrdEKcJWJYJxPRBMf
dCzJUFRZ5JdySJ5DYDS84/kFW5uSYeShkilriCtPpTXtxRB8Y6V4zK35oUbT+WKBY99euPGGuWe+
zdjY0vlktxrCdXaCXNNmwWNlHia8MKlC1NNLaz4xNul/AkvMP20vBXs3Q5Er2c0JbNJ3w2UpVQKQ
yfnVWzluJtoQRH6oVEgZfAZ2UUSBFTRRXm+CiVfs0QQYtoqmUzY19DNkY1wH8x54hztWje9duyUS
ueIZTflO2ox+Pal6Ps3tcE3L5Ep31Z8ip2ND0Ljc4iZcCbNMhGHC/NoJ6s79XMKsJSIpclSNCkuP
x7oTx3x0Pt3Zo3HTb+Ue1iZmOALWSuoPo7QhnTuBGczft7P/4qrqZpkYH/WG+awdAOOaz8LJps1k
yxPXwMskVFi7uZ+3OuDXDoDhBKiSyUxFF5605UaBa+1a0EXPtbzPUrIxgTXAgIkxTNxEhTXQ2Sdn
nqPlkEkh352QP0yZe0M4Fi4XN4OX52DjqmKStBtFjrW5Gd6gSAOWFQ3G7acuLmx739v0hnvik26B
D1f2xsQeyrQfykyW02nKwpPIIW3c2sFWK/iKfzYhhv0sgzSw2Hiyme1HHUHDsCjCyJ7njQLE2q9f
DvaXm8zp+iCwRjGdBl7aqGKR/iqD2NjhvONa+/nLrnz5uoTkaGn72XRyyrpCX2n1AiDC0xJAnv/+
yu6aUELZ4MErQNJ6auciRvXnfikV95X3pFDMvezZaWpsUgHkXUGD/mTTdrxNC7t8Qv3iQrCWyRQ3
d7gxAqdgJ7RZfNMWDk6pyBPkVT5w6cfnV2ltjw379jgTXqHH4ARMfIO2vrJAqr/9ef7jKx7wP6Rx
kCyvhef0p5m2J0K9fxdjZl6Pl9Tg/T8E12uTMAwZyLKyThO//8xm/5P4Eg1C9pzsz0/i7+eUmbBB
5heMKMCgT6L0rHwPmuLuveEWfyOhNe/Oj/H3CTAT9Oc4wGxNeAue2hZQANSpGFiV5MY7cO3jhhnb
09iG1OfdyS7Uq+0Aku4mUM84/8vXVsewYihSMVW1VXeS06Jw2nBxPcn6V50k+YXrv4z81U9wbcsk
tbsTgIrlbnRSERXSSnc03KQ5Wluh5e9fhmAyI25Zet3JnUeIJEnRf/dsUlwUdDKTN66TNUAZBCrJ
aTF4ZTTqstU7Jbj89/wW/D2yYSbcry9sV81Z151gaRGu0B9AAUeZqPfMrY9BHnxb4o1FBP2y4Yxw
vfcUqKlDd8Cdlr01CX9wegwz8avKyuNK5E/W6N02xVY3zd99CDNhfYlvB7ZNccAWN46WraMqIdrr
sWtduS+QTrik55syE9cne8bLqfXdU+YpsaPa1lEKZcENK1k5YCaqT6BsIjwwY5+KvlfkZqr61tl5
boPWg/ObsmKGJoyvzUuHW63TnACauBsd4R+mpm2A7py+nx9gbQaGnddlk/RcYAC0F4prgAZxWeSJ
3kjVr2yyCdYDyI3P7XJRLOepn3gRlUA4LgeKjhgJEIPr89P4e1AAPvL/tXQoCYuGomnitLxnSDA9
h172NLRAEV8aVjITske5qtwRejMnn3XXpQLJR+1nDwMSuhf7dGZc20p0tOvq3jkxqfKHPuTZoWa0
3/BYa6tkmPhI2Qj8RGKf0EsE1rpR7knV3o26vh0CeyPtvXagjDvbcbWuxjp1TmUyeU0kmS6vJBRp
NmLXFadoYvgyVOSp3xH71MMbZZXzIGYxRQJx00DqvdN4n24+3OcUPIznT9aKBZqwvoyBYI6Mnn2C
/pL7FKoSxiECx5nitMzEFkn3iqGY+L4gR8onnWfygaxoPBVBLFr5fUnDzQ25GVn1dH4yf09lMJNx
jsnCmfmI1Rvb8kllikeVG8Ru0N8teRncxlA6STdsf23hlr9/uXwzGVpjlfTkg9jNDZH+S65Bf4Tn
wPmprJxlE+bXqMICVq0lH1L51ynNnkbHfyxbspPTsIFgWNsU939nEKLYnrKkqE99VX2rhLwvwKCO
3q+7TLZ3ovEvu6JMMjpoffp6aCx96qH5fWurih3zIQvj8+u0NgnD5psG9Pugt7VPSCDGjM/2IW/n
78s2pwkeBZk3bNwka/ttGH7SdVNfCapPkC/Po0FWzjGBCsLOQkZz4+m34ltMvJ+oCul77aBPNJv0
YzL01nVjueM/51dqZQIm5C/0rKIJglqfOo+He233yWHMpzYeFVH780OsTWDZpC82AeHxMlEQq0Vm
IuF74pdZXHmePJ7/+opJmKC/gUP0R5a2Pjl4cLcdrHuk9rGV8h9XVxtZ8LVFMqy66XKApJpRn5KQ
O4c68dHVi7bx5QosN6axtkjL378sEpvHeiDCEqdZecNdnrXvdiOLDa+09nHDpiXyzspqnPmkFuYP
QcfvGd9KRa6YmklUV3Shg16VjH0MQ/1U+OroEPIpwzG2hf7ttVuF0bUtMCzaBuMHs8aCfWS+8+Cg
/wZFie+6H9KNG2/tGBmG3LYqYdy1go9g8g/LmwM0VQ9sqI8aXcnnT+rKSplYPjqkE00zm5+0Ozyj
hAmAIoRNsoMewXOwmUFdmYiJ5huTmkL3EQg0amdQasVMIO35He2CfyoQl81kmeGXw8or0Y7djDFc
RX8vQ8BvXPPcu14eZ9uX6cqxNaF6gVPZrBUDQFpRIA7uVtfTSjxgYvRQgPHBfeO5HzLIHqR+IXhd
LgdWYLcn/dIwsRF5rv1+w6bbPgMVYuG7H4n09zSEgsqmOaztsmHRzKMoAYyYAw3lvpbBldVDAmYG
JAbDnN/ktSGMqNwptR/YVUg+dCFucFyV14EfOdw5W2yLKyZtgvHmQJQZ0K3Jqz+HwPz7tw5TN3iN
b7yO1szNsOjCGliCVSJ/lgi/f3mEeZN/l+MFAHacDb+xsscmBG8sZV7UkrsfWUEelLDqyAIty8bH
V+J+k9gOaMWmqop2/siJ/xiG5c6l1ZHi/bhElQBGLlQfVRdcVHxjJhpPNvk8pS2tPkgzpfSG1O5Q
P+dh7mzB/VZOlInDqy0B3tEw7T6suoGyxy4n+ayPVUvRnRFBsEcKIKhHO8n/PX+C15bPuLZ5kvC+
bFX3IcNkV8KvA0d2qMGnOmfTPoWrmkb8ffMorPgVkw7Pz5vOszu/+QjhSJadKnDSBNg9ZT3FNWLP
PNwiZFgbyjB/DnbYjM6s+RCYzTI7nO+ldg4phHihxHKQmj6/hitWZAL0EreRU4L2iA/py++KBLGP
PIYbApBOf6YZ2V02inG797bFaYMWu4+hH64X7gIw58S0YXfBYO9sgD7OD7O2bIZLCIfUzVuqmg/V
ltEylMJaFVOyG0IkN7IxTjZl3VbWzQTCiW7uZIFE2UeoxT7lrwS1X54lu7z+laut1+bKATfBbyBj
sIcEJIMfSdZHkohjomg0ITmKrvtomQ+Dz8gxv4uWz+TYA1SXOl5XiY9+qKIMxOfV8vKEDdlFFf1/
xUr/wcGxiQRonkpPtU2ueJDFwTxdd+m0n1Pn0FvNxule8d6mKmnZgw+kJG743gKc9QOipMBwtoLW
W3S/Kx7PBMX1Tpf2nSjyjwLX9J+CrFU/Ds50H1Zb8ffKLWpqk44ysLIMetAfCemyiKXi2JPwtDTu
nt/0FaYJZmLjbHw2c6zeeidUa1pHE+FQtdhBByIbxb6roV3c7pAAE/4TXEVT31akzsNqR4gzWmHk
i9Zryysx8rFEwqVP5DtNVTVcgzVu8jfu+rV9NPxHHY5ubwU1mLbChjZXnXDAHUT17GwR3K+Zs+E5
RNi1uZN69vuYZUkFfWlrVhIowXnO3eMIes8aSSUQZYW7OeBVu/HuXJmWibPDi5M3nQrnd2gxud43
mqNl+mWyte4vu/JNeF3rcc3rdGreSdqIHyMc+ief0J99/uis/fxlMb88E/ypK2dUovp30dQl3+u0
dfrjOOQeO54fYGVXTIAd1G3BSxT2w7uVVBEY5HYLOUMC0/Iqclv7W2XlFRMjRhyhqZvqANi3dzeB
HuUPIucg+c5cZhef6MDw+fNls1mW8ctyEcYT0F8UzXvmitvl2siyGtVNCuYEXPCb1ZWVS8ME3VUp
Gjw1YeK9LdI/Xpzjfs366b5iPEpsZ9cgiOiSC0MVk9mvAFBJ+WysTiQZfi6J1yUq6lt6UI7zxvkr
JeqyJLyppBr2uZ0k0s3ew7IPX3potr8IX4un87uz4sqJ4QEazrUPP5O+W1i3fTE3Om5C54oUVO97
3YwbIcrKWTNxd+3EwkxVRQpRYr/XERaqs1Bis8B12qkh3WJCWxtmiZC+nLWZOxosKh17K4LwbszL
OA2CD0hGXeaPTaQdFzYyTWnL3vKezP1HAp7NNBqS2rEeL9oNE2c3CkqLkWTBm2r6Ox5YCPH51axp
lPvy9fwQK8GiibELtMhl3dT+m+OnIm7B7xIlbZdEFPEUGQnbDxD5i9qmcvfnB1xxl38u4C97wnim
/dFKvLdpGuR9mlTjW+nP0xZ98dqWu/+75YLlFNruKXkLeC+7I+3twLldpGY0VD7nQsaXzYL87zCc
WLSyRZAfZAFhs76VUQjw4IZ1rBihCa7jXa89kTP0qA4yXjZCgCd5osFNl4Qb9Y+1IQw7H8lsoXmm
GN6SKrPeHCJ44saQKVKejiYEv7Z8LEKoumws18pwJqhO9MBS0snOD0U3scckIfUuSTLnpgU+OeY1
dX+f35a1cQyDF36ImnA1pYeiL1/6FuXDjIibZG7v9LyJn1k5wSaTH8nKnJNUpodkRiwKBi62W/Az
52ew9vFlZl/Mwwds3s6Vnx/YpF6zES+ekgxbD9C15VmM5svHZ0e1bTfj1JYT2Pdx+dmUPyyJWSgn
flz2+5d5fRnCzRzfFV5WvuEC8X/kMkvfBpr2zoZprC2PYd5wtpZmaizegpGD/qoumR539aKKuzHA
2hIZhj1aThP+4SkTA39r5/QfP7ePrqY37uZ7dsVFmRA7IGNBfOX6+VvBC3lHdUPDfVF7VEVT5rRb
BKprEzEsfEKNa1CzX8ZQRPxOUvsxoC7EBucbNvEtR/X33UAQ+r+bXem5dgTzyrgpXND/t0xGGq3H
G1vx93UKTITdnFEwYddJGc+8835CucAdl25w+kJpXubxJec1MNn1erBu+xUyPbFGCn7niGw+ajlv
QXD+HroHpjJrw8GcwCxMISF4R9UyzI5pTctrf+YZBIl6hbSP9HaXTcWw7qDldYE0SRmrLn/24FQP
wum3aCbWttqwa5u6Zet5DdYppw+pavzdXIdbgLG1jxtWPYwtRzdqgZ2WLbke1ShiCLNvnaO/PwUC
E2yXEBqUbkb4G8Tm6qgZyZ8EErh9DmPT6UjjknXrX+m4Bez6u+UFJplepQff531dxsIJr2TpeNEI
vokET5sJapwbxrE2KcO8FYJNZ+gkf7NFdgVqkT1oclsw1qY9eoHd8AV0qMpzNl6gK/tjIu2qIkzB
HZ9bLz63kXerAfZHWzE6GC7LvwYm2I5R0rVhGVqn5bW2vNSWapXSw4HIYYcodMPYVzzKfyB3WjFS
9Cw90GFMI4lLW8zoEd2+vVd2xSTPAyx+tMfat055Wd+m0tmVCKGKbNyNxXhwquqY1KBgGi7KawQm
BA+mzvMmJGWM7CRMhgte14fJk3P4fN6jrK2XYfS1N4K3AK3hcRvoeedMtIpBzOweFTDoh/NDrBiL
ibzzet9vXBWUMWQPg2sHUNxjXw72lQfUX8Sq5rLrMDDRd2HBOM0tViBZrEf3xgm0xSB9Mfo7TpP0
o29STn9eNiUjTQe0tgtWS3izfmTyc5r1cF+HnrR2rNTku+ZWuMUpvXK9mJR6QVbqUUPZMe46md91
pHrK/PKQtDQ9Wk2O5p9gC4S5wmISmOA8VGI6EU5VcCKLFCjyrqDjjbmdXnnaOiIKOI7OGLeTvAKj
wMbRWJmdCc/rqhI8CQ4a3AOdX9mcxwhf0wiMcg94ex11Hmwlf9cGWv7+JWZFB+tEVNvkC5jjuRyH
eacCN925LfRv+i6Lk8HfQsavDbWYwZehvNHyB8vlOIbF+C+C5QIg1vw2CZIrK6ydKEiHl/OHcG2g
xaS/DOTP0nHnoShiCCg8M5n8mzvWez+Ro6ucOnK7/Pf5cf6ePwhMrJ4F2WwRIhWOVl9dRLWr0VVQ
XjfedMXE9Aro9PcBspfnx1q5hkzV2KSTZdB1IOka3DAhezSV51AdLUm9xR6xNoAR/AvieQSb45+q
ieyGrvgYi+zC/TCcQokwoeaWyGOU5u6C0sqiMazuh8oFFUeRgTG22MgZrc3BCAyyacjtmVmoJcmC
WruyZfmdcHI5bkSZKwfLBOoFdjs0srdRHhXJUXt9gdh2OohZX2tWQKsr2+JqWZmIidmbEApC4Epi
oM7NPnx30h8980K+EUCtfd4w+jSR1jBZJI8Hvx+diBGRz6CqHOf0stNqQvYst8bbBYYWWzJXez9R
IKYexaU/37Bvi/tTovgAW+Cp/eEOwr2xbF1vsV0vn/kvY01gMu+NeTYkGfqIYzpY914JplC0RccM
uvEbx2ht+Y2Q31KjH6QoN8UD6356xeCiGTodtlZnxSuZcD3LLWyrB6l07OHqmAtyj1TqI7HrfyuL
Xw29d5iU0BszWTMIw7KJZ0lfuWkeMzv5NqdIAU+pPrlZE1MXBJPy0ieYycIHGgcHS5blcZoG474q
XB2DFcG5CKocmLi90POZth04cnCQ1OjoBt3MfTWAGmHjNl9uuL+cKBOxp2rQROgKfkmhiTfmpX/l
2fVVx4pmDzKpjbTmyl6YxHoQouFegK7j2K80kovhEMOxHieKFDZv5ndowCcb7mNtOsvfv9yvbSYL
orwCu245t7MOPj06XVX1HKNUfVGvc2Ai+CSw4wVEXLHfbfcNUT34ki0ODfbwMKvg+fyVumLnJtle
6xDeIuUICZq67A6schyEPKL7NoTteOE0DEsfZtoJe8CxDbv6EPqYRli8+2q88XR2fX4WK87E1KQd
alZUI8fl2gPbcKhzNhxoot8u+7hh3/1MHDbZSRrrbAweRJjrqzbTZAv9tvbbjfs67aoKgn9YnqYA
tr6XE9/Zm6j6le01cXuJm4WBK3GEijqFqlH/mgMPNtfNRi1yxQhM5N5klXmaSZbGveX+zFz/ROyR
lFHjOCJqqWyHy4zNxOz5g3bHgGIaNJju0lo/VPaAaTjvQ78lm0L/1CL+4qBM3J43QwOusp3sFW9p
yq6DLNTZcRA1+Tf0HO9ZQGuOvPpdpru9mBxhdSgy5Nn05IRZJ287ZWc8tvK8+PRr/NuN6Ixiz6Xv
ZfbNiGdu8hmMKk32UO/Ef7lXVDyiQmT+Pky4G/sBcGB8DFSz77Rsp/2k/JHtqoLOwdJ6jSxhCtIx
fgRNECJGAJH8tj1WQ1W/1yDTamKWTEG2CzroSOynsXCc2HO4kPtmCri7H+pa/wMUBPsgKneqaEq6
/l1TlPV2re3OVyWT/veCE0g8MKGbe/C6gHZ3DkfJwp2tS7vbezVQN97E9BBJxZR1jYZqnT6TwqPI
pXCoWUdlO9pu1Jdh/10XLRU/STIVVuyAjJLGXLnDr7oYcMX0ijn+XrAlR0kCpKt2fhMoEkHzq3Lu
2zRJ+3c1Vcx6SieivdvOcYppR3OW+JEoIf1yC09YP2jPalWcgbODzvd+0Ck67jwQH6od87WbxLqZ
p+JoTbxlV8nQdRSvLTsr+WPQdHT+l6iucL732uVeu8Oeu1D6K8dvlPt03INqaIxLBwA9mQkd7rEF
YfDda9q03oP5pqZ3LlpPKZj2eA5Yhp+yIf+otFU498ARJmWkFeAaO78TTN4C9JDOgBUXCpIeAuz0
4ORj+IuLQh9WLWU50OVlkGXBEfQ99Y0NJbIJ4logcRC/E7Io2mRhBtdZObnw7v0M5FBXrOZTdWTA
KQ2gp3Fb7LLnFg4iNZBMhMUh6ZtmtqLcbkDLGRHeuHYVW51K/Qdr8tkp5ARqG36Q91CFdImlUPjN
1C/ptOpZKqu/zmfeP2ruyRYeKXdFRLphyCNIIxVPNQJQ1IZT2kHFLATFeAz+6a6aFii+m/1Ic3fy
39Qgk/Z3PZU8/Bcd1ODkn0sbSNFAZdAuoO6A7QzwqpsipaTuj7yh/XSdSas/WUg91U+154GBV/iN
pOV+Cq1+/NYC7eRHTFAcoMEl5Jfv+pO3s3OwHkXgjKx5VIeZ+GmFbfaNMqXmb+3CGx0VkKqrD6Jg
fbLHQUe43NbqE4TY6lftu1552/ozGGCRu8nHaxsIwPxY6qC2n+yZpENUtWCJPRZYNB6FE8+aXdek
bHx1R5CHRtq39FNZzXO6F3ZADlRq9lwraH5c4V7yf0BGwbsPpmGyr5zZCuydDwbyV97b3kmrxkte
pAxLHRVBMzwMKuiyG5SvnfFQk9qZwNY6JM6tLFLmfBsQnhXvc4D88t4q5ra4q4IkHQ807YR6Qf1o
6O6ttHH4HnVw+71rbAqJ+SptsoigP8b+Xo+9AuskmZh79Oy5HqPWsbCCilHaRT2IHrMoG8ogvaVp
0kBWq+0f+0SE/yRBDt0U+GHweqVO1aH8mTdPiVattStQBnrlgw2xrLG3qHcIapF0j47yGAgXgqkM
xqcx0xJ0R8qbw66JYI21e/TBzMCw+zlYqlKd9dZuAJlPF81kgiOxese766dZfM/6NHSOljP4PGK8
0P/0WMwhytEcaO9TMYR+5LckDI4tTdSj4xC33ffAFvR7X/VWvnMlXvag2hThy9yNw48JDFZQh0DD
rDfD4fEs3RXzwGNCB/c31mHoDxOv3TD2+AwGTlG1Wu+oI3B20t7n4Rh1YVkW/8B5ddCl7G3W7/yJ
ItXv0abQecTD1G2vptAW04Oknu8u7dHS1ofJAaVicfCI6P0Hm4/t9MzKNPjARYBzBzhoNn+bwQLI
d10oZPIIBTdAY0adQitpaCsVHsISvcqHLIC82q4IekJRQ/KK5HYgM+FH9D9B4RHIQP/NQn8VALO4
VPrY8kcvUVFHx57EIqiyeZ+WsnnpdIgUawUyBeuYI3PJ4CFF0UfUrZIjSMTBhhOVkMu2SdQ3bBoP
lQPykThJUvhamqM+rXfdRDxoMsxhOvyGwfb93i4T/8MKfFsdiDWULyNukzfEy6K8D2mv7e8SNR7v
Ws6zaPaVk+Rk39To/b1WFW1xw1sdGY9oWB+9A1JvoxWHZGjUUzBZ7fB/nF1Zk5w4tv5FRABaQK+Q
ZFVlbXZWu7y8ELa7W2LfheDX3y/nqa7aJBH5NI6aGZFajnR09C2PoltzwOyglPDESn9JUfEuSXgv
iy5oP9Mx7byvNDUwUQISB2LrYbO4YHML46PgL6GMlsoCosuVagL/CAxKNp6ppPCLdjJi/Dug9Jvu
wen7FYCkGb65CucZwckTgbIbZg8leGXwoey0NBMazODOsaghqA9uCPjfeXXZ3OJIrTWDqk+I1bWI
Lvhd67wECKxK2w7gnRa5TKLXFf/LFJt/c9/CeGtIYF7tF7HOjepOIOq3/yqxAhcDS/Gu+MLyqj17
o6z+6SEGO8QNITz8PhkxfjXYGbqHBVBs/VCWDRt0DBYLb57NjIt7GItadW80F2X6FQ+na32R5nOX
GdDwopBn8LVSftLDFFQJ3NZwOvdltoQJOMv9fML8V8NzqIRzIoqEMmGzN/yGNQzqpdHQ95mIm9nL
wcoRlyJBnnGm7ojsJmialYrCy8eDkEKVCG9t/pppJ1o8gOa5PFG3kN3xeoa+leVe/v7hLoYH9It5
K9LQALrqjzJ1BdAlBf88Dx3Z+cRGlm6zHhjsgZvJwyWAlbBSrElTfCFlW32+rQPWFQmeZa7nAw93
HFY1qHjGY9ucjKWCl24R6GqvoL7VCau8meZsLHOUXcAVnr76tewPoXL3Xj23JsG6JmU+10WOUubR
adzyXhD/32rwnSSvFrkzB1tfsG5Klceruh6IOrrdlN93pKjiGbXBByKzvarUxoXG5jOoEO/EhXHU
cQyo+wCHABUrOvt3/MLWUKZe7q5P+EadwqY08KUMZJhn2XEa12etRhEVlfcMDH2S8grlhD3qxMaM
21wGwnzsjQz9ydiMt2GHzw9uWQU717KNKptNXxCS8g58WAXAAQI65eJhqfvnmriHPlT9kRRIyaB0
s/PauTU3VpQXTrZWq+7Ql5IHEMouX1wAuw5MtSCK3WavFdhUBmWCsjWiUcAfwOgi0EV9hCjvsLOC
t6bDivMO1a5erUt2bJp0vCdwAgKiNqxr3d54U7ZpDGbqYM0bptkXFpoXLxwfAm94uODfMEU7l/6t
TliBDj1lT5J2yICYcdK7nMAvQUGdemdNbbVuBXnowvEbcizYaL2m+KkUINoRDiR2I9TEJhvgyjt2
xL9sIjOFLFXVKci8Q6WqvA3fGthkg8IM3HOcWR1TQtSLxDp6cTKV3US2Df6j5av0TKYSg+9xAWvL
wOsusscrwCC3jb9NNijFgjspWdWxEQ5F6gOKnQnEnqvTxhZucwwgGSRNw3CpNs7QxIKM7c82gJI9
xbtbsdODjb3Vv6ysD9kA0juYBmSYYdOq11XRNlqc5j6T0ykPwtcOmjXX9/CNlfofhgHpIYLTuepY
I8+OU3eEyNkQ3gbVDGxCgc7UolqkA0cowcEqIDubYG4iuAccc7b7yrPVBSuUl0XAYgluj8dZcRXR
HBBEhzc7RdmtebAieQaCOQhWVx7TYR4eqzS9Ay3qOW+WERj5toDsabuzrW6cQzabABzXqQsq7BmG
FpCj7Z7omjRh8SPP2oexnXBT30Pnbn3p8vcPa6t1ldOGl+CuBvEgxI8hDR573MyGwCQE4JIsn25L
CW1uARQRqZTm0ieAOGAiib2K9EWV5E2Y7QTKVmcuB+2HzugUxleTxHunaej5QnIkVReb1rtf1+xY
Ls/BsIdM3IBF/YdkoNJOZcOEPbFekZqT2GTF65iGx3GgL4X277UjziVTO48aG8vaphjInKi0b5Ap
uKMCdtppoeUcNY7D2f310N9Y2p51jvsZDow8y53EcdTPvBYJoFGXslafx3k7nHK6Zy271RP//0+R
6ZAh1H3lJFC/ghVSX4wPqXSW8/VubOzGNs/Ad3yQkX2sZtMOTfngObjxxXhin/2k9GFed7j+ma1O
WBtBLntJMxDeE0CsgsgN/fbAcml2Wt9IC/9DLUCN26sNktAm78c73bruq8zm/MvCR4XHsqC4u6kX
tnQv0A7+OMCLKmmB8nvr/LGPZZ71t72+2pyCSQXUdEh2kkwHMTXjFJFU73lvbw2RFeiZ6666bKk8
0k41J6TmjtHRCAvWLFpghVaNEcmq4iY2Z2Br+BZTqwIOxbNjlSLZeu/CLqteFAH+bmfb2lhOtoDv
yimtCh9Xy1I25WcG7/ljPxTsxomwQjtvRtcxKSZCpo7/tC5LCu73XH+5voi2YHSuFdAFTLxLFDjd
d1S0QRZNg6l0BmA4RqftEuV5g1cdB417B/R2a8jsyTveVhkCkqOCSVnsVSFXO13d2MVsHsII+6Cx
Kps06S4iaBD0oC949Q8TSfs0rn1uYl/D8+96z7fWoLUJ8JH0UrWukywFQn9lZXrX5938PMFK44AS
eZpc/86fVwe3KQlK9LLSeZcmtSqao/Y9wDFGOJBcb/3POya3KQkeAyJphMhzEvaz8zCjWB2jKEYP
8Ntr4uuf+PNAcZuQEHRl6JGLQBnMRu71SLtoNSiej4AKOgv5ef0jW6Nk7QgDtM19qNGlybp69dEN
vfUVBJRi5/zd6sJl9D4kFh70Z9bFYK6nLOQRU136eQ15H/sout71i853MsytXlz+/uE7qeOk2gfa
OunGMo2dhsApWdTyxtatnQCKo0QYPL0lRcoZxIWD8IGm4V6hYWslWRuB1w4F8pQa67QXzsFQPj6v
PC1ezEDFTRslt3kIIGG5nA6YZHBByk+pCLyHrEn3VKS3Bt8K6DDPxcgu27ALVGNiiOPFXSr3kPob
rduMAyH6gM0CexPMOdKvE8vGB1lk7c5ZvjH4Nt0AAg/9muLdNvELUt83VKt7X+fzfT6Wt50j3KYa
0D5cU58X0BnMQlwVlC5OXK54/7oewBshZhMNFJvnHCaIaeKNhhzoUN5XQ/MwZu4/o2eyna3oz2k7
t/kFPMcjdW6MAN5hils+HR1FTkVf3BcNJFIvImiIZ5Hpnc11a86tcK6qGVLeNfrU6dY/GI/mB4Cr
9mzW/3zacZtoUC+BG1YVWpeueOjC6a8wr/IEDpmRAbwgdn0YWVyfm61+WKEt17XuJZdp4vqyjmHO
6+DtKG92RmmrH9adHfEAqUyp0oSS4icEo4sI+k/fNSF3Ac1+wYZ1DwK6tcSsAJ/Bh8tnHzsUloH4
KsuweGqHcHhwcdFNPOXJ24pC3KYWNHnai7l2RJJmfRaHQ5/fL6wmsapc97ZBs6kEpRMKz2OLk0Cb
65MP+Akua8V3PFjec57iNU92tznocVvt16OsgnWXlyazxNPiD1EvSp6qHK/dD6VO8cwOcyxcg8MZ
GJ6blpst/FtzuYxDZZwkGDzzuwq89nMaGud8W+vWWd66kGYgoxCJk88ilmj94Od5v4MNDHFS/xdz
xW32AOG1Wl3SoHW/eANaIkvauQIUBjyS0QEwIyihU18vOyf6xoq2+QM4pwjwTJ1AwqvS45KS8ui5
83A/Q4c97uSyp0Gw9R1rA0CpnfUl96GGWKWIzofUWSGiCgejnQr8xvEVWFuAX6RCpxXal/6zMz/l
SKrYp+vTvdW0FfQlXu6hAISmlcSZjtd7FbG63FmpG43b1IFxqpqsHwHcCfIvrrkz3W+S3fa7bbJA
aaoBcDc0zelfrnmZunv3xmSBXzbiD1mmH/QQ0hdMJEHORyjc+SLOoZ8AsNF8WymZ21QBGIj43AdF
JJmqOTjwOljjae2CnWxn4zziVgjjDmcMskORzKJDAjKOiwBGau3fry+ZjdVuUwUATSrDulsAx2Jj
wk1518C5t1/rY9YXO4G7tXCsVLythBa1b7AqSZ1MHlT5qX+sfL3T/NYAWfHqzBMcuAjUS/uKxaP8
plF+uT42G4c1tyK1DruqxYMyP6ShC7QnshpXo8TTHNPSi7Qb7nxma3ysqAUDpHUKFx0g6g4Qslj0
ecS9vavKhtkXt6kBFKkTAD2X5jVAbY+DlElahm9U/hvQY8CqRFbOAfbyB9rsPUNtLCqbLVD4nAS6
1wDH9hrow/XUkzKuB/8xX/d2o41Zt7kC/kSrys3wiaAK8YT22QR7FlNbP/7y9w87RjcJ2roDxqsZ
3plWcQCQjPOKzPZwfVVttW8FdCegx8o9/PIQFaGJBQALhtCzAh5u3fNW2VhRNi+gWGm2aoNPdMty
kiQ9IOLuckVu4mlwZgW0clktqxwjJIl3qsslZmsQB17/3C/1sfNuDGybF9AULuuHyxSbdD1w87VZ
/dsijlmBTRSHlUc6YXy85678vVAZkebn9endWphWNDddVwE4ibZ7mAO1KGqoPXrMxsKx6QDI3iC/
7rrhgY/yARF2THF5a5h8ZdMeH3Rj4diUgDCEMWTa4McPxVs1/dDNS1h/vj4uW01bB3HDR51NA5pW
DGbb4j0Qb9p8v972xpjb4P+BetPqgZN2GMwX0LYjU97Gl+TUCtY5w8UcaA9sBt3feoVqW/nQNMeA
LmCiq52L+ta8Xnr1YcNZw1z7BUy1D2vfnBS9D/1/Al4fpHe+PjpbI2+FazM5QeEG6IMHFhJ3Ppvm
RTVDcr3xraH3//+P1yIkQvcDGucqXvpv3fLvbQ1bMRp6xcrSEHlPRgp1UksJ8rPq5T/XW98aEytK
846VM6sx5rr6XmZVZFgb03AH5rHRuI1Dy3kvg7rGgIdLwyIY0D70wXIqm73lvtX+5T72YcFIF2c6
kPD80AZf2vBUu+PBpePhppGxQWe+29dIbRBLqQvMWfl9bRKo2CW3NX4JgQ+/fG2VgbiKi2S2nH6h
CvF3xoYL8GKPp701Mpe/f2g/yIqLQUuPUHKOg0eSAHDPvtwr7m+sdRteVrVe6AuNcfe7Ryc4+uaf
66Oy1a4VoKCs+FWQod1uGT6PrfeJBnu8za2mrfAkIx48ihJNV654VpB+HcietfPWWFsBOup60iBP
Ia+k7z0eUNhwnMQegGarcSs+xaQXGuaXiSTvUxlEVXkMu3pnw91o3EaRkUlMwDF1HFnvo6zBrgHH
p96rVG6MuI0gy1g4s2FB8Auves9qN4sGNe/kFls/3DpDJ8Jy3BPwwwPzJkR2b7Ln1L8NoIs76/+P
nR5O1h4cczGfvLgrl/eyOK1pkFxf4lu//PL3D4E55GMP1lyDrOhyB9T3KUhZM9/Zb7eG/PL3D40r
DatiEqLxqi7vDWjvPtsL+Y2z2YaJjaOAds6EpnPyntcMvDCwPINz2HmH6wOzUUOzkWJzXaoJ6gWY
Usd9LhmKdLgytaYHi6Yqxoi1xa/A3ZML3ZoFK2QlTNqyxitEwt0qjdN6zqMwC/SdKJa9hyWBMf9D
TdCWoNVr3c6qrTAX/TEIAcKtpwMT3wv1c2ndSEGdJbutjmbjxkwe0qJaC6zXuXuYWRDJHOyIOfD2
bLI3rv+20ftA+pQMLOcHFrxWoXlg86cZOtH1z9mbdirbGxNi48Q4rYJcQDL7MOQPDOIr5NxAR+am
leVZ8czNGFDhoO1mcU6h8946HchAv0r4SrhjXBQ3Abu5jQ4rwZws5wqf0epn0ITRJbhzXMmrvaNg
IwRtPBge+ZBeKs4OlQa71hUv66If1MrPXdN9uT5UGxuIjQjrgKQYPUeJpJKleTVpOX6azLoD1Nia
Y+sI5v3a8ULhQQlcrnY6dE7PiqRbvNAcPJGHf1/vwtYoWaGNR9DW8RcVggW0DHewZc7v2SL9yK2c
9Yhf0Hy6/p2N/ep/0JgPe20AG7MgqEmYZB3/UazC3OW+1rEG/8ibwAOkbjo/DsTbKe5txKCND8tX
3QSUmTAxTXUP96bf4bx+k/Vwt9L5RRTeXtFnY5JsfFgBowDww5oggX51E2chGNNBrZto0UhWr4/c
xiL7D0gMJiUGJLMggQZBf6KBoA9VW+Y7Oc1W61a0Z5DeS8F+4IkbLO4LS0sz3XelEDdiZ2xgGER8
5hIkZX5w+jHOHQ5ks38Hgt1tR7gNC+NuP3giKGni8x62bKB6ntrVUf/cNvRWgp2VfSH8PGRJWHpk
PrmtWVHyJJlRO8t0a/StGG9cSLWClMqSxl/Hg8S/HoPe5V+v//yNmLOhXv6glKGVZslSendL+i1r
mscsYAd3JY8Eik0aApXXv7TVDyvtBiu8caDpzhI5OeAgSzGAC+z+e0vjzAZ3eaw1A3w/KNQ9MiOO
YT3V5hk343LPr/PPeyCz8V0TKmQznFJoMuTBg8ur336w3nmwoiXOutOHrU/YGXgIPfpcOTSBmFKY
3sPqvX9avNI5r75PXuH53tKd1GDrS5e/f9hop5ybHPxeChnY7JW3xbFohAcv8/ycX/5xfUq2PnLZ
Dj98ZGl10dJqoUk3gWjkTm/pHHzKm+xVEerufOPPa4qJy98/fEP6vsHrjE+TyjD9KaNd80SkwQvK
9S5sNW/FNrTOvTEM0LxfpsOvInX7b6yfxfv11rcGyArsygPVHtUzmvAJltXSo3Pi9y046ZyEY6zg
QbxHbdr6knWAj2ALr5Xsqzckts/DyE4pm+ECXDdPLvV27o9/Pk2Zbe0+hGm6TIGp3sJC/Uir9gRl
/TcUNM4XT0SPwXX2plGz8V8h8DNDCXLWmyv4EzRHR1RkvTtvHD4V/Z4H8Ma82ygwt0C+NvHGT7qK
FKeuJ27kSBwb13twCYD/XmOYDQADpFeWvmbjeYVDz18rkuYkd8rqGTeo8qaiNbNBYBXEaztGw/Fc
4HXsfnF8CZ83XGOud2Bjqm3019xDTyYfaz8JF1hsSs/9OeOUmCZdHoArTIxx765/aGukrPAeIRsB
3W1vPItpXSNHl3W8lLN8IBetguuf2JpqK8QhNbLQNijNWQnU87QOvViLfLrpzGO2tmzqdvOQzzM6
wAwUTRxw30Xof73+0zeiOrSiuqEilO6q/MSdli8uBFfnXH8Wc/+gylt/v3Vm+1XPejpycW7a7H4R
dRpBWHgP3bUx9Da6a5SrSVsv1ecW6kVxNRV9vEgIqlwfnY21YwO70jlMoSXUDWflT2nS1LqOA4A7
j2TZLeBsdeASHx9OnyzgkNSYp+FMnacp/SfYe4zbavcy4R/aHWvoGam6Dc5SeP+6nNdJboL6tiUZ
XMbrQ+MmDwqjihTj4vFE1PBapnt2VFu/+/L3D037nELGcnLRtHKiycC4Tt24Z9oArQGJXJcWpj83
a/ZI9PwOynca+eHeW9zWT7fOYmyXoWJT2J/FSr3y2ROQGD2Tem75X9eX40aw2sisrqtJZca6P/OW
n516+DaDfshgqNY6exSSrRVvBascJ89NC7c7g9L/MkNNK3JK/jAqEASv92FjkGyU1tCXOZSMvO5s
xqqLYIxnosErbjuybJwWxNGdal6a/jy0kMKHJM6PiZK9K/jG6NtIrTbNBUhgMxofuuXOcUVzv/jD
dOoFb+KF5v1OcG1MgQ3XCh1+cQcMu3PYdqWOV4AZTDzXvvubZp0/HK7Pw8b5a8O2FHF90dBmOjcO
aAEewYXN/1p13YOR/iPx2fm2z1yWwYdwlqhPZl5L6Fn37MC75ns596e24ZCrh4gUA0jg+ne2Bs06
gkvcQYdhzs3Zk+IgRx11FSxD2R7ZYat5K7QHSAGZMYQgFfLGEkqZkw+9plpHyimznR5sLS/rJGbg
hk0DFHzObdA9Xi6Hl9Q6gP8e1tiX2wbJCm4OGQKf5sqcJ+cTd9soryF4PvLbItvGcc0h1JorPphz
kQuIFDHoGHmB3oH0bGwbNmKLTaT26hrbhuc5qYz8gUL+m+TDzsaxMb82Wivl7cgnVXfnTjbvIP79
vjixKk/vPdNs/fzLpH8Ig6pa/GkcUv9ceGl5SEuq8Lqx2/qf6y/MlnKt4ZWRFX1IzrAH/evi0axB
GicsS4o2vHdGnKOk2olngR/8h3uHjdxiy7I4y+L759zF5a/y7qD/EgN//mPg9V0jps9pVr83iO/r
K3brc1ZYw5yyaTtNyRn3gvNS6iQg3VMwDi8u7Bz/1zP4AkCWdeeusDVNVph3ji/GFf6ryBBa9E8F
WfN5HVi7VwvYWmZWjI/gRLfG89vzWAR/z1C98yt4xmRQNt+Jwa0PWBFOh550de9hn1oL7FPhejeq
GsCRbs/tZuPYsDFeowdBnNbNu/Pojd9cj57ytbrD9Qq6iKCmB1LsvNpsfeey1D8EjBP0LdEdRqpZ
Fyh+BUmlh19ByU7sf4DEvc9sTLgt/SprJ4U4RteeS6BKonFy2zhf1r0dcWM2bNhXlmpcA2Fng7jU
JjJDWkemqCFtA0vj21asjf+i2iHUzHN7zov+l67H8aB0c5sKNbNlyRYgK3VT1BN8P/S9j71czPMb
6nHfSggxXQ/wrQmwAjwtF6hqs6Y5O2ItThLCj49ule3RZbZat+I5LVkKcV8ynf2J/cOGMSs+T2uz
7JkhbC1SK5yhf9yEbTbV50aL+0vCPHXFkZcYp7B9omSX8rWRGlArqnlZVxBxW8ezK8RqYEq+enja
QgU2gn53+BcUcdVfN02HjQwbPFwaIVy0nvXSs8hbyhCOqerGLMrWJVtY6qRLWTdnDjx8nPHV/eLS
ikYwx25+Xe/ARsjZ6LC86gcm6rw+eySf4s5AfgkKtym8fnYJZRuzYeuSsbXSPWF9fe7n9RV+Mb8u
Tx2BYMfLTem2Xlx692H3UwuyMxy01XlGPpg33cmt2NMUQM33tvYv8fKh/TxYZ1pDWPhM1gqqzvUE
ez080Cayg+Dm9U9sjZIV2FI77Tz6GKVWOp/GbpBHpFZPGS1gDVmV77d9xIrvbOLu4EMZ8+xC4vLR
CNn+hXM7TQrICh/gL5vdWDAmVqRzJiWS26A8p27zTsLp/vIWcclDetAYdyZlY7MiVpR30FDm4P+U
Z16Mc+SRsDrQydnjI2zMh40po2U1ryMtsjM23FeIpjwotn69VFrbfA8IsRF7NrIMOtBiGHqanaFr
TWD92maxEIvzGxDc5nB9wrc+cdmJPyxcFTr5wANfnVlAHmfPFDGy6sgJ8Y/rH9iYBBtkNhdSz02z
qrNxyakW+mdemC/Xmw7xVI6f+Yfs2RYoY6rn69g5OjHFsmb5wSGA4r91oKN702FGlT9nB1I74PXE
NSOih2Y56E7U4A0BXmV+hMqAC/JN1zVUqkhAYWPsYulwRy2J6dJGLlEz5AW0sCoKoNEBSHlfnjkr
e8xFNSzc+7UsOEv+doHUc+RrLefWGQ9ZOxj+jbdD1f1YmmxuVLS0a5n+9gsxDnC6mI2cI0VQ0DpB
zj3M5iiEOpls42zuB+NGjC1eMjZ+cZo7Dt94yCW7Q/bFd6a66yPiEKagNDtR47uRmZZUUmjLBSJF
UhR6IYpMeaWo/jRm0qkJhMl1HT6lIV/GdzJ5BcBA8OmKZ8fN/s6rtZkNlInDkgB1WbWOd3exLHfc
h4pDBOQ1x0/q16RNm7r4DUsnH3pAIQv12r/UgJkQJ/bEUDoFntrHNlsjb+Ki+YTbWWr6qNK6ZFCq
Kjx4g0I0kzH8jqAq6m+m6hxkohDizoJvM8Admn0uR1LzEtT1hZQeLHhCb9GRJ/EI/pOMY9a/tKaE
dn5c+DTkMvaNtwbvtSYF1XG+Fjp4G0Rt5A+XNUFXJyWBJL2JVQlDC5roTAoITFMA7Loq8gA4rYoo
myftpZHooXfbRjPElfidKooSBe9c5bDEvesAJCh8sCpXxn81Eje0KrpUI6sO++FFn/dEClb1OHM5
VeRRjavzLEIDN0wfbnxp1K9tL87dqhW7FwN16b/Thab/Wwzh0sOJFULtA+wBfKYlide6m9bfEGN3
sy/TCPb7+Ajd7zkYIoX/k6yiiWuo5J4KTSgdj4tTSggew6ElXMpoMeI3/AT0AhXneYTgwLFhi/L7
SFCCS/hC9apllGM1uT/qonREE5c0ZPLvwKXZLBPJIC/34niFX5aPLisY++k4cvTgiDS1JP3R1qsK
SASWy6Le0hU/5Uvr5+vwCpvGpnkeOG0Gdex1L8k/ggNrn8V+uF44ZrNTLX2iUX3zXpeLthhMPyrQ
7CrI5Dd9Nx6CAUo7bwFbG6UiaGfp5deiOt1nT9iIJvG0sICn5tA7QT16UaODAFVOObY1K6OgyRy1
JkT2uVmfRANnlF8TdPJ4HtdhE65PENgM2Y+WdXI9Ve46COeYtzOh34TnFGEIN0aHr//OS82nB+p2
Y2AOEA9WUByYCQm/O5NWmj623OUqONC1r+lxCpc2ffZpGrSvBMvKe1gB59YvfGgdfdfNTI2Peb44
GhoM7gLl63Ve5uxLN/uL8w5BtS7oI1gnyAikBB8vXDnMs+ZTCzOcCiIKHhvoe7OE0/At6JmTznHl
D3X6JthC+l/Qo5eFiHx/IM19kwofV8fWgG0DVcYedrvRULeq+9SLUGQypiVpEQN1qlS3RALm1FVS
TUte/J07K6oaUdM19fhW+9MEZwO4KRfHko1T+9MomHU8OozjP4ALGRZzqorCI99JPYrsjGrg4BxK
JaWA0Z/WK/+kvTmjX6AcXZlTjn2QyUPh5K77UxeFyWqs8VkPNcI/1Hjn9k0N5H4Eqo1BgcvxvO6N
Xa4sOcwNPLifdRCtGElk6OLldbzOPiKTNi5eGn/LXJaVl8CjQYKmKSFD0T2yi8K1hDaEdp3fUCsa
9Ze+ICl/H+FDEB76OXUz/Nwie4MlndLHVbVrA3Qn9U79yDpBoyyjkOuOEY3S+2LKYvY/TX1bNkUE
uXbt/K477Y3dIaelAIskLTuS/fDKAkzBdBFyVFE5Qga/i2E3DnWVA2RWJvUJ8oxKgyDv+7n4l1R5
ST5LFbgwfYUI6Axxr2Dqmn/8ciybr8GIn/dvwGGS8cMfcTr5STVCPD8J4HIdJgvDfrzELcuC8asm
cPwC8w5SMSZOh2EYz6YoWtZEoXJgNRJBPWFsPmG76YoXVPrU+hma96RSseMttflXZmOGOzqtMpnf
6b5v5iXCxA5AjMI4thp/8lDr5XVNF2zukSEjC7BUFllmB69WXnvqB7hIpDAB0C3/u/ZcCS8GptQw
v0r4cZR3ABn74qWDe2b1FbArT72MQ90N8eCXJtRxlqE6+waaUr4+kqaq1Pd0lmL85sEqQ8CjcpYz
CLdrygd67J214p/8FrJHZWR0WlzE84c0y17Xtg5deigIqMsiopxy9y40uG9VkchwODWRhv6iLiLU
a7osiwJi8JgB34rBdO09boBSiC9pzkldPC+IFJk/DapqQvO44uCcdey3bQ1oQywky4bT6HSwTjxK
VrZDF5kMUKDvYuld5wW7JfoSu2XXOL9hEORrSIU1NYPYB8n76m7VuH/4caiy1vsb8UtaHuW+o/1o
Rd7y3VNV0Jww/AKkJNn7EEeH9xycT9/hMNH0S4RznuLcUUxlJnagk4+dE+4F9ND5aZXfhWsbZod6
pHMWnGBDgJpbnAejm7nwPchyBiVVGjhfp7Gll3e6ktHPy4Lc9QhzBdi/w0nAnYPPZqjAsY16F4ns
GkEpfwXnH1Zv7Ii9Xi0/RNUoEguezZk+lbnMcNGkY4id/pCycpkfRD774TklBl6A0UiArJ2isleA
n0QVlwGifQmcGk/uQ0dF20UDcYANgtuOqMsG2ZBpRxiymY6tUSvDeSZHTOYyfVIKpZJfineShRFR
uqSYijCUh6BgQw9yc5BP1R0L0rr9ZYzf0Tbpa3etIjeDv4t7lJm7fg9he/jTR0ehMKYWz+juUJGA
+/6xw3+d87iGoR09E1gKNdWdggkgv0vhz1E9pW0p1avELtC4eNw0sL+Ipilr2qc8g0JuHzuklHBF
Cwk2dJjdS41XOMfJYbzsNkvzjbbEwHFHTL177zLFTx6eMwU4/WFONXLPqa3nMtJIHSuobZpUemls
cg0foAeIHBk4m3LSTd5LXUK0/Q7HChMHJJ0mJQddpFP6CSYzhr4WAolqcRCmLehvAZGW7LMsU08t
kaLhPKxJ5wZfZ+Nn/K0eO7V+J6uP1CIWbR4YehhlCnOoOAynZYVRxcjr5nn1PFr/DIKum4OooQ5k
eKIAds+4+eu59cZnI93hpKGxhjCtiMs0DCzhIJHBTEAO/0fReSxHjgNB9IsYQW+uJNvJa2R3LoyR
RkMSoAUIuq/f15e97ISkZhOoqsysTAop2uRAuB1aiMguf2aVBONrW0nhk7O9u6O+uCJy4u3YTY2P
sekkImF9lXNyNaEvfbkVS5okoyjuLZqH7kdvgzvodJS118+5G5CK4GZJbSFC105oDamtjefMKU96
CUNwCtMG9x0d2fQ3mjs6YhzCZ4NLzT4HbfWv3atOd3Sxjq2J+xFtvK93TbSW3mGIscz2cxQ1/bqc
Ar8MbJG2hY65zKcwXOzgsi612z2gE9LWL7er6uZjE6tDFke3107IDvMmTRdfQi7cdbzD07Gqnq2x
2W8rW8fDkFbYZLu/ZrPH7V05iXJEpV+IwZMXN14mrz3ZVTnXw01VJsPwpXyXcTDH1MVpqeNxFxl1
o/gPQUuq45vpz41ACbnTEoQTCZ+oN6ohPDV1Z8xwoJ3Rw8xUYAIlT8TaOs38K95C5RJQ4hlfoiPZ
CCa6geIdqj3rSiepDLkh2x9rF+TfDLITa057HczPcTcJfyLlqkjqJttmr7ZM7njkccSgHpO/1dl+
bYTqXOyFrXU6xUlQyeMu44VYYGlquoN06pad3KUAegULNbokVf3dA4VTeRYbglM+ELeP7bvLwkxt
n+k9vGU+EHE5j3hiLI2/YxRcRcWuLrEqGdsuMtrCwTmaQHvRcOypg+P8LGzP230wxKZj75DPM9c+
eRCBt4oU4x8d35Iy78wV3wp2yk9Rt+jgY3eGga/TjsblpxKl22yMb8kQHDfQPMzsfclR/dbTEhGd
FJqyitMQb1GPw+wsQ0z+Uo+N2PfgKup9XO20cHk8V1bw7pSLaJ6EqXTzOFR26X2agSC5X1KbwrWP
iVxiBjMyy4JYZs0MuRimjWc3+LoQ+YVKKTUOzHWUE/cpmyCfO6WXMu+Kmc2bMJj7qU2n1Zr1QxOu
TuOhzOrD9hlHCN+q2DKa/bnP3ZXK1x1wFzUMU2TZwaLkxOOY+FQEOuqXtCnsaE8y05kt/Jy5Gfb/
GnJkzcdsd8SYsnXddvabqGQi54NH7hR3O4YWJTV9mzcjb8uo2f1/nm38uk93Tn+PVXHrjCFBKpFt
d5gjTm4x+E8eqVLJkkq8BjeZ9qFLNk8arn0ihyysy3796xOfhYxqj6iBbdongW1HKZ+9wwjKwcle
ONQq15TfpC5p59mZro67qeROzn3SX6g9wi0LFrk64pdUnpgoWbuUqGpS0Q+0b/X+vez1wj0eMor0
t84U1IX6dhNV1Q6kYtdtdtat9crctdWy9rt0AjsYk4cKckvfDD5vWoBSKqydV9vZWm3zUaPwusNI
Q9f+tdqR6K6sUPPWBJmSNjsg9AW9il8FpUMMGclUFSFEXLM6PmFCwmslyGwJ/rMX1btPu9MwHXgk
oRHQECVzQ0C53ylSUtUulyntShWJ+6raNjvfAgJDupTBKBhukzUyjLXlXoMH00d5nvgeI82bmIbQ
ENujGFm17FJT+o71m5Goj2+jrVSmOREF5u8fco7Lkil+GEU3Ep8jJv3h+uNgTOovZcwQ1ozhdZu6
tx1h/Y5bcot+F8lo9e4DCkFpPVi+VwvF0tlqj12dtqtHfFs6s+BmauNEL200CALFBrEP+zNv58L9
Lmr0baTJixgs4XZwu8T2MfJpW8tKF7WEP4UlSezbmWymLVP2QKBS5oIEeYxbpJF1SeZt+7o2R3t1
NrnQvrVDbPK2YnfptommZiS9x4zG4kZQbk1W39ZXfSzu2naObYrbWExlf+gLpjK2zYJ9queMNUxA
HuhZm8OUEgs2O39Dy4rElA1bNFqnUMz99ibt3dDi0Dg2hqSssn5p46D1aKiGwtAxL0SHeX/Lcou9
z5qXpf4pejJqVhr3UatHoblu3pIFaeVr6WAqLLNK705027o+4UCMwE4f/rLH/bpnSvhM1TDSO6Zk
oiq9ftw+4pVzcB9Onc2xwlIf9RQhgD7OduswhtPdVFpDeYoIu/PaVAtT1OeghOB8bPbRWre8smMO
b+axLls5KQNIKx8mn7wenRWbJ7e7zplc981tgQFOniI2TOS1EG744lfVXjwi3RySKsesWKFXIIiK
n5PuTjgN40dfVjQimbPxPL1TrFQ4UDrtFf+ksu/n/tfCbFGom2laZ7DapsDLKTXBuvc3e6iXLUDW
ipceQWCOLOhRI9Qc14SxHZ+7o0vcPI2HGexttDn/bmR/9oFH4lXaxp1XVJgoEZHmZ6Q6BaUH+k93
96IjVkinzC72vv1y7CEZg1yQ22Sxjmn57tXClztGmVSUbJoDHzVAc33mXxEjH/tSPbrvnEElfZLu
J2tGJ8MK+hhmit4VNmOt+/Kxp1+ogyxAmBhhPNLVFnr+kVZTfm/c4/tN341SPFah72z/bXMzB+k1
rM6nN8RrbzzGxg2cp/jaZG8HVvW76rPGq7KPH+2kwDj7MFhDvVon5bRJvREsDYvlHiYVTEF7dEmz
CNeTbzyzASAxfLZ9aqgYYXdpnRgLJf559UYrTXHKxqGvxviwrJivOaeIsSMQ591pMfPgMRqzTvm6
Goc5tyqdYZIZPaSZXlmtEXb3zp4NLhlpEwChjhcxgNCVZ4s1jVW9TAyGT9PaReFjyLlh6cqzKhqJ
nDg2Ngl7BWAY/vKTfu2YD6OahbOwjE0Bm1IRtUauXCUPi7fJJlNjj8AWCYvADjIo+V7atOvHAV7N
F9r6Lw499xiH+mVx7bXIhCcb769Vy8XotFYV/WMaDXPgdZe5UkzI3PJT3zzFpGfUf0YCEIebkJeo
uMZElD4HTeqZoD4+VwfMeOyJt3T+WxQ9Db9+E1jkAm6UjvVCGmw1h9Dek27IsWhm4R2pfV0xnI3N
QFm8FoFY+9dVN5P8hmW0xhrAfZymf3KSpIkVbFY2r2MT2Po2Cqh8yQHeCo3ioe2luz64VF5OV5JM
k29SAsRlsx0Kz1698tgzyok9Swi+Kv9ghBvEPI5+D2t14Q/mFs2WoNzcq919Mx4CX3QuwZEJipBs
1QF4l1e4FYdvjOfoy078gNi8zrE6/422dqnHtPfYkD3GVxcN+LNx70+DtHYP7K2pxmDLGgYgRid3
ondpmSrGx6mpCdMjYDbCzRyoAcKNrE8iaD6D0F6TXzaDc/3ttlycv0ZrasmaiJgIqnsf7+TwfeiK
pPw7SlYY0MY0ZsFifQUeSZ4BXKz5g5e1217ooL34noSSvSeKT6x/5EwhL9JRzHty2Azw3khjJhL7
vqRDsc+lF23zn0YG1B+3CZ0iT4RMhnwoqlGMebERk5mGzCdk+67AKM0TrFgdrx9lwITjZXy3a/HQ
r5u7Hq4LvTZjW9w1GGqxN76pf0bVIcBxUtfhH3tX9fqGrbUwW5bY3FfLTeFGZEll0Sym+IbK77y0
3VRGOfGJektHRQ+c7pVT82BFUZPHahs7yqyOYfKuaNU63vDOmqO3OzWPpbxC4ZW/ETdaEppa35aM
HPoCD4EdkeM6/ZbxgVsQ8m7W4pAk1v5ZFJ38XYmZL0qa0bdu5YhpCYXetbTNzjCWoWmTKGLrdDg3
l81X0ePC7Hjr+bW8D6aBWcIvTHdTtn7kp26gpt/hssZvxd66H8zm4XdgY8aeJ/Y8n1XDYoBrPItS
1TvdKcSgr81WrvrpZHCSsnmiVfUOjr+9tG0wblkxKve3Crb5uQ2MuRvsgsDGcSUvJFXF6qkMTskc
CdMxx8prh4edgBLvsIhg+RF74CcvZLEF4S8Py0iG6HFwBJB4r+dDVw5C5yR4Dn+mxFWXxCNKNW8K
uU/EuO1JkFLEuy8wnWD6RrF/pT4VCPAR+HAYcslhAYJIlrE/dbuVqNO+Vc5+E09Y7bIF2JMw6+KY
OKaJKSr7hmOHORGqDxITi2nsPptgI5a0Z4kdwCHsCRdUSaRydyu3b7Xa243nh/QC+P+TiNktZnxM
nF5F10WX4L3HMeSrI6DR4eRrX2QlNSQ6GOnXn0FjxyyvRuVSpZMzxu3DaBucqj1dyieW/QkZXP1A
eveEeQYvNu6Ze2o3sunO9CjefaFK90s4MVdeNbfJjac5wCkbsi5IV2Dt5Ne2C4GsZwVkNB44iKGT
J9sePBhYrvAhmCWOYEHbkKDorqp7GbpN1Kk3uQQuekhTbywxCVDrhtaPtmPt38za8nUCtLZJ1tWr
CC7g2oXImsHuppT1sXLMHGNKjFLd0vzz996ox0XY40CysnY/mEM2P1fxpps8bvbtg8DHac93MneD
fGKYkYSfqrG6C51k9U6TR+N9SgJcS8FlItZBCbkwK6m9ivLHRb+vMBXzVgW3wJUGhii2nRfaW+oZ
rqolHWZFjPjZv6IdZD/Gw4MOAsvORwR6MDdD55kUu0DixlcL6C8r3IXvHl0AklyAff1HThuYSlnP
bnOEYAz0ZTbu9g88LhE3s2Ah9qzKkUmqi4RY70vr+qhALZTM3ajzzz5G9jKLojl69PxA/JJr2Zqj
2wre2qi0mRRHEQ7rZaYzJUhz8WdWN7rNWnMuAf5N0sum/9HRVr3GfqhH7EgX5R3ZFCePL/HqOjiK
JVi3bLSIiruJx1Xd+ZoX5VzR4YzP5CAED01cxeFx2aPkuTWqgh0JW9r7pDb/OQJ5exaMS307+ASg
npqFyn+Dm0Z4LeKBHg4TFTvJfNs1XVbsNpxFI6eICOZu20Fb8cb2qNBsn7xjJl7ZTA/9EoC5NeMI
djHs4pksCV5/1Qv3oYIyI0bT21Q+JrK68lyW8xssl4zjMIy1c/DluNY8PKpcusKCvTpz4b2WQ9XP
d0s1+eslhggdTw6c6yty5+6RtIYgfCq9haM9oLcQh4kpkF8++rE8DY1psJDZw/2xaBo+Nz2TfnWX
talSRYyb82HaxPmpoiH8WuuwKqh2pnLF4xTXhBCAeNR2VtPnO5nPEpufdaNLFrkju6m+Aclciv+M
MjWz6kDj/6qxjP7XmDkacixGA3Pj2YqwWwCoYBAghtjMPBhB3DTo4m77r4FfwZ72zmxP74sVLRTN
AWWcvCHBdIPU96vBydDlTVU+TWXVpG4E1ZnzKe3tZwiLcb+lFXHHJw1fBymltBVkCwD2dNambP8U
K5fzCbBEORebf+Ong1TbdheuXjRlLTU7ymf+NJuBayyKl41ubyNaEtQsVV4F6dHOfvDQetznDODX
i5/qGLTnpvVXcyltSZp6cb28DlrH4vewx/K/mi5P/ZUDWRvnYqjtx30d+bPcHo/AdB9j79GZZmlS
Fx3DnY+zEn7RLDiSBGyJz7WvzGPvr/MnK6MdM3Ri9bTm8+r5pzC2q59Wy8hkRs0EZe+Nh0KhRKic
qRCI26k3K0m1ZrrIYtvTN9gS1N0Ru4Dx7+S4/oDXLpHc3WlUTrDSCBazczNhKPG3QcD07NAV+ak9
4mR91DHE7q2LCulSMo133/0Itc5cHbi3rKLpX5sGxjyGJJeHZ9nWif3lm9lVn35ZO80R0V1MkzI2
3j2xxxMRZhQgKydeaGwOEKyUQXuSVG6aNhQ68AfrdyjgE3LCfxk9o0lZ7V/ZLXH7F091Tx9k222Z
g03usyRMhOjmuu27X4sjVXiSyxKK+wLbyvlkQVVU59WoIjyPIZNr5u72FmUNS4CPtq3keHYr9AbH
fufJ3W+ChOUzece7f1GF5keqiD38fBK1a9951iwi3pYSsQD5tU2bm9KV+10haVvqlKm+FgcZAPaf
6EfCOivdYOj42zr9FMtFfjvMb/HNthbay+oe5Qpd/1at9+0aA6Iicgi5KgsnSR41bXjzSiR9zXZB
lFSiXU71tptEZb4bsCRuUM2NX64TkXALjuzsv/tV8PLoLRm2dFCxvqupQwQXK1X8ruErHm2QBnUb
74ZyMffKGQ8ORnWCeXJM2LwRNSzdlDl4vW+QNN3YSe7luOj6f1Ptknl9Mnigqc84rqQePjfju6J5
XAn8dJe7qbHtQaC8ThiGvB9VxQWtDcxA5d80lq23BZ+bvo3WdGSfmkhBpIRWvT4ufdM5D3XgsCFp
RqRCfxuTONE9g7akoY9jgO1ws/Y+iyVDzJAG2INUj8hHrIRFGNCzTMiOQT2mq45yOprGzaf1Knln
6i3fSTpWa740CfhdmBQ+Jb10KoBg1/G6W2KDUBTYlbT83B1xgj9jU5w81a67R6di3vWDyztfHYJ1
2EAuS9vyMwM3AsBoBEnm0P31BszCmJrpOdTm7DSR7J869O5TGntJ/864vz5GuzP+pRb4n3YyNftz
O4TM5800Dahzu80bHueoYetMYho/8b5E25L2QlbWQbVTREc/r9O7pJPtz3YCpHnZ0MNYWTB5jc/R
JiM+L5dI3PTXjvq22uGusiYKhhc6rqI4tK6K2k8zxROlNC7CF9Qv7pPurcY7NH0UuXM6D3VCgJkD
sUf91aK7E9DFK7dZpe1H07myfdF73V+QSjTtY6uvmfHJWIB8LEFbLGdknPgka/YNZi9DtWDmgxMr
l6Bmi2AFNBGRu+eIRTgVBC8QJk+L2tBaRaEnDiIMy+Z+qmOEIvNsUwqHsiYPTJee26dXREleBtby
IaL5ysTBn7BwzJXfOPJQdsLpzqGHPuV2xyn+Bfwy/reJJrmTs03Ifb8SSPUkZBR+hCTQyfcYgupH
+IO4n4fK6QApSte+t5yIKzgd+CAAAIWrX3fYhhhd0+btd117TeSNCpLLTqTKVAaEoV7iz2ZQ/v67
i4qgrDJe87KLssXV5X5w1VQ+tt0CgHxYaqvtHhP48zJPosGKLq49meaHSXJOHjcbw/vMXybuOPhj
37ygaaia9ymKkHp0KHai47TVBMqvZZ28d3abDPcwv+vvSlnzftRWWK5vw+Ys8ksmbWMDTo+RhSxM
LlFMdrfduvH71QOA7PjYdZw/4SK6R7q/ZTqBWFXxE+FLrBHn7V6MMwxughvv4wrnG95J3xjIzXWp
Fu+8rKLpL4w0U3fY/aiqj1p6o4sPg7d4p3XWPG4LNqY6kSpE8+cuOvTSgQhBbLtcWPaDv9iqzBug
7DdD4Hp0gYT1yjxM3PkzHOfomxvJpcFVsTUdtOKPy2xrmC5oDUj1wgDzoJlXiwNTyJBcrLUrnFOF
GIZ0z9nEAg0cso9mfNBDZPa8wUzd3MVjAYCcKrqw+q4z5SgOg7JKdQgWu5yeFmDr8k/L4Gg9WkV9
RQ17YKiXcR3XW8tdhocaUdYflr3sOOuXBb31rP1pApbeZ+9m84p9Igfd7NE91Yr/G5qIF2mnI7z3
1619lEO0k8vSFurZ9mVy465xG+eesB0v87tCbE8EYPVvO0+lzpahrPLB0+DHFn3el0fTfHZ2xPx/
at7K/rwyUTeHAQXRnzZe/FeEIeoOWW3yL3HK6XUyKnwe0M68tE1LcCfRM/YnySq0Xcsi979Md7AL
THXV04L5zpPPKP6vaERXgoG3w/tW10n8I5i6vdPYBZGTQSsyiAM3l3+XbgOGNMNe3xETGC1XEL17
2OGf/6KypWkrkMbk2CAzYczodS4xLcWxHFEynHGI2yEsVh32tndcyPsbHyMR69kDBk6i6BzXWFU4
kLRrBrEz9lwsO8SVTefFxLU1khgLR79Psb99lAnn7arnLfOpmaEIBjHpExGmQp7KeVyWPPFX+Rxv
REFxpVq3c1iI74YVpYs/raCs01LaBfpgWL0Nvv8y2HRleWNr4d1MvVbzTWkiUr/XXaIlqfHvMkO/
vAFY+4fJ8XofnNkY+8PUXJiE1kTf0+wr51iwNaIyuXs017SJwX62fa+zMwcQMcl9e0CiUSKnhweZ
S7oAeBb/nXHrCgb7elKHIvHKMOONi1G/VOtwIPpdQQWDiTwEda3mQ0nzpzPcBfrgqLzOiJt2nuq7
SnfNciytxs4BAGcQ/krtW74PbrkdZFjLEvI+3IMzmFX/jobQA91eTGunBVohXGdMp+6G5doDgjki
x2tixiXcRNhljZvQljTmKgwOUxFVTzqZyznjD6vs1LZRQPvDUv4lqgcagc6aSNQ+7Nwl3/yVoGPk
afULXLZ4dIe4qx4gkUd9UvXoFUeEUaK9X6PB9GdDPuix3J0CYH+kl4mTqXpVES+eWyTbQ7skboX/
+Bqd3cFGNl5iEP7cBPN8U/TCeXW14y6HSltwCahVbCYurdrM8/xKpp42zV3SYvaXGgzlxRn0s7Qv
fhQubdboMX7jZozg4XdBHwooRRAIPOMfvmbQbAwNw982cUE9t1nES9dZnUq3K36Ze+OyLhk0QeJk
bd0F95PtRin78OuZrxT0a6GHFwsQwmyVEZMEQICftnutrCtRGi0MuYyQ+C549O2Q1yeDLoS6NVqd
k5e7t8hXd22av12kqmdJQMrB7QC+s3FN+Ly9FOKytpbKJyWWN4aFTmVFvUOJWlLIf3THOr5MKN1U
PihXnNakjX5qO46bM8E0GpO3rmD8qCyt86It/OCQNI4eUpeKSf/vFuLeaWHecpLcy4sufC5Wm8hv
60YWixffABYG99pt5bcVJqOGkbK5YUA7rSktZL3ft1U063TDEm/OgRH5djxsgu7igAyhNlm3Q1AJ
2uRqKa+hwIkeHmQZwa9FtfkwWBrmkPbWr7WI7NdtCeVNXXXJu++AM9Fg+9shKgpyRJdNeb9qKWkV
hw5BH2qvMH4wRDd+tUUTub+lKDarPLYCO8lzWXqz9WxKFKpZK8elZ2oHbT0GekEAGbZ1bbKNmjuf
AF8YubQ3DDU3O9dgzhXmmDuEYchpgjpWfxwtQQWZar1s7Ee4vNrEYXM7d0kEQ9tF/e+FcO5LAD1Y
UR9RKaVuzwnQiEq8fEFncduKYEBR0wb1HeD78G2C3jkVVhf9twvoFpDXoWqPmxNAY4VxU8T5bACK
TpvlyU9VIizKpD3INwWmUKWxDxGd6qHt/BeA6OB2CKKanE+Lc5LCyfMhuhaK7lhjlTFd7JKhkckv
8vZ/XG6D+EUekk2cTBGL5Q6CqVWnGWVlqsLOVCeE1qa+FJvS8722qtJDF+ywdenjNfTjdSU087hO
v2Opt49qXNm64V0nj8ZPZvmvq80SppaqzYve3D46VrPA7mXTVvncyGjEizEJtJvjbGC8s9HNokFq
G9PnA2CYQW2+NE9JEF7tuEAlURiSYZlGhpuiACz+SnhGMm+2fcEDoUUr5TSifYhn3b6Ywo8+vVmY
Oi1psZsMRXigjgb7T0Iw1z0h58PpvX8xmZn0zyrcvpOtNB+1vYpvtyndEdlUx1AwlMV80xZi7o4D
Ga3rDWjGVTNUI7J+QGDhZU4UjNG5ZL362V+sUNO3uoDLg7EXnqRjbuc46T6Up6OEnOXNnubvioOx
HaPeCqPzVRpxiznHnJGf1yIz5JfASJbIv6M1HLJFLPLGeEWCXjxyn4s+cm+H3rH+87RlHXwfFn7p
UKwa//pHQzZjn+nPjBx1vbooelGAMo2L6lQmgrJJXvwJtiOiNV8r4R86gUIhHEfsQ4tk776mSQLf
WYnxZ2gXf/rtoW3zT8O6TsxDTRseZivCqm7f/+3B4sBydn4SXa7IVkPWZmNdGI+R8Ru1UByh79wH
VPvhb/TLQ3RUEAIvs7W6v3kH/MfAHqt37QYFprKVBpOko0UxxC08fWjHVp/uZG9d3kD251PUgMR4
yA6fNhjVw5w4qG+wsWNDINRVg1B6kc7vvhLKPAwFUyOwTbSzheLuyyEe+NWAu6H3Jfdhe9kjrlau
U77JLXDmTwtJ5QnsfIW5dLe7YC+HWxEE1/Gg9fs//TpVPxKrh99qAm9MnRCiO93qXpmsGS3HSisY
2GOFAOdtnQejjq7tDtsZkar/HxsiMg2RfGUTLSLO5dTqI1B33eXtKBwsmKUJHJ7bFlDy2nL6clcf
Iehmb4XKjNvuzwxI6lYDBN8G2/XKZz82n+FMkXnFfV42E1j4PGJVIzenvkXJo+LM0mPTH9jWph0M
ExYsZheeswuGKa2RjVXZYjYrHQddHnjK9ZB1alK8oX3v/7O9IcBIXNPHTBJrvLPTuZ46uIb1yXTx
1+AzWKvwZ8HM41W7q/mPrYv64SrhWNLW68bjAmS2QkW6zp/GQeEZoTt+6ptoyApn5+oaZXBuB8QM
a6MK+gpDy9eIzbsJRKLfuZh3Lx37qDiVgBIXCPwFnhe11IZIs3awokWokheWEZSqaMNMIuau/dFI
xqZUTyNarWtac3Lq/CtNgGpraFO/6vovf7ZDcx9NRfPAJkvBPW+F6gfXkLr7QoaiVUpU5iqygt92
vxVkpVqNsI5Gxk4+xmF7bxDdJid2L0AZ6l77r0ndAmoW7BOoVCOKOSinxVhf0DbgYiz56es2sqMx
bJKuYfAGczc35dilwV7hpuy0Zb1lkmoHzR7V0ysAr/gTOsjkobXA5qfE7m7MMAIlcP89SBz+3qxu
5+qfyg1AUMAZHYammd5qV/a3Vd0VTwmSiFcL0Rsvnj20R4N28dHqGigaaxLnZXA1FhZh+DUmV7i6
CFdUSN283tWey3W3VXI6xzHbDFnZXbNrFrZhzhzZxbstjXJ+SM3hrVLcO92h8lwAyQnd+QFxBjip
E8rtMm5LfKF51e0h5NjpVFrB/Ne3djQQ4RjZaWwp898ylo6bkY3R3DqM19SfuTnYfewfwdrXc9Ab
OnVCRKSTYcfgHmZ68O8gmqyfhILlZaYUMs46YL4lY2UJps4eJd3aLEcULexV6TfR+HVwsBaXRGoT
WuUPVEr5zyfA9FdVMHA/MJVwpOJx5laoQgbStnGWL+qpc5q90f+kvvviMvLJ3pACis+x2ORzz/6Q
ddLNGn41MXNsqpFqov9s4++1ZY3muBJ78jUtW3MwEF33Tm/X1bG2VnDudcfnKC+D1bvUC/dOmnAt
Zfu29GdlXPtx7D2jsqhdx7NGmtawIduXdt7E9NAX3ZXzTb828a2NhuWtCliHM2NbKzYs16qC627s
z1kj8Rg8op310ppbz976N3QzzX+VDOanRg/AjexZndFrBK8VNP8vBJuGqAMjsZhRZkruCseLi1MP
cz2i6G5tZFOxzTOtEIe2jDuy6DJkwtrlvE/QNn7HuJyzVOHklaySfCXY+rAXxFEZd+EanWIj7qH2
rK9aLfoqL5/cey72OB8Db7xojICdbFkn+a93q/Lv1MbNwQ1px5nHQIwXKgUQQ6TPCerFI0CtdQMs
hdYFftxycVHoxv/UXoILtqXtJ4c9STRi5P85OrMlOXEtin4REYxCvOacNWTNZVe9EHbbBjEJMQn4
+ru4Tx0dbbvLCSmds8/a+ywpyrf2EyGvPhYoDi+UznfK7KEHCkmAK1byoOVdVlItMT4bx0MmhvXP
nAF4MFfX4b6tBvFj8gTdMB+cfazcPH5y0wYIjmEIMktA9VDuojHWxdkxcIb3Q8yIFGSeaaHvzMxI
imgYSGQIIvFi6toEuDvw5LhDYMNLFbIjm6pBdc18GjTfWVyZkY3uzKTXlzUI/JcAHeTUAwHkx6WB
R98tlGmbl0IXqKdB4D7QYGSsNzFDIN7XySjvR09BmfITxkxfnLRIi1OS+MM7Nev8IBc6cux7qFYB
7VV1UnHgoJQ0fL7hOtmPCEUa8Aa717CvUsf7HS5JAsIqnC/zf6tLECtezNGl62D24lXZB/dU8qkU
Kykxuw3aifN9VBYbeMS5GwyP8FRojzDso8Jd1UvJTslMyXew5bx/Xi1j85kgpRkSRhnbUv3FLOXt
9qY2PLZ4stOzn6f1W47s+BLXrj7UdaJfK+P6e1wXmb7Q90+Pniuj327ZTt59FIdD/sH6Y/cDeTwW
x3o19NSjk0T+ldWzHp4/RDM9UwNkae7dhWoYBEnn+YSr0bZ2WtwdhllvXnflouNX3IFV8BStXD71
sbMlEdmQVdXO5GZ8ERmwLdEuxdPcze0jhgcuvBQomsstl/qIBBZ0L/ALMVGdNURU8uCt1mEXN0t8
vOKJMpcKqlgtjXKSImzuG+S2ZKf5/Ks96yu1d0jHyh/PdRmuCtvmaMuzM9EIXkYmEz5z1QK6wmiv
z/YOFV2xX7O1Hk5AZhqLj2lI1vcL4/KN99yrCkXzwo+Pwjys4Nu7vHH5AVKf1cVxH8qfEeu7Wxyl
FeP/qYtzyZnspt+Jdmgx63m99Y3T3zlDYn8XnYLw6aJ0IVYIFkORo8EvATT2Y/Ui24Db3J3b8Qkz
2TIihJDDdm4TnEQ7Lw5wa4MXiL+smmNCEem8uxeT/D9LgiFqHzUjfziMxJSwn4EMgV3n8iYTVL2w
WpMjK5WM5vwG+JBmu90F1aJg9EArPjAbVijR1Jea4S+f3r3wmvg/sleqC0WqefKcyWF6tH2LG4pd
9xI67sxtIYLx2Ld4NE5lFmB4jbkK07s8d+0JYIHpmiP9l94SqqsYKp7UUvKqeF673sDJuntO2Oza
lExNDpV2B+T/Djh277ZOdZrmcT0jGfmnBbn8JiQqczBy5FQx1OaTyQPrMBabGDu/VSN/8F0/y+od
Mzg5MetaRPkl5/G8YxuVt95ETNVqUJ6HOUr0e2yL/kaOewE8l4Y8jYDV6x9Oxcx4x8hzOKRgXNR/
3GtsisChehGuFNM+oLp+UEwGf2jkoGcJEwujSUF47dkJvEXLoudqa/IfMRvUHr0s8r+Cwss+kwHa
hvqXh51XUf4188Y/ICnM3xNvgHfwp2kAF2X8hR2FNz1DrlD+bxnly53fJWh+4HVQu2bUzAaQ67zP
PpXY98tQk8Y7yntbpepN4WI6J6thpjP6LZZM5ukMatsRe+ee+X30L+91Dbc6FclDm2XOeUso/gGd
QWk2+fJrcem4drlumerwPni/HUJsZ07kafjuhza5s3kgnuJR1RedzekTMnPyACMWPddjUlOyYFcq
UKI759TWoXobOlk/dU6bnkv8XP+GekNKGjS7Y1wgutd4JRt4AReWqA8aJKAomv+Tfse7VDY4qI52
2ELEC4Y3NVOaE77hsvwKQ3/oX3t3QDrCLVRdPEHypBJguOxpkcF4CIc6gjooq0weNf6cvxGzdnBO
jFenBtcB3/Nyfa7Bb28V3fCelpWvtg78iMiNJKr+4uqCOOi66hpLtzlLoWCH+jr7Ni5Y3IWY/uzL
H6ptdBNsxZdljk9TkBMCCx+Z3btZ3/9ylNQ1qJDrPkUYp85Oibnh4E1LWfwKRTFcyyxFH7Gc+Tsu
I2DAfRRgEzhVyFyfUz1jFZel8HeB8vA3dnh5kzvUgtV79SSBzJw0LfUlYhI9o6/XwJzrsCqmHV7K
fDr27ugljL5MUH0VRWCZZAuBpS0WS6JJolYOlooFk+ue9NHyFwxqGp9kXVX9Qch8/OEwEI1vmyDD
4ZwYGR/o5gf2MQ3TLN9pWZd/3jT3TPu4BZN/xjrdfGHJAzK6wHG2K5wOC/JaKhVfEidXeF4TmVe3
vo4o/EMhiXVauw0BzeJRTlcv1IV7GZhO35XYKV60MNHEFLxbOZw9Kf8U7LsxO8VMINqVpsjSy0hr
jDaeCvBt1uqADTXYeB/B18M/Tpkl6rbGdZqw1SAKuKQSeNsdrLehEWIB8fyoIjeqcb0I+5ulCBU8
eV9luAagIrrTtBUFsJeWz5iwBkSsiRIv2OFa8A7xWktc1NNk/3IzTtMDEwDvM14iOqgCEsShhUwL
Vqj3yfssG5eOlAYFm8ESfooG0y7zI9yd56YhJMP0ocW7v5R0FuHUpkdZFhjt1nIOa0SOxAVGDaST
vtU52T92NdjRFK3nfqO0p/0S5/075WE+n6Feg3O2sOv8sCBRPHH6qAo3QZyWJ6VdXjebzchqGZB8
znCmKIgS7ouuw9us83ofZyOmJZlUxT2DYyY6DQR0vHOtFJdpNZvY6W1ti4Fo2GvXBmYfkBjw15Fd
KZ/yJVmrg5nj4WkBPr6J1vjL2fQImpOB1OdsnNP66Le46Paj7WDTM4JpoZz4ox+RBukNVx9XfU3K
n4M9TfmUs1MneN/Nku0VVZF3RHYL3T3AR/PXtijPLXX89wQRerFJOPyTcmo5XoB3fxksUeLF1239
t07H5QsLQN2ewyXQy6ExVTveuqzBvZRX8SHx4/7RDhZvZJ7SeztLEcbZPitYyHyhJmHiyEE3ozQh
al4pUXX4uzFt8gfXCTM+LumED7rs2tso62JPvrFWu5nrhuMWWSLc92RoRz+hdCIWMGihjK6QO4Z8
c00uhoDJJqhm8zXovB/wjQReeM6wIalPLAuM2dWd5kxpvEegsqrLHqAtkAJ5BuMc3adI2vVe4n/+
N8CepBdN6uZrnBhhNoqlq12epB6xVMbpGPyb/Kn8MMZHrevXVd+nq3GpjNJsirn78sG5soA6lljm
hvKbjDymVmNSFqcVH/vYUFaXTOaXQqQ/5qbuZXTwK+mfkjpcHkU3Ve4nwK8I/2Bq9fv0AEBq53en
KG30l2iYiQuIjhCn7a6OnSCm9FQ08fWCkRLapRTmRI5D4t7BESp1QlPMmAHO7sbwrK3+R0cb2ycc
65456Dzt79zI515NpR+8VguxBzsMH4bXhDjEc1Ghqkq/LNi34KKA+9j1v3C+bl9pT3JP9qoyfzYi
+rUmcTPfKQbVMMV1CCjuEfkJ/NElxKMmzaiLveyt9i5duMzxwXOgcVmYJmHOdM0ZHtK9LeLIJTc1
/t64YREdPQaQ1Uuz0dzlHuf86N4vZN3+ggOv9KGElZY3nJiyOmj8jzlumnLMXxPAZsOZmyID5zKE
rGPDVCQIRMAcfsBPy/8rgV154MpoH5Np8euTVrgTd1038YASDO+floQW3EiKJ92ilT9YSynEDBb7
0KUuHE+9KhY/Fu/JUHjmVqL7grjwL7c46OaHUDiIKkGWlxrphGJ5D+Iy3VISDMR/dqwoBaYGAsQo
WSfMtguBtAAMcMf/f6URSSTsajl7+i7Gl7mw4bfs/0azJpyhZSOsOefcswwT4Uz6e13wZWMgRV+t
d8ilNI6mGMrjVOP2fB+c1pcX/OrwT7u1bkS4XaLWm7OjEwx9+5t6EzF1V4Ov0f4KHSA3ai8r+7cC
Q1H/gF6E5rvEUhQPBq5mwmUS9NMb9OzKyqOY3u5QgWx0e+6neXrO1jahT2AS2H6OYBevnqcrcRz7
Qs3nMWqnpyj0U30kkqD1q71gKNTde24MYcPoTdHre3CiR4PZk6Fv2wfPJFAsV4jtFroV1/qdrys4
im5pzdmVq/fBQdzVXy7xKRP58Uhd1ziEc7qSBFEXVD3xEt8v9Oot398y674TQJzLwAWbXpoxzjHv
DoOjb5wMPQhd7/qmeFmckEbKBNM1FnrQD3mDmeovAl0ovnXU6RzZotK/G8bpbOjr+7F4afBnMurR
Ys3OVaRddozW7oTYR0KcmL/4Vo9xuCfjF6vGQEDI8Dcn9Mn+rtQAJbvzG6Oan3mDwv6Mhrm4p9wn
BRxWOWodKrWwk2dmWTFjkzC2Pc4r15tk9eoJr1q9QySwRF/rhEHGS1Eqr/8925CJR8h13tz5DKPi
X3RDczigwWpgJS6Pcswi0l2aJlzgorfOY29TsseWvTKoH6QVBCzzqLUNiJCBH+3+hUg9Ucoki2N1
616KOLi4+FPa35JvSX9fEF0QMhdiKPNFnJWPOu/Lnhifpizjut5VobUEtGTNWD23ArftFWUxqm/D
MkfSY8EALK4CmPnSOQg0QevRWl7TRDIqZ0qW/Kuw4okHC1lF8IpjBht8t8zmth5yWsOQBHVjktOc
GZHeTaE3ENjBoCR/cIahz/+u8AH+wtOmhP/KME/XwAfAc/XHQF5Z8Rl3gS9/FKRHBOlOpRyPn37W
CHL2y5KtNow6e9HG9koYg7/0lyJQY1eg7ZUyco7GispLX1VeWA+HnVc17SOhM/g8tndnsOeM7N08
LnZgMDY/yiQpsstiyMySh7nFr7yTdFdQ25024an06nXdt10ettx3dSRdFw//vCSf3eTnX8uaxcV9
MlDGk8ZBzdyeq8nwhk+IPv21aPrZIYO3mdOPjc3yjsQ/5NlrWHjMFw5pFzaoD64bDvGdH4/YuXcd
GMDw0YEoDRcm8qjmqdVO+MO1IwhGtnjw8d3gJ/VxZkQ5vEFcx81La7ohuIcYi2hN03opT7njS/XC
Z7I+Y2EL1THFvLicCmZ5r9ESR2qv6hKLJZEOATEnXU9J7FWM6Zj9J9mlRdK1pzSKS5TmaE4u9ewM
QCnkLHl42Nqh/hFbfnCKwcb1kitTjSw/9zKxKSw8wthNVKhSty4g/OnR78ulurjwR+uTVbnW3cGL
Yp0dVUXyxUUJlfJXn+Zkap+h3oqW19zbptfTsq7pLkRR5V+glPuQw9rpoqU8N3GIf574gpoBEdoK
40jO68hTZzFEfS+5BAUN8bFvQJP4x6DZZI+/rPPb4WLHNikfo6S1Asip7rp4P/VCrQ9Tk86rg6bs
MktlVz3aFKNp4NN4CdDZmm5ez1kps7/tim8UB/GUxo9dWzMnahQcHm+VgXhaEo+yGQP/G46RLt75
jgbUZyo3P9smhGshpGZ9jA08OkscY6tP6Ti7Ty7jzvWYYDihXuqCp6Yrg+Xq1jGe8nn0FbOtYGKy
6DmJ+8tv0g6aQAWN3C1obcVR1QbXpiDmZKejIftgOZZPQqXoXh3Czn551FqcOoULRBuPpTk23cT1
uFRctPuuXxixFWbIz4H2Q+9IlgDqHWEHqrylI/nhJ0+HtHHekGenMK6KN0Y8cNFRwk4drGxT9aNY
mhH0xSKb7PKxozPqzRbqxV3o/0dXPj70aUwMwjJ7iLlx1SafWQMtuk/yGXJ0XWdW/Yx51r6aKIE6
TMjRorysLaKYEV3tcbmm+VHluCwIK4W4wkmP/a+YmL9vAWvrvio755dxKsAsG2rnl5zXUd15TFRW
8s8V1g1sZ8S5T8SIgbWR5rBsTbNNGhcn/MIQJEzUBhkwMUl3BbmiHwRN4e9t3MKbLpnTupcK7elt
Oxfvl77lBsxccM1XRkL6KqqMDpGKAYtaEkWht0uZ7H8wC69vLD/MSjYY27ZDQW8ropk6n99NTuYB
Niu6xcpFoAKu5ehr8mhXTWN2VYNeb3MJ0bizAD0JSGedZjgrZ7fXv4RTDm7LN8Md5sc+GuKRud3Y
J0eGbHl/tgW3YHW2eIKTFve6h3JVEmfSJdcoWqVqqS8blb64i2/UsB8XkPbTSitSzcxZh2Vgr5pb
uifZRb39So3IgrueAex0ypPZJhQ+46TuhqTG/1aiRzOSrJu/hEwFYASYyh7SfI6/klU7vynK+Ewm
7pDqsBgskczSt4pZWZ+iKU1nGo9lJZKOF6x3unMoQMHvqsCR6qOdTcIcTTYYtYwz5vaKGZh3IieL
6ppbilqQNniIXegW/U/0RIrqcKXKvSg21RdAp/3iHehFuFUsaRX6tmqd+fUrUAq+tMk1blbt69X1
ZH0p82b2CR8GOGFOBkWU/zTLPOaPqdimsMey1wlDJukhM2MWgZLOS3q6ELcTjTFShL0EAU7e4AUV
aVw/15jdQNAzUdqIA+aXermAZ3XlKYqN9FCbR42HNrbK616nEk9GtfhUaJYxxq0FFSoPk85iRRrY
BFdmFhcsAhKWbi2yGfM80D2qJfwCdv4B5BThXA6Bx3ZxS2TeTmWrGO8V1OYn0Hje3/Q42/mUVLK2
b5bW96EpsrXfx6bAiaGINUp2pT+Z/p5oH8x0derK4RyLwel/ZKHhI4ChDQMA4yCI+rs8GDFITEO9
Uj7zLQYBKp12/rYzkMh9apS/HHPex+ZdVtRoRwWXg6EhdMKfuDj44OK1qWDmhAfBVyeDq7+GuRAP
vfDVdG4c26vzMKLHP3H09O68X4dqwTgLvlBDFIeJOHnKT6Hh3TH7swypUFd+tQ0PzkgWxwMvjm4Z
u+baP4ck9A1fPWjGP0eizDLtX/DIp5TfX2tHcBV4Tdx4F2WWcv1wC72s+2lwRIQdJnfShPsp1N+z
zdrpDhvO4t6tkJaf4dCpfN8niBCXCrOwJPXI6b6CbBx/onbSc3S1EzXYU4u2Oq2+nubzUpkWp86U
vHWNxzhvREMrSM1iQktaUm5+MGAN/60SiHTfi2nFiGimzcXpM/pYUrF81daS+ILSB9+Wb9JbXIaN
PPhrFjZ4UZVUv9Dx/Bcx5/HwsGlQPaq87mDJiRher5gzgzOeXucvNjvvakg6tY+ER2D27jVwaO+v
SI1wQuiZRQlSXQRjrU8hU/m7vsigq6Mqs80tHbRuqJsqnF1J3MRcquwrXfdQ0tSnY9ejlKDhCpKv
6Ka3mB4OwUd0VnyTKI88nAQ/ub3y3fajr1TDS+ziNABQQ13iSuvoHn/2dEQ4M1AXs906NFS2Zq75
j9y3xbTPWt3ecCLrT8+JlrfGEd534UT+f3GE1vbXESqZrgX9O74/7OKl/Z3ainJED4R8nbfgFXXA
T5jA1FYerdvSQelcSgfde6dAcc9zjq6Hxmbvo9Wpn5QTYyCdXVkGZ5/QMXgWVhOBmkZumKIYD9x7
ISlL17EOM/dYlL74gfuakE4Gi+LbS1WdnHJGBf6ORpWDsKDmf0ebnC5Rsaq/i1T6JSZ26JGI0uWf
U1AX7USG+LifNgPcLs9CUgj8oUxJhiTy5VGu0frqGeP8DXJnXvesFE9eMqjGDzFWHPnMx7Njlwn/
v5zpMlvGvWabjpL+8LAytqYD4Rak7FXFpfXznugDkx3dMuBibNesf0n8NHjq8KLcK9yBaIdFxZRX
tYNfHwSpms+bRgu44ocuktbAnDyZYSODDPnGaSAGiYXKqk/B93u4In8xAh7I/oGrKORNC0F3W/aR
vJZaA/cXjfs6YqtajgQjbqUMrl21b+qUDAePEEsCUOxP27NoAWqElDMwy1zMvE1V/hEEXjFjfFFo
cFXuYmhvsugjbEl72IVt5v4MjB79E+jeMu7IDobmJaguOhgzGrUbPMaHbdemT4rfcUznBnqaP9fn
5WOJJNIz1+x32PXlZw40yrB+jWaKkk66xNvMHcmRF62KODxQFeruPh0zfjxBqo88iXq0zlYqIBQ2
cNlvOmEojxJbvvJpYm5pEyf4IERoOmRhDYbR56L0/2i9DeVXYgVPhCcWgDzx5msMCB14Ja+BHoSk
wiVwiMitkpOLKk+6zMqn88lWyJ6NDVlbS9jZqLqB/WDkJz/LH55orFR5HpayLFDY6UJumELmiONY
t6/uQCTUvicK9sEWS+If15ilKEc1BK7LmQwHgE6/nfuV39XtKbSma56LgcDUO6ITsxFVhCsFkEdS
u7vBoqrDpKCv7oBdUEXFGhPNKmku04RkzRMOc/kOg+UGQDfaZpd+BQwik5WMCepY8Li9Cdz+VkNZ
kqaGjhLs+VlT+wfxNZ7PjWHJUExn7qTedLZTyER8l4m6/T8PyPRN7kLGuN4vZ6SkOEZlbIfLwvgX
P8vk1+IEsBy9wW5H+ckqkv1OyDmZoZPsoS4/O/xD83Supelo1YQf/BtZ5fASCZHqA2CbzO8mK7Ph
1Smy4ipsxIiNQbX97fOVTXYGwvdllX7x2BGR/If/3CyHztt4NgN4wMsw4QjcYRwuq2doQpW+Mx/D
5ssf6VQvlhSQ+AyfauMjPU4BmVgEgsjDuYIgSKu+P6cDiUUH0m+c3yQBY5/yGmm/I4I13ZVZ1tJk
T25e48qesDh8NyHNBg9MYRq3wxzj9pcwFZwu4HMw+tS+ooQOR38cgDPJAtHZYZIBm6JrWr3mLuzz
qLmOBCgAvsFMRAcSdb34QzYRwyHIlg9BsvApw+iZHTFrY+3WKZaFM9GOOAOqlDuXuit5jvFPEEOL
SkkB61n/UpHCOZ6TkvCmrSrhKZWouze/NLARi2C1KXVmGt/VYJHBVciMfrrRvdJ39RjjzczSlCtl
VypfkAM0VqbiM+7c5YtYveRCjstCWBxfWVzrg0twlcZXgNtDV/ljhzqDENtL4T2o1SCsugP0CLMp
TG7AmxHjAxO3aEwOiQDLLl5qZPUUlOx9Rm44yyFrXDBevH/HVGTDe0yo0L7vUtOSA1zxCJM6iT5z
vy9+1ysDO6tlJc9lgZ9mF4mwfjOjqt512Nvxv6xeAvMLyosurMN81++4njavTtrPw3nF3K2fJNKn
fiC3c3zomNcdcU/V8dmaeOMXBr/1SfZtxAsid8XIqC6wwkMqsLh35JfofTmN6Q8rV3k164YiGCKL
TsysAnkpMxsx6fS7tXsjXTeTJxzcpiDjtAadYh3lqnbhuPTPPawctwAfDoUDb9g5mi0G+aZlJM/Q
22dkM+Zu98usFhMI9BQwABk9wR7qEr1j7Irlv3nF2H414NEMwwijPKP3ts+yV7Z52DT2eS8VDu09
9uJIPhWSbN9TjAYynNKp9T6FtxTnwg+09wAvJJH965ryeHZVX56AV9hY4kUoyP+BPlAS41wRz/TD
1ea+cIvmTrbSIlc3Dtbk59xdxrMIXEQFHdSlOiJxNc79DDJ+76E3Py99EzV/etvY5CDcKGu+nNzi
Q5FjGV1JlOUdb6ahac4Rlkj1QG4bExpyhfS3yVP3CqkEvsLAsgz2raM9c1p6DzxIwiuWBwbNYI+r
P7aPWb+xj7nqTfcc2pLpPA6/BP+flvl7FiHh41uAHjsu8IHhlRM+/CeNL2BgsYOQusxKTXB4OicY
ftYkgmTM5Rm1mMiKXZYH2SdgaDGdE+w8m480bvpLHWWtIfsvEJ3441NwkQNad947HoLwHUSCyos2
LgtukUMC156JCGbdpMWqdz/1Yz+dCrWCu+m4d4trq0KH0V1QYAzIeNsn7DRL6ODLymiZ5t73qpuw
qVhPVVsU4tDZrTbrPF1cVJRXfxB9UZxGEuYBjlg9DJcZJP6PZk0gHScq+ydbRtskdgzdD98d8HGk
U0qMri7S7DFMkFh+j4RXJWcm5JSqYwlrcKfJI7gnRIaJVSyabrzoYJVkG0Zuga1rmSnhT2ZlfQRZ
mT6BCGGbMPjuCmqeHRY7Ni/BFPR5cwK7M9WeJAcCMWY3H361mOnlE/FlYniCm3OPTDvo2ARx6OjJ
Zm6OFqcpHkRTxfeJKBUXCQmZGJ9KOptt74r/spRx6t1ntkQwJylxs8rQDArMaIPY+OiaDB6x5AqM
eIhxRPfa/iUJO3w3wsd5UWYhvu2cI/qnikKO76pt1+ZQjilXHjY6UFlQxWw6LAWGFY10v+7sZKrh
WigSAPdl0aK9pH6kGI+0ruxODhMaHnQ9V9csWAHiiEpdyBYsY1bTpw0hn+lAFvI+DbhRCJyqKbF8
nZXfMVbLYpcByT+7SJ7QoNi79gQB4AUxPQX4XlfeeE7D0n+eGJjVe24NDmIMLhsom0Ik8PH0UOtN
Mk8vLe4KKIiRaIedIKo5g/8juPAoF7KxdrTzTk2CwBC/os9QQlgTVUduegAan4UUPzzsIc6ubFP5
Z7si3V0YTuKZ9BzxgAUY+1fcEFsDpbhhoXCiENjFuYw1cDP1Uxgce+HSFAi3AUngIqr0yZ2HKT+6
bkoqM/PPvDvVmcmeLLrBS9am9l3FK8VpOI3tzfqdfFQepwN0YEZgQuBvgRioqCxjgPlWN38iUO9E
uKX/S2YT4eDKONlb3QKZUFz7/EELRJJ4jFZGuwuT1yNsb1pdOD/L9ib8VX5kZR18hR0kGWGCy6ah
0ehdTMEAiOjfOcYh0mV8INbimtnbahpuqecUCFVEbF+RiqL2mHoMjACJbILLOcSlQP0XYDvjFHrk
oVVfqvfhafDvScnXfPIfOTKwl5G0DlUTaZ5CCIFT7zFlbUarvEmP2Hy3QU67BcNY4i5n1Mo5/7FM
cYRhteeA2Ku5hTCmcqZSYjzbM5BtVLEvcU1ddVBxDkbZCN1QYxH7K4geSo5jEXBEj9GavCk95K81
gXo/EgKjg53q4g0LWGP1c1y3MAd/6Pi1spPNb3ciRYHfm3zKMsZt4HbiQTIl+k7XMAkOmyDU7XVM
pO4uMkxhDSzQG1W+aI+qIc//QCubv6RjngCCtb3234had9SFvBvANeKK6ZQz4YQX5SqSBZjSV39I
gFiJjGE09O32CdhHX0v1prG9f9csYDEXCYyNKI2I1B/KqABV0AKtaificYDEqpnrK7aIJYjZsssY
0kUwyk4N6Iavi295v4wVxiEVAGFkBFAbujiuh3JdOOVqAs25oE0U1Wex9Pmr7qr5CaVq4kgkqAlt
Gjh4nAUzCEmJVGDrInwNCnFzBaad7udjiO4dHEXGwPSw7YP7orjgbGeYgQ1Ycyy/WB9aFOCRn8Zk
QEM1d47eI9LznhhQoW8nWWgnlGPB0PCbKIC/Rf+XdV2TEYIV+heChhECUybKrI6IhrI9Lq1e/jN9
AiKoyM4EWnfZSa1QCmjSEtPdq07SH8rKGb4InuUFLyOHwLgo3/B0kG58ZDQ/uCVAFv/4qxArJ1zY
/hh7NC9+TsTJA3MVBiJm6NyPtAyL3z5ua72znio8NhZZcZdhmV3PkrcNQ6zTkjA/lxBJLo2IQUZV
TnOeAwvRCEtMvgm70qb8zuq5j3djMYT5Ke/h34691yTljlnvVD1CvwNJdit818Unw9jekT1e9qes
ry3W4VW4yzX0XWw90DRIJPzlwg44lMimfiBG/DtVE38Xd9Acj0MyIaBjnjJXsjdBCPUg1nuTUeWc
aLps+tEOC6FVct2UQC9yO9TNforsdbacDzSc/IwU0fIqCzCBg9F0MAgfTkt4R7atu4nZ5HN1c0nJ
NxBcSSYPaCZ0oZyFetDxGCynqaVSWqgZi3sgjm7h61ko8v9pDSLQEfCb8sGfVdl8Kp6CegqZxHUv
rSiRLklYlf4+yyjX6FSiVph7ESXxNCJnktJ5DUOyX+84Z5r8ma/B3HG6UxvuyUXqkid2XEA2gHr2
7oVlv63q9sT6CUJ+UsvTpCm0hEsw7v7L3jfBtjFccgr9uB35HxBukuf2IgevGd3D6NbDOlxCIkZj
zpp8SyJJ03iiFexYOnHTrF1Z0B4TWx5kwFR/PNaARJ15YONUmb7ahZf1afR6so9VniADQ4Fy+V+H
grHKLSPzXdxbZGnnSKgS7Q21SNmdR4/sPE14sbVNdleGfAVDVBFY6JPrjQZTLGZERu93FEswUHtf
4P/FilQwje0umYUu/1nD52VYTTrXvxDXY7r64LLqQP9xVxf9wOeYLH8av2EGfQSKk/zdCUDv/FtU
D7hMxQqZta+jely5WGcidE60T74Dszga/IIjnxymzwTUCp6HDCXe1RBgmeJhmnj8pB4ltB+wHoTi
w2tuMS8i82r3we99xfygm5s83g0ER6W/S7n98+AHpWxwb8xYUOF9yraOvl2HzBk2RJCff5iEYgyg
yon3mNwpP3g07UT4b1aOjrfzC9RnKEhBVuV9OpeRfIih0smi10NIKIkVYcymmKEqom+yuZINyIR1
w0AcLGBsmBnb5to1PIAN8NB+ykPClnSdVNS2j329deayHelxl9JtCP7z4v9xdF7LceNQEP0iVoEk
CIKvkzXSKNuW/cKybC1zBMH09Xvo1y2vg2ZIXNzuPp2q8Tug2bF6nlC3i/8S9iwsVZa5WJ9kB3r4
srQe5muEO0/fCNTzHhE1EK2XZIAV9wzIqsLmKvpa3gyEc+duxHwArRhevnxTsnOX58STrNsEJJwC
Q3U3tDuJP627xPCgWCkTJZ9PyZj76XtTJar+pUW7yPRYdC5DKjxC3CL4nqIHL21gEowC+FTIpaDf
82Vd2rs5pAVitzjhmB4ml6ZCOA+y/Wt5TPe4X6bxg7MTWFKU6qEC3jBzU91BNyS0lMGBju9szUaO
Hbr2l7/YyUVqD6yAOgHFajN1D2ujqnNPBjdB1q6nV+vj6N9nvii+scRnwKAPjABJrDycyiAXSpbS
g9IHtCGn+UtOOBjf2WT4rEywP6EzFXGw0Oob8KGLz0FVyv42o9+AQ6YrdKjO3uquA5gtz9dPyGku
Y6U3FeP3Kq/b4gfrEYfsfe5gRzkqHB1kF6xOVHP15mBYSUSzUWEZbgmDX1u2zsVpCgnppBDWpoPM
AfR9UAgxxJcRxCTX0EpzlwUi1nfdqQsTwPQEdxPu4VjGUflYH6fMFAtDIhkqBpa6aOy95la/xDzg
BhQPU1lU08OrAfkYCIYTBoTx0C3W987xPLJ9WjIvmX4shHfBAiZZl/wh85UnVxKjRK20jBFkwKAy
i0CNJ7ICsCG5IRdtDkQuy8OhgYBScZIWFH7sSHf58x1Mx8D57tUZLveMe7w/7HUSI22g46FYpFZw
VmHM7BlGsF2A/fR0H4E5C93lxZAKRzF0Gg4njwa55kvkjg2uvNS6J2dLtIlso3b0xTbAg40lTFe5
tZAo0qIokldYAW39RfMNjsUFJVO8cNvFbinDec5PmA5GeV2Q8GtyYZuazQ6AawQvRX0GIjYUCfey
RQe8tRt1V/H8Ep6WvvuZVUKIx2S0zi7Momr4WCAoUJBF5iH3+UrCRv/Cd2fiKzPV0jx6zYTV57T0
OE/44jb8RF9hhHkBrSBlemrANo4XlgZ84nt8wNgGrJs0+sXw09bhzmcoHZBufdwNcl6TGS7hmLEl
6SLutLvOZ8a+b4totoe2FGqpj+yhh+VAoxGbKjYuc/uc2WqtzAPNCsq+ZFM1RuUelRuyxm5uE+QT
EdgZXuxKaiJ9s2yC2r+ViXHFgZcQcf9MpcPG8MNzCfHU0UhfRIA4dmG4saZIMvCTUH8ydH1Pu6Z/
XOXKu8QDqblcbN6S3hYqGJ4l0EJxb7j89yS7dd/dGhL3n3aAC3OXcFXpP83a+/pH41HZedAgcs39
MuLhfHGto2uQGnJ9J5ruu8dJd4t7rVJgAh+e28bzU2pBkpx6ggfCYHDyeJkuzTL0Fws0yAW7MZDj
iGNriptemB3uKTIlBNNZ02a/Jqd1ih9KL47z35StTMMIl7wKPAhFwU71udQDvk0E4OMaYIu/47zb
siy5Kb5AMwFRyFdx9Kg5at46bx3XR2DXWYV3otaRj8eIbFh5ASXF7wZtyfzqwH8j+JQ5+1YTct3k
/iFKaY5syWOgxCnr75tMls6epiEI3piqIb8Jj7/hXvNoeHu1sonZewlW9cMECid7UTUrtQ8GxXID
a/ltdxIseHxAnSn3J8Ap7XIG7IRHjgu2xIs/cn+ed1Hu454qij7iziNM57AAmRti1dD7/ICHP1/e
KpFXzpN0xkY/SJfFGK9/2gzyHeNcbb/h7SpYTm+QWCwMWD2IGi3hS5bH4XRPdMG7keACBgJ5xSOt
wh6J91Qi8hEvmhKJle9YacLhvLgaXK6kt45Jc8y66ElpSdqIjUo4vefoZWp7hHy1g/wfbwJAtHzK
KBm58zYhr+YCRmx/nEYPKolEgIq4FLDcPfVkj1ey6NvJsPn0nROYPCpaDjy95fKm+N8IWPHmWK+O
Z4kiGIrAnd+J4xVIwhNa8WXFxslOhfi+PcTNkumfKkGpO7kgX4LTHKO2HbSK+k1Hitrs3gA+CT8b
mUOQ4A5KT9OV9J/EvDfBNXeOxIfdg9MGQ3dqDbFn6DzAyu+qLmZ7JqE12d2E4e5HF3UNJWa01hwV
5uaas9vP2t/xRM3LgusQ/z1fI4KTs2Q5mU0lRpwBUtSBK1blgUEEInxmDTO3Z2oAeKPRkOb4D3xf
eQkndafkTY0tqlpMsl1cmxCxzs5OTJfS6OqZxGySOY+errAlQWmKhjMRJojT0oSdedEZFqZ7awc3
ZWCI3E9uBYX7pd2icX9M5GEpihMlqM9qwQJ0rKqCRZKo8Xs9ZNMECC32mWZuqsrZmXG4z4Icjw8/
Dwa2i3ezWfLw0Cm/G644kJs/poKChIyYNAsmNY+XTbsWKakhTwQBWDJI5hQirZl8DADWrXfkA3R2
Q3gpuoPG74DnV62EEAiWi+zighUrz1w4SGpyQ55d5weyxVD+EsAp1d2EVIQcJdinfmsdF4t4Mpt+
foI/ELyZtp7UkcXaXL3HUILRDKqWI8SMI3OjkkmElaJsDEmbmmXgd72mXkDEJ0zq5o5FUrlcFUPv
dMd7Nu+euXdwYU8GXH4xaa7wjeYkruDYsiBSxOxGD53IkWJ0kSz+bxsMVX3R9ZxziQ03jO8imHc0
l2mBsKgnLqYmIpp1QEEvvQtE5yK9kYmPzYsdBwq8jyzfOEWXskWrsCsyJZ+lg0OgwsSqLqi1pf2p
HKS0v96i+Z4jJja08NSYAaHoZ5OtT5zsxHyIIzQRfxpBobOt+C9fCn5LeFms5kGNVQROGAmbmxyn
K/EoWdHhc/G0D4mh68JV/hmsSzAgaXvAX80SDRS2dStfmZBe9hsuqUW8DCDNf+F1NOZo+oUJhJYn
DEK7xbeTeyjxT2ksM+uMJ7ZZ86fGHbmhLf5EtNcizlU8Ddr9xFi8GfcaOJYM1JVy271x/PgJqVCg
tEID7s96mfz5ERFBiYvFL2MPxUw28ibrTpRn7OziCd0oCe7TvGXUzbhQ/p3mzfTK29q3H8Vqcv0E
E5Y1O9scovMCj1XNZG84dCpr8+wzizv7MKmGCEqfmzW8L9zNiQd+hRFQ6QrAXuE2WyNMM7APx82S
xaDUtqgd3YesSzIKs8yx+Xe9limC+X5ypHy3SvFLIJWab0meJ85bF3icesTIFUthXGrtw+wOc3vN
xp4GOvhconHQe8vt/MlmduJAX0ofNBgbO2PEUWB34W2e60jvmX3jAZPmZH772GNCLmI5h2zpl95H
xOFPUptuqh8M9+B8bDxCSdRJS8opFFMEKGkgamRz2jV2vMvoTPaxwQ/PTDxkpZinfHX0RgkVmsJL
Lrs9I5K90faALpY0+KSA/sTT+Mvz42F7RGYzvNPnU4q3XBED+VG0QzhQ1YgGTqlP7CAVsEiMiidy
CxuIek7K2wqG/Rw1caruIy9ieh99dJi3ulWBz/Q+INvy2PLFYS3H5hWGpUu/J8vV+N4w8a7XRuXq
i3ANhE7VB7m+x3SafsXE/dKTLEJX0NpT8y3p8l7IOzKybvCyVNDGfhT8tcfHcpy95jrH3tr9EGTa
NP1G0GT3GSjdgM4IhU5ohpLmMnTjxeEoJKyRHYwgewnLiuUaiy0sXG+IM5qHLqjL9dFj0A/OxnoY
izws5hjFWNzh51fQGKqqjPR30a1ONx4bE6v6ifqs3v07+lO93sYhDXwoS62lt4lL3/DlrjPkO4sl
2H9kW1pzqy4mWWHjRvEG9GA7y9DfBN28PJls2QIZMP+p65lFVz2C2GeDtIQN9Hrem8HyS86Stb2G
QVqeOho+9U7VYygu3HD9rQIgyDBoDRKGeJgl8j+UPiVpQAYYCQQVchkXIBdO7QeeGEEoQ8zBfElC
Nb1XNUFDyI+eZxgMq+zkM4sUZxKw28qJ9epvZK9geCq4uTp7BkFeQ3BKPe/cLUgx26KH3bammeMf
Wps0hJZe/5E4OBnSPRaIWNxnph7HuxoPon2uRico72m7YpUj3KRjx5QpL4hu27Sa3HiZkLhNesBS
lyynBODSVGMBdLaN3TcJSHGgfbfF73qAkjQ3jzgm1xIX8hrJt8wbp/KOaCluVfb9vqE8SghXkeIc
0zz8U0ic/FeOQoQbElLqS+h2+sqg7ZePLR0C8kh5RP6m8G6m72zBm+KUlDJOnzSNGw1zMDOT/G4U
DUVvBfrNp3Vd3xTIjJXrHGNu7EARapFkT67qeV9kRmw1AblQ0U2g9PNp8YcNLxMGq/lTGRZZPB0x
lbCvTczEttf00rgnTZVI+8pFiEwu9qBs0NiZfRcohM9i4r/RR7Fis+zS49ICjppR6KJcvy6s9EGX
+7xvC4NNKenpWs52eAkRgBDGgTt5kZtC8Ai5Pb0SMEybC0EaorDDHIztz4Vtp8ZhRTJsPZgpH8S9
UAYmOz4XlgygPrdXubsNxFmYjvbAp7CgIuCjDV8rx91OVev745VQKa+KyS9kevFzqLZvYmkVCNcG
cCM0Z2hrf8XEKIFisELWkyTVy+OUVJP7Fi2KBaDEWxU8+ZXk3TVhNg5PeTmzgxV+x2KpjK0WhCaL
hX2m8eLgilpCfkLiR6C0cult8tQrxSsZgNcSntm5Vy6HZGCq9DiphPm9kyFLmcEnBn2AVyTEoVJm
O841IM3u4C70uuzQwQHw7dJ2JDbDIZ2vT7B05ezsrUuRwWOl8OC0Z37vJXjAybysr9s6ku9VFdIR
YMcWUjgLJ72kO+IJnD2qSObpsiB+mofeCSr3xQsWlYMYSEKkJdUIsPfU7w3PFh5M+eCNukBzI7Cv
cMnwYiGaZvJwvvJnhdFVR0XcXQdiLa8+JH7n7GdFfGIzC1hQ8tOLvsTitvVBsF2b8LSM6oGqEvIr
RmwT2Vw5bCjbAR90Oftjd7Vpw8sE/Ty/sUfYKGpeZ9npg5su1FFhQdmM9x12dayY7CmadsP5epRk
YZoIcwSPJssgm0+Da/JnhkjysFk1TjknLRExecpaaasDSIQUB5Jq2+GX1ZFs3WOX2fq4jDGzLR5O
yOIw5ZOmOBRpNSc/mt4bnJccUp5/IR3HJldMhP4PGa5fkpkFdFnEOp/j27N5Od5Nc2vxJWbQDX5Z
MvMdfz6iPUvPdfUj/1TA4MKJzKuP1OMSjVVznOhWIm7mRIV4s1MY2V+iKdSz1YAB3pgjZfoYYi+e
3UtdoQc/MddY89F37E0vhcabiJuO0Wg/gxbyukPZ5xtYQUxLflu5aCzgMLgLXNJRc9uc/BEStaHG
ij7JvCQZLMlmsgJRwNGTCqr9J/BS05yt4Bt/rtAsl1dOFfw4mNv64JaVFUmwsQIg1y3NtFAMk5TI
q5klS4bHM1r1fSwJlJ0n/tnZHcojqdpJT2wHEMRT/ydPbRC/IERJQvDk78xb10QQiTNXop87xewH
3FNbvTyKNfazt2R7eR9hMejiFktQk9eNEo1rQofAwCE858HZGyCsURWwavlMiaX3K8ripn1vBkAc
J2u9MHqOZ5KsO2756cBnjqB4SirIAy+9JU59jOqCRa0uRvc3IjL2U5JP2OkmuBTlnZ6Nn91wwxJ4
LqSc1Ps4x5N8Kj1ss24/Ous56maOcNEZe1+7M641trasnWeZM6KT6awGIN3+SNVF6EFG9mnKxblO
f6PGeuE1YFaouvrX6TL3bJDGkVZdPEItumrRGXYpLaOQIkMwkwL1PYzfB8bfscGJWOHT2Xf85Pt9
wicFl2cgtQLvFxOSB50pgDpHej/2/oyu08hnXhegZgW80uzYhSbojjgmjHcExdf29zpXZEmZyzh4
qdejeWpnYLTQIZzSQH828wZ2LpqgpKNjyvkYECetppCp6sqT1wVx9qfq2bJNIYyUq+JF/QRsh6+P
3bqK3oOAMlOA2yiH052gW4FpgkL09kOxzpu+6JdBKep7XFTHXli+CQwNTmIpsjRIYJKu2OwVc4bK
vrPba/hiTRZOVY6nKv0QLVAOSIwMdKHBVrzFUBb0RAts6K3m1A3Y6XhAiQluBu2LHTxeVBwEDUdo
T+p1SfhEWrjjR4VVtcnOE4sxzA/rHPbNzbWujR47ujPiG3RAuGgZAVtMMeHYi2MIOb+CJl7k6hmq
zBKcUbJh6leQNtD+g0YAeMq7EIYZK/V/9x7HI6atG4+BDsiuL1hwO5Otqu/Soj/4P7rCgWHd+qiS
nluxRTvGBQ556FCh5iBcsMp5tHO4nX2rMN9n76YAfg9Fh23rE6AF5JXdlpnHAIyo7B1GqWbgaNhQ
fviWB5jhpwif6GrI3TMiBryCyW25wwQkf8gFOgxW76B4sMd6/VjJm5iCiaKloC1bd8fWgSeL9jcu
MZb6WNAIHVPZhXVv9CCYPacfOHV4dbPfIcIPNMV/0kSM1g5zYEABHG63EXAWryx4WEPl047O+yQU
tHazLEvEEBO6bEoBHmMVDvP7SKo8/GHSTQpPKUL5riRx8sM6pQ6yVkgb3YEdOT6BwJP9cG0bfxYt
xomV72XSYSA54MDxvafQDbxg3AF1ppSSK13fXwoJxeBhjUoDAQ0C5XGWPYswvHUh9X7QB7DFr4uo
gyNIAZayM7JygtFge/4vyWiEc2eFmz2womHZlPWr2z3ovBr+cHqV7rOPMEMjb5n55b/UNh3i2IJp
j+Oe5xKCRkaMLCl+aHzIjjmEj+DosfRZPkH9qPzeMLUzZOltFWpCz43/ogywXAM3ztqjp98yS9OB
LPXcqZc4c8B/XoSSfNg8OyVfm3iU5TXEOuDuuSGRzePimvSXMMwVu2zCIknSXWRq/H543kBpwS3W
W24PuGtTfyksI+Lecabu0sCIS/9LlsqzMLgJcbRbbMQdfw0ReM+9i8XZ3rFOGuDg6zlIgIuMbqle
kxz+d7bT2hmYTdN52yqrhdU+nT/KxDsDJHvzK1eSH3vVz/zFbmrtm6Q9kVxls9C1Ae+sLNX6G7EW
qetjNCu2grXHmPiJx8Xzvvky5PawjrZw2KrKHmcalN2wokQgTmn5oboqUd/LGC173FMtxYK7iys5
PY3YTau7maJe57trS+w2jV0JHJmQM+eFMBGCiFBj9aXa7aSrF7a9RzWydDoPDTgzlLfaL17wL/NN
R8InDj9SS7B+UgJKbcsy59MHDZRx8VA2E4+TnNI4fI+iIPPfTVkD9wBX4b7j0nCij65ph/eC1Cui
rlMh5UWVj1I2rHlzSUTLylTPsqivlMXiq+K+hLuarRT6Gtul2T1kGY1BvHHKgNtx063EHJgznMS8
Y1br64YOAYkMh4pK6uPcjGNvnwEqhfwZRSe9n0FOZ9luoBKUrQXe/+aR1qGSQLunia9ATYMMSiW0
IACLMyTWqr0fKq4BaM/e1tCLloX+aplOAMk6WFNiZPV230RrglcKXbm5FkMz+rhwFih4x0q1UfTM
t4c534Rj551DdjbTSXFCQAeNOosHgGJc8S3LJ6/5NNgCsFQpsvPvTV5RoBxLHNIHanNZ8S6OFU94
edfRZc+G2nOkyRt4W+0JztvOdfCrKi6V6L5RgVunQkBd05MAIx0hfeSq/tbkaf6RGjZsBDIdqJdM
4wME708i9m7xa2lR7X5EegJCe6hLOoU9eJXUBJGXp4NuOrHu9ud7nZmovePtiNH+Ok+u+QZDb6lo
CJPOSkFC1wR+2ewTlkMYQnB7r4Lm72QCG5TawgWOB8a+hTIeySYhAjqn3O3gJXEIxkg+y0tCRmn9
WQUFSTmB3L0yFbDZIUSVBv+QkBZc6U/ekSWTB0CLVTzWLJiw5TOdlNzEQKhhH6KciUeHxU7uf/A1
HpOvBNmz3RcTcaAfLCrd5Q4M7OrsVVybFFf1loHgRdlPv5lbQKTQguPlMwWCNbPcV8Q/gVIg5C6m
eQRy4KAKt+xzANVmxNlgSAEz+BDLqHeUC2XTfy4EnPo4BBPFyztcOhs6l4m4PmKOQ2OA87sm+1zJ
6ssmNaa0nP1oeKlxTf/F+QngjE4c8xwwv3vPjke49WmTKscdnaJYBwXm8Ec/ayjkSSYvy77zqFY5
OJ/Aw9qKyXghNEA7QoNFaawNZVoso9m/xoTgaUabnfsQ8zUP/Sy9l4zTl8eyZyo9jj0o0Ht+1LP9
mxDJa65S8khAAfS4SdCFyCZmibe1Eidi6oN/QdMV0vAJp6zEpv0YW2+4Ibd27SWFfEeFsdexBiZY
EatrzIsCCdyA5CbvS4c3ceFFr2faX5D6M5vRjNeTdjUPNpoc9vpzIPUDKg7Jq6ymOmM3BmPev+Kh
xBgXZYn3S/iYjPjPtVV0u20LzZUSVojOJKvvnSHBRpekOX+SG40WtamUCBiBrmFxcd5tqwxCvCGE
yiKYnpB8GKeqHljSnut0oQ9JQlAHLvIwtH89h+TEXeZkEUTlSgOWwfaH8HVXkCuDKGibxvtUfs9W
5exR8JLcnK7HymQqj8eU/TovUpwqmXdthlkHn12lBlFAGC8iUjXcvdCPd2Zu4vxCSxf5KXr4eB+w
NmGvzNHM1WwaRpyDSUuc8dK0FJ2uJ6402DBiA8r52RlDZagPwzo1RldZOJMgm27KMOM+Tc54kTu/
qsKIVA0TgtqFW2CQfQcFDim2I2ic+jrpYCu3wILkDTWMmxXTF0Y3IFpvqu1Z7R6imFvsla42f8H1
xS5ghkKGwp/+R8FwrZLLxAYLMhJOFOUeCRquTD3+1MTZtxlUlebWzo/TQ5tvk5V2xkx0Zf1uE85R
VEXQNkn3FBRQF74UAy8qVc46cLt/Rq2OuKnXMSBfbm32Ix1J+97KYWnL6JiN8fbWCLOe6txuBpRG
+Vhr54uoTTBSTiT9ebi0VBsp55CQZ6rAN+ddtz4zgvnObxX0NbUzCbymktUHnngcOW3ozqArG0N5
1Fo0Pl/oiWtC+htRBcjpbkm9SfyIB7g8kEIbi1GpGPvlLYdE3DxkQUcwTulwu7tWBgE/4E4Tb6Np
XQjnM+BhobOHAC42LLDcb6qnqh5xyfrDkXuoOfMp6J/h4Fbdb6Vnfkf0zi8eZkefaWHP/qx+sd1Z
OsFaQ8xVcXIl9td+GHDrUr8YtjeO0RBsBiDs16DcLLvk7pGxsq2YTwSdPrMx8h9M3uUfYLQw0XXx
iEONff5qniiiCpt9ipfkCv92BYpCzyVFetgpNBpOySKbi7rd9kBhDa93j+xLWcaYtgH/MwOTeXEL
BdftYKkcb+0ep9gkQHLOoYeaHPl9RP4/XAfEJHeLg0mYKPASOpeIAxeVyeXGwVj2FhKsXg8ITiDP
8zB047sJhSU9euwFqcHrBXJEk6a0m6FpJ+57jCCI1Lg2a/iY9LjEoXdP4Yi5z8m9PwXbTbp1GM9f
YlFEzcWRNJceA7LF7mlh/+a9iylevhMuRzxKl55MT7MIdxMBZze3QMDGDiEp0u+JyUx2b3GC6JfK
+Ev90JVL0D90Y56qfYG7tTxUMo2yq9JrkKGnreEfDmiHJZsTy/pOlP1GjCo38EHsd+V7sjqG8YZf
PhOG2hge2QFWadRyIUBQjUmABazU6TVgmbty5/sLJIpVkcwx0SZDgOUbzhArTVF0UFptwpL0gQQE
4IA4qtXvJOy6M7SRqf3sZze45zvu9OzHBt8czEoI4cSRO4KLIMu2VjeSD3yX2nYGrdiTp4AWmueU
f8Vidm6yb+f0DoNUqx/wQfNR4Bke/hAINZ+0dPPeqlYHtc1bozC70ykg+UdZsxXaQ/jQZwRe/tWa
L9VTUytP7ptB4+hhue+ZC5hLa74UU4yFvR3iC/4YMb1+hxTLXFiNAycS1edANhhdw6egzTIqzoCJ
8FdcphFhyWN4hK/szKr9anx3qL4X0vN+goFrLiQJivZlsW7vfyY4mgYCD5WI2WLhwi7YbtJrn/fH
rvSW7KCmbPiVFBw9Z+G34evEOfliY0VYZMMST8ywa/mziQOTs6ytAv+lAHbOy7ydQ/3TywBt/IS6
2aFMOKylPTqlWh8TdpLzZqzcmFBzF1rc25OJIGgnEjQZN3Ncvv+uomyMMNx20tTV3zYO2KqAnp1e
XSnSV+y9TAudBkF+3PyD3bUMcFXiId2U+qbY2gIId+OnKLswJf7+D9a59j27xwOaMq6KPiIH9ylo
L8X20KDFi8+NOzZRTRBRfyQkb5Go3+hLeZEwRfGMd09QGJLxOWenSRcmpa7W3EFB6NJ77DwzGcy1
ksyVMGdo0ihwxQzDPk1y13/O+OGNuKg93BqHpYeJ8Yf0+zi/JWZtM5dXQ6nz32aJZ1YPqJWVJCUV
FHP4a/M1cOaCI9DVXe3MCTWLkQqde4gcPJzk+wlGfHoeTK0PNPnGufPYMfto28JoS7Vfkjo874N3
cfFC32qUzOA5IFLfn4cqh96ZaNaogfYTcQdGv04P5LLwBWrYw8QGCq3Y/0RI0X3PjupihpyLDIhN
sOoezRqHpaQ+gOVyUkyn0K287oRjzf7kTN64iEvKU2eN/am9nm/6vAFZH9iyJCSEV/TH6ryGqYzu
3Jgn8SHnXdb8bNuA7KTGpBU8Jjg2rmGaiVdavKR3VH7pfi20Z+iXIVd8sgIC7TYnZKhxS+yzdQxJ
ym37F/oFOfd5dDyiQtkpLVE2dR9m9Y3Zw7vNIUjB7SRD6MfNz/lSRwRgsK7zEpayQtrBR2y7rD+H
bR39nUNCcIfGVSSv13UduIiMyvwOW1be2MIRmw85hpJb1sbgaqdoixGE+DpOYJWYfTG3oWOoxe0o
Oi7bpuBbin6z85gWaqgmm/40pUUXchI1jHlNs70TEh+vN+6s6Ylfa77pOE8vIAtN+xam5NRA+VNz
w0+lKaYOq/hEd+/acUHfNSPY/SCekRSE20mCJo4TPmPbxNsajDyyD4kMuGhEKk24Avbh0DEfQcd+
txgW+ysCwxhhw3cCVv4IbDHrwhgTZ0dnW0o52xEXNU5UDbREck+2K9c2/GA5NffjQMfvPkWoqq/V
kHifPXiF/oStzcojJxZ3SsyjkE9534U1s0kaeYPeR8Wo5WteRcAjTUzG5EZzfBQeZeoSFbEWr5aA
qgGMABZXcReQrR3w52TOcAraLWFskd2aC/C2IQqeB+NJ6dIGG4BkPCAXW0jKkoDgnpdD0t8xWdHF
aDov/kS2YWrd4S2uzL2P1aTauM29jR/delsdLelM/xV+3QmCPaiYICK2JQFb3Zs15T4DGwHaJH60
cQMDRiujlYdntztxIyq+udiewqswIpsusquWt4KfaYTyNveeyne9MYN7hwiJ0exCYLKlH6aa+J8D
5idyjEx0y5Hmvri/gZ8py29OnXDCtjpM3cO8ZhP10Ug25QMJW/xbnCrT7L4KOxIOonysMQmfWMtq
6Im8oh99RQzRabRXwVJGj5kMapCclE2bbOdiePOTSyxRbI6xYXq7sQyU/esqLLRUZPmWdw4ZQd5W
HWwEfa8iJ6dq2R+2Sb1ituemIpKC1cLBEpyLQeY1qdd9VUzB5XDWMPPpJiflth66wdfcNqjZJgcK
k2eubnztGTNV5mKq0pXhrIf3UZn6gb3MOL7QakyHJGccf2m6LbispDvMERTTgzfu3P+SMsvNH2ZI
BF5E28JHS9SZ+AyrJqYhesR5ep8MIZn5zIxcspLQA5fJktiR5a8K0IQ8LhqPQHhIfJGMr15Gjv/W
Yf9cfnHoto8a7gSirq7V2+RYfTMs6i7sajAMFFQ7iQdML0F2PwcwaZ7hBan8krbTFj32gyE7ViH/
Qag8GVnUoMFdK6yf8P1yGH7YFKo5/OwGpOWGzqjNlaF8zBps84lP7IoeIgU1iZSD0M3eMCyhedFQ
W0O63MNZUV9zIOA6U56R/azlGJg9tlBvuF/DkNhyECJfcuC2TJqNS/qJ0w4dtSrItsBsJPvX2CHz
IT3Q/plJD/9hN04skazwcVlR2lyQeSTyTtWCXrvNXkkd92b6Y+iiTGdjM60L7RHKJxCyl9rf4r8d
+5cqG9iVV6NcfkZ6c7XlZbFVOnYJxZEjdQ/isnCWGTLVHslPHQaoI77YLvvsV6aPuslJ/dcDhij4
cGwddkKP7vwqMFjWzxlgsekveS3sMAV82/4nqcStKQWBBnvqspkvMFl7tyxvC0Mn0AqpmPQF8Epj
KoB31qKWLiae7lldIzowe9JtUaVr76L0NVT5JrQsPAbkLapz+29JKYIoceyJu3lCd/lSs2UW5MTt
AWR7NPyWBfIPYfaMey1A28lusYPaVQ5LfsixvT8902YqLiHKb3xKg0KF5zF2FnXOVk3sZeFJ/b0F
BJN70W1jWeRWwy/SkSggwLLkX79ywrrYUU7Uew8cv6K+EbBcZtw+a+p+YeGdvmV4Voo9Pyju8Fop
ziHh2Ch/QFcxX4x7/Ly1Ip3aVLzQ94lfVoZCe6d5XTwX5bAv3P5DZTmKvlwEAN6gat+JNk0Gb1KK
lKVQXkDwuVxUoFZFwVseTMhxLMX0Bw6pUj9VmeM9E6nuLOYbAXIxg6A4jKclDUPO6iCqP6DtNC8T
W2omdqAx78k04a5l1TKdZNVgj6xM5MsTUZ360lV9bt86QTeYGFx4AKtOJzSMf+WhhYsHhSozr/vO
ioUGSLLPcZU9jMFqXjVfUuJsHAP6VAsWQVBd/HU8ULzNVaHJaCRccF/YeM9VH2jXveKORMMG63eN
dBUM3hONpnX+ULhbmj3EuYVgPWCu5XMHo7sQk2Lnfq5nInBg/iY85rJyJOMiPZfjzg2y8MkuFV4m
ILn5GyU87EYnN4WdNvWY5c5ZDY3nD2RSrPUEH0npZjjxEcUh8GKtFJH5nrE+gN1Dm31M8pSKDclJ
3KCZxrV/16iZBK6Pl2qflEPoPG6Z3vzMvyOBKQZbgRwAcGmedBap4X8IUb1zEUYJ5yhCwUm+9zrU
gm+0FKX9T9Gz8f+mHAGfcMfz0pQg4UvdJPELmysMrPCA6oBzs5xdC1WrMMl/C1+HUB9S+in85IHF
iJweydSx1cHiX0PSJIGn7kWewfHBg0ZhwCsybZ7Wd6jEZfsYY2QY39iqDD2Nxe021IGZnf17qVFi
MdB1KK93hO6ZJ3AUu84jdRWO3WLubin5LeGwLQedjmJ8njqAiV+B9z9jZ7IcOZJl2V8J8XVrFuah
pCIXNk+caaTTNxA6ncQ8KBST4uv7wD27WrJ60yIhjGCQNNLMANWn7917bg/Fm7fdRPioTM1uiYHd
E7p/ZIU1WrnyutZKEUIGrH73LqESiqIMzdiHKZtI6mcVaFz6q6GxpEelRNF/FXGSpI8xNm5qazrX
qDzgg7jJBSNoOZ06GHUQd5EhpCPCeaeI9LqaXGumfzhUxoXKmHEqYDO/PcwMmPUjA3fyWaUNW2w9
EhUCdhluYz4igrS0sQYsh6rEiFx8l4jNJm+3PCh0PC8c3UfTSBGu9pA83IuehGP9sK1Gv6ZFZ+YH
ir+M6AEOgm59nr22Tc5dAzuCEIayqc4YmGDCmVY/jV85SejVBsINbRFnpiFTIlpcZG+LL6OfC2TG
cIuosI0wQNcX2yPiq1623kmGIWcj3y21vMHPkrVsIBQoaAhbMHiMmJslKzAK24cEUTcupLyMdzUm
XXRxhFgvRqjOLsLvFqk7dsUSNVMXtGYSHQJdGd/TwCkq4pZhLL44czFeJiBU1tIgcNtPF7oRzw8f
N/Md18BbDszTinfY7wBYrPyJ+xrbfvbBJu0X/mKQ8Ae8NHTjGas4FjnuyC3tIPORwbJ2RQ9Vov1u
a4rcyXMibNolj04apv/Kemvuqqlp+tsqrDmp2LZA9go5CQc4EfHMIuk6LYwro8DCAQGbKkbRMKRr
RLis3NKqpsubAOr4USaLxbaosFGDM50SotsqwtZBFoWlexnbBfcTc0ZlrhzRWNoDhzDDJ15OaCaN
Dgj8VaUTtBs7Zdy37ecA/XgJIlusSvweCnoRrZKdKDl0gC02nmDGov7P28nQuxiTLB1xP3f7c5hr
nM5DNMoH3Glzf4OLy/puG2xTKweV3dmMsxrTVGDiDQ4Gw3llHzQt6hQCmU1qZExB/E5pRJIh1TTJ
9t7DhPk5MxKw4aQzAruJXRqKt+kA/3ETuQzSVhmi3xDUlWPKQ9EM2YI2IulxZVm2+uSKddNHELSz
/J4PHGAPUBWQOmGz4uamiUzTH3eMdPajmzUUGbXtNvBoUbYDc4EkkdowAIIqvFeqNYs9cgervBvJ
4nRfDFI9JBt9zgwa+IcIGC8zLIjli1Rpi7Kxc3yCt5mlYLjOLeR3fepbxWnuUEvvCpMq5tEKR4RH
CdxReVGDB6TQEhA9TjYCYHmeE8O0tonDxvBJu7kzXPCazez+0gwSkgfafg5Lm1umQFTyJh12QEr8
FoPj0C6BprUmNxcvSHIilIUCRrsKPj+9P9aN3ggrttykzejvejyrXT6X9BBY+2R0ixaHrZi5k1YX
FE3YLYGBTSmmgJbaDOWO9tcRZC6DdAbg0fQMCjSPqRv24GhD1bPPzEmMQkjahv/eU403C1cOSInP
lH1FFjsxaxxfQR7hz2HzRhW3SJ1B2clTmpLedjHcDDJJj6s7JRp05KusKcwFZMh5epO3hW+v49bu
rJ2hbJIygXjPaFJLi9YHns9FnAAFxqBX85PsZW4tuPDuiyUs91bPBa8YURm0pOC/GN0LNTDHbxkH
YH6woA3dfmEsvEWOmXxyfVFbBojr3y07Gx+DtuYSkf3ClqJRTHj7SAOEnRmlplj14G3zdS4njrTI
0BCbwFX/fcZcADplaiAzqhH282QtlwvDIDyIlWvBi68S6H0fgB8ZuOSg3b4X9AcEIs8spxPh0uBa
O03d/giUzE5M4BKxAe/mkQxrKybNLIpaMjWEB0R/VuO02QB9o4fmGTPiRzr4cfAaB5469Xhb9TkG
GPyBdB5PdRrZORueJK1s0frhrlAWEWobRPY0XEeIlQ+RCRBji1qtaTZxbnHiKmmQE6FSZv5zivg2
2KC7wrsXWUr84AkGVyuEXYAQmH0MXVMqqzPmPoR9aFPhXiCD4i/MO0HH1XTVSzm66PRQy0BFBl7r
/TSMUjmYqmiRO8ewsHlrEHiV5aklRRacg9nA98FCSrQGsSfLQRkQ9UqNMFNpDaGIP3FoprSvI6JQ
d5CuEQUbkY7929wGJ7EGWkpwFxTf4mxBIVBHwP60AUi8GQZwvAglsX2GJypRNttICOyDRuBQ2coR
eeOKIYEi363NDYYRPDqJ9ZmkR8dC99AYE3WTsprwAl3RehV9g1XQp4Ry7g2LgfvGsJrEffAGcCUQ
4hagiU6xJ2D0XIKSQExPF6gWBUaVDm2PZ2vMgBRq+X00pkBHkD04SLLxlW5ByvA0lKa3vuGsoqdL
3IEfWGatmuHWIvGTVsHJie6PsyXwbwTPTkRWdwyQQJM33w+wn7DwUHVLbNLWk5PllMzRJImeixCL
/YwrS5y5T7Dmo2H2Hjxz4oBYyxQ9dwo1je5dNVbOPfsQVaSH9NeHddng81CV6XYrrn+VHNvEFfFZ
h4r4nXxkkHFJkBxBw0B3Fq/p6Zs/NB6KjaJ9SKu4zbDOBdNi+GGdx5KnmT441z4VzXjN0xC6WhYi
/y1JRDxiA13KEPItqCtRQLGOknVaA1iEkfSRIx0s1/NQO1cVZ6H15leYJ84Bw7kn2gX5rgoz9uEg
gEG4yu2sdI4yNGAVWKh6eXfjEBlzNNfjY+ZYtPgNlZhbrad24tWPIJoB8cA1g15yml47ucAPo4Zh
FQKmWXl7h4Qcqj0s9jg+plG5a5rMBe+yKhYnEbCrhypGWLeTYwu4xiFhwubGKiJiN+Dc4BXeZbQV
gleaRKQcgFEAoqwERpUN40T3gI6iQdacOPIJgxQ7u8ULlT/1xLstKU/TAt4Z5fwVYUYgiK3vcyKp
Idzt+3pGIp+FaLhPBEqqQ1789t45xBKg0m4Q2OEW8jpWEOIuj4T24UgUTDnINfbIqL2NQc5JTpRZ
dxqRH3AkyM3gvmAY0QHW8Ow3adrxbeT3ybOpfIUQzoZWsXgd+4l5fZ39lI4ka9edRBmssHi0LOGT
GdYVA+bcuwu62WxWrWQ4cIyUCO+RepA8U1DSPI0xqJt1P/giILqF3YMKKgr3OFNxlhO5w/Qsx1uG
3KPSCHB9LzTHx5n2I2yUrod977edOQEEcgLkqgcvKpBZ+blsLyGKs/7O0hMvDoSIdOtbKJR2PT1e
5xY/4SB2ljLTiVFWNiBCcmByk7XVWT8w1YwRferCz9ZNPS33D4ADAoNJEBvRdtOY37k2hWaTaSa3
wGm4VKTXTO8umSFE6hQp+omwwBdPrPVQiBV5uUw+/mSbA8zCjxORhJetQESZL6qt5d1QlohUsCTa
xpYeRKVAHA0NuXmEXPyKg170x3rwWHbxtDEfmWqX8roGgAM7qx64NjKcOCzKaViy5Aj4DZpd72xX
FYdLRD+i24Q05+djwPD+s516hL9Nx2x8N2Wp6a1t/E2vvh6gpsC7N+tfYZNVtF2JpvVffbwlPCJv
Eh09uH5RAg8QpumxzByDEMBe1OHO0q7sUXmlqA/XEZ52dRJJ17AtAYDq0I1i+cWlUUaug2jTVj5h
MVbaggrOOYLSnGRKZzZXHYHgQ8aC4u9e5Pgrfk6mDov3lDw/GrB0bEnt9BKVyGOJ3N06FYEYmJ4q
ojbyO9XYizl9SkBcnKbY76x8g+rbowVjz3axT8FLk0mqMOYr1IFcOLT4mfHlHG/zE15LAAFlM6a8
lGSPE4wUE8U6H1SbtQ3cI5KIxnsIDUg1XGNxzGkWyHEP6bF4hmqHKCRQAkmToweHexkpRXJKGQRM
pBe1NBYMytXpUvdUp9sabZj16OQdsi76mYzhHRanlxIfKxaozPUYu3tuXzxVdOHLZ0FiwfTDw376
WuMWnbng2hFUAwkayC2zXn7Iyphs9sy0jU3aVAQes5jNUAy+Sjl2I+BiXSAZO3qNMxAkylvTtq99
NBtesFrSkRtj7WOgN9YQ4AKq7bYfGCmjfIBwC4YgvkbdoEwaObac8xPXgn1XxtXYtTeYT7m+PJfl
hdpGjgGidEbZMSl51CTA1KsaveqmBJe6MxBAvqC5I4ypVZY8Zg7NpgJraVzYzznI5+pHHYYE94LL
zC514gkmsBK3kWVL79QH1mSWB8dWxAIQ/kP3aBtX/hwf7WYSoC7rzC7fpWNIf8cZOEx/oqqiGU0a
vN08Vm7nxNeC1Wp8K1qfRgnT886DaNohy3OvSQHdByLgUqwGvcHvjyTn2y+6ZKGjqCm6ho6HnJmS
fvUDRwngCgq5IigN25khMKZDLr2nvsUEx049gFmmnxwmGsh3YHVEPPhd+b3PoKGcuYomlaKZqonk
WgcFpeuJyfjSfoxdk/AOWYQmSTZhzAQgNQlTvuunPgDI0/dyvCKVKITGAsD1I9aoUrLFhgPLKegP
OX0XzcDDrT2iueY2YHkaDI3Za8RdqV6YNtTi6peBXz72YARsbDxWF+eMe1B40FuN4bdYWKUiZNIZ
Pun73nO8kBgkTgb1dGTANqYGIjiVNm+A5Wj+o0Sqc+NRNKXZuqs6KFvxNset6Vnr2dMxFg0yd7AE
cMPUlb0jlcyt2o2lrKB6EIRd1JAJTLK9sOAUIuJmLUDGM6yLfFql2xmvhtQ7MnPQw1xmK+CndABy
3tkUUeWWqLBQRU/uqsNDYaSbJHGzt6w0Zlg/HOKf4ixJNXqorn6TTDEs+0IEa2CeysYkIKjiWr3k
CXrblcHZzES36mMlBZcC0HalZJjLPee7oQ63STozwlyb0sIcsG1sFHQPXYu4/5aWe0eOEl6lcfgA
T2nrj8ojVPVC5TKHX1YAB3bdEcvQnhuOnQYOHNbdU4rLCBysT1nBZYPv8VKiZ21uFTEt7W6U7sjc
TzXyMXQGkrcVhDEfI08FmXAN8lFjKUqRsV/NqG2/cIAnzsNkZTOCTmXo4i4qZ/LindgTGbYd8iEP
Ce1cItHnsbyISpS/iGZSxZ7cXMPGR+f6ZNeOdKruByT28WGS7CLVOrNgtd66ivafpJVcJlaz6RxP
vBMsbRKl0/ISPhGKTrG2RuuInj7AKgwRGDF2sEPK5Gc/GbS5xQ19IgMjH01yKoIyzkgmp8kNApSY
LqYqrYqmTyLzCpz3BSXTbK0ym5AUZJODRaqzE9M5XDNkaq9GOo1cgwNbBC0rRpO3edDCXvHxW9hH
DKCat3wkDopCSoXt11Bm00NuMyb2mTubQb9lwhuGRFoQyBTd4SNq/R9Y6SSouygo3gkaihQ97ViE
41PGdeVyMRlCj6tuagcP2jVv1yocUMRfHH+O5O2omeJdhr60YUyCsfc/U+Zw9nMzUaegS41gdIQZ
ZphwHQpfoliMXe8ubIfaB2U2CWI0wq4BqWa6xr5TYU1M15TQzmlTEqaX8WJjUZST17OMd/I4F6hC
LEJ/Vj50TiRHWeKcmrEKfka4TLO12RoDmjVlIl7OUuFsDDMPv1ezhTgK0VPkrgJaoOMeMR95roYr
nGcgRsETpoKOVjubdWM443sDBjjZzERPQALpvdw5DcjFJC051mr2+xphKLZZ65lVQd/YwQiLMAO0
S8RxCQ8Hs0/W3zAAKt/oTosYpIPEzADAs/xCPqDPtQyGXcq557WP0/qepG93N1AL3JgId2+FV4Qv
kTtObz2HJZtQAFgKNJfy9DLRJH4PWN5A90dGHByE5dR4t8lWpGkmYsOn+oWksZ7HtvvpV02wsDUD
OksceZod9xzhbwWT4k/IY+0Pq5C2t/bTJH9cVAxPBPdaT+jAJmxiaWycgDmxoSEn4FBVd/FtUSmy
hm2FtJ3zJPCfdES1MJKz8GU1vn2GwFLgh2tjWORKt1+YSKcz5T05L7MirIHqp5o+hdnH3tYp6XjC
lMDz80zWd6ixEyEc4ZG5R/D3VFnJZW8ndFYW1S8n8YqwAl5LnvZ1QOACPsZ25Q8zceW1jCF6UNe4
8U0XYRQ/TBX5gVuKxJy0tz6GvypCRtJDbo13+KaZRwbSq9elKFzjdm5TsBmrCg3LfNUUZla6HuTc
AgxXoKPWMvHCX26DOWGTsMKdi0LSf6xbFGbrogFtWgYuksraczmYMrMbs7cqspL32HLzS2kTtLFu
Q79pDkxgSlx0fpnspb8MO+mKNt4hzIzR25Hak/uvidWXBzScbO9gz/yvmIg0TqM5DPcNU5l4YBw1
zOO9Z4kCz308OEfwQfEEEdOtjFVFu53dFBadj6XNnDAFltZI7mfkKY+EDitJt4AqSixgUVBfmtLQ
9pruQelswqJy5ZGpAJYVnGE0jystQQdi6yxMxqJRMG9C2nPFeshy84bM+mnjQ6NkzfOKQB1ndHo/
Bkgv7oasd1aZuvUjhVFrTJ5H7FHFpmcSW199b0Di1Ct+5wdw8xyTl8r94B5xpDNsSKP3nYNXZIHY
ilx1DNAzDM6Lzog8EaJxHKDaZFjbOAzLWNWRvZeBP5RnSgfTQakkioBjh69zHuv3GMMxy+I7M3rY
DWNVgrg2FEYBWzjqOrqFF66CzjN+2RCH3kVmCogise2+g43twdTM6BCZkxblmx+Y6JExEWJ6HJCg
wlWHhIA1FAYP0dl9Ix9ct6NnVVc94+LQCk5TqzvnFOUoPreh61DUZBYarC0cho7Jr4l+jXmYFM5d
3ozWTzV6XXXBfKPSay078WYKs6lPnjuVt5ypGNTjFybvCHaHg4yLQxkhdLUmkabtbBKxCSMQV/Q1
7Ye2qMWJrhVGfLHagGVvEnJKqalQrqLtEeW7IfMwp37lOAfzkmmq3KYlh/Itg9nyGpiJ5B4kHOni
T80Uc5JIWJy7MfV8wp0LsMweTtEH1ffJqc45tW1EF2ZXBA3t1eW4djI4Ao2HkIAmrEYoISI4iY2R
PIcVJukPTB/VdFPFDM/o57p5tJmsuUBelMQW10zcNch+EiTn5iUL7ay5do1ZTjc4YWv1nGe1jU25
SZqgWDHYlTVKRfDqe+pz8m/ZjV337PkCS2ZMd7d6R0KVi+cgtWFjjA2JRti+cWmuwQOQThiEVccC
CVW8pIs3VUaYgXXPjHnDiszrDyqvHi+pkZTF1kyKWjD/cQ2EA2IS0Q3ZBMLZp0hAwXCmGoYW2Zp0
7SpGOP5xOXS2bxk2ldDBnepE5TGHrQx8zMDUuR6hSHDt8D4NN8QApdbbiANSTWvgPqlLTi0qjVfD
pJG2aUrYxc9i5qDyEmJXZxibj5H/xgsjHTpERIMc7HCK9ZXRVzjuFGM0MFoIx609huUMi25MLX2D
waXyD/NIibEe68Fl3aUkwbrh134W7ZTTZc6+n0IRXHFyoxZe0WEfM/JjI/eVlCiTiBz2I3+TjfQo
MTITYwnsKQ7zZFUgySIs08fUT9kYWiAhSCrfaGOK00tIv6naWhgo6gOJoaq4930v4BHGWvr2A11q
jWDNyuEOvDWWLyWHf11Pa2qSuroWqi/6E6tdWb4nUS2cXVZmVutuEOxk2M8io27vCmx+1v3km7q/
GeqkLu9wIfgzk55MMzjkBBCipTBkeOoKJkyvmoxPa8v0gLxr7vZY7wgNtqpnxIqWBvrJNn21kM0m
el06DkH3VFgFQ1wvRUrGZlU5eEUxsV4LrEjup9kllX+/cMv0Vs8NL9OmgqbtIDvSKFA37pBIf8sY
pCzQusVMO7cTiK6FmdLKh4S7196VLEOUhsjNvzxCe7qtGJOGzd9w/R/T5JdPLjOdbFf4QT9s+jRH
qud5CR1Ed4QaSwtQo+uY6lB+n0vPpwPl+Ap/VT72pHHQdAU/jX0l34Sj30a3MgmdW5lxttiWUuif
pHjYVBBZ3+Fg8iZM8htSS3NcM0z4ViPrNBJTK7ReWgynmNJLakB8FnTsaTdh31obZFrcNdSDiwAm
Ua8GCTd0exnJnBs2ooHuvKl+2eNojsfYzjqI8GmohoNhMeaGNhCTke03RAPCtWOGAB2zZqnh9mFy
akyhhzZLh3RaR25jMojiNmd+RloJjWZmYfWhCUmchCNCLxEDCQSkbVemYbvVBcG4R+jA1N2Jo4xo
3Qq6PFtiNiSaSJsh25nIOYkGknY9EeblMpCkfvbXTLmHYKXsIo13wO4w9rtorYgEW463K95TJ9gp
12/JTm7YIlbwVq1XP6IZs82CSsAxZLiEVqmjN7ZWgWQDtjKnsE9cY/XrkBZ6Twvb67cNztRsO6vC
cA6sWwZqKY5Od2YdgWuedWbN0Pai9sV3WqVfJJLHgZR2MeqPdMyo8Ofag0vDqzpOB0JMkltIMWbz
yPkJsHigpbaPbBmxzfgmAE3CYFbVvbVC4y3HW4SbVn3wXJg5oPJId9lFY0htKNvSwmHTKpHepAIH
xZpZexUeEtHqGqdaQ8DkKkiHIDnDmc+QOPR9naBdcOKfQAAcC7jsmJyzEaLl7Uwy53wTjn3n3cFJ
nHtwmjB9Nq4Q3rsPrjZeuW1KhWPWssgPuWaARfaiypb/k7a3GXLpEzdW/yMOMfpxtQ/59ybOg+QO
FECYH8m/a+ddKV3/EZzPOG3JWsIVxAo51teZ7igiIrzGOU5zVg+OgN6EyI2AVd4INxOvHlS+5oxx
OKrOXplmE68IagGU2F1Hty+sIg+Kluy3Mw9DxAZAX7HpBcCaq2fhDofohEp/xzvWzldO8aG1Iaai
ariIpH5HQEW0pVcnJuB58Pvl/dC3bnPJRm/MLm2QE684Y8ist+Fc9WA0KWU/IEohu6/Kvn2f3WYc
thEx0ANPLC250Wa7wpw+zHrndYnjb1sdQLMpSBe1n20XcMovszEQwjJPzcb7mcgSvRGDYzd72dK1
2gcFO9aKtbInekXbQbCprXL06UIPFSHoNavJjqyO5inXVveF/RtKINY/7y6SKJJQwPUI60cPTP8x
Q9QzHkQg0mQz0E3tf5V012HNJwzBgZaMbbS36XGbG1T18NkL7YfPcS/QblogOYrTUIquOjJzb40N
I2Qx7NBk0Rd03aRuLiWmjINLImFAEQ9ABgUmlqHRYgwLDPzTbDj6SpBitzYz770Oyrp/d8u+QHIy
BD+ChgzTtrLk3lWVuA62DJCsgFx/LFLd3LnkYXC/Q8LbcksQnBP69WdH/O7CQzOR5BVRJCj1feuh
oUfwrlgDdzNi85NrDE19T/1g3jqR8J297ecc1mzgmZ9lm4QI8GZ1wqztAUe0pk3LCPaJ5czap4kw
yy0ufW8LNLfcw1zQD81g2NjIKlB9tvJ+0q0bnpqEkPcj1iz3Q7Man0NzEkfZRfMPaKvQXuvAl2tM
TfQnFRGYh6yFi7Qz+slx2T0M3940VaKe6mTyTkpht17nzYAUNWXM/CAAtdjwTTNvjzIq3VYmcaOg
uL0dYREIbMpwOKFq7Q2O6I2X3gKC7tNjZTk+VwOBjeteQPVrsjQ6JmrWJGki+lvhrE2/t1kG2nVs
bI7MIkXtvQJsjmreVXaCBoObZyCplUEvndZufIVenEhSaRPs6MIzrfFQS7d9jGKbkQI8QygZdAQI
/ZO4oG4m0i9ks8L+2v8ihcwHKK0g9kNfMNSNoJOgNi4TCdzDWa4JDpXVTHGntIudCK5Jv8OuqoGO
2+YdDf7wkuQ4oDEPzm/+qO0rCa4IHTheOgAm8ayceY2T9EiqXoYRj3Eiy6rgsQxpGW8TXk7jAEJx
qY3o+3XM2YYaOECXAzfiQozVAfrOPF50ZWf1GjANvg2IroyXjsaU0RyhWCyLfeeV9j3cErimQyH3
5qjaM0Q6e48Jyb4LYHO95JKoDqJB2h0Vv3qMi6pV+yAN4Vy0HNxYhQOna89WjiiXLgoqi5WdBoLR
SA0SYFMNuabzELeutSFpD5JWYzreiMYZV8NLXMDLlnIsn2qtrBv6ei0+cYg2L+Msa6LLZMBgMEDM
bDIn8YaqPgQ4tMJtQfQwrE1AJwS6D0pSFlZjw8YdhXDpCQfmLUQEwzyY9I9oGzdzdtMv3R52ATpK
klcNvhZMiQdIwNOhbczxO2NWuIBzZLynREkcI0e7B5xN1RHzUKa3fowzbTMWs8iPDkVz+UNISI07
u8pHlJcEhjprowlbyK2c+jgVVIOZbeOM0dkBiTy5TllQgsWnqViagQfdsmrx3w6pLUhdlWPNu91x
qiPHcp72aZsPCil2OkdnXAZzeA0DopaeJestZYGryNXUWRAVF6j1PbktTOLp5gmyYgw/cDdm0KQ/
M67Nsx93zhl1NYzr1nbv0XBNFGb8v6YeCoSe0sTQ3MiMnmTf/xpNbtSwaqU+2N4yVm5hQxCViseR
E/8UzQRWI3reD+2MfbYhUSu6qxtwXBBysvgLEqu6rxw6XiQ0p+1p6KYn0DOZc2sUGZaQifWdbAZ7
TgE+QS3aZA5JU7sONi9MBDogI7Q7MagTQjtTFSscEhiO06aauVVtZjkpSF3mvP1VC8ZQbAgm6MB0
n8EzMQkFDAkBTnYBkF8rukMZPotpI5BY9vvZFjknQ+E2YfmM9tNMu02pDDdQO8CEJK5i3EOYMnb1
va8wqIyVkLAkSVqEErYtO87A3SY1Z+E64MOU06iN4Jje1xcijufiSjCyaF71qAb+qqaznOnkmopp
6LGVPqOeTQAZpH1H8jjg0atJPWaiMMa4yLjJ8X/HG5fu9XLJeX7HsArGo16L0AkfAwI1qAtgRwh9
8tiz808GoNqHEj06mOQ4QxS+foyka1vHb3/9xz//6z8+pv+MP2nzwWGrK/XP/+Lzj5pRVBoz8/v3
T/8JxJx/fv/Mf3/P//iW/Wd9+8606H9+0/J7/vtneNx//d7Ne/f+b59sqy7t9EP/2erHT85V3e/H
5y9cvvP/94t/ff5+lGfdfP797aPuq255NLqZ1bd/fen46+9vlun/fgn+vALL4//ri8sT+PvbU0M7
/f/5/s931f39zfmHTQDD0l8iRiMwGMZ8+2v8XL4izOAfpr+01R3XdkLTMs1vf1V12yX8lP0P30fv
4UM34V/cfN/+osxdvmT5//AMh8mf73qmYbum9+3/PPF/e2v+71v1V9WX98itO8UDW4H97a/mz3u4
PDXX823HNn0HrJaF3Jd7hq9/vD+mtDX+/mb+L0w5iq7X8IV+aNiZVhLt05GOOpPb7rEK33HCjk8E
3GiCsa6WXsPAbx9U2mExtWFqNyg6b3FVz+ZmTssP5UX6pPuSgDnXnNYEtNW3iWHcEUOa7cJ+tHeJ
82QzSzuBohw8JuB9irKKAYuPvSmVV5OhhlsI+7UXJjQHEjs2OcicDbFKJGaj01LtWL0VgxA7umoc
E6W9bY3A4lZicjtkbs4qE0hIQZjzB8lBKgbV8UwilbmFkTqxRuE+d807oBp9Kab7YfFZBoE6dfMc
3snYiFiuG0SumZWeClk9tojtL5RW9EibFqexcQpoMm/V6Of3tLjtbednHPgcH69rH3X2qevffEQE
DwM9FEARbtRu0WH/oikGiNmsw7skHT+M3h+PSoUT9tGhOzMHTg+GU/bbDpbWsfLHbjMoo9kgJR0O
y16yd7DKrn//fFDVv6Kk6Y+//2QS+s5kV08H0QXBwbBLkBdNl9+SHlFvyf+5a2ahbxOI6oeQFjiW
yj6EEz5RnWaN02Mh88WpDLU4/f6vZvl0spyoWtmKaUbVBtlmXrJqpBLGtgkqvShF9S1OIH1rdB5R
Q5hEHcTP+KX7+7zz4O2m+jsSgGKf0QLd91ARH534xu5KAyfIrO37OMJ+oOHyrnHqdQfXxjRdinEi
lCi8xwlm7hXeLyS/kGIPYnai8+8PXba0bSOHlIgHAwku2qbceQ04t+1rpcXWCp4zUZIMFVh0uxr3
+5i+OWQr6rb8QIwCuO73n8nSfpGBU62F4dUXw9HkueZtunWxJBFaJb29hnX1AOQtWgNACLcxuUtb
j6SO9e930Q6r4O7Ps2GdTY7sOtV91/rT1oO4u2biaRCUG0UH5DTikEdsx78/NJlr7v78CUij643M
hHPKJh2TqD30j6NzrLx6J1A2MIMQzQ7rsflzsvJj7cbdXTI5AMAdcYogPB9yThmr2BrVXbp8oMW9
siBRRow8JBy6NNMnLqdsY4U0NetqNO9dSdZA4vxC5ILeeTqjWcqunhwTLBsKYONA0yGbyw+n2jc1
UC46D8l5zqvqHtkwaunBEbzgjpVsg0TxBM1f7mLbiO2+XLfKw976+/0VVb8lJrx9mOmY7VovYeJh
5280sYMXMcTRSgzBR4UF+/bPZ05msifNODnYDDcO6Ys3FbEOzHvMaw7kAKWONN0z0vN5Gw9Zh1qo
BX7tzsbTOI54Xfw/nzD2SzcDW/tGlD0pkJhlZGg+m0TO9VgvV7WlknuW6uYt6L0f1GI1qObiK5hw
OpD6Vz+4eZBvRZaPhz9Plcn/C/IPdff7A630e9R/T6btG8Skks0ImedXmAkfWYqzkI389qFoOErO
G5EL2pxwce5rBVZ0HvJyI9ow26N+h0S3fKcQEahaeB3IV2V9O0QAFlHfa9/vPoPqK4ld2gyAEm8T
LF0/9DgvQdJmxLLNfYt60b4ACnvlLSr2YdRHGwOF3E+WFuRAP/FVuBtfMsavvRAvSlvZV9H5v5LM
on3e6HptDp51RQD3yytNsHaOnu59R54xb2IuJJHkrAsDDjjhCK8gbnCFJPcY/OqbyZzcJwg5X4yf
UsYvw3CuybTfDky/71zwxlvOXZgI42Y7Vcl0YzRka/x5NbshBM7F/rD2pzY5jig0YlRv9/4IfLyT
Mwa86GWJYH0SsXcU9WSeWmXUGwpbxAnwbJ9IIf0+gcjftokWN7oKxI3XJwSUMcouN0xsDxkDT3Ya
klSKUZMg1mlOyxAasdqqu7mZ9XmumJ3iIz3hYfsylpu8dQPWu9+rNyE+6uBM+uCQzINZIqme0yx2
MVbdEVac7nWv053jpM0rPRq0BjZmcst1NiZ+dgYifMBxERDL+FrhwXO8W60WR63tRgSVDPaeBeSI
cUbdZSGwinZiTfVRi+16OEs3JNxB1chdBCHEz9yOPfiuSdO0HlXsPZVtc0VNMZwonrGOEwu1/v3X
QzoHLtpph0Zvnpqrwh7lkQzR/03VeTU1Dmxd9BepSjm82grONgaG8KJiZkBZauXw6++S59YXXlzA
MAZsqfv0OXuv/VTajDztCgGVXTbxuXPUDXC/6vq4+GikInS4s7i2v7MebnStioPuSAYDWb05IUxh
hKRBoXA4ZjuEdN21UT7aWaOxMrI04g+tis80L9HmVfpP3zWuY/4pLIlMBDWxXdFas89cD9QjoFUP
dyFJARyxXwUhEnAokRWmSXPrNIX11Rbze6XPL+HqBCcGazzHI6Vrpgyk13Lz6pZqHdq6aa8GlNM9
wvaPSTxVstJfmG2312mV8TH8bQISCXgFqml6onOJ4A1i4GVeH4wFo+2szQGiK+3XFCdfiljqd1kf
jsJyYqZsU3rI6GYfAV/SKJwQa0dLPT+PsXxZZcGEsaR0qWT1IBP87WNRUANkcMB3lvTQzt5oafGb
YVfpsQjjaSvZoc0y1w4nOxeha9Gj3FUL+LPQLOqPqR/UUzTaf6pEFF//7wNM7BPvrtoEDo2kcIOr
UkXE4jtMCdB6sM4z5WivA5fISWH0mc2z6ppxaAa0JUiShSBFG1odv2LzE74PcZSV+e4gv9oMaqvd
1ZTvJFgs3WvNoLulxXSFwjWmgJs0LvOm/jAcfpI0YxvVQvo3Saq9KnlDGoA572epUQMV8dX98bB+
KcV7u5dE8+Q0JeTRyHwnHuAmYD7EWjK89MUwvDS2edWc0LmEIWACfAXiUMrp0eqk7lnnTH6dCmI2
F8QUAAOA78mxWICRLazKq4Gj1L+4txzi3Jaq3VdqqeyoTx1qHl3eMWYVXkZJ4eMG5VxchLobj5Z1
dhA7HkdDvERqFbuP9S5G/OXGWRQ8VmYYNezZ+6Xtz2lclG8SLtotsY8L+pE5CcC3QRPP9njcLYyZ
ODCksPkKSb3YQmBWT0tIowQpPv6Pqt1RNDW4urXlxon+EzxRAbYsNP82QANk6OgbDW3OOTNK81x1
zNIobsSbraQfg84NYYyagthzrj/SCR2mLZgLFhk2gEJ819agvRE9Y9BnCRVPNWv9jYa5BB1rzI8t
4u3KbGwPVqhyl+xWuQumcKNmZzciXwcmfnPMMALgFda/yk1wtTwvTFkYsGX7PhUXK0uNX3ZFTDuG
i3SjNWF3N8s22+p4EL5CHcFOTNcIcfEXfiFfi9aUq1FFcIIvYkJC/xfFol/1Q/w0him+7AW15lCC
PM6mon3inB0GYK0GrAWr/0he+y9HmVnVmTQk2+cTRit8dZAOj+3E6tXCS6fF9Ire0onCRvAXicY4
1ZaNhGdAipuWpM1NRTmciZGAZAdRMpgApvi1PX3kwHbYEchoPZRRRbYyWwUIJRP1VmMGoSpROfXd
cGVbwGA/qCRk0ObcE+qGGoXo4x1TyIXOKqAfrIKWhyJAp53Y6xdrBSAMjBWgvSoG/me7P3fGyB8P
fvHJYkdw86mvXvuOLaOOmv7Yxci5O0U3DvFiHh5F8+MBgKVFAnXT+UxOvZzorU0/GjqbAbYCoyv1
i2Nowsc3z8JTMWUmjLs9LewGf9cPJiJ63k1Dem507VcYp+YePlt71VKadkkjt66FG4GiI81OHQet
TOnSv0tLXzwW3YvJ3gaelIyatJjQe+HiC/L/+Wh9Y0dMusfH1//3OxT0MUhr90Bl+3usT0hCsNZd
KPqEO8oVEQo14FZ5LnAXx1DwNLnfPfYnVQVl5aS8aBYiGbdiGs4piXhISoYhchWa/ugI2hPN88O/
OqEeouqTOgOERU1crUOL6VFWGotjAOpoXqV0YNdeT6HpVP4oi13Eboyv1rVax6/TZXjhLDO8qPIc
yGau3vRU33boUE6Pt7IEsu6hxEJSCZ8s6eLT46Eb1PjUrA//52udKXZJVrwDlAIczKWICL/ZW2Zd
nZf1HAme8YTuFqTkjI7EmHhDTbWoLo8HG2mjJ4/9Js7rYvvYv/5tYuuelRSR5kopm5jLArid9Sk6
oGzXzogDtTMcKP38+DTmBkM8wVSRVn7gCJ36JHailyR0/pRxgmKYn+onTfxZKZxyG9GtRVCWBLnc
FG+OzjGbWfhv2UbXro7hlyA35jo4NmYt2j9eH5bDM9bDBcJvA4XgAk5AeZHyubijH0ausBaO62dW
Vvl2G1tBJTpSOgmqufXrtLwp5lMzt2bNNE715ljsyQkSx3SQEOgPDYbWqXrKwiGBNG8g3EbQfckm
w/tXea3vYdl0/7706CYURVgFElrXI0BrBSWRFt2jqPgcpu6TN248SV3SPIeaA7PAUsmhR8D3vChm
82x38H6IYN9QBlV3OO0K8b+15GMwcbY2eIanzqJx2VrKi7B6hSMBAs1p6E+EFTIFxjUS1LlU3FcC
EAwmIACLM4kPK8/mK0mvpo8dQgp68D35UIY+psP6o9C0PXhN83nA/h2SdFdFN6nKcy+16DZy0B2a
S64pWxma/Z8wt7gTMqt7LcuStV36STF3vCPgCnpSNPwYJOseZ/ivapGjY69gVcepEyNxG0SMTqEo
33UJk7qsuqWmWXjfsAg+KmhmvtrGoRntP2ruuF49On2Lyioc6mCRTPmAce57ZtgTyKDliLlvOTTj
75zRgF3TobMPaGGIvFvQE7QPKvdEkgkjWg58LXGYh3qs86DXcC2hCErMaOWkSQMziYLF0BRuIWWu
mO+lOXwxHX6ChAEFSaFQdSym7SJftX/PtlQ9t5HyiqiXSBbK6I3xQxCfm8bRW6ynz0Wavgoj/B2h
1dLMFvPNUp9qB4xbUnDc15kj6BujVclE061jGoN0Q2nM7t3c2xiIvolSAZpzKmWXLlkAVg1y7Om9
R5/60HZyMDfpq6Jg10dhY+6Kxf5MUWHSYH+VKwPXoSxt1457GDYv1ZCoRylcTqGV15tm7HGz1Gjt
6dTTAJpbjH8tOqcpDSTGXJuSV+boDJnXDVX4Qeq8a5bLDycJEDsOAhp4A7/DwlTpHavMg7HhnpeR
02ynkTTbxepWi4bknNd/FCQuZ0wMrAjzpyWN2glvIdLF9NTHMvxjcSFG2fFKu3XBthE7qCwoJzPi
NMdJfdIm60KYhsaSE86u6P2yoB1VFspW0qbxim+kdZ3IxIgIGmEH8eFipgaeetvWdyoW5F3Soxcn
SvZOW4WrIzTfgC9x5lfabm+Vo/Tc6hjwljijsbf8irB2MkEhBd2SIvT/qJJl3FNg/69OJJTrIMlf
aPDHPZNYv8+GaA8xgF2iQnWKzjggpyDICOg7OWwop5p224TncD9yAwrmReQEyJuY5pin/8mlyvaJ
yeGXZbfriGTVzJeWVOhjr6peZcnlKzpzb+mdJ6donb9tdWXksoGfYl7RY2YM7O3lhDV1q6NAm6RU
35MveYCG0sEy7e1tqk1POfAtFxGUy6EVYJDuSvai3tGYxZtyqOZtL6a9bnC6pAgsXOS0h2GFCUB9
gvSSt9kGfcFTjmx7Q2oAGNzC8I1kuVcZfcoCaJpbN3vDihHXS6tJZFLfnKIwXjJAe77erPYFHBHb
Js6JfJgL54xsw0nEIUIBipwAjK4z5QV/CRlh9K4oQzQU+vP0wxnjh1jWxFucFX0l8Dra4FI2IWuQ
Mva+I9XiGJPsXCNGEAy2NJJENpqiKxunFpxEYF9YpXEYCGLAUs+ZVoQB5XDylGeHtnSA/skYjplv
wFakBYLCRiMauhv1oBEDFQ70MvKlTvLA+1EXYjnYCq/IgpYnxKqwy61x1wAU32T9lJBwJY3bOZ2r
/RDCp7OtH2T/PS4cJQ0YYuueOsXvwu5+1FdMNzdGZNWdWdA2JwQ7xXgCfot2R0qjz9J+9SPxbWA+
sy1L+WEyGo8BZum1Fq0+VdZ2raIf87E7Op3k5jKGQS2kymddoJ9cKs8TugiIty288+QTHmO+d0gR
pPNUKm9NE+2cNjuoUaWeyfKAtiqjBVP/ysLwJUJ65rlDU59J+aYsizuher3fS3V5wFwRodhtY5em
Gy1kMsQsrRgOljVe4GOcyDAy9pIDEdNUx4MTxcGCR2iLW/gPWxSyqFG94rt/tsdEOaK7AqRldbvS
+oTJwwlyAYV1T6r5ICux9IlCjdc3oxSPoWOojKY2zWxah0Ee3+nY525ulx+SbNVHYSCXcHJfUxjq
4rPRKSqrjCc/tIt6qZrl3ck7grSTn/U1cAEOvM2kTtWyFvvEgGfBnHfXaJZ+tMJOz6WGawmFR3Ye
IvXJ4OhBH0RKqsRT8tK5CBblU5bhdgdxtacbu9eqmvAjR1eZqY1s6p0d3fXb3DJZgJYd43iz7I0z
G1fiH1Ikf7YU6KIhbFWpBCGNM7b65WqjaDhMqASwfC1+7PyKFfXSYMYEkEGeiWK9ZH3xF57WRqvS
Fgk+l0HTKo1LPBsY/rEMaA5gnc25NJnXUS5WMhZ99S1e5remY94GVfwYaSV8r7T4WXrd3jawz8/I
pDgPqssI0QPahVUP2E9mO6QPnUsHIsbQCoagdcb5pzKjI/3ABMFOecs16ZLOoRJME+JEO/Ggf+sH
gCqetAy1C3JMYCWRbU8NxafW6C0n1eLO0JNmbqiSxZZzOh2xSSLym9/nYtjEOtZVzVmS/eQgBscc
dytw8wdLqZ+wDl97kEEHxdirDRpTtWfga7UNCrUaLa7UZH/p17fseVrmi8WmZNJMccMHd6HW/V0s
QGU0Rq1kYWdrLZVIOZN2vO9HGZ2/jzRS+NpSumzrFYkAOf3uxkH2XumnOcnWtojlNso4bPANS9fB
ehkX+Edarr7ydG+Aupu9QpnD0XBSPCHLxB8Ik54/lTNGKQbis5E7LqRF2G7VF1EGAVVX5drE020Z
xPbbzh6+F73+HgFuqBqGk6xLV9JcF6gIwz7rxcEXhhUff8L1igOLbn6W+3mGukqKuqclZ9SAyZNL
3/5kylahmda/o6k0t3GiFK4wjVtko+YkyPfDZBOjt8P8WYpstCGF/Ua6Ijpu8VqLlU4hum+N3pjf
hHWg6U3PSLsk40bKv+uFLk4VviMMdvbcJK+mUlcHsLkcZkzsJRTWBMEx38rMIjzUVYGBSugsE+jI
jRJmLPPtbktIuOI7nR+a6CEtJctcTTX+2jVNck39Ng3lDyIgGhC0crxsTl7xAx86JuybFtop05rh
A0USVW6UwfAcm/PM8a+upyswe1Ipw3x2Z5zKLE1/UQcoyGmye1tNjQe4VdRQEiNr8hu0J66S9AvG
7i6YhPk0wqw/5YVEx5UgTThsUeJDvkyVTdWNjQen3j4Y9lRv2DPoYPYi2UtRtcHXMNwTYA/C5eRg
7yCqdF7S4BoP7Q/iuSCRTzT8WJZzijgxcG+EZDyb8X5BA7kv2fqHbsgDzmhXJRudvQ152G7iHveU
A2i77Exq4Hn0+a3CG3JSSCJmGzDsch2ciril1yBr7SaStD+Uwih3sdIyQFvFxDGpxxYJgzgR9U+A
qNMmibQ/iLTFlpSQS1KgMixgRbarv5yZIsg9dJd9UX+aFJ7bRRlT10r4k4Uh40PBaOqLadL9TJED
vSemEiw+hxOa3jpIXiInkRUSQAsTVtp0TtV7zHlpgGhknnKCAJgab7A9SPul/wY4YLpohDGJ9MYp
Rvu2MUmO3BI8dTJFfZqKfG+uoyRO0+eU4CAtpYGZR13xJCf5ITYayPkq2s2oGHZmS1uG6Yk4hwbz
HRyzH8vS5V6lCLiG+lxtrDr6slKLpQRMT4iW4kQA5AZbe8wSCjUZayYdPLF0B5Gi2UGL8gE2bbjy
bp4cHGgO6yETMyOwl6I+oPzAfl8Vewdq8X4mGWIbVsQgoyAZ5OqqGVN90S3ZlULgZJ3tzFuUEX5U
pn8JJKpvuLd9kRHUPigN8hcpxQBpzPG2YusIJfuPGpE2iWdp2OaUPFZYkxMsrVoxm15mgW0mbZuM
MHP0MgiqVmKnxD+Q7bQRI02IjhHBWisVbYzycewEx8T6VtpRdbQcYuMXVSEF3lDQt096UEeO56g0
5RCmuNSp+t7iTN1gPUIF+zsmKMNnekDHFpNAkWgXWWeEJU3GQnUwwAUy0w9tsZBTASZB/+KB3MLS
wZkS4KncHHTVodtfpAesBZxcgMJujUbK+CXkNCAGmgmh+QYa5idPI8BA+g2mREGpnl7iBCZKQn9C
QAzrBgh8plE/pyGlopwve6URbxIF0kYLU93dm4r0g/6opFQYWAvtOHZVo/2rAGDCWBEmB7nRPc2R
5xNzZJo2hCweyQabTqOKOgu306ZZDI09l4dyjsYjDprdAj1vD/Hj7fHlKc30fbYMUNsd7aZhLvEx
5XAGKZn7Pr5GOLgpzDzcxAYFgyR3xjFxcGKTVradsYWSb8WUxlhizq18hh8DijaAJ1dq8+r8eFiy
/kOudDuQI1UEoJy5gHtdvheELRzMGsTH41NLnZYbKGW3StCV5rb6Zi6kLtO/oIMFVo6qyxo8lLnm
JlcrBuplwvS54ExFlXkIbc7ZhRjo00msOGA7+LZqLI4LJk1+e9mOjjhy4+0gpuy0lGi3hZJz/NKX
5iSMVOFT2+9TvXQVI26BhQGlWJZK88J1ot1UQ3gUAhPt4+mcDlVBht8NVf404PhHMkqQ6KDERFGh
AruROAKDXNLULWCN6KxEg7VtcJGBpPou1gl0vM7TdH35VAtQYGSbzB7zvzVVuRYftLvx1FG3nbW2
8Eo0RB/lmNwzpJNHDOxrTqeR3mlvPpkNhHWwttndXjrWK2vUszOc5PmWN/2HmBrj2UFZdVfD71We
YXYWGoNxbp4iaUeyp+Kzp4e+NYr6o5nnvVFZfRDFj8FPv1Daae0Okk90o6j2YhSxq1feOZpI8AbB
ee3xEPf2McJG1649ogjv90EGlo5AuHuP5Kj4Pepk3+SqjvMdSfpkh6uGY5NMpb7/1zYt+3W7aiOP
4tk6p+sDNIL8WEdiB5zOOqqLjJU8M/RnadVqjEm4A07XnOZ1AuZE+jZXkLelY4Jkbr0KH0+h5pHs
KwNnIMx/+mWsIkTWGGW240BNR/oXdqsQWw+0S3xQs2GP5L3aQ4gou1YOFVDX4+MhixagBXSvcret
Y5XGNK0A+GaNeZo0FBGukhF6pCBloOvCAL3K0nJXoDC5lN0UXuZaJciYw9c2X7UF81yjjzD7v1oi
kX1Ce6Ir1fyEmUC7KOaiX0BpFIBj6ZMawAzKFkZ4agls/+szPh4k2p6uCBsKrVrBsQeQSz45UpFx
yaRHokrxmhhnvVN7H2mbhjbSzl1w181zmnREgj+evcOyVCMy9KsMmCsJMPQGZOzGLpXHhLLSCY+P
39eRw8T7110i36LYPl53eX3dW7+ftQVLlTjicqQ2X3UhC31H05KnA5a7iAS4hq0rD/0R/MpVtClM
MatcW9OA1JitJGAwdglI9ee6VA7CGetriN1iAwxc97u5nHAOD7g1inH8g9+IOCmk3CcRtc6RCDZw
SHY9HOom/xP1jdgZaz93KtZ2cT2bfonTGpI6tN2uNM5tHuL4fvzp4BtC8N9ldhSy+f64G7LOSLyO
afo2cnrga/gkWS35SMTT7PfAFjZSa8XnTP/z+Ck6J+pzZO3JishO9So64lCTnaqhuf9bLTtZPhVz
kfHLjv99iGC7pXhKj9K88I9ZRqkSdUBIyAw6tw2N6n8fpZF26C3C2Nb34HG5PN6ICs3EVk6BW7ty
xjmupjFHXh2Xo0lnCgf1AiACktfjLuwMeFyCaYJ6beLix8SIcrHXh6GmiMLu0zEx054kwxl3hZn1
R6ZjdLdV7Q3FYbeZtF4/A5z6VtElB0wIkh24TIuBXiadqdfjja7RWFoSUwpo5M7veNeJdZDy56G1
TVeklYnuwfIwnjA/QzkTPC4OunlM9w8px5c+b81rTrSA2THR4TWS3biTzZ0i6snHpxuwUpVfpWW3
nCUbCil6vWQUzJmPtK062JK0+9e4pRw9dSMzmseyy4EuO/z7B7uZvjMpLgKjQNeJOQsNE/QJPIf6
rWWjMdL2aRgWsUMU53BvYm2LqqI/CYUYJdQ28k4pStWDrkXrxSpMqjYuX4HcbT+oSYxc3i4v/Tr+
T4gj27aGtO26VgSSntivyC7uyCOKP2KpvH+L3BDW76OicwzT5GnfPgQ6/zYTFJ7RQamdaTvoqs5W
g4XGMVCbNUjU/qbhc9wSRwkkqvXBoVV7HBegNjDrU2ytned5bX5PhoDPqZvxU7WvTbk/S/PM2lgn
8z8d20MLJQaILUNTu8OIWsyMGeY8RATCwr40ktfrMY38jrRJevt3y9vECsVp+peEjflTJsaYIwDH
lH9THkeNhu1D1aStM61B025ZPJwQsO9BEEtv6mMWZMblX8kSvmHJ+V11IqYUfBaNlObpgFFAY/D2
GkaNjyO6olpfJlrp09kwJdPPy9I+Ik508Z6qr6NpARhgt0TG4j/+m4BGEGAFZCqzKlgeO+a4flSD
ZwTajJuqnEaipSeNhEvT8hZbC/696LgVabqvS8TjhiGteN7YEuidXI51Cnx2l8fDEs2FO/RsGyam
GJJpZREsRPO+Tmpxj7A9/ImM6h5NdOKgtjIb07e90mV+0WFaeDz/4qyWXgjrG6UdsyAE8PCvMJtb
muBdZs4BL+JvvWWqQRzDViHMcN8DRf81WnGQZAwL196+2qQ304jYx9uGd6FRnmlf/vuTyaUYd2o/
f/1byxRj3rNZlpt/S0Hed7sedlyK9QOikCBNIhmelrkf/3Bs9jW9n14fqqLJIyLj0DFF+4N7fd1w
aRrxjgzznqXM2Y+tuTARDn8UILi/DEuiUCkYOhvNjPQQjf7NdgYYryPJi+hT0HASAdGTglvgJcLB
eFA0DsdTLSUw8sag4+DsKfahZGB96ruSjJK8eZZUBbnaLPNyJQNrb6eXcTAu55RNKSXL0eq05kDm
OUfuiSMbiz8LsDEidIpqX1kvLyDmDEwtZ68U+O7gsuDNxKwVEAZpcjRYJA8zNipKomqu2Sgt26oI
F9+uZTlo5T2d9ur3Y5zUj+HgGpHkTUnF2aoFEruhnSZ2Nhjs50ZLf7dSUz9nmAr9qdH8cdVbGaP4
yhJTO2nK8KzmCTNieWiesjnOt6kuNT6OpPe6y8ddSe+aydR7MSIGj7lkdoCHkvc8Hp9nui/nx++Q
meZ7NpvZsbTNj8egW0f3fyZdhvl6lXxVuj6/y305eeDCvx6TOpMa3R2EzSmCPtJtbEYLwQ9NBrB8
9aW0w8ZlVsG8IVKMy4DUALGOTc98A7WCjnVFus5DQ6cwiKSVpe6kYv7NSVxDg9Z3cMVG1slmOtvD
MqAilB1/McyR96f/jRVw2UkG/a6m1mzALnq+0l1YosJorrxHSZDY+eTr6ZhtO5DICEMEeCPn8m+x
jJH4jvkLHQm6aGuVWpULRpd1fbPHIvZH8DGX8De/tXKYyQS5PhSPJEKgcmLSE+Bqis/AQRDq6eHk
Sdjwrmal/1HofLyt0I19M9oSe79z6CVT2yeq/GvU7buy9OlfqYheRWjmvwpoX74FCw/vgZWfNNXZ
AQwQ/62CdLVrbvL8Fo5p8m4wJ1JWTaCqgLuE2bG3Bn1tgI26/xh7s5o4LiwE4WFQlRBT5JfH4O/x
kKyvI09/aEIorEqV30ziJg+gI1nzk/k1XorlS0Z7s+kl2D8zIgef5mN5N/vxpV1k8aGI/NISJufa
I914ZZ0BT33GzDwDS0L06zMwLOaXcRcF9CKXIxgisPXkV9+a8eNx1ED83N8wX8k3O8L6EaNNgcNd
K6dCkv+MD6mdU4A+mSP7jBzOOqudap1ri0ISK52FU6IfDhMRhPjcr2XDWRjwHGeBmtZhX6y6yCjF
o2sr19DCET6HP1GkoWqQbPXWh/A0ZdJEmqpjMoL0JpQLdRNb8a9WV9Qdx2t6wk7/pK3jKosZfdtI
PdrL4ZsxO9DP8jJEZHERtSF7Ur3XIiu/GdHdVBwas8x2Qnu8KWa/PE+5jyMUlTRpv5UlWVcsSOht
rNQfadh5RVvRy6D9kiZVG7RzxlSGUeaoGxyymZYj9cyh0Zg1cUmh84UyetpgHT4WRW7vCPd4k8S5
jGkLdNZ+dkaVflZ2LoE7Geb0Tv0h+5ntnLnSAL1bwNhxL3Wk+cEanuCT6cRUH5z4RriCvJ1sBFyc
Ub+6yAzdWFexUzQ/dQU5Qk7DUwQ4QUJpt41DdEVMDn6bixQM4DZ2GGTo0cb2R0/5up9wSasaaBv0
ohvEsgCatMGLI4uOZAcRrxN9C+YanQeDMzcJk+c6jw9Uz9fZUmHTMDZdkomG3ldbJDrx5UWggOQI
QjlHkEzneaNkxSmnNEP8962HtY1CfsHd64jBqz3+tm8b+vUmUpQbYacXa+Tsb+jSEADXS7YRWjm8
0e0zqUnTnvfqozaUcKMPTbq3xbjvB0O644tc9dlvBUbaExkjO7AK0RXpswQGbstMZ48F+wv0Kil9
poLdAGbkvkFtT6vbXpdpuiBi+Y5yAIeyWmgb2lU7Zi+N24AFc0Wc+HMmK/sct2NaaM/zjgV92JZ5
G+4lrf3TDGmE9xFSXpjSfxiUDHsodDptneljMh5HTfZRe1IVYFPwJ0vSPXREOWCuhPvaBEHGXTCT
dtQPshHoCEwG+jXHoZ++FqChSZ3Ga3+AZACu7o0MxqdpFB2TN28wnn4d2iNwjQFZM9zXfDPJfQ/i
TdyGpcl5azBDyOtFu/ASxTWs7rQ+zTFRbyUMrbKXPE5FaJbi5bMz8TeOSr9VkCKpkhloFL6TVd9m
OaCPNWMHFx2DRmIO2LCZYlw4c8S7At8zzcbXEfMDIXP8rMpuUCprjBRAnJzfxcAFlGY9GF7EAy2m
hI0DQUGWTHsP3/AwbhW7DncEaDFB04snjumeDm0Jw205e7FDS3rMyXiHMCCbaN+XxPiFe/YrCVe1
AmPWrm3/5pF5YlABs3zMaFXjwj5AT7k5neNNafSe0XbbIpP/QRH91JVrUFjUM+yWWAvY2KiCIGsa
9ftxGcyPlH+J7QRYi5USYFom87Fvn7C1dq0570RT+qlmBPNgoiIOV4Bu/zoscu3KSDGUhfXOqbOF
jiWMC/Lbv0cqJgwx+d2wjCgYLahmY9G/dYb+2qc1d9m6bWQFUtvIrHeoTLc5sRxPPWSPWuuNNeMe
2bNhfsFTgp7oMG1Rxo2itfU2HiMzGKov8NpBltPZtWsbIGuWA4GzZ487INuFyuzy/mPxdekE08Sw
8yaIImmrl0rQEYB1mCvjmyAlOHTMlVl0lrhhRr/MMycM0kgq1AmMyPMXh96gB+fnV8+F5NVoxS0j
11yu6F+6YHnKqsLiG2XuB90KEI5dsi6rPYn0I9+KEdI3suE+PkOOfa1rJuxq1aKTyiBJ62QSWEa/
o9TYl3P7JcvM+so1aEGG5iqw4movS/tirlbRkkwIOtPdqqzF17qY+8nUHb/Jt9nvMerOISKGI1HQ
eP6bezUQV/AE1T+5McbG1hxSU9XxiXIGpsYS/pbhUqQKQe/zSIYxsoaenEuak42tn7SSE7RNxKQ3
muqvGJxHv0wjOjQ4jgYojCi+Sm32yWiai524ILeBjOgU+SfCV5ZO0JmbdO6fk6VpNpnq3PRG+RZN
lPmOk9y4vjPPEtV7HKP2Q6p1sC3GCiWnO4AszrZOih+unXnbNfQZU9wzRt9DAynzA/frrVIKnNL1
tcoJOE04kG2Yii5MmbqjJDKVkwojKEZZfFE/LQ2IKPYDc2/30kknVGRTc7zZ2uRgbDDsbucqlDwG
fh/8WQWsPyY5JH8/zxBOEMEZ23YkAgp6AUmmXDNHs/yFRNPy6oLbUk0j36ylxSWtGdIIbmCepyXy
rJYyD1jCfRKJtIWjZOxatSTgXKZfrVt4GkKmW90lRT2L452tiTQ7/PSasRMFyDVOiuY2Zd3c1LFY
D8Udjfcmf0WJkFIKRfecfYk9EmZOxRIBHnFb1e24rTFobi2a6uQPbIRDuw4RWL8VCzqUVnILBwEf
g8wnK8q/pkH+AhKwhlKdjJosGSBVzAIc6dARzEJAlEcgHc1UhSGE1CJsxRYMObzoEibJCcq4+YPJ
4AYIfBG0A7swIAYx1cOxsUempD+dwSx0Uhj9p4ONEt2Ot+GUHThkttssWf5agCSubdWwlTb5hnCT
+tg5CQ46MANq9JIZdcZA3b7I6q6TjZ92XMHOpCo4MLzQgqnPoMJOq6BtV3CsTKHQMugDRSWGWaAz
0lytYdJhV5x3tAzKCbHkR7FQCum3BdqCB+qE34h4KBZrLA1guzfUqhqXSb/qsshHRCPa+lZPl0a5
xVnZYfMh1qBt9qU+lfsWCKMehUUApVEnkV1T0+/MXklm9M+3rP0Xi5eoJJFhmRwCaCUEtmQGjcCj
0j3HAIniSa3c7j7Hyksoj28dAVauzB3s6ugVNt3Id+gLbYv0pdTacV8ADs969Zl5j+K2LfUgOrSN
OfbIgap0I83FO2a4v1AQuq2FOIxkyRh0MvpB5IAz/LEUzcVbrlSckFetV6Ex01EsOyj68NCJzPLh
4lPWa1zoIzKU4tChy+j6uHWZanIzOjR7IiChrqoqX5VRQKVBsz4j8mpSJ7BBoO0LIrZdp8u3chXD
IwQRqc17tM0xwRhn8Eo73mcEJCI8oRVeqGGV20JG4IZEAndsy+VviEkLBehrZmos0u2pSo0BcDB5
wR3Koo1ZK6Evrfru8lcbojdLs7eo0a92WBguXfSdqRmv0ky7CVfc5+AIt5X+Q915LEeObFv2i/AM
gAsA09CCQa0yJzCmgtYaX/8WgrftZebtrmtt1pOuQVSSxUoyQMD9+Dl7rx1+sVz1ACXRWJfA9yFo
bXpSQnhYop59mB/DdbA9AtI4pJB7CVRDsk35FMbmBwt7TRfoxSNbxyjH4RGaCOzq5c1hRRaUa5zQ
LFIbHxmjJJPxYI0+42T/ASrIgjgAhdJmW2GlTHzGl0Y3wb2rxV3XHNpRha/YatapgDppwgzYpEz9
d1PANKwpfnT2zRBbM31X/jNxhrCN+nRay9m4YIYj6TxWOxal6GwG801j27vMhGJaxeOHY2Nbd1zC
nyoDmVmR3HnTl9STd6ntARWyFwo9ssC9E1VfWe2YihpDeqoT8yuTC2KkSJ+Ig4puCHlDuyJMt00O
8A8jrKv69iYFq76mswu/jvMSV5OmjJvph7T3bkZm1LYpvwizdPfBPDO/UojukNyzKIXttvYaKK62
3pZFc/Fd9BnaGD7IvTrTkrZWdum6ixB0K/CzHDE03gE/nU4QFB4Gk+kq+mpKUdobK2gonBOkUW1J
1ejM6r5Mbb5RYuUooXtGF8G8hjxvX6KEs+NkOTDoDXlb5tlwUzPxZVOawzjZjE7xA76C3uapanZJ
QNM5afQp67t4i0Jw3FgNMbyiLD4kkeBcNiaJQSkeRzP87vsk85lJOx/gXpKuWBxLiaRuVhG/U+y2
qwFOzaoAIu5ZVYdFJVnwFWrPkoXnVuIylJlxcG1QDRF2+r1cdNGzcUtMRH2YKtSf9hsoOG7tYVjJ
xos4kglovFlkb6PIZ24KFcjvb6K5evOT2No6gLZBj1JTLz0eJnf3YnLP0uo85C8LzqKMd8R0IEJ1
fo0ekZEuFw2flI7WIc6uVRxau35G7pxD7FqRzosLVcXDwXtoIH/QV03h6AsekGzVpWPCSANVk40D
HbYHo4GQx19yYPNGHZ6N5WWgTmqpVBWgoB/RTKRpZ431pjH1GbmI3E3exJpN2Nka2QxywHjYa5QL
6zDzURW5G2pLSs+pGjctK1/V4XyUCD4A3bFDpxQi3SalPYdo6Mh5LVoZjIybDvrJOJ8G062PBNmy
JLI7ZCw4YT58t7x4WXROcZsTXzEzKccJeuNi8tOcBXoLPC/hbulGOMbWryQ5JYH3i9iN7TDypLoE
UZLH8mIKwDJTGz2rqXj2G7mnxXgAmPaDE9hqzoNj1XnnkZQYxCrzsDOY/guUENEAk0Fnq7EOvhIr
QiQkkYMhXxAVi9GlQrnkv7MRJGsCNWg2GOXJKggs1X5/P5F4GqGlQ9jDFsj9vKd1lQIPcvWhfu04
44C+AtCe+D5c2B7xKrLkLeRcViMGj4x9gWSAu/4Wdwz77XnSK1H6W3Lrmq2fAx8LjSfHwkc8jWG8
HY17gzPmarZgkuqWyrptgOzYiptdW9SzzofF8WyFKV2fu+7kioLFPtbvtWfReqywZqNSYDqzEpNX
7iaInGzQKtjGOSsh2IhjpoN4Zbvt17xtoUQ7S39vqHe96N/9sn13It2usKVA4OphAhkfva1hWOQM
zEgnJZFhE8NHWlc9ru+S3uQOdDyCEEnGGrxt17QbBv7uL5vCgX64zM7LWnwes5ASs3wKl8N5ixG9
soP53hJjejOYxsGeOvPcIWL9fClH+4zgCFlFZtsk+n34ELQo/+QZCr5a+Rjptz2RuIdk1vd4Pb4F
kJDWaVDf1UNIKpKZ6m3IDkD40b6v6dtZLoTl+UK7NTwqUNgbssNw6IIwXU/k612oabb5ug/ZJfs+
8eCbUMQUeeKvnNDfFVEGpyekwZiOPeVn7VIiNGi66qah29l895IlNZH23grsxgHd/vd+qaVro3z3
PYIzI6fAqAoViFVKrG2Vt8xrgk1f0fNk3rm2mqajPTX5MJIMCsBmvvSkbkrBqVQVzWvkkzTqiad4
kg9NnL84oFhWkPy+O+AZd/M0vvQxxs++NScggQT6lRxLrBaUrV2HPwWIty0tseEWtcIDo6qUbqpH
n9QRFwYvJOcOM98i754bPwColTd3uTd+S/rU2bsF8SlF1X9nLjrCztt1XWRupUW4BAw6FD5Rdgxw
LK2wGVXHMPphGeGmDSNzn2Vwj3UOrRwEWNGgqwGDklzCeLMEF9ONSh+iHgGYKYkg0/Vz01bunSeA
IHKqrT3yknF2PloM0BEV7DIGuslEhIrLc0ZLANE4YP2z8gPuTZ4KbP8RSoMIyaMlOS+XzwkJnkiJ
dMevSv70CFNf+XoM7lJUlJRwNSbcJP3Z2XOzL2KCE3rVAxaTN14ZPdXlCPyvtJ7Ddgf2/8GIbxmW
VxSq1aOXpC9xc19iprwvO36n3CVbw8qTd2XQWpIO1XWGE8ObojXB3BBuInijhc/awtYNVVeRSy2n
4c2YmnmnspTfAbYnJjwzQvVcbCPIvrtw0r9U+NRGF8JefpJnskGUumRmuYq+Xv0yB6m5PKVswTFM
d4rBHdV2S/6G+44lmx0FaehK+7vOGupTDHA6Nkj7bq0OpVH+IeaeynryuktpF/sGsQ8YWUAY/tw9
cE6JKj2jKeCvyS3KP1/lv+YUB3ccuTd2X7yDvkCAGpDp0fDFM81Qr5MHryXEZzUE1mvJwXXnT2pe
t7I41pn/1YAEuk4Tepc5vXP/qR9y+zQIRt8kwKppOowhcDRdsV563aPv+/O+VsRxWjFpuOwIuJN+
RnpLNidGbIOfCaiHve0kci+CzA9DOBbb7pieplLfR2X66ghVHRIv/5p24bwyBH7PJIiAgnegfmki
mB2nB9rz36KwO6CGz0lRYuzqM4qbsgqnK+vdtkggbpMm+2OuA0SgA85dQFTjholo/YgPlKSnKD7M
Yz69ZCR/rjpz/KUjw7okrux3hg89SgUFgdEhR7gRiOhGJbN1ANP9MTKbozSho2r6sNCnCKuvDbI1
Pfnk9z30I4gDsltWcUcHsoMjXVqncOB0ZRpNR3ztl2jsvjfia8Hot4+GzZjR5mcT3Q+l96X14CKH
LwNhUKexxXeeeXcjGyNhBRLhwiswM8bb1mFk+GaxfznzdDvn4iOFYtLOVbomOQdQp9hnIx67YvTu
wdNcGIWuNJLfzks4Ks90B6YMVSJR2DUNIcSQ38b8Ce6Qf4/2cGn4IvUoc7EhDVWdl+k0Q+zwrrTd
s6/kL+7H6jks2navBGevWMwXxqqFN2xCR33UKnmN63U9zONW5CI9ENO3TflpMDV0+aEcWgeBkF3T
WaV3aNacKbm0rxzeLKzW9aqq0AHLBmFcQnDPiunyfWvjFbKFOOk8n49QX1daYfdzS0ANPX+Rs686
83ke00fW4Aqnjg53ngjMM2PGXyOCUdtBLlAzAjfIciQFjF7d0Bh6G4uI03Me3HQSLTCBE2zoc78H
oR5U1LJWV4DCJ1+JAPHwJHvjhsPv3tb2ykJmfVhoqmtCv4aNp5yWsBreDkXtsZXUMKlnbrMlP8S3
nRe8AEs2ENRonNYEuJK0Uq0WMeitjXtuF9yHhucd7VKL3ZQW8a6q52M8Ni4+FvjL3rem4RTsMs9a
1fBzcwKKtipzuCl6mLISu19NBIaa3HWjsEKotEkPpCtNB0dPRDlGJFpOBb9Oo0rfkGzuOb4YMOnR
tQKRojQ3SI0fhnBjejQCPdHuTYMeozGVD1HuXdKQWqJLX0zo8VY/P1Vxv5fzzsBGtyZA8wU+aLow
C7DyA7ghywxuseZORLyLIad7Q8W/KJcrkrs41nQkgR+Vrp4q4xk2w7sh/VfQEDhBFOtgkTylVWWx
pJJvkXmYhXE5wgMgNgG1zwPswo+cGEeIMu6tLTICHuM53eSk2KxxtmFmr1z2/UrsmzL66LlWhtOg
gk7vw9zfWlV467Y5Cl2ghM6xHNy7MiWpJUx5mIlKpamliSkUabM2bDde05/dVxRSa6ftP7qgndl7
Byw1oiAJVoQvQTJ9HRAZc4/ymZajGJF4v9qfZDG461F478xBv+CSBsG/eOv0VzTCW9ejBVGz2x7y
5Bbe5lcc0hwTouqHhmXPdyifMdO+Mg2idUHLlptyXHOY2fvNJDm3ufzmSuQSV3uoQxMqh9l8vDpG
2YYMumHdGMLGdV5JOYT4jUQ0OYQERlut05yD2s9On0gigz04K8Jkm+EWxpkxMYG7vtRMIzxsbQe2
BE7nw6TPleqMV9rnF1b5+AFZHCcDFONoSUzswhGC8YWyIEJPnSZ8CNDy5ZNSMdvFmNwKJRSbxmBu
e+0LbjT6pwUwzkMQyuTY9tD67EWvcf1QMhCiL5IYJIOoFSFzWCYaI7tYhTmeCdFMdo6yA9ZsbqUa
vfeRiSSPHqryTJSS9AzRbSLb6i/MgIN97GPLm+3mcW5Zy3Ve0kJyfXujcITTeXHQW/oyXoZMOwjI
0wOxL9+Q1UX3XdzWaw8MO+mlJhN7d20ADju5IB3uPkfHsoxvfWqocyTYVuJ5mL52dnvbQDpNHM96
DCVuk2Xdqq7D6lbxHSFXouWpJ5yNy/g5iPpXsEzIvOfwToTYVFiPyi1rGTyYoFpFudoRE3hTpf30
tZCl3IgoZg4Pv5akG1D4QiS/6O1lz9fatCCACIhV6HKUULCKpzze6GyWCAJpG+nsu+0zDjBJgvO9
/FIRen5cLhJ3d328ApLCkxVnCYx47OW5T9J6AWcOE2kFhGoGsN7Q7M2iLzhWhxMjJwTDyXznu/70
1UfgtdHDL6WJQ1WoUI9hN2ZHoInOhcg/nI4NnSq7QtM6A7lGA2A13fETukI9a260YBhkhV50Vy0G
rD7mZDuD4H6clqyZGiHaRwrFdSVjd7qfgxM5dOJIs1z1cXexXIMp3yI3BfhIE69EzvP5dxucJukl
3kSW/bXrJ33vmb0++WFr0dnlDfwGffsXW+13lpqt/zckNSWVUlpCgnY00LjfSWqkE8GgEN5Py5Os
kBOk6NBibJur8xBLfezn9EsMrKu0Q/EcI9nZKuRUwEUCypJP1c1VbUR+xAnr4XgTu4zPnEbER8JU
wweedPiYEkmW/4DfYSAyM3fI0FLZJ8DvD37fH28E8NxfSDjterbQEJ+1SWLA8kZ/Q8K5umdzLma0
cpUGSFCbezurHsPW2JYg67a0sKrjItc3i+DZrbpgwYD9GhVl8xQBfaEg5JCJ4CFXlMd+T5EPoYBt
Tdt3RmScxzAwVv987R3594+sHSmU6ZqeRGvgmH9R7AbszEFYEX6t0kV6S5h1tk+qLN83Kf18+PqI
kVubSEZD4ChPAtKXrORSDA190rkk6G6gXbMvdDkimUz9U+DQ78iV9dQ48Qms+vSO5A81pGufvUV9
fX0py3Cj/aDaEDTln9j6+ltcA3RFLZdWkENPALZEvYnmWW9cJ3kKzdneerCTcSCgRJExsxfTAzXU
SvOmWV6uf9Kt+ErO3Ax7B4DtCDrsQiu6WzdtMe4nH7gV9NDDTH/6nokqrggXom9AbPrKkI77nnck
vhtGeFc5Rv22rEFhUxZPbWOc/ZSEvV7HmIrM1KNT0cjbJITEPY7UsmWJHgyNLU+i/UpX2zgj2Ikf
e20TDk0ZlAhR/4dnxvu3Z8Z1XMHNJgX/kuAO/7zVqBhDul4GTBG2+Kiojm05B09Tq2uiE6Y7jBYr
OyRKbW8bZbQWNUec0mTIdgXIgYlQT4Hr08+WDb6TudwPC7WpBbi7Ri47Hq8fdrrEHVguMAezfay6
NDkaoYExhn7oYxURLBc7truXbs3WIK1hS3CGZCXCXleN4ROw7ieytZNLTRZkhoEAYT4SzWzErCw8
hniRl6sbrXOGd4iDrsv15Iz9Rs9WepYgcFZMKqOzkjLYTr5Hx9dtsjOiDPIgTefVhZx3qN2U2zbr
8QWFqUFXN4WBBOOkDz8/VpW4iauOiQC2t6daR9Vh7t23MfMerjrU6wvy4gfwa6h2pO9s/YxS05/C
7qUw0LoLbY4vbW3dk0nDsX3hqEpp05OZ/ASDdM6wI8FNcRPEsyJARpVfmeZsSMhV391FpUfgdLzW
PTa0XhtsCTjTMU2k3oUk7G+U1MnhX58rAn3556db/9uC5C0kTOW5IN/5l/zr6Ya+zYGI0HmEf463
a9BYQ2TUzc5QdHl7GZqHdka0EzgmbYah8S6eSLonMbEYTdxhYoXEDURjX+K+dRH8OZG1sQzx0ndR
+9AZU3g3q3cHa+RjFdOUC/yI6qvm2BNbD2bTZoBzjPRXOaS/vHK+oMw0zqrjKDvWTETKeTCOZUyA
cklo+fYKY5kblJyDJfZx1JMTFqTTnYuVKKrd4un6UnQdyBDUT892Sc0yjaOLipT8aQG6bNsua8Eo
anRTc5wdB2X9jIiu/GKQzk4AUPsWAPiDwUCUUx6b6StYyGkNyVPu//nCS/vvZdVj+fdMJTyPLY1r
/+fjKcTUKZxV6cpxPdwmugSXHGRFdnBIjc+Gr7GZzLD0QnMd54W+8UsfhEbefNQyqW9rE0VXjMAO
AVfB2AatBT1OJ7gQRHAfJPH4GMekn0iC72JZY/ZcqIEsrs7J8ccvV/H19cXvaKpHVvDNnUi+wwDn
2S+QgHYM4M212RB16kOHpJGR1aiREJsNcphvLE651MH0Y8LiNhBmtvnna2OJZW36nZyK2IhbUbFR
kqQibdP88+JAc5xTb0mgwYMm91dAZbV4elDdzeuobFxmAs5wLlRHY1oWbf6R9PJ7UIRfe6XqBxr2
Pl76FkZVNnsb0aJ249Ef93Vtduex7Z3TDD7xULZIxq1WPgy6JZGjroKbsBIZPfRFD9u5BXORL9fP
ODynZ5XBE7p+OBFteWeA+f/mJd1mSOKS4JSSkJjRsk6uiqy9ILF82X3opFvYYl2tPUz27ZEU6fx7
M+hHWTq3rLnz+cqC6U2HlSn24OhVw3zw/B74qgFLLyG0iu7GiTFC+S2StCpC+iCveFkBuJvzHUp5
/0b23vOnk8FAddZhGwAlADl6TaSJAUYtT6bNQJPyZOZV/mRq61vYOeE3GMzYOMc9I5/pnWZ7vhWN
pQ9MaTZp4zA7C83B3qb8h3XYtSZD1AlE3tjEADoqLIcpXCoGO4Z7+7nGRgV6vMqxqjsPrd9irBrQ
9KynCmDGla52fYCHpmvOlLwLeGO8p9PcrOe0k7vrh2QAjPeM2h+Em91ctZpiEWyamwLK20WQas0V
lBiNIo/UraaZNpgSi1dPWcxiYC3iBeVkphtjez04NJVeT2RGAi5KN308ckVtg8kxC/VbTFtyg7LM
38M75ObvYrPZM0GZCTQZ5i9pOt5pMchfUJPWFqvUf6irLPPvFQAWr2KI5irudqk9dym8fqsFG/CL
JVmbgGCcMNwbU2AeoC1xpgzLwxWrRsYmdg91oJ/trFVuihcWsCahsPoswktiG30GTE+k7w3ocFR9
nrvRvxHO8KZ0wAQRzpkFC/7KH9I/6RJYoHmbk51ZzYuRm+0J/DjzVic4xo0/ba2kEBBThmxXoNdl
RBK9Y+8LwZnZ3YY+enaxB5chkSyyS9T5NPNnhj7e5IXHJswDJj0knRsU4a8crr0NWK3NaCbDpU9F
S+PH0w8M15GMsWxQKtg3bjWsPu/Wufdn8nEKciwXDF+qQLDih8GbkMPeSkqL9n5vmeulEiaF2LuL
ZugFSVoNO2v58Po5l+HmwagiOKZ4i4IqBnis9LztWmIIrFF+AyJNIkJBDt1oqS3j1QBZzmhN50ob
2EndcDhNMb0PBV78uRY1pPMGVGznkDcS/Mr9uHwwDY7uRYLe/UriNaA8INlg1qPne+zCyWO5mP0Q
+P6AQBqdrx8FZRf9h+3DkssS+OcSKR32Zml6DrWqVn+Vd4Q5WZlTWUtaaUK8i12lm5jv9joC8lz5
zhT8AFqDwblziBQFFcksnch4364ebG3djbYVv3TTXQvE764kagai+xJkO9e0ngMt9uQaMWWDvQAM
GggJA13EkUQt5Uws5nDrpKZ9hvm/rmYTe6Dj9FBkoohKk2FFbDfqvldO91ISEdMsRL7U8tSlHVi0
BOqgOH8uGc0+OqP1uZ624djef54Was9YB9GAY9oU8tRVInzSFtLPMa9P1tASnayjOLvJvzhtGF6u
L1cOp2qpkliQTbpmeBlMbxWSwwYBPkeK4LACSSco35JWP2sPO1go4fX1CDOIptDhQp9D4LaYhPi5
yo0SBvaTRSl/fRkC5VACJeLzc4E1Jkjlkd4p+HUnpjYpKcfCuzRIVlHpuMmJLgTZ4IuZwEsblFV1
D4dHMXNdMMBOi898ynvn1ogm5kXgw5jHPny2J6ypv2TGB+Ed00ERFomiH3Z+TZjTOnWrEAIGeojC
stK9C6ISzkG8AE8RnTr5U9QNJvglUewHqm1qWQYazTLy5l6tTxTr8hFIyQZhmv1iCye4rTUCuKT+
dH4inXsH1Z+efR82mjmZXyJQcrf9oveMJgvqaT543cHNEs5mmocZPTWzPVXtO9+erb1N875H4Y7G
7hZBuHH456rAhsz+2x3v2Ka2mUlquRQGpgRY8+d6GQ7WNElys1fgo3bkzx+cBNVBMT+GPI4lqNZD
SW+Y7iYW2dE9WrKID21wLwTTTz98DVFOx/DUJis/O0Mnnv00v/UCd/u5iljorawGOsOIxRRMAXi8
kpqzo4d71G2+++c34/3JhufN8NRqRXUjPK24WMub/W3xn5mq0kYi792LDCSjaE/eZMlg7GoDsUs2
22CBgUWimiFVdHs5VBhalkOTWVaIGpvhZDHyxWHACTvIPDQJV6ghPt3oOAO3RWI4vfUO7ASiZMtC
6B+4FZg+x9XXz6/UPVGgCLdLQIrdLiVNFwJJZUM27Oft1W1AmkbmdBQi0SJ3iiLrRlQpkrCrrdFB
7XiulbVX5OXdNBEE3tJHxWVHMCQDpp3PdFScbTsm8sYdn8gZQghOqKo2WvWEnWW4WFeodpX+wrWJ
n2sgKGU9kki24VFnVZ3mEyqa4tYY9n3YArctYFdYxGbYXnKZGrQBnDfbbT4oextK2uKt/yNMfAbD
pCQdDE8dZ9Df6zEuxZsHim6Nmjs/DVm+vi7d8Uug/OEwukxWr5D0KjW/g13zzpiHIiinyf3VKFfb
dMzjOlBkauGbK+Gn/Ycb2/3zpO7gkRLCcl2LAbFAByWWQuG3e0GFGja+bn+QAU5BNC8OePt6bUqx
kKZZXlalGRj38UKH8l374mCzfpTIjNdx31M/LI+/MdHFXahruTMiA+8waoyE761xfSYXEQLTJnZr
X9EPJMWMQhSTgr9OyQpCEy+nFcyO/n7qFpEqUymL0vzITghex+8EAY9oCq+3BOKx/7Hh1Xka7PsJ
34LtyvLLItQjq2llD+aw5QGbT7aX0dHmk5D8AbqajkYoYdvVYkK6QUydc9QXm7wcm306Zs1DPANT
TuYKzvHVMK3LO81oGX5pBRQ6GgDtxD5ZUumDP01roj8JNVx6NWj1p5vIzp4H3C8noy+YeS5/CgYt
N5pAssfZZcvJb2zduOCdCDfTwXwmQmntRrA+UutX2KiOQ0FMMx6Vl+d/RGn9/M/PvCCQ4o8FjN+z
a3KkcQArW8p1/zrVgFpzUnKef4z26yCc/rPI4/BdbthT+0NEjNBdNlNzdUn46tjhAeTj9NXq4Sq0
8f3nLTGQNLmP256Tx0RbSmquQy+qL5VPmyBLazwyk1N+QRoJW/6hzpz0A/3N91m7yZOR9smpHJXY
wshYByxS34JgGNeJoGjkZFeu+3xjzCK4XF/cZYMFOv7PV4Ha9N8ugwsa3xIIiy2Yec5fPVBafhFH
Y/qXQ52hmrM4d8S9PX+oFBq7H3zNc5MMtzh9m2p+N5jB5M6xccDCiS4PqCUL2AWULqZAFRYxC/+o
8j0ovotwm/qLCtmd0lQCJQ3L95J4RSay0XR/fXFRgp5kOAPm8t+trMAUyB/MhtNbq4P35YP5f32W
s0KDZfptyOsEXQ2YK9yT1fpakERLfaKl8XwFioMqIUhonhFt0S/czUGw54lyGeHBQc6RU6L2AaYV
xh2KRajCxceUITDBA1lfAu2t5DLGafvovRtVgvGj/D5UeXfnCOORYX1yk4/+ez8TC5Ly+73IyOj2
acvOjmm0WV27U1HmFecmET+EPQM50Ri3UVPSi4+LA/Zb+Vb5AlKexrFU1zWUe79TLwQXAv4jaZmq
uz/Y+o2Gw496oUKUoi3ZQ3Kc1VENUwl14akXmEN4yAnlufbJ+lbI/fWxl1NrH9KlZcfg//OLFH7w
U9AtprA4v2+nf+GRiZdAuAS382CNiEfGwf85ttmhSXGk1jW4DVzRzVksLxxcmjMOHDWYyZnWK0lQ
V66J7RfOnij46SUiC9KP+92n35YgyOHx6umcR3XnjeLWj5L80teBfyFFhD5kypD68+9IRufOzOIa
Jv5bidb9Db3MBbmgsUNgWm6haITfIF6UXkOTeapQRAU5BVj3bNOvfcnCEGt95x5KiVfZI1bqviz0
BMQtladS6+5oy4E5C6ffwpzTfd6Fwdqonee8mIoHIdJ2VzCfP2SF/ZRNhfGgWgexUdVelhkV9N/E
OxnCZHIziva2cJAkznPXbkGRyo2a4LNC+Uk3bd05aL+j4kSwDAWhJlwyWgy8hjLMS5lX5it4iuGg
eif9Tj4f/v9lMuab3zvgmjASk/aQVfPBFmq6+PPk3wbkoq2lCsQ+b+R8kiTczkFffG9ZtjAmTK+S
+vi2gW12QO6yz4MJ81HlibcUlvm2airmmhoEwsSpwhrfpsmvISxSf4jeiEES0oGqRP0rJzMbcx9w
kEBIeI7FDn3pt2COb8HgtjeNMtt9gmd353fBcGhU3B76yUT3UzXHQCfjZYhg07RW+igg/IHnch5r
6QybK7A1Vtl0+qQdS9dkYXCHS+6bjyTcev+iHdsqJbNOF8+FD2+SrLBtMHjza0Nnn3Y0XEOLAxOO
Fj8dYYYBIHwye9k+XBfB/9dBTpfoe100xa/2/4MkJ2uZZRFm9X9IcjrWH38EOV2//DPISYv/EgKD
HZui5XHQ1dQ/wzXIScr/AgNFCgHdQI+wp6VJmhfXHCfh/RdPvVSerTzKJ3w9/5PjpPi/GLK5UjD6
oH1q/V/lOP25W5nCFDYBU5o2zfIH9demzZS+tysLssLYnuocQw7y998uxP3nmf2PoaC3vMPfK4N/
+yZLl/63CpBkNzs1mU5uQXPQXMMHdgiGcr5NSZScNjMpnZhpUcr4Ogo40vlmvSfJ1sW3Eox7tIKs
q72t+hdKgeLZDlTVPzJMHyR+OnjYyGOsJjr6Ae1F+m0dJASn3HYFKiiYQfXRL71pp6x5vp0UGo0t
nen6ng4gM3CW/h9IAvudwwKzG0ESn0Nix08pKUN7CWnhkMvEwsuR0zOqiZ3LQFRgPuRC+ewXXzIi
Ri4cW8UBLQQLkc6gRXX87lZWhHGDTNrqaUBnvFehMzz0sdE/9gSA7yozNZ+NnCbSbIV1cE4tPf4K
IDlEdHNUMzG6MSt1CUpDOPDjSwIdg4qk0U2pxATLqS/DjzjUPnJlzqaPKc70eg1mAXNfkVRLyHAo
CefaIDVE0AkvgZWzag0krQmAH+ONWCLsaUJmZsxQFvT+bkJIabybc49+Acgb+X1x6Aj71SeHLNsF
xKV+NNrukbgxycyflUd6KEk/hE5F+87yyUkGcrkEVrmceIhUwachTatGY+PS+QMfCB0G6mLJP4Qp
xb3jHaTZtsljH3bl8FM2ZdgHqObUpJFLhqHcYBGIM4yIQ5Ukr46TO9Zahq7EMCvCIWNOqkVZDXSF
MobCHRteD922L9uNqYktWMs6rGlB2+aQEjTM0WGTqJ5R6QrjIExrr1GcDRYUp1W5K/iJbLwdSn6G
KV4o+1NFpova5RYSs3vh1cm8BxrmTpeYxGeRPRYErCrmBIOlTBPh0DjDIVSx5nxAtEIhSu4UPyP1
MRn7xHR2HtyZDIorOcMdsv4SNfWoAmR9ce5HI98NAdK6GZzcR3hO/9LZ9CVirg9DT56xAdbMbArf
AqPktzxPtfsjL8jfC1fmFGWY+So4OOZXn8hKdyMqxUxHaZw/+aq2s1QTip01Gcw+v6m7rcvgFGxI
mhNBzCjSJO5Mg54tmSMXU0xiYxJiOg2RVr2Bieyw/JW1Zz67QjmooUGcNqA03WWT7ltaLu2FsTSb
yQodU2N4jBlCmufI1+j5fx/noKpPc24N9FI0OGz/LlNdoG5sf8zHJ2Vg8UPOmiEKf5gsu6i+J0ja
CXcL5jzuvud9nfQ8gm3SHnujlXt/IL9Gl+Q34/KhHVX9yFUt0VZJgkGmQ07up/taGKRS3KVePTYf
PqwPezmycSmw+Tx2Q+8yDu6MfNBMN51geDFwAFaPU5qV4gyVL0Cegneh4uYoAoY0a8ThxL2uZKLb
6FvatuQ8cCS1DOiTBnroM75MW9crIasObhsxwO2Ly43EbWG7MB/rtcMZgqIAsl71EKWzB8rap8rC
zG5FBEdu/QYH1i15RKRbnGnuA/4GjdFZXQecEHIeTsISiftkPhAk6hvoscc8HhSt8qLs0JjTCbc1
Mr44HYxNCIwYwY9qUamZeMhw/REXKuyOZKcio75iRMia+R4hCIOHwGB7Gw7FtyFKSCehYPByvUlw
LyDggtPS/TCCrDJ/QntAKGmqZCg4aM9mbB2EzcOTYASuknAf6kpIgUM5E4SpFJU9IMJCMs9ST1ct
QzbF49PgrVpzRszzI1YpN7pDmRFapzYwMFnA1spLd6QTYNq870Z2CbwGYzTLyYApu1D6cVIJ4ify
BC1ExYGCgPjQ7IP9SDKnWEjaTkkgkXQY2nDywpsSFNYxSZlXmZsI5neQIN5EHbmNdAEtcTWOQY2P
WHfYoNE7B3Q9+wowHZ5Ruwr1j6LPBuKiME+BTkxFUudn3zKL+R5MjsFiFZF4DsjULFDxs7AGCTjA
Ne0bQkLMpnCitxmAULebmsZizuiORwdS51XBoYJjXf43aWfSHCuSZtFf5GaAgwPbAGKWIjRLb4NJ
ek/M88yv7xO56crsts5Fr8rKqjKlUID7N9x7bp3O0A5vkQUwF5jHyrFcxYvRQWE4lo2LumBj9PIv
X9oqyl1BfVEybu5cqd3FDSBsrks87h/5RM5cMdrCeqzywVm30WxnS7BYQ++wqNDq9UOBnZ4fG9PM
ICTblVgOk9sZ0WPvhGN2WIWalQ/kZ5D7RjNTTGVDq6WvYALq+U+dqpSlEZ5O5dxFeoRbm8eJ11Kn
zR0DDe3gCuJmCG83YTa7xjHnoIShOdqFQ8/j9pn8kea46kHbcx/vo7ZKZ2JUBqJalE1SHcnuY2u9
8TRH7UmLU2zU5pSP6ZYpPnzKsk5aMuxATOgHs0ii7L1JIRhzzKcJxhOh6fZ6pAq2NYQNiZ6cWYoQ
BNZVCYTlGysFej6Aq2XktK5xKmtyEIxNSlmPmUcAWAPxaAZq4MTRn97KxDVGKMpGpamgWU/45f1+
ncM/7LJHnnY6cn8oDWuHHdK5oPTkxJ1iR8PrqbcvdKbhAbVGAfuWOOM7PeXYOPc12lzfUEsfdAjm
iEjC+NhtomlqkOD08i/ABKEkt+e/FHDeJ5XmLzIi7mUzrSZCvygOH+emLdmTrXq5a+mgYw8CXlsh
X1XtCaMxfyitgeSZdHP5qfBsk/+O6dObcxC+lCwALcrqpitumY5lqZHx5EoNnbIQPS4DZcQt1ygC
ByJ3M54pr6kNE/110QNM78Dk2fgv5l7kR55EZPCNahh0toVeIHBWeEo1V5Qum8sKjMMQyvxcwAx+
dhZq4kOuYsyxt0RmWno7c0r+GgaxNy0cxEPYptod5QT45zJt5ZuIcF0G6GBC3a85DMzXBPWW9lJi
+423wHuWHzQd8lCXvKH+PI/6Y5VoxQHMh0juTbz8h07rF5/0EPXuOqI/Gkzc7+OpnL8tY1iurSm0
Ldk16Z2F38nrLZd8zH4dD+NI9ACUVcBkg8WHSShU7mfRzhxp8ALpB4V1TO2q3BupuaCY6Y17XY5q
z/Fn8WebkU+jZemDoVAysAhr2XPqxG82X8pO2dOMZF7PtpEF9zc3+3GXrQvDGXaF235q+N1BK+qN
2oSuSLnBRXrCCYJXgV9or5eR8SSTkqqLyaLxWPd5emyTxoGV44avJFOmJ0mgEAvsCCc4Yje8K0tj
PZQ3mcmjxS5T+P2kQu4Ki5K6f+PCsMX7gKat2QxkY1eBu8iJwqRyRfaw2p1OJrzTRj9Z5fCK51rv
EM+VhtwXxAb3zX6gr+f7JHrlCwE0CRLjsFViMZ867t7nRa3a10QWvOavqRVvBxpNv0bh66sRsE6Z
muYDSmGsdexPgVl1Mzo1t0bl2Erx3EsZOV5smdneSQVzu5nciypu9C1SUWznIuuIOEstjQipnLuW
XVdOWEcz3SHKdnezMuZfsgAu0lV1vwWBExdBmBXshZdwRm/ftEmGGt/5bAqorWHm2GeMa50/yOTb
MFCIrpWACbAu8RVhF5rhaYi9vhXomVptKh+aooKdvEgT3Q3Rh5khd4ZEoJrHxR8BZa6pIowZs8bi
ognT98jU5ZYzvboMTdTtVN6HP0zALMCGOZ+rXKFimxWIyWJohd8aeXrVRzltiwRyiiNUvVVTtQRG
kX6xWpkumVHjDg9j196pFvr6lGDhFY2R/ZVNveHsob4eSRPME1znoZiezbl4ocgurhnbl9dWCPug
p4rwsZ59ccJ63rduagK2G1WbfrJEBC9SVE9Zhieh6YGNL6DTp9sTQJDKH0u4vwb9wxavkJCxSMw9
9kVzhhpo9yXeFhALk9X+UmF/sCDstzbDBuhIcaBCHGqFXF56Hepm3e7HdHptUGRvJ70gIm0O1bs9
Fe2JOABzaxLn8SQ4iH7lohQbtwpfREsqDOzlNDmoWj4bSP9oG2r7WswR+nVwBY8DAPR9NcTihfU/
8ToWgsgu10ZOzEowJLfdc4vNf5fDkA40V33o3fqclCAOiPv03Uh3EbiRW1Te6pF0vidQ7zCt2U41
AABymfympDiS3/NN+srrRO6vVD2MrOqxr+x37DbUWHnPGfQe8S/AKGF6Y8vnnyTciELrHsvc9dhw
/aoc/auM3QeS7WA86Qk8XpKuIvOagsCx1j91zVJEd+9jMIRmV2L7MuF+lIxtlEVwx+Bl5meSNX7F
dTtY89ExtZfC/ErjBUtu9sj4AMTe2+ra72SwfKWd9hJjAeXlI5cBm0XL4QkGtIoeFgLIw+mdHfiF
JIbHua3fKRgDsyEjUrI9sRdt44RgeM4t5i9hfXYcd5EB9VjzDfe+77D8t6da/Ljg2Of8GqHXjutb
4AOaiUltwdHuW/2uBbMoXPsowm+sJzfWsm1V66YX47YF2V838onK6p5S7dQODHpNZ/B1Lb7QOn2s
2iw37Nx/ZbnY9l141FUJJKboTksnXrIiuS6Nju6484ltftWlzi/YweVBZphKYytoiaIh+0wq2fil
WeU7y2RnZrjQEWJxbVX7OOCc4lTnHCfWxTATGn6W3HlhHBjHXRw9em2q5aNN8VSB/TnDEvHm3n11
WvO+WbFfO5qG3MNFCD91+SeQu894BtrTuu8T0aMDZ5ZFpmqrJ4cE2sjgMCtGacRO1zdJ7Bzz56Qm
2gTiV92d66kJ1PCh4qcS2A7LXzqTqwY4rDBs5qW7BVJI0e2mUm7N5D2T2Q2Tn3pxZTAhSLZlTl27
OMTUmOha7N+SrVghIDgZJ0e0sOn7PRhP/lpPoZngt5nQYLmYVYGJ0fOZnlCKvJzPCv3ixCyjSqqb
0gK/D26Vtb/ipAQee8XB5q2mhUcThkuT/ZTUIIxpzkylaULFsR71rVblfiufJhz5urx21B9Z80Xu
X1c/j/ZbLQ6AsZ6kbUAWgdxv/OmN+EnX2ndD4yGOi4StRHRA4BOEItxFzU/CZie5MSr0fi7vKmf0
yWUB1dS/omXikCY+J6vxftSZGXoGPYQvzO8GETdfhB1vljHeuHV/IEHtcTL2DL/Y4LqBwSi+6Nb9
hIdrplNlyH63ylfhqt4D0uKEg09KjoLFDe4/g2KL97vI+d65s1acF4v6WmFHuLH+RMC116d4yjTc
m4zB3Z/pFs6RpfyQufLqKd1XVEyxy9ypXGH52ftlZFqQgc1XVv2oiKN8Udzb/JQmiPS7NN9FeBQ3
C7ITkskMohaRb5K0Wafo8dK7XCL7CLeWrB/Rj3CluQGqlyPEeZIxRkIef0eE3fX9ltrcR+McINuY
+RWJUzvoi7FTt9jaAaFafjva2AvYGxonnxBVABv5I+FfcDHHPbIsHb9Scrrxk6KhO2QwUGhcNix0
48CAwtsizAGYA42eLyYpg6nNIs+ojIcW0lRGd+C29k6rOjysi/lTu8beRJ6icfejzHgcOxWEtV7j
DB3o47kf8IYi/QE4ZGIV0jghhL9wgJhGdygYHLED7n8YMKGDiU4W0hwRg68cv5YmJrihvvTEXaHE
y9dhQ0XmqUnfxlK+Yoz2I/mjG6gAIlv5YHEeFRJPvRbbRAOVkTTPBd2KtxqVBgUBPU9hfTfiYWB2
kZswBlIdTSYO1bAqIDksZKzMstpClDtyyu74lW9eu4d0ea7n/NBihPPEiLaSpPOBlJSC+Bkdo2xC
nLVGRE+PV7kerlptY6qF1dhDtXQiqi0M+CzkPXhDnzMmc/IZt13XeUxKiMObbvSVhKfrxrp0sL+p
Sx2bNiEBhkcyMK/lCGYBq6O68RzxkxjQotR6oIhBdSPvnZTLkCtJarsR0zqhXCfBkJUFPS44bNJ2
vWLgwdiGOGrbEIWycXtY5Bbso+pDL/SL26zBOPOZhEk6TX/Xit6XdcJ6tTkLpHYD6PPN0uUTrCi+
8ZBMGU0ft3HjvLr5U0xuEzmlWLrCQMunrY2uHOwDXjwyf4GPkuL9nGfyuc4LLMnYzoV7JbzzRSjy
D2BAhaP7bfZwkPqLM+K21o9THW1yKOI60fETdDBJKij48zmGSsefA33eLL+U89DU93S5MZbjVI3B
IP8sFgoP8hiKpzGSoGcsPoYO74jn2XkaiNWiWyqG+67USQu7tul925EUNjFRM72OUClF+dGDFnQY
ZNfjY1d9j9OLDgOLxIFjNr537j2UpIABTiDUuQObwfcCOqVGiJhRWAHxn+ubasS3yPwkqdZzhPZQ
84ZXTv8H7cI+tsFZG+ZZV3g+hvk4EXfb8RDUBpk1se2D43wg3PaJxJI3EVOEdMkRdpzHcRzMUY02
IQ0m/hFZ7MYoRR3l3GnlsktbNI+1vYvdem/GpZ+knAVJfoma7NyWxqnWyyeVxV+sZq8FeXT2uN5c
+ewatbH+ghNw/WtpJnHDR1Ab2Cq+rdwg7Gqpq1HYa8786A7rNpkj0uxfy8F5G0NoJ9XC3n42ntNk
PsUW/+QUg+hN+4jKQYKzgwfCW/EKL4zomhmQcTjx50HVa92Qdpi91zvIWT+DAKSmWTMfv8ex8eHC
Xinc9o8u4KYPS2vhyE0912geRiVuD9MdS+srVtSLMAcc0/1ZS8aHlm6sCN2duUCBsrJ9RhJDMblb
hm3APrgw5nF+IxfwV51GDCugWS3j26CJpxQKwUZbcRr2XBE9KtOmFYE+RdfF/YLL4Im8pUl6p2oh
jhWCDnk/IJV639GHU1Lkp7EGuYsetEP3wPDJxbVMNoLHD91bPD0GaoWW2CdHe6rieUsy1XOHVDCy
vmoTyl+iDv0w7kpD3jGDoo6ZkivWhJfV1J4WS39FIotMFKBj5kSfDt+o0RCt0cpzEVuei4yGbvu+
HizKupyKogGGfYMl5LpFIo+LY6ewUzr61WB7DZamSY4p+Yt0Wx1CqV2vtiQhnFy6dtqzMqoPwmk/
EtMg5mvwG/LUbiFfVpxQ6ZJ/ULyvJS3XgtafdO37DoocuGUUlMVbSaIeaQbzG0D8L9TcpzTRH5OJ
JLWhe6rBn4i1hx9XB5DK0hczLaq7seyqXRKpT+aj70VlPmeZ8Y6J+DINZJm3nDhuaL7oSn3383Bf
OJofWkPQD4za1/ZuIQStdc1zH0/3/OV32Al3GnRzE56RZLWgaFZqDf1tZo8b0EEfUKh8rSCC3TWu
kyCpLa3O89juYqACWf0+c7HWhsQglDy4eoZDl4j6MGGVZSDO6iMIoS4kmAwSlNFUM37JHjbLWKqr
BLCFGA+ug1nrn8nY4HBLL7jwzyv4i6TsAIXPfi5+l7UABtgEZRXUcG8illAzmclyPlRj+jFp1r2V
fxpQTxyAgezzoK51PqwuigVrYyXlOSIgIynubPXMvejLqb6zG8bnmYsFwtzh5D2X0wVm5xUlwIZx
4S4LI2bAo3eLiCWmG5Wxs+V2p4urHyLSx1vpWziJsXneV2l/lwgCfehKuhyaQz0Fs71cFjM6TYBm
NqvkNR9sduek9zESPCkoxSX4CgdEfBwOl3aAoNlZlO0zuCTofZIpzfKlNesFWs7TIsJnumgP7uWF
Bpv5GAI6bWECynQ7Icg05rCHYEn098tg3Zhx+UHLh6AoMfYDfy6i+afAFyLCoOrTQAgYuag3rNiF
FuyA8IG15aSoX5jTkEFf/smzPkCp/QbdgptkPKYo0PLsprnNjskkf9pm2d2SNYzm0AisdTdOjOK4
GLoYsR514S0ndUIjKA9mSy4cLCwi3LxSttQdlNV2uHMm8mGr7my7ro9dgOYdRPSv2UIFUf9hYwOD
Dia06kENN4AOan9pc/xf8a6iq0+w77PWv+gGzAZaqFHP98N6BrK1zQe8504P+lltMcLCXUn3aeb4
HQkLK2gimA+/0bUcboNPvXy303eIJUjjkl0lpddp9wXwoBhBxiA3Bh186L658S4cCy+vyFnDVVwx
Nl945MckpqYcj6T1+KHz22nXjZ02DzNXhA6DJyZkhc5rm1nA/JhefBSjG4QDH7y4wQwfkcxttLC8
h5d0kXYctMBTwU8QurmFTrjDo70bm/zEnOWiRusOuLfvEv/caqSxAWULs+bYmNouTKcgGsRuWlxk
LajhRwqsqmGFiu56YYRLwMqmz8wt1Kxx25uDEdjaDzAbr6IzKzs8UymTzwFGbg9IC7l30hJY77IT
xVIHJibgsTlU5t5ZH1IbYicCzF8MHSmQr7pdeIN5ie097Q7t4oEwSW8x9+1wrqgEFSNxaKYaRLx8
Ijy+BqZFRki/uB5juAYgml5H12rYCZzSLcIioFqFw2rTbOF1/5AFx/4FrrNtBHpNuc5TDsXT0zIm
wDj5y5xUqv6taT6z9k/DADRqOOPITRDmc+WmPimRfs/qqeycbWOeyNLwCV2iI+aS5aoxoCe5v7Ts
27V+hLWD2Q3h1PbIXCRBKUUCfbDAsPSS0x44al1XVxz02975A3IPb4G+0bo9MxM87tmJRIGgJhmS
3uBqht8wy7cO7tYscs6hO5/BX3tNlSVo70GmwQTsu+XdtpygSupDTlALLJGVuzRbvw0WUi3KsZXt
KYtYv5HfzNtfuo6JvBYkRYcdjjVeBDEpibaWwXyzwIqq5tPgvrUju3R0BHhDaryZZk11DwUS2JNk
VgET/GTYDwyFi/ozNPJDPk97lgWbjMw+XTWXmH9bmynfCokLmMNjjUEDp/cJ5/2u1DIY7yVGCGuT
FuYR+NtmGngU6RIanV2plWPJMP24p6pC5kV1erRkeEgJ7Muhxw3hCF/NvpcmRr+lOJKi7Bd9iiEz
2/X2Tf9Ast3tY59ulO3bO62Xb6kyzoX1K6YnaDuDE+Ey1LubxB630ckmdQsWHq+141joZu3XJDJQ
wDG4IqYG/becPgoRZoyto4/ZrJ7zpUVBMHafUt3QM5WFSrhZ4emN9t6JoXA0xtFMrLOGfxWXOAD1
qu1yXlm4RdJN3J2lI+dKqpJSunskhqw9q7JKtnPCQHJJFa23S6Njtdqnbk2+7hSnyFgLj30tKUsr
aoIVDpSx2p+cIOTXkewgNS4bZzF5rWqwqogwrrKB+AWcxwnk5JZUh7PulThSPYqlZLwFkRlHtzCf
RhWB9oh+uSUv3NA2zGCNxcJHg2UEaTEBbpVOKhPdYPccTh0pQJadx839bJgwuUZZIJ7WK4ForBHg
GAAhrvIJLp56WbVK/Zlnlh+KqwtT7V2LzYzZ7efIrqa1FXGOPFJEbbAe4XRds5UQgu7VRcKynzL3
xy2YbhLWpE2mP5VMpx2JEXRubhX5R0uPWMzhQxwTi4SAYdHUwwSTNIznI9YUpvDUClOkbWqhPa5l
fdbd/JA4GVdrgvG65nBqtZZ4AsJsnPVZT5YnNWFJHvLvuDa/3br7VoO7VUN/SZr4LNvbOHn83WY/
BEpTpY93S5ak8BG6oBpE9qjREmROtV11c1s3IUwUvGpQ+JDAbCPja0zB+k7LITWn9znP3uruAwnK
Jeyj8zQ0p6w12CLPp2nJvqO1fmCHd5tailfGJNvQrQV8lFsHZj3r0ah5pC5Y9JvFjmxJv0OSqEVk
KKjlDa0s43x7hqzef+lNtwc1wmAQKZJWIJIY9+TIBDYxzqSYXibOhnxkHNTKvevgciNlwwdZ/4Yo
IGWnQ3W6qJHZnQDtpY8tbxsetI2G2IMQOvBYuoK6w2NiubHAP1j7Mf8LkARPkfU44a5bugaLHRl3
olmOrKG9yTE5f/tdix49dN6NMA2GJH5UJoA1dNtpnuzcUW7Xnt82/+kFVR3cEYSXW6OvdyxV+ZQO
x5V7EbLYktCGdwHkoQV/ojGvKA08PGinpUr2rcF8nJxvPrDHYRhgWcL+hEq0dbdxnj3onb5P4+Ko
E5o+xvbGHr/WQtu0y80wuE6ekTBhiiLu6FgnJAxSisVbMq7Wfqiyg1vEZ0MrPxie3jsJbKuGYSGE
PzmkjFytS0l4Ho36euxxyZnc5pI48q5U28SYd6gVg1G4rLBJvEzFIYme+WMFsa5dFrg9VgEHu2Dv
EufqhzE0UyDR/1YOK74ku2UkPKxzNAPeYAnJrf6I52bLpfSLMcjRNWoMKa7zXPMyMhawXjSw3zWk
g7g+JkM6/07MaIvIgnmbxXTBEGR96QSw2Oktg7nfjU6MuKQ2DymPo9daLAqS239diw++LMYrrnHX
IunwJeEPa61bD53NdCLT8HIbbvi1VpyJIbuwLdum287Gc3qsGOV6XqIZQ1DnlE+uPYp9wx6qWsAu
D/puyvT7Hsf5KZ5z8y26/QPoNDd20bBFVTVlAR2Lr+msdJAKvYCm96StkwI51IGxQi428XewHg0F
E4dU/TIZZ5FnyczPLcMsiGPrtbd1LFyIuEM2c8kalJpxr7PLrZmVE77TM2ySK2BQkHCFL+Qk/RFP
GXrPPIl8HYPnvdnAfHXtiUrfNN4nVuJAPluNkCYChSRrIKMaSSaMsN3S7IKmpe0yJzi3azERINXL
iRCMMTwYGt5Tu0qi4+zOFQGWbXhOW8XfRjKAy2eOsVA8Fizt/aSX7W5pppemTEloU5IZbliGbCIU
7agecuhKqPRAfOPviXDNfZQXb1jAwoPVTECJRzKH18i8rDIcd8Y6dPDvYTdihH+K+hD8VtwRrbjE
xaELQ93ri3zw4qZBbhbp9aeNc/8IqWf5dEmI3AzzhKoqKv4MOCY9k+9aqrbdFZMlH1rTdK9NPt0y
7ocfPUPxsrqrjgkQZ6AAF3BaDIEiTk7aC9Jmkt4r9bMQk7vpeRH80ZLFG9/s8sCvHDITSaKLbmak
yhqdROzT/mJhhiwEmThWT43iMOkG7Vh1xLISLsmiHnlNFSRdbtw1qWwuK359Im8SmzhR0aYBgjCG
ZKnh+jGF4TbJqh8rDOsgJ/AIdsjwO6oa2WyJi3ipaR7B4K5XzUaq5Jd96/hVSJ/VRxZbExAg5Pim
MjrYKJru7FpeNUUH0SxIqCvNsR+dkYp5dKYT27QWQFdHd+1gYbGyM57SvyJ9zfqRqnUIRIN8KSmG
J2QGQOqNVAB/WONdnt66LbG0THf0AvNRrO5h87rX2cn5SiYTGK5CUo01merOjj9qN7bPolfFU26t
pCVFBnDA1R40MtIH24caJNFisv7Z0LdJUn3d6kICppUjNOuLj9qOngCmQ3ZgAdDsrFa5z0z131gP
iS2uAahxjVni1p3M+xRyXTBr7RpYg+XgFrwZO3s39KIJ9Eab2WD/nJCZpjNTKXBF8fXhkB9GK07B
HNfJ+kDJAl2uUs2YnayeFEo0jPlSbXXojS/AkkZ5htnqdPd66g4tkbUsUA9Z0lWIxYj/DqGC4d3K
sOFqE6oVn5FxoajW40oLgDOq/musmS9V/irGeI0PkYGU5FXkzUysmTZr7muHnid9wRTTwCc0MvSy
GxgfvJIO+CymKCKbqMCLpDeyB5wQsUvmiBsvgUJG4RD2J0PeXBRdpCe32pKZF3uoGo5LWFDDFmnJ
4NzPq0EKYliQ+XMw8cUzk7KnaQ5ygQWOU78fdnWBCWSPxJRzCC5i2L61ou0cnyHaOh9RndTE2Wol
eRqa3lnnSis0POlSA05STO1XjlyEf45hgSJ20dhWTmo8YipqL0xHTJzgZPhllYZQX1rQHlyVU6CA
3YPbR0HXYaDiAJjJE4laDacge//cAvK+0Vot+RX1ZfZAEVQebbMgF6bnkgtLy9rlsKXhabBmXMza
2c65JQLCZpjJLOHE37HNGnNb4oy5DSubrZAAe7J8pTDLaPZB8hhnwyF7bWPCe/antmRjf7suqKON
6+oUrOUKgw19D1bLjme5HzRH+ipCEsx1Nxbsu53lzzDruHvhL/WPPTXvg9ORkV7W0XJcYLlTAYua
6YGo9LdMK+ODLmOqah7dLNBIlzWD1YnSOz0bZ4Dvo8kMPInKoDVZ6TOk64nepLiztY2E0bxJaQBf
hjRkUY7olbqkVBtCHpmrJbiq5jCuvBbtn8d8+DcUPvgxdmY+h3hQrmtafhsAawJLIt/Kc4oCVMjx
1tRuDOpyItEc2wxLS4JGRltfKcCn4xx12JAzBMpmnBO4nU9frmJiZKmMAGoOPS+qqZXiUOr3sNhi
PxKGeSnKllQFTs29Fqua4modt66jXtFmqI+IrPrAKXqmv5xFPnstSNVuVFxnCKKU1aiepthYnSBu
kXC1pXrN6lmCgNOS99ytW98ayueBrgRqHw0GLujVH8fm97Bq3TNIoPnk9OFzFbfZVRQ2+GNkSLzV
mT6lW6anxT5emKPW+i22x058gvyOo5YeTVJjWDBVK7u9KH9AyKssf9Fc/Sdcex2srHonZQy9CBHW
tP8WTqM8RPSehcivESqEb30hkiceRmAMt7uux7VUxphY08r9nMzlWVVcG3qVLEf8IPm2KfCFinD+
FgW2VxIPb7kVuEPVMGOncVGLWRbfOJZUJ+DeReUW38h0c7K+h7mRkTGCaOZ1gYDsdbGF853duC8z
xnZr/wAM+dVpjDSo9eVlcKboQVSJid9esjTI3PR4Uy+NMjqrhqpyrBriog2o2eUAM6PRP2QlX0wz
B3PbSgbA6BD6tP7dslvxJosAiWo2H+aimA5dGZtfStfbfRcWzjc4gShhPFrHZzHbz+RHjj8aZoB+
g6q0ZWBQ4vp1i/pCwsMMDnNAHLG2RDID5iOKewqt3RqqHzsFrputmmKbP8CnJmvqNYJoepCRyjeO
HPEVaINmP6AgTH6jyfos6OFotZ24/zGKdrpbkpnkGjsZtp0mjI2VY9wBtEfe+KjBb6+wl69ouItp
9idWhZ6jRv3ViK3ar3T4zLGO9MQXymKLjzmbDzzovYVbKHPyvdBsml9u2tc4isboMEUTj2Wqovqd
mVi5151sum1Lr86ifs8ZOmwyLM0r3k9GQpXxWeihQzuCltQbIlWToVcnTvyQC4g+iG2a8pQSQw9E
xiBSF0Qy8zUdUAiVnAavTA3wZZ2yGDzYcGwlmisBivz9ov6xMjTrbV1nmxZN7+gqVzF89b2uHYRZ
1WeI2RAz9T7fyrycd7JDdwA/pz4qLSQ3sk1noqB4h0NBjnCdW4gXHPFbzP3kaU2ee3ZYX3QA1YET
m3eQCnj5zcYNyIDQDskCS6Yc9Br5Y88sHlD098g8YYOm8LIOoU5xPEdHaZOcNIVFidmvWanFEd5z
TN2RS/MtQnXf1M4KsBsn8QpDeA/d6zlOnKOz5N1zVpN2k1YNaqW1JS93Ia8yxRPwhguMsVpXzj+k
XrBBryyQHsvUgxyPXMuzutuYedG+hp7Hty4EuHtt+jFpKoBsyU9uCetKG29sVWzOZ70HpI8KqdyH
DUJZz6qzMtryauZH1FA0fA3giLjWGHDojHClTt1KgAt7JujkyMToi0iFEL4cIFI2haHDcUbuvslb
1isJKJyXtLwNa8gL6LDpL6PXD8yeSsa/HHgS4wB6sBm59vtiO/z/cNFQxEmkXsx2mB/uM9EqnK7o
XDYJcpjfbDTeZtDACGNSZvFLh9AZVAl73qpAvcS7VanvJbHhpIAnIMQnj5/yVZ2qWmpAVGVkoi1z
7Z+iksnjsOCfQ0mrvAknyLGRXcaCghuFIM6eU8NICT3Rf8CgWDgZLOkb1br6fc+UiiFRGG+msP6a
x4HfxqzQH85OBS85XLTiXiUMY/ShvXMSuLqYv/EkLA6PON55ZBR1I9qneRiaVyblZIhRxXomOXce
6GpUPbOgyYr1Sd51tfvtgGf2K4L0DsUYoXEeDeOPBXj/mCO5prBKQtCkvFRPjWiYtpKM5nVN/0kY
G+2a1l46Zz7Hxvyii+QF3qr5Iewm/I5tA2lsocPClqEJfxJK8X4xW3qVMh50RGxMcvFaVbelzy3o
YnTFgejX5Zm0vPaS2yM00jDqFEm/xvNgj31QuWBZ5vCjVtaTWNMfRm18ot58WGvnu+m4aKLpysic
jB4c5pBoGfjxLuYriogq1pLfNNE3FXvVIfez6Q6/WK/JXx0gyRc7IpNEY4G6yeRcbJzaiYIe++J2
mCLrrW4ImGsbQcs+gpGoew18nYvchij3PM00Dhlz3FdEKWM3Eb3dZPQ5SKEn4ZqPRnfT+RtRduAX
otFfHEI5Nv+3f0z/39xjrgTOqGBJuKb2DxRMKN3RNgm/DJK+JZTK3OQTCijmHzAx+BvdZ6sArNcy
F9IOnX0w3H+BWfzrL/APmEXdh5q0ZlUEk9dxUm2bXQ90nlDCbeQxY78jJvb/+5lvXvv/cMyVvZbV
Co9M0AXkH23HvdIcrw3WIA/cA/boTWf8C6ZBvxHZ/pu4A25Gk46hcGMr6CVQd/7xKbuGcqqe+TND
ivVNr/TX6UcEJMp7kbcihERyMviKvvXfPuv//MEuMUHKMhUUMNv6JypuWdyqWhQ/uAvUMfpcfeWF
B3fxeT+3ZbCcmNpF/r/+1H8QSvi4f/+p/7Dpa1ovbNIyE77UKTA9oMTWodglXnWofFUdhG//Cxng
xm/5+9+XH6gwWkrXlQb/+fevFMO6lqS5CP2J/LNCR3Bh/ctP+J8Pqq5Z0BewmFrKtuXNsvqfTw10
QwdYnBv6DBoemZsFjk9A3waJEnop4af/4uzUb4/E3z4ShD9+inKU0g3H1f7h6/wv0s60x21j+fqf
iAD35a1IrTNjezwe2/EbIrYT7qRIcdWnf349+d/nSi1CdHwDJAhgwKVuVldXV506Z0yU0ukZQwxq
nOYceJviOToo78w9aGL7vbcFBPbAJL/50X3nPS5EBYlmAbvXtkXUuDghnlfnEQ3gMOh8ewu2yy/f
U/LNXlE+pD2z0dYpRbRD93DaRd8XTF+TSnJShGmTkGOaHHzXlE4K5FoTFGuwf+V77+txU2wRiT77
4ar1k41a/OvjIVmTQkEO31IWl1gLjBfvhUkzJhnXMDL78Cpmj1NQrtWdtUDkexsMro3KY8F6SjGi
7kzaUethjbQVVUnKn+RR8MhBh+Wj9+RXG+5bEDsLu3tzToRpixyDoKAxGietNzVrTWm4n3Aq9aCR
en4++bWPwlig2Q+GD6Xm4tEUf6Xsx7bKALbOV+XLip904UvANDpkrjk35nZ8PG0pAm/0jblzFnZV
HL9bM3DqmhDXqgyDX5tRYFkLk4JN7TLlXYjAPQNPNOwKGn1LwfwmurGJXAn/35R0Ouqwt0+l4oZB
u0FwZJOLG2RfB8PG3DDNGxRf7n80fe6jXdoTv+diB22nMMYRGuvgGHAI36HkFVSH85cxIjvZDVsU
pPzm4VSvPB/p6CDySTuj6JHX+/BQP9z/Ldrc8bz8LdLXLMqKquGJr5nuk139jV60T5PXn/bZS7he
sDUXhS5tSUE9Y8wvLWz2GY7359zb9t5WC+iAc3mBc+QhutUOiMpt44O7ZHpuyz2Nf1SV+GvZ0jKb
0EW2MmfL4Z0Fo5LthqfjBsGooAuccisyk+WIP+fBzGuJq9pWTc+Qluuh0xrWkcEFw/8FZ6/St6Fz
cnZqkSDHywTswiLF3yefmEt70oXGI9fUQscKA51SWm2ho1S4qzT9cf8r6tdkg/8E9EszUoZ5cnv4
pxq20loNa1iX0/Mmq33z78gjDUoDDyw+LdgVzKnTS/yRZz9JWLh0mc5+T0IeiAgR/0wp7uXnXqlK
g709rYvqoaDdvD9t+537Qp++jtcg/hmA3y2xc83kDJ7Kh/yPWTnST6eCGoZGuD2tma3y0437YfoD
/RofjrxdqC6tcu5wXpqTYuA59WzELTFnbsHwrsed9s04RP7RT14WT8ist14sTQqCSTE4HfTKIh1C
NywuNulPa1OsozVzLOsC+BwM0J/aLYC8hVUuGTauo+G5aqtK9zCcajrolhGm2SgII0Zm4wVLc/Hn
cjulIIBCfZZ4sB8FlOQPJQOmTdRu9J53UVxumfhZyLpmzqNG+mPYHpp3HvfY9cISStSqxjRsYJyL
5yIZfKfwIkRNF479zP7BO2DBnS58U3vTS7i4TaLSjuCqSLhNcuenR1N/lUIDCE74MBnnheti5thd
2ZLOfqXkVgtHGTflkMKEZ+nTu3aEI+5+iLn5Tjo8GbZjoDAANzrM2Ncbl0IbwZQ1nBteW34atdhX
9ZdhpBUcNXsqFgs51FscvoqbmPMc1YR6keFV15ZYXRS3bNKqxdzZZASp9h49sAEr+ik85rzj1kbH
ajXZTLG0TkepotOyA1oYO9X1UMiBnj3Rp788g4uLmqCOupvd/AF1AKLqR6PbjC2iOx5oxw41GQC4
aFyCE8tQu6adyBC9rus/mEXe5kekXsCr2juke8ZX6Gfax2mInO/3t/Y2gr0t1jGEtzhQ40jpeDs1
4PxC2yOCVZ/VNcI029OwatbKtoD4bLX0jrs5A5I56VMibWWTGdMCdjIt8EaojRnkJWsN7i/rNqXS
xVGDrZpehqfrcrZIlccenFPoBTCa+JvqY/lp+hO00a7epiiSbkd/CiYSDYaLeKBX76nLoOq3Srf3
f4Z267n8DHrhjqup4BkcKWBPU2lBhiM63j/ST9bmuKGNExjvFCqVsPqvhkAPpp2Qh/2uvlswLeLz
tRdrSAXbLqEA9n5BdHSVVFbU+ywboD8fFhbrIKWm+lIH/dpYTzu0AuHW+g2DJOamg7ieZduO5EnH
83nqDJMtP60NLop4YyFaFIxr3rH0Laj2/68GJV8qUQmn3vhmcFgjm7Y2juvEB1IY6KsUiMKCT926
LhRUII7JFplGJBRdb+hods4w5h1hYQD1HyNI//loJ903r0oWDuWSJfHnFxE8LtJBj1MuimP1Hu6j
wBsSXy2yhdtPbI/kIHBJOCA4LQ2CcVk3J1cbFK2LIQwayPCmEFqZpkIb78SoCBgSwJ3T+XPVJd6P
KUPV776z3NwbOimagXUeqQ4lHWmFzERR9vQo52SWORwcRuXaJBwWHGRmG6+MiIvyYhsrGI4bKz6T
SLTlV9vLQQL2+Xejdhc+lza7GkKoYbrcuzzurw1lkzqOR/o7vN4U3tiJD9HjzvNPQW4zS+zTV/2F
18Rt3i328MKqdMBHUH6D3WG13YDq3hrB8GSdg+71NALr3VZbx582OlAW0G9revLqF8QO9vc/40x4
46irgpfWo48ssy73Kl0w+Dw4EjTJVxV8XvAfFB9o46SA4EbIU1WtXnDbma96ZVNynciC5GoIWTaE
Tt/i4+dE/RJWxvv7C9NuHjU6MPqLlUm+k8Kribg9z+AcFVDHayE5b7eDrRxgfX/qBuS9uulrGXHr
591C+UHESelcYtrkojfe2J+lBYKB8UrwS/BNWPQOByZXN1pBJtKbTMs1LcqmdYLCx3Ts2tX9VYtF
yZZ5QBHlYI1XXUtcKRcHxlWV5KRPHJjSTTfGaL0DyPWRJ8c+RsP5N0zpum0YHhmBrkvO6yYFdFs6
U6kD03qrvjj/TBBXPdB2A75qdEtP4duVGarOnWSJEpUBk/L1yqyyQ94N6FkAS+qqT0dzg5IUA6Mq
Y5PAkLuF1b1lpNc7SUKm0TDGh0wPnSXJXuacCkCrlKt9bWNSAQRHAnEx2ID/pBy0g/bAmjbD9/Dd
0gvqrVQtmzdRiVJ1qlgW5fJr86dIb5OjFonQMG5EOcnrXvKNsm7W+gY63+in4bdP0WbRrnAQ2a6t
0WlSYWZ0DEtattaeji66ldgl60p2Fd1qppf9LhBVHKd6XKwgCTe5Z1A6KwZyb+gyvi3UpXYElA2s
Dc9ve3PcIpJ+32f1peVJQSHKXEgDEebkq4JYDU7wue2V9QiFHKW6Zu1tRaQvn9B/rKFRLbdoEKto
sPnnfr241bd3Dm2Qi62WPFobARqinCu2GkjbYQzAm4Hvp0Y4bBgEilfAvoP76zdmbeoqrPSmhyrR
W937Ij4wjgF0DDpy1m8eQIKoNC6GdX7eOHHQQHywyoPJp8MOfuVdcgCquVVgp96GL0Cbd/mhZGiT
uXG/XU9gmHz1F5oq4nvL/uCouss7hnaRddNcgAFQnzInDKCzNnoEKE6Q5R7pRaAkDMj7uLAj8+a4
hAEBajyhxIZdbAgZgZ4gg0GNBGLCTI9WZ+u7zaDL/X3XRGFAXpVrGCYH2fYE4/O1mSKFBqzPXJFf
aN3WLOjxUWkKYEpqnkVNf7lUuWhScnVohHLNjDB5OrhbjzcsFu0AOnBmzH8pnVm0KDk05DJ62hqE
TDhG10hLInrRbYuteEHk02vdkkItOfTMrWCQRFFQoDcOoYu8r+1oTkqObzRqHHdr++hCH9UZxhFE
UO62EfUGpmIWvubMIboyKu2sArNPNZ0IWRYi1e5LA8j8vrvc5vVQ3l6sStpIHYwOTEN8Oid0wbP/
PNvv+sz7xlyBn0IdhcIgA/XG+r7R276BbhiGxjuTRFClSiNd6FMyZa1LvRkf9X7o6+gAeUq+ivws
ADe5cOxmntXXxkSgvjh3NigveAEIRKJJAWaCAXSowEkJfWdbBUV9MGzf3MAsHuSvi8bFXy6dRjbY
dByNti2Mz5Jx3g9VCB1EGDCrDBxod9oy5P2p/dvcMGe63ExcMidVDXvofxo41whgqz44fjAe+l27
mmjRjq/QEC0k1zPlIHb2YnFSRNOVEsoqINeEeEZvH0XzknrlO4dudP5tsXw+E9iurEkH0A0TZ2yN
t6087rWgpBts7o0n+EPWxWbYFd8XnHRpL6Wzdz5xsRUTe1n8Payhm/ThG4kDfT99rT60r9of/6M5
6SR2UMBQC2Z54po87+Ej8QFwvyjbfN19X/RLObBw6Ogt6ZYpepcGBQrpUDSC1zBhYrkNnFUIbyzD
RqBtvDVwTwWm/iBdM522XVij+FsvT4NsVUo1q9hMxjbGKsN2O+17tu1X5vuWAsm4U3wmfQLaTium
kr+jZ7vkrHL8frMNKa3JU8VD/keKOY0+mT18bG7gvAdpBnkzMwYrOohBsf1x/JuGEzirYHpY3Gk5
wsp25QhQdIWlQnUEeuK8OQfFGnbl5n330dhV22gLmQ63MgQuIEjVVTyulloz4lRIWw5ChZINzzRX
d+Wso0bvvD6XhoPgLSOq27JuATPHMI1qW1UHZrfwheVDw2pRobSpbSBKRIyXDmkZ9gr8ywI0+dit
nY22Uz90G9Hhin/Bn25ybNoi9GTF09vwLFIqKdx5yrEcddiz38JdsjN27O3p2aaa8q34xiwwUwDW
Gt5C+K4eXPi2/PE1Ou6WIU63p4nfgfae48G9C22u9I3jtJ7cE9RRgdsrgPTqT13lLTRPbp5pb2u9
sCGtFcQYMxIlNkTFlEmnM09FcZuY5aYO7JW5oVXgMly66EE371NhWRdJMukkLPky1gmS7gSQigWr
MUBt6EfLSWvcmqkFs/B2uW105w66rwGR4NWg86gIrb4DvMK4R9iNtrnrXS+xdb9MOid5OaNrk3xU
mCVXmXA+l0EGy24Jkc25qoeQSfDWnfxT0zfJQtJxexDoplEBA/7mWZTexDm9SAOAfrYT+FM7OEd/
lkyfIhq1Cs1vC/5/G+HEHeURYfAIivhSlFG8Qa1SUzVJNiIOdJ3Q1k7WNuOfK3uVfoQH4a8Yrjum
FEh1Ft95S9YlPwR13eVleDaDcXP6DHUzojs/2ofa/FJk7SrZxu+0tfslA3F8jn8ymO64n+8vf2aP
r1Yv+Wh1MiiIh6y+7NMA3ojd0Ec76GsXYvmcGWR/XBv5H0pQumSGOnSRlJ3iMq+nb6au8SuYPJRo
6Ql/88rA8SlLcKpRjFNBLEkf0xvP7RAbCQ2ZDaPLx834IMoTPDE+/tr3mwkjV/akz5dZ7amFmtwL
jrBUttnX4+n133+fywVJG6cw2JYdQdQGUf7Fbl4tmnjatLpvY3HXpKzwmBlJ05QYOa3HgOd9sQbX
8fGM3A/Xe4Z856ZPf8umK+KTI76VLjzm4nCPpjfYZk2uNvjxJ4po63obB+cts+MbfZVsFjPfuYNm
XdiTcsOUedAY8l/xgOH9+d4ofIhxRPZLNSNoppVxGB6NdR/5YKgX61izbnJhXPy4i8WGBfoSkNWK
JL/6W/VF/yxZq8Mqe8w+nP9aft8v2ZOyNlOL29RiMjGAzNl3vfeu8v2+y8wZQMyMTqDJJQ509npB
ec84sGK7XtAVZ79jiKRK/7xv4TYJo5Br0W2k0mpYqnyFxeV5gGVw8MCnWJvTtt1ZW0jSt0st3Dm3
uDQjfZkpjWt61vCjnLRP1mSubRjI41I/GEO5SuKlXGt22y4WJW2bxexnkZ0cWJo20c5hCGqlnXwS
AkqatFZe+2yLtMhC6J3bSLDriH5S1DPMt5f9he9NLBBOpRHU3aYFLS/wm3ASL27kzdNShF4hZ84D
0/AceAGvXcJOCgoSOuOu/cY9iJp4HBwf3Bd9o5O+ZV/ue8ecNVPVPfJWmAEczZB6cil0PDFMl3j4
1thkzotovLuP7drcWKfXZrv4lJ35cuCZbdA9AJwpJUm5SJ2cnGGKGO1EdWyTP47BaQXQGNbltbBZ
MRUfLIUs4QzX7wDDVEVGDsrBZbRaWqLRnBlRzyovyBhrdPP6EXpkPxaML3YddGHuF+2SzurcKuF7
JxzblD9UGcJkjVpGUwz/1AvIdKrXKtwvfDdxAcuL4lx7rufyhCUTuPaSPOvSaOhTAXFT13AFxZvy
Sx3Ue2or52DpcN90bvFJ89KadHuec2QOzsKaKK6c+WYtIpqUkaav4tl69D2GhZZWOLeHlzbFn1+c
NxOdpLrXsSlKLDpFCPSzlTUkY4Dgz9+Y5KUDFizsqljHza46FKoNMapykynThM+Z7eK7pQ2dGX1d
bsIg3NjvmVkDLAFl6YLBmTVaVCMsqoFgqXjJXa8xQ7HbPKPLERiRCgsbc6fruleyf4ki4Ovhi7bo
g1MAYAD22koUq1WkocYcANayGQ3sjXUWK8Pu/ubdVhmurUge2SlKLuZhnCCFgx1qli5+UGJGhc1o
PIQnGGvum5vJhK8WJbmkV5zd9pSyqEwNN2GaBGrrvC+NZMENl1YleeEE2XerOaEDgVaG6AfMQsrp
ccrGTX9aio1LK5KcQQut0gl1TOWm/YHZxyZI6uadafQLMX/eDqV8GsrUR+RRqLFAtahktCc4T4ib
dxpv1xxi5pMBv/L9bySuKuk48Y3+a0nKFevSATsDy1WQGPZjcjZf0FpEET1MLdiF7Z/GSXu9b3Am
1F8ZlO7O0kbi2+sxGFVpdXBV7fjtNKTIK6pG/lTS9obcTu0fQHyOH+9bnt1UxwAl7zHlSKJ1fcZa
RogtFC35ePHjeWrf6cj5RFX8O954YUU6yQ1sGjoKq5zkbo1i2bPlfoVw9CGv/sfV6Ner6fjKJwch
1mBswheIJvzYttbnrPzj/qbNHq6L5UhnuImdri1CzCQOLdEiCabwhCQ7OpuptoBUmY20F6akc4wu
V+hWHqYg9VoBimUy/On+YpY8QPz5xX01RbpTjyUW6jPMX6fsUKL5WaTNQpidNcP7n8o1sFsaK9dm
UrWuTlzFsKGoduNPjtZ9qnWYJMSo+Ov9Fc3tmaHS8FIZ/dBsS1oRIMZy6LwYtTddG3/0TePsY60t
FxCYc05waUUKEnp76ngyE8jBunyDRP/HBOUSdD81k8T9wvmZ27xLW1J8IKsnE9SxpbVQtCkTV63i
HQtYVbi3fmPzwJbwZKD/xWTx9XcyIdA6auJ+mpS/k+ijw2z97xigQImqpoDsSF+nTI8eFCkYyBPV
PLjnsvkBv9Rxoaw3t2MmVJlifIPU2ZLcrejC+gjS2w08pF7L/nMxfgCu+BtLEbUmevZEUB5Y13uV
x3Fb9WXlgiQHgGe/jOAf7m/WnJNZ4G1sF2QTUxFSpOkKBJbCCcXDCDYjBJyHH5AeuT46mKCLFZSS
7pubu/guzUnRJg/DczyeMTcxjfeUa3nzDoWkZB3ZTXTIUXMMpsguFnZx7vIjk7RoK4OoMuRBWQSM
xjIazwSg6hhu8yaa/By99MBzrWe4aDbHVrNe7TyLFhY7t7e8dBiaB6nq2bb09bw+GR2nZrHUoipQ
PTFYZnuEoxTttO4hMnN1IZ+d88kLgzKOtKxNY3RPLDQcEY0ey5p5QNMadsw4tAvBaW5Peazqpihq
i172tWdOuj7ZlPBpszitvYP1E25+I+5eS6fMv0QQFwWjVyArOSX6wq4KF5FzJ4BLOCyNO+NmUstr
qybpe7I02wh1qD5taB2htVnwmTlHvbAipy2ncz1F0CI6AZhGZHi8cVzVXdJvUaWBC2NI05VHyva/
LU2OKWWupraRYdRqh707xD/rMP/z/gGcdZH/7p4M0Tx5J2McFL5bmqfF5piWqH3qvbJtM6TB7pua
df8LU1JocTM9LCPGfgMo/LdDV9NbGTju1fDVQ85v4Xvd4EfEW+7ygwm3ucgyXG1sO4SeSd6rxP4z
hoz2ySKePCD8lz4dK/h9S1Q5GbTJgN5NCjgzByF6x1OMha7crH9SUbRsnUqOK48xqAPF6OKN+Lsx
o0/21MaH2EJM7jc298KKFFua8GyfdIsUZNAS9UEbHPMzPS60VVsvWp+Gc/Lpvr35VdlAUaEnEtrY
19s7DiUsuycuVcvL3rupuu9y5zcyUZtX0X9MSPkO/OxNM4rEYBzCz1DFaz6zp9OCn8w6JZkOyBuH
kCxniQ3qU8N4Zt+sRPdWyVSPH/W0U/eud7KbVeLYZrbw1ps9cYDDIPagOgo0+nrnqrxw4xHeiIAJ
iuZQnAELW3nCG1ati4UBwdmgTEOTMUCmIjB2baqDVx/+VYuqSavY67qLRmhP82GdoAWz1/NCaLZo
+hryHWXBPeZa0Raw6P+YluNl2KmIMCKGDKjJRVwsKMkkV9W2tw9i/nsArtmONDhd93kJ7j77ReGl
oXaqgqaS4QWIUSjKWaQUx1KbDkmTOptmQDLFHKfTn94pzRaegLMngUyCrhJFaJAy15vs6Dk61hnf
U6VcVIDZ1Mf6d1zGdIDhqEzYkPxdmzCSofG8ns0sGJD469gP2Q/Ujq3vZ/qoCy4zv5r/mhJ/fhE2
K8NWUR3GlGfaz3apoIEBz+v92DF7At56jAInScS/tgFfVgGPBm4JHXWzG/Ojgt5RO7xntrFZCIuz
y4G1QqPrxxy3JcUQ5o5qRz1xC3St6uwgXR78M9LxC8nPXD+TCTWXxhFzcbfAgbIwEIKpj5g52Nts
x9y/sgp/IjBnrhCfZ3S7cRa+0+we4m/gFASuxZMW1lTwV6hK7wSNPhofdQaPg9o9GqtzHUav9z+X
iBJygsXSyK/g4rKI99efq6nQ3tRVHtJkVfAQeVl2SGPX3ZnT2L9HMzZCerzut/DAqo+54y1lXjfg
TBhAqIbSnANVbdGYkFJL89RbAKYTABLVSvkBRLL5NGyjtbK2noYAycONaa6ZfV3HhyXyilvvMRl5
tlX+hWOBw3e9cu1cOHD26VowHU1oTyHNjgyoFKdzFtzf4tuvyXwDrU2edcxWgjS/NnTW08y2mTgJ
OnUKezrg2dFdIYEV9qtIKd1hwdzMlmJPjJZBL+lwNUgXQ3MuKD3Xmh40QfbO9LstzLSC1oVJ1vO2
owfvIXoTRIGyub/OmS6aGOTgeQkig1RIThu6aYQqd3R06GQmfwIymb53H6eNsU420WaRVWp2Wy+s
SdsKO5/bnVusmU9Kt4o/xKwxWv+wnrMteqVfed/+TleS6UcQZ7DOaeKFLm1tlhX1GTFLE2iD2NQK
AqRN74sx2fIJxEvxrwPcpTld7tmZ7kRTLsac4jpPracclHrh+M9k0tcmpPN3gsQOfA4m+k3/SKMH
xvET0yliBKfbhfz/go+Ir3IdbyydCUDR7jGZjJUPgwnhPn3dSA9UzjrcDRu4bjdJXqLtC/wRfntH
Ofu64Rz6nt9xzB4Ls/p7chD9UvWfJ8AqhVcu+e1tJCDGinALcIu2sy087eJaNJO6NKzkBI/wU7e2
wCwWvvbO2NJEL4LdsFtqoc9cKNf2JM+NbUTjoZU2AhdpOncbbo9MWyU+UhBQ12tgb3+nxSa40Khd
MRnCqJX8gh+oWMbwrgDLdPr9hFaHtYjtnfmysKnYgnGBVh73yfUuVoOd9ZOOkLj+/ORuAZ/RQ292
xfYf/Hn/+guwy5mOrIVNJuUpmzFt7Uk21cZENzxSmK4CanT6KDDT40p9QcKTMMcc7b76vuC/IhuT
/PfKosjKL3wFfTZtjKDDD/JH9zA9CXh9tv8Htxyv862xdF5mfNODnwusEayMXCHS+VSbTLNjA3tM
8yAjv4bm4a0bi04Iw1FHX12Ehs/EVQitDCggHZN7SZ5YsMbT1BaMYpN8OFq/9pyxGRHR1LTwwUrb
5LSQ69wMz5oCVEo4JSQInKkcUyMAi4maxkSEgxiPcPfJPt41W8BAS3s59+1oNEP6o/OEuKEFpMkS
5U7MXjqo654/hM/JrnwfPlrPBsLb2V4gaBcxA0s2pbM+jKZWxsJmD0bnGL0KFzX32sHeVO9P44fl
k37DFEgI5W0EsB+wN4wkcje9QERDc4dWAxNhNcHT6bNAKpwf8i/DRmRUzdY5RD8bUPZLa711HAzz
hBDkblRAVSmMUqHounQ4chhbcFCrwvAadW01Q/ulSmOr8++fxBtrJFS86U1uRcoIINuvD6KqtHWd
0NEPSO8yP1UqY1cyxuprx1FdcpwZWzYEIeKRAbDXlUMbJ8Ie3FNIHro/Zq90ztaIL60Q590Kcerv
ItQky/OxNwFVcH9dWJVW6KENh+iLsPoo5nLVNZIoT8562Bx3DC5wTWTvo6De3d/W2yROsiqlOFoG
e7A3YbU7/HMZKr61zva/uEZdDqfX1mTgVZ6fIg/+dvVtBliwLVZ/iRXWe3On7J1PC2tb+I5yMI1H
BChi6AAA08Af/jF5sP86PQkImwkFYfdS/zxulxpgtwmWWCHIeTHXzYC1TJxhqmlieJmtMvJibbK1
8lH/KQ4iGeMW3uH7C5xdn8dpwFPJst6uy4vL6dS4DrgGTQ3ihA7lNp+QBQGaryq5vRPYMHV9396s
s2iaSd1XkCwy8HF9CAXWnYEeR2woUN8P6l9x4KzRH/eN1/Z1CRkyYw3YIcGLYpcj4F5i+RfLy/Jw
6nUgIUHV5p9K5QFZlp3pHf2od4PkjERYtbbH/VEBhtWk8epkf15Y7k2fgBoDVUQaweLJesOSY/V5
PRk9+yvI65KddXpRX8s/UPISc+uop+7Dh6J8gm0R3eSFTzu3eKKdS+rMxUV+JS2+6qPz1NtntED/
HNZIFe6Md6LU1u2JPcFveC0rvbAmXVtHo1aGU0KHLnzSICKqtuGu2luCO24RUfr22a5SKrGrF7ak
JC49G4mJBqlKApDsjscA0P3DWEEqtWZyCBZme7A3hYKi6XGHhszSfNTixkphlhmULh9qlqr96ANr
k1DDdPz4nb4RHLOLGytOxM1iqbMwTcNHBL5w7cNuYZ/7wWWxdCe2/V4kyWZQPQpiqV/Z3BveF95Z
wBaoocDxCgeADHMqCHmuzVABGbKx8cKV/uem/KAPwRgIRsCE+f8eXMt5pQcD0HVQysu+dBvjxU8Q
NHYMUdA/FCnuxbHV6sbOC5WfoG/bR/R/tmYA+vptwcjtLt3VIiG+3mDGih0KEMQIMREmnROP54Dd
mM35DaQZPQiKWVGnG/bLCY/wjFtTNEhUcGIarZLrhUWaXdQu+u3IOJrPWjecgorRnqoYDL+27O9n
/Q8l/XA/BM2Y9IAf0L0XOR4F+GuTE7rWQ3ou4fe3ol0BDjU0t0WT7ssy8/XafomHYSk/v3mBAHsw
oOmiDKiD65LnJlG38JwqMyfySYH4Vp/STeYPX13GtfVdfOCaDu6vcebKvLYoHOrCYaxY0xsm3aeg
9ZiYLjfxpoWBPig/Q1Wx64clj7nNs4Q53jsQdenwJUh7SqgbK4rt0/8VddCB+SvqAo9OBnooQR75
/Wu4Vrf/lg7JfNvX/5qVXnZ9z4AAWTw6qa2HPGgM3z21Ry2IS+QRGek8JIWxdDrmlsrVCYcXtU9y
Ecljx0hTed01E2piDvIfIdrJRdSswmO8U3R9yXPExl2fD1DZAM5VMguH6Q7pO071MJyQrJgCZTTP
fl5Yg5/Q2H3IEcgNyjpDnbo3kQtOkJTyVvk5Df9wnVJ9XnAnsaibn8GThBaZx7NWni4JEUKp0UPD
ndJyX2vhQc8T32jKr17CxM7pbzUt18b5XRY/tm21cmAa9w5uoa2QfVnakdsEgh0BRMGQrEYdTC7D
mG3D+XXGKVCfdXNzbtbWz3Lf78V0g8E4JCTc6rbY60F8gBJmqZp4U+qn8PM2A0wWJfhH5GQt8s65
k9kYf5uB8cizf+nJKz7r1X7DvSnGrKnJkCTxQa+PL4UabTRzYhSUBxCNjbsMcjNv+2sjc7cXHNa4
3BzuNpvRY7l4F8bDCTG6k4j35EUA5GNm9OpVdWg/HF/ijUOOZPjOX1xt6bP6pVOX4fI3/iX9AilX
ioYoPpktv8B9HThLzzAL+RAL7YevTMBaz2hiQ2++9DFvS1+SVSmRMAsFYS+xbuiwITM6bR1jd3xo
Hoyt+Ki2fXBgjFo4STcHWrIppUqjVWi60WFTPZwfjd0/o0bKoV0ekJnzIdGacQVykClPKWdwz4WF
TLlB6eL/qJLVP8QYubgAQn9cwCLMfcBLY5LDno4dyLgcY2lpbk5xjtxYvMvipd71baXLEWT0TKBx
+ml62dIB7IbQnKxUxc7eSFbOw7jrYfenAwvd1f7+p7q5tIUpx+UJyATr7YBRfMwnp+P9hzT5gJb9
V8d0l5zhJhVBCcagP0mlB/IyijHXx7xVqAMlrXd+m0w5Q74caJ8YwX8jVOg2zvb4LkGRftO9LI9f
3lxjwrTInvkPs2jymffqVtWrSWEjKzvedYJmSNP+NIxR22v1+Hp/K2+949qYdLxrO1TKicGfoOhd
FhQhOd8YzWrqlr7ZvCGY0JiDgVpErk4Ybok6aZmowXgcfqAQtzdD+0M2/WsQKJsHmpmWpHDGmxTy
pJuTWVbhOahpqfxFZzT6o4vNeJ1FtbtVEuO0NKNy+8ISFsk4oAqEYxZe5mtPiY+a1TsRfg8TWrUS
DRao7R6tbbhKH5afWHPbeGlNClJaRm+yG5DAKkdrVXbtXi1A4lhLqzJuQ9T1qiT/TxsV79OxI1j7
Yj8PRLtDzF6KRmT7pUAhwNoWz84uDZrv/QFelfXxcBx2zvCJrPnT2zwXz61w/a+1aRhzvdxvV0po
FTTcTobFL1N2yntRKnDWHt108vVfIFGb/7q8DGhsw1uMisj11+0QPoxAMiD5yERodUAbHq2UEIYD
avj7pQT29m0g1nZhTfq6hsdbXY9tAtvGPli0l45r2q9+u839RVsiHl8nMte2pC+slB4ItRpb4lsV
HzueknVgbOt9yncbHhYj6oI9W/puUzsYA5m7uPTsrf7GkFe9tjvv2d5kgfJhcY581oOhvIZVk4Ys
aIHrL5ec0rGaylqF+2uDwbXoLGXhrv7qbA1omM1FvZnZBVKchGWSRuHNUK+aOVGsnI+iGGEehHiH
alE2Y+Sbgc2MidfzEju7+EI3X/DCoOQtNvqxPIYwKOZ6jV22bdYnCgH/vjIpvPLCjuQp2eSlRZKz
k8hzr0WJY/xor8I3QjNvOQ27KXFcW3vLMy7ex2NcnbLpiDUNbfaDUFk4foff/qsaFJulS2kmabla
2tuBvDAGf1B76iOMxXv7gO7lvl3ZVDr13VJ6dJuygJnkxcuzFIEQR0ZzFY12LHUzprgaugVK7Cda
WGl+RM/8/n0+4xPU4ZFV5a3A61suodh2myQnl3jVomOdHZEjhYf00WqL2B/L7tNxsJ4rmzLK1A0L
cI6ZmwkpQhPfVxF/Y/Lw+ry1iJCGdJjgmFRf0j5etfWHOrFW95e3ZEQ61H3iRM6EmEAQlggBucbX
o9ru2tRdgi3eohioCQk8E9BIXnl0/a5XExex04elIYrhQsQu9ofjhvI/BCmGH9WBsp8+3l/Z7ZOH
hEUUoXjEQlumO1ImppZAOCDmFoUaoSNnPSSH/oFRXtwRZa4H78PSuZZdkiESigaiLQ2c2tblvl8Z
apk5imrbqfx+jj2/nort/TXNWbBUVLnhfTGYShZ/fnG6YBMOnThCLzmzVLsIpgY1Dl8ZKqfZ3Dd0
U2UXawHqwwgHxUPzBu7Wmbqi2nki3sn6oQVjwu7F7Ur0EJw/i722PvrHp6WW8I2TvFlFis+m3kCX
SAYpp5bRR1ZKNXYa6rPfeKH9PI6etev0/EOTt085KqIr5zihD95oHDm7+j7E8Ytjt5sqspcqQXLg
tFSKLiLxtQQIBlEVabcjo1SrngaSnZ39cg9GBcI71xh8sX71YQkSc/txr82Jo3rxcbWyPannt37V
WK/r6HnSlpQkb6ofrAhwiOAAsVkXvFPXJoaRYVsFxZYgjs1V1KPkqru+rW9Cp/B7u/IRm31N9X7f
Nq5vjszpTB+F9jYTp8lqUmqqm8eVM4VIlKvPTl7ED2HVLsTbG7T4228EqCdwLIgmqiIruNgGx6jM
oi34jSG4IIceaOFDgLyDBXPtH1HyU78j8LFQaZOjoGxT+tJ9l0TKUSEKOuWqDoEhxMrGyttP9w+V
/A6VrUgf2DAiLe8TsTLt2SZ5cZ19VR/U/F/O1GIGR6Lsbwh6OfK16w1M7KSvenLvwBmiB/OoPZi2
sqsZR134UiJTv8yWhB24WBlVFzXKGzx1i+B5n7eeGngRvCSN/hPyjmPQnd3Tiqboc3VcQozO7B8G
WZfOdS+Ks9cL6waj9cyjQjNM/3RsS78aD/GU+OPUL1yKN4+Uf5b2X0vSZZVmo13aAi1iPgtgarIu
XpOtRZrbvy5z5CwtS8oG61gt1DTFWJWc/aRWj6v82O9Vs/pgF0Zw3wVvHkRiZUK+iQEXJpCIbdd7
2DJCZkVKLCBwolOr7dx9/Fno8SA9+P1/tCUtLDkyolDm2Er3PPWexVPPgKy7fF6msps5wILWUcfl
iRiAxK+XRYW51aoj7ZBBf9abb33xJXKXrsS573RpQ0qVopxZONtINcqZ7V75Yn2BXdn72B+GwNyk
O/OhffKUVf1lqYw6cy1cLU2K2V6Yw6hlYtYo2yfF0VbhuPi0W7IhhQyt77v2bGGjR5RSIIcQSvxg
7wU7mXeoN9PD+MeCb8wFj8vNFL/oIsrDq6SOBayiQYZGIkjFv6MHYze2q+jJQhPjm4WfuLvzU/Xi
fVhUL1r6kFIczrWptAfl/3H2XduR48i2vzKr3zmX3px1Zh7IZGaKMiVTpTIvXNVl6EEYgu7r72ZN
T3cKEpOns99KagFEICIAhNkbcy81S4hD7uQBxdgHDxQG3iFITMDbZ/vNSqk3Zbycuh7iubhSKLMS
xy+9gUFF66vpuRfHBe20OxY35ifihvPX8VAnWxfSV1Cci7X/Oun/mHORxImUa2e20COOOReeJhHS
p/YRHSk38jBjagFowqYMrWf/ukyG6y29fesgfzG54q7pbHktUsEw/5v2mV+BgxjMVE/gV90bSfG5
frbQC2N7oXV/iWo56KdDsBIYVmpTXQbqc6bX4HFeyrbE45iH8oE9+D+W21uHUnX7ZuhAWQdk+79d
dbPIG/kqdMYsPUavcllaNSIP4NWLvCewRqHgXwv993b4H2asfJMW67VOIYmFPOXyEkY/jAqZxQV3
C2/KZtyV0gNY5qssDMxwOIA3Ph5j6l8bH/4+vp+jo6gKbyukJvAwAF7XS6WSZCydpkKelrmEohPI
DGo/lI7oNy5ly1H08n6B2nC05KMVd6n3UWv/Xa81s3I0kYgdGDg/fXEjumav+9DaHjxEJnGAYRc8
ntce9bm/LA6R5wAXKIDYvqp8n81BLqho064GClka9k49ooCzqy1rX3ZDO93JQAzNtYvb+gxOwqEc
bpA4GcVWVPbNxSMhiv1dCJDUt0eVF2naWda0lDc9CntoQssrgJAivthtc8Rt4Yqbpbdx73ntGLH4
k0kVFyXK0rXtFJMagh4mxMBtUNqjH7ZCuch5Mb9W3JczKY4JwT4dFUDY23Iq71rb/0YGkm2s5vWd
AHMgcoLuRICxouHvpZ7mnHQlo+W0A4Eii9Kh65CjZ6Akl+jwPr+c16fZUtWDrjDA82G/VJMo+9Sq
HIch1NDrDyXOttDK2zzRy+YDsvpiX+lY6vkp31gdmiZ0IB4auIK/Ss8Dm8JGTxWqXtLyo54f2VzB
p229gN/YJhtxV/BVLbMg0vZShBLGOZV+h/f4BFYWOwaCXRZ3Weh+W9j+HBAw5GO0VWL3hjBPJ1Xz
EbmgBUjGMWkLyGVKrkXmotn1Xep/Nb3ueF6Kb0QcwE6Hch4fDfl4FatpSbC3k8BrSuSop9vaRJ3b
ctsP4qn/OEd+yJNqvxXkeMPIbPR7Ly0Mi3czFZl2PJAtKtzn3VhoxzEjh0bqz71HwD0+X6AjuHDg
GQ1VgT2p1zpP1xCqglrqjN3QspL7YiZTyFNzq5T4LUWBCHEi/Go/UXMDrj6Db3tGrI1xEZr0/Vhv
8Ye9pRXAb4JFA5AfL0Dl1KEVMKi0toVDLIqvhpyeBqABFJpEJZ3zfUr9C0T3K+jro8wL/ynOA49X
q8b5BgRDZ4GjrEgPsHSNOY+8AjHbBUqIwxtgMOj1f41KlM6ZN+TVr0glCi2jKraHsAvrsH2/4ETW
h37r9r28GZSjFUHRvyZU3G+VuaSvmz9Co+UnA3QKS2wvu3f3/IO9caS+pfCnkyn3QANz2bLHZNp8
T4K9SH9q6L2iW4GjN1XwZE3LiXpy1y3SmVJN08Zd00z7rrhK+by1T2/53NOVKKYrednYvMNKum9D
bOy6p1rbofkY9UpzDIricQ51pPqMjQvthvzUw6Vq/WHiACbauawIB0OPbcDRs/Y9S7cw79/0hicL
dJUnbl9PeuMsIfMh8g+LImaxf8WPC7Wbfcz2wfcNxV/25IweuouenuzZwCcG6H7MZx+yY/+kQQkh
QRZ6sXXQDtPVgnpvgO0s6gAMuN98KSz+79z0in8kc+XV3mIG8ztwjn0FtwdCFGJH3V+puG3ehzei
Lyh0Q0sALgsG/JivKJBGgLCoVUCZodY3LbjidbtvUv1YBHPU8C9e+zwZgNkXY0Sosz8v6zd196+p
VaaB3MdirUXULf0+zAedOWFAN3Pgb+rqySzKhmoVKGUzglkAfuCEICzVkSbW4qbbib1z0FGgb980
T8PHrSzdq2QP7u2nkg3UrcxlK5xl4gVhXaCer0i6332Qii2FDOQL+eBu4Ty86W9Olrr8/kR3gaXT
922LGfnO2FfHKkYlIfCnUaLFQ/ZOh/8+bMHFvG2fJ3Mqp5Lr59nYLw5oeV+aS5/eUmMgd/LGR6mb
Vm6TTG+tctnwk1VqLUtnb1Gb/AoNpfNNkQR3Xuwt/K+/CkQ+57d/l6H4P1vp4Q0GplLESZQpp6Er
DZLh1tL5/HeHWT+b3uvDICi3bu1vmUQAKAmYI+5jKAh9uTaS2sh+mgEeCBVDbAIIJO2nBpVUflh0
TKTheQN80/jxHsHjEuFyhF+V6SbmFO00oKCW8hkVb8AivPNamUYVMcidhsbWQ2dK8G7oPYIlWopw
0IhUS56TrUjmW1739EOUA5mC/KDJmIOmZ9DFhTRlJNbqxgtl7mYPgdmkPwvDJEmTmebVeRm8KXH0
JaO+G/EZhGsViUstr5C7gBOyhb0DaXycNQzett+6+S6O9IVnXwC/lg6zJdC2FK+9nGiwyeA5nWnG
lvalqQu/v246GTwEBrXuJheAsMdaQ3XJ+4x3evHIAxKUWxfWV2tF3/xCz4H4G7rQEDF5+QmlQO8O
WZJJllEDZ5+Q7COjLkowTI1/Pi/W134BeR4khZFyRqZ7Se69nMt3c9NMHX2OnXAC7Hce+V0Fmujs
4B3Q9znV++26udc5EmVOxdVL5sx5BgayOHvud9lxuUO6N//p/Pw/9EUuo73YUDzgEdhHkAugM6h2
VK7/duH7FZp14Nt/JfPRGZnhljBGC99ZycLN4OUrG0E/JOLTPsC/kc9HM8tLiep2PgGOv2CYT4AC
1TFDEZW76pCn0VJCZsQkAWJKFFyJZOuB+NpRKHMru9nqEzFyB3Mv1G7+MwOxm3vTXsn76RhsxNhe
lSU6y1zo0wFdMgp3XiFWyVKgo63JWVzf6DisyQ4QBWXU1E1YtNrPviXJ+LCUaADIHdhrIY61NGqu
rTqan6YhiMpb93ZwktzY+7dzTd/lYKED6MbwrciNv+0/kWZEvAPVOHjOLkW2L7ck0LJJojSUxlNC
3lu7Ge1oArVnTpTHm7gNr9Tt5VxqPqnxCtKKYqCx94RA8aele5sffQOB3KUlHsBeGwb89nyoeLCB
GbxEv16ubWat35Q65jPezXuvhbIB9xRYcLuliB3Ftps96q/O9V8L/GtCRcfm3g78rhlpTKSzA2rU
UvkJuI9dc1v+nk7lUd8jurMZ+3hdVqJMu8jh5DohChF0wsM6Uy+yvnd7Hx0QwUdjb8bAydqZA4l0
8MrTwx+R+f/3bfyf7Ed7/x9PIf79v/j3t5ZOvMjyTvnnv2+Lb7wV7c/uf5c/+/N/e/lH/35Hf5Cn
jv/40d1+per/+eIPMf4f8+++dl9f/CMmHWJUD/IHnx5/CFl3vybBly7/5//1l//48WuU9xP98a/f
vrWSoNPq8UdWtOS3P3519f1fvyEffqJry/h//PLua4O/ey5+dORr8+ovfnwV3b9+Q1/BP23QRKKa
aAFG+0V0M/z4z2/Mfxo4vFB4BtgrAKbgkkBa3uWY0fonSkBx0iDYgy5R+Mjf/iFaufzK/+dSLRQs
cC4A2gZLuPnbf1f+Yo/+2rN/ENnctwVqW/7120sd1UC9gD4D4G0pho45p3aukd3nXhDRsQq1yTqe
COGPqU6Hfnk4/zW0ciiPhWvwmtZDYrjsFq3jO6uqvmks+1sA0H8Nr96sylFLW0AKJ13pzXjIGo/M
r94Vwt6CNF37fuUOie6KoB7rckj0yYprQ4K4p23e1VVq7c8LaBnor/P2rxUoF6eAapU/mPmQOJ68
CYwajeqWOKKi86kYx4051hahvJx8V9QtB/ZHIp0M5FudqcUWt/zQ7YkWnV/GmgopF82RdJYO1P8+
aafaC4GoFoBbr9I23PbaAhQv1oIYFLf5pk+K1qaxL1ywdbaevtfGIdhdtgDFP0/pVLjAcZUJ4BiS
2m9isPQezg+9KONbW6ycNUNV9GNaTX1Sm61uHntSCHGQoCe07r1mKHhYNq4coyY3yRa23cp2qFH2
0Z/LkUyjBMTpEFuTfc8C8+f51by8sP2psGpBi2k2tBZofU2MIM++a3DGkV/y4ABaC5En5uBnu6IU
/F6TQTFv3J7WlqOYedDx1Cs7KhPSabdCN8Fe6X06v5wV1VIfv4Y0JEFNokyY501u2A06ezDzzolL
d8ouMw41MTbRYuwnwWTCqe49lMaUHv3a3rpirHgQZxHayRGf1XaX61orE0+4TyllNwyG0gaI9zaz
t+Fn1zZdMW9K58ydM6zAy+yqBTDaCA6ssUufe9A+hzLL64gOEyiWLKP6en5j1vZcsfncGwKX6mmX
GP0MLkxGBk6QHDC2wJvXxlcM3pc9ostBLhOL6d0BSOYMicr878Gt/mUlis2b6OI2obVdwhzzlmjW
u960+rBGl/N56Sgv0T8nUCt33To16im1u0SyCfWZOQFEoARRhOHEfOIHyrt7i9OvogYhgqd9mAfA
KrcUIatq41BZUQl7+fmJ2tFK+oBtJnAxHrqX4MaObmntNce/L+fhJ3cowE9ou7HctckUB1B0bkvS
Su8SWxc0piawHAD0f8NJcwMccwdw8FcAZiEbDnu597zhsO3F0k6WNuqopBGO6BITbRwhz2Qy6sa3
KQ+uA59+HTQDEH3mk03rLW1Z0UUVPKZAxtfNBqtLKs+nzQG10c39WHhg3z2vLWvjLz8/WdAw+ekg
dIivcIkTAwoQbLdlvkWktOJC1aIYME96ldSbLtGbgF07neEuJHbaZzl0W5G0tSkUZ9AFfVlMFcxp
ph4KXbvvrJ2biBnO02UCUpyBCeAgOmSeSLICIEYHQuwh36e9UX0/P/6Kj1aft4NLmfBtHGAeJR9p
NnwkFQAs/ApVJjWLz8+xssnqc52PyHNoFB6BNsN7n9CknNwLt9hSjH2QQ8kp9bsk6PObXKI51dSi
qck2DG5le9VCYzxJCMaHndkTRIKL0OdBgsPCbbcKjdcmUCw694LlDgkDC6pC3A6Goe2ZTqzrzETZ
w2XiX6Y+sTFppPXYlZlIAn6YUiCRt1s1PGsfr1ivY5YjXJ/JEyZu6uqxEsMuLbZQXVY0U+WcIShi
MHOi8cRhAohk05VpA+KJI1KrNVfnJbP2/YrxjngNayWdedI24E2udftzR7sDTa2P58dfW4JivHpu
8qnhHU9Gqb0ryvam9JtD6ZrPktcfLptCOc7tLEMTkDehUZl+JybZzzVyQfMHMBZsaM/KGl4VqZTo
+660kSdSF7GWZjHR8FLom5uMkI1tWPEPKiJjS2k7WAXW4AXzO2corh221UG6ssNqI5aT02pKHaNL
2sxBDzW7b9wAp4G1Qamz9uWK9c4eCFEkaBoSo3IiRKLCrN1S/7UvX35+YrVFoKczCiag/m31rmmb
5wm0vL2zxTu/9uXLz0+Gp3watTajUM3cBnBiW7GDzGUVn9fKtdHVWzlizDkbIRcL/BwtGvhludXB
tKaPis326FPiDal4MufWu7w09rw0/FA0Abh2vPnnZd+vGC6wCOoOBZnYV8v6kk/tQ9lu9dWt7ati
sO2Qtm7lZ1B2kkVVX0bSfSy0v9Uw+ufdW2UCo0iCCX+RuzbfFVkWZlkVIvZx2a6qjZu+WBL6FO4M
n/6dkcIL/cn5dpHEf2HTn+jjNIy8lFbLk7LDHdAf3d8FzXfnx14R+a/y9JOxfTvzClaXIvEmIMl5
RjyN5Hqetxjllqv+G5fyX5Huk+FdQQ1ET2uIxbMe08y5GTzt2NLxKefjwTXo32rq+mtvVYv1NWOk
HlzZCBpLPawGvTYi2vZBubdLn28UNaxY7q9X3cliNJMWouYOT1Jp/Oz16eNQfz6/CyuG+yuLeDJy
kKH1fBTYBUHdCRUnbRZKt3wsSP+u4NWGAax9vmK4mWj1buwMGADJr3Wnfpp6sRFpWBtaMdxhDuwy
aHAfcXPjJx85KF8bSaPzwll5RurLg+9EOG05zs2YaiwptPumOLJu2JX9h7F+ZuOXytpKSK8sQVcu
y03gGNlc4EwZs5mEQV+xUKPm8/klrA2+mMfJEnCRlcKVcGxT3camf3TQF3DZyItGnYwsglmrAo6R
3YHuHDCE1c7D+ZGVoqE/jUot7qSMTLKdUpb4wNQdnSLGi/Q+m6sibHM/pOipTj2wDESN9USltWcD
ypY8LzSb9nj+C1Z8k0omAnYgPXPHQSS1Z4+xyftMfqESwnxOpeN9OD/JiumpjbQBZ53nlhDgzGko
LQOGZ4R6hh41P93Yo7V1KMdyI9CNQYOAJbxgO4fLqMdjoJdbcYi14RW7rgRcXmf66JFlP7o2cYYP
ffbjMuEodq2DIk1vZ3y5LZobZldHy9cOdoVaoPqyEL6vItXbsuwd0NnypGNoc5JTAMhfzuPz3/+2
3QHu/6V1ICAwIEGNm5wejM1VJgsz6hk4CM+P/rbgAQ32cnSEyoMUCWIIXu9DN/1RGl+qTaKbtU9X
DFsz+3HIW4hed4LYRglkp40bdrU29LKeE59RlR6onTwYdkfQQWi0d041bVz610SyTHk6tLBcMCC7
LEGIPmznz47gEWnuz8t77buVm7MxZNLLGeQtBnPXW/xATHPjjHnbC/hqyz8IfzJLLyCSov/A2DW1
Ofqmg1D3/h7C/n+d6SuUa13CY1HLYUmaZuAKMqKB3U5eHV4mGcVOmU3qqpugLAHzI55VN6OQFz1A
0dH2ckeLcmAEnJr4cBC6PHqNq4eEynFj9BV9Ucu/jGoaFthLuEbbuEMTTTxZ+nsRDBvq+Pb1E+zB
Lz/eG0U+ZxJBTmvsPXDy6pr5+zQaFg3t0Qu+6zNHz1bFKLcv2whfsVo+p3klSQPTco2db4vfmdlt
bfIi8dd3afBQvFxMlbKJoTQS18/MeiZdgwLaiX6oWf/eGtIvRiG+WHOlAZ3istgkaPReTsikAdRn
v2BJy2mS9UVSb8ppxd5U2NSpXBKp4AhKjEw/5Fp9BJT1tc31PRhxN9KPa6qlnrq8CAxZGTBp87bz
7KNbkzBtttAW1kZXDl0EgaVXZngLdEMdjKHrdc07E7m10ChNzd7wSmuTKGY9tHxIx06wpC80VPwH
/YM32U9O1W7hDq14VLVzreDoDNaCCtswl3YUFJXYeY211aW58vkqjys3PJZaDWWJa1QeGBNQ9z0O
Rpg3cn/e7a1okYqBaMt5HL0c1saCPjFZe+W1xl1ZovVOY/Xu/BxrIlIsmoIo0OxnXCHY2IBubkgz
VhzITAdzw2WsSWn5+cmRKZvJtMsGm4wHWtQNIgRxWFiIp8s+X7FhLRWeO5cwNLAQ7tzCeAfiwQ3f
vSZ95ThOJUWlaVDiZBitQ5olXnvn4/FtGlvAC2uSUSwYJQPBUHbQTgE0EwRv4gH0Xrxs4/OiWRte
MeFRM7iZLTiWgyNq5FvtKkdTHi9iNonix/k51rRHseCyyEsnrSeaTFOdvadk6q/F7DuXja6WgPlm
Cn7OkrGEVu43zREPoJ288CRTAb6nuXNNadRwn27wOy38m57X04bKr0hFpW8pcnDHDyjdTYbR/VF1
KBY25RZK4drYir3qPeCubBe7SlnjNvE4FGgAQ1urmDfexStqo+Lkss4fiBnAq5kjOUqffpxq/9AK
7eNFGqOClxXoqJyMFlaFjNHd7DhJ684bAaAVg1Uhj1qL1VluZHjQN821M5m71pQ7nvmJ7LdKmFYu
XGqrWm5VrpZSzhNQ21TsbgZnGDsOBqFpOJuA4T3UWeabuwwYoOPGqtY2XDFjmVGr9usWijqwn0PQ
il3JgT52fjfWNluxX60sedeLJYvngagF/S9R3dpXlgVu1/MTrOyJWvPlB9oQmLxjScOmZ5T+XFMe
hL47/N723UVhS/TTvTxgSsscmx5duUk68RII+HPRXeWuz+7Pr2BFRCpUbT+LyUKZFB6qlR2VeP2F
ntsevN667ARTa71SgdabikBCk8jvNca/erzZulKv6I5a46WXNRqHKHQHFEFHs8ree7m1cf1cG3r5
+cmx7qK4knXI9CS+hxYFKI0prMfzEl8bWjl4O20uaIWumcTJgGaCf94Fw4UPeJVegvRFbWl8xp1N
J2HufinJz/picSumKmhWl5WHR7AgzSdEZmK7TJ/Py2TNjhRDDSSpZ80Y8FaxxivL76zQa5yk4+xp
nmR8fo4VuavVW7XdjCho9DCHmd0XZHgHgpiNBIbS1fJnfEAtzKptIdq+gBVJke40c7qSIofa1DtW
5B+0YnwaDJr01HganBRxCWurRvBXIvmNV6WtPJFxAbLJvIQOCtB89dSOSZ/7qD5NhzgvSblzEXw/
ErORkTv6dyiS3wdlKkJ3DiJLjNfAw4qbIvjCa7GzuvlOK5BKImJXz+S70Yob3Zo/+5N3NOshaoMc
LbviME0zoGGC/fldWdzYWwtYNOLE0EBS73gDQVSoBC1bZoDixb0xhs+mJ8La1uKh3Dj31+ZZ/N/J
PAUzDW4sN+nAqyMntYBfirYq4t9WHB3ZVelmYaG5u8sWpXgP20hdu7dwyUCkG42WzN8XVNvNPa4E
XXclbJBuBOXGPX5NrRV3wrSskxbXGYiQ82ues3d9oH0+v4yVs8FWbvCgkkaPqoehJ1CBkQb89YZ+
34nsMkdoK/6k9nnvIkxPE7+Sz0FtPJj9lo9d8Sdq7Zc2TNbQpXBVAVogeMHfN6X9QZP+Tgu2It8r
U6ilX6Ooq96Si8tK9TwccoBaD2CIDMz7rt4KgqzsrVoCJsyqMgIOl9WNxQGl0le1ZIfze7s2tOI4
WuA9e2OHUK87V7FetXe9wzaO/BW1UXuAxxlkp6VR4dXUO3loBcW7gQBzpsw2THnt0xVT7nxks4IZ
n24jbmAZMvazrYT32qcvU554Ca3rcur7MFzO+D0XWhTQ4a4dq42A5tqXK7bq08kyZwvHhCX1D7mt
38xutXFNXFNHxVbboIev7hua1Kn/pa/bY547d/5Yvm9b+/m8yqwJR7HXbjSHsloO6V6AxKjgLLRB
kjXO3oberC1BuQQ4TsuasuIIZ+E42jvt2H1JxdCFPmn0B7/Si/D8OlZ2Qa37MlLAF9ocR04uyNXQ
yzvXphuvmRURqfVejcXmDn1ENGmZdeNnLMpM54OV2hvsPGtfrhht74y9Fcw4xFyHZiCjdtKwyrwt
FI1llDeOYnPZlxPlt+nodn1uwqNR+b5vWdx3edwX7DBq0glBd7dxYq0Jafn5yTy4JxlWUTo0cSV5
mvzsXUWtA+gQN6oZ1oZXbDiXQ5uj0oOhJqb63jTiJhutSKDxekN9VtRU7e/3pFn62QA19Qp5ncnx
ceiHZ7xuYrfp4ss0VDFmT6vRlLyE7rUxjwVI4Rrf2J8fOljZZMWIS/TWTRpHvJJrXIZOP96Ujvms
5doDRxW80RrHjBa7LrusUBQIci83e0i7oaucCQERxL4Jlw9tox2FD5xxJrYqjVfudmptGBEAZkwz
uNXScY41gKDLvvjipXKXDfOnQJtd3LiL3Xn5rWiXWinmFiaddYnd14g4ULd4DPT6PXO3cNJXbFAt
FusrgHAFBS4uwsh2epV96nBhnFl3m1nag5H1l9mIWjeWASnEdSTeieUQDKGRjTKspubb4DUXBvLU
0rGi1vK0bwVNUp6GQ+Z8cQaj2bDAFTf4q+TlxIEMelrWc45awJm3PRB4dLfqdoGZjVtxsBUTV0vF
gtG005zaNBG2FlaoneGd9ejb5bGc+cZJsaaziokPTd65cE4I/g7FQczTldF4110us50/BH5om9UN
y43Lohm/nq0nAstrx5tTHE7AYbdubTkmIGKLztvDmqgU+0b9jaXVtQ9R5XUBRMgZVJJVHHB6aw1W
vuEPV4xOrSFLR1u4nTcuNGN17DlzZGRiP2Vbb9C14Zc9OhEPsUtmdzaKx9D6tvdk8x1vHR+pwHnj
YrOiryrB8ez1nea3kJEkzrXWNHdF2RzPi3/t05dtOfl0pA80h7AA4ezC+GRlwU8z728mUE9cZmpq
FVkGklA0ocB9u4GTRzPxgaxIc3dDedYEs/z85Ou5PjtAYyt50htjgmTUvalrX88LZm1o6+XQ1iQ1
i7k4E7IWJ78WCD8SKFbY+PA1sSvWWwdk7gFfi9RlPsajnsblmD72nvPhso9XDmkB0wFxtYYX1DB9
MNLsgKqn58uGVu0VTIwERc48QeA0rEwLhdpb2KZvixzYVi9FXvrIGM82En4VUjd3XmexEOvYKtda
G10x0kADpJNeDzAiUzugN+dHp3kfz8vk7d38BQNxqoYjb1zcSuBeys4IBSkis9biytrQxLc9JDgJ
Xoql7thM6i6DiRrTsyD1vV/o10hdvkNWa2NT1xaw/PzEjgy9rUbgarEEWdHvlZUfhy6/qUx3f14+
a6Jffn4yPEfuP52AkpYEVoMsdPaY+c7Gi1hBWvpv5NRTMe1MVjITBZXLY6yqfvfbroyDfrBCY+ao
kNFNEfVVL1FUze/Ssgew/FSiK5SNe0fa8nB+fSvhW5D0vlyggWdmgL5alpCeHPigfXWl8Ygk53XJ
ygNH/LNu9S/Mbm+X0qm5tT+dn3dNMxQzB3yDaTc9XiqZ+ZCn79vMi/zmode3ohlvXya9QLF1z5aB
UfY4HDLSf52J1YHtvnp0bbGfrfKbx7ytU2JF/9QqsyAzpopT6F/gykNfBDsxutFobMWq1oZXTB8Y
ZiYPAGiWOCDlQ1Y4pf7jYLAN61/ZBbXKLCeCo1oTlUa6lkVuq9+XVnVIJbt2zcvCkZ5aV+b7ecoM
eDAEt3W5M6UFRmLgEkX1kIHhfLKbDUNdE5TiBzLHpG1AkLVCpOZGiCGWVXFFNbmR5ljxA2pFWRHk
tbQYCnaKootGr9lPrr1xj1kbWjmuU70vvUzAAuVoRpMoIw/wBuetbE0oinHjEkDMeYT21N589Eiz
IzZgn5yNl9Tahys23JhORgDJi60NClB8NNoQ1YV9GYqFp8KEg2Oj7SiBh0DDXMRd8xoFWRued0Xt
1eIxxFBrtKAi1z8z4Ch+abx+/gJEMr1/tmtcZCYwP/DLdkCtJEutMQVkBWQU0PIeZO9Xwcz3lbUJ
Mb2yw2ohWR64KEJNAwSUTCsu/PLK8bybxk5vptaM+3x6MHULLJ7DLUubqMvnp9wpru05u0sFDpTS
fzivaCuqoEJtpnbdmbOBfIan93HlyBvgJ2wMvbZZimHjgJJpK7DCxhVxYM3XuWEmo2E8exXfXfb1
y6pODnmvK2TtcGwSaJUyXNympw7Jy41nxNoOKead5XkwDLndJlQHLTBx+WNvle7HdBo2jvCVo85T
jByNUY0ZjB5NNItYoTmJXeBnN6lODg6S90jVxOeltBw5r2Ok4DV4KSWETYppAq4WEDhMEg660T0Y
eTtlIXCqqAhB8MHLSNh584lze4t6ZW33lXO8SDnK5vqlDG1gsZeXR9yEUYnu3YKz7qLIMjhAX66r
k4RmgURMduixmM7CzgOJe4uIc8Uy1Gq0tuBFKgTyWGRwrZ+5rksUIw/ysoA+wOVffrxhoWfNQ+Yg
KXu/+SBsNMe1qIzdMAxz2ds39txdtuXEMhaMfO6hCCoZHUC1gXUn5Frx0GnaHOYGKmOtNK46thsk
LsZgirOZvs+GIimM4pZNZdyn7h5tUDeyHR9ABn6YaHoAVu+VBBHihoNdk6/iHkaNjvXcI1Hbm3N+
TUym7aqmEBvGu2Jbak2bYeWDyR28vEaEbjWaX1X1bnBBZ91NaBerLsoKIAD1UsoIo5aDayDyKb2O
fRDUqnYMrA9Z6ATVVpegYS7+4K29VPwEcaysJEXQJnzu50Mtaf08oy5gRypWRlla2LFXj7CAEf2c
N6iMpbGW287vmualiFgHgBMSrh15aSBimrdzBMhB4Kmb0ImOjHiwNIEZD2Nr7UbdYju77380dl4d
6p5kVxxlB2HhzvIZoawsbuox1UMt78Yd8tUjoJlTcMX6pDjyQKuvZ2nOOxcYSbsp07NobIomCqai
vdIEitk0Q4IdyORyX/KaRWPdB+Fc8ynsnCqLWBdoVwCg644TmHRCgNoEIccDKxJ9ihbkIvuW+TOJ
AXfTHTyu5ZGncXPn940etjIvdvMsSZRN9BMHsuHRsRt+Z+Z1Gedy7CJ0XYMWmLZ5iEzOBGhLasaN
ldYPhA/TNcjQxU5orI1HN5D7KsifS5HTiAOCFhtqppEo6RNp0HKoC5vvdRtT2aasd3YKwiOcE+13
9DJYkZPzbAcuDBIJ4niHqex/13t/fkzNtN8h0QnUG+Avxxazv2e+jyw/D4q7kRrisRF28YmSgB7G
rDVvmaOLI6kxs6ePWsKKorpGa25wKH37vTn1P1NWekCCo/I6sLMiHJlG962G7h6q9XVktJoRooo/
fa85bIxBtAJOJM1Ow6LUu1CYhdxNEtjOs47WyvOHzMppqSIdEyao3RgzSQZ0ShHNQ4RbvyFFu3GN
/xXGfssIlPNEDDPxkCCrkrbSxBO+W098SzOv7J7UkBkPrpsWtYyG9MzPvDat6xL8yZ8NJvuvUw76
Sw6hbyx1xXOpBZQmaxAVKdCgwvDy/2S780TCGba48ax4O9v1igmyGIfeHmAbV1PfRiJvkrk1diaA
1PKxjKaiCZkVRMh5bvjhtWiGWk1ZBy3hQYX5wOqjfZR3fh2SJ/NJb0P2WUssO9zi+VtREbWsEniG
XV9wTEQ1OGLnnbDyCNmvC3dFOU/61ChcPB+DK73M/YfGIeYjwjTO5/PqvXKd+f+cfceSpTjX7RMR
gQAJmALHkKa8ye4JUaYbIYRAgDB6+n+dHtyo4iuSuGdQERU5EDrS3jJby2zF81QLmmjJ0PpsvvXT
i9t8G+Mu6aqfrze/F1KbjYSUdS+nsovzsfo2DCppyyPVv71B32wehZi7mBVtnCsIdHuPEJJNoOZ5
55hvT5acud4y3Br3dAboCe5lwcFVb6/fm3yffUU1/JjinEBRwR9sFvtOsh6K3OycD7bASg6XLvAj
EYv94r3Ai/f9Cu2hpAzDy1C6X6gj5oMh2vvQpg5EQeyAXL+O84ovgCvKf2opvhWsfetQ82J0+OGu
ANpiKkVhrGIhPhM4fQJ0BYvVwQ/YmYityB1xA0iGl5gIx1wkVh4KC3oqDhBAe43f/v7LMZVa4EEk
UXHesi4hVQaZqSSeD3J2J6m2Vn1CLHM0DS3LYXwAXfQRFRoCdcCDcdlrfZOywVg48KgRYY6z85BF
BjJ5li/yvpPlFsZYmakonbhnuVNRcyp5UX5AHZpcedfWBw+sO0vaFsq40NBhMuxY3jiC59QZm6ty
IAkpNOyOWRHcJ+sFeerf5zjWjhegtkpzURRJRJ2TKZxUT3fWcbeYxlhp0XE70bxX7OS1f7PiEnVH
ehA7k7wFM1ZxFM0DGVluhy4p2Xc2//t6vu4E/lbJLiiM60MJjuUj9pGsZvW7oIOqfEiHg8zamd0t
oDF0UD1UTkARQMWlmYpUiO5xmIeP5siSYW9sNrm7+lZoUlKaG2/AjScAZn9uoWRx3wDdvvrLylAq
VgXUzjQv5vncFd0jBTmpH+jBerk3PJvsJREocW6N5k03n8UEO3aAxA0YUHdBJaCN93v350l0EfBQ
NOcrFFfrFTefKAh/dlBUiOfiHE+6SArJj1gle+G02Yh7L4Q1j4kx28tsMhAL27M7D9BQGZ0jauTe
iG3SeFiFP0wN8sz13o/BZ1nWOdEfrOrvW/G2CMd5Bv6ZwvQgV/5PrXlSOHFaBZ9fj6adWN1iHMtA
C2KrleYrgWR3JIx7iklwdEXfa31Ty+lCB29UBq3XNpxPo/Wi1MV57iAT9lq/TcgvmeDgmWHwZoQq
fJCeWiO+tjY4GPO9pjcpPAY84EODRaJtlf7mrHDOSudBOMP5vmG/ffeXrtcwCB6WidC8AtL3TGWl
zrMKj3bgvTvhFtVoecQqlzvYWeq/W26RVSSpcNWtsBT59Veh+6Sp1Q9obySs93LD6lTXzsH2uTd2
mwyP5AQYkYePe6QKkmVibcpghXPnpG8SOtasFfAuovlciognTTAFUNIG6O3f+2Zmk82gsYfgsfdB
riI8jwNSUR7qu+0sFFtko2wJONmtdPN2Lk84tCRLA5F/G2a9rO6Lqy2gcQW/YwYjzUVcYdRxLV68
+HTXwGzBjB2pF6lwB8h1IT5b7X7UzVHE7CzSWwBjo7isOz7ZvDId1s4Z3G8bZ02sjtahvQ9s0pn5
UzeGNlpzPkXpHINOtzbm76GKDs4Ue+1v07npJ6sbbvPxhnaoVFXiCzqKzsDti/sO7VsYo6rhLO6L
cMmZYc9MNachdg+a3gvMTcauvKN4NLdLjqpdOgZBqnmVgseVRLq73Bc9m7S1hVMHfbGg9xCeTuY1
/sSW+2Bz8Kr+fTFVqPlGJUqo+UI7fuJa9Wce4OWmnp0ou6v7W8wieOYxd2AJgTo/hLFGeVK8OEjZ
ncHfit2xeCYDNt85R1n55M3BNxGXF+uGb4pVvdzX+8023ALlU7pVjE+Q/imSy6U192mvhO7tV/2y
kRVehyfYwTEwr+2zcOB5RG1WGnsQNjuJtUUsoqJvhmriU06Wr0q+DQIvcei710dlr+1N0rYQIV1C
UpjcQhTXBX6emPls7y0BbcXsRLDiTQGwJoTMPH/QIMZfhj76//MQ/n9IK3eTsrL1m8XnrsnnPgwz
L6rrkz8fqYnv7ODuJlmlwf5dicnkA63Pjm4ey5kcHKz2Bn2Tq0wESxW15ZQDQ3MBuSbnIcOqPB4k
05+bZ1vU4uTrMqC6nXLdDDIJmh94AH1oiP7yesj8eWDYVsNOz4uWq2Emx0XiMo5BFs7lh9eb/vMy
wLYCdlE8RV1RIRqXoAXElbMV5YAvdf8JSJToYPD3ur9JVroIMvYuMXlDaQcxZVmmIo6W7PVfsNf6
bU5+WQoaLaCO7S4mr5TzwYr5XNXs+31N3z75S9MhRGcW6gqTTxY+M134EFl5MKV7EbO5764BeJkV
HTGlPHwH0a6sWsSHqThywthrfpOntFOTwUXF5CPuDgstz4MB+VMeKcLtNb/J1EHwdZkd9D7oNZ4G
HX2FyM23BU+Mrw/8XvubdCVSFGCtdiaPaQVZxSj1p6xX5en11ndifos0VKMcKZweTe6wK1BKKiaX
qka9XByxu3a6v5W085QM4Eg1Y4mvvKmHw063IOQrH++QeL2c2MfXf8dO5G9Bhws8j9w2NiYXFoLN
vX+W6j4wAHwvf498YYKY26YY87juUrypnt3+qD641+vboP2SVIX1u9VrgzHvQ6a+wLCFPQYLjq/3
jckmZRnTIbYoZ8xXiPFn8MKGFMTSrgfngr2+b7I25JMwglbYXAVJZeSf67J6f1/HNxnru0E0+zOG
ZR7ZxY8B9RiOoNd74bjJ1jZobg4FzpC7tU01rIwCfzx1hh4k696gbJLV1njq82c+5uzvaDr57X3N
brGFIa6RcSchVEMmJ6WhyBdTfH59rP8MwGJbLGEcirBiqKrkdfhiGyCNh/GtgKlCV9msGFgCE5mD
H7Ez9FtUoR8sk8slxqYcaZcVS9Xl7uSQazfduxZvEYPNwuDgJcMh7wX9HOj+eeTz3xD7ObrExsjL
/33oZ1uHaJhAaiiFr2MOPuxVT9OU1BHNYgIohVN/dPHgmK4z3NVd/74XLtg0/75CeMPsx5CHHPKl
8fLa1G9Cv4fX65EB1g5Sn4WbLOY8FNVUNmOuI5oq3YOm8Ym1Xuqi7ELij53rJnLpMyrrxHXV+fWY
++9a+Kdx3CS4s/jwKeJizANTZEMJPJfWKMX018GOJ0793FQ2KSL9pAp98M296NskPoMvfCTkOORl
NCWdX6UuVFfW9b6lNtzkPYWOhFeMmKYCGKa+ZifIlJ1eH6ydjm+RhPO6QoWPiQGPtF5wdR1ZZLpv
xiys1ZHtz+0S+ofp2MIJY0cBmgLJHQhGCv9hBsnhmxoiyXHNnjQsfkUxscTXeC04GK6dRWcLMHTX
dgZJpcNw2egr1OzrpInHVDPxXnN9iZz+aQncu5CYbIs2bCCk7USTHHLl2O5stGGpK8R9iiIg+f6e
n7UzLg3rEVawQnATyiKYb1fmyDNyb5w22c8hncG9oe/zaHESCoTsyQ+GVK7yk6VBlTUkyqL6SLls
5yi4BQwClAJDEE/3eVw8UNR157aEcsEn6Bt9eD2S9z6wyfpy0WMABmGf+/WUtOP6tQ3eFR7P3CA8
QGLtfWGT5COvll6htJ43a5BpEqqkhgBe13U/q/ko1Xf2ALZJdYDc1lGEUZ9LmE05bZhDCP7MWa8S
4c8/RYwtwJIwnbvCHGTLzqFii+maJWkrCw3uPGL9o9OJp3U6qgXsNX0LvF8OoH7kRxDsaNH0GmUS
hlAezAJfn+2ddWsL3UKJFxsvkI65P78QG6QFjNwsP1KE2uv4LQJ+6bi7RPCPcCOdTyTOCrZkA9fZ
fR3fpDTDRYU7UPDL+1olBmrGxfApWH683vhev29//6Xfa9Pe3Fiszpu2LF88V3LIG0n3++ut7435
ZjeP4URRwHFU59T/t2zqpNUdXnKP4EJ7fd/kLxvYUFQCrU9h32ZjAWbRGLlHb6x7rW9ytzWtA211
tK6JAL5XXsvliNCy1/Q2ZXtelnEpYXnQeGMWtOVyIhCsy14f9L0z1Bav1d2otL4FILkFhnfxwaYP
QccIEuDSi/hBwopZf19IdQ7W4b4q0lYer5obWhXuIoAeInhXLJScvzSDbY6csHdeL9kWsoUFpygG
YDrzUL+I0cm90nuUXXcdPMA8m+bjrKMrbAdeoDj2TI1JDJ7R/Gi5b+nYwroCHvmwnnHoNZAfUaB8
HFfoFxbe6fX52omGrVEprxrbT0EVXqfWwFerLczVL5zmw32t3776a4JDM8rAwZJdqc+SpYoTUf17
X8ub5HbHKtAAW0/XYZXxGYJ3JAOzVx2Mys62tgV1Af/ahyUtp+sSjKhjQwWEFEnAngomE8KGh0q+
HY94jzvL1Bbd1UYDgcMqxl0qyFFRLc7gsrz3qPj0+kjttb/JdznPgwdE73St+vVT4/nnbg4/dE5c
3hef/wPrcuBh0w0YK1qYGN4J9RvTgV4JYaHrXT9gC+3yYSQazEuMwLRmylpn+OBJOMH0Wr5//QM7
B6UtxKsp+OTIJTTXcaRvKu8taJaPAdFpMR8gEHamYAvx6ptODavyp6sju5QInt3eMsELTu/r/+2z
v2QZ4Xp1wKIx1xhED1fmIHYmRj514UH3d9YIf5PFpifNFLB1urp4PJaDyFt3PkBf7TW9SWMqoTvM
2xmJFulHosgJai/Z66Oyd6/eIrs6PJJ6nOvp6jfqnabDZ10Pp6G5ZXPZ6rQNvG8LaXjW3QDiWt73
ssz8zdYdB2D8DKadrtwu54h0bzWxB8vpXhxtUnlqatSmQJRAoJJnryxlygNgk2n/8vqQ7Sx7W2QX
7goTKsXTdGVsPS9Tl5r174mi4OE4DzMbTwAXI7D4AXB8Z+63UK9QuVWreT1d58GmJY7doy7uwj8w
b/PAPPQudJVqTL0qzYm3PrTItD3pnh2x1nZmYqtm50yi6LQrp2tQzc5pFc3DWlt2gn3Mz9enYu8D
m5yGxdMEDYpmulruZIvzMqkfPvcOUmNv5G9//2XBcKOxxUsEGjeOgK1EDWgLOb3e753qyRbpVfRk
1WGNpt3uJ5S5Ewva1Y3KpOMf8XB0Ot5ZsP/j3/3S/95oWMJAnesqUDZLGkc9F4BA9C791hP3YNfZ
G6NNGmswVmm/KISQcFPT6czj68F6fbtP/qHCtFWtE9QtJ4J/19jnIPX2H9tgSifnyYu8axmok52O
Sks7UbRFeFVBjBegESnm2+DcunDflrT82o1HD/M7E7GFd6lmHSAbzxGlpfdmYHMy6Pcm9HE+OiIL
7X1hk8latbE3tLdpWMNM4DpR0yEJYzcp9RF0YW+Qbp/+JZpc44tWzJiOBtXkdfGvZBwezXIEx91r
/vb3X5pvA5THCSAA18WpQfiwyTT8YOToMWSv9U0q9ySenLoR2BLsGwWiYOD2yQKS5OvZvNf6ZnuW
3tR6k+OYq8NYan0/YXRJprk5SISdxWJrberqfoVpO1bRTtMl1U74EUTM80rse950uSLRj9d/xt53
Nrkcl4LVpMTPiOP+exg5H+LZPnuxfoJRU0pNd3BO2ovVzfYcSliItRKfgVEAid6H3pTo8HmJ/nn9
V+w0v8V8ScItc6HVdQ38NpnoW0lfqulBiYOj2M5cb3FfY8kZHRdEUtQUyVD1Nw2WtByOsmxnPd3K
1Lkd4/2gInMtbo49kVyHtKmDo2vsXuc3OcyjmkEsFXeEkrEWLI32U2jjt0MQVwehutf924d/yeJb
aSGce3Qf1P/LYp3LjCPk6/O61/dNCpPQ85aQMVw/PP1XH/BsNHwBkPhI9XOvff/3rvvGH6GP4ptr
54QQD4g67xm2lxrsbXLkHvOf8OYftrQt/CsebQQgNKjQejC3WSis7t7yLjZFSskki49SEBFdu7qf
+YVFngZbvHWgZcBDt+TnAgIrS9awrh4faqcOOdCY8VIkY82DoyPb3gxuFoFiomxSahmuTOlTWdcr
enZo1bLX+Cb1o8mNehEPw5XEMP+aqZPX0CHJXg+QPzdOtyCyqikpTN7m4Vq75jRHeHiyZR8dRN+f
z/x0CyFjpW94U/SYOcUvVhVYWph66sGTSEVZPEWWtpDECt5I171PvZVuoWXQFnEbQL/+O5XAl6Fq
2/GbFvV97GW6lcQTouE1cdVwLTHfeSU0fypXBFZbTPNByfHPKUXjzWpg4hmitlC5x7P354qXSVx2
l9rctxLT+BYHv6w1VOLENs1ywKlN/jAL+cAHVGtg4/v99Xja6/1mQZhqhxYNHLmvtmv+soH/RBU0
Cex9b7R0q3c3tX7AQ68erkJLFHy779APfJ6j6nRf7zd5bG2j6whsmKtg0QhrhPJHHYhTMLtHR6q9
dNvkcuuW1WJhmXldJrh9B4Ht8BBUHp15dlrfYszMpNth1Bj8mXkLyC+KJobQ+yhIdAswM3ichuEn
+l5Q/uKOc+73zuX1cd/r+OYkPnmV5VNQ9FfjlVmAYzK8Tg7Saa/pze4d4ypHyIiImZz3lTAyjSle
Dl/v9p8vW3TrjOrOnaQV1uIrJd43aT4qOuSoT57LejpHlQ/kwxHLaSettgJ2EyYUWiHSXEUcqMcY
vo3/wN0mmhNFhiNLnr2R2qQuQYnEHV06XCMFEeFZDT+KqTviJv75mEwj7/d1x69gQy87D3omokkp
+yJmCP7KDEotvP32+mzsjdE2eSPtKKvxiSIOv3CP/YQd05cwgDf9fe1vcrccO9Ipi/bJsjzQ1lyg
s/zgmfsAc3QLPWNL3bYUSgHXkmDV74wDz7ey/q5gjnFfuG4RaA0LvN6d/eFazXWTBFT88EDjCTx9
qcWQhipuwcxm983GFoQ2+rPtqy4Y4MAEzMbtWDQ5GQF69/XJ2AnWLQCt0JAzC6FDe43KqsLBmcPM
0ej7znOQ4/k9Wnnvt9BbwUgp48BG0GZN199V+6FbnBlrHQGqPToeV/JSMAXhVHZQ9NxJgC3EzG2X
iq2jHa7B/HcNpuM4Jby67ykGEJjfh4QuwClB2me4SojQNOoJqkbhctDxvcncZK5wed2xEG1rl9E3
CmwpnM69ox1gZ+nZQsZEbCLX98xw7ZlTd4mU7QQdiG54CsUqclLx4hlESH4fiIRuYWQexKSjbhiH
6+CLS1R6z75/xFffmeD/gY/RTq+VxjXDyqZNg7F9U0TruwZCRwdL3M5EbOFiug/h6DriqlEH42Wc
pqxU3n1b/BYd5hAJVqJE0/BAeJCVnzVLcwBG2uv1JlsL6PLYyZ8w4k7MnwuXVWdfOuyg4zuXmK2I
3I0UABFpV+GG5LwpS/0Cn+SvpUEddYrIg9eyr4OqX5pojO7Lhi08zDZB3BOt1RVaa66XmMjUNGko
q48idC+MtqnsrEpQ2amr54kHNXgvYT+fuVg/vb407+TbVgSsGb1eF7UermtzCrSTAA34SNYmxVeT
aDoqff5XZ/7fsgDdwsO4GOJBk0ZfSweqfvLnwvsPZQc76G5M2zV+LsmjDFxg3j6X0aeaqBOEl7NC
mizsvq9N/RQ5QSaAS18PzW92xnULH1tRLR17uLJfh45cQCs9dyV5z8R4X5hv/VSt79C+7uxyrYoo
yjxCuvPSukeFgD9XAOkWRQZo+gBs3bpcPZDUKjK9MYvIQOf5ouh9jrl0K/1V1DADIp5er3zw1dnV
eCrQTnTkb7OzCmw9VSHT1+MdvFiuTbiOTUIc5ck04gH7+XpY77V/+/svN2eu2mqSqBxdndpPzSxO
TB+hgHbuEXRz8m5rYipcCJcrLuZdnTj+KJxM1JbChyDoG5u2Ayfjp34tgEEa4YPwz+s/aS9gNwuB
XdxuxXvHAgTYN7oWidN/WZaj6+Je45tN3aqmDIA+Xq5tgU23+qvXAhqP94EeKd0cxp01gAVHhCEb
J/eRzO0VTl/vA5iDvj4yO5O9RZqFq3WasSLLFaYqFe4rrE7mPj4Y9r3Gb2HwSySVQdF6ABsvV3fo
xOcIhUgA5RWMEA528WjHXBWucL9/QTQa/PM67q4KWgDBp56E/CFaJB2fUNgouo9zSDzxaSjrqvIT
1+tXKRIFLI8kCdIWIZfg0DL0Y1LA7kHlAZcu1m4/asMPDS/m+GZ0Z6qHYV1u2MdBTuJv6GqY6CIj
4kcnaFZS0PRIM0ZP7aDVeK5dmKScyKxd/S8e0CHS6wajaGHXijUhsxpWMOkkoVEHIvsQTxe+dNJ/
Ww6dM1xib7EqHztbs+e5i4LU0nVZTngNfpgaL/jStdZ8D3kUPPMP2HRGd00WF8j389oq90fFnXbB
Q4zx2dWHrRakuvrGlIh1AxZhu/R+mdkOb0Pwnm2D9iMR3vSvXaCHmFSzsCAauoNZH+Zg0O1P3yXl
iGb4rXJp/KqrHsG7k9FjAyOe9aOZ5rL9CKuP1VyhAhKpJ7NqOaVskri6cw1Dl3dd3RXlu8KKoT7V
LQiqaV3GiqWNHxfuGSyylT7Ygtc8W4Y6sgluzp29wBa3exeEYMT8A73L0E9jrHRlGtS1/jo0pChe
4A4//VXBzcXNvTHSRVZx1D4uVSckS8aWTeZfPYEN+E6A9NW+m2HMHeVNMUFwuh6Vkmlo2shNl5na
KGEjU+qsBGNwkuiL0Way0AGFloGDIm4H8qs+27UKVFp5iwN8/DIKTJ31YQ3gziMhqEvMYXSNJHP7
S9Ookl44iQeWxRjaIuG4ua0nIQtRZNQw26YuIJ1v2mmK1MkA+4glY4Jpc/kwgGgUnc06FsAddX6k
MjBA+inVeh2fKJ2pl+ix6sKk7En13YVePnBiIrRPogX8Iyu8xiMfPSMdeS3mqjVJECvZgW/hACld
GRqSr+HShi6GtZuq1BEqxo8dQhGcV9XzKMFpEnLPdLG2SFvVggtN63DwTpRWzEtVE/nIADYvRTpN
vV3TxfKSJ2NIwV3sVYwYG/y6Zlnk1vH0abUhD5NqAcAQDE0a91AbpDw4dcyM9tq5q/bSpvG4eKcM
mGgJ7Dz0dAnVjP0mrnujPjlMy1EmwIm68mqJK9u3ZI35AgFdkEraf8Iq7uNsBMZ3PVWYQLCLFjDz
oWDPOQFKvzQfSaRqlka6XcKsWRkTZyhHWTcZ+3Klbymf4cKZ1rBisicIwc+mTWSvZpmr0o/CswPp
quhBNQ60M4rYZVDaURX+v0owKvNhZbV7dmvVfYWh90emyckWfox6hhvox1BODf88RrL8ROaAf7fu
2NUvYxc1sjuJcZFtfZqHKZDvK1ZI9S+eJQk7QVbJi0wCzrjPHpbRh85roqaScpXWML7pIJs+unMM
9RphyFPH3GC61DOj9ClqxlrCnLkGSQgC6MZ+HqTTTG9L6JKXl6qpm+Jfr4SHt8Zw+E35c4A/ks4s
6nlLWvNhAhi3IcAgSGDJp4dipLCPhubMRM8Ngp3/Zeu+1k/YqSORBhSh+rHta+xKeJkv1xcnZmX1
gdWqUKeVg2/63IQiri+N6b36TMepnut0HH0JBtBKhwB1BlpDyhh6hbOfVTjI6As4KE0DaxcCyZKm
4+Gc+GGv5BMK4CUU9KKw9E8eTNJYpi3eK56F48zfmIqUztvaZr6txiqZIdG2ptXywYMQ9IoEVyiY
BAkv1sT6/VtbQhS6Gt7XTh/bk4D1818VVFdoyhRj47vFb+nPmbkD5EBWy2uIl6lRXEtvhU1BRgOR
+iA1famDye1TRpiXKA1n4TCu4FFQ4KTdhlEN++qq8S9gD8cypyaEBRV2ne9mqZ7jmVVDzm0Q516g
KZJ7afwhiaNG/QXlcinPVVATJIlw5EvsYYCTdXKrt1QMP9GH+jtZff7D69xOvW/riEGz1jI4ZkHa
zQ1PjoWA+8NYRcamuDyTNRs7sdTvpV+73Zu1rCBmPhJG+qQopIa1SRux8rlZqH+GVe+NmOA+w9cD
p7BwYXZ6CuCz22NdXQfFk3p0xvkMV79SP6u2Jxi9GZtlagUMERPdEu0nMeSnTMLroYhTZbvKTRoL
ommiWDsUqS5XQMh6Y8rmoQvWfn3063HqEteGBlbnYP7G59lva3WJG+msqUcriLlzJwKfJ0SxYXlw
W588r369AKEBYSGWzridUjhhEm88aSh5oUpcucw8DksJDXsvmFu0wmG0ZPvY8KT07dokIix8L2/K
GqtjXOBhK9PDUEYpA4o/eq4aRyNW7IoBCZiwQcLKlvV/ddbo6iVceUsTLHZUnDvSN0EWm9lrs8FK
UqfKj2X/QZbW1U+2ZEAAOLAS9sDgB0f6Sbi2uPk4F5E4aaftROLLsKwyY2vj5xUofjB9B13hrePy
gqQ08Lz14nhVVKS8U464aEjIk6QFBcb9GkRs+otiJe+gvd3pJW1nRYJspVhA3k28adtTZVVLHlra
FPRiPdkB4jgHc4r6EyEZ96KQJNHorTJdeOc0V4BIV6ETaLea5tldZzOljZkAwp96+L1DNH0eX6oO
jOwnZywr+ky6KDYwusAEA+AAQdBvUzhQh2eAxE3++5KhDJLAOin2L8ti6XUwOCT9NUp/KBJIxDYu
DHwaVkFsQ6nL0hfB8ga2ZxAljFRn/ExFpMdJCSp887u1gNFTUo4xRpQWUHZ876hFibe+9ThDqDXS
rCkn8yzTqeuX8dJC/JQ/9CEk3jKGPR97r+jWJcN6Vq0vErBtJ3UJEKYpoqmB0Uk5gZusNJPFFS4V
WILxci79DKCskuZN3/RzoqMA+RZW41w80wnnhRuPGZytHrmE61fveeO3ulsi+66BBhzLkKW8hwBC
M64Qozdd94g7u+Odeq8HhAlZLr+AKQtBL4qDYJ0H8ViYJxn4a/POYld2/nXHAUgt2lBxM7ySYGJo
3QQqIWOAZ0DrOBN5CAYyxIBbDeCFozf2X6N8PGqTqvAqzHEY2TPrBlmdiIU749uwgfTyuW4RMSi+
k65MKwd+IlBtdGaRVSB90GQq6PQ3oNbCzQRxq/Asq4mtH6Dx4gcZtL/rKSXTAn0RBQXyKq1ieGCe
TdhXMuF2HpyTDGtDHxcQ57yUFkFMs7qNdZys3GtJOhvjLdmsY8woDloNu6G52v5sHBq8N83qL8+6
LYfyIgOhzKXrRouYV2sxngi28SaxXuXSpCvxBHipm0UGWVGPa/mCkoQHp4d2hGVWaBv3KwUMdzxX
IZ3bExyGOIrnYa0VDHTnsX0MS5gEBI2gj3j6GfxLDBRVma9CNcFnby2XbPLt22XEgLQePONNEYxv
5gogKGyvtvnpw6QPloKq6uAEOi1eOzyOsKsJzgWWiDc+k61OLJGee3UCWJWe8XhVm4dqgt5aJqQ7
0gw7Wf3RDmSKHz3mzU0Se2NMsnEVVpwWb9IkxZGAw90A56nm5Fe4KLyBY4QML9FI8ZQtuqCtLtVa
yPVvCcdg6HPb0aFv4d28TvABiJcSDsLj7OV6DlUPh9emHc+R74vgreOxOcqcYV7/0WryIRxYWXbF
RWXAiruQEHueiJ22TzzlV08+LV10wCXBuZkslPNgHR8VoIp0DTvV0D4pUuw0Y3EaO+zCCQycIu88
DzzCAmuD8B+Ph4TD53ks3BPvsEokA8BkTeqGfHRPdBVQzWuGOPhLNr3zvdA4OyarCFsnXWIo5z4W
NS3ibKamf8JR1L3ATAQxbk09wtUjhNB0WNTAKkVjBeMxV7skiQkPlyToOTwEOrMs3oMqTPiJD/DI
e44W3tQpiaSO35Q4ckly4dhOnA9Fh3seHIn19A78JX5DtxP/a2VqCaRk3ai3VDrB+MPYcCmTqA4Y
yxqs0u4Vz4kBRP9A2cAhQZLq1BWTEPDGs1gaetR/sCsjZXgCcLinUwdv1bgXNkpiKZwAI8itEb5M
6xgnpSTC8eiDiGTrwW+irr9RHKRfIl7P8VXRppeplN0cXIrVm58HM/Xv2rlunQtW9wFm5uEtziY5
/R9j37XcOJZl+ysT9Y4eeDMx3RH3GFgC9KSoF4ZEUfAeIAB+/V3M7rlTlTVTeaMqlVSSBA6O2Wat
bSbDiQ1dhHNlZknsmHXdTJBJcatFeSw++sjSVMuwpWlclq3Vdbn6UcVJ/zXjjHwD4ENTiwm7ED1m
ljmeaLsoZsP6K2prOU2HSM9VOxp67igYvrXWxEWL1LlRIBTTUdmJ9XX6GJ7pXDmP3lBnoiVAMZFY
3CQSq4C7V3bejFVsF/oMX0R7PlFTUkwFQ6KLaT0nr312ZkWNNG2kY9WlTylUxhlV0eE3Ido3sRqt
oXE2YYdDb1avSgI66pCwukCRWSKizUtlq3mp9qzrSquwDaXq06iO62vOUBRPb7guZdLVFdGksgz7
QXqpLZSHVIKyk5XloCCzZ/EQ87VIBzlu2/4rWfqlPaZF3hscrar0yYEfIetrmDGV9d2lGkaJtB1J
WUi2zE99rcsjEIepSJ7NPhPz5lNCx035fW71QQmEpDWsS70M9QQ7EQ4t1YpMtLgV14nqG5MIzVrU
aOxKa0GcUIC8ekqonyhUsaRuBEsQP+BQwrWv2ja3eNZXYhugrcEoOhkCMnN7ztCm4VVdeWxdcZTS
Ds1P0cwJjn8ldVRANn6GumhPXQ2lFkl57lOe6z5qZnj48Cm1srGXZz6NgDd0Y0CjY33MGfrM5oJX
DvETFdeHJDk/n207s0axkHAyDgjuprLeS01kQkrK7KqohrabK1FoKHTHMKG/e1mNG2PMWo4XqMz2
UPQyt69mKlnf8NS0iVdGobWuIJoI3Wunh1TsZnioE1yG+Zp4j0IytByAzSIMtoIKtNabAoGa5gTo
Egw10+hKmSTFotwb9DPvvLYW5KdXQhCheopQWelCDLXsH6unXjWvhPG8XaZ7NkkoK6jMWbMb0Cnl
o5KeCsCQZE6epNfU5OuRZGbpqnosHvNMtWQqPMQrag1JC/zieoQcAU1oPBGMglsVrJ7Fh8F7tHUx
T02HQsVe0Wio5CwOSmI6Ri7IsNmucaWeTDR4l0kD7z9j2SImRvpqVqJaPcRKNavvwpDk2qf5bAEe
LI92hGc8PMGWj7k8pxxAjFSTuSi15Rd1Df4XdPbnJEmML8/Sa42cTDRbdQ2jbFkLgJz2hqyhQJTc
bKr6qTumpfyqNfX/BhC+INXfAYSd1Ei1WHaNO8PrYqiujRod8/Avcvvfb/N/xPd680+OpP/Hf+L3
W90sXRonw0+//uNQl/j/P1/f+X+f+eM3/uHc6+ijvPc/f+gP38F1/3Vf9jF8/OEXXg3psGzHe7fs
7v1YDD+ujxG+Pvn/++a/3X9c5bA097//dqvHanhdLU7r6rd/veV9/f23V5D3v//+8v967zX+v//2
f8Z+6D6KFAEM/7zaf33l/tEP+LJu/M2yQAXD19NlSXyFxk331zuW/jdT0i1VVERDlwzpFfkEZ25I
/v6bYP1NNYAkiJIoy4pimi/KtK/HH++pyt9Q6F4TLRFNj3FdWfvtvwb3h9X579X6N3Ql2tRpNfR/
/+1Hest/E106MAcUmjcRZaShghQw3Z/QemCectxcq/T8YAsvWLwtWBr0NGECTSla+EwXIBdUobPT
hTHrBmabdM5+gSn/KH37p1FYmCJFFHURIRZ/3Ju6leQCENT0PKyufvOl8tgfghdg/N6vBkd0izD+
TNdy0Lu/W6t/TcfvH/+nDOl/Pf7vbvzT46tJLCymnqXn9JRcxPt1M2VEuMcr1BcGzqGWJBcJ7MVf
3PX1OH/1uD9RM0NjNBZyltNzHiHjqAxx06utOKZtRq2LxlJ/fTv5jyf+zw/5ev93Jx8e5/gA9Jye
Z3tezSxnRYi+U/zqP1jBhKi8X1n2KXojk+iVFO64TxmAx8tfj+InSvXPo/hJ/sTJ2F6tEg9drUSn
sRHM6ehfdSh8gAD3r3bFm3CBqRcVodaQX1VX/anD2Z/v/lPEXoYahcIsJ+k5894qD+29dMe6xS5M
JLt2DG7AzeHJCd7HWvtGU6/zd/UL0udH9ubPi25JiqLC3ddk9ee042Jp9NkUpvSs7VtstvzUfoqR
vhVpuSvfk70skKtnRTuLK1HlwuffjrbKBh8JRJva7nKnuRsb4fCr7uTWj8y/P41LVnRNRDNuQ/s5
JaqW0hibEeOCbufKra4D4dZGCe1JzGfACmFmG4FKUVhmPXX29f1lT+e9rQMb9hJa+zFcMyIFmmvZ
uYt0c1Qfe7LcTWiCmioJqf3JKd1+V9lS8EQKRWjtElbYCVXskWvrePdkrztdIXBy+vDxyMSKEhvs
u1Ox3kn2WvBcGW+dN24lNn5Um2HzHKhKxw/xW3ZANFGFxQE8vZQ0bGDDTVtnVN+NVGItBdKJqxfY
5n008Z5rLHMGJm2ea8kGko28bDJGii0x87vDJU+vO6m05GOY8sQ2KMYUGtTg143OrszMyHQX+Uhl
5+HVUXEYGBJb0FaYd0xAxR36eiFHykY/x7bFRtoxJAdRrSZ9lPPneQzllujUeit3E79ue14HwJuc
2JZ3nf8I83W2zTG3tsBk24JIoEKgEGWd7uCSroVgpO1Z87OSNL7odvfiKGw6lWheU1Bt3XjLqe9J
HphevRujYoOJWs+e4c1rES4j6g9teoiynl5L4rY9RXYdrHdS8YzjtKek4PJnurdYe5a88qyexZW1
FXzjUmwzUm4yLnxNW2s/UWR1rlU/rVj9gZwHP9/FMZHDGv29AMevyo9y163K04ShJykC/zB8TUKb
L3NnMDV83JLV9R3FLmbSh8sHQr6O8kaJBvfho61b46J7RZT6QjT7eYgddGmJZJcu2mIxkxobi8kE
tjFDvCq9RhXmTVipocF6XqSkPWE/RY1d7dtjfZzP+gaSVYhJysdofh32ff5RBypc+XD6zN7VXU6s
/cj70xJC1Ou0jxY0GcG51DuS7oYvlIBrDqbBxhbnE4at0xp8cPPjK5GPy5fxJntok2iLXOQTB9gr
sYnjqdmAPwYz0fvUrq/oaE3FaF7np9nOIwmflliPTVk7AodbO44kp2IFOI2CErRofRNEX16jeJO4
fvoD7x8ELTfyXbVp7GbdoDoJyY99bVdBtuDjKvB0Km7Uixhet6iXae370+yZqwcdDBZ7WlSsr0zf
DBktAoCEBxA8+pu8qiJUiAg7LNva2ppkrunIigjdGdiV1EyhF5MgPojpX9YuV8nIFbsnV+fJOu9p
Y1vh7MZcoFUA4+DBdZavruuRwSPBjyd9cuk7s2FDK7si0Fdw/lag5yDTtpVOrnvrHfcBHVz58cUI
9QPAB3Nz3bT3zE7W5gZE8DH2C4iTc7ZunTgnVU7nc7FK0CKKFCWmiapcddCHUFtDmTEdJ3SCdwNQ
xWkxO/4hh2BZ19/TQp82amlvsVvfzbBBomdKq8u0i9+rQB5oUjoPbE7H2AL9vu6v+yyqIlhRG+30
0dEkEMJiba56i2g8OWs7aZceVDKgqdy3uU83VsmWlYEfNdG28aplxg5NJw+QHdvCm07KZ73NtxkT
duKmSrBE5iE+oj2qhfjYzYN0buqYK0R68QdH11yRpZuBF0HsXA+QMOm2vqdHKdJvpiu7g0rqdeKW
B9CF5eF5GqLO72ixXQ6Cn7jiqstJtis9eR2vxI3u1cdqPe3qEFLzU+TVoTn0ESqO7UvH2Gk7JaNw
jTbyXtvqEssikc1htRWDdD9+xleWr6Xt8qViVzQplRZ+AyxwXc2+/tbuZxh/kBz5/qM7YYey60XZ
ARjCkanwQ1/nB3GlB1VNE7/dY3Unogf1OmX9WdoAMdjlAg6wuqtdEVVw93B9Y5rwx+VKUxtH2kO3
Gm07Mnj0si3xKyIXdgvLdtNbxxUfefC2ckcK3r5dqbZMcFW3d2scRDvxc9u4ayoR8qBk9b7ZDsdr
TJJ7vFcEAqoTjbmAWFx5FaLO1A5NBWSc0C6qTsVpDnWQYruio5jhY2dLa8HWNnCSA8DxaC29VjaT
r27rj6tTbXJ3OKCfrehBPEBuUDmqXWlTmkTaAGg1d0OortSgeW+O1TGDYL6ea3wfN3e7UPBg2Xgo
XUjRJt5JXP02seeHhN9KBrYdLTY5js3Mkt2MEh4kC9RADszPSaaq+2hJd0eVlasBwSWsOhu0zmDX
gfWFnLV1cwem/WwR14ojW8RECjsHz9SinyNB0lU1PYjc0xwt3gmgrF8YND+SXf9sOBgi3BND1Kwf
qXW/MytTecpMuOHp+XoXF5RNo1OOJrhEgSt/Q4h/nBEVuvxX5at++AJ/ddufLDkx7x9Tk+G2ypvp
lDsFuZ/RAkGOFIDiUEdpkJL0vTw2A9FXaBKrv5UbTA26IW8foeCUB+FbdvN9auu7vzZwjR9Bm38a
mWbCbdMUOFbaT85Eoxel2KqwcN+8Nfh48rYPP092GrUk565MISKCmnx64adBAjCRRILNw2XC95uG
LGSzg+VB12AYqeaWJKi8957UTukcCBp02jueU3cl0HVONFzPOxMDXtqDrEtCLbYvyfrqFUykAbw0
2DwKCZHlRXoSBqHKg9p53+Zk/SQlvm0bRIcUFcl2ZsVqtsP1A9oLpgGjKnE3Cr3d7c1ld4OagMjS
7KedEvaJYRFgMCR4MN1f46LvMS4/0YnkeNbwFOKuh1OL17eOLXSN+6MBHHFrciiIHbxdYay92Vcv
d+bgsyRvkq3jAdYilXDZJ7mv32Fskm3NTq6/kK/w/YlHYEHKuGeTj9VEDNg6zP7yT7C5SIjH+f5Y
XN/9im3INWzwhrjHhlns9IY/74hoJDXdaORpx8w9PfHLmgC03b5s0E/SU0B6UKgF/l0gnka24Z49
WOgN5OCU9N1y3wP6hb6K+Kf3Gc8jwuYc2PsQ5Bi15K7fQekxTDG1S+rUVLIfwUB2Bi8pZLeXYilV
5s3UxvUHwh+YWeH1YsM1zh2T0Nm/ZGTP/UgnuePd7Jlc3OOV7hXqtMzryQbgPn1w5xztg4lEZLN6
4vsr17eg8xpO/ZXPdyuT+BZ7a0ngjmTfcU/jK3yIah60LY/p94fJErpL6ROz4zQEHXoZ2d9gbrsm
OVY0HElUEe5qxMTKynSk0V4mLj9+PW0N06n4t4Q5A19Wig/R/EGi4/KSU+Qd5r2tY9743dFJQ/Yx
li0jJwtWa0Vg0pArce4G5X7jPEPuSxTj4vea2tiiAqZDCKNV5BOKDAsaYoX4N3epc99cSWnzr1Ah
PghPcoyuHGbPDhrAmcmTmnbLw9HfLjR8wO57MMmeKMuJG+YkkKnsn0KTLnBdQmzZB4PxvcAkP55C
vHpzDezXBzOdwY7gKRjkFAbbhvgJZxnhDcadkGDk61POYA5/K2T/tg1TwhOKnQmnkLvHE+UbbM6C
Rs7lGLOSfAfu20QwvVBX0ccK3aSJf4npBdVosLRg0JlJntDzglPgQbIA4h2zhbWAJiKF42KyTRds
OfPRYRrXG/FTY9jRhB/5EaMbuF/Q/fbtcyInGU67hWPw8p160nnrAIU+KEBCarAtTL494gzcJsog
AvxfISXqC5P4K+H2E2aBKqxom9dCuJU4829y+PZknyEQWMxiw3BadwllaCaMuX+SzwP2TOndVqPd
emeTrK5wNR4vNY79/Qsw5Ud/3D8NTJdUFR6saWk/5wQtXScJ8zVNz6c4Uv3kkvLWSZjuzbsHOdR+
xmLfZEh7ImaA+sgUR5WgmTMZ/D5M7Dict9Xn2b+J+4KndkEzCudl5O05aYnFoEfHoD4bB8ObRJKu
p+BX4fI/UhT+PHxTkQC/IXBK/ynmNGnBk4PRfc3r8lrLhcDir3fqx9BAlGbMZHdkrrRHRM/4MKtD
/WJ+Cfz5aXpPNRQluwukCC2VGdwWtpxhpXHAc7CBMG5uHsVI8USDXO8ZFS4jQf94c2G5xF1wlIfx
K9t1BK+ChXxYGok3HxMEwV+rxf8R97H0/37An7A9cVmelSpdk7PlovapL0EpnR7e6JgeeC/4Ohl6
FniS30WJr+6E1SL+YgDKC1j6qxn+SS1XSSuJQyIk59fCwnVnY4hNCgGBJL4FHtm0E0QAGPFWh/Bv
F/sJI0xmpT3cEa7Fknc076UZmY8IH8GW+FVfgv/ZjALuYomqqL6K4/+EzoE+XWZRTs7x6QFbUCSo
EAR7lnQfyXv5mdFfNhz9I+XwTyjMMmVRl2GlAJv+CYgDEfbQh1ZKzg0zbonTu4mXp7TwitXTxtGR
KfKrbRFxE1xyix/4GBI5MDNMtOWbKZGnP9oG7HI0W2KLnZ0WW39rdrFtoOI8mVwTpgVQTAfhuCia
YPwiNe9HK7M/rebvRv+T+acKZafF6jM5686EXnw1UewO/nHJM7vjhjOcho/GojKzflEjRTZ/ZEL9
+dagXFTZsjCPP+GoS9xlJUC05BzEC0k/uthBufUnYpoK8nhuEBNYNNvHzZL2wwU5MMWhVbbCCLsF
kVgpkToG7OBZu3lMRzh/OU0LngeJQkxngeUjEh1NhMH+IkgCdpCeUOyGpKTjQsqOABkdMgY3Vtov
GkFQhohQ0oQWMrkmNN9lDbg4OmEzl7zZXOnLtnxAGC++Qh5whOCJJMfiOJI+yFxpIs8vBF4hQDyG
w4YPTh0RguxYQUVVXIQtqroNNBmQH3uBVCoO2VuzEWniiQT9lIFP6ZAY4NBhS1Ze7IoYgQgERXir
AeLiRBOFdvThNO+5jbDVFF8YA7GEDoAoMuEOviuIVsDENAiUIB1QNZQAAr02wIx7TKSzJ2IdJv/x
BoEFW0J7jT7MoBlFXBjfYQuD+4T/m48Ok05q2Fk9js5C9E0/katbwi6S7ZiKpHOQ8xC2rpUQFNJV
O/oUMKvhNcPG1DtaAmOzUX8QoN9Lbw1BmzElAjTTfBZM1onp9zyj1uGZEYPNI5k3InhW+oAkwVhb
iOfETlcaImViAuY+y6jsdbUvlUTOYBpOiIgm5heg3pcJYegceFB6DYyv+QVCasUuNYH9GUmUoJ/q
RY1mDaEW/FHbUhYIL+WT+KLMxXMVZqF1iD8tV1lXK2z7GWs7e8M6doRzGYi7+ix8jUGrOdVRPAMz
gOM15GxwzKDdzB+IywiuB4OnPuJANmPLYljk4gXDRqAorCr0ToZ3WNsJjG2oD4HEcHA3LStOiIvI
36zN6OJAI3BzN6Mo50DihquQTwVNv+sqQkwk3itrJi98EhGdZdcTUwr7+mBWz5OMoRFTCgf3FbHO
B+BjgGF7jsqn+McnzunCEDGsFPu65yoXP1DUQwP79NYhCEkmCHFBHTwDiHK6Q6ilDhRxgQ2HcGz4
4WRgaIWqh4onIOEKFfMAEDZv8EYyOmLbqo6aUOOWeYhVVZ0Sk1Z4smOsB8A0LYTUBJmnEWglAXGK
vAQv7Y0ky4Au1A3vFIIyCsLBUMhInhPUaQU3KwlNXrwh2NJA7XvSxS9c0jNe0G99ep1LKocaDoX2
ZdIYjBrgozf4WXSA2aoQoJgclnGIwqkUQaz4ZBrp/tVPNi/volkNqFVI0T0N/aZtDapmvfgavDvR
sVyctAtgjyBzZrtNqLzDacrCBcfZ8nDCRuAhgjtsLQ8jrW6LP3up/zjH+HJonYuBWhGIePsaTlR9
txQGp40PK5Qb8iGzeWw34RXg5YMBioeXI6y74wu7Nn8Y5y+2qETsuU4Rg4UzqAbjugHIab2e/eW9
ARQUFFow4K89QdveDRIqfHP7rIGjjh9ohUhjnrAuaIKUdqecIhYqAuUSzN7CBwbZJm/lqGPX7ZNJ
K/yxjXVywLfhFALfy1gedsF0EWhhI0wW18pDsAotffELVBPw9/SBY8iaoOgAPPRMv4mbNEyPQgmk
toFR3zBzg6iiaj+if5+1TbezELQ1ijmxFpBMQqxAPZYxQSzbVLiwvVI6aHxCKP2DqH52wE6T/aYm
g7pTYqbsHy1Ls/1jttWwOppA+wfAWLGdri2GemNyFLPKyZnA1AhxoVG8BxpMJ3xAjYSVgWnL18Ox
8gs34TFr2Mj1b5VWDGihQabwsZFYDYoi8aBiFG8Ih4kkXHXdiQi4jrXq4Km/ZiaBZwMJsEJBbJB5
V0BJHalcicpkwOYyOQKIuLXOnOce5uAWCz99T/QHddtA4C9wajp0tAWv88QvwMEddHubbW2th09b
hWzRnfobqD4KqB1HH9/cPhjCtYKJx5HgvjyvhSPVYRvHVNjFoUqW2+CLF8D3/EUEdRudxgG2v43k
IG9AgBCJP1te1TgiFkG0+wsGjybaweI2Y7IXGChBr41kPoUC9k2LBZ63w/mJPSM5JewynUybkpqH
KRy8z/4ukTgAoLCCfZKQzx7wNDIJcIEXZYQgd7BPzb4n0HxkimJ3WIHbgrO0BAWNo5cnPwOFrZ02
J+rxuUJkNYNWwBdSNw/i1/ckUsjsscKlyHO1YLub53qvbmVfpdO99p/4gGWX29pXgIvjKBGZPwka
cPOULnYDDQj6YD052mdNl2OxxjOBiVBclSZQjihqyDD7Erin+MWTbZZvBOH5kw8D4NIOxOQzO+U7
FZUsOnTyIeJCTCDcPWm+xnfFrSryGBDVamfrOiePCoEsNjKm2vcYnAsH/Ta9T3fsfhAgfcZlT+YL
l08QhT3VPqdQ1TH0dpvdCjYDKVPOs5v77XFwOxmHKQ6KjchVxCZxaQWdeIV9VSNkfCXUBDNTePGu
AgS7a1amk0YVJOtWDWUHEanaOo9eO7kF5WccHugICcjr4WgalQ30L953vZcZ4dNAcjCtkE1buEIN
2fumGqgNsh3XdUaST5ADJkCuKoDBKV+giMGKUKjTmJuhPDGgrxLyZsCLvIMlSMNcIPWtXAFqzFcT
6OsaPhO467kBNlyuhG22Q2Yu7cEpjjcVhIaIsu57bNHAiBJm7X4wh/a8mW0cKkQ/1I7JIKT44M8U
F1u3NlBaUJKvWAjdg2kRr+7qXl8XgfUSQ3vEECH09FN6/dWqJAe7t3kCpgJU9jKRX1JPiESBoEIa
iVViRPIGShePY3pdMAQIxJuDYV9TrGh7v14KNiBfxi1DfROHUkYfRAOGBoNndrQ+Sj4tvmzA23Sf
jwCJNabX3noIWezcb/BBXYfkJiK/KlqiFw8ZLw+DqF+7ruH9ax4BzKpfuE9/s5DogHjJ9KRyC9II
BcmhMzqApQlyt/cibC7Dwe99QRdwLq8ojOoMK/ZWwLwKnlsRsZ7MUpEwQvuLUfmwfOCwPCSOCFTj
x8Pps/PAc7ROj5h6oIoLdrquRvFRTiODFwOpYYogjqslVePH6l6dCJ5bgoTGNOBEtuj8SwoT2YtE
bV4Dz2cyCKwsOLY97nKd6HIH1izBJ4GXMpNl4tanMpAFqr9HICf2iN3BDH1DkBeKVoB9WrU0dXW/
8voTuj/BbDMo6LUnH3fFGuMYL+0NUy2itT1OboAaNeu+pOnxVmMNACTHONxg+qh0w+5HXXUfR9dp
ERvrypC6GzN7TcEzilMYRWRZtRfrCG6vc/WNvMG2BujgjE5xSABzxu7EcxgnML5h3D9WEw7nvJI5
AmApykq6WF90HplqIlGdVFGEfkQkv2J3UeVU8Cu4gXIj+c2CgBHVSz6d5mztIB0vOMq8PaK7kHlB
FQfJzTm0P+LpQAa+WKCPbgNuwbtJzmSbRFSosZXXldu5M0Ba6FMov+br+q2ARIefcqvWmGrZQ0nR
6QJqEvn2iE59ZaYAW8lwcExYC8grAsiJzaNjrBUsc8tR2SfK5B0RO0D1jwmFN11Yf+xcEMNJdu1B
4jVbSH3BOSaiV30OBMy6rW5qanrJvqUK7HtI5YoMpwnHefYnXHz/mv7Pqy8KPNmMyFGDpY79QGqk
DAK09JpTv0IaKcm/dHJDZCxRPfMLIdvgy95R4j0yPfFiRKpXQuZjMQFLWQ5S0LxxhSwcuwjM1eCi
4QMBl5o87BIkHI4oyLocTKRlEKWneFgdWcZu9wmjgl4xXE8550f1okU4bkhOAEWM1TMvqJRKUg39
L1/mCeuPEPEuNp5vfVYMqsgG8Rm0RwgCLdI3Nwl6CFsD57fh0q4BuzwEjUnKLdKPSestB+OOEsGk
ttWENFBdszPzieVeusq+ZYvc5HXjDqASu+BBzkCGIutohLFMtBDsupOtMQdGhGjLAc4MJAlXnBtk
ROUW38ln7MUCUXaDLyAPBsyhAHB1q0Q9Ey/3x2e2N32E2iNb7XWKWHsElt6ifi0BBVrSCoY8pGHH
LVgRu9yz3sE/yuS1uHBo7e5Dh7N7BAuIO5lvTx/49qoKlHfJkXa9fdd6jOWKrQQQe1Tw7KgndgUL
6nWu6KnkXnw2V2rspBgLiaUPm0AzSH3H+cghu6UAuXyOcq5rLGc9sLHBhaB7eEFA/5CxoiB3W2ZR
aRcfIelMDxl5gJoexNjdTE8y7ef5uimd59k4ozqR3dNpVwEB0k811OvTbkpbPMGP4Y19EHDIoTBf
ISRgcO4FuTJph5Ds0ZVN1n01F/monWvnmhHsGJwSSN1KdQzcW2fV9wNRJDVJkKPxAYgE3mA0IWpA
CJ8Q1d+So3G5IbfqnDAlJjfdg9SxHwRPHd9BNoeQSMAI0F0BQN4FdKmcEuWj4vN9gHpF7hYYwfLF
bwLQAzSQQ+cQOM3u6H5fB1gfRgFYT3dfiFUKNPnYeiZJIonC+r2SDp0tLGqdFKhnkrkKmJDl8uAW
kkpmApDW8ptTtjPtAlCAaYtYWhDihi9xFD0EUAfpc0IAMDTIa9q/8Vd8SW9VTpIjRpOsRk/hVxmh
BDkz3UeYublChkgrSH/QaALEW3XlIEEkDmHXYHAeDrpmwqeo/MzPb6/GMdAjKVUsLq6uCMr2JP44
Tcxwyg3IUgDj8FaJ/IbodVvxkU2hbJ/RffnCdjpbw0uFYL4ATny/YhdVjtOlwuX8kOH0bB4LBXyl
ICUCYMN3EwGPOGMawSQDl4hFAgdf2cO9qt5eDwIFA38NWVpQal/ocQZDLJYdORwDOAJEO9TIaaQ6
H/3RXYIHDEpft1v7EQHrthVe8N4dKWr1cD3sbGtlgqEoqBC7DVLIVcBrvnrdpM8wH3aI8Imq1QAW
Cyr3sz8/tl3Fuh0kMqb/+kJkruQaaHcz+LDuOq6tUI1ihV+mvm5bJlVr0kUya3wcb3/YprcfS+aC
LiEwviA8REiR9KuYGfq4viPyxzPfQKeTemP4mTutXpkLJ3QdfiA1hWDTmrCSS9rKJP4CY7EDTANX
WDksOjPAXoBjrtc6aI0PBZj6TXOQtgfp324Q584rIB+rbgvjb7UwieNehyZ6hP2+QkDDCAQxPUB2
mW/XNR4OLwiiLSr8hzilEVBPCf8IMmEimWeGaljgHRG7uGTg/VNyzPiIHaNDg9Wry4vSysi3Hkke
uD8qu9O6vswfDam/9Lfeaz1kAnFknQMYEri5TnbyDcEnMAxg0mm84RZNV+Z+hKf70ZFL7V3JUQ0M
T/myWEYrB69U0v5fws6syVFkS8K/SGYCtPEa7CCEWCSRvMhSKQm07+uvny/y2sytUuWk7Fr37equ
SiCWE+f4cfcg9M46PVnrH76nQ3V3JqfU4MixvLHvziddHPpsR3YHgIa5SG8U96UJuFX7OIbHeEet
3HA7I7jy/gVej3ssHuLGaWVfY267FTeP+zWsz32yTch/ZktrD61plx5q5ueTrXOwOf376k7sslXT
2mSshs/j55OtcelrVqPbsq+fCinHThBW7tYia/r8c4dSLH/k3MfIJNMXyAnPbb82BzPbC2V4i5S7
wBEEQu0Erb25H0CliB4M/8okFatcCAPGcTBGsSfgwiARtx7B0mfiw61xDiuLPwsiAO9AXRlqxYRv
rUP62XGfQ56zFrqj+SS7FbwazT/y1tchvyj7XMnFYoYPka1Gx696oXefaQd0a5M+AlBCtF2hYh28
8xBZtahGWrEyxjZp6J322qlL6LFIzlgRrV49OYGnPPyjDexzcw9B01sB0+yNz3vIjChGe14nKaAd
RlRyyRijVb9uHmxuwyzq0MK8ca9jHBH8zXFf+Czz++zh1paiRdqsuZp1iPaOJp+1dho90B3VecSq
0xmoMZhnqq2crd+eXUOV48l8uBsuXLVXX0jWuk0ffXQfRMFvGsDQn42vU5cbtur5yrsP8ZHwGi6D
7g5Q+oKIrghm+97NrIWs2W6dqW76cnMAsHdANTvi5I0U44sjvezq4dWHICwW3nq+JSycZ+2x9WhY
bNjaHc8DsR8eOXXvB3G9mA/SZIBFvnblyGMiuxjXrxvcGupIhxRvi1anv0soXO3NCDs6B+4tuDO7
Lma9h51kB++wBPvnxLdQxHTLQKJBgEeMxz3SvKq7NBbEyQu4QMsB4XLWUGbrDOySDJtbH27WBOm2
ADWkxK/Asw5geACDAFk1t3M0tH414+50HS0GMbIELen02h/3aP9FvvK1Y0YPk9Xk2d9NtIXTFPj8
Tg+gFFd7Se8/Vqb6FBD7MTrOzo4CTvJA0ET8fUxqwN0fUL84ePuIiqtY/2iC3YE6Gxf3ZrS7Sl8i
Xrr3AFCBqwmvEjzVJxMLF0MQF0lcqLoPOsRa/+TSy6BUNZb+kh5uaXAafZ68wWPUNrnHxAFJc4+c
/R7SKn7XebawNykMn1DlUIUMk20tNpLDoqoKoKa04T4EIaCyWpw0JXFZOQjiIuDOJ32B8FzU/JpD
sdC/LQQlC3D68JA/bGWuz5cc8V/abJe2zoL1e4FWM9VSWI/g/3UAsG0gWUHyDDnatf7euE3r3fta
8huMdqgUT/9uyfNbNRdf0JIK5SiD9wye0HbA6zXpMrP4Cxi0lSokJwkvu5ZNwu80P7DmG8D0JSqd
B+1+Za2NzeRGGLfV55tGrvITK17XdRUZHz5TaCL+boTVq+Xi0jrKvhTtg+4zWIWHr1Z66q79U/CO
D67Ipt9LL0fnRl9uTFb0Zp3W298Pe3ZQ+ba1K20k3DLINT9JHij+2EmMjjxQiY814/quW/1Nivrt
uS/d0EXV2a7by3M1Ur625HtE9oIezKi9Es+EUlEPl9a2Y53I/KZv+rA/qAD++uKXNuhR05/6unWr
Rsdc+dKx3/ggf5YVO7V+duvfB6vJaULY+/2x6g+zqkuRSV1X1RZ94Jdu47iJB/19/ahGF7/lwLuX
wqt4a9YHJ2c3062LfbbI5gAfP099NTg6e2f5zkn3x8n+8x1eeob3+/FUIWGkA+yXCbWNrbllMbbb
w0PWAkH//Yt/anj/9cUv6xjTh/qmjTQZ3urKXbjHbOM+YaKJU7FNVyHuftTNUPrxnpE5b/lGUPZT
u/uvx7/2k08nfAWxERnV3E2vpGUjcDBduWP/8URqj+kAhZXmN32ALa+W7LpQHacqSbW98vbuIbwG
F48Dftk068EtQLzt6f3Vm3f8qYkLX7DeUJv1FvKoxsuiwGxGa16ah2rUKZ66OPa57rV3APkwbxzr
ffL3DdchGA+OXsQE7zbCD/3vvx7+shpUHAzGSDer0SNuFbe4nmAP8czaX7s5ddwF+a+ohrWiMa1P
75+E2t9Xhyp/+p8BAImTZENoaqNB2Gm8Xg6HDGStHJVWY6C7kPzaET0aI4wU4TnPpA9UsvIklmL4
hmtO30WfziuJ5/vhel3RW1oDW7zmS/TZIYEfV0sePmzSvbJ2lRHkRfH0smXL8SYHUcvhHMKNIR0T
9Kl3od6x72IZXVbWzgBQ4PJqLa1Z2wly5v6t3/gmKlyNEZAVKd4H/lkwJyoZPLWdMW/WBFKivbGP
DZQF9FzjqQtbyzwO1i16hmZlxZcRYnPFqgZTai9xgptCo5VS7M2cq3LP/TPqf3z4S/C7lOMOV8ur
jQGWayQyTVhUkECu/SxLPOfLEt3zgSGvxDw14+HvM669RsDXQX9hTmnta3kelzw7COCtqWQbT7Mo
ooMBUd4c953Ewa4Qhi59bBrwdeHOdWhtYrp5c0/KP6GYq90QFKLa76hcpP2PG+N+0dguMDtoDjbC
hECmCNtLnL5j9AYDPtt9892Nf79bqXfqrU6nzQavo3D8+4jFYG3dUvabJmNeX9PRAl1j2DtOFEkb
HhF5peW1e0nD+wIJshtRCxLewfioEqoUYwBHHyLCNmRh0JUljfx9Vpqdfzcir6doba5z0NU2lI6/
X6++rxYnpNTNwcnaiJAmDHZNfudpVPnFqSn0trKFiBZuUUDLY+nqHpkg3S6wxh3Ju9aPhzcjgLiB
DuZaWSo1qn/stsXVbsKuHcY1j6oGVp/utc1NULLhFO/5MWzJFejT0Og9av2z2YLGWnOn/Pz50fFx
/YKY7AYyNJBts1L2ugcx3DgIex1FGyt8WEV+sEzN430YFmdI2zffiCO9S+v0qRrjg4Gz9wkQHQqr
CMIAtYwbENasBx3d6XRLCUdZNGtiwzmZ7wc3sQ6nU7pjvurwY2iFyeYbXkhP83z2bjSAIJEUGUlK
uBs8wTWjengACy9AX708WOcbbgMQNMThzTGKIR6ikx0/obEwdvwsmmAavDkSKmPSmhVjv4ZCaRdn
QMlZi68qquxmxK3eUBNmaO9tm4ZPsrQz2ZYsVLpiRzOIbwJU3JhP4yDPFwkM0xMXdluNYfNpP2jZ
BeVR1GebeG1fGMu2fzCwB3rs7SfibVpvYNVgmDtcmnDACk5wwNGZrQzgvOP86ThJ/QZyWKXPQDEj
dY6zhIjsk7Pw6dlMagC7NHMOAFicm2aLrqDo4ziZwIAtRUZ/v26su0VUis0sadKUPaZPmAZG5jXt
IgyDNhR/kauGPZG/xUicssZPcuDdcAEHiPKXdK8EVV0Ou4qRmnr/NnlAQv18mFerkXL7bDLe2qeP
W7+Jxw1NCGOV3cyPNjjPwfbdeQf+aexD3+h+YBey3ECr3cKOwRXgG5G31hsLkLvdtPffZWbbVFXz
E1cbvzWhfk8hcA2AT/sXc1c6AICqffJ6j/RcnA0J7fgAqZwDhPPHwToPKivFGQLXP+MW0WG5USU3
uoOGbfEnP44Upbrz4d8pwxnddGkdDb9HJWt0dzlkHKvHtgGLsXud/KNaGFXvYtLBOIv1qG9Zq36v
Cla5Sj6Uzm/udFh5ebhYGNDkh8FU95ZxSq2UrtKHmFPOwZRFWThj8QOwGZSY8+OsQTeWynp8te/o
8XR7b1wl/afl9rrgfnTRug4dhV5vZwJqpGU6vezMmJ+VSqyqaWgUwDTkt04M7ZM9QR0se38wdeve
Aydj8VyL3sX7PMeQdasYejpdazplMGjE+PP3yPSd/Px9VsnA1KYuaROlO+rLWbWtbvijNarmgGun
jhD0A8Rjn0VoN2jaq7QM/Iy1M6HXwAJfir5zN0a18KOUuCOzEMLnZsB35gBcBXCEWnr67L/LJLTX
akKeJR2tQfhsafI9X17yUFvoj92Gl9xB4gBXBQconxBq8sieXAaZl8ySutdvpNt592PBqoWtNTjY
NNIR7QzeDJh81j8DplHJKS1yKwT1f0fyVu2ybzWebVgcwOCbb3pQGB3rdrY2M1KWZNbIrKu/6LaE
Y1EW7wEdhe+mD3fLYjiHc6SE5rxtHgLEm29e7cczEGpyR+O4VZGG/P1q19W12l+vnP3Dk3VEh3GG
Jy9PwatZjB10OkCY02J1pBPBnhXeNZg9+v3l8JaDUt/Bb+vP3sfTAvkfoK4x0tqbWuXnafzj/V6n
kctGLp2T1hiYw7AtWf2XuIXqkt46/8tQnch49TGOxgCIYNpaCURbAXQCcZqgYTJp+33EVJn6/zOZ
LaVDhqq2Gq3vrOIPVVFrcX3uGp2HzNQC+8pJgCGB5YntpF86I+dpgCyTGy/x4EJt4P7+cGrCN09/
GY8L+267qz+ZL5o5XgRPIrIXSRhuvy5GfrEKHCmLSVEAGqDk0cyDkWljM7NPcXZysiw7KnDfaU+W
NNdm6LEmSJBR81RN40nDxDigiVnt6BUms93SdJwu0bB7MmHIo82kN29aFqjkRneWPZR1X6xXnW4o
gs4uaGDvc/fBqgWCh6RtcSpu0lRfOtDhZru92ZoA5ab0hUpzPYjBQkkgp51kemuLqUtoI7VlxuLT
Gzv5/2fAOm2tqbUbSuO7Gv1jujqUoqv1mgELWD+k1I0BLJMgg3VPRdO06qlUO3xyejzc+Xkm0yEz
3pu/T9uLI3GLEEQwav33JWSq98dL1PFTPi0qTNlXwszbXwW2MWJjRWs763e6gk5Q92OT9XqceVvH
DcCM32XWPy/a/77AS8l/am/Uzf7AKOysIIyKTHbz6VfSKU76FrBwb6AScZbybHnz6G/85N/98t9H
v2TZjdMGBzD5aE6igmyjPt/Bai+OezGpiedVFFlzJGPL3ZvAUNqbsL4k05Zf7G7eSi5VFutGJF8N
s9uvteGweptu10EOSy+aWrRXogi+cBQCgAb+HtyXnCDWzWY/TsEJ0rg0SeD4O1uSBk6HpB1a5NKY
ToFdaY/Lqq9lvZnwH8ebrL3DKVnX9cbLeO9u4ysGKdvGoO6Y+Y51Z2SVmfTH9POvhiV84robtz0K
6HdyhrY8TP4Z7z8e/TLez8OGt7ryaCVFVhSdjNOdne2h7HUSb2NlK/a4g3Rr1K16aJ50QzJDdrlu
OImgrKHXMl/ITE9ckUsFB6te5GFEJmyars8ioWKY3xDrl/aUWvj3YWv+W/7jQMP5qDcV5In15stp
xIWTNU7zRWOQm3YZFDkWXJyYOVUpkV/Bo4m1MFuESXZzMkghlT3TDc6js0Xu9IBgSFcDBav/EMbD
q/gbnFgsnm9M89wN3r1t693bvsRi/IoUnSseGpBRpTXFOQ/qPVSf1Crr0jpfXPaaGp/zPAc9iZYR
09/lfOiOwCMIl86ReXj6/e4KSpQmvpJtdBfiKF0dRs+j6NLA6/l0+1nBbMo3eEPjp/QIm+Lmd2DS
NP0lJbnUb7ULNsfa4OFQPGADYWJooBqUTUjGwXy0oxkWDSvzdmECjedLiUddC+PmXm+5EX6PdNMy
Uo64tRO/CRjtn1ISfEik8RB/U16vNGg+yvK5Yh0M6KagD3bOX1I3ADaISOpJVb6BmMH5DxcDIV/v
bvSvpJqQbyCcthwIf/cvetk9zj7SF7vFvluQFDjewtEh88DHhXxxNXYmWf4Z2Uzzg3qmSpC42VOa
JMbzc0X13MwOQX2yDqmKW7CKf1/m38DC6xb98wtfjgPsfsp6idaKkIgswSiLx0C3yGPa/i3y04t7
Ee70XerwnWT+89Bmg7SlrdbrzVcZDxngZr/usLfIHEhc+qEuIo0zXRR4/VNUNrvZ6Got+su7+Umd
T4GRrsDGzHdn4Y8rDxFyG2RV4/h9WXn76wq06bKWB/JORFEmvFnfESPrwzBcdx7EbxM2uQ3/+XA+
r91pKU0pYXo5fDub3Rg/eTnaQU5eG0bqjKfWPTSA7aHvl3YMOPD7FP8IZUkY9X8fKkfhjxOfVARz
40dT4yvZWBxmpBsITCk1e2c2Dqnp9M2++T5TXr5TwZ1KaTc0bivB5PDvR16a63FNu6raN3ALojJX
IS6NrVqEcYhdYPObk288g41R60HDg6tsls7JXrOTYElcuvIAvRZL9z48Dg3K4a3VW3yoIk0BoNXe
m5f9Ka9X6q0Gvl4dLnBAXPj3yz7Hp2Vzebxog4q7MqM2DhVfuoDkrrgdE+PxdOU8ogMM8c9mUsbP
bbiLsRcZ18Sd/mspbjdnnEKSM+8gWPtuiS3O3a9w45g1kt8n8qe9qtTbDURVHZZO4/VIqj+vePWN
t9qAGHkYslktOFxwMOvRpSvVRh1rMTIfyZtdovywS/567MvZclNxmta1HUQO+4JmPTz4EMUgLThQ
Ruh8jt+FJLk4/lk87Y6m6m3qVHqOf8/HYlwuH+qCzzzB7ZYp2NjjHHqYhiq/8d3TfkiP+Lr/e5r6
EgOOO6x6W9jJDp5RsJrj9WhGiVI0xKK78wbztx/34+NwqcN/Wtfb2B/8/XHlRn1yr8JBG+Ratxrb
ZVyNrrKhRyNc6OCNg5tbOQ/n95XzA6yukPX/96kvyYx2O95arfZeG3QG0gqm49T9unPvN+hSnHAc
uvhLr3iEoOzQ3DumArEInpsmFs7qaj2m2yEcW/ZkTlK+Xb55t58Kkr/e7XV5XTeX/bHNiGBp/FkT
J+MSHpymi+AFTHkVw+pDgKJbbYguT0htB5tOm6mayuwO0Zi7J1Bd/D5a383zfxbgH6P1Er24UmCx
PR54o7pfwlRyIZkGZajLrfakGQgTZXAucFSyf3+u+uNG++O5L4H6fKrUR6s8aqhIyB4+nkgqtjgm
yBxhHN0Ij4Cvtm7dDQsaC/ZOpwlfX/v4/S1+jDKy39hpqtJ97bsX8MdxcXlc1yU+nxor5ZE00fDm
NsoBozXFdIpUaxyRdr9LQ7532euQ//nQlyJlX9MeXGrBQyVKeDXBeq7QK9y9jU4Aq59u7bMRLXvX
IaToCffYlMB5bwLB21d4OQb0rd65LFu8wtmWTlrPnXmgtdTf01iBr1WmTa/ucAPLwYLeaG4gVY92
1u9D/+MrqCoVB40n2et9eYXGvVT36+taHZQb53IUl7UIVWMRHLdi3K9P+wqVpljRcYnHwodz+u4q
px+nnvaO0qlLRW+7/bLw94cTLjXcO0KpiMjMeXoVF5ZAYGvAtIUubu68cwxtClLOMiZ26Nnv3/99
gdrrKuDGhDorj+Ot+Xp9sqZel2pNf2qDmjsctnCuwFFLMzB32dtRgeHIRsp7h/xfx8HRgSaEl6j9
EuOXHYUkfYZkRQbuk4p/E8I+rUvau1vjtgtXzO5RMRrp1ojN31/6uwn9y0u/li/XCk/q5Z1cJ8jb
4rYx8+dXWyAJE2FErqW4mZJ56AnMBAZ/V4x6MEQtWglXo3KpEZ/i0zXfZHw/dROVP8ZRfwn3i+Wq
di0PdRIFmmfDvBPT9mqBOeWhDXCKq4xswnhJp9vFjspieVPeQR1NZVHtYsk2/X2IfqqlFU2n1m8y
rXTyX070ct3Y3Bvrpjoww/A4PVDXbXoFtobRd18zmqifWQkSOENCM5KAPG03GJRwqQxtsBSfhtMd
u07X6g3cFAkmL/jOWeLHhPWPN2y+HMt0vDVdL3WVlR8ElCNF1lqZEX3Nmc66qkw0Ev53W4pLbpbW
l9PzeTtGDALrzo3n5wEemPN0TbkPE27KTUzi9yH8oSmvKA1aHSQqNDqUVxSndtMX5+3zruLak5vh
sYvlT2Z7K5puZfh1Fd2u4Y8DOmROKvP5Nw+X+/51if/58Je4xH3vt91C4+EqqFkY2p6NEChJziRJ
3e7dss4GyybW3oQD7cfHqgoAEgw3kheZS/1xEq0ueG/fy6s6wCywolmBY6XZwYepLRDYgSh7zox2
Y3/V7Xc/MGM9SX+ekXEN2eXBW2bCT4lb44+XeSmU2+qZS6q4xoQTqiEDEV3pnbCjLLlKPQONUmer
GDOt90UbcZVZH5esZ6SpG5wkoVJ/d4O0pn6bHv87K1zooOHlomnUsH8PjwYzaNyuOtqgEQb53bS3
JrtIAUITj9CDpk76VseMEilTZWYrdJjSyuXajtZ0IgLF5YapnXGquRiBi2xseug7dJurxDA+2MBp
bVmYvQPLouHOca6JaKnHUbTs0/GWkLVnQ4HZCV1wfbgY4hZErwj1pS+bSh2ODBHuMe/a06rZEW1w
C6DoPDjRxo0AXFvGo0e6uRLUgAmICa3dKzxOrkHk5e1i380r0g6wWXgeIl92+UcQghDEEEWiaJ7M
7ChZN1K9Bp5Y2U96BwrSPyG7aRWORMh8Es+zbe4HG/Mj7EkLR0MzUpCYHhse54WxTqEsADiYBQ49
0nUvvrhB8IzyvOXjcdp0PSgXiWxgzxxi9ylEBzdCvPgNUqDdBjPHDNdLtnWiA9h1FEm4SkqfGSwZ
+9cSWi/0rzBfdyEOerFJKxSKFNYT4nk2p+4cnF+YbsgRHyE1PfBKC7HxM9Q6KKE6NTFDIYXvIQPj
7YzMtoubFeZNEZ7WoJ31JUZUD2PzmbdzW+keRPaYLaDAf9wz0JMT6NTT5QOcFriqJ7xJVOyelg53
g6CrBR5+sxhbLa1mm6TyKi487S4y1Mw7eiS2JnZrrMHCulEgfTIzVo/3FImD0JSBHXtele8j71kX
3kKQHOpnV+tGMkg6NcPxNqEkP1zugkuXIgReJdukhstUgBESM4n9iAdwllQde/ag94A4yVtZqp8P
68V0wS1khia2XwHN3DZtJZtlnSTqjQO0MnmchlXZZKsJhpvmRRjVBwtR7HrAmhlaPmxGtwjSTK+y
nQRQE5cxWktPDCr0uoAwwUzqRoIbqYfAEMxn68mdDECxN4YPPy/CCU5ik8zTk9nR/fr6wOmStetj
MuMhIMZyq2GC8I4c2rVywBBesrZnjSkP4aa6LGNPhGQBzy3E6mHQuQsALsROOefw6iFykz0BzHQd
JYwQKUtlY+pm31O4RaiZ0Mk6eu9OricLsadkfRTFocXoTbIxvgv2wl+Ixyxq4EZdunkOh9nEGa4I
t3wOfbIjLx7pwYQrbTh/znYwhQ7kprC3L5O4Y2GgSqehjWwBxux8ClOkzl0aEJe/DzJ+02gac/8g
TBl8YtvmkFAwbP6H7xLixVcmIXy3DDUfNPeimpbuFX9sxYZig9cdwPyD1AfhzsUIUFlN3ZoZBxz3
UhL2pL2VKL2ETbJJiklleAo7XeZsRAR8kWHfIDJi00zaNkIJbBLCkOmAY3PvLbu4FIvdnNQKDwW+
bMhdlpDc4eHcjOGidwYbzryaISQDSTY2pLw0yVgpB7+ArBzphCBChYC+5XRXnnC+EkJRhkhWtyfF
uUtqtOWvvEBNPUM7uRMt/mLChk3TROUxoPMdLOH+SeIhfV6254hnrdzi0JvoAY+kYmaOQnToiiJC
07azhbUQXq3Db9dGQEbCa8nFJpd4a7BGiAenjqiDYR5Tu8wnD2mOsrth9UEHdIW54CSvGyyjIbKA
zSgOwmMWmmEwnmkikJteWmCwlaPJhMCQeLRLPGHbjZMdNYxjZBdFBZoo8vxql6w/thwGi58yMK/z
Ieo3Dfu6fM/0kAzHSt/tAGJB0CDmS6Oygoscoqw5oddllbyXVIcukOxPwiuMp7bOnqn7Y9DodNjC
I3oaNz8w6lBt+BOj+Sqau7oJjtHBnRAQ7CFgLcp2x3N6k9L2Jdou+QXHnFHAuUOSVmIaX/zuWA3N
70nXsEIQ7XSIOy3UWuPG7qQmfNIIYJFge9HR7LuHOcCeIEyEConeQRynqyiVDYALSa7CKqpbNpPD
8CTPxKFzwIK4OVDCcp4chHYo3Qpwy0YJTOXQlI09YmxUhAwaceiAmBV9WxAWkVbJkN9kFJsYNIc7
Eh3dnC9AIfhiWGXT6c4aHqzFmgcTL6MHduDYfMhBz8MOmCurmZlirROjlW+RyG7jNzF0bHZbRrYp
MeuoN+S5l5TOTK5Nzc3oDVtRwceZBwsIvunFVPqkmI0aT0UMoj7Nq2qn9DwQV6ioxzQxjR9BCgk4
OIZz1qsskghxxaN3EtGdMylXnaBjmLGUKyFvCQYXnDL531z34kaPyX/EOZmVcqFyeX5xfkt6F14M
2F4UD8sMwQKk41/HyTU7r/a4mRRqhwpMwslJh7AIN2s//zrZ94QDx55MMB03xjfIyiUGz06uSDc+
mTGd2Bo9FN2pB52Rs9WWO4UL5KhyuSTnYNjXNMs22B8eQoL0RE4x5AUZSy8XW/L4xtb8IRonY74e
TKfBzh2ypHRF5JsHS9wsSje8We0vFfqoVdA7gg/4n1M1SJK+mnFTg3F0k4SwsISNJwgepArsmigP
r1hvnj9WJGyrjr1RjGkVBreYiEa6qdJXYzyKyxCWg8jabhSF8k88DAnkk9cc6QRGrLgoqlsTKA7E
aR1ke8ZFEYJbt+TFW7KY5hw9KwZnIh3QAfFpEmF3/Z8kYXjvB/DgMNWJg3uf4V5TKFFK5tuTyzkN
PI5q1+D2q+29x3zVDVyzISzAFoDAAI+Bm0DjKebE3LBbCrwkWKg0HJG/P2meVBxXBt0FMhHX9VPj
o/dJzWfH/Cu2GAJOHMtCTdQwluJmTBHUi2HHctONmcpQzk8/YW1CcWtDe2ZmqSbv8h8xbMXMmwxX
hHQWvY6ZkKhsemMu49GGwIVXg9vWjrigQgepkISRKnNeyyBUwIDoNASpATRNEh5JEyEQL+aMJz/t
1CvwrZQdwKCALcFZOHZYn8O8RoH2tMODQCYgN7X0rOfUnzzCAiYhvgEeWEGX04QAHriY/O1M8vDn
Mugkc9rJ1xkqQyKjfXqa89KccvfXOodSKeOjlhFLTvMgCOYNN03XEEAf8naDabPPwRm7vqU7luHu
oWj35xeQb3zmh1rN1rkbtU1QX3sHxVl7kIMAkKJ9mtXRbZ0hSeYLSRni+gIE3omO4dhZMxsLV6ZW
y5qRtaGiCDx2ZBHM0dUgFi250pdGfZpFC1YYtQ9fRA+FT8WE9snhgERWMxbDOj3pfEsj5esxHPsN
I/IyIDMSgZCLpfgTrfhsrtD+yc9jDdFk8bA0kqTbk7t0AhxGq74MFDJC7QaZHbXtSFI1w+FRMYmV
uwOnbl55CvI9DL62HgOPcZFJak43mZhsBTBmiPMuL5RTC7vuKXKN+B7FboO1CbOGEzvEsoigrNvw
TNbmZgYMYdtBSGhbEuSBJUJvS/Z7WYkJ/rohO45TAWJCk4HwVX4KbOLtwDCMLhQgYVn+0kphF0vV
4S0IXC1z4we/yxzuv4ZEaup31ha2rqUx2dqZxthdTZi9V7g+ZgwdC0IbFpcYCymWIZ3cjqH/LErD
IFnC9kbP3NLWvbnsORr3nhG7y9CFR+WOhUHdAQTpxk1Pn64NV2MeyGoj0mqM+tnyJOmE0RQ/SUBS
zCnEskXCvzYUnIX2znxtDXb9u5MCFNRHqV8FPupYI13h4xBWwm+37EGHlbcNa6bP1oNIWnHpJ2Ga
TCQubUPyHtILCJelhKXx6H5ur+YA/QCfcAfdslLOhMMo9nmO34NLY+zsU7TA47QRoBxNj/A3Bz3M
aaVXmVtb9VemscPyl20C3Sk/miwsjQE0lciFNz1XyRF4rjnkLlGZFNYTyWJrhFCN2wJafBgehlAZ
cZvprEZ5TvmT580Lx5ZrzC305gq8T9M/cPkqCuBziYCWL101GF43uH4MpdE2aEVT0rRSdtVUuorJ
fzXuzeO6O19LRSDzChA0UKzBQG5HOIjM/E1SbhnEmje/zvhmWKqtEkXCPsZN5Q6bdVsy7CWSipiR
Jxtl+OMGdyHwb5/kPWzogLSEJWHnw03g8o3zmLC77A65FlNwSNnJKvRs9tEqKW49yo3TMDcxOCMx
dN268LGpHRjk1lDGj3aYj+NwGBBolgIPdkOGHT4DRjm2gpQAn1AaWOqoOVU+CJqwf+5VGzFY5LCE
1BE3Wcy5Rvsi7qF0FNyHC/M24rtV19esnq76H4PehkvaMfqFT+zuQ1YNq9U6D7dicBSM0w04WlaW
21AuttUE0hsw+TfHaCeXN1TheOnMaxBnlqInuvrVdK4wOz5OwBVPa1BJsXZzWOIh47Ph9k7KFKRq
MJ+3EihxYnk13ZWtjtx5HA85HR6GXCanJ916Mi3Yo8jMKcEfgwnBXSGCcx3ENisuPbB0KtwY02Ty
CrD8OXE7QXZ9I7RjXsPxgSV7d5lxwtZP0LBG4yHpVrgica07w7xA1GqSHJDOSwJ8UXRmAAghgQcO
EN2fdGWnJTzZ6WFSmuwjmdMQ32GqUPnE8P9YRix9mNmw4ivRnPHXykrnpc2AdFAOiJjVc7ja8/WM
AZ/X7rIcQpmOifxDRgH5a2Q3MtZz5DoXP4jV719bLltSUr2mcE4PyJNjN1DAdcWR6/VUNNZLxUQM
/UBBo4l2dzMiG75bAe+aMro8lzN66PKNWMbMIeO2nYOVh7vPnOL+IiSI93Dyi8Lq4cwlAytuRNy7
ZlBOHs2njVQZHRESciMPAlnAkLEdu+gyCN38F1kd175qTM4JpOJgEA5xtZLlAqFKMderZOwsr45i
M0+6wLgDur6NscxstsURk/SEWq0gBdTIN/jRR/Z0cZ6CdmFxrZ96sySpLQ3ncgM7gDEO7eVIdlVF
2THlro2tXUJw2RjYwsicZ8ePk4T+Fvc4UEjLcgJiaOaVovORKZOEf+hfYdUBtJIe1q0ok+n4WbGa
0tbphj0AKOdidnXL0p/J/wTmxsNrvdl4gW3hkIr+QcfGwFxE5vPriOrM4snB0kbKgG1XE3jojr3q
3rSjFU6C7mXj62LxFBqOZbrT2Do361o6u61VukUDihrarsawWC2AZg7kOqemzSCsXBTEJ6aqLQ5N
Gx/T44lhR9KxcUjJhksdEybjTOlDpU1OnTYUA7gHvhSybWMzGlvaBwV5GAyHJuEatoEg/fguvGpu
QKpTfAtoSL7tMJBbDugB6gOmpXspKxCrjphjVSx1KIQroqfuIpyhIty5gEL5Mw1kkpFj688NJPFg
YHQCQupeahHk0aKjw15N8IsgJJ3tPKjhun//aosz1vthxy/2/dPWr2N73yBrq2PlTQULoEIiUWEH
NQF6YzSZzwSI0wGG87JkfzKk8Ut0IfMjXhay7JLVj0x4S1FDCZTehU0U5ZcX0BvSZkxkmD2cEKZf
D0XA8tvhY75qwvHteAlV9cnwvCRBOeJ8rHtdy9m7jgdaBcZ6uAHESYipZiRbF9/2q7+GLJj0AU4W
oZKAxuyf/GfwxoKCe4Oxj7zSiLefFOwfO7I9p846JfH3eIfJXkPR5Yy7Mvfns/f4PtrlkQyWwxak
539FfFzWXhP9PZoqjCupJFp49ctCBp9asGiHnFQOOEYe3yo5Jm9jgG5m2R0+XW/WX8FzzDagAbU6
GOsws2dtrLPa1u1szsj5ujCWmxVClNHecjwSdAItKFVryfjZnkcmW7dIJC8SKcEMyFhgKYW9BigW
eC2tr0T6dje8/tfW7TsgVFX6PySd2ZLiyBJEvwgzxCLEq1L7BmKHF4wdBGKXBHx9n6i2a3emp7ur
SqQyIyM83D3M3TPs/kxUYqXC9QTchRoeqg2fWV7piDM22Okgapzwd42D+fPKkBfy7TcKuyhMGLi1
I7VB5a+S5j6p8UZxFsM+f/46WvOESdNJ3cFtAbcfNzd842XjW35oRNrSxkup5TAEZwaZE74Ag2nU
qcVIiZtf2tG8pIndGm3yMj3EJ2BC2qudrsU5rqlGZhY4WSY/fEaS1s0ZyPyBNlUwOFzH5IX4p7PN
bxJKDEJZJenx+e58wtHDzeNR1gMZs28HTLH8b2HBJy7QS2vhMXOK3QnPv/jdw2mPaHMcdsKm1Y7O
WXw/2WeE1Xb2G161PpMwDOsHIEDcMpvQTPif3G/cAU/ec2nVoO/bVLDnqx1n8wzToGL4YJYGKe1f
1UJoBvmNOk8oXReBqwFohFqsG4K14MOg7tliUrVNsovakFP3FByiIKUyOy8w8wc5DoM7XX4OPENO
JlUrkGossq4l5c8NsRZmaDPB1xspIWjpaB/nbn3dLQztG7z1LSbSvYPzvyqZTN5WhQQIpGi2qBHP
RO7WxYstnn2czpCGIOVRfCUV/44fAKijGHzpNP31cItTM91F5hpxj5ccJnNx9mr458cACm389tG9
1bpmUY1rpESkRj9esViDX0Z4tdUpfbrEcBabh66r8mZmTAt2qqfJJAy8EMW3vUUywO0ln2lGpUFC
ED8Giz9wm1PFyDnunNmM0heo+6/OEyUcbcsMXZgPLMLPbdTw9VwGMiCMcWkiwX3z9oFimdhj+pwT
nqH75GIjiQhk9eJFFcv+WfQqysqnLPF3b3xteUciJ3nESyBp6C4wkL9bd4C2pMq4wSTgABavMb7a
auK0S5D3T7hPkb3owQfYnejI1WBysx4+YtO3nPsjjDUxDKFSvsF8Y2RS3D38zVDomtI+oRVxuLjZ
AQBqJL2RnTHiNPa+i3aNnQueyHdhlDUixtHZLtxXuq4TeMiiYBxPSLvfgsWSQQXrJxeNU5vSBrla
qNUZIiz33i0WXMFnYBjWtuvFh8QSlKHstbF9qpwmTTv+55Q5g49+udnPL8qlajfmErKQXKhfYk51
cx6Nz5T++6OuSCBVgDHMxWEAxPWK50V7HLzdDw4843yTPHKn5up4rVonLO5OHPxajLt4/LBeBwuC
Me7nTUMxCMO+jcb5fHzHLJIU3u3UTCqdbv+6O1t1b4gqc/gqVb1NgHzTIIfWezdbmPyaMJXdjdvw
0ZQdGy4+XiRz/Nnqs59PsfvC/2aQ585Px76nGgbDhqayHfnV5eZUXL+ouoaUkXWzBVUt7E7GdsIn
Ke3iaEUvRkg8rYhhSmKzdzpaIgmcL2fJ+AxMNoDX33U776j1debVy+t2rGaA9A9GgsmgZvCuc42A
V8cuCwgVlzCc3ridcjdzfO4KUF1CNuG6jjKOFNO7Q9ZBbDlmgtqyP9jJ4m9OKnK/s2l/09gedidX
Kydvr/gE3eRGQ6jHezcCXuANwengVGMAplc3rPpP9U7h+hEAHQzq85YYu+GJ0Vx80pNCMCns4sHh
N6MddvBuB6+BdcWgZG4u22qg3ZiMAOfy1poOPmF1W31b1mjZsQe7Gs4HitvusEPikGFVBfjHR9yd
YF8tw5rdWSp25oE2eEdT56AgRwBsGa2zPnGlvgRZZapQ3AXWBs8irpmLD9UkuL1N7DIO8Rt9XoPz
X+v4T8BTqiyiHZCEeTwSBpsvVLdHX7Ij3p2UGItaD10jl+uk1RL/dvzOL+qFFzWeNU6XJkiKyc1s
ZsTWrLIvL46lCfYnyM9jgviVoKRiw43pE49GmucjtOHJM8UN+GQuTbOuyB0XLYvN36ddJB+NKMNh
B4O1R1fHaeN+a7edNk1EsCvclGnVgfcUgGrRmfrHrNCRYisTEVNJAIwk89u9Igd5N65hy8WUXoTE
NbyPIbLoVz5xe/NxjLTTm5z2YQlkB9sdsx9J3QmUJxgRMnwRaGTh4PW9dN8NTKbb6IKL4I6WCuzb
ioHSGiwaFXr5l3zehJB0lKrgy/9PCSgazTHpbDIIiO1xSE1g5TM7s79px3UHxzX8Q3J/mt/MCKlp
4Sfczm+7TyO9ZXXtRwXVrkuyoLq4XUZ9w7qujbs5OMny+EuCxIW7+0dLR5s6D3g5NDlxmX36CI0v
uv2B6m4ylZac6LGSvOgaPbBMsYGZPiS4ZJHEygch89O0KQRoyGUCitMrfLmQZGhFemZfpp3apEVR
NL0eFZpNEiL+McDllaQJ03i7APcjmexYWRLJcDhVjXtxnYDhc2+Thc5w2WXgFVcX7MYdZoWA+Za2
dGum8eAe5ER1yeYmbzq3dR+DdWNp/zbXJQAn0IbTxCOtOffqNDtJ0jGIwnJt3iV372CYp8JSQ2k6
WTadSbOgEHbDR9NH1FFHVEa92eAuvu6KMCfg8ELeZkqZiHKWCGCYBfN5TiA6gmNcVTGtzCYeS1I1
Xr1u3aI+RJXtPIQ+0tT59VNGInIWZjG+uKzaL3R6YYHol3tI37MXes1odEtJ1XEAatHd5D9IPbmI
YvrSNzr/ZE9vgwwQu82QDjbDAazTnbJIa/c6Ytt/UKOfh56B+UsoGEcv5A20RUAuR4N33fxpKh8T
NP76vjrWR55Blgom1zsFCGDoBCoaghnd8peq01IZcX/9kKsfBObGNHLRwhaOj4G42fxNP/iE9tuD
za9ub3afwuHu40c+1JeHkLSfsxj99tMIh8u+PZ/fBwyLw47MjmRugQ5DnFQ/VxUzFdQT18/dzyN1
oJMWzKgw3ua0cPq7UbEo8csk+ce5pq7zlh2egfpk/NrVNNtvtKxdzS4yHO0ylpnN/uS5jkc6lE0p
bg4yoHV0Ti8IYKhvYL3RuHw1oeYGS8hoybFw7iGb8ez5PS5oVPhUbrOZ9NmoCxbERGkyU6qaI7IS
tGQhgaUkxy7DDl0So+Yyb2PLByexgEVOv72rjD2qh9omx72vWp2S+L4Brf3giNud4gWhDe8bMcHV
Cin9MVLfHt7m9jE9L610Dz55V8/4zECrKtxnNki9PgAnHDakaPwsgBCxyFtaV3JmgCP+AMiVXLaj
sFHwqumXOvMz5hZmB3dH+CSkwGLM1aTar9wKRwAppdzR7WOyxHiZTGGN+dLdHEF/57AV4gNBBDAv
+Iga5vqRZH3oDMLy+MBn+IXllLp8i0Xs07vI9cf0ZEY9QpygBMDHdCpEPS5iCI7OVej2Ip6xNJ1B
uZQ8Yzn57Oaf2OnyAIPBZX1iIpp/psQjaUvpEH6tBtxgSAF5QHOFv3PEWlE0je8RprsJDggpCS0T
MYnIuVvnnl/aejdpEgXwYbyF1b1P3V/H7b0ZfZhkozEN7Fz3FgxMEOaIuFRYr7pbkXjHgN89OFCD
MISJJJAyqMxyQj76qDEiYIFbU42NwQDgHYlz+q5bL1YGZ2YSLvkQ54B1Yivym2Iy9OzfR09GJfkl
mQnVA4QHzFawDOCma6XdF4nr5+scsfsFmpjWmd07XNKZ/84o0AyzE6wa1ni5HhZvMNqgQVPLbJTq
z1BWMqc3ElgHN7yLaoXPj7kvwnSp6NiKOgzs4uMAIg1lL3SxGS7bVgfQ47ZekgFqcAcYyPXRzRUO
4aNpN64s6MZYCuRvdcDiwswWImpuk7+dnFYo8G4JwgA7l5bs0bYf3DF4HDTZxJVVEseDLnafrQgc
ErsEMjuZ3KjzbNDV1A1UrVSnWbkAG2U34kL4jLVx0OTvoD+3AxYnwKiihKJYxtUdZjroCWLKHO7F
3TpZV1B6t9LUvsSbmqNvMUjnNERU2bXu4+F9AdQiCqJ3PLyDjWo1LyWwY0uCjYwXvFdj3BcoUVp4
uQEfPfAbRY9V9Tq4lxTWq+237jQBso9w/d7MTvuazxaaTbLie7uf38B579jzHHyvhken4WyZHKM+
fC424TbTPe1Bm9ts0AzjWo46TDFuO4Y0wI06aUxhZ6POcVVG3SatdWrLLifKrg3f1uNr14N8tUzp
ZF6cD5XpF9o+6SBoYPa2f7eekVaae41KdhA3g055hZVgCW3hG7Q1psjGqM/4uUukaFhKmy38h9vb
2nBGH4fBxJH2dQoIKfeXJ4MMKkUa8lVlzT0Xu1bhAAFG+t0twmZmv9av9aEHfu7hcHGxdeAAJt00
7cwI2yd1P5jj3Oke/OclHO5BLQuEmqSAxGWhSd+85VeMUDvjB+NaGPCJ1W27YsmX4RNfvVXraK2e
zBGJO7vnxwa1T492bY4djDnmrS3N449/aHZuBUfzhXD7x/HlfSyRgpplmnReznmeeY2l04jqun95
Rg2JZ1VNve7eQTOvi2FtzowJJlPZ43eas4vpVAGFAYx+YbiEjCGh4D2vQNBgGE6o9gXRkxkiOUZL
blm5Ja4DGLEz0KVuf7/xE6tTccO0uw9l29lDTfEa+Rq99sMBQMFOGE+8o9LNVtdsaJb9OtpzIa7P
rz87OuSkNPnMxbWnotKY6po5Bf9hIVR0Ih3LEm3PSFdVt86ZqTDfbmxeYmy7DMuF/YpWdpm+k6IP
4czMsEu8x/iO8eHoM5ymWzqblxQ/RaDDpX3TbPr89Mg8ep5e6XreVpNR7qCFWCvyBeltanlZmsUg
ipW0hZLk64A26vQ2IRjsGGbbcr3hYYOhqG0PP3EwlvfAJmDHb7Xt1nsgOOp7NM8w4Zl85g+voLnC
i+1OgiE2I+2tIJtD6ZNEEZBQJNDRaqwDxTt7zgp9BY+PAmR/AWCX/oSZ1hyG8Q0/dHn4DyFP/TQT
1hylW91k3jCGyGYdYF9MXBLaWGLAqYq+F6T1TO1V6+ck4yGnXg0ZpiAIf+GlQ+kT9gMMPjjENpGk
Bd1ZlpyAFDx1MyhdnLj2dqCHQYKlVFPVvmbyuDqBnUHUNnJUmcP0UTgpjZ7MNrxxvh3vv3VCQHuO
gaU3PLrpXe09bd49SefQOvQwJXp4bWscYKqZWyq5r1bJk/xHx+3+5bcxlf8WJum2e47RNUyAAN9I
WyRHtzZ9bkL4z3VrDAF6SJinpJ6PO6uEktO8bZAWRyKXPvs5rFM1DlhpmvkrRUI8v/LA/DtRAduF
DyOK3VePNlHdmVZzUit1f6jk5QeB7lnWC8g69YYJlCgMxR1pK6rbOsXwZX6ZdLCxCBm3SN8zDarR
0aQ9VkBAYQHV17Kn19AmMhvguGYKhQDqk8A5Fp0ILC/wMpun52GAORdNmHQIJdmDclNDXsXozTqj
jokjB5AEkmvaghv6UV/L3UD4GEyjKGjq5jgQYyehIxUT4LPJJAUpf7o4huqK/RuoSHO5oOLxPBvg
lZ10Jnwr3BDV3aW9yN0Ak1MyMov7ZPiBq/3woxInpz3rt+yJVYg2OeHaquZFZNNEzJ3hmEFjoycK
Q482Ylqt9y++tAtl0627L/pNF0kG2qa1v45JoYgie2nQPFXo0YGS4/PiO92c5PpTc05QML71Wh79
ORVwsQaJXTnYqYj5f6I4fvl0y0Lc3Zv1NC8MY2m6X19niBX9rGD88vFgTgxnmBbUEkrNO67B1PAj
cwCcu5kwDMdUtX6HXp+qhx9wBn6BMCul4th7AVv7vRLT62r75erTlUHYZGz2BvfX+K2wx9a4q8W1
GGAkvCL4oj1Kr5tD6GKh4pgyyNtNkjE/g5ve/sVjrmpqRpnGSXQ9qPuA7vHwmA7HQfC1xB/m43Ig
nraMx8bvxMH6ePGiRR3Aw6Z5Nqeda7cpL4EvLMJCjav3ErRAkQUlNtSc4zh/ruqMVD+DzhK68YQN
KkSgmQglICvhQeQFRqgeIy6Tq/v3JFxHmqIDWGMB+DxOuaNvOtan3L2DJ0Hze7QZMOrwAHnXCbSW
ycpkMCDNFTZMYNOa+5x05QebR+h01sd9Ku634a2gV8Gb57tiGP5y70HnJr7NqxXpCCMFDPOyetu4
ZMwjcZqBb4UkIZFYl6+bcHCmQ8zdSRee7iUd/2J2UfvI0NT8jm0v3sHqRspwVvtbj/b8qQ+ehuJC
djcjSR9ePemSNpn3b8I1DyTC5Amu7q5Xg/G4vxMn2WBJ50sg5tS/wu1hCqeBkcSLpmB8z+gykhFf
LtoTAwKenQG4NFXzQdi/UNFqQ1pUQAWH3Hrkdj75Mcjl/LMXAInVYF2M/RLiJLauA+nXOevSXxju
D7zDvnGUPpvwN3zPNfRoMrTr8vSKllM696c3+/RwvCB3qxNHSLM4GtUUDcRjrc21PhPcSqpuuzAI
x/LuhaZhrD2vQ4fUUIVqwmaDO3P0oTe1mAUzah772rF/P7n5kQFcXzzfjjSWqujdsa8VVIyAaTP2
72t20g5BYAxJh28bpTdm197YsH5nCLjsTUImdTFpiZ0+HCsb3pSTz6Z2QPZ3MLe4GA2HpEurwBCK
Cu20TkS2uoFnJs84/OwwP/nidEvY7ocV34bIZ3N4xx6mLJ6a2/UNJttLk5uF+KG8v3BTWvWOBRgk
t6yXJMbGVmpvSdSb1XpWPQjDyZ5BxgPeutyR7tGFH8LTpBdGC3PWO/M9RdqXn4cVvoL7ibsIMRjI
5pIkZB2pSs8w1NLDtGAynt3QrYoH3541IsqkK8R9KBvp+axkvsDHJNJWjibZcnG3WtM2A3So/LGG
bvm4xtIu4fwMA5t7n+dvWzf7JrRhGA4d85eZr+l2+DxAiIHJQxW63G0zJkzX5vv05l035E0nGtrF
QaiXHNCbZbf3CdSCd0zisf12TNiIe26PtF5iW23YW+hDRJM3xyyz9/s2zuRUGnNIvDjcILtV9dx9
HgclUwKezp2qDz0BIq+I1HdRZ94Q1Z7rL69wb6WlLDybHzO2biuN4u7RoS1xL9SvETFNr9wYF6sN
i+hJRYY+Q6MofNNXdCwjT/R6UBlTffGwYVJlUQvj4nWbxM/49NrMIaDBA2JHeJpN8KOlV/OcMbKA
IomY+1TaigtRbfkibDH5ieBG8Su4hccYQjWBDnv6Q4+Fx1OaCVcfdf8wxpAY/XwQ5mzhXA6PYXIq
KYFuft3wk6M3JpLe1Qf+DpfWVWnMtYkJ6UO2bo1a3KAUxHpERAcOeAuQPtxrhw0CxWFK1CPXeCyt
5aCl2VXITjdIsEGvdU/MzY/piaAjx6PZn1DxpxaZ1OroFc94Tu3PzYULO3Gea+DLTXdVXkMqvnIv
aQKTlO1XTTHygKxiPpXG6XMK0TghpSPQxuyqxNY3zHnFCU690wDHpMqEwFgJPxE6nafGNfhV/JpT
0xx75Hm0whuc09RTgb00CxRL1Au/u8nO2Hud0j4umEjifcZY0YUaFTJzFFRTGbPjIMMC7xPgZyWU
RokaEpAORMmXPeEn4bVDwtqB/gOna8VEJvO7IZlV3t5KW3AaOdTD9m6YE9+DTPMZaDN/Ps2pYXK0
oBENh/ttWMd7JGRCOkX1U0H5e8AOJN/B3i+pW7QBuM/AOszjan7GHal04e2IJz151nzaXkRfhk8c
uExwlruCN0qudz84qwZI4348xDBt3zDHcy48mzvjCVGFZymGkvq3XZK/zYkucxSVNtbpSS21m+n0
HWBxfe1afVoc0/qN1IG9rZuvXJEbkHfacFJsaPqf3s1ufb0zclFzQrsDgvChbl0WV3dv1SIL6upt
ArGrIHQ+huNnR31H1EHja8pNxf7w2rRJQk04MV360qBAdBUJ+rPeOeQStKvJsd/LZhALQwMdlhBs
nQ7NqFn4CibWRbD/yZXyKRO0d3Kj/PAu9uryMy8nxe4W7tZyqRolc01JUrpWawBdCsJfN6RTJNAI
EDINdSD8iujzR0V/HdhAaZM5gIS0GjbtjdSavSZF3Qfy1uEbct183AZZwieBAYYdPjRVB/oNtyaT
YzkvtlSftQhgZEiO+TQpBzpzL02r78BQ8Eedc9DTlUP3jw/EFYePbhZrLevIrJYBh5liCvZdIhbz
AcVIxXfTbSb8gcTWQiH1HRwhZ1VLhySXhebi5xvRbFTVBII8RlLQRz5WG4ZkxSrt2SrPRQC7TE1m
KB/bzsHjr/m0evOk0sks6ZOO8km17xBaQI2nbQ4ou9ajPMs4N3u2yzX2AHAgSy5Tmpc2MypLiB6C
QsXhvoyvgU76Zramrx7bC4Yb7yeHS0LjZXHZ0k0+4qLHUNDV+rrlmmUl/wNO+rgGB7iapm9xiQMA
JFPrWq+1FGEy3YOfziZjsEMNejZU+yZVkf16uDwfi86YMQJHwfqg3SmZgcs7YGQMW3CFRKBkgAx4
xAz2RQnBGk2DiKd1OwU+OQHHXHZ32grOfkL2ZCJ56JLFtGkfTnMPZHeGeY50iokYbzRGYEuMZ2NR
pPzaU7xz6QptnasTUjMz43m4S6RtxA2WB6d/x2RJldwayEkNDsUfnXA7KfGHDGean5EKMxKT7Xke
DkGbvpYY6TJcURiWyblF1CK1BMZZrdr7C0MfONEJOSgsRXQOAP/FH1C3TPmcTMstTCl4w8YavMHR
b8giKtbpj9wqvW5QXSLM5IalJuLQS3ygBNp10DmpItznPU4JlZBFEcyUy9CIgWKsY/9jlUw/7B+L
IOtnsKe3B2gMF/876XJaSDYU1GiIvCAs+fQ954VuJobCS3d/V8GBrG9Vp3IrYyoVpusgIkE0Ybwd
B/pcHOrjdFsxYIOEAzyho35x9Vanpt3Zwa0Eja2crq40kHFs95XMYQEzmIC0x7WnBS7lxnenGT5g
K9N0O/aR/9kPJmvwU0RqIHTywjxyBY1hPjGhSj7Z8Gzhb1PxHfMee3n7HcwQDDYy/4zyzb+AjrEj
T6SaFSnfeV1jbMYNjIGsue4FB4X3AuNQmeaoIhtrJKreEwQq7Pu2sDdD1B97fl5l1q8eGOfNmgis
MFSrBtBZUKOzOGESd1S2nOZdEfgVk7dr4PmQqCqV+VCmns6BGZuQpDzK+gDc6bOClrIdH+g3m4gA
AM1ocqHiWaYfoXfIbq1WTSQcGFa4b1itiLNOIbFs6ZK7036Ei7yF8GkoEHyI6ENIPerWH0vxSL7v
YchKnAWD+x0s+O2cUAeiUml1eqjHMwZ0giDtyX3i1yQOqdbRc1nLJJ3NmD8OMuycf97bYSzvEqzh
Q+rgF3l4onnF2pMgQKk9WBPK19mSc1fHuhNosH5X+cSatUck5902WaO8mluIkAD9jKf9FdF/+e+e
GPiYbqsp1aftvua2vQKA44ovPHXymQs0mS+HXFY2+AmAzpnbyCN0/C2TKCLq+1hjKJKMbKCMMSec
jTfJ+MkZXujMSNnf3ZUvk+K3q1AhsDtSHo8B2VyXQ36BL8pal4nZkgEz+g8jhMKegMTCqtUTZpL0
wSPrTGA+Oy2PxCwOLoaVtCfUc+3gSPJieHb0vchWISclsforuSXRy/yvOugETWmYkrvu4Y+y34kV
XFAXps1lJF5KD3XAL/Hqu8OQtNt9LSMkysypSSN+0vR/DnjBM7EnP/xMXI0QQPFJZ+3Z13a+CaJU
pK3t0nmNhWtRDEQpO4khQcQARMNTr/L223y97bKp1PZFS4a6T4x8aSKJxg5Bodge+3Qy61DsoGdx
EOGDxQtLeLG6G6OddzLc5tsctR1T59yRsHykWpxNGiXSTe3AfRqmWDgG9Ugm4uoJJzLiq+WWgqPz
MrNZreWVoE/9WMQFcIlQecAOwS/4zvVWY7AuCcASEYybqVfA/ptx2fOFPqkzcCzEEFyOHDgOQs/t
Lc7kY/ISyaPI91F//WUozBuyno5VcBnhCdoKHivarAMWBX4DXZEDlYh0KEcvWjZPekfCq6GGCpmN
Bn6t9DG9lhkkRWmQsJNIF+8A2Fl0viVNaMZ624GoJVGDV3Ohl87YXChEiwW937WILLtLZcAvrHX+
5GyYj/bqDBicFot32y92MM1cxnTTaLozatzG15FxUK/gYb3NzR+DFcohU5WlnXkIagM6TTBS8SLA
Dupu61b/YyIe4o9x1Kvx30vHfYHsPh/AdSe/33+Gu7Y9/W76DHpSl3VX8Yufyk7YLk53ot2XqU3v
oENj8WF9VCS1YT5PEteGULtuJ5ulY0ck4JjcxcrGNBFpx+C04J/36a5fKjNqzSKepK6Z7Bfqd532
7NHRpoNBfxO5gY2nc0Jr1D0w6pE5aF/rhdDXiCCMICZiSaFg0jeGOrQ96TDxINrG77p5di+ajc1B
yx8ch0KhfaQIe0rzzc+gA3uovEbNbBtOLfGZ20v3uTT7hxotWigtO5rP7tL/eANRuDlQGP/IkHok
K/cMlxatZsS5pVkfulHU/uJDxlrvbi1cwM7jdtfS5127YjQRbWamcpva+hCcbMZKIo+5KTgsbxZ+
Lj3uG9yaPCiHkB2wIKft6u/ySu0GbCqhGNCbRn2Dipbu5xRwcbSEl1mBbaRwTpnkWrM12iLWKXqC
DqDnHfC9Owcmwi6gGk/9XtPq0ZihCO1sCJ8zCKQQKaadeNMfDJAHdLw1H3z3Qmfsj9a9N+G6mNDC
lWnzcNrlef5avA6sHta3DymsSp6l21Jv1KBl78lz3+LzeGm9NGcH21qoYWIsaRi0Pn/hzzOYsGP5
3yxs3mgoQ+uRBv/jOkDfyufUqaDBalqsfX3IpaiUwV5x4X5evQjHmoiemDmltmg+8crN8dS8wwll
V48btNo/045o0D7TwcY9+dOWtaHxx85+WY3+rks+xdn5e5CR4XcGHV4rb98kPKYucy3NPhjRiLZ9
kwsawbZ1pJNCSXaz7tOasLbZQ75z3tXUPeyukAUS6E3R5ENI+eA7MBqRD6JSh5Izyjl7uxZpIraT
mzalM/Rke1rb9U+ui5SfPi8m9Xh5288/+sYuI7geFA3+1sEbwQuFOSdzt5D5L/eIv4S5LHTZGjpq
sCxeqHu5Q27qdswBVFnrShCfvlFPQY0B5EJ4RKEA84LwVDKJy8FjAEVoenNp1rNf+fJc+eua6XQ3
i4XwZ7tIF12O5U99JnbUx0ez4e/gkbDhZEr1ZfNCz3mBMuGIpJtwCtOX4hmJ/pFMgSa27lfAohkv
PzNg67IH/Xay5A/qLaIp/WGSZrwhTS3qjZph8UdeoK9MvbAUrb2I7PQ+D/Xjc/oDBpbaLsFzdJCB
wixGDyrnbZ+b1DeYQYNvcPLpfFjEQRj72DiV9k3lu4MUX2zjHmK+G2LTtQPXY+QsIYaSRrkPVWLY
sNOrgBRPjtiJqb4P9jV/8nIrvq35YqVzT9g2rTY5ZXGlJHlHzxcDxOFmuq+kcaKnTjV2hAzErcbp
ux04hXCPl6OOjQXDCH7bwRMe6WHF+eKo8jpCTDYtcsi3v2Apwo+3g98Mdq70XsRXwav4+I9Bx0GH
KbCIsIPfIeID7CtYIwi8i+/q/Pe50DzAE04hQ6ZIs6D/clwMy9ctfVTCJrX8FyPXOd4QbB82dFPS
lrYT/6xigMGfw9j1Bt5f5nFzVDzhvW2T2e0XtxXZmfuZXX8kvcdSBItU3mE8Y20YUX7vPyM6uGeS
SWTSammoxZX9RLV36oQQjZsHV2+kXfhSsAuEq3T4IJNpqFfCxcTOdk/pZZhZhdtlIPxfKhnPaIRB
FBMsWLKp1p5+7t3/dqx7LWh0LLm6c64xshBaJe2e/KtY4RRxnhSYKsQPPsTVJpNcCEmiOR3JgIw/
QTAm9KvP7OKfJ5SUUPeW0NSuEYy209em5fHd58zzs+sQriF+EI7N8DH58AfZCA8D+K56hc4eVc5f
EQrF+efrDHSF4AR7+fqjuF42BI/WYMEKF/gm2T4Y8SO3qitUHvdrG3ua7Teb7X6A2TN4rS791yqT
Tkuls5wGRnU3N7sKmcM3vrxtfbIoVjUGkEH7EA8ORq8vWqsYgTGuJN6CVjmMjGxOEo5s8cJz3oIe
3hA8kchIeOswauE1z0gkxNlU3Gxm8aWP3IjX2nTgfKDHhIDfW1PU4LoAR2fKhSbWKDLZ5P+b2KD4
Q0juFC6EZDwhaqrqm1iGvPtN6HsUDtCksOzosQKHFd76c1hByXnSMWsvG10oK2qu1z/hirDlBwTV
6KR8OKOntHfF5oqVkjl1lHiz3qVEUP5Sn3WGgYstygOIhj8abX+ZGDFjZ2xNOUYxac/soaM0x8Zf
SI6IcCF0oJln9CDWBXUucZ52NNDlZuUXHFsStqYoOGmGz2Y10u6nhaYKbdIYiv+ctBnzwwygGdRZ
0EHQvSvJZUqt0t3MkGgiUqr1ve0d8AfiQRdB7886eWJJ0OUuIE/AjEsUBb4s55eTwEGCoo8kesvl
7Y6QZjiIlTAlthxC60lIggBV7JVGICx+Mhnk5UC4t6S0LHLXgqZFB3sIa3as+Om08RVmoEy/QCsh
TtKj0TqeTbTKbY+Ac0SaS65LYAfWZTSGhkQeGuAblCndFpRID/CUEFHbEAW0qBrrLrwbaIOCOczI
dhHIglraFM9mm6Ld81TdVOBozaZ9ZQdtjcSSrLjhiiKos2GbG9Be5TyiaJZTxkr4aHqwmxm17HbJ
K/iO+Q/m+PDmuEtKj4+IRIaXKPmJIN1Sm4DuQNSW5BdQgTb2/g8w0zCqYQe8SGWVPzgF/uDOaERk
Wkil0epuoDJ0Ma95AbDcP06NK5/3CaZC6fSOqk646BXuYeGTlEHZBXqDXC4ey0jlZzgDiHrlIQ7b
ltiAjRG9OU0gz8gepmTbIeeDmpZpLSxTgxtz9iZFp03A32InZrmTd9m1iPz1O4i1wFnFTwmAA2Am
Yav37I8wOIhljMPrx0EG5fn47NsO1HyRx3BqoMzxcGzlv2EmrOSPr37YqSW9+ZMDNJI+7D/l98H7
WVBJcaFBnnlUH0LaZXPl7F2HaNhwkEwASyjKR9QXogOCN5qT2ELt64mqjT0HihlaTFYWdBI945/7
72M8AszoOfEhEf0xExviFGBrnXpXGAnC1XyEwG8xT8ZuZVROJvtTrmnSNW+EDUt3E2tc0bY+cgfQ
+EkPuwhDCTMx9W/Won3uXloY/xwXw23Hh5BFQw8qE3M+qnD7LSfw9lLgaOgNDP+QA/cAa0wnrRg1
x4wb5AToMAuF98uLQ0pd/ezHYG3FmT+ZSFeR8k2FIS+UxwRv0Kd1YRLQawJsssfPQcAUj32GwJMu
t7WVXcU1K9xrhPyzxSdaYDHCBxSfDX77qxrp3b+OON68w8Ng8Rq0VC7aLnx4+ps+KPoU/6NB76nB
+C0GbCqmrXCpOrRkcoxKHoQpoXcOBm/EfWx6P24hPfRHSBPw2ZBWUyc6ugCCPC6nlIatQEdvp9DZ
vJg+5SsYlQRMFAfY6H3InkZdbvlFQR/9xI1SvtjB7CDSDXhFuAJZBNR7DQk8kQZt8kMuES1CxNf6
msyhmPwscqgGw7XNHhUNQYgUmLliPb3CQ+pDEXdK9f557PeNEaUUtNNPkGcwMpj5nIAZqCdze15H
Wwvs5A7Iv7KjTbbum3Poayvbpv5p232qOGD81R92uJpD0yiZUalgW7snRToJhuWzAgxT88/jXL29
DmXd1dTh8zKHypraABjSRwPCdZkKFFHzfabEka9wbUuDwiZzcvf+phTAG+pNan+dlFSTzRjmozNi
CEgPez8XKq3eOy97nbO3OkLWMBsj6lkdIjebVVpp4gEYU1B4uMBTQ5Kf+/4r9Ucfr0WaxAvTBqgz
oWS84t6X9RotfXJ1PNhJij1jtNmwOF/wlYAHhahiR42PI76LNz+CP0e7TMYU8/sdl27Fhyg6p3v6
BPERvHFYX9OUjejfTpspAgrf9WEM+5ud9jNdflsFkJTM6JnDCj3f4zwdoUJgwPzo94ZCnKt+VWDv
hWnC7UEc5U7hU5l9SYTxqcJH+ghvMNL20eYAZ8OW2T/Eyp37ZlahfOS7h3AuHBCae/6uuxrs8lg0
OzTCuTJRGrKXmoJZi20aUwrYwWKmtj54bPFMPMViDA26Jlct2WfOEkHEuFJ40mokGiME7438bK0l
3OzdNDJdKYpKs4nKNUfESCiSYMRfDennQcznukZ6c4RsTJ3InZHdrRFGJf7Ocf6RdGZLymJZFH4i
IpSZW2YQxXnIG0JzQFQEQVR4+vrOXzfdUd1ZZgrn7GHttdZuWyDFNdLWSF1LtE0Sq8ZO68+EiKYt
f+dzZVp7uyVuJrRykwh/owfbKAyHKln86bCPzyIJWbRDnjHL1rlAD5xR4716Z25zhKLTdeLzE5CS
W19ZEJTvNOW1YKe9tvCQkAHcUBxmPAFhtWYev8y/sYs/kcb0JhdyRfGbrs7YAjApkl1EMRJFURb+
QvFd9nPeZ/fkeDswZHr2DFvODD43zf8SARKFgRAF4t4RRYICN9c8Q0HoUzXR4QglLdZtfSXuISc3
+ykvwRMns+/5oXM59+cd3zm3T2dnTUUvOMkVT5EtYc94jiOTAW9NeHcB0IBvlE5/4NFDzQvm0nae
lBF31Gn30ldy6N3ZJdR9sRIKrskbpoc0nn5giByuEYypLc9ixjomxYsfa0ZwZ040jwmP0Rlb9zzc
KNitPmOl+cYpWkYI/6Cf9x6yVRWxIUxN+OJ7LsZyJmguYkvW53jMB1/2FT4DHglJNh4qplmsLSrn
szumAJpzhIqWTZhOXuQAqu/ZSXRYIfaz9NrvElxY8a7viaYEycfpXMa1/N+qDRfSohtEzPH52+3Q
llpekYfPewi0pfXLa3CBe/Ir6O4GGwfcYUdUfQSMxrF3VV+eSR+lZM4YVvymlf5E30er3uexqbps
vySbilEdRS3y8z0ecq42SVk7NxKhFv8y+v9ImPas+cd8cjsg4o5L1AapRLMzXedfnHEuXmvZF6i5
V/u72KgMm20ZYHoj8S49odbmCnHRF6+I8lSPdYPdj8KoSTmR4/FeEjJnane2W3zhVNXUKA3AFARO
agZkhtTX/+3SARE4kbjAARmPyTbjFNoWg964xpvHoVIVss1Tj1+HqNTm94hO6ewURzVoVO+WXJIM
7iG+K0gtBVf3EulfJdLWEWmNJ0CMpIyg6Mo2WwqsGoQrxwLBp3adigx0Oik8JSFs0lL+AEEdw5fr
yY4ZBOctVSCwQ8ckBWc7Wj58+ezzmoSX/eJrM8Ith/gTR9zZZXTCjYuFSIV/P/3DavINFzZEsPHc
Ea2RtIh4lOrb07qarrvFCTdFuBHdktAFVMkukjiIbP8Rp9SbLK/sfe97TvR3OgoYfoKIgNQJsdMV
BQg/AZPg0EwaolXmIolw5hywcc8JBfJhVCFA0ds4TnRoQQ2biJMZGjF4NeyMA9R47XCexDyciVnG
TeRs8RBar33DzTADMPyPmzGEc17Q+8/eC6WgsNgnXlIr4vIoZkCt9/l+uhYM+IXmltcpDGSN/ewb
iA/MXPG6wRRSWT28D5TlccJ/Pv2MncDwoVb9y70a645lPYIFwyRuWELS3vQXR4ZgA6ODNRYseEK0
/Y4x84GTA9Ee7ZSmMIlBIc+sk/8NFP4cUe58eGti2UY1+bnTO0ynVD8jbw/p6YUzJK+2AfCx8d5h
y6J8hTxDn2XYPsC2RzHVoRUT1j7Cye4h2mE6MXnLOP0UGS03QuBCy2jKHPgLC3+hq4JdHq+R8qjb
9ISQ1b79/MMZmKqVXiY223VoSFvv+T3d07FBVNlPp/X8PN9PldT9ArdwOPz+wzlxummfpxXcJ4U8
1h3Rot/uzsmyx230j8I4Fe5EfNWK0vLn30Be0AbjZ2tvMqKqDd+YyMvMTzhlvLG8tsX2ms0oxHxl
mTvx6vK1imfXOfSQ+C/8oTzuwq0FpcHnA+Hh4kuwMGcTSvXnN+oJOm+/Yx8pTElc5inhBUuzhUNC
U39Y/Lx47pDFmNtp0Xb6ikRVKEaHGddKsid/ebrY1pCJxYQMXIdWx53kZz7xPHZ1JMtpWdLK4v/J
QzwBn8BKctJgifuGkPlFX7LnrwVMzEgK11paaIYq/VuUOgKJy7COjng5xJU3ghfS2hSyG9eTMk0l
9YkDDypKnCT2CctJ0acQAESMiuw5KzSg9l5Cqi/S2WOBK+eiCy7uEoqFz/8LYrvhF6RD0i3Sawxk
jLPp2oyzoANLAoSJcDYHTffwTln+jtJlxFI+UvdcjwJVdn5JzzQk4GDw8EQYxFoOP3DofvjvsgA5
YFvPy/YCPAwon6i8UwwYhMZbsAoQlLNqUFox6ElBuqg956hc+WGAx572G3ygZurJ2EQw3oW3DYCX
HRW/wkIw2+Ik+xHf3VcQxNJzDsyR05bDVBCN3OwPQkhx80ZTgNFeJ5YWyOwcrBR19Ap82D868JE+
RYyCIEfySh0K/GSvfIvlSelaYIcpwJG/ZekCi10DxIHvJU2BmGDxlrMNbZYvYjhycd6dX8/TL+j1
hFMEsenV87MoA2pBW7MEzHsZJPrlTZDv53zTZicST0vJmG15AeqbkUgZFB7GctbkpOqiP8ez6T52
AQh4pmLdB9iJ7HQzeC3CdpT/cS+63VZ3941A3gDSphfAmAbf5ZGnuHdX251OnxfQFML6G89dskXp
/ass53MW2VT27mkDskZNGgGyvwDld4Rf3Q18f4TiHOgjGp84VnTBXdD/0gpjKUKCBRHKIgZ+ck2l
GCyzhCL0BWaqzWw+Suim8BnzNA9QPQyMEsPVVtT0wktT/6F0F7+Jk7sHo0e6Nk9MO/gslACx3Tc/
pmHeKQBYM2F59pPjQJ7DH0UI1iRSPGh3+7YLy2ZgJYJ5FAHSc08OKdHrnqY+o20xR66OApUCsokR
wInwtfw9lxHsUaJZxvugX/ki5uxd88uwa4YoKciW+CC6h2z9RtEZJ8l1rVHbmPYuC9XCTQJY6kH/
g9PGywYuApXQ8RTlXCANVLjRAXoIOBiuGBctf4uOcVHpMLT4N4rAX5ZWUd2eCtIbGTDAmndZMnGj
/Jv+clOYrFH+scHB5N5TuBIvmbVk9leNFQAHDkPj5e99x9yK5ogUrvxPaIcsaT8lbgiTRuEqhjdN
t4isEe0oow++0cV/8TsYDGlekcjpTm09ciKngHxIQ7lqmqClR4nvaS82i2AFxk05WrgfopvjCdFn
daK9FsDIVDQEPdHfH7Cn46nySbudEtO3/JtdYsVP/1UE9jL9UnxKrnrs0fMR+VJfSi9n1528INON
ANoOMDy2YGMgc2Mqk88KsexO9AcJWxH/kaI81LYVeXoZBIfa9p6OMAygPQcYWi4Dz24Te/4rw2GZ
51NxDM7OlxDXvo/pCVdfYu4KO3snSLRAdBhlzwSOmdyOLdUgKHt5UQKUpKdoqR/0+Z3egNfB8Vqn
pylVgAgCA9bMon5hv4FdwW7HksZY/wBEgk1/Pee8JvPApy2pFl/2r9BkE58swMNtcxB9IGe14Pd/
/hIbExdsQKY+UnABNk1PoiBl1vNrztFvcsaXDEi6oAtAv7kOtEcBV+ACgC4ar99xAE5A36R5wXNC
3wRm/HXVKVp4JTjcLKPM3+3KiJ24Cp0Et0iY1+a9sy5F7ua4nedfYMWM1hh1YeSJkgOgWXX8boNM
mU+BcfWMivBeuJ+Ejo45ENe+48+kPBA955MbYrWe3th7tH8PKgwrXMDPBHe0x+nrmxgY4EfkYzAG
q6hIhSXbxFq1pFV2ybJoMw9VRz52M9xsAUBDF2bhCp0OXAUxSCGeTSDbiEcDUG7JhFoWXvNuTGae
Xve25wQnsVSTnqigN8Oc+eO8xH4z5q0cMVpG7+DhLu/NErKNr0e/vwjquWlAaiK9iflQZ3q1ybxS
vDZy2lSMC6vvak8wob0XszSKntIDhRwcJhEiYeuHKE/UFQcIQuGT5HpjIy/whGiHhQqUVWkZ02qC
2u8LsMEdg2ieMjHIqhy1/ZJlv52uH5bX3761Seso7tkpG+dGDIz+0etKh1lMvijCa6iEj6k0e4aX
e2hQ5pbT8dgZnxqWiOhO/korFSlCck9N18DE4TMpFpUyqXTnssr1mcl/f499wWs4B09fD67hm2hr
OLua911uyniI1O17Oi7g2q0K9O1S4bdQGY/lsjqK3oMUe58rY4wQIDc4ZRGKZtWgcyM4exI1yZU2
GBnwHJXwrgwem6EJ7r7sZcELlT/KX/fuM4FU/4BH8QYvpmfmEU0EWYZk/WCbluzIMa6hsTkraPEG
GLKVh1XvREma1edsVz1WAgI8EhHedPUE7McrYpEqYJaE10CNPpMbVHFijs6kFW82xa3idRncTvkX
xg1MPnCiNBB646AEYfW2lAJtYdTO/XibnDO3GW+oYjriHdHUGQc5wzIYyhyGMV/167owYUI0XBox
0YWlYM2ugSakBpBUPkC1NYBdEWOfkdBkoCMZnMZT3WugUxnCvsiWnyq+QkdJTfiZ57Ciuzftz8g2
Zi/hvC80yOw6T+nh+obFWDfYDQpDKPnmflITmlybjmvsS/nZ9MqXpHw8jP0+liZXSkcGCfawbov4
qmNqOSsmlM7aRPYq7DOtFPPM2eA/hIBTxyFK1HcijGNm19vvPjSAcHjPdDDTkcdYamIGb+YGtaDO
wbuOhn21pLy81+s6OkXalScsO2/v9pgW1WzUe0rvq5KHs1uLTxGBpQAe/G1Wr5BYQ+EqxKMUdT4T
+fbLjNToPQfS6qlbqSbpTLdnidBvTbK3rX9i9SBHcqrznIxJC3FFW15OGIOStcA/4X8WuW2hQ9d/
WGMUmKva+21SxAKWq8xy7zQA6LP2BZFPgFWzdyXe6tTRhWTXAg38ZFgBQDliaviZ+uZ25A2UYDr4
9URatuTMa9gtaXby57K0dvrzNPJYSOz16EphoSrJ3RW+NGKqbHnYCdwucdMT9TFvnT9mPAs0AjcP
FMR5wE1s9M3zW9mD7qIJ10b/ynZ0sXfM7uA5OYb37zBhxzu2jcKD0cXReoVZbBBcATcvDA8oyCjh
npYgBKlx2k5/MeVYGfxoP31NruE9evoD4nIsErmiktfMsaLocLLm7Y7i2zOo/t7eiOJ2Ug2A2BeX
ZywtGyx6WEbhpW9a9QHynzIW8FrO4yq8D9UXZJPVx/5u3Y93mz2FaxX+KFn8oiaBMEV3rPAwLcCX
bCxIMHVYjN3MPeXLF5Po9HPGIR4V+muef1lOw1sf++J8s3LSH6+u12nFlx3wlj0/8QMRXuTNJI8U
pCuUjOVGJ+JVf1Kq+cxHsUHA2glYCBnilaH8uXGlFCh808MAwF0WgfMyh11Ng0+PDpPKbrayP3Jf
y09wUfzXQpOQS7hV2qOjh+VPLOCpwlpwr79cO301wE8vCmx1NufPFxSPavQ3r8NdK+Gkg+Sfo0bx
Z3T2HVtYa3uh8+ARXl6+dpter3PAvEYJwWsaQxCrGjBRKCnDRLtHtB485zeUfxLKrQqv11n7jh7n
+E03K7kKsrZzIG+gSnTvyOQFUshckW34ueK3X1ryEK3WHSyI6Vpf+50BjQ372BfToDgvwsqcD23w
GDGrgxsAl0GugrMFnPJIDWrGFgF5dG6nurIeXoEFgtz7WBk/8wAza61zXpdNcayIDvW2HSIG3IZ4
aaS5Z1Kb0ZXYi/72KDvPnw73AUNxapkCEr4m/QneanZWQNhEhHSeduFtY6ppqQWIoWqPQlPSnI+E
AIe/GdY1LGnr6dZ5OLlBP6yDM/QVuBFMoas/ZvrdljJQzn1FPV0s4XqBAwKOH3iiIQZwckqTGc5c
r2TsnzPbxfwAm19DipukZtICLXbMiEevtiMVKekwz0aBRFS72Y8h7OL3Ih/ZyiuCgQtvJKk6/4kB
dCagF0WPOpJhyvfhK48RH8+67XNOMTOlXnzBeiAoFqIrhP1wO/Bsd59QPpJsG5gRjpk8/zL8MPJJ
I8jNkB/igfZry5kFaVfnn5CtX+vOciRslqgraIv+jDtPw5ij7SSsMjlzjLQ+GGgS+IVsotjlEFhM
SBn4HptuLTKNKNUCHh/2rn1ghc3duaMtWW4p5+nzZKcGLUFeh2VMFtSlf819TYxttZDkj/thf8zv
MTQeWHxZ0n5R5+9qvkXpXUM9tlLIf9/nAIJj5oFUvRd9bFUHY5LHdXqHl+oRBtVhWrdjW0bmCHWX
DSC3EA5FMcMEyO1WrPjDtWeOndhe/qvnykSX7PtKufjvKwvcc3Ds4k0moEqa9IPzmj+mo8MQSmhL
3DbAC+OxoZjFZF7bf4grmn9Zk7M7vB+cj+bVWZAF5WwMqwNlFO5139ciQkQ48lnMfgmN79t6ZPLT
b5yNppws/bkpO/9ebI0uyrTYNA5jZWatWfwSCVuCyVn+fZyd3Jqh0BsF1aTys32JjSl4WQq7RI7h
3ENYh6NyKAxX/YCBQf79YC9RmX7HHVfC83Q8z3fF9ibDEGgit9tykSSZwCyFBvTQSeuN/j4uPoy4
zzvj3cW/a0HN4GiC7RMboBUXS34O3ao45hfn9IIIXO0uU6VKupMCokFkGjMvVvY1Ks1k7D7i1uk3
wkTt/I0QzNdJmCFjxsF/Fi7VL67k4h31SD6dp3At7pcfhXiUaE1IvjC/aKTOL+8P/beaXFMpGs04
pPi+1WY4JPWLkONxxClJGBUhnGLL8lqTXdIsAjSegFwG7xKXrYBmp/8bpzlgW+NemsWHM4+mfP+c
yKsSPgClx+wTDhH9ASs8txRsabV5Fgwji7gMcc6aPOFpg2PH+Vc2B8TYXAPJqaYi2WTz19gDOb9g
CvP7YiEAz4up4Md74HbWMq6BJmoB8wzwSRoOt/8qbA7jLRl+1KXhwnTG9UhzpLvTwp7w71PziQQR
IA70g2e9xlw+OxIzqhKD9BpfqJAC6oZY0zWnmF+xbGqB6JfE8Gt6Zh2oN09ao2Tlll4xncm8cldc
9zIFsNH7QL6a5jXRYxRaePn/GhN2ZEATySLz8AY0mLccP1LM+T2Rmpis3ePJyryW+e0awyklKY+8
AHzE8AorS1e1VgPSsY8wXi9ml/XjaMYlFrfHx9cwgTp1/cKZWD+OPg7dd3kNZAYZddJLW+Xh6ZDC
JsXgCdPPdY11iewxccPXCENKObJmI4TVO3mt5q64g4zh87AlbDdq8CiCelJDj52WwYBHkr4FjmLW
jRYV3Qbnn+AenTF6ggumz65ehc0FI+MV4RJZ4fiHynx8CQq6Yd5Cjw6lAGFytN3Zh6c3TKSZhbiN
kgS6AsyIEFbDuvFH4OAAXd+XdT4RWU15koVFj5x9vA8LWO6RtsaLnJpfno5iQbsaJ7Ju03AQvG5B
vpBmVfBcUcuIx4qmg91PVksZ0DJF3+ez/s/wT+a8T2X9VKxZ19DF1UGf9CumJEzAn/ErpPpJz/5V
EnrtzW1mpqjbUvpGWaMT6yu/qNjf+5loU6bdjTfMSlzjleXwTtSongxA47PqEjTdnCfMpH30WnxM
ny7gnA4hSs3JU5mbxGHqECa1W/UWIEc/ewI1vH+PFngaT0nbxEXRKdOl+NfJDX0b9Hd4fXixTDWv
3/cujgKr52/uowZwBqdw9DnsX+FNxSnrL574Fq+5JNiNtAAsESEMb65fJtQy+MQ/9F4hKREyANN+
GCRwZ4Dd5YevrNTFlQp9C6bOEy1/teWTem8Db8e0LWPKLzF2jyA7gMsoH7rWPAZH0VwQis+OTx9p
Di2wtvh47doIaIRhMhu4umFMZgYm1iVvl2ECjBZhh7w2D49AsQdkMwXBpWETiDSDyhxWlFThHcDT
oBKyy+npsZWMzY2JXB4Uy0aItKkyzD8mYhp2pz9qrFMnAsQdSfQtyxkk/zLMMN4jnSq0Iz/ZjUWu
dsvwTnY+SU6hQKJ4bEs5sKSbLRGHPpNR6b3/JSmIsc4oeAqGFI2QieHU2X0zH3rQYmm0jUEDeRDC
Z85+TF1Qezi5brkADHh7j7i6B4/jwGAPSEH1eLaeQldFJxZeObX/Go4/EqQ6jp5negu3uIVFGZsi
7RWeAoqmsnG9nhcWADOMyinmRfeIG4xFlOxJFvH+XiZ8LVcWhmQVKjacvILzQVxtuhtfZXu6p/iZ
5t8P1wV7r1ARY2XYby7r9185OADaAySC0tVUr70HOdQTQJawZ7nsBo7soMcX035x6+NbTmmIOR6k
0uYFAjYeXKanj48j4Cg43YiAfx95JEHOeKXKy3lmLtW+niiLXrbz9Rs9axV/QvqMISwWbKkqbvNn
OS2vXoPTGZNheiPLyzfCHws04XNqmaeWvMrF3Tca9PDx55Jer2S15/v3Qa/ZpeOXn9Ub/jpVdQcl
1B7BW6WfYNIrU3Ij0vg4FlYEFCLIb405u9117Ltd2nL2MnGAT58I8ijupmf8wSFxXbpYgZSnl/i3
T0Yf97LPN59di7258IysVxKrwjZDVOFXxuFLc7rcqbpRBr+FkgtHoA6l47n3LtQdnpNHl8bWBOQg
+tcNMgxAU3A3Bbz0aY9SJcizEGAnhwScH94d2GazI75CgsCKEE+gZiIrrrkG8Fh1s5sKDv/qnEd8
9uklbgYKC6OEhXRUnBJVCIeINgieOBZxms/S3p3mfcuowh1eEkBxg+8oxXyskwVTdZ0lJqXWEIpX
Zr/o1zhc+z5WsZytjrQY9L94Xop2h1KcOQqdLXPIr1/V+9CXDKxLxq8oFqzhqT6O+BeKRYOSyu+v
foYNq5F7Rr2wmHb/ZNvx5M4uNo7p9Yv28kdg7HooTS+Tl6cDCiKfTubQJYPznxbf4AAensdyraZF
YlhOdQeU05aA8R3b+pYf/pyP+1zlNjkDwgQPOL74I/wBBVeLL8pO9X8yhWefDvHIPxKjiSiOvH/7
T5wX8Mr/efU4ZzHW/RiOwt55tiVE8h3b1/6bdl7rCeViblI6xpd0/BCi3x6JH0v5Y8ONDJZAnE7x
8wKhIQwEVw/n5CBjpTsUhe0FKHWvgvZZHoQA4i6TF5C5EXAUdhOIivajg7S9XEOtx8Rq8nZLbF/3
Q9z/kCeeITbu9SknnYCd1CAHcbGY3zn5fcC9esLSBjR/eEO2aO7+2wIfKZSgsWiqz96TJSSNKOkU
PSzFuEZlW8rGeq6tUDd8UIK2d014wjRfUFpNHBKSc1Q1dvFHQ6N/EXDVRdO4+j3AR+td/VrDrBpC
fYNVD66PYeMjzwLJwxDj6cftBDXsPTJ4q08wNNosDoX/pCTxz+usdnR007hAWZjMOiYePU6N/YMZ
aHsOcbWsHPYYuYVzKmfw0ShCZJf4vX6woZF6g7mEjw1zIFPU/rydYnlPpVk+rWi0LDuPYBYP4Xn/
WXUM0Kny/NFfk+Tb192/yLby/YH18+EyZD4yDGxuV8iQc2q4P3FsiJGHO7Oq4R18mGIiITmntEPq
lMG38WQ0PEQdEJXkjqFjDkvdLmkzeOFbRXavgN4dqgVSjRQ+BUqEupghAnhSDTyUJ/etgm9QFq5L
0C+3xdUsGwcia5UBpQMNgVi2FQoTnT7GXNF/Tqr4ojlbA5bJ51RMgfaT20T+HqPtnmV+JcHWuS+r
FMMwATpD72QSOYDHPALL6fbnARgous1rMfnACndlrsfBtXRqDnk6HA8FyiptWf4W8Zh6VaXLSLVZ
u0duZUMWo59mBElEIhxpSbnNTzd4et9qALcwhwC81GmrSFWj5ntISsLE9/n4kuatmwes5vqzUorq
exsZ31nM2Nd5H8aLbg/DiW8Mvzb3qHuCFwHQmjbEH7wvVRug5ZtvmhgTinu+kTGlATCojoO+cWFf
TVS3qeZmFuMzYOAuYWsBH6jvcdPrQRjEwAnMGX7RNWnh92LqYdemg1q69HTbq6TgPHgG+JbM5JoS
V1xq1Xs3oQVbA6oF5MrJE7tzu6RPofPAzjiQAkokb3S2DQaE7Z6W6/jS/VvlfW7hO3msXzjSwa4A
VXVH32WSJwScZcYJ6zeUIsuLSwL2CgdTaZyXffrVQIN8N+s4qjJMQNm+bP4OfVpEPeA+Ox5slTJJ
H/mw+tgaC9g3vQQlXk6Xs3Oela3Xua9ZiJTdvkZE68uO7Q4HsPncQGJ0qXHUjAlhSgyzan72Fj8S
m2+cmuL6i5koS7Ff5IbueLq4ZqIEB2nRl9g8fwfdF/DzAdokxptnw70x2vEvwfgN28t9W9PgzJ4c
zv+0ABs0f8/uaGVNcYj61e2ElI3rZ0cl4WSrMUqIhCTDwJj68vItObRpJMQbSxw/y9YKHlGPgWSE
0m/Sgu13yZhRM9XUGDaPL7e0q8G4t8sKNx5bWTSImsa2tbkX0QtDhrlRhnK3voMZ0z/fw0vHXwPb
WvpRxpuK5VUciE8ivxnLsGdWq72bmj537Nb4IDYAZBmdzGf6fqYgIGgmJNAVn2GCPKGhYMRwnQXS
sJSlMCPlHLTMQVQ32kOfzETutYmxePreb4snDVX92d7ZEnGda58fSwsUALgvFiL89gzSX2po4PU0
3ksP7qkkVmpUgFsofvS487Rv7AYRqA8R7T2B6wzPQT/qcC4DXJt543ge/nOtlskHr0NO65F/Cc9f
lEo0qGMfpj6bY4J8QgLgoIdCnYPiE+p5jM3oBoaRAFvJzYAfxFL3zlx2NB398lfLce2bc77LWeID
SUBLmqiUBpgUHZQ1QUsg+PzxRLg3sBHE8cdMWLl4vgnLkYh3UiwmKcKGl3HK/QAUuWSv6cz62C2Y
0Fxs5HwHhFKbAqnaysFjSTd9KnieOeSO18Mt2H2RLxQ5lCyBFqsdxEYmV2y35XNTULGOKFyjCqWY
lrkVxSGPcoXZj0jzkn2hj2z8rvWGcdAmLcsE8Gkuo9YtsChGOvmoBKT5OuV5BOXlsmp/YaDCAaMU
EH+JLiUKiyVlN6eCaOwen2UxJnitwdnef5D2ZJxOjzqQhHeR4lyfWFmMG07cACiyBjZiG+PPJegg
E8H2IFfkrhoz/lEjA3rRhymnmbJsBn9gV8ypHwFp+nZiPS7ZmsGEdbxuxhNkpFGZHIY/YGc7X6Rq
cEvu8Ezq1tX/bj+fnyz6Ti+Vi4QrGKmuynC51fCHjR6zXoi9NXYLvh3W361GCe6gCNSX43lxqjAX
0FY4AqlHCZ2wR72bx/2d+6qoJDl9bnh1CMFT2qpXaKzDOC7yYPbqvbqeyyA0f9TfGTN6hFPEzdZl
y1ZdQvpERzhHjPvcmp1IHa2rlqmKINRYSdmez3+jOp2Wv3dmoRIXHh0WdMOZf2rgD31CXhlXNn4H
/ZsUpiJYNFAWs/AEFMhmGumDKUcEZPSC348Ake5ejkavCKoci+BlncphmIzhNULAoEro7c/PJYUQ
9HvL/Md0+V3NlbhPiV5ZNIpMGggoRaOoYHjB5mQI3n06huHJ3+TKhvtasZBj7DC6hq/GXM6RwsdR
SwAwTzU7Ez5w+mR8s5W4/IGYBFt8wOIAkqvGzuUzMKmxH/D57R8u1OlrJGLX0PqPV9DEI7ha8ePQ
w7IZnAeGLj7DUjZBranvzlWURfXbH0z/fiIl3V8XMdG4iFEtdeT4nM6N13enJ1Qu1iW2Nn15gBJ8
hZMAn7pBP/9Kc496/XaknOcJ/uZwHj4YpnbONWIggQdUCvu1ZpQZdwVUehYDDOGIQ+qb0OwQl+FV
Oy0pZd9rHe13IM3vlZ+7FZHpYM7KVfn9dJ4Dxp++xSsiio/nOAVo8uJyjayFEnOzzbQq7Kb800kB
neTrT2dAJmhAj5SpcijVf2lhnt3ffcfAynJ+xfi1CsQ6ovrEhINZUysJV4nGIznlEX6345g6KK2i
67yYm/uWDEFRQInIeEWLx3/KH2euPur7Yo78udnm8+EvQxIIIh3DQi7XmP18vDHjsNKvg8Id4U/Y
TF9TGXKegsNmg/0FOuKw8nGVmZarczzaXVN2/MDJM3d1XKUFZolXv98poMoge1efQBwZru6x6WSC
f8LMiKy5Nb9NzSX70C6YQKAewY9sgwVOR33EAskCZ71CjCTGlV/Lfn11WxOA1L+pkzsTRgNZ8WyM
ubf/8XiqWIz5CvzkuCfj4hX4AJOB2zG7kvJVT++YrfgvDBiRIh+6wxixe57Iq/PfeKEsSIIoK7zG
k75eMcTg26QJybvtAeJyKHOroKOu5cOtdeSD1DjGUo+anTFTD+q8rtwXYA4weaInLIiQf1rcS5iC
Gs4olVM1vSbGl8ZCW8gI0uYTC22+FdSzeka7yWafJIN/VEajvbVok39lDhxtBbdI7LTW51BlGjZ4
fTJ4NFFYFkqRFmGzwaQSa+Hg7LXpMygZkJ29ym8W+f656NLmS52ok+f0muZpPR1N5F25ui+aWE1e
s/GxPDjNEtA2luLh2K6HbcPAd2/ua93+lC6P7LpmAj1vbrG853mCx8Gmo6Dv7cux38vAot/nbUEZ
ZjlZQucxNZYgDDXVszyXgLyuGzJETsX0K88JNiucQqiq7zsDGGLOvF2NbrvL6Xx68c9wHV7xsED9
Dsd94Fxx1nz+ZPuFGWXljlwpJmDKfvFTrs/LLtH3ZspgjCnW1sQjfnqb6G4j6BRrZSZHYg0H2s5I
903/PHnOdN+iTrMWl6MG22uM6SlvYVhcYadTEG+rdUF4O88uMxw5UYU8Ua/3ruJcwo0EFx6buKCZ
1r/W/PKbccc20s8tkDA9136sZBzd9uPVbV/83ff1fhSYG+DZep9tRoE+BR9u/84Ehu/rtkCtmG/H
K3i+NDgaSFdnN/vXd82/dts/wuFg/FSnHsYhVpPT80am00fphUu69hY7svPV7Tdf3VVhplek/SnH
V+wkQXmcWIdCGL3dAZtO3e62MeZGRL+muTILYctJznJkLe1jVnBQoCbXo5Te1/qf/IC1wV4Ytjq0
TKCqhdhUVHg1+9iZjrVTTEPaTW1Sz95XMPUgjSGVgyyk4qMA3WPNtEqNn4m2p+ETlAMzuEfvP7ZU
cK3+LlGxzbf94ra/o9QcLdVWVE4qcGhty7zuZQXRP3Pf2FUJB5I8vQTa4bGzXA1fDYZWF3LcP7cd
KSpcPEDKtExhBJer0UQCXn4Z7Hq+BFZUEEz6sDuJjyBkAFRHuHvOR1BOJ/JSYkx93zd7ul+ZkPjd
tUlxJ2KEpRZrUjTGC5Q4rVaueo94nAbDztrTRpNHOzOdwfCMArUJNMLgTQlFXdvbWelR3aklZjdM
l0zL2z/pigLM+RZCwImVMMv7zG7GMeFNErCseyL5xcksQ4k/qA1/RlDxW7FREv+ZgfDE1PqE5U3m
wTgIpMMTO+rO5elYWdiNkDHjsiNdPObWtGFOCdYI4QjfURCTyrkvcBe/MqbDcjtC5c3zNB1loz+p
ROz+DTD08M/WRPq4L23RveD7pVf19MDVg8vh33jqYPljgHIaFqAPafEAUANG6Sg+mptLJrpG17Mr
6RMpaCP6h7H3efht1LnyfySd15KjWLaGn4gIvLnFgwzy7oZIZSklgRxGuKefj5440X2mJ3qqsiTY
e63fHh7YcqvpM2Uh+0YVuI1Xz9u7SwsGYXlwNyzKHCODx4rydYc/uPypQgDI7VRxdHYohRqfyN2r
Q4iuZXplH3/fUW/a7Se0oNovNWlXhEWix/Goi98+tuXzDLum7klZ/16vhAeDvgHp+vy9twnZbfIJ
y9n9BEjK49vfQkly7q131Wi2XHYIx7sAPJKAl+ZM402WVG04nG9I9ulxmT2qSQpjAsPTzobwuqQg
Dq1CAweDy5tQ95BKYfQfcA4rfpPRT8DJhhSM5oYeHBHFJBDRPqVNSUzqDxtBZsRoJ0XontnzDbjA
5r/Uv9QiOcXDu+cLVhqepBR4OrrkMyxUr6hp/McaQUt1i6EDpO/8lhA+QkWqN55X6W+OGnyjLAmd
6hcd4rMJxI9TT8QmLNmJbiGJJPwBre6XFrP0uhNJfi/tgnPAWN6NMNvl3ON9+CQdFf0Ei0HQj/ky
SASf9VGbZzyTEOxbpA2dPrPUBA6Y+JP7fd7Uc1nyOcYriTbouVKubzziR0m0g4HADdnDRvCddeue
rzuiZ2HsuQN7Zav71DYqrvvVQ2mks46cmU6M54R98zkFTHi9vF6cy+4n/nzdL3mXK9I/IW3IFe7c
p7g3UyJY7VyYfLaZRw43ylVOTC6EZ1J0u25brz5oWszIAvGYde9QgJkLNeqEsIYRXNs7TyP8unuN
l/8gNO4D4QpoT/IJ0+ltDyro3En1DxskNEF7nys3n6V21MkPNnVDefCq56LhgciAtDJvE3m35luD
wdMk791ET306fmbRqBsbZSP+ByNiCkl+Yuz9JB3SJvOfGgks7rJf/HtDRuVr3kL3/g3Ur/0UgkYN
DFg/rhuQdkeYQx/BtiML2b7ejH1AZJLHVWr9FZqjAkdrqCgImP5rHCbjjqFZmzTI24RH0PVRofwa
WyGLGfrLJ3in9AmezRowbCzJMd8+nUmjMOjmmk3I85o0H89nfW9Y3tHTsd+SvhuwHq7E3xvrHTi/
4qjQWuWO+ZbvK6+8An91637EkEvy5vJS015hX1hYWDG1cQEqDRse5g7gtexQg8Km9Lb+cHrJLXvw
Z0cElmWr4iQG6jh8M+S6evKcGjNu/kCM9E26URdqZP7TF/oRsh1STTmXN7KfwPVBvFnu0Gyfa1x4
R5mYFxc4GPkkpsV+0SO1H8V+4EzMENQeQRPf8eT60q5icoQ+wTJ4dap/ZedWsiuV9uvvGg0rA0/g
EaBZ3ugloumBKFnJFWbGsmaSZCGOtJPGjYKNnHYoC8qAv7vSKvtTE0Lclk3cAI55CDlZP8vJffZt
ANthVlwoGGHO0/PkNOezwigSFqqdCYCcw3hSvS8VDdYA1huWpN7TA5UCN/grLmMtzGN03yFM3DZd
oDMkyHZvGSODzrP43kroR+9c1/yvT98Pp8YVEsIE+CtR7P0Oy+u0jl/MQx+PXePAV2L9oNOzTdl5
IE4TMMByNrvgYuMoHAiz2rNOQ4xLINs9uPdigVo9k7SQwAjIKzRpURhTcIrp7cXfHk/IFEoF1F8j
kIkZLX+uCxN0kJN6x1mC57OYfqdX5wefDiQqy5+10BYZ2M7cQKGwvW115tlQiMrtM2GyBFMa4zOZ
u2Qf0B5p75p+3DEj7Rbc92BdbL1EsOLeOBoRVyBbBPensVAML51Xe3NVnKtJdsm22jG7PGaccCAu
DEkn6+0jJpAZWUYaYdkydG8+dArorkAyXAEVoNkyujiqux5eHyOdIhHjtnmiRSDp04DF4SVCZKuv
rCaq2PE5AXi47fK9QmtjNbO7cXq9V9xSbyP+6E7NBf6QnXKrWr7EDg7El7CCJaipztbGcGWuKFLi
iH1t+sCUHODG3FUh5XKvIdQ7vGIJXck+yCmCoUgBJcShjDeTobwC9kdptjXZYlgGiZK6u7rs1cC4
tzA3ZvwBVSoNAz5K8xNz+fb1vit/cjQHN/v6Xo7tFQ238kH22VvbX1ghkr+2ps2DryaCOMPuIAxh
d3f6tRi+LhpBfl1sLd7+WLv5jeQ7CbnCUmII1Pz2G7AiQLM0ZyGuaa0ketJt/Q7wBb4FJkV5T+4b
ExmM99Imw/y65XjR1OjLfSj7OQAUjwksD4RvFsi47j3rx6yRY/0YWzXqKWRZGs/AIHOQzYhI+iAL
0Mosb7HRx+I7HPJgDP4jVLE9Ezi/tXhe4bHv/Fm8QcQkK8qoHflnbdtc+RJdK1KZhTnaLyb/P1JP
6jMASg+ECZkZGQ/Mm06AOkBZc2xr7zU3EahMRSv4ec3zf+KU/eflce6pU5Ki62UKTowLYMYecnMf
Xnbh+2xRXSTGsTKpLybewatgYi9f0f1caiL1fq8Iz0q3A1OBrpFNpzImhswiBYE4uLkcdPySjUO8
zKgGjpClNQuZdLGr088+EWqgR7tHs1HFXTu2f41hiGNQYpdYYYoDCD0ptIds3xQONdKCJDwW5gkb
oriyvhtDnJTpCr0DPKe8/p5f244JSJ+XOnld4A88hTzXwFTeUX5QivO5UZ0y57dRFNu8L1EfgXOh
nWVC/HJLYhHADIMdQdbs29VLq/mndpnwUduIhGXxQgXIAJDt9bD1EBfkP59qpsiVgaetDCQvPTx+
2Br5NSL0tbSEha1+eiGyz5Zvln59DiINbM5btuzXz8UVm94GQm0ESX2ZcECH9FwVTvGxqpup6l+/
sQ6iqjhcJ8f0H2J8vOiclCA+8saYKeacYYNTJYY7YLLgfXlw73cxdW2MvkqzKuqwjXjdKUgL/jEx
zSSnRnUyzTVPBmbdCIvMuRoun7kYNh1xNDpFZgSGVpP/S3Uh6vLK7yAQxsgZirPEPwWBhUIgWnBq
IqnBUkHNIF8HczsfV/b2qz0DfhbXxUqBGEE+hf6Cg4WPPNJB7IrwYQa56j+m3z7J2rWBpkiOi8Kp
UX/BNxhR/1ft3vOB2+GnUn2+iTSPDfRTiuS2BEqmHi1RmM2W6T1CAlobkblkbUHyKcXVTiBBrYL0
j0rVIcK44Ct9eRLPZem/otui3w3T4TbnJf4y8nhCGfUxUPHnoC6/eShyq3+3LLVoNk+N7IrSkmNT
OdRmxD/Vg/99ut2h8TPaE5EWdj7nLcHs0YdALpd9gePUFv49C2pKaOHJTVvo4loj9pmfviSLBe+n
saMSfvkIxIlkOdfc79AGTsGjXggOCT9gYy3Iw1Q/Hu/Agu6sFef6FwZ1zgP7+sUwXXnpTMG7S1R3
j0lXBHyBCh1PL9PhNuPmKnekZujX4PlPmlmtna5SJekJzmp/hanpVXvEY8iYeF7ziQaWTo4xO7Jq
G13w4pSfFQkf2O4Nhci5e1tmfUx+vVkEr4DxdOzmqyYcAwT5zNP19cofHOgEZEkEJXnJoUY7FJnI
k8s4MnE68NNfYwXBX+YozPpvdk4SXfc5ExmgF4oFHex7TJa4xjAI5I+R0AA5jqGBmcSAbbq5Vunf
lR3XNOAWoMz1Nt7S+CTkzcD8RUkXYugI4LmgUhbNgf48KWIoQc/9PNdGa7/PV9P+m39WhArwjxWB
m32UPbzHtm12yjVO86UACl5APGAQNjmOQPD3n0ueNNv8ICjxcFIZ0FjCW5beVQHlNCVE1P/+3pnx
NdIe09Xj3L78FFZjSJ7Ri2+DyLY7II0Qfb6+sVJfjjbXXXWTp1zf1FU58ouGhc0og9aW6oZbYvTs
KGpgoj4AYLt6ClZreff9FY0IQmdtDoubGML30f16aDw4WiOS+uQheAVqPXX3pbESxZ8xoeyIn6pg
pljcGcnBuR0GoX3hysLyPr3eGYi+LsDyc/AVYf8iJeyBdg8r9wgG6tNrE/VJjdGJvi5y86SJsroH
7WIcOB3mbmWOQKL9Zb7tkSYH/IsWqozDqKMB5r5H3SqTobLhMCoV4yNr5uusAveofv+ZdR8HTZ/u
jjh/gN1ICw1tizYGegKlO01IlAZ+3uG9Tp7iBBaynrCxNUTQ8vlwuocVLp119UsYKFSuCfO04I/K
OBYNu36tlkHx9eJv7rzbQD2/+2kue402l/evjnk8UsTDa2Zk7t2I359Yf1Dc98j9bzkRfOKc+f7F
8euvuE7BNJXoevcbdU5ibK8lIpUJ6AQLR54+Lm3q9vsm9/JEP/P0MZCE6T53n34hTlMYIDn8ortL
neruP7bUP1Br7DMXDfdYpHqbxioPtaa1SOWw5A8Hc2AkXCTo2DUjfFHlwlguxErOIzcVGVWKY8kA
nudR/TilS4tu44SyOqYwP0cbhjMBgd4bNWJ/Q2u7KCZDS+mqzZ39/OIGoh7ou+f3eTClMrXx47wu
DGV58kU11ju9GZNdP2ZShx3DHSWTCXAqy28NJJjDS9VLEYpup/vZXE0s0sd5MGC07WGXH1A7Id4j
jXZsEjDPwNT0V9ALsELMDmBBEjtyR8QdnN+liyYcMAEJAwHir1BEl0Xu52OWslcUJ2Li3930Xk00
dSGv1E+QpnCq31laAtlgdmdW7XLfuM3LOlAemC7S6wwVQk4mJOKK9VMN8izWt/JcPHwlV6EqnZEN
3l38ZcfrIBqYzVNbZI/SPDJRPnfnvmhdtsCqCrO5jC69mDH1F19STL6UwWD97/EdrK+vxDrh1oAz
j6Hcq2k5rrrfSNm+YmgQkhEuAMA+iaEOx5KaVAcD0lXaN89/qeJ9EJNKOIp48WYDcvT560c+sKDn
mtOrC86Nmn5EIOOPsREXVjn5vCKJyi8ghTmfyolHHFa/5r6BN6oiZFTSrqbtl4MFZ9kntmCWLZfB
UTOT5xDmu+ZXCHli/1nHllogmsEug06Pr13Txpa7FPEBu1oRbUD+B8w/VmnB4iQ8CTQFEQWS0K+w
zvJgAPs5ADr/tXBIy8a7Pqb8DPIVHe+GUaOCE4GXTxSIyVkZfze1mBgv8pkouhKC9Hf4y2DPmDde
fuccSwfUqI25g3iihH7DT2K3E2NBcnmVhZUUQ0CrGFdeU1DER/dfBY3qt/Hr98kFcx64aVyF1f7I
6qGpLq1YZTYpznLm3LYfmjrFYKCNAVEDMwtIDdLtPuAFqIA8VwSSc0R4GQ67kNB8hNPKog25hMFS
RZtphHkF7OjuSgTAtFhxEV8wGHHRI4TIT+WQSH8t46HBHTI4FZ23kbEzfuhfJN7rUnEjU5lxB6RD
XPJibnfzcy4GaJ2+w2woXILvUiBhVJ5w0EBpqIv+6yiUXLWcvJCPjdCE3eghF8bEZFTbUAn4dwe5
mnaJPBc2FnADRE/Zxg9UWsWhYV9k2HGvWLzei9Z8uCJAg1bMqnSuXme8F1WJ46UrwixKU+/zdRB5
5hg5eoa6K6n9TNW9WwI3QzV1cZ8lVJl8hPCVwo/tyhYjmKQ5shpYz5UGkdWGTQsi6shnEwnWfxpF
GV4kukXiUi58zbWmX4Jrj0yOt9NT24JQpnNNI5opqvZdhmbc7YToWc9ZZiYMG+2eb2ZsiQRttpCT
Kcnznqj5jIKD9M2j7FmKp9zmpATIYy/O25vwDGjWv9F4wDxpHcOxyMqABd8iKsHtgjcii4kmSVrc
q9FzQiXckc9s9gbGhH0jkMNjSH+WPqrA6g8CQvL6QD2NdjsgbcncFn/UNd3n2gDSbRvnMR14rLjl
X1h2RxKfaO/ieru6SkTBDwHoTAD7J1a6Awr9+lgLCH08uA3i98aGJwRpoPCGgdOkeSb5MGNGRDTP
YbrNpgO8ie4hhttAfG7xSDKPBngd7YkLr0GU+3tfYz1ybwg0vxySHgozeVpSQqSsipQObpakhYmk
Tcfux5aFLsN9ZnFB4SEZcbaRgNEwzd+c9CRjxWuJKXDx1KnPRf+aV7F86p4rWhNYYV6/neYA24ui
JzXr3pwX9Y8KaFL5vITh+F1RaFSxNoGMjI00zIVflrRyKgzO8KP/7hXdNUEpkYO9PDBg4mQsu2a0
+XpXaLm9frxYXsvlg2ZUXgAg3mfqPxJ4x3nvUCLq7U4a1UOokVlBHBEbreYgPgJ9q3w5Ehxppc2U
Z0CsFOAWy3FoOSrJMAeaWKYiLmfOUGWpr6vChZCh53R6V93H2aBuKnMbOcruTHY2sp/GE9j5WZUB
b9rJmxScHg/KaAlVb/P3wZgB2mm900outly0DMOqqRcipAOvK4kLDwqSjkMWSngrzOj1dIPuT+Ww
+tUr776RnOem293/3TffYaGdoNvbhYYHDDQ86NbF/DnXCcrGIoO3mo8UITKgcJeUDLuFO8S0LheP
0+fvqhJOGj6nFvKR/6BqFjiSppnB7LRw226OGVTKluMwONO+fK+6K7aTIfX4sygPt+K37RdYeN9Y
KCYoApk3+Rgrz9o+gZfyg6EExuqBBpjyPZQQz2xXNdRRuRZqoAzuwHn1rNQrllUZ6ceauVpX/wGW
sDrcyfq/e998xfWZdW47lUn9I6RMosftR4ifzISqk9cM/+O0+VNxt/oVcVz6+k19no+YBDZkADdJ
KxTC7pep3GJk612WzutCNc7dZ3fvJoD1ypIpmlBrau1e8deHkgFR/aBz+1f442k9EmDyBH0bANp1
ASSJNBHxgHoYYGsquy/jO1uX6aYsWQ4IVsCFVm+7eao49aq3LfhDFlrh7QA5p+gXsi0nsuBWG2lG
C0+6YhUp1vr8dWEH5ysX5vQIUURXrqCH76Aa3o8a0iNHfLd/4+GZ1AEoK1ZHCu5IFkHcpu2yD6a2
sCSdefCQtjyfPkmAs9ufFjh1cEevesY5xTIonsfVyti90FZurs7V+Tb4H+llBWTq0LZo4QORx+Qz
H4ULA+sWlnpieJmr0EM9Ji1dcthYKt7jYQGVRaQHYkWOsOMjfLvvNfPumsqvpez+/CjO40c4ERol
LXmcPzi8iHPwUXPlwdORgLGJYeSv82OCnB6Bw+22RhJKDFRHPty7Q26jIy/krxBr9+uo81V2bqfu
CIJ8RCmJOoNvrZsUAwzgTvqnpcCO3KJ2TX5W7oDxa2fAHiKQSK/4fMIPIJfbUSsWd+Dx2aa60vPn
PrIEkqUnjtxvmjhD7ob+f5NpHtUfjH7Pzh3Mcwkw++atwtxxX15ZQhJ8P9TUtmNyC0h5hz6n2bTB
FzLw7vYnKDFV9gkCIYdH04L35Y3vw1ZWbFWVEKn3OYeRmIYYoNhv7qND5PiEEiNTBjW3iRieSQzp
GmGn4HkQacjAyzX+LhwEI4t/fi8b5I3C+R0bafQ08AU7DzJ/gO7Lwe0N76Ki8Wqnwj00SDf4OPUD
v358Q62B7j1WYi5p28ydYiGPYQ38VhUBy59tzUwyRhqBjSnoY27eq/e5bxEw9+pRO+AoEXHAA4n/
5FwAJv4lItBjgHc0R9ByGjAzpmgg2Zk0aVekfjUgMze04MwM7HagoqhwGhIhYY1YRlcY2C5f3Drt
9EoeI4i+6Qbq5ouTmgX4h0FgivIlGEHsmxdbFzBaZul0DQBakFj0W0yF94Jzitm0Q46R+7xnooBq
kmQ3+r9CLDUB1D0XDcV+9CiKG1V1BAE5EWqEu3pBYvuFLr0m3EZvyk+I5ES3I0Yd1X9zBnERMq8Z
og+o0O6FAL+YIxV5sW8loPSIyjhFiW1di64HX0b+Dgwi6D77DnGW9BdTsQWS5CGkoQSGP8jF+qzg
vwXFRXvjP3JXJFtAnwnX8PqOjOP3bH79jnSjRvIrUKo51YBkZhOT4t0+PsuchFf4NQVIvMEP2zoM
86E1Zvrdlz+xrITZ6AB0rPs6Q6BTzl+G8zqVWws8hXf/fXw3AYXb48LANHqXPXXfJhIflHfntSHu
CHuasjEwgb2R+g9xTjsSIkkbDRNnHJqlrnNRrLTRZ8UfJ0L/46u2pzaUtR0lujOs7Yj+GDGA39iF
VjjAhc3TFYDtvPF0hkpvURIu+trN1ECqF5d0kY9LtxMRbET6F2pvG/FVcQ0J+EcdB50L47jIfq7T
gvRXZ4hYtSzoNQIIhGBkekdXZLuA3BMhppTfPuEKf4hBUzrTD0oC3UNH9KomAD5c7yCA5BVEsIYK
RjJEmjiJkMKvH+j8OLBVFNy8ZCoVfNiJfPxj0phskqpuy4k8Jgr1ybyr/a1nxcX0jkf5ujLue4Qt
IAZJ3jmobZCZ/72wQ5Fb59ZzEz2KB+C/FRNzo266Jeh7CrpGgN6VIxGFmAjED1PIbXl4UivHXDtE
7eE5zg783uE3Utl4AUWKqeZkmt38jP0i5A21Yxk8dbEW6q5f62ScrtK0+CVTQN58WXXmBRw8ayXi
bqhwJxv8fvA6xGSbt5zUyeORtA8PvT+wA9pB8hfNCI0/FHzf2t35ucS8O1J1PZPb5tmEsLPjYGN4
HflsE/Xt4zQlvNEjzjRWLze+F6Y/yJ8uDcjO10kTwW84ET6xAqtM8gX6209czDgvX34juOmOOOEB
kTO0/JjZQRro4gHJiJAcLfdDnLVoUw9XhuzBUf6jx3gRW2xzrBZoXlACGqfCoh8ogJqdIyfd4KAy
eFoIskAVycbbh6NKCR1ifxRQfJCpQSeJEec4WpD44BV7JMWAw3EUUYWjJwf18RfNPY8t2Pf1Exnt
7M0ZfE5BcRRXQKHA52iyAOZJ7jNlH9G/0hWn+shHUywyt9VUUX0k3jrD1dlsQJqg0pgrgV33bNPN
XkB84bOmCSv4/nwmrBTUGbRvbrmjLExfExzu9JwRqMRz3k0tA3lVxoCw1RNhyeSjfM/V9wBLAoCr
bxhxeuH8CC00d2TpgMY5HJ1ELXn3pUqBHxkiK2H2vnkq5DIyBlVHNvacyVvsjO2q4veiUuT0wmXK
cLHs6BzhfQNwdsFL+wS/fczpO3iABlYATWNS42P9fpqpiXdM9p+/eo1FYpatjveNDQGGBRYK97aj
QVri9Sfs0cmJC+b7fi08Ybx7QCWwaSBZUHDOFn+M2wi9r3z6UsAhNbE8+dhMStmT3uF3xgG4sXCz
yR7yBsSyZ4qHZEcEm2M+AYaZoyMfEw4+nBmxUaKrKtcFeeIFaZD6iBWKzYw7ZeRgZ+bCpEb2wg2D
5KVj6eV4meE4NXj20Bdx47M3ks86alW0kiQt71UhHcXx53bGrFiq0K1VwIa8fpPwNMQKi5f7SsTW
46KnCOkDkCSFDdnwEkltbes1n0jStphhBhRit8n9EekX8ngNSDNEy3WkP6I7xC2nDEFMhH2ETFUq
3lHwqEQw51+c6Mjvfl8/KU7kDcPf4zPvqIv8TCq2ClC+JbYRYUqzL3kIG32OUtUHaljMbyvAZ8WZ
9ghPwOGMEKgISpyBgpoqkAMcVzA4B5RHeGYpTFbRWVNT5iNVw8I171+bN3I+bl7WVHdfTWtQv88f
kmn075vbhEdOmjXLknEP76cz7CQH0Qzq1iy0LrLbu/l04KkZA3XZ+ciIh8JF+QK3sMQAyoMsr19/
BsHF2speQBujTakDPfXZdQxAyskrp7MJD9ntXNBMwBqOq2WjR9kr0hVkISSUrdGV7DHqGkooqy5T
EE1buoptbYykkuy69a/2SvB0YkC3Y/GLssc09ub1mnzZ2mA60Onli++sP9GSkJK8HNG69ivHrPmY
bdN5T/IH2DPJC+Yosb+tM+2EgiNvNwbiBWJTGXi7GJdigH8ybCAynMvNV7SkMr1XUgWVA2sBjrOp
qfLQJjyp/NAKCEtQ/6PcGCmBDvSIYY5hnWMtlkl1OOUnYkwM70rJSTd5bwnmpfiIcIa3U0u2mwhV
9NL+8lHwD04Z0WFlyr6yH0JkMkpo+ATMUpWghVlNQHjmVpeB6hQaePCOKGvoYA6C853rUfbr3OHC
Y68jQA/FPsPeRd5dcx5W725OyqM0jrLYSfOLLoSZhQ2VjKvc/XYs9h5POaEoZGwRQJPHAoK78InW
tkP7ATpXTWVfMg/QFc8q6kl44tA5IGRbVFHa+xZ/VvsHwWeGc22h/dFdddyDKop1gF8UkpTUJWA9
Tp3rYk7pFQ67p2t7v3zpBBl6P6ZPT7xpd38ctM1IELPK8RCjPutcjbSFOfImKFWRywx/oMfjhM3G
ueErdFAC9LP4in6Y6zRH+pChQ93z6O3ldeMQ7d66JDZPj3CySBe9apqqyFQhe64PH4bazkhbQeXj
8ga1lQdmWt73qh3QR0urZL/vQ3Ax3qEF2uQ+C7A1BGPujktiSZJ9f/jTEYdSEdZ8jxgjNWvP0yXs
TIqAw1aIoPFT1IGS+9vK03tMDFzjwv4BfElgOJUHQvuHmUOzEcUTIxDxxo+9E3gXWxTK1So9wQjE
xdgVDIfjprRYMFPD0eGaIIum8lQxkBLx7bXOzpyVbv9xSIJgFqClj4jk3N6F/chzLw13MhGXlOB0
B/Ao/qoB1qd0qPgRGXr98XpZ1Pa+9JBh+V4wVd2F5V26fbRh5cDu0bvnTyJh/q4Xg6s0QS6NNEq3
+f/DaX0S0atrPgAPbPMGouHhp0/lsfEIPVmODHaDWjBmqBv1U+Or3v0Xar7qFwtDiy9QALY9RUbP
EoLcvMa7cClDNknJSd1mz7vvtNvKwXxHLQoP5XExvL2A6DhEZijD+EWDN/HrZGeRwL/CKESB2Yrl
HzlQPhnI5ysbQmC5EQiCWbuHzk3gR21/QyJnFKE85FrdrlDkWnscZvlpk2SZfSYHD0PKeUMSE/79
IECGPqZA8Z8jMlJ9C5SMTlgvQ+XpWWtjzfPDQOhCFYCKSodix5KwYIB3zhuNrYOb8L1NNSdK/xHA
ObJvLk5BLlYG7IZANZILL9CPmJxopeNy78JNN9A9hYIRESCXkMmPae03yjQRbC5CqikwoTMMeNJ+
ozvJY0EM2G3Rer1zmBWeeBqrrA9EUb9Gq1LIj10EZIxeZytphbpORqrmvX545zyCN2M4J/KJfn64
Jo78Rpspam5kC3hR9kPMWaZ6++n++5v9Nbx1AWe7BSbkTpu/PecDQbLu9LGjx8nWHi7xpR5aSGaz
MdqTmDFyeyQcMdbKUnjY6nbXTNBA4qSmZXCUAnKEjc4v8HE4WW4F1T3idHjZWz1EKTNNk+lUtRfV
ccE5NFMTtvU3ARL533VHVnLvcZXxf5vkHWz4Ffn8/LFxoAYNzPk136cNCrx/hD1GCF3JYdg0pGzb
kQ7d4NHWILzdlz4bwBAI+2NOKvjPSUJarHY4dAe+U6fAq8Xv2HQT4qugJHDVog3g36U6r1eJnGDi
eazVnqoua8p/GfNwNeWyI+8jQqCCU46w5KiaszhPIf2c/pLzO/UESLJdn2vVIdW7WZCrZNdIs70b
UcW9d12Zgdx7jDIzfk8Y+39oZy1uyGfMHB4m75Xo9Z7wi7YzXZd49E4DHkgMbOSKjJ+P9EvA0qEb
DxPOo8l9nznLf8ainfzVrIVk59h/SOCdT+PBJizBTVxIPhKyD8AR+CRuLoU/ZzIkTjpmOD5eTXCT
jVHbMKk0A3DP8KlicUUVzH3p6KhJx59e7wP+CVGU6AkEKi6eL7dHE+bwstxYBfAKEoieT5uSJNMx
Q7zenCz6hsb2JW+M2Sb5CnTcxmUN1gxxs9Oi6oyo+++7h2RM/pbI36kfmRmHE75sufLZK/Cf+aPD
sAZCXF1D3XRuNR8NMVlDxVe+rMVFsav+oD0KHDk+GoclX6cYCeE12RECG2eOgNj7czIW1FXBJQKL
odBDVxrgEEc6v36SQzPm944CShCQ6Nz+fI7iHzPenDkQeyNX+ZjOK8yDhosdAx1DjF+UDrmwaKXH
xxC8KDJpxCLhqHAIpC2CU0IqSnsqBs+S4XaILeKEJ4CPV6h00/i2GBLhHz4ocswPIoA5wcBj31P+
p2RTf4I2gCS7anfVXeucn8BwF2OI6uhRAwpDtc0pDFSAEfy+RJWa+SXm8Ns6eM7y+OaOwloE0yRD
o2++odCDrJA+iNWdz8NXvs75wPej0HrKVkAlmcdp2EWK//yBCOUHhKjCahiLfyItDhi6EAWRmoys
cmMcPkyehDn8ig4RWGikUetYgEDknYzVG/c5bAjhYuPt96vwVKujAaChvTSjGtmDa0P1cAsgy5Ac
aVAJqH0GBJ0BirO2dyl57atp//emZQHfo+yYfwXaTinM4Qk4O85UdSjchVeP1VHCuXKh2jLfjkA3
wf4rFpPph09BG2MIOhv9x5iihGTVCJ4KJoOdpk6YQ0HwuKIYOq8EDqURG/uUr77hBGnO+G43TJ0J
n+lH9iyQ96QhQZcbgruIvsOvPEHZFdQb8W94J+S1y/g1F/quGDgzxL83pxXqB3rMZ3z6c4yEC2Od
bZomaKqIqr2BtH2ENZQVHGbYbTn+UaBZPgl37xiEUt12Ede7VIbXFRKpQx1JxIM1iqMcKMLh/kKp
pXmsewMcLY9laZO8YM2hCiI2EcFJ0ihiEhXeIX5C/eOnFBCOTwwP+IvhU2r9xzccRec5igueaoZN
+hAIcLpQXpYeW9pjTHpJenQquFQN3/pFTFwSQHL1i9jYI2AnIXVg9XDJ4ANwQDGIFhME24d9PqKH
ftriGtYcfoaiUhBJQLYneIY1kxNBjW3jlKLAckruObxivXcjAGgJSC9aaBaiN1E4yrjimFbQEPV2
AG5m0+v8/n5SSEtAND4BcH7O6ELkeCZYyJPOt/N9ClLDr3DFY+Og4RnlHL/wSQMsWvCZvUhocR4n
wf2QzrxUiYMpgBHlfeY5DtZtJB7fRbO76XaOgPNF/ALb2c9oc8AVP3ZmMkjyE15vKxYi3i1pyS31
9W8C9Mxtm7exfJtbT4wCs9Qncy5kfkBF41hnS2IqunrmUZu8g7YFK2cxh8JZ6WthR+vhGZZjQWhU
S3jRRSdHnUxJCaVds9fr8erncfR5fLPE2LdzUspfDAbF/HZ1xc7VY5dOtmJH9uqRo1xmfiiZwkD8
QFCJwDMvoP+ERbkpcWkbNR5oZkMrfUNYzc1YywTTECFJ9W2NqJVEUz/fdkREkPfKN2Pz5PlIUe0V
33zu0fOZ/fac/0tyZu4eubJJW5BllYfZuL59Z4St8L/FemGtkLmyUEnTijBY9LkQS4YN1F4Kjt7Z
1GtVgVIGdz7Qy4b/2kdLz9KETcQ3f18hoGGzpzyR0GNeqlDD9RUOYavamzNhvPNkpcyUCRMEW/eT
kw8XQcICVyKkfvx4LLsGqDjh6gxYn32fgLdlzM84bQ1eDHVBEOmd/nNHXpCqahEY/pEcDPh+RLiQ
80H3O2bSCjghbz5lVQiW7jPeiy0T7cJnorD4km2BD2/EJsBvOcWAxfhW2cQa0HMmx+dWXZg6YiqJ
RIPeXQEekVnOjTotCBYI0LqUXiD+U1YGSYpkIiRPbg97BZAf4g7nUHpugddJbuRUAKt0GFUCDr2X
D5DRXjRjvID4g2Dk714hjp+AOwlfi7G196NaE9xKikfHuXmb4DXpCTLgdVR6V/+GwgVxCmtWSS3d
9PE3zFuBaj+GYoqniOhxoIj+MK4qnF4zgSyFD9XSfKe86iCmsbmo/MHxrv+gHEVaGwAC1ARJ8tue
3nZm6R7t70GLu7/B2ZMq+hkjHIWTA05hdmObk4FKb8lNjqgSIIItDortXkHANbsrssAlnmqeEgRA
cLyH8k//5dV7cfGgm3v+j6TzWm5cWZboFzGC3ry2AZpwJAgBIPTCoASBJOi9+fq9enace27MmZFo
Gt3VVZlZWbKHYGgFJl8ufl9RM+he1BL5eAQaCjfVgKqkPXOBPnJ5eqf7aZOj7zD5xSRvBFjWyn+8
847Jsy3RJ21+L0d5RlI57mH9+hzfyThspiNOHhc10u6gHVD9XmIkGSEzccUCMaSb9dNXLUYdgSYf
VVfrYe43kfUGwQZlOtBJOqwlf6z/7B8keIzXeeh08BTegp7mNKn/PH4z3bnwc47EEVXSXareP0+/
jaar7aOGR5O5ciSMgqRdcZO0GQvrYqXXwEuMTMvQIgxt6clnP5RQyzglbJym38VKh6m8CCrlvaTP
SK6J8BkE4O2DDlUsfuu+yBmZBDB6Qfl79dD/NO/yeDFUtNGmrQbxgju7Ds40huBp09lpRl41f8H6
gatADRG8rtxX9iyb+GmsjZV+QkqzZnmTvmOwWhht8c5P9u+OmsF2fqd4U4N0xqvqThm7c/f5ykEO
Zjsu+xG2cPHuD5IMbdDJRQOBnFlZO/RR4TOgvfLjEcQSx9194E9oCNZvXyIH8Q2/3h4Ac90Nmmee
GAtDizgUUYcGU8ui5mtvF6Nuont39buZgPnu4s2kGg4A9fSu1gh9/ngGd5HcDfI9qNtnsl8p4jOZ
y0adKKnd1h+j/Ka3YqAAnog8kHx/aE7w30Buw2Af2ghPuLDIjUKe6d4NYphmjJz5uGd0yjVvoca4
a4xhO0+BT6vtZqxpGIXiKAiBA/ppxoDidIyspm2xw9Nw5GyTx2m2WTidjUk9HmVNT4z9JG3o4ne4
xWgFx5eRGsKMj0xTtVb4ys5QDo3A+URTjaot+DRcyFDRkHg6RwOvc6q4OVFteth47tUp6m9tx+EN
/GOBzZih7Lt8rUY/r53XqTqfyeBU1tGjDZG08+79M6gl76YHjIIld4E5t8JPmhtxtNivm0zG267c
m0bA0HEPraJhQRS4DmJgT+MsDpOHtdYtt5W2TS0Ia2xrDG4ggxT930MMwpiMQeH2vse9aKhmt5bG
fnwGtr9/uQCF0d+FivSFkjXey7920R+BBPCvMLOQv5QA1Bo7iAm6b7+OfxTpD+ArBlXB4cQMVQFY
EPlTMdVA05SG5SHOTjPMeuoT/3svRxGRFo9u3eLHuQo74tZ0fgY5mTKzyn9s4d86qhMNpFAYf4ga
wDxf7rUG0wbRaPBV3GGQUyvDvJ/D53rWRIjjPdt/pDiuCx07kmfsWplQ18WUSSCNhf2BVLDQ/e4T
bsbwgSgN7hgugpxSOk+Hqs8XY0xM/DMG0WB9+KidiDKBQc0140asSQFhn7f/srY0zY76Xf/QrElj
A9cHkzSmn2jA0X01mQ0RtJqMr+ckAx4fIXCDXnOM0QItjdyKmIbdAPka6ccW9UOGMfdV8PuigJnk
3Bvrvo+0lm1F9/9CFDz7g8hXQM0r3UjpeVz7r9nfg4enpgMroGnszWvWTl5Wr0sn0/Z/UNpZrLB4
wIUCOXwDvKwJdEHjhnptE/DBt8jvOG23URBvWQsi/+L3HtTRkGQt0PoY7Noxv/Sv2/EyA3Gw/wGk
QG7cFcVxjGEShGxPM4qQkUq27ZytzY9pRj/8NiToAc9fyuQgaS02Up4EQmOaT98yj4ZzGqe8ijmw
jaBcExB+ULABWKPfuZ3krw5OwksTM2KkwS9wxm0h/2gPnAZvpiLC7xUfHZHev0URRWnb9w4oKAS6
W3b+NN4odCKex+raGXi/N25m4eaH5QNrNjgVGOQ+fUTvh4iGfmI2avdnPC2DRhoEVuEf6ZM0CQGV
xJHUcSNdILqCoR6e1/Sl0IOQRfgqlhabt44MOl9nbnH80kyZLLuz+GkqPktt+IBB3qoNH8POpgt4
laCA7UV7BRr72MgCYpi3Q52xR168VQv0eqJwmxMm3nS8gguEqIKNF48D22OxM3vl4VrEdl8IVi8B
S9iouAMuwzCgsb8XGZGO972xMnJJLFrMPer4p/ABIpJoydVoB+Yto/Q+YWkVc3pB3v2LrH0PGtNN
D4TsBMGGqHCG7wn/3+AuOwH3AlLBHdwW0SFC/XL+WvJRKmRtO1lE+O2RZ+gnZaM+zJh16yVV48tq
AZsqwt5kEtBa7SH14qlY/w1mVMWrG/+voWJPF5zgDuzFIAwi3n2l/M7U99pofdBhRdIzTysyQBuZ
PgWPqQAy1g99HlMDB55etVVBkxkOkAh/NAVFmETD32h58pIDv0C3+qMwxoteHBCtlxfhJScZn2q9
k0ZGWjcGwORCA25HrEnSbLLrdtDD7YAzyudlXrd5kfFbiTH/i+4IJOBvkeBM6xvDNNlh2hFhywkZ
K3UYXyib8P/Zi73vx9Ur/TezU4N8352Ar5JsHCPT6DyWntdQyFtrWVZPhiJfeJbSz7Iew+2QwKke
6BFdVcMxmTs2ADt5dLwO3jpnxzNA16gn3K2Q3FHRp9pMP7LYTodMvf6iKGLIZCukBa7ahXy8huOD
fWMEzSwpO+f2pDJjDPuUqZERWiRPI6FFPx2P4qGAAx95S7nTiYntpNwXbeCCYcYDdUTG6EuvtbTD
brJsrmipQhV50L3fvZhbaCIcsGW/alqPwBrltkUyJ6q3MKzWOt6c0CSTzrfAJVjVEdvzI+ltpeGe
UYtQaKQ/Z+xxgfIXmtoOETZlJ9kQnMLmi8B08wL0LZbDCIrCMiCFVWjtf1M63HDasKBlwi5YY6Fc
M1nbThe+D5nz3BhX7HK8SVFgJpLVO4+jA19vgyyGrpk92Z70y6uXsTL0PrHydsFjg7os1cMRrZyk
mZmnA1p/g6dqSSukEmBY5UDReIpxOyscJ2wpyUIyq3ZGn/unJ/LiqZY3mcS8u8Fz7CI70/LckjvJ
kbuTkYyfIqZzRVbpTkdRECxM4Gp2SFVv7XllDhz0gUlQkD3L1JBcJmTOydlZXstIj9xiYCdV4hvp
roIT4hQaZ4+/1kgtgHWxIayDM5MVSepo+XC9ihnk3R8MiJmZ6eZ5fuzT3OIinolWMt2qJF5EvNfQ
4bnXITbEeWK0ZqZn0YkJ5kSiV2aD+3IAHXkuI5KzG64TqEXT19KDtzqrWiw/H9k441yjvLVPLx1X
vZ/cUqbu0nsEBojfAc+FpN6/wVHqxnTDUUeGOioGXasAACagOrXbxv4U7g7e6i687SSJVUZkw80I
DSWTI6FXGsaP4zJOjgx1Zq9QVRJcYa1E5CXSlMxI67uHYM5ez4g17NgkIvz2CNHMhxDQXhx91j/m
J7HJYPzda3LFuT+ytwfYPEu0fAs7lRAjDzFEFlhj+BoOwM1HWPMVp0x7UYJVxkj5R2JjPX7Kf3/o
TO/sHuzV2R0GBusTtoPm12VWCzZHwGTevLgGtOzTfrnEn5aCazyEgVnjYwhEwGWcr4H0e3Q3FC/g
f+Tc7X+zjyXTpBIsRnaxvVe2TsX+vjH6D6sOJhqNH0X7GXQS6HLWjylFb1GjYB8aYlqj5Ua6DZVm
tf90r6OVYvZqYam4+CNl5A1Neh1z3+84+9yMuljPZARMPZomHncIA1972EPNB26h1/6y0DnBHO+N
rwLe3LUOBey4/iSXDFotkNK4x3FBzOdzkQfscFH8d17upGfCGzoe74t3L9dvtClPjK9kIXhogyX+
+xN8VUK60jTlIi4+ous8PoIX4uoMp2zGr+gRbYolt9ddFdgTuzlRI+rs1RMuPx+2+By3jCBuL5+3
UBw6xn8+RZKmkI/afg7DRcLSfOMujyz7zmDvxxxJdfaUpU+3Hs/LRNbqQ6e1YNOh1SZewv3t7faD
KRTcdaYmt6jWIo0i6jlGgHtcglPj99T1X+BYa+PJ6M4S4QAkSQ1YVTuouVeRPrwdsavyYh1JfeDn
GEIqTXbEw4+LhIisIxpa6lmEzJXvfaLlouss7xN26okuPXur6sCqbNH6aXv/c8lm7VkZ82wlU3Ox
mA8PZtr/gkbVhY54RfM2MdkBQ+jPtDJOaiZJkCIgoRQp0eOqohR7EhNxk1OZeZwmIkukGTadcAcL
/3s1a0tHzdXbVTGj1A/y9BIJKYAO8l5c8KueZE0JhH0dV11/SY8jaSpTEfVKMrHHXmv67mhMoRgE
jEiZsDKcmcTTUdFxdcC/UuFLWSxTYxpT2TWRzXhbbq7p8pqmGFZ6vK2spHfyomsQeQ9XFi9Y5Yiw
bEhSqjol+DLYuk+uzaXA/Gu9GhMKeAHPxEQXkpAtzZmGQEqW6hUBS59Q6qbrb9P3Pct0BSfN4nNu
koSUMbjOtbbzwllV0pPO9InFL6mKn3Um9tLtkWGg7HSaSZe9yQmjrIdg/1Rk9ePjdLkqqcz1aRbt
NLVvwOuIBpoRdsN9rUjonhMgiq1S0n+7UCrYXBPVBuRv/t3DDnlcmlvoSbRthcfmimOK+tiYh8uZ
fJPH8JCUssnFhkYbIrsWiPLxJ92MA7j8iKd+VMRcvHjii0w0wFfx2gnJ7yXNnJSgarLP4da9tKns
7jVbRzFeKc6YKUrWwQdp6PlVZyRoqpLkVGvaQI1h61M2+WV1SqvYNjVgEzmi508yFs8n1qG9QHHN
y6hNRv5e+DGfwSNF5TPtIl1gV8EJ7uK10BYpmzL2G8YmrXhD80ITmzCJkckyOsOGms4dTm79x621
k8kjTZ8T0rtlcbJF9jlAI/A0MqEFD7vB/XTJNhd8swYf4SJTdFT9k0oeO73iQZI3kB14CVcOh23v
3PBpIIQwD4tMIt+za5oOH+syW5KiykASN6ljVFk28R7J+1EcLxbcWnejEvOvV1a8f0x5UnxNO0OO
LpxLYEkTMe9MfPrxnVry0QEmetPL0enypRSWTsKMphV3wqgJ2/eik8MuUpbhyp+8/YMbZ/46mENd
P4IRswwtZcOQm++RgKbrevMbnU4B7vmE9EsARBNbso7pCJKhs83I9v+0GPyKBHRBAuXRAf48aQYj
0F00UtsmxM5Qt7AoCK4jRXPOl71iORbNlgaIeZ5dfmTxnpV9CMAF3Rpong5/1fquyvjNhYL9hEyM
WcyAXBDuDsmwH9sIU0C3RXk8UtzpfD+CAnh9nEY8Z3tX2TTZMG5PInlgnsp8jtHUIKA42YXlxrn9
EYBexPOV9DDkCy3Upspeefwpnz+nP671Vtp3jtPIDdpjwvwtY253lHJs69e41oZ8DhUofOJtxLZB
eQWF48z7OsPlkjTjzVeITVbXGgut+PpTbSfk2Jjb+v1vUw4Ks5k01Pusq1Nou9WIqw035c7YgoqJ
7o8Ny0lsR+FeBZTw3M8GsHpjnLqmDSIJjYF9R7eApCjV0MksMbKTCWXsLG43haGUEgft7WbXr3Th
0wuXszqMf2KTCNM6OSy270VRCzMp7eFskbYQFnM7ngsEh9HJ49ObSBLBooYrgUC3RMselaDFmDyg
1/Q+hdtUFR2gJAKJfyQV6hU8aKeJy9poXA51zZzf3mSRzg9j5lb+PKaW9H7OnPDI/NDXhKOZ0OlU
krb98tkqbj5zQBwW9nXnq8UknpEpr4a91WGwSRaXL7tb7jk1Gz2yoh2VDFHiCRw1iT/T+Gw2dicS
J23qCgVA6yubGmfzWwAjf7ljHsA87juaNHju1wRDNnOl8kTvORRvTu4TPJIcLaNHlyJzYOcWMQrJ
ym2uGRAfmx0vC7nYmm7ltLPvOcpgS05yWvpkiUtolNMKh9VudbzyVmih2xQrb34Vyg6jGzzIaZyy
HOZpQcRZ2wPk7u4yexPLd1zqtrveerTcLQVK1AmxdeEZguxy0UU9glj/pwL9rR5pUlUxk3X8kKlO
giGBam4rb/VQftZTCuzBED6W52lTLVmJh1q4LxVykbLmrWlZLqIdLYiUAIMpUZiIvCQJtL6WRG2T
Dqk5uSw8z59jm9+OkQSQfrwmNjJuGJ47J8g84Q+Ctx3ixFesLmiw1BvTEfQH9UU9rsxzex+jxXfW
D/vfo7Nqu1uOMLO/R8GZpzLtoyTEWkq+jukbZytGZBBW7+HZX9HiW2M593mYVgNz9RPoLaPVQGZo
Jt1xD69u/vCo3le5B4hhgjj6/5NpYp/MOpEiWiHWnmnIBwwqz2MACiy/UaZha1HswEDeDrPZBP/+
yPTF3ot/1Ay9FIKjKBDEcyl6z2QZAU5Esq3u0y0zpWS8mflwQGLZWxruie+58rk0pib2Fy9y8vLt
JzT4y3hOmFxdxEQpG3zjuMeQoQYmck+fceXfSXJzl9EKOAXshckGkoyFLcr8jerf+mYqBu6oOX5Y
V/GRm4gF7LGTKn67pSLd3unldUz2mCYbtVJcUT7v+My20YvkX7CTBtjWn5f1FJET25YH8XKQVFyd
RTzfUlbWY+QEbDOUEO0ZeIQPUH/+4UQhSUErSsujbwi/7I7Yj48gJisWVxh5IQWpjYXTViRAB8AB
xrZyRnDIWI+p6uNGwKBwOn3tZ9O9itYpoBJKKsCeR3E2Je0N1cX1WricLjcF0raSGJJa+1ZvF0lJ
CZxQZEETTNh7y7ZjvzaRUKdDn9hjEyz1jgELSFbJ+8GoYjKqUoUoO3kHhzP+YnKgKTe5SVLqsOEE
iapHBYnBxsz3d0H42ogwtK3hDRMTmqV3HZPTMDhJMvSA5r88wLOc0J5yFkxsB1o/1OuVzxXlFDmP
pKDQnL9YbfKMYWMDtc2JHEmSYPfJESV4xShTWuMLIgjHh73vYFvy238io+CCdAAN/4CXJ5zVkJHY
p98stEIJOrUdxICPHe9HQIDolH7YlKGi1kMt80WKB59CsMLzhiCEE7BaxFsa/hiWM+ZSXk+tJvDe
8/35UytyJXsF3TO2U3ZETDjh1D5Ab/fY+hNEYVDGhn7cGNznX7MK2BQJiSn9OSnU0AuzLktkQxzK
Jx5vD62RsIOyKT/Ip0ztJcr47LSTQyaO2Xf1cLK1ffQ8e+7Zp5jTe+DMwyFjoU7WSUeeCgchELt0
yMvc8C6Tbz1GkgGq/T1hapFkmQ7TEW86EOEc89WUpemJzIY2Y6poaaG95M11ApP6E9uCsiluMLcS
OMVitL5fk/T0uYApspY2QKHyZSCbYAVZUTeuIIBAXkqAFRa+03Duek1HBi2bagUX1gnCdtWUzYwp
MgFuPI8g3CxZ5T8uC816vXNCZRt10Nsa6WYU4IgTrxNM99CFDR+KuV8jUb5Rpqj1iJtm0VcZEA4I
YYhsHaNVf0QbePz6oIKVL8YJvUSCyW5cwV8l9sqnDxCO0bWaA7lJYMNIcn8PnB4OHkhpp9znZckN
axIWAaBhm5OrrmU2SMiQbcPv50aL8b0icV8pHiMpDpfS72eSMbyuGoxVDGxmoSTawknskd746Ey5
+vQJ4wE1R74TfphcqLBEIcaX2KyJ4+xn3ZM/WBPRWor4+84QdNmPw0EC9Pq7bqkMSy/7mrXVU3a4
6OgUZ5+VYZi9KVLFIpz7q9y3kcTwLMMF3SdcGzflM+eSwwwGX2ZKhc/om2YNbsGL6nzRzI7aa+VQ
0ib3yaGpgYEjojnl/jKRFRv4cLV4ZmUBGJqg6WWjw4DtCiR4lvM9UTCc7JkEtaU3fAxTnkMwQeeY
L1xI1MTpOP+chOzh6WawfYDMG+s21K6++1ck1iu4SfSafFB79+/cZK2ThQ/ySsPMFy2mj+XyljUd
dCDQE/8QwCXplmefGfkDWP8TT1keV9xPs9dO8tEyjoC3nR2mKJM2WKAQChoJn7XFDdkJ6pH7Wtvp
sMw8sovJNCzn6vUUMJ3ceSSltmqOY1xnbdu1OPx2yjfzo856Pn9rx0HyiKIVIKpxR8gsts2vDlJy
Lmy6T5gvhmRc7Ym0TFOsMfyRI6Ki7M9K4HNo9G9bhIthyNw3e/hCpMIP7I75w/eGt+qIb9LYo5Xh
vREjPZH2oh15rdWVjjG6RbhpPtENhID5jsO4/VR3oKd9DyhC4HuCoNSGlR11Ojih4fpuXrHndjgJ
WypOUlufTGtigCErKl2zIvyppGYclTgm9C4ST80WOgFyl7JLXsuUu4O4OgPuPHJFPsVgZenmp1in
DXVvipJ68GCGeBhZxPBRE+wG9G0BBZy4g+TwG5/KC3VcnG1/XjROWWyPtuZp2UrgKv7FD9SdqjuU
tPN7e//dBizyRpk9mFsk9RzTPQoBsI/rmvwYidDFfU48fQ+K/CGD306EY6wEbOAfoHGcVpiyJw6i
glRuFKh32/p9UrQKMbHKg07dO9iYX7w3vmhikQ/XND8+qJ/gArn+rzcD5ALyByRBtcwt+imI2KwQ
lQ+1b3c/XlgLvxVjXbXElS9Zeyfpvb69/llv6V1E10nZULK6jbHNarFYejreiCuZHW1XjeJAPuwf
aIUcPLjhqbkJNW/8CQHMlrdZfyMQOL24HOSqBN1eM0VC8n9nZ5HXMDStvw2riGrqgQc2VuS8Sf1H
JRczQpShQO4BPwYcmBQv/kZK5d1ceqiwcMTcv558NTllahXPMAkdqmeDVlA4cOK2FCcaxPEtwkG+
wbykl9h2xazbELixC3zZt3SYYFfS/6Iv/URvbHc8mzUbTOMyM/f8lJbD3f5BC2MDZX+ZDquFasjr
U3Lx2tnYlwQd9/7PDqBlQpd3/F7FCK4+qv0YX2jVE0zMOrtfp+Qjvu7hFZHUz3cDUwu5BjVB9HTH
IP/MCKDuWl718V8QanshDXni65l+jWf78JT3x7+/fasvO1V0+pC86hPtfHDc5lr/HPcz1Indjf+H
G6cYYYTm4TQPztLCHbrzc0B6x5xnK6Nlu3kHO8bLNhsdw0fLemAOCS+Cjsk9gup40lH1P4E6bZKE
rVM6q4cO4uAZjf13fMJ0s+l01V8v+qORBXfesTvQqOuf8z4pt+wnl4vYIrubTN8jQLznObxUi2ey
4yDPDy3vBuQp4InbF3PTC9zs3MV5XL8RS/XFLstvb9IlnK8wsSmmQetIJ550dyjgVH5Bl+blJzwR
mE6lJbSDpwHX0BcAej/PMZ0SMVzAUFJC22peA7DozTQ/6cKGjcUcswFola4jZUo6GqMJlTbXnCOO
XeVYhEPhNFTVziUsSy2i7bQA2ERuBAJ2uMCrFh4dvk6fjI2U03KEzyQhZwFBBIwAVDh/lKmOk4pM
It77g0nL+d74k+85rtZz/00VtzUDgWnpgo+sH85t6HZ7OPwLxlJyrQIiDBJkVGgenAsXxbHiR90H
JWYz6n35C4mRdmzf7Mz+8N+zLIaUs2nwOq5UuUGNOS3jGKaHqcvPn3Z3fDjRzEyNgCTFs5gOxAhl
2wmKQNsFAlmvEnTwJ7ehRl1Fikl1DJ9VhweO+QW2ZIXrDx4l3R8OmhzB5GT7nBt3tZZr8rT5+Q22
00oyUhfLMdUhRQm14jxEc06+pbnnrJJ+0CYjyCggrvxN75eL+jTPrhTAplz/kcvccc0GmymHkqnq
4u5+HCKqtDlq9t4DSDYZWCMHR6eyhMnm4nIfLhhuuiV6rjVWLecRfO36Nb5b7i1Z3f1uH+e/jVi3
TYqDIntN7U5uG3sBWgPdA9BZzQQ/iCoGz3rt02R5f7j4JjWwE2yTpWy/TstX26N57eoMnqAf/ea0
gTQN/SGjFNvijLr8d3/6qltY0r+elHA9P9+Mb8BqNHjS9/BRXxtIO/raUaWIIcOhukQEJBa0sYIt
Ma9n9Z4+0AcyaQln15bzEoemoDljzdeY0G0lvlailyPkXmSocYWdkF7jgIUU45jOtkiL9y7HTuEk
SR2Kkg8tYgsZ4L4b3Xy6yUYMSRFfZCkv/D8MHrZNupH/VpjXorcVF5pO8PNElYLkZOC8kITIFU4d
qxRxBW5uuNJe95PgPue8MmsBRaxiKMoofGFkAgJ80VesQ8R+R64qp1s6ZoJBd/5mZqf7+2oimNFM
QGWutnxvssdATAdpvsFgkabWHMnwFgi6pr/jgKqbv7zOu8LqShopf3PAkWQx4daDmw3z09HvwhXR
rxVgBuLVrXBI+f9xduuQdPh/J6lPdcU5q8uhfSxXdAZJHMyvY3IWWkXbopc9r6oFOgp798aFsiha
dN2Ol0jLDkN1gB1CReN8cG9BFQ158fI+tETaL31sKfysbEB72OaThwZkbwM5457VyeyOeGl0Gbxm
F6aWdrFPhkfFE5ngQ3pMMG+iRroqErvlZsqsrGIUFzcNl8aGoBfmxN8zr7Gh7YeCvqzYH3zhgyiY
uPdWNdcJHUgO/dw3O6ILtRN98mfVxe0czUi3ZHQDis1DgH6E0aB9BRlK3AsRLSJBZjpCF60F4bDI
aZ/RGpbln7Qg4fDs/mz0YM6PsOm9X8b3vKIY7XxlcXz3G4wQkzRCDKYxanioZYDCRJFz7oiRZxCl
YToimaLIJQOPOcRHeHMkIHC3FBTGIhJEvYHaDB0aQWzRDUa0MzbQkl4h/CwkiPgjtFd/ah7kMOcT
sQtQeJuXcQ1SiqLjLvY/6FSGPrQ1ntFiaJUutnbXyLxc0qZkNYEcSNtKAhYioSYFMDveCMT2GzyH
MGLTr/oPbIC6E5z/7eKNSe4Q+QT7+fwUhJRZJVyOhfZtKQv9bkFWMh6mojzhG07Kf/12gePWXyAA
wFJPVqz5nV3vjmF9gCGvlDLkQBScdFvD/+O84Cj2DjItIBZ5NNWH6XBRCY7CtpZ1ys0AvoIK1GNd
+lfpfUIPOyM64V5eJ7T2afbgdZPRd0CD+gVyGyjibm2WSdM7B0VaSpkK9G1BHIPyBgiFzt4hzC4X
PWCyMBsSwu3kcxbPScq4IGCMdmApUlUyupyc7QnfAc1DYrtS0Dxsh+TBXf1jJTAkk4ZRJGKFN0wZ
QYLjjXbVfQwcSBMDnT88QM07EkIm+nFHn2U+QPPVxNIGXQPAFcksfYj0/y5BEtnoBf72Y16cdD3S
PHWJFsBFJO/eiOyGFGE1bkHaUDiDiXioUiWAFEm9pKy2fIsPUGGkN/CsvTTiigEQPdITQP27UOGZ
PyHwDH3z+mOu9AXBtgVffFCEds5lx0Bm2rF1JWHUYhiWob5gfMCIVVWSkiIwOXkVeNCQ6SrV0Kfg
/1v94mXKJXmIyZJVugBudAsWoRUH8LnkWyJNaXMEMgXbAfNem+CEsohCgsk3GXC/CsPB77fyKYN8
WiXgPyC5ZFa7tzgxO7eSN6DnAbudbcDOjHtji3fYZ3AAo9658X5iuH6BV7lN4V63KtIfr3jAbkLm
xkcLVxxJ0asSYEiZNYvD72EA5EX9OVqKpDK18QAzIpLsPtIsNA4su2KnA5bYS1X6iE89zBDwVoCe
DYLed543QvuMj2NdcZRgrIsAyV3AH6LoFfGamk5NesHJ1zH2QPZUoPOOvJQxmJByfCDdRsaClYn4
eIPvDbVDkF9/c2bfXQNWD5UThUbB4Wy5LjHukuWWwbtUBdIUMB2bvB0DS3A+UBarqJCyxGbOakGo
kJbM4ZtOj785L29P+tAcC8+Dll17OEXTwA9TtryPaSYcxbwfnbvBsh3c2FAFvhgjF4MT9RmooDsp
NLGbbVpMB2Hevckc7wuL9L3VElEcTMZWlGUFhQu9w1MGnzPl2bRKxRP0PUu2AyISzmhxtT1sFhVU
quu0eDTgPGFlEIz1tS/Nsut40SWOIqTpVn/VtmWqjIlQxL9Xdp2kXoJgDsWEZV+PRGdvAQnzpihj
W/LYk4uEv1/K+EB44DELXht0zLJomY+8BgEN+S6XG4fSsr5dGveZzYsAT5vKtzozUyYHze2hOUuG
YOQPCV+4+LJbejjACO89fo57I9LfxI/vA1ExHIdDtf2xcg6oswuNvotl1ghWVld44I6yOpId5M8I
VxqCLlMguNwkdXDLYXDezPzDfNmekNMdTT3p2MQZRscY//R7Udmagw+c/O9DppoBRTLileMKKpCj
e/gdcm/84+nlErViyKwJ55Jx78uKoGc3pU5l8iT5Bb/xBwlhu9ok+J1ec1CukOkELvsnhlYnBsL2
LCUqQuZjsPNwN4kQeIByKMvu2URU7GzvIiKH0cVyvwMm/81BMZHPKCgPe2QgUtFF6FcURfuvJUo+
MuY3IRPYJCMH5+Bar0a4EEBOSnKeYcWGAXSCAUYkZz9FE1Go+xB/A8np0UuLVFesMthIa3yYZ6TH
HzXnSAp8F0tG5CQVYfenR/c1toUfwCvoJftJ0JRwUMQZkYEt+J0TTbHjyvotPsgEVPsjMgvIfDON
8BumFRy26zV+RyJsLmlpA1Hpg9XN1wH1Q0X8wQdJImS12QJg9HpmYXS+HhIyYtuBXaTK1039W0ao
VK4tSnn/CSePl+JZIYRj2mG4N4RfqpoGPTAOiBhNKbCGrC/4ZzhvgfWoN+R+Bk8GBw1LnqlvJ/za
6Mnk5x83ZnGfOYyNhZKtL7Udqv6CvQMYs+jhk7EUaIyY3GExz/3bXrIVVmgk+MjbjMJJkfuB6cBM
pQVSujnvZnz3/u8/ZTufze1BrYCgn9vcXNxFfotv+OAKazC0kUuEqEfGuDBI6172bzG52ufsnFaC
9YVzNTvwnQOJCIk+ceGMEm3kdHPMUjy6UmfbKXIgq3MJuity/Q2WiB5x50rDmHgSGAnXSLKPQR5Z
2U/kyarslP4/GUJTHDBQB35paZgwnJIazI/bj1teF1Fp08Hfj0azcdQNPCvbSw8Y7YIHvWSSHh2s
t5UNe4STLh61tj2APMpDAVJ4XWIeKehyt7cCojVojEDKfkfNOATHaGRTZBtQtEQSqGJeUSY7gg6J
lNXERUuoHuQ/loeprKyB2DI9mEC0fwP36rgkbKtiCVML/eq1DvyA7Np+Cy5LZAj4FRO0gMip0nBt
RG2zY1MD5EPFENzRkuzZA1TCSWW/zDLyoFW0Rox5HQcMfnXHL3+Gb0tAiiqXHc05OyCCiNsR5Kp3
ncLFc8q581op9BGZZU1TSoVRApqaf9qgPD/bQgSlEL5G14ST+5II8AuN/iYlFQVzUvMVoD35nFGW
M965V1JW2CTJ/YoXXt+g8XQrclbMkWqMETri4UBsYFkFIsr3QpMiKi+pH0QBvXEaRR2vQTiPkpF3
JBjgb9Wu9u/+eV3c4Xqx6B8QFD81NStkPBc8MIIX8f2wjnCiov9LPg4Lj73sEi7eXEIo6biF8tXC
pYhL+JbxOoyh1r0WIGdK6hBzec/9oRs6HD0IHp8SCy4EuUH2HZ4WIEcNcY9AgNyv+qS+aNSHDaHF
U8wtUs7NxldYx1wQyZvURcb+yCjo8hDvItrQgaxWT0wMuvobM5w24G7rCy7bQu7Q3S3L0IR0foZH
j848WHVAcf36hQ5fT/tVUy/o0KWhwAXlssMGGrjoWCq682bOkwTdnbfoex6xkgiAHshLA7JV2cWl
U9wNYzqQspT46TfRY8j6xT2BNg3uUcLsI2Mio5zr9OEmDNmC/HOfVsUdr+moxbyf32CCBrkbxV2f
x8nmwRvtDyNKbFRot3y9/l0qqDj+iS3LsvsRpWW9FxQvVgreCAAtLmiIuLrKLuzXT1lCDiNpefLf
3hQQFKkpLWTANYvvQXLY/XPTOOB9+mBEmDXMgKWOh99WXbe5ypJX72BLJ2ln6fCPJAQxJwB1RvfK
m1CBoFD9Z1AyAqfB5mn8ZCJC+h5HuMhFVkcCtLpxmjcC72hKccFm33FL03bzw+SL8jPNRhc2aGey
x6vBmkE0sGMk/6bJFgMphTNlO3g5G5oDLgAJPY2rIeVNRkJNNikBk9GgrIgGXFOQxjkCSk5bWbbJ
nPdVhklhz/JnTA/gkUPwAkKyKxlqPw8pZ2IpEWUj1SNdxEMgKILeFgkhMC71GAltjbUIXNXREgLg
IWqITAg48/sbHcNLbaP5YDJKPowK5W0DnLTAj4LHA7qm9J8GZQd7HIi84VnV3iJ8FVaE5VcbhZip
beiBIQJfhDx8xI0mZRAyiZCbsWa/+YbZdqLfUqSB/7r6sNNjWobDZHvGSLx25AYpiSseRhvVDhZt
Ndr9R9h57bquXkv6VQxfN9FiJht9+kLMWTnMG0GaClQkKVIUpafvj+vcHG8bNrwBL8wkifw5Qo0a
VWF1i7dMAbpEvS0QzaSQPb6YJXFEI5i01R+lk2443l8O43zMAKAnaHmLEwdiuYgEJKQ8cU0hJYzy
8fvpoZbp3ZCtCm/IHrDVwHodS3LyuycM0Rba+w8etgPGY1xt08Yb7uT+sftTME5/OYTPPF70ZGwZ
5NQ9M2RCM12yvnE5GpBpm5k7kL1dk3sD54R5C9Ohc7/JL0xpv1k0ZPHHwXHLhnUNMZHwcV9SXV7m
YHvkQma8fvUZ8v33uGFf7eLsqWAjLrV0pOqhN2YsCQ+dwCUPn4OIVQE56FfXbnM6zYvlm37f+jJu
ZnyanCIeVTaythKiJJC1PhaFKXceItt39LI+4/ORghliFatXuDJboHlSStvF5bNgL1LksHlnIVjE
Kgyy3hQxgdB549sL7sHGRknw5G4sYH0a1TLsG/hcYcTRMeLoNxZz3KSssvdn/dNCqeVwf0lMdBEs
pv99JqoKiD1/aNakHmL48LyDj/Ji/if4pT5/vKn6JILaQhxhK3Ma0rej6ghgeMoeHlCnhF0CqkDR
40Anze0bMWtbPFsSxndNeDocj/0PDY0Iw4sjBXv/miAKTxcAhQ31hIsdL/baZCys+wKi/WG4NZxC
V/pOoMlVCEee+9nj3TaiedNB+b4x8G81mucuMQ/UZpI/vf5OpR04SM97ajiaAK1Ms6A4MpPsTQT7
4pDqRieo7YmnfMgFzbyO8vYI800KC/v203MlS5NSlusxrKh63bN7YcQCb4ogo28t28J+cToF6j7y
JZjrYBf9A0hdBaOItEGGc/vu/O3Mv98hZDS2mg78runx2CcxPQh8Df4uA0xuHCrVPEthqHrecuMy
+16PNvZz2Q8OZs9strEPG6Qbn5Dzf9I/zSqrMwm84HVsWg/2hby0mEEvA7YI0Y+zp7f5sY5q3lCU
B+qwWzGB/29hCmIpnHfnseBZt+gObK4ElpDjB4T/yDzMESRDxtchDMAkSRkNsIIy7a/0DZrZY0hR
Pnn6h4fv0UBRqpXb7c0PKa04BDdPXtMAkpfTkIztrAWVZSuLf08VtmH5hH0eh5wW1zhzXWgNRkxs
T5bSc+q2m1ffLxNq/pgIgA+7Axt/hQ87kgDt3JSeaMN2at/g0dJQI9IMn0Zh/x6RjuRabtlhgGos
zGk9uBQgApTkjLX041aJU+1PgWnHMVRZPhVnYL9nykeEZQL8mN1mBYNZw1r4TMJ8VvWH20IEGEgH
uQ3/n9Tyc9RKLi2s1TnFU1y7n703RG6rH3+DoqUxnQYDAfrURzJ+DWlUBh9uAOKivszIj6Mr8LyC
WdEXUMoRFPeRGHSw5ixIk3oA8oWJR9C0DAgI21d7DuOfWhghxthhkQT4hzTG5HS4tx/eZXwlR46P
r163/ji+QU1ILrDKBYshJLVVz22dwtftHk5RExcJ7CGXzVd7WibfDXuWLpTiVWeSq6AgKQ70Enhq
5svDpvVuobAaC5RKdHl/spmrxj9/6I08Ltqfqo2dZmYFdO8bxwc26jtshkDPHApkz0WZ92U9aATc
3R7shATQMvs/PXuiKirAP7ssRw57yFtlFwX/xNndcbPee+cFQKzbDUsU0EZVnCmu2WBZL01mUqPb
Ck3UJYl3Z8UTHEaA0nQvx8+o8R5j5i36KE/E0ebAClRyLDk1JQMXwyG2MENh5yiuhxVKRzirRAgd
TTb2l4VUzUPrcYl5+wgtdxiu8JSYStunpZE+koFPmNJZPnkRQrZycgo2UWPdxj1aijiqRVNN9FzQ
LAgolTYZPmn9ePcyrkHioXZXBCtWUglj1JB76DDW6m3lm75gGMJMW9QU6DVAbS+KC8FkelpxsA0a
48L902rQDVPvsYlwIqRUbDOPOAE00CcKhf7a/v1v//v//d/f7v+cDsWouH1OxeNvj9d9VJwfTf1f
f5f0v/+t/O8vB/v/+rumarIoKrIkyerAkGV90H//dzuh4uGnxf8liO/P5nN9S/OI+rYYujvFChg4
MHfJsxPT29+hNZ9XU3k+5dP8hxc3lH/14vpgIA90U1V1xfjHF8876dVcL7I0F3ytRp03eulQSQTZ
adyBByqozfPWb1DVH0A+LxamZAuZkXz3eCp8gV2AXnEcHhyVMGEgHX1Q9AnFXsDKfieIm7xsVFIT
LCW1c3RKBFS23/H5HTIpRdKMuQXIzvZtBBLPo4atqMtuDZNX1Ob0HDF8u0IZRbeRccIczM2j78+T
4TfY/Pzlk1RYnndXHeOSqRjUtMCXscIo1P/3d0fsL8A/3R1jIMuGLuoDUxz84wVqTqVsXNpWmjPt
ZO+Px0i2myVdanwNNpkKYW59ifBnpTPosn//2rL5H15b/MfXNoXNqc7NTpojheZ9VzB09VUuD1ev
7TO+xdpE8OUsZ9DmPtYP27SWLOeJP+3QZFg58fD62N4QCsUmbxTiAbJrEoj3kMFZhvz37/Nfn+D/
cY2kf3yfRfm5tsaHayRnaJih2FXj9VIg1NYNPUZ2oxMbG/2ATGZVAMf2z1CnsoAmhWE4Dgf/6Y79
q+dJlQxF6Z8o3TT/cqRloXjm7/ddmpft8AfLWJSAVSf4RhIWTpBdC1cq2P6K//01MPpz8Ndzosqi
oRuypGiy/pdroA9O9VW95ojMfoY3rR6aRJY3Xtfs/MCZm1cQBj+oCw1FfGqZ2X6t9+SGGOzHKxE+
YTkK3zn03y20+OEimGNAYMSKTyAn1kvwjUcsU+HtcAuoqS+/9g1Tc0xkc/dbOgi4XpZvnAc/Vr8G
jikVKwoYCT7Z8hg3p7HmtuMyoWxqcefby5pTMZDHnpzxneXTqHwuLroQAl6Spf34eLhE3sYt8m3Z
kZkL6N53/Z3++4slSv3V+KerpZqypomiKst/faouqlHKsqyInEXW752GZcOs5r3jFHQemuacjhz9
t66xii54SI5suL8IF3dT8W7dIV8WVm/AaxuLx16AnPdqM2SspeCDOtW6vCJxbpm9VmrHRU9OpSsD
igxgv1znm3VZBALWCAcdkxOm6giONZlu+O3+Hl6vtoGlFMtITXpicbOLX6pVIfxU2S/XTD5NSAuH
IYMB9pc77du+QpN/Dm/Ugw/7/pt/x+J5qiAYh+pHHn5ReSQTMcbR3asWwgMyDPeFk+gmpaDWD5eH
/d6L9ImR8o2f8DRQRER8t5pXZ1dUMXgrIYj5uWPCAB8hqaKwxXifwDJEEg5KLIsT9WvUvf/Ds6z1
MeWf7oxmaroykDVDkf4S78SXXJyqT8udQc0va1eXJqQvr2gY8AI4o+troS4Wfms7X3PXZJaZVfex
72bcN9U9+/mvPIgv6zLL7bMlHOSf2v6MPutH9MlIBghlIPbb65PixRcgeKV6xq+QJ08Y6AiiybiU
Dp+TO9NvC2XTiWTfQmHNVfxeEak/N+l/Oob/4rNqkiiJsqYosqn+JVLkZ+PzGqidOMeoFQnPXhcD
H5Oos9Y5jK3/cGVVRf4XMUJSDDK8OVBFSVNU3s//yPRicVUfA80Q50Z4T5S1NjbCS2ZOvv4H3p0Q
b9jv0PHQ0afnVHGKEPFfLIhOKUzHqKKrwNkS/fZ7Qp6OrmG7O/3k02taTOTscXHwfp1ejxvGPGt1
1P2e8drZPC091kfmrGRZAfypQtnwO7ruTLdxbyGel5AUFRhPzO7qE1gBBsuBEvYONEqCjPtYz7RE
GsN19Z6uMeZJJRUjEiAG54UJD/IzyQM0LeDyyizgf5kGGj+SU8Aeekqw5ih7hVE5h++yqrZd/Jhu
3FOihRrmt02sB62Ls82W0EOGQI4v6iIFciqt00yIFQ8rsEwHVtjMu5GU6Jnso6ESGiEnBhdk/JAg
gqFJa6vuLXh7RXrdFovXETj3m8kB5MvwPhFXfGHyXgzGNBqpNFZX/OGQtJlg4gv5ZAxaFV/4YKpb
OWUgeYhYBvx78maO9nS/2W2uRQ1VheCrYERSYSHsLmHGUFG3UggaY5Phd9BRjwTy79UxYgTl5gD4
y+/anDWshbVRSdK5LTexBNKvJNddz/42wkFysQvrmojp15dxJhID1b5NuRJNpoXRCcuRDrisju6R
Fn5CUn2gIrGG+O2kjWqrMCxp8s1Y6DezDeZDOkLIzcc9w6OgQpGASOAmc1vLvb5C6+C1YzFsps3R
BNuxDpa7uFONzpFeYwc8LKQxRFcF+Vukgy7x2S+S9zwf3bfCL1RwYYUa5HcwkqgiWtKY1aDlZ043
X18y2ObRjtKH4GYLur95wnJm2ae36cy3EgZOlCo3F1AV9wsgOf4YPyv88pLa8byVsVDCfgi6mImC
LqzBBiYDL4KG6ApXVz6aDOfv53w0Z5/xc1UzbmOfhiIQ2+9FyST2DMeZocsAePo51H/5hTfcEJy1
wSBAFY8amxy4JveawKCNAI18m7/mf8bNWpqgdOkL4XOMLTT7K+3iFXy31axN6tktRNcYQWaCcpUN
dtoORONxIJIru2pKxSJNTovN0YzU1WdhTkHSUGtZCnvZvY6xNY1Vygp1ymKfDCDf41ZQSTEhoj9a
G6mW3sZC8B6L0zNQziUmHyRawgrUHZLU/pWIu2r8SmTZEn6/KCe+eV7n9fw8Rpl9RL1k8vfWwugK
JWr/ODRrlIRI+Qd4JmAt+Q9YdLcGHbpOnwe6p3zeHopMXHMqiq0Gv743WNxpYGEtsopifOXZ5ffg
TxBalbidqNtiyufWJo+5gpLfzwPbbDggtxXVyxtJkpW0qLGcr8ILOsfCRMTOxJXhf2KdyHApeyDI
XKWsbADuBGXwZd4DZMXbPg92jeDDDgTQvTh8z2sxqLvujV0V1QyQt8JKOdznyGpn+ZT6deObK86M
uuSD4z3B+a8m5XRwt7EHBfs6fHmayPDdEjh9r4T3sBobC1K9dqEeuHa9jPeJiMjeI05NC6qizX7D
e5rJSxivmBGyyqYiMzL88gItuMdY3mGEsxCW10Ol2ueQtxPoYeUa0Qehe+lw/0Ez9E456wobqxfR
m1c//SmfVsvm8B3dd+qaFC/MLoG5bCN1Yqbd8jbdjO7zy/Q8f2bNmXFu30l2a1ZM8GTLuFPiSJgp
P58FVpvdkNAzgee1qx0kO48bJnlGyMZXiJYdn/g9f3nnA5e7mX1/C8fAUXb43tGYE1DgvTbAWeJI
SVDbP1ySQVoewO6B18RMBKiskBkfNumLI2p08WfM19TWL3BSAe4GrkfUNaG1Xmi+Ri108fT9i6k7
3DsAikm1uC5JGvy3KZ2GRnv2RKtsAO/dOF59CTTR8DGCy+N6iw+wcdCSe9YdHtTXA87TAGwXlwW/
2G7C2y8mLE/eDEhlVrjysZrSxRcYT25bzs++oSc4rTrdgeXCqs3vrV/MqTf2YFxkrwwYgo3QNxYa
ecxGrJnR8rWuvi98TiiAY3RenHYC8fuWfDNyWdwui1Cle4VWQNZiNX/OmESebQ6Ih5MhBkcdDj1S
q6w/vl/IhOK05zdx+Usfm6JMUg3Zo1MfvdTFFace1mYXbdasXgsWciA77J97kZCPwuOPtP8GHWRq
VCb85ve1LacEbiSeYuQ/L9ZddTng8orY9zqya4CoiR5ctxryHZijpBcETrlXT1QgkWzbfXFDp867
rUrUZfu4AR3f+upO8x52v03GFKvYgYPziJprkvx9Iru3qPbKGYSP35NvJCZuxxTz3CstVQjK7HWP
EbmM7qG6r2FOxgOvQovgTo7arFH2rhPdpwBITR4uVpDcV8IXi4P5tUXVe07F3XN5y77xZVQzqdrJ
yyYTV58jjSacP334YDi2+kJP3T/iUrJQPu5rPiFF2tIdpFLYTWty/XNGVY8eE6v86PZnOQZ03fDE
fM5/jJrpG5AHrb5LdKX7QK+QOCJEYOdSUk3EZTl9rlALnyKM4LzO7mZep+LyM6+4PQim9VuSr1Dd
fTd2r1Luv5ONZ/qPGNp8+HCxqJp3S0LBmcQaf9l2jNpd2x470SqW9x2/Kwfirqx7b7sTMps4MnLo
Swfp/ctETQkP+u4bU8nMBFAsVIjx0+33Y1n5Zq3qaynjTSIElwObaEfuNncMVEtl3+jysgUWrIBe
KdqzKl2RvEfirzGhZtqigHkeD4Thda69eylNPAHdcqrY7cZS0IXJzmMV2aILUg7Isg/YBr/uzina
29fZoPM262dWBkVajvhB/3Ukdj1G9ZaFB/4lpdoYzbwcG9xkwGBjjsHimN3cibxmHX1RzprGKgWr
Upm4GrNu9xYDYSku77DZU3lJdJPAbXA7ONwU32Dr/xOakzdW1I+Af9bV/HXqBYHpUQfrc7wZoat5
79/rIxJCIzKTOhkkJ1Z4kR8pRqqPKOhj/SQH8fxTDk2eZahwQvFTxr5t0qy4iIc8lv2C0xp2S60L
85iP/W6DsnWxixFJaXqvBMjop3/AEUjlNrWZ2S10qbc50Zuwu/YU4uv2izcfQD51Cc3uFLuLF9wQ
yrSL/fp5KhZCg6fSllkv+CEQSOkTjHb5nekx0oQwRL5Zh22Far0wjqDt0+ASwY49WQYBlAfQ+FN2
IOf381rm65K1esHqZJ+mkTP3DO41+kio9dnGbQigKhBqH8Edc/oxcqkFFOqbc52/D9cxJz5XPRTk
EIzVrc3+uVT985yusLAeNEAkxhQ3H4/r0ey+Xj7pQiN+rzDCSGFnnFCcBUwYSji/RVydu9Oy72FX
Ic5lPzRiPqpc0DAdYFAWK8Avr9b1ZQ8QxETMHbEXV/TM+RklfUovSCKMeMBo6iTnoSUWYkDVomoO
DGdkb9otxZNmXe7ynup54V37b/I0FL+Q5TbnWMDsknQEs+rpYrKrUlRd53ITP+pYNy08Jeqs6CvF
2+r09o0ubI3xo4n0TyzqodKN5Y40qCfSZ91Jlvah0Dst2tquyXrVoWx8ruPtKxB/+BREnddCk2DK
yPg8DvwNVsHogldslQ3eNOmodA56XnuHoP6VPd1iz151iTcfYq3QaN/9FDyHeUEoR1nw0w8acQOt
AYUhMuOLyAbo73UrX91v516EYc9NIv6gttDTUr/sdoixjoHCXJ4xGicfUgbdF/w/OChp8wY6ALwz
sCvUKth13nHKRLSihioECozXymdQPDwNgw84vDcIUI6EK21tyarVNHaH3vAI2U/UrHxk06+d9T7m
889OQX6txaLZKRjdUws+cWKCC8UtCtjaEmAmJLcxHITLqHTJSyq1aSzEz8B4IzVoqe4TU1hq/8dI
0q0nHmroyHF0xvdZO2aZHIIRo0Zj3pA+Mdmb6nvjhw6RTgJaEbgSO/2ajwftTBorOk0hC3nmCsDK
WBrjb1BNPiFErcuMvljGVAvuQv8IWpvU3AMCXGJzdk+LUEZaGph8dU2/EZ5KpbMZf2urKx3ZFaft
2+JRvC7lzMz0FbyEtFtRiSBboe0Y9NR1pCyfW7YYwvLAJhwl5i854ACr1WRDyXCryqPWAio5DWym
nt9th92fe7mzy1elhtMllLPMAqhyLnFLBc6ghnKGVgBPm691X8CdrTMK/x/UqwdDEf2561TZ1RIL
pvm42EmpyG7AEWcRjIM5wXaxVWGOcLN+O3YJdzr2HOvLz2WSw62ddsdrbmvZaQTLtFxoK9h30KHL
rbGSIVBOL8vLEV1QM8mRrmY5nOzfhkIihEpUxGKK27uUPRb5dhB/rhYqTJApNFf3Lim8xXv8mJyN
IZJMD7A4SL6vCHrpOX3xFq8LOdPm1Q6cAL72EuL0uuCu4mUbYmDiUNVtEtkud4PRz+vDvq5J2XcJ
mMRsmH4k1fwyk1Hz53hWrGTorhlTG2k/n5C6IGIFeIZ7wJkRqF91FmLWMRG1ZoTPGuS68QYRI+xu
/VgZYwI3F8FjXR7uOapXCds3mwkp/Onmo9ei8HFkHd1dcyEROJw74mQVwyXslDxtac6+8wqmOsuy
DB0maiaFZda6bMqjohnACPJN1MIQ3x9u4NGHok/ICTecHbcLSoxZhPR0eOyaCP7AwxL38DLct/cN
Gvr+3LtHjSvE921xpLxiQxWKklfGwmoAroE1y/LCnOq+IKc3MR6hBx7xpEpN9zIVmU4pI7zJ8CMi
0Non/xEg97MTR3kMuJ5WnnTMgwGiZWAALtCybg4vKzwxR1wGD5KZawTd7LG+2efJzW4Hw3uKR2fy
qazbqGQ5ghKNTWpUCM3pJ72mEAXDKipjcByOIlr8ZoqUxoTSoYraYDC/Rz2KQe6AQDd7UuNfRtfQ
hDjBrq9b9IYbEfBPoICEfGjPpsijLc1APdsKDgn94M0hLMNU/AU2VHulOtq0YseYDdNSX2d9aVB5
g9ZtJSQ23TezPtnpDkC/4ttp5+qItsvh6SrHt57HgD7TnSrDfYSAkXx4Ni2/CiK6VhHlieAqeEjm
7A1RQbDQmlCjbibSUPB0Lo2WVhl5JSnHhrvBo5JnHCwHStqLuq5iuKzp+ApYvV/2FywWX88Z+Y41
PnCw25w/+fyE5xYKU+5JKbsLxO7HrzlVg4djBjLe4yiWrAdOMcanqYhAvi42WBYRlrB+JopeAv46
2LcQq9kX/si2ZEn5gOsTRH5GTZ2v+uKyGGNoxr3OY07FE2+1AjUxR50pnswSZufr/vUHrzroXEyz
NjMIJet7b6R9R390nHuwpAIyOyX//ES3BE2ImIPVQbcUoMR8PHGWW+hO8jOI05PGRwUJy8PpoWG8
BvTSRVUqHekqefjE6By18SthxDSqxkwTvI9TJWRGVbIBCir/DPKPbw+D3NPPJxF4IHcGhy73hD3j
VAhxr8Pp5zymYN/p+pCXqJPHbBNq4zo0Z/wMcCBZP4NxS6PItbxHdfgAGhNGPBwx25YZlfNIW+uT
C7iYARsm33f+ZrTBt4Hmpok/qC4xbKNOByLsASoca4I7hlDFn/r7HEoWwMedp+zsnMbC5O2h22cx
2Wa6eU0JiT5KPfEXJNPMWMr/FePH/sQgC++7UJrQ0ao24zSKjkRI34noD9IOK8xydh6bUTEp3XZ2
ocQOZf+6qxMKHsXp/G/86m3F082E1CVm1c+5R6A+Y6F3GnpNblPQwlT179urj1yzkyc3+kUpRecw
6FwNKewfoKTuxsOEbTR9L7AG003iB/lvEGo/8tRI+Sdj8rduy26xYMP/MhuMT0vpSJ+cdlN1Wnk1
fk5AfVcgjMZlgJk8bMbN9VjzMD7KnntW9Jrg5WxCDveynjfBl9WSlI9K9/Z7T5EaZ0XUeq6U9Jw+
Y1rU80JKGdbA9rt4KroOUnJ3L/4lkqJrhl8qlFpf8DGeB5gaF9tPgr92r3rl1EN5WXntjkaBp4xH
Rhyx/5RbzxntA2AjbG9fYWEZLMQWXXVYLTHNWjxtHlYae2nSFzIBAUOf0TIomGi8EIGisHKFWYkU
mObdkHkbIJtLu64kkAZ8adGHcNb0M27lr5rdHbC/LjZQ8Kl90GZEIniZ7evI/efvrg2H3ld1jVHt
sb88P+MP4lJL09bbwkxw+V/2nD1HZsQiKPekCrvoPH/Qt7nn8EaqGSnrrwdnhz3eDfaZmv1wTV7Q
r93c76LSr+2BSyi1WUEPzBCv8eAyeSL1rVsA7706hN+T6y7EatEX45PXOhdsfRAJcDSns09J7SIi
jWljrw2nBfoEaf9dOzWy1nkuhQl2i/5jasLQ3Q34iYXsqCWyzMb+tiv9DW4bAje68WXk3kpozU+n
5auMkFIj2MRQnrCNKGdFjUXBjc3PjgEu8xWqKN0HTb7TLUyb6WlM00UD0YQNlZRMEMPgF6cENcXC
gQ7Je7l6KuO/otl5iki183XEkFrkN6cNR/mH8QtNydfb1hk6xjUCoENmWnoXP5ey90acEcX+CJys
vVjS7OlQmtOmnH5Oc5WNheDlYdwwyQlQ9nuNXDeCj+MiQNqbgNQuzVSf1G7n3/EDJFYgKI5XeULB
SjGau43f9p70IPWIiccmZPOCAjt6RLRt4MB2HfNGmugb3agN4mJ8gvo74e7uTvM3+1cOw+MKEVHN
qX0JTWoUBlwd4i0lIFYhJxKvcw3ZUcXOp+YdpzeoJFqo+3nWMDUiHvRviSzBlF6dXONLdj686S4t
bMbXop8fgHbEdbWE7WdgkKMgs0ZOc7jDuHl4A1DZ9TUklj9jA29pK2f00Ps6La8/mxGzN6AThwiv
TuQJ0X7+xKfk5ho/71C2cdGibRf04XubZ9rokVV0XZE2Ytsf4xzeF99lXkJHx44lZRXzMeuGAhSS
TUkTiRPF3sSYYjos86c02knh3ZE+ZsHd0tYFxmWXBGYkDLVySRcM3xQtu1kZXKY5vHqWX1z8hOfF
vI06G6JmWiQsZiPcap0TE1g4LNkR5sPNqHYXnV1bVdrahS95qqs413FxAJsDv5U8ihIcb2pP4qt6
tIHq0cOJdoN44LKFInQH4oKh8tGsFrU2lWty5hiSko6nY4EI4jmDOuOIu3dIDHbAwyHDYXky5VVg
Ja/phLxieU6/9Hjgz/5ncRs9uUWtPpZ0h3nrKWCZv0OESBhjHDg+z40Y9ts9qLJrfF+JKedYcerJ
O2l3XM92ijMlSZqw+ploY8XhclN+cH6vc+5rbQ1COdNnWsLkAGsUhIjf0TWQUG/2Pwlj4XZXThuk
K+jBl0yTVmJ2mvRSvaGxbjJlvgmpnmMxrhMpZBq2NmacBRp9seWYMIUmLxeHO37gIKxMfbI6lba6
f+oPnDop5rxecJ7c8bRFqiBSJgB4p8k3eEyZUgNs8HYrZm+gEaDY9YR+bvPDO81EACG227YgFAqC
gDF2xPvToU4ue5nhGqORPqtg8Fx6RGBx3WXyuhyZWbEEm/sgaehCXNyJJH9m3q2z2WO/gkK+4mxm
N9jC+Gr3M0Wnja5JITik4LSftIlTtm5qEJkHtDiDT/3yal6zSGFpMLfCVnf+ABMBc2bVPho4+t4E
9GZlYDN/OfgtRdB4yJ85KtwOY0Ku0X3IdnbzQZCC6W1Izb5VfHUkjPAsBrI7cCXhMlx2OvrI1zlm
cYO3gwtYDufsPOQXbdA1DgrP1ZwmuQ260YuWmbL6wirEVErrAYBOPoKMJKMZp2bIsMAaOC304EFN
ek/f4S2gWphW4Wb03N0yeYlTPeOxRJ9dFNRjmK4xareq8ZdNLCYdpf0NnjEjjmTT2Dc8V8vhm1xe
Tj8hGVRhEMmWkbxXECBcXAL2tALigGiDmPdgs+iCpuFjOeqWQHbRbamDhT6j/LhBrGIJ4Pd1dDic
m1EOAxIJjr36I/zoN1uePxec3uTL+FObXmNUg1TeJGXkwhiJoUZbc/rhWUYP2qKSoyoUHn5BSIj1
ayJB3cx4EG16iwCdXDUg4Tp5gEBRJGQqJlhgShllB7aavhFifVRrw4q3x73RCrekjB/X+JGDBNrn
+a4KAa4urSunz6PyiwuiTJD+nlgLD4qL99xdx2CwlExnX47aER5+YU39Bg5njIh9bQyufjpbLw18
l435ksAPCsgjjm15KnqlW+4rBDgrspPoDZINw9YileP80GBPgx6gsqjTawlVjIeWZK5TLWF3m15j
ZYQt2TX4HpEviuvftyvm2N+c6YbW0hggRHAIsJr3ZpwE75FJuouhxDOAZokiRZG+IRZiGOjAqbSw
/YFXbRWJyHl+z28zfM/hQ34uaQErt7TIKG30HfemVZ2vOAYAPnDJbOMb0xfhkPtY4L9pZPL4SlNs
UPL1vQbP9lrui1C8w+koYxlkxi8XcG7bkEX/4mWjduQaD6ueo6PRe/s0IOC4tiIW0r+3b2y6yLMQ
p6VRG24WLxZn0QVa0QufacNBEb18/6DevG+rtPjBGgvy1OiS0BeySRKSuDm6rfXuAIRu6wtzbMV5
RG2o2F9v4+eLE1aRcsInl2ucd8HKOc9kyWus+W+79WlvXdO9O6/0vb0yWID6x8VCtpB2YEPkOUMG
vA9/6uHVqS1ALJtpPXpSIuJQBos3UZFgyBEKjkzJiZAg7TrOVtg7DZVR55/HFxfqgPVwWc5gQ47g
jqbEi4l//5xgrO7Jy3N078NxoDLRIEuA651/qK64qJNm+fD1RPhRKTjuMQ9RgnhVnKcv923rNNo5
BdS8XF4xDb0n4sQYKSPJptVNGv8USL9aRiqJkLEZm2Rs2i/Fxu8FbgIEYJ+aR+Z39Im2vwLLX9KH
r9iPJYUlobHkhfssXPrfsHaJYfPBWkzLpRGgEu0/lwTaE+RXUPBdvhvsb0cUFp216d09hX1zYyr9
5pPGg75D8aemZvqIcngS5fAyvW1PpLTLDmUKD0mOT3aCgtD8arhHGVP83S7RGUGi38/e5CWfu5fM
zWK2mQoOxeXoHBS26NS/gvN21GV9ItHok2twm6tUqkNxwqNMaYJeBj8G+0kK9CSHgcvSJLt1bpd0
jkF2RFOnOoFFMnLBBw9SDk/7dd+cLT3swpKasrGqWJp2z6EWfzKDxSCMdbG2MXGowo7kotun3MHW
t8NO3TVeSN2wYuGPzNbWAGVlW5+3n+B1GVZEl3Nww46H/RNqQzWmpiT9FkQufF4CsvmGC3YOMANW
AiGRbDF8Qeni2avTgu+cYsp9UPK+OnxgGN/05s0P2L1lqFfeTfUOny4Evy+dlhpxTQ7VAKGMIR7O
r49nAkQxjGndTcfBchq4WfuLYH857Ses1awNUC1BfHYZ3cfM6QihlI1UBYGxf7dOn0tFJkc97Yko
c3fbvZCayWmONg9Hf1Xtb+nTh+UYn/wX8xYhdz41quDEJTm9xwqM/qvH44pJ4OnezxJKmFIMsGDQ
ou7qlWyA9+CH/SSCxjLQfjE8Jc9Iml2OgAw0EMWbb1OUl6XNpIq/V2L9U9o9jk8B2YWAQ6/OInmZ
t3HBeUwotnlsBpE2k5OOaLYCtzd+2Y0H65dWGDp3H9+UAhMvasEzNVu+LD9PH98wk7WZiO0LLXeq
/dOwdUTb5fis/X7qAEo1Q+KDcPVOq/tIZx+kWbWQC1+MK7doFj1SyYdlonjM7szGFo5vNjMqx/zF
xRmDX3uDgkRnoV5zYR3BDM7rXHOVk4cTWQk/8suaobISx7noVR/3Rt1/dY02Yp5Q/5JF+BSbVzBg
eLPnvRcMyfWgfEQYR5dMH2atYWHe/rKYSWhsjqCsuKir2cDAbTXivMpvWz3Wd/cMNQQWIcgx2/wM
bHL3dUtexf8n7MyWVMXWtX0v+5wIWoFTelTs+xPDJgVFBbEBvfr/GXPt+HdVroyZUSuqVtWcOcXB
aL7xfm/DiRjcJDclhKoVvGOQ/Kx0L+swr9HZfVYPrvYZjpBN+C6d62FthgRSvdHV9NAHnHAL5wSi
A5a75uozk19uzlERij5T5lePbpa3DYDAgy2R3uO9aU24r9w3i44F8pORSwQAkw+NIfKPazvDYaeb
heDW3ftMH5Fn9mIrAlDb8ysF/jAkoq/IZiwWHCpNAqGlxpzAYCkkGpUyNmmPKT0Ilei8vdTywbxa
W43ILlpUjfuObzqs0kCuvLrpPCnUtNmaZuJAJ8ORkBSaBMyoYWYQwZW6EKzLT3sNpt9WZmVP3Smm
SwASfafZO5YXJ4zg7ImCvHCaD8yDcrhgJqWTd6SAf9F07tpUyN0rAMEHBy3mPMDDiB+Em5QlXJTd
vJtd/fQeZTLvAgH3gS0P3re0stiTMv+UJXjVvGYFf+yCjly9KDdV2asDUiuuGzK1LAyrsKvcyePb
gv1JRkg0gHexejy6+T1O86lwp8E8p2q/vs6AN5QgEDCo8ecqjkJTa27M1hghkUdsh+YpLtX2A4GD
FZpGB08vneoa1HlClfvcpbxQzDNYHtPz/Lq9GS7L67plWZ7n2TyPb3EL3nnZM4Zc8HHyfyT8jhAa
6BCa/ABNZ1tFUZ13ixiYp/1arkev5LhoNgY4HxKFyXqX9bhc4xvwmjXha1POPnzchkMpFM2CVt8O
z7M3CJg8zLqnL337mN77Hz5QI3X+SLSfwY+dVvroBrm7CVs7YA6UOfRIIuiUm8/s0Xslj81jmOvu
eXPCuwYMBIoUOKgVHoUDkU9Xr4U/02gdtwYcJtXZqxfNTGrn+zqWt9kUDPm4STfHmbG/bQk+OdEL
lfYlECzgkOSyDXBTO7wXrQnOh7DAevexSVNYi6EOJmfRwy53l0NKqwYeBX+Thw+2fnyI6T9QwL89
qDFG/0Y96pcLCxLXDjaawMSgg5R8Xl22pfIZ34pYqyNWgc6dD3lh6qL1YBKutya8kknOVrvEfYig
RDo1incnURkTUEQGs8dXsX3SbDf91/KzB0oT/Kv74Ulf4IXV31bhQs4aMOkcOTipaLnpqDTO6/gC
itQKEa1jT1pzARHLl8Zf5/SOS7ltoU4gy/PJSg9uL1dFt4O/EVvHnnlq1Lg6zS7lUrNI+krM12Z9
Gx6l9pp4bPjdKZv4rNWK2MHMUbk9z4AVOXnUULsHT7pZMOXy+fkeKCabsEvumarAZTozhSfmivbw
BsvhtxXfrPgDGvn2m7z9loIzdjhiftZoVXD6bIK06VzViZmPs9f0DCUvG1V0STLX3lRZ8NJD2NHr
OnwuT6Yj2b62ukHAqUUULdczQKmMNn7HpnPYt9DYQtAyOu+aDvRE4uZ2Njq13OHQLuJ399a/Pj2T
Nrrstmj2KGFquc+3a2Fxewwv1xizobPee5tDun+gf1zc6CasEQyv6KOy9bzBHiCC4jIFCIj1K4XK
9Ag2VPjH+YMklt3Z9O9Nt9iuN+aSMqdZGhNuZ8d5iuvJiOsfoHGhRTahsOvPlh4Vex7vrWYjG342
epemX3zf2pMMdnnqaZRMY2VnjNWkXJxhoqpDsbzM7oOBhmTm8+9vpyBE/bOrutmggm8oDOPeF/+P
bBlvYtBfuwnki6/jHWp6rcOTLQWiHQh5McPK9ACezC2bZwRlMigwljReIGEKtfZ9zj9uHWPPR/Zh
NuIsNNF7/D7t4cEcpFELf6enruxx0zW6p92rf9+USG8Iz519Lu55aezAnNvmAiLm6rI5E6y+DuQ+
F4FMFijNYyyzN2/f0+ewXJKwfEB1q+x4eLiQ4KskIileC3hWfCVrlR9wrkP8dYGngb1p3jnt7qN3
4736Ruk1gAT8r18ODKbnHtBldS+7MO/tLQzFRY4fzwFKVHlLIGZaQ1Y3MdgwrCSlm00+9wi3Pb6X
iq5+v7Zd7elrmndTo0oKjTpsnrGheQW3OHrxl21l+jfNRMJHC+t1ZRazudiUm58r36p+QSZBaVk+
wyuGw1ejV75DC7poS5tal+T8nmSrXPVLujifrkpv6NiuTgjurnVfYuBaZVQCdhWJ/Qlbj/ikxlfc
6C9Bc5kX527+iN4Z27rUa7ThS17h4G+/qY/6j3M7rYacVKc8akmBcQlJj67tvpKPr8Wghhx67VtW
X6Htcumk3PUA1OshaFTO1vUUmcZXwA8vfXjgHOX2seVKwx2MZvgL9P+2uhCG6amUBHpMkUrz4DUH
ppEKnxBGG8yTuoDbHayk0qfC/hAcvi0WcOYRxHXfCxJdyaJ5UzlJsxeuIovz3B5xDHU/I3WMiqRE
z8epirvy8NrRRnf8G4b2RlvxS7rifWovHahM+IoCSe2WPWV2Hzzj9eLMIQbHohDHDKWJS+4nq4m1
yd5b8/eVxc2c5YFpFpYkmSdrLkl2Ftxg2hUcvLBlNtIn5hx7zW5WpDN6o+fiRWdc1AGE3toXj8Lg
2ceeuS/jRsUPUba9u3UfhftYKtznuIVxku5AD5Pn16HNbj9qfH6b5qudKnnBWCS5iBPtzWRDDrJ2
hGfd1cNjRJW8tUS5Y7dAvJ18uV7kJGGGrT6xOxkNd2r3zH8uPmvKZJ9CShrmu1dYTJ5dbjgy6wSl
kCX+D6fnlZIDPWA7a0NrxPrPececMtBOHpbL0fl4+9a4NX7uqFvG5cVTqe/WpMdij2dSk34Qfrjl
6Dq6BYxa3XkldVccJTcH2kQFow4e3FifG+IG6eLRb+BONkJ7i3636LYWJPea6PAG1G0UCkc7pA7l
rRGN+jnkA50EbJC+l/tJqnazIaft0cPpiKPlWnunGhcxV59cwSQA3Wf8DEm1L55wIa2ALSbp8t0t
UG6cvcdBCOx8k2lSe3wtCEDp8rMpRyZrmOv8PcjpsWIjmfrV2lfNDYC9fvTsxk9Jt9N9spLNVXFG
XuOf5Fi/JayP6kBNp+8A+q3dQ/JP+Lfh/psAVKoJDsQmvqQB4SdGERDry7EhetC510BV0obNef62
w+LZXqvihd4GxgGCqQ3wRYwrCtLMP1czzkUV7rohOgHnq9BtXva8Mb2zHrUUV5lmQA1DbaOl7hGS
EUNeR+daRNydh+Wo+aow1lZdwsuN2W0Ce6dge8k9m1xHgjVVBxPDy/4yqWYi64G+SQLAiV+RDDx6
3TXL0xfRCinEUDvCi4qMvEuXUuQJl8rAhdspBo9Rxo4/5bEbOB09qv58wkU4uG5anWpaAqBwitN0
WZ7onz3nbGZ/l7TYP0lMDEPVWqph6Eqr9U3S8mhO6/WllSlTY3yCfnDt5psTSmtpV8+sA4QbzhQM
VGixy4mNiOQ+pT8yBA+q5uoAwBwg9utIl2m9B5Lf0lugRUsOfCSRjnikx3PeIuJknyG1p2Drwe32
OqtmzWG9g2W0KQYQ6Qcvyv16Uo7qLsLIYT6mvJIGz+1t/uyISnyLJgS4riePPiBynY+BBYc5AWLl
ZL/PjYEWX3e/aQK1H2SuastUEfu0NEs39G/qvLwptXt5rZQpjaBFsDot+uUY+9/4CyOfeXWwgE5K
B+G8yCVMAxKBXFJUouG784veVtP+57/kVappq5Ylm6pq6n+Ecbv/E/s213J9tvKHMhXRSqawPHl5
KzP6OEFMTw8NBGDTQN4PSMkS8Zmpu8Gh8gunH8wQ/z5V/qiNvim9VEsVKi9D0XS99U2N9MiM3HgU
pTJdLGjW2g6wLohev/6a0Gv7jzc0DMURsyI8d+Y+VWCXe++1g890LAzycMTBnwnnA/y2jjSWtLhD
gM/fH1L7Qcz5r4dsMZ7/GK9zSyuyuuDFURB6OHXhwttqr56jmzspEuQsXhwOduXFmZsJ2nc12KTu
9BKgiBgehO3vb+9PscSo/G3Uvqm1i+plp+cLD5TFSe1DokawD/OK8VsfVHcdHnsL3FhWt96qjHGm
WCV9K+/cXWgmtHlWhFaIDtiCNIuF7KP4cyf3kB4uok62KqA4agQu/DjlytJIlRxMc9ME9CPzyiKa
hPwOWKudGFHBFj6tM2pAzdIT0ZK0AozCwxEcpuhkR/ab8LvRF+tzsOnhBoFW5dBuu0Re9kL88LDg
xE+be0aGSx1ODZvXbOOCF8AzdizMi8aehZvVuLWN6NjgmwxyLIIdNNxlnnPubecUn5STyGZAYAAr
U3HfWoQpVU38C4yhoRj6P/UulkY5xijPObFj1JMOPlA3v3MKhxEhsLjMoGj/bcr8Oq+/bYFqdT0a
8pV5Pcuox8/MGlrr20vUp3c1vITvl68o06bVllx1Gb5cR4SLOdhhEPm6mY7XPTyu5+5YJRJsnMJc
ulgTwDH3l9WnmeYPSkumtmbJOppAFW35v6e2pBXWQ5IuYiuAfuF8vODuxpPP/OPwuPDrn+6qj7rB
MeH44KjiaNHRefcoh7oJUwx1DUwmvFswJkAWwQVjv+e/dDzUT9Nof8Yd5LklIDgmHUUKL/dePZxZ
CT0VJGiSA0sb82VLDcSHTRadlk9Tbb9/OpBnPdIFDq3CO1Rf14TzGxsc4aIrr2DEJLhyPjdJwi22
cmfXXS6Cjx7e273NAggSW6JCmNkitkEtfPwnPgE/kVzHEwzcYWjOQV1W/ecQr4AIAMBBvUgKxwJy
yh/zJoRmwhDVcPYVcwYTqlO4F7ukcHhc8C9Y8QB74UdSehK8YeQc/OL64vOBBkZ+xGTQxDl5MF25
VAo3ioS8HL9HpiCVG04cGCrO6rYcesqgZOaV5HpFY5sfwiyHECYXEQCpBwsbZyfkDUlHZGEtWNur
1d1dKYtF/wgvPZlAU0PD4Dz6T7RtJH+k89xJAq27WtV6SNqn11l8gg6mHQhbWTpquyO8aYbR4fqF
zzguJXZkj5/tGVzjzge3uGNffC+eYgh29qH5gPoP944ahN/CoiyHTeYy7ve3uyA3R8wUEVmFtyoS
C5V//8/4XZxgVXKKQOhAUAVVLKEvnTv9dWh299pyeCAsitQwzh0eB2nFH3+5jrgoc09moNDYOLg6
YM97LoT5CkaOIj4UC1ER1uRAmzig4mBL3S+SvjSn2nGYBgfoR6mzt8UEGhKdDGiAqetw2AyGwzwY
zpDQcJ8fPrdjAAgOC5x+whqQsqYotmPhItO6u8y34Uy8EZEX2+5RC/MXpmOBv3wcFLfn/zloAqr7
HjZznTO2eaU7E1N8xrxsJ8fRagvwrvBRkfFwJlYRxHDu5N4egKFCk+G96K7Q5kMNud9TZ9BVT7Cw
qgJhE7WAaxQr8FLkSHDkmcyfnVy66grUHWa1HgJRnVywHxvLiXSGssIX847Lk6vPsmV/WwaT+3Qd
k6eifj2nNu2MdvZw8WXIyLzSExhcrWkHQ7JVzY4Pd4M8oFknwqTrPD3TwmePIfvOaNoPJLgs8wH3
cGazWAcs1b62SxIuM52A06JNpBmeLXXCR01pG8TkCgCIORMIK7zx8DPnP9xdfNSwL+JXjl/YpndQ
zoaA7k7X+XpCbnXWy6+RTLdIc5zdyx34WITj5ww9WHB7WqSMFR6KD31wJ6x7xpH/9OY5dwvn2e3O
Pz1MiLhVEcwogu81V8FjPHs7YYxTuy6FKdJ9d3DucOtOcRNwQ5+E1AthbT6ATCDC1P05UQjAovO5
4dtJd6d7thlwa0b75a0Z0snXaCR2pbvTT6DYXtwVXDq+KIzlCTKl3BHWTG/KtETUbrSC5yEO218t
kZgxWptdTsgvvORYNyEwzccZMQbFNB9qHewPtsXX0YkDyP1R3ACE/jl5vZPwpOl/nFj4jTCc2TiW
EIboDgb3IpDCOQdnr7Lak1Rc4PHD7wstjtPf9m2gKw7syd3xmFAG6DZ3BYIEVqvM7Z/Jl6D958QX
OqJXwDnyK/IhTTCe8AVe441sF4X8YH6ekZvz8bnDdZe3hUhif8a97vJhOIPQign9IMcUYUaYh/iN
0cQQoReqgVV9Ni5gBaA7I8lD264HE8UJ+kxTpz4TVaM4k8mkDFZQKlYAOH36dy7VCiSIFZQU5112
6RMHq3WY9Cfx2hMlX9xH2L1y4jIaWF48iusp7V0Y1KqPV9AW41ReghH1oQAz/Wd8R/Ht11589bZs
We9hsujH/JdQ+ziDUcEaKMd1YgdJYEJrcHEyg5QUJNvHvhr3Jcvpm6qzfQxWtpOOFk3QMR9sxT42
fius45zzzpx/toLOQwcaNYDzMQkQiOMMy0ZRe7F+jxkjTlwTxif0l6EdGp1t8PIwnnwnzwxtD0eE
Fa6Slpu5/IkTzSO9CWVqumVXYrGJe2nKMdriEF6g1RR1nMnHt1ysbPr9V1d8yJA2XIFf2FroN6Cm
E6SjCPANjjCiMLJ/BN1v22qcfn3EHeHYcrxP6sNIYm9u0rBl8bzQCPo3ROtQKlAzeM8Tr9LoAQwZ
NPkf3hftWpz+W+4oTXBJY/noJNbatefPHegzE6MbwKbFEijvbNHZ4krLikhZcXGDsIXOMc77ovGL
MjV52s6cUTJQSIiq8tWR3BBH1btHd7qXdcBP/VMvHNhuOGqi/5QVz5E668MapcIwyjaXAUxkmdiP
bXgMd+/+AF19G0hn3rSbUfjF9dCTaOPz7iMeo1Jc3vWJp34BLTkYrd89+DSkxndPeiBNgUywtV5u
NthKX/rjOpIVEQ3r+iHtZ05uLuzRoEWOO0F4egSMA+YivCQP2IVaDmZoqYWZaXuJt3I0Z210dxBW
3PSL4IZwDt/g5Qxag918DnHo4m2Oi8pFOQU8RnYB6QVPDyOJzcbqjF94RJFbtnbfhPOQy3vt8Uci
m5OpVcUiD20XVzdj2IWWwSmA1fhOjge0B3UKckQH0HvAX9hlnwYJFpq3XV1GK0323vAlki0LWPyF
l137KK5Pojxv5iLtQmxlLLwYjRtSOziRFE2+BtFxAovRXiwWSqwJrRuAD4pIqhsK7lkyEYMbEAbn
8WJw0zgHbDf6YcUeeGR3PO2eoRaxauHetFmbcYHADAaUz1ZEHRCL+aEvuR7BcEk+Y1GgvAbx6AH2
wObDWoonHJneggzSJNjGE7kI0JqMadGPziy5wmWPW10nKz4sjuslk8XpYW7OnIk/27WYqwmGNV/S
7O6sPpkfNBO2lzslB+IYsXuvVjixClON7RutFH8e4WzYbFLL9RYwSZ4ECW3IEHLxCuLvVzafPnzH
qeRLxBPlw2rQn0D67NMq7W7vQ/Y0sb65QEGtr13sw2S3jFeAeMmkvzJY/gRWTVar+CqoopTPBYUl
TC2aTqxCYjePkq8EGr8NKoTDkz6p4uqYDblxPxyT5Am9lphApj2cwqRgZgye86PHut8TxvA+LPD0
EYu5b0Twj6nCp9vUJh6nnqGroWUfw4JxiiE0tWJ4/4I6g1F2M2GTEh4Nq+TYWXERwSiFE/3ThwZf
3Yn5Xg9Fmqqw9UWPLWFqpWNZbU1rzExFQQO1kFJ/MDE6sGl4XxNxR/RuZldtcMywfbrOU308YJZJ
4ho8OoYt71KDH+w42JilqYul7ioRpThBqshxREHJzkYBIbvKy9kq0BHiPxNfb0IyouAHi+smd31p
pYg2YBgOODrZfgcxJDP09gtCkdQ27DxYIPzwthiOcHHofKmTQgrXE1YKfjfuOhooQ9vdlVFrArbr
JGho+UlqmH58CkatuEERdXEG8nin9jGidoJJzsjMJ+n/zl2VQ+ZDkd1gNsgXH8GNKPxBmDoTMEGn
6K0CNsTME3k0u9surBHlLTIMKfB5GjDRTp44D2Mu0nlySRo2MsSuaCGtNBIDc5mOdg8oHs4xAUbF
23eN55J3rH2sxaYIQ+brfhfKS/iFBlJbcxGnTV98TS4rFRrHhCE6Ulbcl0bCyuWd8oopT/jvD0qv
ixJIrjjdUf9zMlqD+HbyYxb/ET5LfAKraBA4sEF20X8tdyNplBMVMGATC3Un5tm5i8nUdnDJ2Fy5
+XXO3mhkVu5oks+qeNt4lxENDti/aDPgK5OjE/VXt82K2gUuCFVBtf3SeiERCYRtiQ9RM687UPfc
0doWl37VmdMOdx/E21jxaDLZBoHM1aItTM1ZFWhl2J9CQjkpNqjvrptltzuifuHA5E1QesTIGHL2
pcKdYIaQMmiIMZmeW6rYYKtPOegCSHNBwGpunMb2bH80ubRHjk6Ozsc9TsL5Fx8B25rdmV7Bm4MF
rwiCRe/xx3WYcPBpPtEdBrEMPd8g/otzjrf1IK+7DL/KrUgzg/5GZNh7EGJJ2T1hzlk67mvo+4OG
6LMldS2VoUOJubHbOINT/SoplRTuXw9f3Wlh+Ey9wXyJwZKjPvmNGIN5c5/sd8shThj6v3v+OHrQ
kwNaCk9ngERbIC1MBOZgNYBH1FGXo1YXjO5Nog45Xnj/97LIfzgjDWo+yxFYJsdD8tnNBz4fPGK/
dEJgnWiHSphPtMHPrhvXL0RYQj6eXsidP0hDo712Nvej1wZPnj6SfAzZRuLe5VyCqq1GbGhVmF6d
Y58ghmkWPbsK7uFz6YtsMAgNrw9pJAU5uVq7e0EI5GntnrLZLK8bXiUR5CiNLmF5mL/fAd0Yy3aW
eFw+uILhUY/bwAECFG1fh6toONyjKpRJmorFZey9z2hMwSTPp6DbKLt5oK8b8BsO/i2xL1YXV/G4
45/ngFGn7RMGF285ztuQiN0jRB3nhJs9S3i9HEl+yNp3uD3cg+5c9wYX1xocGaTu/LzhfUDiH3Ej
aVP/Den238le/hyeHimRXIHrjn7s2mePeJMuGQdta64k7Zbq0YA69/hhskcyjIZHNQIQT3EhVsRa
94LmJbhvuCivE6pLq3JWqou9WP3xZR+boclJoCuEGOCINn+2urDBL6dOiwMDmiBULwpcNt+Tt17G
lTArYqtkq6AW+wJ5o5fDfYFrFsUMjW9/wl4gjVjrXEi+OGnfg3n4Jp5QNOWLh6c8g51GwKoeXN/9
u7fLa/pypGntEZD7T3J84OP51zU1HW15Wh3YZWEp7Z0dbUiTe1EPPm+P/mB2d0/U8c/34ihFSrpU
8uF/EEBU13ijv7YpUr0/VQhL2m6664kqIUneqHIHxp/0ZRR+hmsIpO90VvpK48sQpT2dBCn8Z2Al
X3wG8+VTCcH68Wqab3KMIePpiJw50lmuebeGudWSnW46sYeN3bt7iLXvRNXCJYQ+SAdVHjyQQF3D
+ZWK8B5VF8hQRMWzCcmKp6fi03RiO1A8sRNAdBAi2PhIQ1LqQihqPtGL/kQ5eb5Zhi+f8q54UZfJ
7/FGQTSBZVvjnYlGqEaXgbIBwQP6pQnBPZPJfd3kZZ84FWHYRl9TRbnsXHaSEhE40NjoNNyq8B93
nITcDe7cGmryh1sd2xB3V+r8DZbqlu7NcnDEEiClEXO/vgZabJPPIAwMSQZAPkS6PRnmruHWff4/
yajUrWbtYvw9JTDyKSUvngsrYtrLOsEvciApMU2jO6kTRLlO8TuzvzIHlHE4fBF2ce/g/S4AFFSP
CSk2wz+i2mHzdRriPapRSWJzB3oC8Noi+Bvq/cWJ1K3IZEKdOY/MU4iDxqNeZlRJNz2CEHZtwGhv
RMWMcUkgJ4KftvwZwBzic2F6Dh4YFBGOqAeE01JMsC84nUON/MeF/hkRh4FT9Z/HKofk/nQi1gY0
iY6adKhHLP8Zwfq7d5pX/CkCilc1uFjQHl3LCHMcJzBp4SFcJW0/wdhU2uwgLvgWoWh3dGXTQpZY
tCF0uRZ5eYjcPCSeMzuaYQRRRa3SzS0uWtDx4SqZ3htZPJ47jJ5CPmJPWSKN8wAAE4TZHdgi1NDa
EpM9MCpQvKbbakPJCIhLqQF5KAOPPPoV3yVlDNd/f+cyqfifVyxBN0ArD1QdjtcjbNW1ly8Us5CS
KuxDRMgB9CQgPDAzsHP3ZfPnVDfv9ZwIE3oxiNfMTzepCQr5CaQqIi2xQtwvrrxvVL2XCFsks3T0
Xqcho5n60b0fiHwmlw5hMNeJgPoIysObeIKYNAo4GgDrbEmgQLV7JsjOr2nQkjIbmeKjoKmKeAib
UCZQ1DvwILf9G8bNrqH78C+oVvn+Afdq9cCXJoEYXp67xuKVaJGh3qEf5x2wAO8kiehB3NilucmD
TnGlBZ2P6Ofk/ff2MOSOnEk89r54BZWOEuQDTRqd4/YAq67UAq0kRMSP7EEVEolA1EnFRBxao/H4
HYsujC/8m09h+gpOX4QgcPU7fR09WXDx2izBMx5cemfsQgEau7fBGkXinUi2Np7fJCkcYH+Bwcsi
s+c+typu3sMxkwsQmKTIcfl1oHhOsZES1gYxhbowz2Vbw/rDYblAoWx07E7hhYBcnkLszG9Mwc8Y
yRPgCaW43NNH+wqWKtJ4uNTnwHi0SwNtPEMb2V0yuwAZBfB3O5Mi0yJQQA5RtgPn7VPyFYlm+4OL
P9udE153N4V6PusKEa4TMQ+wVUtmwAMLIdTSTn5Fx9t5Y1QF8ENbj/3hskO4PSPop6IdorOUp+2e
xdE8gx3H/HK7Ljfm8fg6PVQ4UYsAYXZmpXKeCzyaSdSTMJAc8BVB0eZGe0MmDFEq0CE2LG2PzvcG
qgbX4YvHmvbuc87T8IB5EIttxq0mGySdmRbvjeVsjwQwOT/CsgEPtUy+MRdQc4I1PU4h9859zhai
U3yACx+wWJC803SPRX0ftPqB8JothHraQ4hhjwUUTTDoggbqQcYPu/fYWAEJvS7hQmff7XXnlHzY
fBnhJZYqwRhBskgDRsFP3thcfaDolTAW930Nor9mBiYh5CdnZHI1F8UOd9CTQ3+C0IIcVb3uRHwG
rEOnJ4aViXNYM+GeqCXd85Ry+OUPrZSwMoynaF25CTtfPuJGZrmLp9shmafDUNhO/3xy+pTzt8Mi
KLny0rB4T7WIqQ4IKaK4a/LLn4D/6Gha4Od9k1uvuNhj3TGluIGwgsJSXJZA4LhrgPBkBD5S9+T+
89iuG1frTAQc3H/72YAc9RWwUuXtwb/5yswKdv2hzBBHZAMfcDui+vf42xC7It7l24NcFbzYC5gL
CcQmCTo3GcjHsQgWmt1wtvM6UbZaE6ul8lNMGOGNzlHMUQjow4FF8NJARfoyKRR/eCCJ8OTn4yEf
Qe4T6apDe3B2MSjRTUeTgG6det4e96hgweHlACPzNbVx6Sy7L6FAuDqPC3MUYix1GDUrt2Aq0GzT
bdf9Z9xuH7Bj1wZ7kUrU5q2TGoNjvLDIT55RpxlkrLAVTW/Rj7u5/WAhbEYWi4aXgyiWNKaYdAAG
CO9ydQZaLnoeXGNxMphl+Cd0OXhabvPyVeZtj2ZGOmO7q7pJOVHhJKEQS17sxCaFCLW1A8EAbqJF
FRMdHpi2cCAi6wzTLcs1/uO4rXgiWjENOFffTtpniA+p96zGhA8+aU5A2D+ReT/BXMLG9LrHJkh9
pvj/83cb8B/MnlWrZdCPV0wccf80nv/R6bZOtr6+t2p5+uCLM+lWWyaiuPsXrmjDO3NANBELlgcy
WYwCIOtEf3+E1o/N9n88wrdme4OFc2td8wgiYlI407cORGXhSCaS1bn9UljOJ5M8KkxEo+LhqHUv
wGYvpwuHiDsMiXzPACx7joc+hZji5gP8H+i7LXi3KZOUjWBcrugEQS0raTKRei922L9/D+3H72Eq
tmwpqmzbyjdmw9s8r+u0auRpMqt9EO8JOBD6s3U7ANCPv7gAO1aXXuRXe04PA6i6Cq35ycXKBAUb
cXnnX1g56k+sD/zD//8DfRvY8/3zuSr6W552ku2rP/mARDhHN2TU3DZ145uGFB2x2f7v42D8/LEG
5A7Z1i3VEKyYf0yp6iXJl0etyFMKdoGYr2Sf3uHVm8QvUFPubLw+hKzOF6e5jyx8PTZD7vsCvCTK
d+SHMGIO7w5+dHTsvXQ+I75z/UdU4P7C89B/IuhYlgo/R9ZVQ1a+NcMra50Vr4ZX5lGpwZu4ESsu
oLo+sJCAQph9oxGdodz15/6chFjCPtsq+6ZIeYdny8rNiHkv8ef/+yBqghr0X4SP/3uy74bIj/xi
Y+zNu2MSuSW+66bA9e4bBvPuqj4+HMwfKlM8BzbrHekLU5J/iD4jQoXQhl8eRnAX/uthbBuvYltR
Wpb2zZ05k49Z+ZHW4o1SvYEMB7XA7RrAJ9sd5Wd6QnRf2OR6nP8cES4BgDF1ynZPiEaEywp5osUv
O9dPnCZNNzWoRBCrdPhE/55mp+aYqrr+VqcL3a3iYtvg6GO1bRLnkMr12OdbeHPSiSjnu5Jyna5h
ogpyoBRWUOs8dCD5H7cjwh28bEoMb+n9Mmw/LIR/PeG32SWZ8u2uGx8s4b0rZAH8uO4+IlPNVeUI
sjMdJbA0dInJM2iZUYndi+l+iDbJQHk+gCeRykX4iITcK4nq+Sz//nh/mFbf3uo/H8/89lbflaLV
5yePd256xgLDu88ENjAlHnTTdRet0IB+3ksi3BvDvrN3mWq9VvdlutkBbIKqkjszfFsYoB5yv3XY
jIthBh+WqSDvOT3a8HI7iDMe1/BKVF8BDYe1j3CKbtbRyxeCBPtKyPEI8bWBqUsLbMyViSJQhgmn
BL982x+WOt+21WISKy21ZX17Gemt0et18VCn1hTbMFuY/SFmjY8IUM90SobyIdFngG20x4JaZIdr
nnogtRG8F+CJfgO+2O2cPtr9GKYJkpC4HsBqvgtSvotHllPHayioiMeKewy2hw0ACALWjyWr8ioy
CmH7yd5cSokVrp308Nlf5F+OoJ92/H9+yT88zX9svS1LTd+Xmi/JOHp4bIbgbwNcWfvygeEl9U4D
SYPDA/KyIB1nY0UoOH+Z9sYPW5dmKrJqGSb/xM393wuzqK6M9Yvd4uZze6Qyf7o5Yh5rdQ4rBjNU
sK25Y5TV0M4uF6+gONyQh2DO6uMkALLFmuUx3wMVGzo80yShLbErUZBjfToqugUQAvVWAZCIexQ5
9ffx42uN0USkQWymMdzb/33uqD+c7Jpp2ZrCX2w28rdEjFN5uzxJUpGnaHgcesLbjFvvvd1AF/rf
BvMd4PFzjVLKwzrUW3Go+e8OvpzCd8YgeuTX8IsfaFz/eiTxEv7xpotXebnfjjySjZzvMZd6tylg
iMdF6O7Ex1ess9/R7QlanRva6TT61C5uukb895FRfnzX/xgZsQX+4zGuWvZ62SWP8Qj67zR6dK6E
G4KprzsuWquH9ot3/k81lgaR1dSJRLFVQ/m2ZzVZeqzud1WeLnBjfYa0H8A8Fec2ukJLIM8F3Vgk
zW/TBqycc+mGGvkIX2omc3MkwEChBkMm3WmmDws+XqCqUyr62/y97pi/RHP8ORS/ba+6JqoK3VaZ
N9/X4qlKH7laWR9i4A0IZlz3+s/kMqScHY2cXeing1KEmLYfRHd6rRFI3N/fjfbDjqfrumFYuqJR
hn3f8U7X4v2SWs1nulj1C3fL7REPNnqhW/6tcXYDBOls9/SCQlDOiv43saEp2XFQ+34jiKs/zJN/
Psv3wbDMSrnfbJ6FG9XN2d7htpww8IKH7MD2Eh9fQZTD0ykmd9T9ZSB++/Bvy/dWvOT35fT5TAke
X7E0wK229LyK0MH9Jpw7PrdMsH9QAJLmYaGC5P3yBKLS/j4X/vEq7G+r1cxfj5OhvT/Qd42x3G4C
UDTKywZE34px+Ql3NqQnUiiXhr/DnBVaDsggvEiQEdLrEPIAouBrjROj8/dH03/Y2/71Zr6t4IuS
2lKh82jKWOnj0h+Yfepguqajne6cZ3ai93VntxOFu+iw43LrXyKoUfTq6SH2KtQKoufx8kHtnDGk
hu4tysJfBlAVp/PfBvDbmZJdHkZ6PfKUM5ooRDjQ1jnCBfl0sIiDqhT6bZpZeVCF/4+w81pyVMu2
6BcRgTeveBAI2ZR5UaSVkEHIgdDX37Hr3ohbpZOReTq6u7q6KiVgs81ac455hj0r6g6sHVTgJP+X
ffm3A9ngH83QZNY47emQdzPso1ndjW56Bqzr53QKFaAUNCajaIHO+QYh8Gv4Yf8yhH/9WDHA/ppn
Dwfn/z62F4qxy2QnhGaxg9ol23AOEVLOCwxL6qs/jw/lz3L9fOsNy1QMReFEp+tPG6fV8XFsm7PW
TTfZXdhpT68OAguL4/eddrwJ7wYlSro2CXS4Y9A5E6RT4MyjeH49J7Uxgm5DcBS/llPidUKqnl/G
/EoJLjhCJUJq4VcwXbYiD86D0xIYha8VeEhQcSFmfF/lUGaxOIrHvg8b1JE1YsQmaYptsUenUcZV
gXtyoYw4hAg6ZXGh++cc6H6vqKvE4N5g1Bk9lgpzcfgEh2ImW+FV3sy6G5Ya18gvPmYqmkAQtZc3
YXWvobBmzrBBRVjvkusrwomVq+DrjbpMw2M0LwfriVrM7l8PUC0bT0tpywR1dEfz93HHHa3H+6GS
436awdSIAXLEF4688w6YiDy2cmeo41ocaSdPJQDYP4W34jG9jWHd3b1DuDYjkT6IWjRih3GijMkB
gE4SnRdomOeX1zMJixItod8myj+xaz88auNpdV0fLld9a+sdNXs5MpgHHBTsnDWVGVReklNI80Do
A+waKYB/RPBLwxCe2KcyigYZne87OqmaKQHSsSuX4aEg8HXZRNMvtLe+zMz/S+noOzG7bhAhR5VD
sWxbe3ot1tejaXad3E2PRBKS7cuIpC3GSWZsT4/4wjEKkddixgfKvwxJwDf0AJfXkLNifgS+2Q7B
EFuQuRG0k2sIYY15mZNLRLCDIHdcXQQd9mI7PkJKZdffejvqlOgCU7WQlnpxC1fxo196puKunBxN
COed7l0booM4f107Ot8EcDqdp7+rc+x04dr/+e38bsP/zw0Qs/tf88Je3dvb60Pp2GTIcBzalB4l
ehtkIHeIWHgZx2x4UqHqW/S/RMjsz5//7ephUBBg8+so1n/Kh8p2o9Yrjc+/0mdbOjFhijRLhxb4
KmtsFaulmjpCBvpJLR3M1BBioRHIienriKICY6jlp3eTTcBasHuiOr6mTu7kVv7wZKZwnLLx+s1p
fvnWyp+B/J+B/tfXfho3TqlKD9KmOo6C5G7rQ2P8GFMhFqAA5GKkEC27IaBRwnkUqsxD5FxE+LCN
f+86r+XKytfT15l+QqEVj7AY3MLuvQIjrLgy9Ww0eeTBW4ER0K0DqNAAsqA+6R+ghbyvUfti2ffe
YYMkt/lpvnk5+TY4pJVPHpEQ7fTU4D4xBBoJEiPi6viIHPKKDhxkU5UYDOkV86/tw5EZryfSUIGB
RE8Gw5zBuvx2zR7harjrb1V/y2G+WL/uXlbLyxdKqkB4US/CWHnM1pgd90iYWjrgxfXLWW4oO1Sj
RtgJT6EKLufCgQEUbxVQ6lbc6SowcINJ4SX+IHkC8Lb221lC+abMpP89mJ4G88nGL6fsWGmwPWZX
lgXbV/r30TqDRpnuMP0An3PRIECH2kYOAk4KqotNsR2jJ0NwcJwi66M/CTAXuTym+h4ZDMe4i9az
a0hgJHwyt2z9PXQudwQJ5usi0PUwzfQPfVF+rgYnAjz2iVOs+1fBnwDXTAuThIvS5Vh1ddzzu1SJ
ecRc4mJf42u5hyHjWi0u6wB7KlwCm367FAo+CIKfJmVMbECZEPCADh50i0DesJh50pCkyf3rLRMl
RLzKZO1sQBLRGkCDhhSPlg960WNKVwW0tjCDcvyVfymg/SkhPr8EpiyrsuqYMtlgT1sZuz2ejHL3
6BD/XcMtbUzakWHORmZg5XdP7EJf6av+FvX27ZT198c+vXvludvs2z0fq0ZY8E8eUjAK+smnkQ+y
YFUsiCMm0dYb/jJV/glg/Olyn0aXqV80bbXhc1/muRWeXNH4OWedt36h9ItUkqbb5NMJVr4Q1ntv
/E4bINhJ+IXOAyW1jNKn2OohDhx9vos3fDSiNLQt7jFSeUEe49WmwI5smbZ9or5fMA7ABpyUEznE
pQ2E9ExQLRVa3qVkG9Hj7FmJsGHgVW17YPtZ4/EDrftCP977GFLI+G2J1/77jqmO7Jhs6AwyI4le
/XfBMPbW7SKZ1/tUYbKC9NmF6sGvrZgXw6onB7A0RJ7h8aaWZQelnRlbpEKP0bbLbBhnTETb9A4K
/BYdH2Fb+keVhL6wBOdAzNSd8BvPRg5shIcywA4PKgV3tAoc+fbL4P0zOP99mqrDftS0ZZL0cLU+
bVV223NTW5XZTtcv97DJoGjGYCNzoumiT6SioQaGtZ7RajjP1vmeQDRmh7dNoSbG8J4qKZb0aJce
4c1+fu6SY+IqLDgmOzWzdxirvXVoM6XgwLAClRy1EZ2/dgar+pf9C9+U2/2fyzAUvNOK4Vi6+XQ0
lUvDUo+10U4BSobUymzEGcA6Q38zmEvAntnERseXJquTanDP2pGTHAM9OgbEv4/ktEn2gxP/L8Fm
aQ7sjyQppbcvyNmgQ1HYA0w591iLLYx7EuM7ecwOUx0E+MVVXDLoEuR10dU7RBAOJ1Ws5VVsZ6Kx
/wjOxICbvSo4R9KAo12A4t8tE4FMO7+o8/OLPsdTsx21OERf22Qbq77Z2xBCUY7lWdvbJPvgEMo9
j0UEWf023Qzlt2paR+uifdvnzm8rh6p+N6xV9h+KQs2fjsDTfVydlWO1X+/b6UWE6nlaAZGzEKAV
lMCwOKyx2M3K6SaxSY2+pLhB4JAzb5OmgfIaODhxG+/bSXdmTd/1oXZT/l2SjCjUFdEaM/t5cno9
BmYPzPcXXHN+gjSup8fe2MBrJU3OmVIce4jo74tHAQ0yl8YS5R7QyZE82s83GdXP7DBm+extPd/5
6EbNXPFX1EK1QfclkTDfTC+p9o70oGCF6eI1OfTOQs8Z2m837zTTWXrjbuSM9WE56yI2emmdMC5Y
4t8ftL/Jbv0QSp7JFr79Cil+ld352DM9rMk1NPsqAPJqQB221/S07DhiWEE6RlSW2XE303uX8am3
HilFSahhCef2ljdXdJN1YiXkPdBcaQa8R2/klybr1xp+uVHI6e5FzFTz1RAgKgFTFdwaffggIqnJ
dgzRLS7AB5RROMu8kaf0GhM50MfEEzDWY7Z2fUH1PwAxJt6AAIE130xNZc8K1yGHn7Lf4EQ94uS8
Mb7taJXWWdmvolvv8nYk2LBhG0/oW88ETW8Vh/6hr8RahALCde+IT6Lz7D5UkMJbYZ1Zc4gn1L77
HVNADRX/kUj98+wigNsAC85EMqLtLdn5VwLqOl+lmzEvDvRG6AOZvjSH18TpazHxUz2Kij1jBrd5
tB2biyZWhEL/mO9SaL9ASFEo24vTJ0na8JAWJTWe4YkgXv5LDogajcFv+/qiCy69+ObxJIN6tgqR
hYOSt3ypRwOcLC15VGcORpkL3LPtZJ2W5CNqqIEu8C+vGW4dzyaWiZQe4KxNRsQGFjirL73QeEAI
so4PuT0B+g13qq9C/1ZAQe4i6XUVmwNAkaRVmGCe9YVMHsEIeqKnp1wr6EMq8vEDNi+BpC/E34y2
n1D1lQH2o2iqI1huQYuLyEkLyHjLtyZ3G2e+5F3RjKM48Y9cD8PAPwAIQpaf2v6Z8giISbSwNWxB
oPwRnMMIyCLqH9U7fOLCY6PdRoD2w/0YtjdjW8pIafOIwB1uyOaUimqg/bnBUN6zHV0MXjBSqNc8
b+hIIuobRwoDK1uPBDCZLAnftyhHkHvJJcFZZMTVGWGgRHRJI+CydOXv3Ikrg+s+M/prIkCNEU8u
l7B2XGPdgywH35KAwIgxG5/fdGAau+j8do2l0b3XwNUXeNxDRNeOCI96DIIfADn8H//BZp4NxL44
ige/Gtx7+zG1TiFMj2sQ8Sd4KDJLvBlp4SbsBpdw478gJTwFZx//ZRBSD1FiThXUNgTfdQQSmIeo
pJse9WtOEY3L70RqaIBihxWadGBm4OgmWmBB1jbZWaCERNxax2qyFq77MNX7l5gMPfovAF6CVXhl
Ql+Fx2wf3eJTbx+dYj0FxRyWvuEBa6Rzwd/vQtMFy+ktEDRJE3hyxIHGVkJ4mHtjdRlCwuLFXi8f
8W66CaveO36wsdVvB1XfSkSHa+dDGIrURA0twjIeA1S/3j6Dyk/unjOQYyex+zYqDAn91C3+AGg1
2k5vM2Sj0mA7PPmr0C66gjuWOMERbq9gFduDHdJwk7oXGacDGM5RmzT5uqhYbsCUh+V4n2oLHXa/
Veg4kM/RYdCG2z5sSlx3ixti5rDJ2cQzxNdT++P8tRkq3vZFBZdyGLP7NilSKJ74BTpmCuLUN8YO
AJZdmJnwDqCiSwg4P2lRMZvIsGwfEXv6pV3YxW5gzvUQUttS5kkzlobXnIAeeMSrQpoS8kziKlt5
FJZliGkuP2a8TlnXM8Ort56VIgxlYXyo/e3nNu1CQPfBKW7hwQB3hulvZyegP6SGhoy/9MKRZGLl
x4n8zqNMYRcXK9aQe8r0NqHuUE62cdU/v0rDPUu43V+9cv8/NGKjCmNwCu5zJ7tirXUhusrcfAdN
P9zKMzqNKzV5s8hWCIsJKnW72Rk00G2m+kfMy1q0ne0JL7WicgztJyRCcmDGSMUYg82LE52DmRwS
fTBwMru/I/TIjs/Rnk1GmUB587WoIvWU8YCHzhpKg1coEslqfEI05iy7+Z6khP3r9WWbq6M6N/lB
ZFLxuI7UvIzA/DgmDLwmP/klx2Ijl3JRIeOYEnaRVthcZderhlVaFtxZ7huhitO6p+PSM0b2+DAA
kzrfxl1mhimBplCWqkj72M0U3Ok4gobaUkkjAH+zfcDYSNTJPT0mqE959Fd+vwGyfU2tlISDgrF0
8dcE6TrRPZIJNWZF8o1c4aVCbJ10w5ZS5pFLN7wy278Y6SNYMYxPLGsEVeK2G7CJTuUxE+57k1p5
1S8HSoRCdtjyGpcgOYLSVwo9h0JacHhAbWgsWBNmcqz3bmR/wrbtSf3qrcyq6XG2YucmLdtMFNhm
xgIkZCG91F9Gvsu4ama1db7lcO9Eqk84WrSHkyFF9ZTgzlgHiFEySTTgh/dvWCmRIqjMFavRpTiO
zcQZdQVL4EDtmbEQ50r8qol3eDFlzX2MnHwF5k6ekdVDeSFpQ6OPy5MgH22gs9guVETbffL39NHu
C9ziG4Glv5Ry7G8kPCr9wP/f+T21Vra11Nj724bE0hRkkyfqNmSFUAejdsM2BU7hrCM8+hKQw5vu
ZmZkDhWfIOfM7N96G/Yba0ILYEnMLvyv/cBMKdmxdkWHkbDBEzwyMfyXihSdS+T0iC3xpUR/4zCQ
aeNrps3h8y/PdHu1wWMAHyKrgv30zJBYF/DsqWbvijOviTS5xKug4bTZRGRXxVV2i26RQ6sNLlW0
iuoctfUqus6NoovOVHDuybaAfz4sUYRkJNXnbXKdqr0utgYdVQqDcKBLfgluoNoIyDr2ADKgqq58
O9LZR5CukKzzxqJaf0tp/gfCu0x0dnpNqFSEZOiGx5wDgG9gdTwFVbjNySnqndl8sDtheW56Tkhj
/o0C17wmGBuprYWie5ttEvHlCaMfkAWfrBLiSCOivdghbqiP2QQeEJQbyjyEtxKA0y6zxwxOtxxx
hF5xzpCmawDP3YBgngJCdn8z6SLSBiysllBoY3kAMZJCP90NgNHqgAVu4IwU0hjFMhHXGYXnGV4+
Qk1kqjkG1gGyA+mnyUPJZR8QsBPEN4MJ8GNF3A9/Q2PFQ2DNfgczNgETV65xw48xE00kG/p2cqH4
iDYvRflPbpPMzr5jTIg/x045yj7LaPP26FtTk12jRb+DBwO16jpjASjZLBAX9CXFDeExDVTxbYjt
nnhXilen10O/yqoEYziNara8FQnGh88zkuGx2IqOmlT4a1je8kO2oZrQsRkdkaGEKKjOQKSsqUWs
I2FDa6D4akxKD/yoVoiXkoNFTYluACYbRRFnDE49aHcg0Du9W0S0FElOWOinq9gYVb1VXEHYOfhS
5PWllFLjhzFaTbDWZOtESQ9wfXbB5zvTVNoEZsytxmBWTa8RRLmkzk/hBueyXRz9engKj0DBGbn9
OjzlVnqOqng/U/pSpGaHop2ZrMLUyMHssVNgt1D6jFy2kRJ/DgMael387zGVy9iILNZEiYq47Nvh
OVhlEvccfRGh7uf4jJXFvU9lltNNehzLPRbiC7ePPVbALcE6sMpuYZ1biQblv4kpwvkmrWwC03xu
KHM9tpDIIlINGumYPRj5wNsUG1e4+WTf5bX4AmC5hQd/P7z0dr6R3ogBOwx3YHHvESo2PZR9AWKz
eOi29wUCOVj1L73KI1Hh3LtCkN9wRGvfpoKUpCd0bZXowf6MNPUedECxN+vf2MJoaZVXOQs6rAsc
T9ExL+nw4A/grxDNiY71LHJrPDjo+ZltjckpS4T5XLgluLi8Hcd3tVBjsU1hN8dkfg/Y7GRSSIHQ
3087Cv2Dlml2pILasftEyfYt4ZJePPoGn9hHOpNs8h1vuKhbE+vB8ZeQAD2ERN63Mmu8Za9N0BqJ
OZDQOT8wiQdYq7x1smNhqHqPgO2EmNjYJtLbpUzVxjXtXnZ2PCfM95ZnMkxbdrNNekW2jWUucrVI
jF9ZPN7QyRX02FsquJj6+gwjflIF4LpmI34OLixGKpWGU3YKd+N7ZKViwbI4A0gxqS7sAa6RktbM
Muu+lnQzsjnZuQADzDkzJTVtX5u8F9H2sL1quhqx+cJqj9tr7iTM3YkeE/3yYhRmv84BRvm3nuqr
8T5XI0oBCR4HPDiMuSo/sz4eMzU8JQpMzJKvcGEiWQ+AF/No5d6ur6cO80gVnWFbMUBotx56Z0IU
tgOOKtmdKOifuyuIRL4pDzma7gDVc3QUtU+91+5qr5qmK1GpFOXr7YW0Y0QKtX+qQ1gJyo6jwTK/
Y6WvQIkIOcGKdAJBYJG8P4bhwSp0udGaB7rytXYDl4npEtVX7zrGDvS5WwqX62CPKhdf4SisCoGT
ILbF50D0WUNwcYOMTiV/M0XMj82BjfHXkHsWwApGbn19qd3Xex//mjekgDHG0bkuxqLNpKE/K8Hk
GACI1uM6533DgDMWLqDtnVRYDDIepg78eRk2X/0T0VQqTVqoMjufaMrDuCILfvPL/fzv3dRk0cCW
6d5b2v92hf5qlpXSqb6v2rMyhUd7JDDYN4hqRBc37PzTb4KF/8oq+CxUhoalWLoCA/DfOutBvl51
ubYBtmHlKtRXKsqy401uS2MWBaggbb+dHBZnfILpq8fdASGVfPwyfBTtP8OHL2EZNqVSlca+/VTy
PuvS7rE6rZQppIf3GicqVF4CcAW2aIIO6fDJS3pyz0d/dIzC0HLnyjqwKHv7gqrAysNs5aJSnSRC
30st1SbeCxdz1oaLS+b1Cdd0sdq8AmCLNy4um/vonb28cG6ANcR8EX98zHuUqXyhfvVfPnwhl06r
NXKbS9KfnsI4xnABA4XvRR1JjfCKSf5Y2bn8VfuXkvE3O8V/74aoIf71+PX1RjJvNXeDogt5pfO8
O9DgBkrwgKrtwrsiXecF+/ub9vbHMkzQW/J+gEMktC2p8XKbbDtfnNbOtLhvA2r2NHziFCPl12/b
2m+aJOK7Oiq2CMf4r+L6oWnNo9s54snNyz54sribJp+TrD55Cy+djjkZfnz8Ml40UST9txjNhzr8
28a9IKvW03CR67tzKVswdfZSeyeJtH0pWZuO6daIjGPawlwbSSpwAfdQFZC+zbZXNuCZmv5xXD78
ozm0Tr4pB84mU66ezJoMjVZliAHi/q2L9I0+XnxXE+kS/2EjbP33YdbNdadv7LuCyBSTAaCHNwZ0
05NbwQsYoSqDbewvhLSMqU/1x0xeFha9q4EJ5xz+/KJplmiVPd85VdGQFfO64aJ5GlqlfK2s7bVW
py9K0eC9W+Zsqia3UTgRXqO6WPJyAVjrIj8Pi5Dct8J6Fwm/wjy4vIzg1+mdSw4g/Hg4a1vdA8SH
HeHxbg/nxaRMEVuFF/ft9iq5SxjcgDCaiTAqKLA53O51yV4VIQmZmdK9tzTrXuiQ/Obtb9QmlTdO
M4JH0Yx1mLF5QxBgkogEclLS4T/3JmIZWLVu0lGjFNO/9UbbgJIWnjT54jYDirfoPwSMqWSmRgTL
fHbj726LyUhCgqvQE1PgB4YTY/anAxvyLgnyIY+hDqIZNGiYGo27uDgR0GYHw7UHCNo7sXgEiy7s
wkBFwzsVChe4yQ9SD3ls5QC8gfAkymEfLtW+vwIFk/VN4fqCrn6/uCrXk2webn/aLPvB7IxVkPWq
4g9OvQo/n3cZpLsJxnwc48JGhmEMy/QUDlvUV+A5p31cgGKHlFZLL542o3Lxyqbua9yA/MvH9LL4
SkYJ9c29ehDsevcwH2JKvn/WESiCK5Ic4cCOfduLPS9dzT1veHP9OeQ9gpK8XpV3mCzTW9Fvs1QL
psyRX7fZ2h8fwnSLbZXJ8x64WZkMWBC4BRhkuQHTNsF/LmyL+pvcA3S3JiBz61U4RpkikUp57ev8
5SQ+YRPhRcOf90Eo8wvm0y91Jn7CGIxDM0JO+Uu36tt3TkVuI1ZPQ3Gsp3fuVEuOKretMnXQabtY
tYBaAcMB1QObAPLPJad4hKQSe15zQu7ENIknF4e191j8JoD+Riygybg+TNnULF3Izf+dABplfylr
25CnLT0ag71L2w6JnJM/CHny6hS2HSW8lIofNTfe+l/e+D/Kouc3nk4TtiFNtw2MBf9+/OUhla26
seQp3QG2xJt8wvIqe7y6u9Hx4W02EWC/5hrs+g2GtvTI6YTK/3khvwJlOkWJE643w03XAwiBCI5E
+di2OYi3+KTO43qxWdA4mZ4ZedRamQ0gsOAR/tgFeuuRX8XaXG1DK76WwZbgy+QO58K7v5U8A93t
8Oac3FCC7RWZzHeUO8kIPvCSA/XGJvvRfGx9fs4ZlRBmeeABgFYSx/FWkzIoPw8GnexDdOE0/WaR
yYXdZ52i1Q2VfU5Zmzo2lJ9V69WIK0BTlYEUmLrffTqzrf9JSROIhsJmesM+MZitIxBWQ3JFg0aL
CczSXe3t/mbpkUEwc+zkNq/WwiQ+k247Ca1LLzhMmB66D8ypZugQyHh/gUoG13BgaswLN1YURIgf
tSiprYkbwwZAzom/Gu/7j1eOrcRRDLTgkskK4hY5vGW3xOb4h20UbieaErca3fxuwPkbK4flUa/c
EnIuBMh6PGwi56tLaNG52YW/fJlEqf2+npMd1Hn7mJed09zNtQjLKUeUjCI05JxXERMuu7cW8y22
MFDOVHP0t+PiIpAU7tfXebraeZT24n0K6rJ1+WNqD8xJDIj2Fqu5A1kAnYff1gG+TwIqADUcCxtl
NmVtLZ12k0OhvilTaXDOKwsBwYafQyUU9/dj0Q43Z98eKu+suDfeAzNjK3nMDBH8YFwLEWXCpf8J
piBQxPjE7c7WhRPUkJniNLtO8ZZu3X1Ol4dg7QsW2yUYCVEE2CM/sINVW5ziqxU8xj+/QIrx3d4U
6ZrKP4rFbvzpBbJ3Z1bYB65PJksmtpcPYf3J2X160EB7S8xu86KgTQNO1CuKvOdX0XCI7bbxAXwJ
mU8x2YSghITTHTcvvPmooBNXsCgi7jBFXpyYk4SPT7DLEjpkEI6O+Qi4YnDwRlK/IXBnAGRuUCJj
FICcGWuN4AP1X8dILuPxFL98yhM9kOQhszLcZhUlWTlWAVCugIPQR3H7Qjs+HQ97tEKHcdxfLLb8
FgAOChjIHvfeB8sD2cfub0Lk7w4YpiWrhmqwQ1Scp/vXmadtpeuNPF2/bhaGu51KxW5Yx82HNrtD
BLtTYlgtmmT1IROT3nfQKPaPNMVGN671VT8hS129/vxM/9uD1+S/v9HT9tFWG9k47TFT4nEjhRnl
JAk14PN+mXu/O8X9/TFPey2r3beP8sLHiE4feSHK6O5xefvpbwcGRWhhnud4i9HpqJgMFVN/usXy
fSXtOp053h7Curiyt5meZ48RAXRWJKH4IbFpROrV2v35PmrfyBM1TMQW0TH8dPF4/11cjrbW1qXM
s707CFj9BzJaxQXNhuZ5UU1AwjSJBZmSFlUKIRRmhDYmrxiZGDYq4B6eRCDT9OLjBwXqQY9kUClE
tdf5Jd1Rvhrsi10XyZ9VoiWYbKVel9svZoqAZoose5udB9ab3QQazAZauK+WzwxX+8fX/eAxUXX3
hsnKDtcCL1RSEt9F6quKqJuN9/Tyuaba+oY6jtBPXlwlJKsBXEPr4vhy1bJ3yjcrdw9aKKdIcaV7
f1oeX/Rj4NC9fKcgG1sP12zYUtirgcOFU1vZuPfJg6jiB61VpFp9nviN2tG4HD70okSnRu4rOsHJ
UXdtiD90/amn5neISYTBKZ4GJqWOSy28X3zS91CBP+CcSZ5sBzADydo8JGdu3PD0cp5IaLjIOMrb
T3ufsGfen1JcgmdKfPd8bXmXtfdgj3YQXlIyKcqpRMBHYZMml0ufSKkqfGH+9haemHxo8qz8sx5J
nzLQrVV6IyyOMPk6v7HU1N6NnXkD5/f9VGWHZiaRW78OLrw1VV+6F9Yx4FvpzEVVFRCvNaHdd/jo
MOEX1Wg9v1D3ociquHsgpGgKOMj3FEVgZdaF9Xkiyh5NwdojFE9++Li/aqKg400sTZ1oe4/bJjSA
wmw5/UbqDPDSUfXBQqFzuSeO7l/Vnt69b7Y9TQROWsC5KLMJJQpgNNMjG65VX1O4vOZ8T3xkf7sk
a4Iy8zE5L1HGy2/6qHwvQbS4D1rQ6Hq/sH0m4EAALCJSBeJFr44gDRgqIbvvh+5uXlFFciXr9WLf
MrmeXzaUvEkw9NcJucx0kmctdUASUilE74M7ne9pVyW4y2z0uVuE8rK/GWmI1ep0jWSlDoDoqDsi
NgQ8esWhi5of7AXMvtdpiva1IrhkytmDIhRyF3NJpwoqzmjN/5+tSDXjlfj5fVa/Ox3aqqLjHRT/
2E/ipF1r3W7301HmMN96eRhCzQzfIHaM3FGWpYQgeSncpV8qUH8W0OfZ6+9Pfdogn6/r07XSDvKU
4yj4IPjkrI5J1LHT4hMfHtSOn6/zG8cb09Zf1ymW/L8KLLebrVBd+POJN1TDNJYIyL77WlglDku2
wPhqfjHKZoKrpvqLdw0UDbAGJUi/fv4qf4z7P138k8yxVm5O2Rp8lfmSshbCzWQ04PBJSQBXFbCn
nz/u1ysXI+CvK3e2m93pceEJs4FZFkJMGiyLfRK+Pdwoyl7RtFIdA2FN9Rsa/M8frny3E/j7tj+t
Fs7+uqn3Nz5cMFX3YKXZygTTiiPtOP6lRESUyzdrom3ge+KoZzvEmvx7pfdOL3fmbfWYnv3bV+sJ
ELweXb7sSCBO8VfwpOskDGk9uAlNRQb76N19xDQQX1DHsUN16YgJ17s5WGXX3iicX8PlicISroUQ
D1VARfot+UxYOUKYkRNEMUdaSvawBkVFjYd2Nf8ix9KZcszsc5ReoFHxeMHHU7CRjceeDNeal/Uh
Sdqk2rIEeFNabS/2uCNx4czWV6aX3WIvuLm2IFSEcBaBM3O8/6J16ubEF7jDwD35wdcXW23x04eC
PyZwQ35P+BJ+foDfbWgcarSqybuD0erp+V1KtZLXx+oxRfR+444iJooRsO0G218qoMp3BT7HdizH
xgLPdPQkmtWkRr8YyuExbREPKjNWz+PyncN6fgCzvvtln/bdpymyQcyLhekeuszTBHQr29K0VmcV
aoRJU32wpOvqy++bV3VOIs/P9/Cb+A3tnw97mnvs0jla1poPUztvO7lVQmJI2CUsSBgx2wzPhPr6
0IE7GWxc+t3S3kW4ze+4Y7aePt48vPPrTe6RZnjhXDTfvlSvh1r4HhrdldExTTebvLmEpKZK90nX
9B+7gMVMSlbovVCSLqzqlwv6rtjyzwU9zWB343R3HvuLOm0JBUBXBHsAqvnImRvvEhkGLRBnn/Rt
uwvMl11q0SacSB1XhArsEHL2hFACD3O+hftEuBibAvLDfhlPqniCT7OsInP2MKAHYYf84w76a9pb
2ceH4dy56ezgqgLouINpz3xRaNGf/Ns11cfM8Pb7BqIkVXZCy1HdRwo460Lv/7rMfrdd/+fbPE1N
xhWSULnmjtkye9LyzYS4xo7Fw0PyJ53sbHKw306xh/089hQxtn66DU9duo3dlFuzqsRtUL31oUch
VV806XpiX912BWOr/rSa3+69WFJ++NDnd/l21ZXr/XyC3pHsqcSUYXnwKQmoEbsupcXIdEBmiumI
KIreYa6QqkvCrFk0pns33M7XHoHjK4Of78R3HYS/H8GzDFtRV3vlrjIg2HdJVNsTS3YfmUnpJVZm
16RhF4yA8JyUr3W4R91HmWm5SvSBXufHi09iNAl/m7Nnodim1zQ/vZGx+fNX/G5ngEjcUjUsgwZo
pKc5cL+zLtWjM5QpKp+y9FbHiEKZOWjx/i319+3DxYdZSHevBoxBUZ2eVNbNfvkO/1X9a/98h6cN
4eZ6OdyMI99hXXo2LPDYusCmQ4lHRikk/982CN+Nz78vWbzGf72m1vHRaneLj2MSOaS3i7vFYraB
8EXGPBISpBNmtL8nv1zkN4uNwqxgWmwKsTY8d0DXJ02531aygseOmONY1/vUIubtOrIV73Hyq+tv
l0nD5buX4u/PfCpBSOd6Z3TqUZ2W1UBxgOe414nWhAjxqbCNL0342Pa1cXP2axtGkL5UuRfou7YR
fMTbGwePHWQ77b2EkUkCLKdDbFsqCiwUrR1piALtZkanWevdXtAWkJHk78r00saHeHvzNpRNe9gJ
T6tASVgdHp8Mo27GuQrhyDbYiqhX6UwWvIRv7XU32rHcfMI7uSz3A8Mn7JJswpuENoWwJNRKnUBe
yUOEU4e+/WLMaNl0LRvo6xwdLeGcyp++JSKkwFhaIw7mBlzRHrmpqn8w5xygN/BliEbF72YQcMJZ
UQqVC2mou0jTvDuZ90eSJhps9DSFK2r5FWKqR3yDg131tk4kja/m2wOTQudt1gf3gZbGjvaTW+nR
Qt7hnTvsx9I9BFOpnITH4vp+6fxa7m0afuLwpEda2duvwApeRVS6Q91xcjiiYpN2vjwzEK0EVBt2
IHHHO8NfQd2mU3x/d4CXUjMC1g62U+/jbuEoYdNaOJMfOTwBQ12Hpxf8cKCeeG+908m7lm67fNzc
hggVcrRzFmSa+uz7fDtvaCS9rom0wf6A4eHiSbGGPEJ4u85z7Cq2a9JbpXZwx2WNgL/7Ai9JcLN6
5sCiBqLMQjAHDTehCnvgEOhbumcYyWVE3wWIbf44AUZFFbaKcMA7RKPmBk833dMqC5SZUwdWYFIy
7rsK1w7iCT1u5TIpk3ZTYj6O5U1caYStAopJb2V8Rl96fLtT1qdOsiANZENaLTXHabPO9mZSOTFj
7oqoONvzDqPBnV716X5Hq69f7vAeqqGzWjxOqdnmshYa+4ndDffK+8keHMrhrs20fbbHxFX61q23
hdv/oOWoRurDc/BYkB6PRLhDoHFdubd9ctlQKJYZeEQk3n0DWNCCv6N2w/WD8lFpuSVmpK+Opj4N
iVP/cUuPKBBfTfJl/4ek81puVM2i8BNRRUa6JSOUk2XdUJItgyREFCI8/fnoU3MxM922W4Y/7L32
CupMEuxKOCiDqyaLVv8uABESGxf/CLXqZJtm1oR18LQNyB7EAiFuShqH/Vrlq7Z28/4gLsrWSX+e
SN0B/EEMAD3CMjUfv3VmP7nEX6Se6GEt+dnwVU/sKcu8xwbY6uEGpf+8AxpCw8DFLAXjvwbTEWj9
tWm456k5IPLlDTvxI6jztcBwD0SindofMHvAoPH/oPNFG3jpybgLchoXwT/GV/Z/gngB6YR3euUh
I1piBv5ZkWomNEbhF9Of22SrBZHDBeiS3cTsC/uldP4v7XCgDdrgnczwvrBbC6+DUZ+OlW9Cy6Gs
GOAiE9xAMIcLcW4Zp/uV/fnBCJjEB1e3RrZOJUHFcBkGky4zw81ldyJ+Zk843ye8QfnEAxTe2O2G
BEGgHcMmiV8IMk5mqYvKPmEiR7QmsDgaxh/xFwTc3nJswMihZ8S9/htkzVQu2XKw9t28C2TcmMZM
qccOTtA2+9rGJlj6CM6HHZIA838P/4m3UGwsITjyzMS+ocwdjef3+/PinOxV76yDB4PguNk3ysIq
MsXBGUMmGGjzUwNaxa/7OKYl+CHAXmAyy4TVderuyQq4Rf5k56232z0ZOqtoRoyoeabAUbGLsLQd
Wiqwxd+Kx/o8JnvCk6foZN7zMzMrSKPOliQSwlTucxPwH29B8ocC0kG+EXsFfDRj9Mud4Gxmwk8I
TzZ6nNF8+W2X+CSz6GDKnN295AdwNmPTTEQa0ofBlBn/LK1zqPKggmM4Ga+TbR2gLDZVHqS6JhoD
ni25emOchssDyw9gTTXEQNzRyIAV4ZuO7+oTEq8YDCT6kITqj/kC98N2O5WcB0MvetcdSS0l38r5
tmhx7bp+Kg8hUQuX15xeFcG+jrk+yIxyy8hRnSR46qS75wyWUfUN5Xebb9O1ERPmhmq8CNT6SfN9
0l8ea1/3WlQkEPxgcKS8HyPhEDINdf4JKmwxHA4iyFFL1RLRFyKUlWl+x4WJgEe3YdVKP1wt4JsY
HyA0YLzXjRerOy0Djr4qR6bts2WHNkRoVx+nRNhb6e84uEHTZQ4c6Fb6w+/BQ5jzDrzBHXBgfOyn
nLUcSbMSl38ySMzoeBXvFmfup7bvymLBtcULvDvF/lzNWWeswxWTF8O0x8WuVXYCzLvl9VPf8JA0
TxrtKvZ4hmQM3G3OyOib0KIxKWAwU+Kj1A5c2a3m55CIQUtrxr2HZeW/YBlmr7lHPgNubUC7qXXN
dvWhtBhkgk6UAnxu4VSaKg4Y48kP+M53juGDnTv8tETSm4I2z33/z1pmy4towxKInA1AwyKFaYg+
CV/f+Qa+03DDgve3946Dy8V05IZLOKqgaTCytYMqxPxMq6yb4LjBueMtTGO+/T5mzZTW+THx8+XU
zLdX1cpQRpgfbEyglvA05/eeiCndSZGbrCNH2KMwjzJfkHfxytrN2j0sBtu3sf2WeCCtGTm/M4Tm
9iPcFVYbtubmKPgLPFao3yiEx2tVO+mpKToSvvvHkif+XNqaKe16hmzotf7AEXaEBGJ8vkjWz+V4
3qVwM9lXEJzhsZ9c9zXbl4cUfjdn2OOBNwQBUKR/sQ7rP3isfO3EqsMJv7rzqztvMBqMoRmw865H
HTFyY/vcXmC9LEdzzgAsnscUuGBu7KPKPKWB3IPpoOZm/hUsWKW9JaygTe9dAoc/IV9tjJEahO2h
k4L3SC7dWkSpFPm3KAgCBt7kZ3HeEh0zGpIG68eXtw0IZwuupY7MGOksFZhAbylarRhQfbCd8LCW
Zv/+LSyp2S/dnKasZugmBnXq83pk7/F7p6fZ9s7jYz1jF5oPVyKWN9arWHOVXvj4vWWfqGvYFuOl
R9DpfjLKPEXKEvzmHCzqMSG+UVLtytUTu6NisZnaG07jRbmtSJXm0S4kdk1iLd7QDhHiBcd6Nob9
/NIRXkX/PZqbbza/47MkuUjryQgaOOoQvXJLGPumXmaqXUK7h97jMQM9QAkHqh1LJismrnK18/Gj
GdYbTDMhpQ/ORfibTWpm2rBuzX60QP/9VUzkL+OVZkijaelYPzElGZcLphRoXjkQTZIlQ7uehRuc
wEUPHt4wH0lLY+IPR8W59faj1F4V8MUovrQGdR16OuADksxt7UqgDtk2o4Yf94B2tiH8kn2xgG11
58DVN6wzt/T2cB72SWLu1cNVts75BXf0it9c9dL55+eomMQ/w2cmhET4NX6FzMUm3+PhQq2F+cN4
D+YzbmRjOBYFARhglVqQ/Kkdz+fV019Rc+/5FNu7HyPT5vwKo4tNkhwXnuIuuBVPLGYR/64pzFlH
f5vxdNOze308w0nhJnxJ5ivBJLw6wiFVa4IOhoM1zsdmNNAVpzK0ROukaqaw+3dmTE8kJFr75wa2
1TUZsVeMQmizz/yGqZ3tYgwVWNv7MSWEIBwYIAvODOgnphTNFqhVWLWYKEMDTnbyg6fZhePNREmB
F5vLvQWBBFIobdNq9Q6wJ0e7ka7PJyEM8dDO/bCdAR7AR4m888iWvO4FLkUobpiQHxBt8EA4uBfl
RTC5mxCpbSBafBGK+XnzYkVHJ6SnZP+QHLSn7c6JNR9T0OhEOYxX17M6O4Xv7xBGxD/bwoepZPMx
mEFbncrjWf8j+EDkX4cBkFjUMSPhZDycU/faL2nnmfVHwRhvOCyFg0fMEb7LxGz4VH8KIXMZykiu
tisCzJPdbyZWyBlskRi2UA8rzDzoUqgEdVg8xHCOpQ1xYtit5ySnma/xZCWe/W6B+HkiMtZqZNyx
smfXclZ3XGi1Gd2pNs9j1m0JsuHAuM2Pugdj7+6fpb1k9pRTJ8UGDLFzarA9D8RCWQT3egv7ILl8
ycEtsvesXVOdUVcT5FwF58/u7hhX7q8G6l1m51QeSGQed27CHG5xcrcR9xNQ5qUQi1buWZ2wMFaZ
gdC/3A42JyPZgAsWUW8pJ3ZebdaKV84+E96RveImpdZqFiCGE5PNAh0bhcdCdR6ZpagEr2ArMCX6
620+NIhK+zFrCX4FjwAA5aRARhxfxip191Uxw8x2EyDaHvd6vKUKCPQxcfyf37mr2Pvt+2s7esi5
9lizMXNcsxrZ6XSAnc8PsPfcYpR4DBI+8D9e+JDHzvb2IgDCMrYsbExxFmS5cf1CVF6MCbmrYIio
N7Pcx4RNw+/fhmbFrb8QuaU7q9SQCxLXGPY66xX/Dua6BE7hXnUHHLPaj7PF5Yl7s9vzp/dNTqwD
L4T/OHuyuyBEskHMM2tO9vp/aneeIKpj/BMSV5m4WTHjqSxOoseQKab8Vb/jGzuhHHdCS81Oa3EF
aCcXp1Wp0V4jM3QkdI5pfchJse7MfIp6jBS+SPGi24ndys9Z+dvOsLwxMGyLEPzfwuVznEcZluox
KbbPq3EXwd8n98b8Us071g36fM1Tip2703hXovROp/gyKurvW0wXURc9cHjYFyFnQ0AxfCZgexdh
PUGIL2yaCYEHS4EClVhUUTF/jANW++t+dSPz0CQ5E0cEdbYYI3yjw4K6BA0Bsq0T9d5pcVYi06Xy
NIwxLtW9xeOvN2B2zvFDYpkTcqEYANEU6iYiJVQ6XPbRjXN6HzBRZ5fu44bwWD+6kwqnf2+3nzB2
qivuuxTMA7ZeM65qHh2Nz3ij9DN4QAuV0jg/6N+C6ADj1xSPmjm5DovUB28mWbuW7TZakTlLSWoC
LVL2up8thaATE6S8UZzKlGWzujz3SBEqOw++Hx2yn/QyWNLf/eVOzO98nryYVkZTMNPHtli+flW3
fFnz+/TwhnlQDQHpQwR8Ca7Sr1R1q1Uos6cvpyrWE4YNLrgHX74k7WdW6bY8/6ABfZmXKVpwc1bE
ROTwBWORY2WM7kz1Yy5rBlspblLknOXLdEJ00V+tWHjKJMDY01mBwDp1+t8pHXCo1GSqSQQioHPT
XKWEP0vPzsqjy7IPqW63K7hI6RZfthoPGgh15uG9AWQUzShccn1DRDMBAUrb+/B0IDVBBwC0fwYx
WvbJ0nzUc23htY0jITSd/qpBbjht5LewBgsmcfREBowH5SvO3TvWNfMqPxKIt65C/Y2pVYsVHrDz
lNzF4G5NS/dDTO8E/sqIt0jE8bVrpFIksplGZS6RIN/3E3O4jGTdlUNgmERzmOJGg9nGx5Z66kQj
HceFJc76V7bm4vbk6qHLc1dkSoan1QInAFKx/CefBf+ZNRfrhnMUVgoqYvb3e/00H2UALS42f1OE
/NgIMNHb1DNtxzagzRkHuKM84mFTkfKpBkAJfg0D+wDFb1FXJRwPeN9F93XRrCcMBq2CPEwScr8q
EDr+jds2G+1SckiXbDk+zZjWC6fBvyG+HOOxaKKjsWhVseFyHk9rmhFRKH8W/xoNomY780b2QscR
Q2M+prMH7M3cK6G2fYBT+DzloZgQcosr39f0C1zjgKtU8AlorzW6K5Yjoy8ToOrDk4Ic/6FIp1V6
WPoW+Tf/rcqBEAKFrSArjzkXNFwETPIDvT1Fsv7NM4VMhhoHahG1ImXFI+QOWGIoITjjZ7sS2zlm
w+L58LQVmfOQfFFuFIh2fPGhMzVOt+9gjGAnFCxd4aZBUtkCCh51QWmt9AspISvJ53w/Y1VMaMn0
GqthhaiiWXWYGwrHO9IQ0TApoLSf1muYF7e+ADx6qJsVAZo5jNlTvJ8usxV3kyZZOpcX7Fc+rBro
q2xZQlxP7XLDbaX8DL8fcpifzgPtNbPj77cNDgGw1hGIh2EOVHt5/fiE9DVpBHWF9PNVh3UTt3Sc
jz2yeOE9tYcBq9PrPZmBuGUrOQ0UovoSX4FIFM+KXYMhKVc1xmuwA+lZ0AEzzxX3OdZO/ZfBSfOt
hIbm8XMqEsWsdJ9vBrKVqcXbIzRd5kYTxOqd4ea3bFVvdRrzU3tRhwP4lqztoWPJVFGQgIVtXbhw
mUp4M5oNkZdsBxnEEceV309sFjzzISB5slwwPXxeko+VqDeFVugSkR3z9NTBK/FnWLdYKYR0iY9h
Gc06U9edJL4wrumXFD2f8ZbpDzzTQrATAnwj9+4V9LVevgXrlm/9d3fl6O2FQGlAR0IF1YJNc5Xh
fd7iECn9iD2KgQLjEGoEl8ut7Lx2m5OEtn6XTp+GzF/jWy27HSABhf9Pq1J53tFQr4EUn2GrYQRv
8UVibvGon9NxvX9u7TMUiPybxWlQKHZV2zlK7/lEPJcTArkAGjhv0sR7a7C77OnEH3KK68dWEhbP
DM+OatM32wR+kOR+6iBKv1S6OMhdYgLkiN1+R2af2MJa0W5ao5m1GHwUgtwnfvxC4kkc3OtNl8xv
8blvEyjaffdkI3C1Z5jnGUw4NpgGVh1oZyS4wh1Cto4QQk24gXavS/Wcd2wjlb5reBw+0Ls+E8II
iPLkBb7n/dN/vCAY8m0Nf1jmdHPv04SuJ9HfTqL8JZpgDR9tGdXXtj/n+fqTrxoAyZwQ2YGxA2iE
gmJDcJ/QnZv+HL/sUzEJRLW3q/fU1VDXTaBN95rTt7aaF27Su23M68q+MSl24piJrTQrAXXLyPuo
P3n01VaK2eOx8skdsXeAi0E8pwwgmCUQCfZg3riTueyClLLt7cTojmvo7kt9IdOHENXzDaqMDSGO
Upqpk8mQ2A1EY46S1RuNyWRdrAfRdEUOvPWj8SYPv6RLQwPS+kD5OaGwvWO4OBvhyhLbtJDVGIze
v5xCYofaA+GCBXMacgDfxNY4hLeljJ5xzaHmz4lbYBy6ET9uFluquP3QfqTO8+4pf0THaJeqM2VY
aSWssgYZWOWooslDTm0x7Idthli/sDWy5kgsGN1iZ8WlqZxH/NU/Vs/T57l+1VaOVYf6ew9eq6Kx
Cf8LOPswjr1Jj9HRbdil+6hBHl4xeynMDL8pZiUHRrTJmHgFyNhv3nOQHKP47v+mu9xJFzn0OOCk
tbhswZ8pkzlTG9xTY4TFiZV1/EgMeuwpB/dvaUV/XfAivA8Md0KgIIMK5lnXnjlBS+qtR3SaUM2i
xesieoX3wScR76NohpfOkhRNeWOcKsxTLo/vIcQcF09cvcE/yU532tRMcN/tnSpIfsA54ZVuXz69
BNqFm1R4dAzCDA+EUBdD49C/vYdNsEX5906cBltrxAzA8FOQ2deyBZDTnNFVJ7HeJ8i0HKzNIdMD
tArtfaZvYuBncqaTz66ITKWx2IcqS+NyP+rQ8zxA2tbJFAoJO2EwF5kxYimUhuzWmnxESpVxnMVf
IDfgDpli9kJy0+HZ2XRHseyX55Kplz7jUw+Il/3k1B/Vbes0nZXyy/Mi5rVmTvcQFCJHIRkQwfc5
3hjX+zkLEz4uWfT0O2RwAF40mBC42vnjv2YUoJRvy2nYQ8g8K/ZDG9H8LfST/gawVf+BSBauBnDl
EwJK9hxCJ67m5cjlYJTS63hZKiFY6k8DubK2Gri1wGych/AIINAZQQk5/Sig1uIhcYxzfqzhejQL
vJF5tIBHM06eyY2Dft1zBGGA6yrYtoBbfiwmvVHsFntq1DSkf+y+xEA7QwCMF4ovKNZEdyuMl3jA
XKe6JZL0BWBKhplL59piIEta4kzUEbWDoX4okwgk5C/fT/QZXLOYcNYeLrv53+syRj9ivdwbznOm
27XKJJK7sr09dUvzAe94MZORhcvIQHejb+NrukWsk3sGJCSuiG7P6fecqcrugSHGN7dgSEnwdJI9
MkJ9M/njFQE4AvqkmD5tRRYWo9fYIvO8UILM1itXAllM1wKqmOXr6fW6rZzS9WfV04gQ1fO0QJQp
Qejxism3AQsMnYUAvPpoTPH74TZLJphcoiTrzpWf57ZP7QE03UB5j8SKKgT7vX4Nvtg7BWxqWhsI
z6/HOnWVyLob8zfYPSc12vcWJxi5+eb+jNzkmN/0DZejNq8Xn+v07bIy5UBd9ZwzYxwdu604dptX
oMHjzsM3AYG0WhKrh3b14VLdy7wtGZrvopHnNGVTytcxsR3GQlX4/dR6kO5gK18NBvIUJYwtGQfz
T7cmowaGeAKtVVgwFf0W0ZF9p26/BCiUW7tdxudWW/eKCQ5kbO/ZhTKVoUPNGb+R3OK7PnQi1JHy
9GbEfIuxCKCzRlTzHGnWLLHHiYqj9viXFL9evpggunTpM1UwmVKTkwfVTrFaKh/VKtQ5ukZpIHvV
lIQrttwq/Qh9RmlPk/BBrgpVSX0gOkJvsXDo9tPYYVMZZgfWvOZD3Uey+RuOlgN13ZiL2NfIPl3x
Nb6TelusAIHLiVNu9JlqWE+yauQ9uaIQPafBe02gy50B7JOIDhCN8MVEbIHTyALlt7yuRv+VtA9R
cSWWION0XYT6Kl7Qe+0ezEMA1+4HaOTpYNcAdJax4m1KR5E8Uy12eoReVgoCdv7MaTd04i65WkOm
1/gOeEXJKKmhGgvGIuFScFnSRWEJ/KD5ouF8UCE3C/0I0EMMpFI7icftJCFX+/7Y9bL0Ws16Z+Os
MvdT73FmMg3rWd50YImD1Z3aUOTWRbTJ6E2x3us3hUHw4HEDVo7X6tTCdgkPh0mAoLkyk9+Kc5V1
iu0vW3722YE+0+knOOTW1wdCMPsTNgcG058/Cddfp0Nq9AtxQvJ1Qn2u2k9a291XgSJz9Q4pG8EK
N/cnzbyTij8qeqj1sBTXEBTmHCbx8hU+jz1dwEJz2alVZIu7ePG+u1LhKIzvafmWfeYO4QvHHYb2
JJbiDU2gOUz/nveJ4JShhr5l7D6n9hZgBfEZMQHEw3HZ0HExSmLEPsemm63IUL82HDZDhMtFUzg1
kaVEGH2e6NVNXtN7xekKGUmVXNZTNbalFrMF6Kve5JeHv6I14HRY96h9BEA22TN+5GU9mtYwlns3
LuVphh1L7vJe3ceX9IDRwLjWRp8wya2EI3HBk3uvZDixwHFoGBB/rhrCIK+lV6zB5IxhnRkHRbY0
hUFxw7bSb/IoHuAEURkoLIXia6Q0gEBRgoRsIGk+YPgBFKA5BoUQNzeGClnQSuZT+NUKRrMIgK3S
MOyym5W4nShBi9+VgQ8Qc21rem4V876JABzsBlMGFDmB3jjFe4kv7VKUGC+I3xWBMW5F54v8agj0
ffnwxOlfrUKahNCyVG+03+XUSndduhitqD8o6KYz5e28gIm3GvXBORXM9+npN849oUYZF9nfna8s
GFShqvKznkZYo8Zaib+Szx6k/uMJ8O3hfXnnnV4kzGIpuS99Yxtf79FO8oddRv3wMGNqBuZovR2t
pZDxSyEAnGVsQdj9z037sAEigLzzjciCoQmFmeLEKsLE91yPHMZxEM0FLI8UqjlkjNEOBmj4fIWU
IHLvqPzZheoy26eSKf51rYfboGJRqeUXdSxHaYW6mr9ul+1B0zzOGXo9Jqrg2LBN+mV948UIF339
2hS1NxizqNhWapDVXlbaxR3oMcYI8gMTZQaMIMnHVpg/YIScC2s4otATXem7ZCCEEMIxQlagNEIQ
Mmycv0ECaL0v5F0NDy3jCLHiw4scAfhCkDxULlW/EmyWtMCBAp2KMmZWjEWAz2mTb2lVKrhGzMtg
OfTORF7BRDrUJZZRTJPKwWmmDKJNdKk5DBrNAqdlJEyZVtDX+tPTqMiAOslGBEPCrfFhsin138bG
eOQ9Y/rVmzJ5s/WMqIfPJLg/ZnLqFavuqtvTTfRNEYwpHrca/JwP6Ia0VSiQBcY20IkKed566E5L
2qQ1LeIbhILxA+7vEq5YvYATVvfFx+oCmmJlm/7Fh5p0rRnd6IaWokDiNI+ZGGAxxECLdTk+qtpr
lxy31ljgWzKhEnN+BT4SW4GaLStXWkKBqmR4pNezfLocAlbncI3Y9INDNzoU/9OudZtZOntewoeU
eeTl85WQ8vBzb+mXfBg8ifAtrpPd9CrJZrkhDTdBwsD07PT+eR1jakJOIzxIQ55YM//h5JoE9HOc
99yJ1rXhXB7Q8ppoXqVZBZ/4dXrGToPF3Jz6AqFU+ZVgHKcGkr6I2sUbkArmrFsvlTBB+YQbTqi5
eubx2KID1z2yYDxbRNyMMbsb4GLxE1uHCCQcJss/YIU9rJxQXySLaKPM7wxcFgAE7zHAA2skVz/i
aIq8OBwArngTLSO60Slz1zHil1kCwTQs6WchJhHy6795bpvigQElkOqwnWhWJPgQmoTpnkqeW5xT
oz10u9fCiCg3NW50MBHADpgHO6P0lMhucqs9Jz8EdEg+DsWipRRfHF/dVyaEYwK999499u82rN9z
3A001aLRVmr83Z0BXc8mh0sXiMeYCs1BFkbB+cAV3hKxeWt4C4lj1I6ErRemMtuYC5GOZqO+vDij
bvtcQX0LU1pFTrYx1mSPwULEYm+6AMvKHH4MXyYyU1ykgiWfUDXNPvvP9TH4A5PClNiCZNvg08aQ
RDAnr0sp+DpvnN+tcsoJJeXIF3zeMp/uBnL5G+MtwkFe8Cuxy8NBsGGYtktYZ88RVUtdwsyAKRF+
nRKaKg5pu85W78TtP9hx+y2dBGcdCu3KYnAEz3sB/Ulhzs3oKLxzyVjFHtp3IP0xZBAbWw+6zTtU
5MMTq9Ldm1NLCjImONQdw0h5w+Tzr5zxhdFRctWttOvs1quuyuj0duFlc0IBd8DiiaDDYcFF5gmf
aNEu7xlKMrMS9ijpUMARtaXYQ859P5a8K5meQPOFCUfHjFeA/H2Rb6S5tq3PChXEKvvQYMHb+pJb
3JUNq2rtO/MacyLMYlyA6ZwnXldvY6pFpp/TP8YkPaaPFgpx8fHTwV2+pq9NwqVHdSBZAqlmxMrB
qAZ5NZi78rMhS+Jwc+VNvLoFi44rQ71h7DIRnLsRPnWT9hASGAr7GM9Iuigm90A5XFa68/imrNFO
OVG8VMVQeDbGHAvOfTSCfP2Sk74+IpWbtlayANN5/GaEM1CI26/VLzmvcGtcOrl2AR7nICamcaar
4N6ewaM8YyKIX7EOsvoyrARyeOe8wI1qbKg5cEWaMxqTo3op5nh0XXCr3WQAmTiPWsau+nkCffrc
bnjLuu8xD+GDjzzl4Z7VrZ97SzphgjczGJ5SYrhYTZqqjceddergp4z5f2nwcqDmmDquwMaSohrK
G6BkACxjGYvCab8/4R0JKWU9BnPAvXdXxExzuhc/Tpx3ltTNozEkjbNgar/7H7ZFxLrDho1XhUEA
403Ffd0a8iAD9fe1AMJp6AQRj1IuxequNebNwx6Sr4li33VfzPeZ4JC1M7Wz4UoBJLB16BchilMe
zaqzAD2KnHOsvmAFohv1tLsPOoZ20auDfF/RXj19EhaZNBR6+AQJyhyQGXZPu39rsAJPBZQNCFWi
bGq9Wc6HmWTNfmHa8WIgUCjm7FAdMb7dYoPnFMdo9Viqsv3FBFDI/jLv4SfbtKBz91/f08fYjSij
Hx3QnaQD9NpZxGSifM+6Ylmo6tibCX+X9+xVLj545RVLoi51qJBcwDHWoH8dAFM/NjFTFHfrem5I
XmtHqzy5SBy19JGXQfI6/SRQITUoit16uhBrR8h/Y8z17oG8owKKMqu40itEot1BZURjOV1kEuDm
CfD2/nB0HB6+9M6lPOwFs+L4r+GcvpsjxVEZbaf6rIGQC4aUuC8gGi77bTbse9zuGUnAO8OrVJth
HVo8nOzjd4JfEgSuec0wl1SkC1HhN7uK/QI4tm+bU9yHQ6PAZwEltJVz1OACFwOkVhZNv3zSQ4zz
i85KfIDNdK7Ac5lQMqzgmV+Fh9cHiD3r37hzq2W3qMC7WQRutZAWU6//Eed67qNhiCrrbQ0HenH6
bQpD2S5KS5Uw6lIuIm42yZbHCnpXwfK79X6qr4tDQmypSJQyX9YTqb2sNeeD5fR091yrj8tTMYWZ
xPhMhkVqC38aoNafcVRrhlB2vlcREX9pqMxGvXq51maK7H2m1mQ39aSj8sf7f94d/ioi1Zbz2Mah
Yup9oqVCCfnzpn7E+xvLCcWM2AfcBYIrM7y8Bz3L5o0g9zV0pgIrXHONym3nAyLnt6Md+Lw514el
SW7WBGK9FO5OjTXs9FYjOcrJKfycJ6cysbujtNCpCg5oI/LSVvnmv3avFG5NWb1QU9rKvSbZw+8k
PWk6qNGdijeQS7fOf97QVlTnCTkHWT4JaW9Pab38T6tLW/wD9EjbsJNvzcMHREYP0c66xlE0q/u+
60D+8JrAy05Rv9KzUO8D8m/EfI07tRuzCk1p3/cOPoiraPtxuZrAdXU3Dlhu8p62GGcMykh3WIHt
gf7YqHiF3C14GDf8e/DjKauFyi1DZi/ulPL3WyydSbHQEitZ8ofKwIjMfP3WKat7a1wy+pq7Xwdp
ewBDZSk3/a44igQd1LgOiokjz3H281sGN98fSnvDe31zWkw9/esRWxO/t4FPnq6g2lUcoMjpMZSO
TVGy3iNgdG4gXsqu9k0RxHMtVKZtYx8ZwRkGq8Z2lYEZ10zkN2phTWVIBfK3jIO1fsI4H7uOMNvl
cvgMGdZo70BoZiK2grE9YbXBFFhRMWvR05wqf8XgFtAcplb8dst85N8PsQcumFDs5B6tyYj8QxbD
WAZReevQksELKEYrD34t1Z8AehOuND0JO5HQpPFsOETCSVtLnP+zArhLceNd+fUyzJe4fzd+le/l
LUA4+PT4WBnBH6vtMLGqDRGlBvG0VCOwPf30pr8CA+wINwnv2a5VBmuXcl2v6OxegBCbO0gSZHPy
gRXrHnnGxOL1ZU9yLD8eoMJH2SL7VoSgniGqn/TW2yDhNVlkN1l0SlRZvd+wHWI83F82REfgqz6c
qg6Mb326pEeGiF7XZDI49WeeQZNTZqK6j9orVQfN4YTB74VmRvoZMREYL4n/BszicMy1fQzX8R80
MvK9bSPE9Bno0LsrM2ze7u85/0/5aYHyqXRaecHgKF2/LinJ0e49sTFgXgyTOfA1wnCMWvqwAFV8
cHrBVnce1Vl2n3PxO4V2BDWDtXUbW/6W52DGcxWqz6WnpnntSs7F1JJjj/+RLZn7dC9fiy0cYbYt
J9RrWzVBselgqRu+XgXPiG5yM7kaF84rSZ6pfh0K4KaVOw5nUhu++UC3c5M/xy53E9I5PI6SDNM9
fTX5icgeV5xyzWto1WMKbVRk+wS8pKGxP9i94AvORWjY0WkC0faAobk8IdmEYLaIShu/XkxrXztR
YV4hz9XT+/hENYn1dzWeg28sBL45TRIW1e2x6c7DMV7Hb1vZ4PGM4A+h4cdTseInmrofCQdE3NXr
aT8jSIK49q9iU2zfx9zwud7UX/ZhMxefW5UK/eVMaErppbOvlz5XgJD7jyNh/TAAQQq2NmeIPY1M
xgFRMK6ICb1HZmvSukKgPyGJ59wKTjoJwKfjLcIBXOub8IXi4eHl0U2g+3IxJ2q2cIAICha26Rep
bX2xeLOfXkztX47TY7sK0etdzxNi3VIri9aPYUU6eLSjqC3eoNP+C6v9c/xwOpwYuG8GX9DCaepJ
rGPJHj2LdpA9aGuNh6+rjn66A48xeEztD1AgIVynQtmX8VoQ/VT2UpHguO4LvEaAIVqFhXRRzioU
zsb9XKmWNBqn9eP46YL0FSZJUCBQgfu9+7x8DtV6mFPZvDTcUnvkKlh74CExgT90fMM8A3lNZgZj
AKxeM/v13aH84GkQyg3oI5xZADBMMD3jYTR4thY/FGTYn5cO7m1wF9Kx+kExAhJgThpb7IIONz8o
aOQPSpZREc0gTPYJzr/ok0CZnosGPgTXGCgLyZOcUIMHDbAL6QkEisrnj6zshHIXg86m1wfdeGvl
T0e5poqDf+noZp9Q/wTRZPlObPZ+9cvo/jmTflQI/s2huH+rDH7hyKML4g7q7YSAGcpbraBesPMq
kFcZRaMhB3x0lvEb7o9uvel95r3oa6TZzOBF6ski1R0J82IogMqRpClmKVm7K7E7D9De0E0yPH5Y
TTuTOBsi1oTdZX967xqLN5WbwKPgmhvbeKE/FwbgH7gbudRgUkDyqTyDlTNhS6EsYlKunSLd7zJy
JsMhcsTSlmtY7PbQwHOqOflceWrqxlWE8cHIDsTDoOEIG8GjJnlEu+fvU3fE1/g3j3zZ9U7LCuWy
VbcwcMDnJMa3/CSaRbqlDQg3XJ2vyRwDxhILXtQnd0hRsa0AdKNEk2cV9FKo73jHmK89t0Z3e9J1
HvVTYtjPytcouIW1Hrahppg6UYgG9+Dh/oVy5t7a0xpOL+QLW5ZmiGlV3Wae8mm9x3TBCISTtMPJ
otzhrPGqtjJGj5WFHGoqhQO5ZQ9Gw/9xdF47imtLGH4iSzjbtziTUwPdNxbQtHMGG3j6+Tw60ujs
Ue/d4LCq6k+lrst7lR6acIx/adBOpixOtKCeKWw82U3K+eZWdEokgn+c7KAQ6vyYtQZIlMvIbHSz
11/xW9Ox3BPTb38oGmV/KEikMS1m1Br592P1+G5viuLNwmubOeJSNOw3MP45XnFFY4MMloUI1kSJ
WpNe+do9AfbU+QCPiqwNIEWToAX47FpAR90SDkleceQ8aq8Unew1Y8gU4gEwZYopXC48ow3oRQUa
XG3HYZ13ON9cBGbZb9chfD2m4rIRLniMC4RkkSca1DYYHs4CzhG9RHKxapoDIwGt5KMhAho1Srgz
oLI0QnSICyetvd01NY1AUFzRJOOiWuQXcHJS9nNLY0vgjft16vaR4QtLchBfD1dBmGr44sW8hytB
tiOWnf7p5thqZMK+RX/LWgEgTJqNC8ulmlV/RYTxOMGtKQ7Qn6AHMau/jtC8mDfAfqxKnTp08PAM
/TKGwHycabgxxYooEEOXnpRGKqaGAlLjwJLgRbw0sx8CVgS3M1bwPcZP9AdzjFYyEhwaD44XVn/O
BfE+YVdwjO6FIcWBG+pLV1G3FWsrQZHYQYMx4kl2H3huauFY+ER+dU2ZaAbrdZNG9hK+BoYOlluy
y2/gJoQwrIyRLTW3KJU9mQbvsyY6jYiOYtod2NfKc69lC/YcYnHq7WE/6uMGm/v1+ulZidQ4Ye++
SU4vrVwM4u6usuK1QpjXtctM+xv66SAvnua1opiQJKqgrsIz8AkkcqrrbR/Zcbno852YLAZ13to6
Kgd5rcrOZOLpbGc1vtqzVPgyPLnuQ95wIRAt8EKoxgWI6rMG9wVLjpstb1QB0T9h+RC3rq4PE+hL
CcBiy/95sMYYhGpE4dZPp02/DHDXyE7y/QRxCDutRp0OiSOdW8eE0T34rI7RcuTF016YcUfQgnDd
K9ELUe7QKqSnnnhPVhMyCrA3rQnoIA0aTGD1eKACj6hvxfuioweyEaN/zuoNfYKAr/RC7czABIWb
nIxcxK47DeWZIOcGDTnd0L2C/uwcLH/0soaXFpY6zNGEvGfGbrLoId3wR7ntzlAs2guua/bb05Ir
a5776g8PxGA3LLdA86g4/d/koLKcB/54/w7Xj+d4IxPdL8lT41AVgHzjY9jYarRk4ZzCdL6jd4nf
doebmf55supXTz4AByDYV7V+gM3x8DAIkQPCKBjjrQzEwtcyV2XtE/PILUR5a4erkl0CezMiflA5
M3vQuuTJw4aZZbaTdSoAqxzFe6lMG31vvlzSlypXZpWsOaaSZmwelmB1OVrYCZMtUj7KXjiQz/fm
QwtT8TKcYt4X5RxykPF8QUDArNuMYvXNTGxuSd8cjJ9J5ahCgAW4Yo1Q4TOep3qgkKpDB9HOjPLO
y/so1+iyJrVVZFsSAIYrPUH2vvHjyd8bZgW0DG6G9L94Mbn26YaBuwdi6Sz8gNL/h4GZjQCuJU9n
Qs+Guj48abiioe0I7GcBXQUWVnE4kT6vIQqy61tIEBZ9FC+zqPuIDEQiw/i4XIonJbRcZeR+GWds
VRP4R9A4svSP/ef0yhalEWAewi9DQa64yoZf7CBF0ayhXCSyrraqYl/QebnAnZg8XyjFt/lirjbq
dMjvgmD36VXHrywAO9KBYHBEl7bFuyHcxGTFd3rcsHYEPepiql/kpcQesUOdZcatBbgr/kahbS5k
GXTEoo6VSA6w3qPZHbwCbDHgJWB8ac/DX8YeRIZODKAGC2oGVlGcGSIYv9JNTcwF67jJS2GeZaMG
QoRWtcXup1uP/dlhgJNVV/Jr+u543ZcFjEvr9fEska7m26vlZYj/DLy5tYuDYXpNQnfefHOTeIsS
4AnMrfu8ccEI4ujUEpWiKFZczKvfnkmX3+U9N69LzpKMtemRW5lssnjsDGjf0FHKW2JMOpvEv132
8MydckiPgvdiQDvJh+I9NSSWI3Sik3vGsKomnBAkhWq02w/eW3JGNvzjC3TwJ1mAVLoKz9C6Rq5H
bgsnrwMsx19lbjh/R6vee0jLfJRE37gUMu/mw9H5c8wk2WsstlcB4Ge8e3RB+Xv3Rhor6hzJdrKs
ERhDh/E7+XnJ0kq/eRNtTZUJWqR19DTQhv0ihe/jlhzxhpZsCKf9OX2c/PIy9zUlhGRzktXYVtCx
2UB3H8lBFB0x38bwT5xgk/oiIwD7KesA4uSl+Hq0aL7MbJ3k85SnjZGu2mrDXqGG6s2tpvv/KwGp
H7N0F0owQDa86kOaAULAkbbCgt7v0xIwbVEHodDDEWHUtxxUeXrqEIapswxrMIzPNqeAQcdXdp64
6men4KwqGZvAMtpVeMLwQ61v5q+lPGtXb0jla/viI9MOrup7Ntxljh8ibFG+cxgT0XCVhgVgnYTX
ecow8QZE4EnrQwiVWz/Y4KiwCezdOnbfKetJFA+VZYonHcLOqNCA42rSDzoVZeQRfoULJ1O4F6Vt
Z/hSeMm+qZaJuhzxPxL9TsMoTkDN7EoT1gZAuk+xjX0Zu0x0qtgF0kmT30bxKwbveMEJHt0wNjUP
a3jsRdNRzICz94FyB32DGzvgp28ch8zMKcUlSDSwWZR5GpwoJzSdxfm10Yd5Odn09YHfz8EuYXEY
jgbOqGyjwuGl5ER14A/xSp2ETDKzplkz7pYVrWDu6rLHxl26JBXJubRXZa9ix8FrNlRfO/6WFDnq
7ff2LQephpnFA8Qh/HJ8MdHA63+vdsO4ryKedqqg/1Em0ydx1idR2FJVH8ku3LZPtAIOyFla/wgT
t3zNksR9EZSXHnXhT8kOPcsSJ1RQA1v8r5795gJ7Izj2xPbPSHfZp/Pe7KMwr3X7K0wKJ6YxY0WR
l3CQZeBPiO2KfSXKdkN8AeF3Lzv6uK18IG0o6RG+uSJpFJ9q3iUXylsCPi7rtgrpoFPpTE+Fmeec
K/XzJP+paa81+e8tGI783KX6/J27JWqUhcRELH+LoB+ZtiM4dKpNNu0oV+XUL3j9eycvHQFAvFlO
3lBl2llCozq8TuYnIBTeGkJ25pFhGImUlO5qYHsa5sqD3OJ6+widEJephjrxv8iI9zk64lBI9VHi
0l5hgOCM9s19dIkJzmFcLCBzMk0IdvDqY3t8Q12UbJ1BHXUZNkx4rEeeaa403UIcsjqJ+ErCvea/
2vLtIdeB2SBQylGD2NPtv5lDA21LI7dMfq6tQcCM++f5jV7OqqWW0yqzCcfhf6X1RQ6wQM4DK3C+
Xyyy0jbGb/SVLWlKpuwrUPxinzqttcDFLc7f99pFr+AqrDdrj5RkGmGYt9UHTp7J9gPOjS08szE6
wEwy78EKWi9PJVOFxW90ZuhNsS7Xs4zuLjx/QAhJNjfJvnncGh9ZiorFronwqXOtEFIdK2Flupwv
oCDd5yzxRCormM/mbkRu3noTmBTWgfM9BBS2eCUhOxPaNsZKtmwarA5L3K6FVUVjU+4BHtVr9Sa1
3292xgWRzpOrQ+yncFQi6xF7r1HPDN+2eNEDK0g50Te6rytSQL5T/Fm8JRciGkE2iwyh9ZqnLWJC
2HVbBEBDvTNxgV6VLzZS/nUX9ODndA3hUH0h4PhlFacjzqmw1PpP7EStNTJkMX3zePK2ii8PrqiN
f/8G+NvSYmYGRq0RMKRthKn8HGKBo5+8DvRmfmZA5/oYIZu/V8Qs4USdC6eWq079noctcknxijhD
qhYhXgTFn6BmVHFtgzhwKeOJrcmn6uuJbF53CoUi5CYsvKyh2j2TVLl+SiNGfEu0K/KAnwYv6ubo
S5ofHHCETGAe7Jh4suWo6yEQ9f5hPlQB7R3p7YkstZwwdzpx6b7EHU7AabNDMqPCTRE0z53BThVh
f9FO40GAiaN60FYjR3fTcQMK1jAcNx5TDdVMZM0kzB6ZnxeFJOm1yepCzgXsJtvkq3qtXqGTCw4U
WF16AnCnNH0GlbDWm6PMNmrkg7tetWM8TSNHYj/Rh1JJAxR2M1mxs7VO0tDF+N+Rti8/jkZIWap8
8z5ZTFpK8UljJSPLi7jukD9L/S9TFukqYh+gna5R2v4yBOkbCcdP5NfDN1A3m5dZq8olYv4QMxus
hDh+HE+T16nT/eI1V7eT35jMZsmtfwCo3ou2sWK2QwP70HvwYanprCQaiZiWfvsIVyayk3VZIgo1
gOwgbHbtDnD2sYAiNOnde6tuL+/EeS9USh/7mnDDYHzHwDqXMWoVNm1+VViPvwS6L7bwc3XUPwPU
yC7/no0N3sjXuRaw4BRV8AubKymgD58yGQrgsVLyk6SL9DKySblbKM6rvvG6P/74Xi3LALIfNXR0
pjTeiV/S1gpsYKRbtoHGn53PZ/w0G/gmGdXIVJ2JGck5l0Ll11oaM1GNC4XBwxt+48+hvk9it8OX
3W1E7GuQbq4p7M1iBrwXKmsRh/zIOsQREBfAz1TCDPFj3D5pwC3mCr6vNQJY8/g+AfXqfzQsOA6G
94a7X4Rf6NM1q+hdRvYnw07iq7Krk61OqgIK5xvIRKu6wsQDOSppA8hFZEz+BurXMRNOGMBdiKaG
nRqfOX0d5Wn0Z3El0IFedCLdzjJZKY0dG3ZZIau0gKT7OdIWJqse0OHjT7Qxz3eiIxL2SwwuTs7a
t49voIeVwGwlvwNcOSEXTufPbt2b86gPJr8KMgFjOHPNBybJdKHtXzqNi9PkVvteI6SgbD4+PzKJ
3GxEpBniiSc26ZSikHhY6rZ97BRjHWKHJ/Si21RPC1lKvqdZBTMp85kgLuvONRYPHGhbeMxHPst6
FAiuuS3e7lSeNRj/2u1z3LJpm+2xjNmWceFJ7cCr+JaJ05Szz0oJAxll5OqjWNJlxOk38T3HwwIy
csdQpwFdT5N41SdW2lo5OiAVjuitBZjlIxDDh18VSMmk2TPygIsgU8NrIoHIzisMYfey8ohB0jOH
XQ4q2Glqt6xNBTdiqhhOWezUBGYeTBRRH1frfGHL5WLypGj3J3EX8Z2BgDZaYVUH+Tixi405i54z
dSv+JIpd3eTUrz8+WBj/WnEeKY2fEShDRxU6UMgvdZYsRGSZ781gjppjEox1rvJ7P3JrAROC+TMS
sXTZePoHu0Kc8MeJ2v9xB0Ted/RJC9j3bX3SUPEQPvVTkOtDJhJLDJjFHk6HOU3+Zi1VweylHIXs
NCgAaQ4fAU5bhTrQTPd9HVVJa2VeYs8wnW6jspIYxw72yG2BtLDY5Y+1VjtvCt7g6IaTY6WIfb2y
JNKNMGd/rLq/4vtMkQSUWfBBn7uG1Y5AkgoXCFT+A0Gh9Qg7//nbf5VfOJlK7nAwupfLRVR4bxSo
w1VA5HQX5TnUG2vhBmwos+a5Glgofwd1G8YPQ5clHCTWzsqIN13xNpgnjCeBwmPzsQG16H9LMhim
4Sq5Yj2K41l/x+bxGJyYfteYFnuZ3iUmHNoVl7Qazz20Whz7g2AZO3wjDADpT3amJYxuKesMKb8D
nJgbkSYljVPaEmyKA6NtVvVFYoOA3ZxYgKGh4eah9HnOzb/UQY+rzHvisIDXR1dJLG2lGzfcMJAL
oEN0DbGZJtEOdZFULjKYrHC0Uib1Vg3PwocNLjMw0gngDEQYMmOwuSuthSHvc1bZvLxPc8qvbJIA
s4/gSFKnwGayVFovu0EaAiKOEPAXZCCKQzAFTiaOUQNfObsHrg8qyDAFEm5qu53hmM1razzNyRMB
jiRvfQ0Z0r4PqBNqKihqc2U9srTL5DsF62yweyH8mhZowrfc+gkqm8IVBCeyKFFxPX/HnkbveBjB
S3Bfpn9eI3MVxrsBlLxGZoujXS5GB+xTBUlzlMLNeqsLlx/AfzBUKC71qE4CinAlLYjOjvO/TjyS
6i0xShN9HtMrpfIaHYZhHtGF59kyNg59EQxI4vHD9mxq8Yqvcj3JaeHeyRFZeXFHFPdqHPxt79ot
Jk4Icaf4EY6Nb+KguovK4++YCrYS+kdBcZJrGhAY59OLPD2SfnAmATFh5SabLmPaspHNfdS/7CJg
hFnrCFFy1yRofK+J6zrfvnm9aPpfYLGkejkmkUKaTVvfnoRjeYQSkTa0RyTnoCMmcq5IRzWV9J2K
VkP0ECNDNIvgnKh+9CXEPvCMzYpjeZuU3mMziqxDVE4IxIwZ7qCiG+NxRKSxSPGQShHVcOJE7Kop
EgYkZbUX5ruo3GV3+iRz15wnkBcneRylwWkCLOE4EXePdf+YirvkC9z6yZkT2S3rG7fqLOREMWc9
wbxIqBFeM7vSszbZxmD9vHYqUNkqlvKnsx6pIDB9WRzNBS+M9KMzddHWwfLDHZ8etxj126KABd+g
AMNihWFwsp281yPPnPttd0B+FuPzXvOJ0CLiGw2mGFdwBS5MXkCGcaSZ3nPJKOUi++3u+B+rZf7Y
DzEvDGK34hHUGXTVVVsDzNSt+0LjizaA9LCPiyamyC2sxS/72yB/SppVLCQnlHzYwzUN5uxN5DGA
bUvmv2AlW56sdOwuqGewwSKi4MF9P0jpY95naJvTgyjiJuZTIsN53zR9mopzBGw6TQ90/S5sg5xa
rrjhCXyxx6xS+YBbH5JVTCdurTqCUAze5lZ+WUTEK74CwxhZjbEzSKeBpOInwWaYhnQO1pQV4uII
z4bG9a3uCiBBQjIY9ey+/gpRpnm0jAldT5dZ7eSsZqtnKtgffZMZM5J0o7N5Vzmon1cYd7QIwEBw
Sb1qKTpJAYxUVbToOmxjkN8sDuWW5V7Wkr81LdrvSl0Isxclm9ClfKZk4Jvq24tRgscG0ePmasjx
KhEigKw9vZpfvMu0JnUStIUH+hv2B5m1qmhIYuIu7DL3kTO0DU2YA9ZSJTZclmb6Gq7r0NXjc/8C
m3VH6etjwWmQTnDizvT7pGbgt+Ed4pff/ZrFfuT/KSxpcAqbc7MQI+u1opBqN2imxvQefzB7eXPV
V5Q32p/3lnmFDdEFvi/74X3C47A26ZYEB/o+ab+H3vvEQUTZi/0P2kzJRVaDiqW51rcPc//Ijhuo
LFCAIeAB/S+8kE2tb7tKsdfhVEjmD0SNCAmX6uj0WgsfL7E19JXzMncABeTEn/jpV3Q17dfHGyYu
6E4G4QQmFQMJuw8x4BSOK0dIrN50JMNPd62AMt8DNISFvL1A3li+U/nKd7gQdwIBipsCbmSq0mmB
hu9eK2UuJW7/QnnL4S1GPkKgCLUyk4Q/aGtg+7DbVmvwajnaVyY6R4LzBph1bB6YKEU31LfGk/GY
OnpjtNR5YRBp/GIrLn2G0chcSK8RWUZKo6J3gkJAs+RVq1K2+wUTXoYlAjDi6eEThy8Cnj2WB6yU
6l4iysVDczFPXzMlnIeRiu+5sENWP6j2pPYFzRXvEQlivMgMjnOB8Lq313DcDm5Xcx1nza8WO0rn
CdpJgGqv1rp+IusyppbGKKlyrD0LqeLpdso7WdEtem9maF/mrMYmkqPVRvn9flpESVBV9K9Pt/qQ
IHViKzkOMMxepWv8pu1+UmLedpNm+yxHVmIEZ1AhaTu6AsBIYMoKlxAyLqxr0XYcAj6bJFw/00Vd
3AX1/En9VwbPZwvMiAy6M/SKiDNKSBfQgh9hCa6ZfGfnHFYO/mha3lm/0FxHGwHHo7gHu2hm+jCl
ncFXCjHHt0NAkwAAMa+18wenTOWGomOyOKjfvPLj66dL0Es7T1YyFeyzaLsdcHV9KTXXuArfJrM5
hPCye9B0wb/AZpsTD/lXRdXSbaX8LujPP2sONBH1iIToL2Tw8k0SaoZpgkRh8BEjSroPTv+xNNl6
S3+fI3h3Wjot/ENi58WKHkzcF83NzC1hrqMEhNUFyDbd8j4hlJrZOAQ6UpdAna8NerOOkYB1EHta
wfZlae9FttdYDjy48Zf8+0FJIfJzMip/jiA1iEBB4ZR/UfSVE2dovsPcRQLUdLTusw3NZQZuY3JE
sqnEhEZGF2vlfsO5ZsNQSpzv7NyEchX6iyBun9yEjwX7rRSdbZYbAxuBaqwS9p6gg4P018d3O4ho
57jzHSIDJ69uofGXG5yAZ9QcsSWfWNuYh3QWObufOq9n3NjBB4MXvaGytWukEdJK5ZG8CWq5H9IG
n/Qt0A/L0KXrL5m0lAQpBURAh70Q1D57sMQM7RswGq/rz+SofjZQRy9p0+kWlqORhZs2S0OBUub6
3tXrMzol6bnQTs/cGYAKvPI0fHcc4BvtVz6pxRR3oXRAHQxeLZ0ZQcEKG3w/u/DbpI4FdDekBAqh
LRu0Kax2JnCWIGuyDpVp7aO80HNPjlmD6ww4tKx0VBfYT1Ae4h2HJY8G7o4OZ7YvGY4QehWaBdPt
NYegWZFrP9DfWjSqjyvetJhCBAFF2CXeYazo7XsxSVlL45IsJCMYvxnsbj889ipyuBGSt1F64pB6
odMBkIUt0ViIljkT7C0VNmBiMN4GMpipPh8IWUBU23gpm1ju3RIMIKI9wldti2i9Yn8Ch0FX17va
y0pZsiOMDQ4BmjRfJm1NhaBjWq7rTcUcQRUJsZyEPdQHEgNrAKqDjfw4RK5ehKv+GK8NE6Bp2vy7
1f1zbbZvYhxYpYZUSAERI3vkBSWBz5jfBgbJXqoheN8RcuZPQg54gH/Vkw6woNUL1UTua0e6JbyO
bb8B4lQg3NJVTZ53usngq2gCaGwwn7An8iubJbPIeakeTQpqLlpIft2Yb5S4EtTULxPFsyKQaYas
PxqWfAwt9ULdmdA1dxZXETIGcyMfh+UgjynmTz60fOXBNJhOySDRXeEuFd9IXXhtnu858ycyugeq
LADBUYizkibz14TIuOAtIQKWV1gSJXkVvurpve7mvT5VexscIetIXa02I3KR+oDQKSpV+lyKkoI9
FFcfcjCeL+pbLeyZeoWl+gNsaMR4ZNBTIcJ8zttbaxz1PhB6B1wtsoBjTA7SjnN3qgGXz4X+wJTG
3MKkUZl+HZ1RF+UTXNrjGnjCQ7hM4SJFHS5u29jCK5eJLl0tfz4JVg0AabA0yMjemzXswRyvMu45
DsbFZGzFyh0rukFLV3zTSLL1meEjMUytx7a+oBGCfSyuIWJ+DF7cN0hp8fA5D1vwifanCNAtZmRb
//+alW1udMbO5CsrbGklXZHtHeUlnba0gSj/LBUAAC9zxT092JsF79oeGR0ydIm1cEF9605D0Ot2
/VxULAb/1NOvnM52bJZHjtl/XGoMFG9Sl0D7RiQvCWjXxVl0E2xlxYmc/BWn/KvdclP5eswmWCMY
5gjAc2gbwytJqz/a7bVVCDxMPXFP2pR8oAZh/NIRun6VTgQfqlv6/HFChwFVDwIbuuHugRjqlm5e
6xiJOAqPMcfoFRheMntvogOwXP+nzI1ddK05SzbYYwsHWV+ymWyy4HkIaYVomQ4kmqaevujPpECr
5OrMJNosL/+qt5Ax7Vb/jv34D/HinYCJ2KPlPKTeSCL9dutJ4hqr8vzAweg+LHkmk5AYZAwaGO8C
zlPDqb0HogG2bDnpUl/HvzRw9YIjCotnQD18X9UN2gJzqizzu+GqIEEz+dh72SlxETV8M6pC1Syf
M0YXmFcr3qSLwbK1MTYANzxOgKPmcFNphnmzPOHWzQVSRU5sAbs8IBC7WX6uiKF0YI3Mb3lTPi2E
60gClwjxeYPO3e84IQ1Er7jZunfKP1jwjbJAiI7keFiUxPVfUWndK7dafLAInCsX9zIog1urBDih
m2Ip4VweLad2+KVs5Vv+jQwvZ5M77dlNYLA/MIlFO3B+YR2d9LNJHqtT/UXI5mWrqS0D1COzxQsO
7moNhBI6j3P/XZJLsv0sof5dna76x9gC4r+Q1O0Nrz2TA5ECRS3CZXXK1s9ooe3IYW7moCHhFwmr
K0MD3vRjh3COjBJD8EvixkvB19dvDypmZZyep+hv1FBty43U26gHmjm2B/ow6HMhaE6TcarpNsBX
2AFMjCMJykdbsumfXpyHz1XqA2QhSWl37ZbO8NRqm1GAhNlnnRlLdFL7hpHrs6AVEYlMOKnf4C5A
V02AdsQ8Yg9p9lTY3FWWqWc0DgCRzCcDQFHc4lz/tJknRD52FWSCUyhkAqSB0Kkfx3TRrYcDP5jf
gXPRcSHLGT3qNoobwg7seIkBiMW5P+1BImHiGC/FczdHMjy5yhucZjJBHHOZpY8voiig787SuCgB
ArcMBHLJPTiDRzMV6hFxK1GyEgyx/ThIo16UjMzOf/jRbh4iW5KtqAtwcOCK/tKRAtkvAFjYamu4
djzN34ArwL9H5aTUNHvvKbiGk2IsTBfNofl90uyJM9PLGcqZZeB3N8Z84n0ITEUKPWbIgdGtpBmx
MF4z//RIp3jK+xv9XTrj7EZQkQCdOcklJdMJp2gFdYS6+jlDLXN4IFa0M58ohPALpXoyyuIzzIEa
kI5TEsYfjWdnukTsgLdZKRz10Lx3eG1pusj1gZz0dQ4qlq+0B0wTHfuC+WwHVGwr4WmRF9UMtq4u
RFQqaJJNb+ixok/fQRH0wBaTE7bEwu5HSHvcsvZaRWs1qEhW2gvzmDwxAZMDAvJswwB9Ib2EoIUg
vDKLMQeB6pScy8NWodb+ECenCAyuGxpeOZtRFKNv6nf7hegcnSJBt4VHLE86M1ycTOB5qGr3COyU
a+zw2jKaacQigJ3d4h9Qxne3wkO+eMcbdRsCNdGCMvCQzu23S/DGUraEBaAkKHWzAUQ3Z6+vSRkU
bn78OJwtI6s9NeYn2qvB5btvoPgh8jS3vJDMV/rRvccfR9QN78fteRA271Ecu2jmzENsVzB8ud7I
9SpEAoVz2PB09Js7Cct2kC8+Ty8OMDhg3YhulRLoUYBwgWpsrJm8GbeHQOcBQNaGMnCOqEMl4pGH
HrnUVnKBElFhkUAs/YFz09Q62a/MK7d7/PTDt3IdkyZ+hxu6ZGigD8ySRQwjmX6BsOnmESI9mjRQ
Dc7ZlLHuOFZiw293+qacPXZ1M2KpzEzKtWPxnTEOjS9srmsNYeh0+K7uRbqofiWfrTcLPdwxieKC
OsVo6jHFdOf+2LBh1GDbtYAs5E9aNwfEf/yTNdxphTzz+PD07wnX6I1Q13qBjfgflOZ33sy3sv7g
aZsEmONMvAwC541OGi4LGDE54B/1xGXZblTMaaTF/YWQSAZE0Ix3zRKfXvgndsumdCQIm5AXSvzu
Zi9X+QuXIoT60+a6kRkkYygAjKYZ9UkSj8TxT0Zq1IzE/IY5H8pVx+Ok5DOPaxs4rDXCVAOeecBo
0HZar4CEVn8yA6g7PfcJsz/6SczwznDLV6nT0/UKLpI60LYjjgJolztjKPEoTGAhjQQpFa4IonqB
QpBnr8Kjan9Djpi5//mjwxxc42TOABL2+lV35O1zTb3EY6CvkPqdBr+DtTIt3XuupfPj9MHqa3HD
GIF5Am/ixUCb9xeCaKNFPb/uUWcxDFrqrjrjzIbwJu8E7kFeUP2WuadtNenAagwcxLwfpPMewKsm
oUU0n0LjAZZNC/PmJA2qcQmick9+YLIxyn9zx1IOxhXtF6KSMbMppmfnICAgxPy/wre6Tp4bYLOi
mX1ytkFuqQzPjcIRsAedIZQHNGTZPlwxeG7y7fPUyzS+Vow40hXWKZEWT7viRBqpIBzZy2GH4w9j
E4ucocqS1fAifMt7sJaBURA1YpAdpS9WNpHYg3+KNEAwMKqP6I1Fot2UMGOkpA52ygC4w1PmRT5T
T3d/cWg0LrhxiZMQ9Qujv2iRhPHiSEUaHa5e0VzonFQ+yvjAW1SwYI+n7sPEkKH2slRzqY2CP08A
uej7/QeIBWe+jETiNbNlnNM67k9+rftgh9sXBPeYuVLBcFo8rXxXz+T9Nuj1uJr673ghD8Upe1jo
/HIL1gFTAyGE4wEm+bzdOblIQcYr9vnmwMfTdqEFLhbo+JdoBJuW7i2zOzLGpsSCKDsIt8litINc
zd96RUD7Vf023lOyBALFx3z2vlKxottQz1A0hf/RksF/wR/lo39LiZY4/E/akgF+ICG4c0wu9T7j
nV2kt+RC8xo6ndNhQGFpQSQ7hA4lNvbkhE3vYE9bCb2YYId/vGTS26LzNijoAy5nhoHIRiuWwxuR
dUj6SsCz81hxlvtma6dfyLDJoPV1G2+6pxGKETCgwgriQZ4l6/7bRB5COjkadShh73WuruNzyalF
9Bv99sN9Nvun4b7FUa3Pf1/1OgOKhX+dQeIMiPIt4uKe/Ve1JoaruSNmFcQEapKWNLBMNr6AYFoI
E9aR8d9j+v1EhT1rt8MV8H3VzBQMbSR2nIDeaofAGpMmJ+TgqMnT57sIrEQniStq3QfgE0gOQZdr
8Wb+Sq91A2YAiMwbmAeIQInmwM/dY95Mg6Sk1RTmHfOgj1md/yCdv2p/NIuDFpx8nPpfc65rQ5ib
7DGgM1IB4dfrguzO1fPlhH/KVx2Ya3nPdtWHm1zonOR1jyJKIOjHmWhkDz+/TBdxSh30fOebTlqo
m6yMCy77N6hRe1CyGW++uCYUQyO09gct3Fja9toqXhCcVrOLbYdX42Oly/qHGjUh8tfOpenkS0NP
e6j30rd2ByWBchm+SE0Z3d8sHfiRjv3YUYabvMY2BgzmGuDAAKIEpQHhjWMjbQnxRC6CIdIHxLkQ
cUcw58wz4myuUjqPGXki6FKOBeqeQY/E49SRzIAJZ/r6bX9V0yuyQJNmkDxwejLl4EM87oyUIPPh
POsVvBI/M+HB6RjfjWpT9Be8W+bElffDjG+Bpz67yE2g063VPw8MT3yNcQS1aJiJEeTuIVHyWz0g
fJO3aayCtAUtm9Q51RoYcYq+jXQOFeNisjNJkKJ9SL77bepIq+hCIm/79boR9kVA4GcT7ZkTJhdt
2duNZyy0O6zYZ9zPExbOxDGv3JWaWBfNSvyaCiRYHXQAMWJRi3dduUDslIQMHpZqs40PfcBlcQdn
wpS1GRxAVHAhyzSCp3IgZ1Iw+HYWKye8LFzhW0QkV/bzV+EW8rb/BgxUlr1slVweJ1sOVLJ52zhj
atsTjDyC1kcLTPIAymEOeoFV8Lh24AzbJU3dZCdts8cCHJ+5RcQN9F389MHrFlFAUEm+Fw2mBsCd
96KU3GY+QeJ5JCWvKvd5fH3i3SFpTogWE5YKYRfl9+Zc9/FMDn2EwQ0CVTb1zsTdBBFQvRDUtWYu
Evn8NMbUvDFWvnAK5jFkPKR3UuSbjvQp8TDcCTxJ3ebrDfgmY8uBHyWTfkx6YG9RT9oM4wxZg21L
h+7w6PIGRHMdxb2wrNpF3K5JCSKWR+EtK59nCMhnd8ty+x9nZ7ajural6VdJ5XWhcm+cqqoL9w0G
TA83CIIAY1pjwM3T1+eVUmWc2FErpNTR2c3aKxbGnp5zjH/8jVyQPQ8F5Oi82XEwoOueUCAjjG3n
ded1UAihWsSP6+qQ78VHjAHDZd2yyq/ooFGvYdZ0QmzWZnQVAIJg9WLv/bT149A4bg9d6025q9Wr
EzOBI0wp/iULa6oUIFO20kwdkfWiTdFDI9F4lcBqNdtfLDRxTbt58S9I6/PgeV+tj4mg8wUZW4X6
yc0vEHuM8LS9v4Ob4p0YENaIE80TamZN8WgOpbi4z0sG36l7BIzvetcPo9elyaSfAOBO/UvhU5Ae
qO85wdCwoNfEIzsWtgxljF3aw6mHTs+vKq/l4Gzo9J4+U+i3GDBNUzFyhLwot0FFSAV4WiXaIO+N
5ebLQjnbvMgcyHhPT/Ob6r5r98n3hbJB/0WxXVuk6pBvoCx1OF6IQ4AhJobu6UJQCvguY3HVR/LZ
VIxg7iC6iveCWmNf8U/nlkqq95wCEuRGcPlgAnd6D9/TrOzdV0LLirzAFGVYfoigLx0+LkvGaUBS
mGngEQsWTqn4IZFFIvVyyFYnPDlxDxgbstcKq56vzYkxMSxX3S70jyth00xqacYkjAHESUowBy9Q
5YhrBzHbG8myGJ/hy0p2Ki2P3e3b6GfIQs56YVHT6TlJI3rwwsi39jFMSCkWxM3jDTJceu9ydeco
6hQaHk/48l4ZfMzwJyQR1KC22uYVoHlwEhvc+i4rlg9jfE3tgRPqxUjB/JM6EIQIiAmKe8qWIAYi
8Dkt+AuVV9St3fXLq8BZWg78WHp7WT1VNbeGD7ulkib2wXhBFLCEa7hODau8zcQ8aDoIatOpwYZ/
gPtcILMTNLPK/Yu8alASpXPp8bYzfSY+0Be37SdY6AG/4hSNRPeg4fnVz6GQL2DSt61cHWR+GYiy
R/dznl621dAHrXzZdFevbQauBuIIJxi3zGxTbk7vUVP4uerykDmvsusmxZGyE+GQGqLVpyhO5T4r
cmDIfaQpR/LovDXbIOLvbHz/E+v6+LjpJhdxew4bCIIRmXoCVqF2vW6zvGEJdOxLblft9Bgv69Wp
7r2Q9MrK/H5X3XXdq8jVOdOromN95Y5COg+h6/egzHBgu24rgIWG6QG6B1ii6uf1Gl4E90QOymHI
NvUElWvIy/EczAEP+aDC7etlZWxmSOr1CPJ0hW9X459UxpVzuH4NRw5TsDVmntjcwdqNL41HRChA
tQxp/44bd4g+91rbwmuioO5iKiRNa6zT5o/gcoVnq6ByOoyQcArM3AP4JOfz/MW4Yh13vGb1gK7i
4q2BN8XstMSea8chtT0xvyEh5sAb5JSKz+iNDrSYS30VCmjXqoad4XFS9FjfHnJhD+SlKVxCXBk3
mCBgj/g1yUblxWXYDsmQpgeaa8eEtoaj9AyhCBVZZ1/tkahiTHFEIbs7x7o4VoMH99V64bjGsUcr
lGQo+sBOYiOkqQCSRXAOOkl/eWeQa942F+4OBD8GO3lAo4+9ruaeZucdO8oNPzF6bBpneJDYWgBt
X/CYdRgiZc82YxAYpot/EJxspbTXyEvZ/iHeeCwEzrjW4uPEnte1c9VPEXsNav8mskRQL9J6Otqc
/QVVY9q/i5PuQJ/h0t2NJFcKDrAXCYKxhYUesg8K84PiVzHDtpOlBSe8vcCTmk9dtbLw3gc9A2a9
IubJIfedJV8aM3IXfCM4vPE2O0brEfn2vcNELXvtzDMD2wdGhWKR9rWThe7pGtO+vc27Bw6TEmSx
xWndYlWwJ0EB1D1O2KsHxSh13ijjyJnA0J09x4dfioHDZxO/tor/6vEk2Xuo0FMzw4kHuR+/vfPC
VfAVZm+n5GhnmuIy6jzDTbqN6XSfXXt9wUgNg4fjQCDCacWbpYyOA3inJlrTk4JQhgvDv73rXZjI
OphiklyQlMFT8iCYrIm5f2Bh6kgutR6vwG1S3TyqDORpj8+2s8HxzbpcrcObxYMaQ6htemuUEfRm
DvnA9KZw9j8YscBYjMVhe/EgYpGxaocXzpt93pcDfYkLrsMEoJiwCDJw30jCKzAsB2D4+ZhTqqbb
jBiYv99MRxnf22nVqjoOSnxkj7sTbbU2RTyFoE0MmwXkuWtPwLRphwOSwEHVfFA/WdIICwRa6lUK
knus7HPP2GkJ7YxuYZdCi4e8EyV4IvUV/JMxHQvUP5ZlnG4P3tFVscGompfnwBeswImDI4aJOJYI
JBCpmByTLXLBN93CFkPMogsJQ08wy1ELW47wh3r31A8pEYinXLDCmZzS8hDK2GY8YaB5RXhjFj5Q
E3YioXKw9SQH/t20HJCwmD+ZHLJLm6+9OKYpQp5MSBf+xz0wHHjAAqEFsguudTLcCpbVkCyX9adk
9Oli4f74iClhGaguVJP+elps+RGUXmdH6Wso9Ph0YojgSUFDAa0Y4UwRQBPoJBnjowEvVQP7FEeD
kPkt606KSSWE6I/x+RMMy+545aJRXaTQVx3sv4N6/IgJAoIRFpmJbhD7hCnBQYg2CR/RfAYvkgmw
DROu3D3P+A0569eYKUtx6HWj2m4vEl8ALA9EPP3s04iSBE8ATth0d2ZOOitDyjyODi6CPTyP0AWV
tBA7qiDlhWFDgH0T9Gv5E4ofm0Dx9E8Lyc9i/ETy2/wArC7vGYZDyYX1yTZV4isZVMhmgVCzuGKT
Wkfa9JIFKk9nSC1JNs1GSpTnXi88hksxNN367R6zAU34Zcw+9LauCTGNmV+EtIj6ZxmBPRN5Z8IY
Zt5+juCay7g2cV0+DJUjmOnaRZX32ZytfUE+mtdZb+CW+PkY8rg0V0ZX1QKI78wlL2ed4woavlI2
VvlTYcchUetoK4h6GGepQwbvuEFcBx3O+Ig/Gh81wCBXH9bsOY/FC15Vu9W4vFoIkaUVWQIM0y6H
GPjmuWwuRG+wA0HqYahGF5VbZZwt6/DaaoAcNOPkhq57sIQYLbx8/rRcRz0RUgfyVlBXspDus6Zg
wMNKUPfCx41TAi0A5CxYOgz6XtD7WgSJJufR4yXDsHWjsl2w+ckRnPi1pfUzWESDK3rB+bH8ZCJw
ZcQPyqYPcW46DC7oEFu2JuMBxWVGm4HzFHYLn6L/iLV9t0EhyNJCXR0y/Ga2BhQxZVDKfOS4e38K
SWegNVjvIb4bdu8O5QuNP+ZU7dgJ14ZRvjdkyjY2npsruZhh1QznGIWdnRYZoXsGCwiMOrgFLS0+
XPu894zGT1NFxiTZ1z7ufYA0vvG6303RGQmEleM/lZqIeGGd/fu//c//878+qv84fN6G/5nI/W/X
12V4O16fxf/+d/mnHGRJ0rpdQVZ1UVe/pS9njzzraJ2OMH2h98WUeXqelAfSd95DMDP0KR1L4cQl
SkgcwUaW9+KMWJhH3MVhDowNUcR9Wk9qums8Mgy3ALYtTcP/+0WKPwUnf73INkL6Y4Pt84GvJP4P
o/sW6/JyEKe50T8D+PUb/xAXwGdPF5JvJ+ZAua4YwMH76fR++ew2l/17kvnXz/6WdH9c1+JZrPns
y0zYw4X6fIAf4J8yQxvhNntYjnDt6IKwPRjqPXX5y8f/+HxkQRY1WRYFUfiWGX28GamQP+98fE3R
Um9K/CleFlo4DvkRa7z/y+e1z/sfX/fL532LqW8yRTAuIp/3WOA1q6sOdFm1n2LkNEP2y3qGdeH+
8pk/Pl5ZZvHJgtJV9Pa/f3m8Hd0QHsf7VZwWqlshGsQV0tVhZVnHiTyd3jfFuCtbp7H+ayT3j9/1
vz5X+9fPFVPN0ATtJk4F70CdA38Otn/rgI7joH1fdbGauzu/fNef0s4l0t27XUnval3F+NfPvEuN
2jy5w9Nj1wIJPA+Q4iIAjrDCCcXZGooZeM0vHyr//FD/34eq31LlO432vp7FTJziNThiPoo5Zxte
drYxbLE4K0d3nK47I3Qw0VxwBQ61pzelFPVTcFEBg0A0i+V/66VWdMXQJEEQDfnbi3XVunfteNaE
qTEAE8QmQ/8AerxsdFfvywo6QodthQJa2MKy/PtT0Nq35vsq55WSRFXTNUP+/lYp98xQFJHPftht
6mvjX10YZ0RASM51d/TRUuOGjlVOhA+WReojxq/4dVKiwtlakbJjvWyU3Zg9M2qMDyGRNfbDMTzQ
FM8Y4jjHNOLuQDKN1wH9nQdPl5+umdudXH2ZTUHALjhgL8s5OgF8j3+5tXK7iP729b69xKl+SZtO
+/Vw8bQk6O46ltonciCz4Tok8pFwOExc49QlLtaW+NpytA40my6V0k7ZStEzziiK+V8eMO3rrbe3
QfL3RyAKPy1KRZJ0WehqalcXvl+kcr+/qvwlMAyGB2ldZgxUrjc3MyjH3HL2GEJI65Dy4EIWFNd2
h0L8vHkMILgBuqeyA7dLKydIAapyCFwMJ6uEpnrraaqF+LiiSSgs2I2khoClpzWMEQRy2JKN02tU
D/ld0rAL8EVEzRk1Jy4ZrXUuEArY0GNGPaezKqn8OLevn+ryfRnlMlyili3Scr+hWzAFw5yPcQ25
vq07w3Fe4fxJ69uBP083ZOObc1372PEB1VUvxsfQWwDkGHFHFIRly2M9Dq4JXp4ZlrCkcdLCYih5
ca9QbvLLL4te/2nrUVRZUxWNfVaQvu0C53sqZWXdbVgVRJb5iyyOdm3y1op5VC8ntg4pYgyu4rXL
f3gw49nasmP3bEPKWBgRXLcASiKDx6N1iI+xZ/adZzxF2Pw+mEPv7TxNp8YlGL6FuVy2wvzMSdJ4
byP+gMNQ/vJ1flrjqkzlIgkSC0hrD84vh8bZyI3z/ZWKU8bCGFWEl7bvpQtVIVT9slR/Op++flS7
kr98VFk2YlajhZ6icshPviL49y4Br5l7nHZ1f5mRBoMUsfAZuAS/fHT7TL6/yV8/+lvlk91UKb9p
fDQsbZr7C3Wkr2et3K0JWbze3z9O+u2bftuTpVKu886bg+LYl9jfyBqFk4bskcBN8jEc0pHcd5Ri
Q4M1RA+ajCX0HiPOhujv1yH+9rXb6/xyx0/d8iSkNQ+3GTPNGpQ30t3qQWVRBVNv//3D9J9KrK/3
+FsZIBybMqtufJisBzTeCLoPIzoXQTGVjbygrNe6zEzNA7B57/kKhU0OoZYHsDzsaYYA+aC/1qot
TTtN/6qPGH/lunvfKVN1JIJxHRw1C3lFkKYB+naZGnPmVsExfovw6+zO9Ll/PRL2JrXTPxvOVbM7
y7SD6Z11XzWVZ1QeMVJXNBFU5yRIjNCrj9TKfKBHoavyb+M8ddJfKgbppwNS5aYYelcXNeqgf30A
l3P6emoSmzO0apuOy8LbCrcBIurdaw8G4Ah9ltHXYyXA4HRwG0AByweEUkX3GDuAX5ZlexL84yX4
cjHtxX5ZDc1znRmPNxejeUwRH0NGh+VCI4npt7ftpx1S1XWZmqTbReXb7jlfPkhq6jy/3Z58awNG
WV7wl7d9C72TlW0wgUuj377Zn9L2+1fTJJVtWZYkSZG+7WJ3oy4b7jUOqUe/TRJnE8ahG+hjIoQL
To6OPIpW+WaVWuJkQtz3xatw5DA7s2FhO2+nVyyGYp+0ik8Jec27tVu+3Fz9SjNqjZgeVOao2+t5
pd3HafoIlu2gZJ6mZngbTssx/wDxyPYPA6Ypghbv8aQg7hlo42X9/R2T/lRz//iisiRLqqQZhqh8
+6Ln/FplcpML0zKZ1aFurpGe2IbB8XPt1dbsihEGEmaiasHA0caal5FkDRgfYvz6yfem50Q9hw6Q
ytUSYANg6Ijdm818x1+tZJc4hI8MBDco9hTW+sGBFLK4B5JV9VZqb5CvzvYtbnMhyS44OrdjeHfP
H4NY2RNmZ+KgUjiNm07AbhY5IJtdgFGZp9F1giZ+tg5XNcfgoJ3VmkK8Wu/baUcRML1kh5CsN8pp
B2+7cIWvFEm2ZHmIV3M7OYY5lHZjNKIuaTyzV/RQitxbwz02clBDyV7WrdxkU16sPDC8GyKR9Ord
er3zOWTQBHqOia+5ZJaOLL4HEwfz6OXanL69tHXzoPvzi7HkdzC0BnQf+2W0qzLU2CYteMfcn8YI
e0vLV0ZgbbkPnsrf97Csc8lh9gGD0JR6YCvBHeAi7ELo62tIyczpafjYKAtlAWZIk/C2DwbAu/Wa
IIu+INkxl10DHpsFUDJow1H703s4hhZBOqapL5GvbHd/Xz1yu9v8Y/HosqpqhqoaavfbcWCo6bNz
fnaaaQlZZfZydDMmxjtcQQJdrERzYKL6Gh8DyLFmr16AQJnL2t5MrX1pJrl/nP/9cqQ/b+Xfrufb
7qhV9VW66gdhKkzdVWzLZpTPoZ2b0eLS1xeIdEwms5EU7+oo8onatHJYKRRY6STf5JACYtHF0bKt
vZiWmLvCRwS0e9gzaNdePBiAdLc1btugjUaHWKfoOvWGn9rwZP3ZAAYSydyTgzla9wJzAEV2xf7g
jqrECybiPBgRwMXw6MPrWBp4mt/+9Jn+43U05y2qC3/KfgpebotvW0co7YujOawGrAv23YFYm8sM
jHOqRPkg7LM0+2FmspIIKR8adjSbcfMN8+BjclmY7moW+f746Y0TwUvsULSmaWSF/tXzk2YJeXo+
ayPpY2KsBvE5MLgHq4Ha27oL3ZzpdmK9tvtIc5qxkETsauOLuTg+zCjpDEtzp42ScT4gjZ7R5pFp
U/ZLBQl88tO66gqK1DUEWZOMb9VVWivqQRC1ZopCDO4Y5osO3qA9CGHvdm+KV0icDXwEsFat8He2
FKsaKyd7om0E6qHYeASCVbl1SxvDOWRNALbcmyAcOjD3RjNhkfWe0mMDODdwcVaxgtmStYhJlTY/
r1HTZzSMMNufI1XU8gSN91LUolsAu7jo4HpnKTWeOdiGOMIHsIvhSS+2cnmPlQg6Y0L4rHXEHj5+
xL6xhKRBAe8XLCzDrke/AkN/bsb3Ra9LqmBQbMv87dvNWnfe+aNZn4WpxAxrAmFtiymM8UjgE2Ng
XaOQgBO8UbCVRUCEEXd4f7dKxvuO8ZTSEqVEzPphvszVN36hltKK2t1zZwCnRLwPujOIPo8nxBQP
2l5KZYmNN3xX5lK0ek0budgBPB52MPhmP0VNebyGHXQCB09Kun2UAnqbncJTQ4BHpPEVbTbx6JW6
uqNvemHc5Jcx8U63OMOSQXceCLBggoJaD1+SJ+LlGJzqSdYNy1YW6V86M/glb4iWkEGFKIPjdrBL
3EgbslhcCOzILbG7sHHSR+MBQqyY+TNimlgqrVKv3l4TdYpo97nSu73bQJgcClv7ANJSNftx8t/t
lNLuwjKUrKfka9Dx0VcOMNeAIohqyob63HUYfyldN6u9jsfokKiJDtEwwPNoibtA+dOmidFK4nwK
Ol2dohw/19cAbEEVTdU2li0t/WS/Swf9IvKS19PpIDz/EzUKlg3/7f3Z+tzPH3DOXphWiJmTMkgi
C8rHjVdR/FKelkbybkKQXSBflwDB85RY6qTEUK1liZ8fK/36y1sp6T/Vnrqq0aDKEi+n8K0JqfXi
LlRHqZmyQ+Z7xj7Ee7vtYVzZ2VKZNZyfy/vOcPEkED5Lj38/jQ6jBTEVbKi42XFx/OM5qC32FPWJ
I5c+OMwulB2at3ja0ap0Vvee7RZmfDPpTuMYKgXwnxoBewcsZDiImEbuDwe3JuOxspVZPaMYLGPR
f1VmuihbWbupbcSeFl4nHI6IDwZdj0Cs/oNuJcVoaFk7z3FqQV0pENT0aOzjGqAI20j/GN36HWyh
0Oox8DCbaNRxqjaKrOmrK51koAG2J534BeoONchBMIq24giv2+qsIJJfAqffdpwfTo/tPITN2OuJ
/asvDYe9OSpk9pBN12VA1O9rH3oiMdTqoZLqJLKne9cNfiOHCTx0Cgv6ZYyIiIEwCzgQZyIUSQFi
ZSJf92QWaGo9Gr8m6ozpmolU4uVeeuj68Q2lUHlf7O6CuPZHgnI25vS/jbG79LAcsbNkX0QqU05M
w7fAYXYRnadrp2Mz/7GbFcPTi5lge2a/ImPIlCx5e1CrkjTkPVnb/FRBRXr2OhGi7mBW+BwhUbXs
NuYMJhuqmVYKgs0T3OZ+Hq0biKLIdIutGiDaZwt8zfEK/aUf+k9E8B+7n65psibqoqAJ38ATOVXP
wqUoKEEseYAptYMnFTCKuHjtITK90Qd7717nAzoiC6jrYZU0Zie2WnSR/cLuLA74jlwA49gb0QAR
Go4wniHTH99vTMVEnmzBulnVTo4BqakuMPeS3XXHkWbXnezeA3rwRwBruFfR+dh5+Bq9VqSaQhYB
3ltdA3HBhIIf2bKj9Q2TE/Zhc9a4AQ50b3M0IWSudI5Oap+SbAyalieIQIsEdaV7SCADWocIAIVw
LjbiG4TeceHV0zUDY/Kn6PvsvE9SrgNF/By06iOMVPc5fr3OyyktxWMMwlcllz7lwzDkDGCu+CdY
+pFhNUwdp6cpstBYRAiH8bK/7unW3anIHLCNWE4eDuPZj8JAum6x+vW4/oCd5773WV9w9fAyFDG+
e3jdOdALTYyEbwZ2nnvt3R6DJHVcR4he3KKnAJ/ZD3OJiDwRmJVfrMq69F4ujBDvNEG2yLimneJO
ptZ7erHrQOiddo8RsTkBLAYXhueyirNIi3KXwa6F1CegXKc0n4iO0KPr5oeF1ux+vcCfsBPScTiv
QRmoJP6gIKqmkh/CgnD0NoEM9jaLHsGnf/fuMQY+Hn0GHtnXOETGBicB16wdZArEimz3SRYylA38
0l+PdN6kHa/SLo3VIUJvqh+/Hhk+hqc+/8xsNvutQWs31e/ruyspumyw5eq6+m3TzY7K892Rrs00
or67YOTAhkiECXmFTvs8YY232CRd/rCaoqGLYD8zHcxN+++1tfbjdQDNi+0sUqER5zq/tOB35kB6
cbg3U+xgkK1mvQc6NTi+uV1yYELeMtDj9UXSLxHx3RxlBacXes8buTR6cJyizQceJWfrtgGVwRz7
U6nChsxD9mscJg5RPdO7y+cNls+4kle3k3sWwyOKJbjQnMIvjNIIK20FfpNrM5DIKYdHU+MVgpAE
6nLUIU1zRbZ4Mb+iIMIKlWPo4ItQyxEMvX95KPJPMBg4BCA5XY+iS98eSrE23vnl1KmnnLIPO1pI
0LHs+OS49PW57fVEq79xjGT+AWWs1w/Hye7yS6/z4+jo6yV8a70O+U3Nz1LaTMHlFcjhgGCPCa6O
6rgWrNNe/KBRfizVeT59HT4f3PLVew+WlZFIhQeGlugrI8F2D55PBQMY655DiAKV0cdvK1j8qZj/
eqXfVs77KEu36nokmSl8zS4+Yb+AGXPVY+B/poVe/n2hyu0X/8cLoxqCwZORRUX79nGNdNMez4xn
c//A8dYUD7YtwP2JB9vgbGP4t2w3QpCqT8VGkGhpZu826aNqC5OOnRT+7v7Lm6P8+OZ8uaBvKNlB
ON0bpdShdZp222jRRjKw3x4IfOPcOfiYFdzC7vItbqgwm77snU1H3Dv3kRgjkpn7V8und4f6Zacw
sg4+nNItc3XNv39gB9qg9/6l0vv/rK3/uoXfJkB6/j698+66ZiChtr3zpi3h5PEijgtrwtbNTTU/
SYGzTGdtgnGwlZrhY+RbyX/nWWqGIuiKpjAf+bbIM3acXJGz9nCHtwQTApmHi7GeW9krlJhRbgVk
ywWk23UcbYnqrQJWa0d+V8iB9353IVuQvk/OPvN2f7+0HxH5LnCkARypyuofXO3Lfph2dTWVOnIN
bmaA+tBhxYPCDIJH9KlM2l351EPDPu9bVpJAKDv98ox+BCi/fv63W/O+SOIhrdR6mtL0c+xLwJQq
FubODfsuunm6pYhz/xgeibocgZKbl7jo+FhcdCz9jmOe+9kidaN39PmGFuScsF7FknZ0vwRnAkTE
Oel8tE+XYPi2ei/bsbrumEpyD7M0qc0xDD/DTlKviN4HH8beBUuyHB0ngigaEePqYtVW6u7D/ftt
7/7Ug3z92t/e7kIvtYOW8zLBMLFoE7jng2o7QcppUt/l5mAr+3xVcHHTfQ5w1YDH6Dc4fbUFPvRG
osBziLLmILXiVQ6wU7nXIGYx0fsHIwKHztYQ0+vs4iABHeag7EBsgRr3HB/Ck2kl6aeOmhbKExk3
2PYOmReD5TU0DkP/5ILU5nMOnTev7OPm/rLofpwff/3237YSWSjytWwoNeg/tfdiFYyOn4+o0idr
we1qTk39a59IPfzg4iH8mRvLGifrESN8jPWsXSlM6jdwmPrCpM6fdSbRevP35yNJP+2+X16Lb1tH
fup0u3rGFV4X6sOZxYMJ/s1scUfveQ1h6pn9zAwPNtRHW939dnt+2voN6BuiAW+h2xW/ISFlmd9k
KU8Ftv5n71LZ5ARRekgkiYtxLYICt0FFjEtE542RXmvoQviKpyfFG2NTqKkPuJfr4IJtmntiV0YS
Nn+OTkZQYxSy5UH//V79SPEyFKgOkiFSTOjf1vLx8Tiu72/mvk9qWrk1nbtOsoCX+S6ZmhBchyLK
sOj2qeu4akiViysJ3uwTaMhhsfaecODAevcakbjw7bBKknASJF3ltynrT8UOrAuDOwocp8nfHmnx
Wp+MQwmoilGAecZWJTrFlD19hpHjv98RRdAgc/xzBTE5FjgwZVGm7m2P0y8b63OtF2WRGc20Ez0W
Z1xjWqA2RNF35hBSx7gKhqs1PT361lEcz9QA+W2yIIRJtEF4NW/lnqIBwz+I0qb9YvfFW95KZs14
piQXslHehNACdnY3K/wWw3hhP9yIcTg8/kXEF8QtMe84i4VsJvv9WDL98T71otoDAS2dt8QfuqDc
unEV6TBedCHphJE+JuOEgOyOQ7/JSTmIrm3tMVdBmCsum/zdg12HNUO6eIV0JIJQbD8mbgqn19wi
k3tQ1SNaM+Po4SYvPzF82tUQiRv0gziSl8ZkV5qHgb+7OTNSLRx291efGn9xt/3apDG5Ig30x/cV
eHCi2w+F12u3mwneAmkuro1UQFx3ByoNrXG8YlzgD9BX7w1zMCgsFxU69qb0mLkHT5nos1HXHhEk
uaScTQdBINqxbi4yeLDc3/gQMV7BqI+bcNvgM9TjsaTmbJExeGHxYhjIr6Ow6K0oSpF8k7JytMB2
YhtEOYEKYgpPSAiH8Z6IPEjwTCf4VSnyEyQjhG/3bO60my7XmrnNPa6N/1N3rMCrSfCG+JBakHcm
IOs85A8+sw+oBCXOLMFAkGXZYHBm0V8hb6L3txdRNOPPn9VetMCUxhR7Er9XXvBfauuIdOFBnwz1
30ao0AJVRThDQldGJGVHm3t/arXTijeeExbKimTWftWus9tDih0TtTlOsnjMeWj1of9bkjm2o5Qb
cuyjVUa7GyX+WLKnh6O9qVah4PsHTlAH9v/u5Rv2bKcBLXg+7CVrWjlWuCcp1ME6BQHMHWD/NGdt
m9jYPxPB3B/GiXiM7lCzAeXt/bgOxmP8JCIcclwcChDWs77wlhCIrI0XL+dpzxSdq1jcexWPCuSi
ImYwhHNjDSZFDKbArIDFgNKBmOgXz+hheO2UpOXYOmjBKhdVI0x1TgqccY5jRP3hNGX33rfr0bCh
fm8TP3ScnhE7zL8slqJ/m98i6gle2pnIc1SksGEIiKKTK+lOW68YvhyzCatnTBHpQ+hbWgQYjhlN
7Gb3RbQQah4C6uI/Lxz18kjYDETztoK4jRO52dkWoCxMOrJJO895GvwFAw2s/YgC8B43M+pO38sd
rzxmGYNxxJvUIkL0oswTvVlk+xhgjwXTotrfSQiu0wBcl4VqPt3IsMdCtEcGY8+0aY7psF84Wlv8
PlDtA8zNng8/EsczPR1GaYx8U8TsohSQV4zfGa33aZCPpYjpsJ2Qd25zCZkTYjXUn4K8oRHhlx/u
LO3hW7UXA7YYK6xm4dS6WntGhDjeMHmBT25PeY93vMeZOfNr3nAaJot1tWAoiyueE6Hi51fgPmDA
ssLF5SFTYKpB4kNup6EWzJAnfTM3qTmlfWBkAzPVBmeVPHlAlIZFFe374SYdbSQTYTRWNP7FDp8z
Z/oab/T9RrJDuo6mwwf7rE1H9pZdsx/ek7Cvhw79SORPH61Pwibcd+xxktTR+Oa++1OB3CCTS9i3
B7w8vDmUkqE9G1vOUvWy/qa/eSe8JCl3pkUhWUC8DbwnDzvOJg1STXxsEMSmTrEHEz6MMHgDgSMs
G5bLfrU6sXPK0TFhxCZNhqOLNXEHW/Ym/vcyF4K1ArzFUgxhNHSR2h5kQM5IoWn+FHbfh20bPXSQ
DFhJgljEuPpQMeYsJ1w3B8cQ8bMbsKvGXZ49AN2gZo6ynZx8UD38JIfbqzvJ2DDNAWiGZgU35tnm
ZzMPtoMVUUyGuSr6koWsdqVMO1DIuHZ3hTiD/bYJJhVCIcC87WO3zZNtjPw4ZjceLBZAkoRq+dgx
b14CgyvMNzdxduXvVeowdQy6w8qciH4QkF2++DT6jFhM/MC2BZ5V2IViDeFomABZRXJkKTfmK9Hn
x9XZ3Zb9Cy8MK4GYiCMSWrvqGUxmEWVpCFlbOJ3KouhdEas/XAEnqwuJg4MzodIPXx0UWaB5VTV+
qmig3JYFyG1TQ//l718Dn7064v2O2cTYDu8wK9vIFtz2yCgyZ1krSqUznbDGs3g9omU4fyYsaYYn
THksOcdViAeCsFDHn5Q9q1XeWOQkkm5p40m0JOYBIad1SyaTN4EZ5pZIRm1jnHs6Jz+I7K1rP++D
cycWrGMf1+KnhyaOCZie29iH2D6LMKwnoc8lJTs8tO8XVj7qQA7A1eDNQ7ysAs1iH+GQ4mwsnEV+
RqUZlHyDlwmo/TIT9vj9FfQGHqT1yOz87uwS5BZmmEbjPQPsBq1G6XXcmg0CQqPAcZY7swturOw4
97MF1NuA9aqDW23ymFeCMzi7wejgmQGncH3fgTVj+sACBh+WrbuCWJoNp02OQZzeYFO9u1ZRVThY
92R5Ij5bdcdEqMBO2eZDfkSwXoX7YOgmgA6gXnRvRDqYDdZhlZshEOGQ08ccdTzqayc8qW6t27pZ
7HGfYHh58q9Bq9M3c9bthTMbpbRA/oa96AwWTxbuEX5CO1VeJxydCyBmYrzO4H7kwUOtPKXkzats
xBy9F6/kTde8e9Pv4iGmeepHLfHv/G5qJb09azmaGWSQPvw4eFwMJhUswR4Iey+eVUD33CG91fc3
SCsoV2aH2WJBFBxLGs9W/lPpIDU0rzystsEdSFP+is1WCHIc3OjkFGsFXZW0pGD1WG6v4xZmUSzu
+p5fycPJ0WFIPxKWwejG4YffQq/T/nxtsj10tvBD2nLCHVycLW/2JLVHOGI6RxPNRYe7sGprGmN8
YbGsVvymo5l7WBgS9+VV7aQIC2RbWl6sDr320XEHzWQwmWBGCD3mU9F6dyXu3EiKJNUbz+zT5601
jZykC0wTiBCTXSzDrDVcWPyu7AIwGxE6KYwY5EvoD/k9R38gxPS7XC44sOD8X5LOrFlRJArCv8gI
BUR8ZQcVXHDjhdCrooKiiCz++vmqJ2ZiYqZ7+ipQVJ2TmSczRmCRYoJaO2FPTzboWiJU43q9taMw
rqZsLdkFvMY+CmjdLoCMb8CBsFoMiaIZe/WMkiTi84j/EJrd4diOMBS/+SDoIj01mbO5bUOm949s
fVhwg2ZkU6VnvQ/XuZq5LJ2ktFPIdfYkcu70989lTvhz6eMKSzfyg0a2KywaDCb2Hpv3Bh8mCRRf
7286+GMHVoWR1P13af96RnRjw0qtgZuHsHghWiDOCjNpDGTQT01HY0hBtT4noLqc97wJyKI/Zzb2
3wT4GE9J7C5o6lv6fBwrUuuBZeiL2TJDrAFq7Mcc700YHqr3Jx7og96sJi+GuJhY+qFjCkfbYcGf
5U4ZdUQwOWAJt8kc8ZV/rCfqSJYbZl5bYc6sR9SkWPlzn0oX/M6by7PvH3Q6ZrOqiUlwpSMrrwp/
Sfns3hZ0ZAp3fbBl/2g88WcfmelhAqErXjJt5sMY6UcPzG+4EC4MBp79HIMsAysQgMOl2b6MleYG
jzkUNNiu7r7Db2jgo8dkLrSj8vG39yA4/OK7sPRf88+/rjYCaJDRRdNzpDd44kp/Kg0UY1yza2f1
bq5qNrCLT5tg5uu2hgYS65SX3fjOWA/mw6HoD9QpabOlNeXsfwZBYfp8nWRJadLXf2ewoVJvIggS
vZkehusmouCQbOv5IzvRluF6MG3snce0inDh1tgP/G9ITFJcznrehc0VhUnf9d+2QZYt8nCggeFC
XrT5RS7JCLZakoIDpuodKcT0fVHs/u4f5q+s+VjYkR4d1dxO931b/y2IeaOeJ/QE4414O6VQCeS1
dsRdxwrGmnFoA5+pMgC5p74iisE2JFv9I+OLMkHG0hQjuUjC4LEmmc369eaFp6HyOLzwzJMkGP9H
hOLnwnfAm4fJJtVkHKzALtX43C3YeKpM43YGhWH3DebcLazFuBbt74DPHoOt3epQfbhJz4OmqyHc
Ij00qrPmpeP2Te/UOiSKIIfvP+FwTdSCzDMwX7k8X8Nqck7sr413ZzA01g/bZ5Jhioi7XZAn3Rtb
vfVf2SDshgXe8rHkYPx4XzgbbHm85WmjYUEmL6Egu81ZVmwAxFE7qVEFyAsomPkNiUBVpuBdrCRm
vxR6pcWr3pjfjOWSmiO0Y/ZeTFD0+k9m9sbgJGP7QXnuOc8+a5YP0VYD5/MMuzuOLQxvDu0tY5BP
fbrf3zKexVtCEtNuaICoFwlF9gJxf/kLGyU2THzW+fvPIssEuyy7LO15PpmjjsKKdE3mF4Y4G3WD
aR+NAIOfPbLXO6NiS2HnpqkZiY35asBuLl8TipFda09+q+zImeZutBmTWYpFgIMhIWxE5XV6/8h0
oUNUHGXgq6gYNCMDiCLlBgdG+0NwBxPNmCbj3oeE92kghcLv/3ganSb0JqJIUPxYNkPSNvSWUjGO
Hwc8OId/HFiHgmRcknzEB4lTS3EGY8y1bY2jceBcuxXmGz3+R/Y/yRjuMoqWNPiU2LfOaLIYEK7N
LwpJvd1Vf0z4b9g8/U1hTa7OJS2AE7HPvirmScYqO6UuB13UgjskilX3vOofQSDLOr0XkANO4aLa
3eVUk40VKuz9V3s5wj25MDPn1vrpeHM177a2/6Q+ciWL7zuwUp/GHxTgLTpuUu/s6+q3TcwfIhRz
MMHYhpCmnxlJZ3GW/CavGkde9J//atO3EyrrgQiHYCoh5Hz46Eem/CnTqNVsnpXNoCufH/72CzQC
j+NiKG77dLK7BWwbBrpOI0RhxO6qx0KEx/g0DS3bjzlekUVUi2J1Fofs1fR/dpxS+uLcTduKQlS0
lp2zQHigBqAok4w6bxfbDF6bdrXqv/UlWs97SLmHbbLPeuFQP2dnThxmZNnzXquoXh3jmSyWWdhR
Hj4WUY8olJlH/XCdg3Ewy0yzIEPn1/puNgxrc7DrMpdRU5urBQJ22dVBTio9KgwcIv4dEt4YNcQE
zlaEgpmDY4XV38gajhaA7yT64BNFaCCtoEQN8V4TkEZoxtvJia8CeEl6js7T8CLO4PCny7WNunBI
q6BcHofcM1WYz5exkTM7HZlqTNyARVgDC2ORiM5cQAz0YHMidRBtlCRGIQPtGJTCTsco1wt28RW2
9Fm4SvFs5eSwkh99Pbbh89Nt2zmZKMekzB3QBlE5Rd4DsADxllDkhKwPy6N54JfewFC3ZTwTBVGE
zRxiwYCj1IqEtuZjeHdbAcHg9gDi2OLXlt78F+ge9oHGMZscuxsHMxUmZWpnxEcSIypdOzAtYn82
1MU/dujMz0FU6Jtlut7cua/JX1njMWmevuymwNlAZHQicThyj1RI4BlCBnn80Bik9F58McF+8N0o
vOfO/jPdbxtUDLm+DW0A35sRX/Fv30lYB3coWFtScizRKuDIibHq3ZDh9eF3OSmJxDGADirD8tH2
c0QIU731oef49LSrhla7ALGRZhuqxAEFca8ydiUVLn8h/NAcsYFsRrSgp8a9ZDbmKqE//RnzdrFF
VDENDMjuJszRIFRnho9Or9Rnd+S1mTO/ZCIQe4aYcYMPp1z1gDD1gt9HY6NiUj0XGt/Ly/Cf1gHB
8Nqnu270CegkaIqAVCj58XRD8gmglzkR0pHwsQyb4PhajSZAe0usrIkh0YD8zMQ89x76UlTJAiTC
gwawcASshLAXswGjmr7YWibt31jC6WAw8nZPL5asKLOiW8H03Zu9QmatjNlXmcBRCXqGsstcOmhs
7d3lwzlLHg8g87b9Lz0SR9X85daGIztzpFPlZNm6EQXU8i/BApWzVpN1zZw3c2f63eEJytTeQP9L
pynN7VQ1W/oGmSfc6gD6xnd9i5d8DWWvePO5wpk7p6A/xvnctqNRgGpiOm+N7dec9sOPycGJn2lO
Sm7Bxr1RosHyPApS5AQa7yPl5ztDfnOz/tXCHh3EvJs72XSrYSr1sPbfm46Ef4/NMZSfI0VntPB5
Pjsn7MgG7vYtQQQoTWkth+bt6lXXaRRj0aCP/ljzww/NC31hDxprHT3OPElqClHJ3m2UZ7fM7MS9
lF90xPTvzdKWsEEWuxTjFnFoM3ggLlqLiNlDSTxacIAP7em0wWV2RewwRaW/n79KfZtv5AXxbEYz
HzwYFuvIFCcAYYgxuXDTnfx9diWUIEY3U6IF+Jft89CYxiFAmfPS/QPoHIgz5n6MjtUOddU+p4oP
8fQhmURzBouET9O7PUsn4p0CfZ9FXydanpXTfBD/iC0pgq9ZXfaI58r68EaNN9yRVNCGt3H4wFUA
PShW6B4FqYafmPAcljYP9AjDkBeSuqZ0K0zrRmbV82t8eYdjXZamI5349Epdd06XCzhhxBp/H54R
CHUYZb64+cr+3G4LKsaQU5umo7M4ha/ENDGzPezZDzTr14/LQc0N+Sf7pg+m3PnSQ6A5bohF2TRX
GxyuAM+gnNB3A94JDOxTXXYFMJ2dMXxhDEflxQR4YhDLiAVA/q3NIw1pqbnxc1+tQoED5XOM1PdR
9Fx5x1l4jeKYmmotNieUkrUlL+mlINer4w846smsQ3UaMX+p0skb9Y+QpxCYAHMiM1kwjPJi0FVl
KVTRNyC2kxh2hDXMSp+O2NHRauGXK4QhiHUwyKOrr01YA6BfecKJDtzPeMYt2F3Rr5pD5UTvLQoj
UVMx3o2PkK7NsIQbeRvqksoGisOhuAQCpUVlZxtTM7xpi+7zuPKOX3aKaDDx0sxhXBmrh9aXk0l1
hD4QdyeVbJoKZK1UDNyhgX4E3OEYF7eyiDkwl88jB/xId871NtXBpqOOY6U5fJazGAEpbmyUS/Td
rXcc0EsltOZB1TfOZ2Y2ydWwhBeC2aMBv2UWQQwMqVfQKpPf9MPBGnTW43vEuwqso/TklnOmeANG
qKU9/Mux3iNXmx2ajlZcERHNl7LPOyZhWJjmJIRgrRXI8rTyiB8T37jsmeOegeB7djejUUa2FvlE
NjJooQXsjXFaWX37M8pM3OU4u/N2VconnPJgczhiMLLJbdLtbwdSn3X2TCyx7R+NAjaL+m1BX8n+
yU/G+AQLGpNTFoH2Z+19Fgis+2vlxaE8/zqDHv4f/25giU7QVGisaXdxGsscMZNXwYMrVqz5OOAA
sPQxYWTJN5qx6/vSAstojD24Y89wGG6yy6YaORIWoqDR+nR8c8drBBS5Pi03+3fk+6pLsdCQz6Cv
PljpGifsOigwdAycwOg1J37TqBrxZDdZmDd7Beb8FrYzKxcQeGxqwWB+qveqlV3DrO9sOIQKcA4e
AAhUmnGMaENhLS4hqtcpgOUvxqi+rLoSQ3izylZeBp+xg9m/WQPsDJ3ozObc4z1hReERyAJIhf2K
tJexgsLTcvbG3uM2f6QY3BP/zTF6WT2ZfDBO3ZiEM9LjXHn/a/DhYfJ3/sbwtfYIDLzObj9gvvx8
MzFncd8288N0trgG87Ljjaq6pZVrhrW9j0xrOPsp2OHo285GdGjsMZpJSDlDlEsbM6VTFBOhYTGe
0eZJ3l9ywibszMETqZz55LB4cwbPRT+Pg5Zkuw222jKDQdy7apFbVBiKiLzzSz94tiasEqHpjrwO
Rki6dKFehJNErksfgLsaD91137z95Jpi0PRY9Y83EwVcp1+o9xzwS/iYfkA7JJqmRxBPWlLQdy/R
RCmZPphrhpZbmb75TBaX53mRWLRQhPRgSh+mICYbjucp/TlhW0wi7ZPVfuxg/HozDtgSBoz1PoYu
Pjr6AVs5erwM/0HDrxeHRK8O+86+HoaMZNJe0hN/jf39QN+NEvOwr4IDGXx/6Cstcbl6aqoYDrNS
gpO01IwKxQBND9PgIzH9rC0u1xlifq6p7Xz8iKDnz5j8U8Pe4044ojL8gEn8pGTeycKpIdmqaDyZ
2dPHQ1vuCIw3M49pmiyWG1OgIq8Ac2jwizvRuHSWkFBXXcPt86uvez7q/UbHJkmZShgXiR8xdgbs
Mv54gaWnPYo57Nu+VTynmsrjzDeqXg9tazRDdeFSVFAOyAyBiI/ZbNXVGwj1qf8RSY4UAk+FimV7
RSzYM+YEeIl7y8wWfyI11tWingnFKdZ7F+r5r0tbwxE967YXZilOxcDKDXfI87Hrs18SSAgTzzCR
SDU5lP/IHDEsyLN8gYM3EF/6S/B4vXrytuAu87ynMxr//M7SY0NJKDtEUaIrE0RjgUREDRbwfdDG
eNrCX8hTSg7ROwNiP3eE21hoz2BvZSGtvLhQX67beQcCf5/69lbQ9g/94OX7/UlGeoU24aspOxJj
uR9WUAXAWgx2rNlZCfDR2RyWXzSHtCt8FXjvFZZXD8AgsdXUrcEAU6eX6wvjc4lxquxusUFSrsC7
8b+CizHRekrOwmhwI0hh+/xwoiMIhWjVxPnVGXTr/9o9YLeYUhYwDugX9HCgl4l9rZhT/FDTm1/w
4GRzHBK1BMrcJod/BfN34H+LU92Lk/hJrQEphcXLoYyOLbaPOTMfZh5m1if+0mNcjYbcqDEN5nch
etQXk/U6Zte3sRlFjSBnWkZWrhxeDx8KqzYkkWOtWOQgRnYGn4U4qzI12Vy2OmhnBK4poEv5ZgFM
j/XuSdwidXffOn4W9Txk/OHq3CqezQvXHesxaA1Obi1fpbmvLsB+n+feqgab3gBl/ObURkM8uqhs
ErtnoxjMjgkxb8cRZDxu5h6Sgd8dtpl43npTbd7T4UILZZ9YZATYiX6QpsHH81NjZSDYLM9kmPGq
3UwJ0lCTLAEIMhmEVLE0JOLBDnvgSwwYDkA9/7/4Y5gk/TG9bz70VHi/8csvarlO+O+zcIjieV5x
LsKbjq2z4DVA+MGkBXYFtcXKhvmda/p6zxyRFayVp84CYoaGHbINDn1JD+i+7mtSS7ChLjmRrjju
g/7Vd+ulqHTCHuTQB0Bx0opS4tes8pGbvyIVb7PxLB3azRDtwoelViGOG/BNSZuqDq8ejV8bDmVC
vYL+IhOMolUToTBBWH/pA+HcEB5kMMcrIcGUvdNY1lPyLo+JRes1uaxypOOcacfUfmMmPYWEncwE
pdm3yL7UbxumAa8g5K2tzX6rCRE2SOtuNs0f1wf9qn7tDJNRcyPiJCBvNycMgFfuRPClyAryxf88
M7EbG209EeKWTF8sVtyZVWq7KyH74pijPSb1z71dDbpScQKAZWMRxmvCqbq7Txfuww6M7/TrHQxe
wY3QzEK5XFhV/BuhL5z07yNDhvS1GJltPj5d9/HuALBV5mzGYF38M2PQGXUh7jydKJbjkw0ls6C5
aXhH+mBHrTqEs+Sj374elqRR6qI+oU9fCp2C+gxgzHKMdC3wFEHHCoo38TpYAO9Bhfx2AJi6IPFh
oyh9VWg8UL2CGj8AGhINNjTWQ4mkywBRI912jOJ8w7eZXEn9M14VygmTd3UW0V1FbR84Hpc7/Zsy
o3FXPQxjUO2YhXh/MRc5fhzOqDczGbDCesWIJBkICu9wpdLWtEZu1iswxdxR1IDgeszYjPuKJCiQ
GwpQMmkdZnawWDXDowSt9OhoBYgfe5v9c0gb9/75jxghonk3W2rV9jhwcV21b3p9Os4U4KiPidG1
mi7GUGGQQVZeRsMrxtHYlexkGkOxS+GbnWtup+JzIOLJ89WjWX/6sy/UkXh+qoM9K/d0HF4p/bll
nTEbltjUQmVyKOap01hi7JOnQw1XtpMHfIEGLwQ83aSzsWIx7v1GLP5WhKYqLSZyM3lUS+460Z1i
OyltpW9pa5TnBIbuVIVPUxjVOHwOOKNLhsb7PcXY92ntqKnfF5Qkqtv+8XqzBKFX4mQhfn2D6eAF
jVALF4fLOr6DQilU8HUf+kalXNFZr0Lr1QTxDdUmNBWyPeVchtFQgGeWXIH7wwGxRFIrKmIN/e/X
lF34d5I/qKB7YnUgDe2rk76GDnzwcZ9z+m+brbdxeltF3Ht+yu/IDi2Y9tfEERPLn2lAjG70RZQB
AWYx8NWT9vteaT83BLxTEQ5+s5waqbPuhyHb9RZMe3RU4MoVacqOVr43bZ8ykKFDpl2eG/zluvhD
ajd/smOnqxn0KpMgrypd3b3wYrzUySojebgxb/3gLvt9yXy8wkS/jkljN/JllRPQZ/A47vBzjXld
Dpq1xFuV5OSLld79Vzjl2yi/jG8pIl7DkIhe9uA3SJqvnATvSkKf8FDnVOT8RgOvRdcPPhXz/f7t
sYWiYjE6ITY6wFRYDj05A3cYyCgvvAr2lJoWS8t5GA6QDF2PdU6//JDSdYbW9Ofr2+fkrHqg92T0
EuQWUQcnIDrzuXqq9VRojLvT/WsPHGuPW4B+WD3Av3I3qHvUBgO/WLAlQAkyggqMziNPMI8N4jCb
MF21giXlgN8RIgL8D/9JN+B5rf6ngLeYHptKsSSO1N+ODEaxNTThqbUET2WGhLccxfqrXJ1Ff5jG
Xsbwf70Cm0yBuxBRlHiushxZWPw2muFjkiyhQE0nUmqu+G7zdvpMJM5AFjxalD6iMlIxxNK66c35
IXaxcjr4+1ozWlrvN4nCMP7Zw9U/xoHnwNVUYyeeNQ7gF6FBXOYxZB8TuHINzaDFnVPxdFhl+9PT
wAagv4XknW/GLq/m07vOmwM4mqy5zHY/TaXVj6hYr6XVY+8AdcocgprxqcQ5gWi/TiXyFuC1mx1H
ko5gJqIxX6JihkWaBsUc50my3Y1EDz5zCUWDLhMc8Uf/GVZGFa8xOEJ6RiAMefPAnFYSwivt4M5y
Y4xI/NxbAh5gXzFpmaJ+97zSZfVd74ZDBf+i+L2l8FOlhZpMn36Zhf6n0bmjeahRN9hD60/xloBE
nuCow1lk6xibfXaVPqepBz386dGSgXLVfFKAG87yMbuGgodAZjPPgBPp/xbgBlEVxSrtM7Y/zW9G
ANkIwR0U+gxTCkFHiOqaGlP/FSYPVbOqieK9QXhG1vK+FSCLVLt0i8onfB1/L+vc3nGbtOSXM74v
rjzleVq7KQ7ZtIAoHiNp7tw9OXz9bYCX48a5ja0WT4XRtvzqcf/wiloQoOqYSnwljlR2uN2uZtsc
sXex761k2cIlfleNw9sb1bkHHX9OZ/cjP39EHyugcTYhU3h+2TE/wvz6k8F+YtqZW3kaYq7LSfTb
2Ay1c56Dx5QKZ/BkECbxuJk0mpiDhwH94wTFchYJJEuPNL1iUk0HNhS3bbOpLQFWao6z9+y6iqKP
cQQ724i9Mal476QNolkWztEefVwhhpcMz+NQWYfRfQdAgaXBfPnUaFlgJuYRqIT9mX14Fp+At7SN
4kfwREc3oqyQOgpWIasq93A5ZT/4mQkgv9jUEXDkiEV2SOgmaBMEg6ZgmIoe3eCVfrEtFzhrBPfo
OTWFcEYADNw5XoMs2FFlMNsusjzhFkIZuBHqniEnzodSRHFYTRHAB27Ehwts6YXGRzZ/JjXdH9qW
TdazMlSZLQRdru/iI3ll7lFaHyEJwB4uLS7LnHSooFpRRSatJYdsODXVFhEB5mBPH3pKsHcnXtNY
rWjPGLrom09/fes5tcP82Xv1anV//NaNlZvQUKcKoqkThJcywnr2ktoLrGrRQdGgzk5CBsl1Af7O
RvaRBJw37qaUHeEIwBsHcOT8wIyoFCpOaY4vsOkhAGQnGAqKrZZQasYkjY56t3tOuFEb9vXFSJC0
43ryZLAVNYGdtiFR5amC+7OKAgJ2ARUxKAOzWHwTFLgNtV3VOguGHwEjFgyqiYk2G6UwUz8CaL5C
tOjfjRBbViCiX5CfBdLdFVXobNe/sBdzQ6HHSrHUgVAZLmAe6Iuor1u8doQl7DAcwM6Ci62QL5LX
4C5Yw/TvoBedvjhhO0Nq1B91Iz4XRB0IouA5/+FajesEa5YuDUoIOUeA6esHubQ4C47o2hidxkoe
i3LM8tk37gPdu5pnJpPGqKFCQgJE1PFszNw2/EGre5QMkAoyFUY11RzyfvCuXoEBLVzh9VFAxJrv
B+bvmF7A+boT15BbWB3RhCcWw52apd3c0Zcxm+cfdBR3PANeKk0ZnS6QKJljikWXdRBlc9rpqGEe
GyQ8CCAvzMfXwIO5ukwQSNm3JfKqMVbcf7AalIBYTX/1DZlQL5NoYy4qRvrUkkpsZJuvMejb/FiK
d8lHRyXU5cA8iXsbWB2Q3t3YwEyPvnwhbE1UbK3gZdIr9nm8Wtai7OEb9J0MavdOlkthnBYI1YDw
PqSNkq5loXBLaL1Pj8kdCsgkuthZ3Qryoc95Myt5H2lhGQi/WmLBP0m/ZITDWF1+DdqG9mveGCqP
SZ1g56a6ppMz77eLtpVwjNBJebNaRmt1hTsRaUy309yN8Ml4RMxJG60jSo5i5a8LGVnAfWz4Etpc
i4apAuVxfW17998ZfWW5MILb3EKg4Euh7OynjyFdIWa8h0OmWgXvy6KGaEZRCGKDdGkX+KODavtf
yTxgQWccvp4CZfiz7su2H6cnvgFQHFOlZkUtAka2QZ0R9JCiPMx1/RaSG4y1l6tGV2ReZECnwchq
gPvJXrUS3g8N1RP5r2ZhPcDXd2+kFCOC5YTT/ew1RbnH5BmlHzZKOUvTePLuAKqLl4D9XyptCY/P
P3XgY4UkUZzDLeI2JCb5TYHB06na7fXAHDd2J63GrtqKKgHdiWLzhzTeMUg/jDEGZp34pbKse/bb
evZsuLiJZhCAvhp4r8TtMxWEUztR1a+7NcBTfv/hHQSf5mhldITidmzJD7sR5s8GpgwPwQ+EAqC3
bXZoT0yok5UVR2PbniVOfIxSNMbbiF0XeieZoWClLoseOGBrfko7wbx0zykpFNkm2DUTA0y7SKat
zE4nhffesUt3GU1H5YL4VrzgzFhRsaupX0lronJvd+vWv/Q2jx5+waR5zLT7vKyDQQrvTcIGzp8o
fdrJDce5asqo2z3qMi8HYKLzqm0m41vVGotX4XsGYKuwwdaHIx0E9qWteq3VUdAex8vvnfwEIuLN
59OFjZdka9xhqDF/Dv03Ei2p0as+JTlmXYX7/awlzWq/AeB6Wbh1j+BgOjs0io3Tv5vpIr9OaSP4
DrzfjwWU6XjoD144nRNXMn1zIeQP37TMfF/ZVYFb60WrRj/GFHUq03JkPwhhkbHKz19TaPhvNHg6
rz4xf7aS2a/etD9yisbvvi7f9YNmgF0vZyM6La8cxLSoK6yz9BFluaGe4PPgUMYTrK/58f94hM8w
KHAPwC+VppIg8aeY/uPT/53dzvXlKuW6J1kdBK9ODDMKUfMLRUQqD5NEwhoHkaImii6SFKBty1V0
ta/N5glkDsKi50T3VuZXKJZuY91p7OkHUyxkRk+aah3L8VdpHGgrszmpfh88jsBi/krgDWB7J0dz
hqdauvw595tX8vfdv7Nng45UjjNc7MeouRwGvCVnn/wp+h9StBcBCM52T1T93pFv8Mcp0iS8d4BO
yf0Aqf+awK4E5C0KkYRcWzpmBuc5RgQQdAB9lC4eYq01uJEuX/ceF/KW6cC4ANK2kZVfiVuhV5Hm
PXVB25MZLJ5+af3RU6DOt/uovkSp9vtR+lNdxDF77T9dy+7fPCqcnSBAy4T6lv9hRoA6k7L8Az1m
iONC6AmBZmHQ8lXMI+rL0ZKNyKRlIuZGL4QEbh9gUW75K8gnkmZnfoB3bbDdtovMQMq15cECDo4G
hrccG9wAeTZ1ggQz9ilirI89Hxv0WfO5Pn171ha/BlhZy8ID11niiHkaIs6w2i0VvEOd4MTEXHqC
ySfGCsUy2RlUWgjfJf+BWgHDpOiBNYQt5nxAPwVdwFSLJaNOFE21zUiOoC4loGixgDyEm43lOc7P
AYw0lDFb7H2jJ7aot1M6qcxaen9dOIwtoUaj8dhYNIqcGbmZ4YIzWjveOQqbpZhCEp/IBvhPbNv/
GTEzUPqIIliKJw28GmlLzYVMjLdB4tVnSQhehMJGoKvRbRKW8nS0A9gArUJiBMEnZkNutApovbh/
0/xuyt7wOkm3/MTRnjroqt+xbBLVUWI8jpII7nVhulep4cPmB6oMzyHp/uqGFQvVC5OA2sviVC1s
vAe2m2Zx9Tj1nw7t4Y+G3FeNZolmZ1RNbrkzOn7W//PD3CWBOgjCDsABF2N8cul7inqmKqzQx+yb
zXH84G7SCF1RStRvRFletdU8Xjz0WsAMyaZGcrECMo4RGm2X8+Wtw3rQe01+S2VFihCJeEZF0XfF
eOU3S97enTwMeA+zQ5ws3aF+zdvI0nqOyql3C0Gdx9ZjvBwqXw6g6fWilNb8CV3CQJ1x6/nf1MHx
KpknY/QFbaiGzQ6nKx9dAQErwnauOmB6A6VSjgPO1D/IkldwaH/6AXHhbtoa2qrvQXfMMufF1mWi
l+yexlyKBgss6ngo5v4wNNajtw5Xwud2YTql/7vTKxT6FjMdwIVch9kYcLS/mWoJpZFn8S9Kae7V
vxxcpf1MR/G7iKSRQ2LNY1og6aA7hv0AlZVwNEnQV+XmeEI5+dyj/E2PQtDSv6iLDHxaAIbgsMKY
SP1519LsoQsYMUYLMJnADVg7qOFrlNf6Z4OGBBcXEn+BLLYJgxm9pXYiOh7xY5+pYKPslgVnNY9r
jEbtaSKaoT4X6+8J0Sld6Lc+Ogs6dbN+WEUhVPhnhswcrGrk4luia5cOdA91B7ToZ8pL2WdgqGcP
9icWKaVRXz9lIF2JeSpt5FFUxW+/Wr0au18Y2WJwZP9h6bD2NNLHa3spZKnOIN5yp9FXmkG2P1i/
Czvn9GaMC4u9cXmnuxthihgjJMEVQahQErFnCsVo0N31AW5oTW78jQ8fWokZW74ItPcySFgWPTJ2
G3Ms98rIpdnVJI+xg384NfpGypyG8cs5ximG7RFz2Yu2cIkMYTlkYC2VQFjZQlo3vfkPsL6+9UGX
mk+PYlpGdBrdYkYudwhuLPLcEIC2ZktI8pI2H+kEFX/Z2D0yOvRHytgP42GY9hjjm41/011i0lvI
C2BrwjpC+JfiTxZIwNo+E4/NgVqHcBwrjT/rXjV5wcuua9VRNYtojNaQUSvY4JxMLCiIzInJ9QeN
pRXey8hUBzXmQqhFcPHBLorzbjGagKXCoF9W4I7fSdIEfrV2UUvTCCx4a18mkd8Ygr26KBkYcue3
HLTWp/Ckvg7T5YNipPqBYLADLCMamdxv+5QfXtlHLSv2S6S7/nq0SSlPjNF5rVUTxvHwFutvk+t+
JXYwiCzjvSVPaWBpljR6kGIxgYmgc8sWj3ymAAubxTbpG8oo+nJgf3DfWU8E0DqzH5YH/EVbqWdr
Ii5AWh5uDfQBR7PUvNTiIhW/nLKp4saHR9Xdlbl8Bkk2MxrswO5QLPwwecaw/e142HDJwhJBDGcI
oPhEuDA6aP9Jq+CO5ydICVaS+Rg6hAqRWnD5bumz1KfXTfLzJesZz3MBosU1LcqCtJBVhvitiRp4
7RX8oTIpRsxc9k0ZrItGlgyhyek+owXq6YvcYQBPVvQV9HfOb2JTFxUTYiAFcI3MVzSxkp+pHGpx
zHIb6w+UJTWTSAzUSJ0hzjmYHvY/vXitKmGowBrIQEpGY5BXMAz5phPTA00glHF05+WMya0lbWlv
+0MxY9Kjvmzl5yhjS2ELZc4INRxGHj3ekfwevt7bG9YK7+knoTXkZSXCWN5U0VubfofmK18mXHJh
UIKNGQ5+ShYeeTfqoLH9ZBDkNVwX6Yr0rOfXfWdmWyET8YY4OtyZBFwXhdFvjUIkGGGL59+bk+YV
lHxE18GI/qwnwTmfKUdUuwJGocC9Fp6aBeoBsIX2s6vnt/qi9Y22IUQXcz5CTqPvnKouTRAzoI+H
FdE/tyj52uAd2fwHbM02cCqIgkQjLiRIzJN0vpz6Q7AWJRxnzvtTGc+G4GQm40iWIY73aT57Tga/
/qPZ5g/Uaw19A5Nssl0r/vBHUrWd7L6l1TEvx0gZwsYBZZhRE9V9n6tEwbWA0iYdJz0qyXAKpS2e
H7XF8a7c3cd4VVVOj7CEyZUwlJCovJugzzVkNsZnSpmJYSulnXs7IoQoP7sr8eSgnfS/mfGg9Ce/
ne6gtqRs1h+QLWcqg+VnQFzjtAM0LhgjoJh99vf0DTi1JZAxqvUIlXJFw/11IZU748MgLRojXgJY
gSpQSVlOGBVN2HOjK0FWmOoeidhu9TuUKXIKkp9GOzKxih6zLM6dcjsP8LcnTA99Cg8ECg/RTJGv
hsqyHC6zBwp2NTelu19wsHHkAdT/lDksugQpW1Oim4OxXxHniG8XmjkomT4RSpr5Kekk58+X+8SK
kGoAOVPYDDx14PUkjp/vc/V+XZ1+skIAQMjDa3av/DIJCceUaSskMy0nGSMHnNNQH4k3ksTrIA2Z
wM9r6xo/sND7jZk5MDXFrsEWSwBZk1NWQsuXE2j4xhxKthsJ+ILtGNwlJRPsFbdD1se6bhbJ0FGv
+4qs35dRnF4ozQfzLo86uPIRCqoFkiUlN4GYru9Ygk5SzMbN24gt9C2bT9rBIaWD+Uu9FzM467SA
+jW1zryh7Kc5o5eS0EQODXaKb9+/cSUP8wfAtKJ3Fu6cqglVVvhP+4Mk5GM3IB798iJh6KIuu18o
osV45OnnWFOivd3/SDqzZUWVJQw/ERGgIHjLPDrg7I2xnBBRQRFBn35/1TvO6e7dvSaFoirzn3L4
hFGxi3LZds6d0hGF2WfDBKVdaetlmukhig2yUcBdoMzRcwABTvuTZa+NtTkJeo94TbQ0IGEQPfdH
H+9/su4pHkddF6unEsaIJt1hR9ImFcKC/Te9vEMK5L47/EzIiNt5v8OVDQz/SO9PQTy+KRi8uupt
X1QBlOWt/QZkYjNHFK87MifT6hJD0n3Jsnu5Ropo5+m3IUPBFGZyoQvnSUWiwWJr9hIPU43vq2JE
EhYG87n5+v3OukzJ9QcBKSwmi/JM9mADw2/8+ZqkFXPtRZSXZaQ6XTlfv5dTXl9ul0Gf+z7uxYxs
ZDT8LSyxqrfWQDjBL4jQV43sDY/foM3FA7FblcTI+Y+k85q4iAfUejW6m+7vGylHBjVs1fQS/NYo
7IyQ1HcffEGffL0hg45R/r+A9x475n+ARdOMB9LDfRzuSA0qBGb2EKaDE2OOsauPrmtRoy8zXxFn
APl2UDUzxX9B4Scs4q/XhkZ4pV0eM/iaJnOK89R770kPuVvPqRHez2967jWjScNBIAc663LU75HT
98PDWZvZklKovsPe2ozjnt7ickRTrcQMK8IaPd5NP0FLhbSUR/cP/b6JIAtsZ7hmSmqNDaul2lsC
qGKhdxCX9iM8dLa6uUGr9n5BllZwgbiQ2QRQbTY+OHX1GBNP/1NtdcSFYCF2nuFQtt7JVLMfrhz+
mGPF5JCbr8X9lWS4lWL+1p/DWzBd+Qms6oxThOMC2oUTzBBXqD03nozeZnrp+zcuGNAqIwGtgsaK
IBBGt0Peq+a1YNym84FBHCtueTY8EBussJmpj/K42MrHPOFTpJWckwXzVBE3NmKs/HBcexSYqmrv
+oQdDsfyFBLBzUXmp7JW7G5ol1nYqxjYAbjzGTFyVSUHcYfWhQHtKH5dTQ4zZID3ws1VW7lab4WR
Z4T4m3rls1dLv/2L6NYbuM0Vb1HYyy2SNu698MbEjCohNOB786+Mh0bN+XKruUSEeRX3HBoFvCCC
MMiSSl8Y09cEo+Qz7dMWB8CTaG+WH/QEFMDSvhzVklMudxBwwW9OzkAhOApiCkROrsNUeQZEPeJ+
xL1z5XPv6g9x524+FEzj2xwXFEcK8wlR7UTfvcKMDEP1LrE0k/+uwDEP9KJc9pQa5FcxYtO9r/Kz
BoXBhDYmfnrldDetQ+34WO9AKmF1Y+xDCKNWLyViDsplUeyYTJDt6UFISdXNy4zpLF/sE0mGMQKJ
xHXekN5F0pNW2j89fAPJXu1B4xvz917WVrsyZpUYZxJqnmnjIU//FfOXCJoJWAtDLAmKSMssiY7c
ZMwtRlCR28/ORm+q9Ze9ivJXmQxaTDw0W8th4X7eHuD48LGQt+91TrVSNVb+4tQlC5PLuSOhiJcK
jIkitIpeH5AsJ//5hoFNT2icNAYBepRT9Yga7scQjCeaw9oClQUP5dyBKPWJoadJVhgvKibq/OzB
1b63Du9D1xxolXdlP8PbRGbdbhDxOIOe1ZDrTR72qSJdo7S+W0ZQ99ju8TFdaIId9Ws9kTRhF0KX
gdSAyMUE2FZHyTm61gLvfc2/fe9DM8MI8SYcsEtD6bwnhBoiZv8yudB6Q85peyl46JY0KVYZ369v
DZLLacBwR1PYYARYz74jHW41WuV2qk3ersYCQVvmsN87rL4GYh8Ui0lBPLGoLUCAqEAeTonTSCYy
+OIj7dmdahV/oWege4H9tF5QfuQ/XBf5zedqP5E+T3etjVgHcApMFbMuU2+KJsVSf+8zUMdiTAaR
qHzozcxJg9t1J3XYVGqLH4CbdcDMb1dnfz+p599aa2f6FwnTh8RfXiFRDXSvXoEoakhq9/onKlCu
Nh5UwG8k84xVpDM0EKFIYxJT3z2nl7kArIY2zzDs0lbQLP1CmghiY1BpefqYEfLwLMfGGbpvyZL2
iqvBvoOsTz5H1nNPtRENfBDwoA2vRrf5pTeSWhe5f1+yFRosmumNFmEYe02QDBHbvKKUqfEoI7bH
QbuAQ286wOgdWNDrQFVI3d8xnmjPGND7K2TQVToco8X50IjntrFjumE7xe2OATJmvp3QjiljjkpG
g9zWJSnSN8YKmc9VYYAvKcGQA+SCivNvOO6P3y0PJPUKtZ0K4hTSUwz+JNodpMyJsiVVvrIHZ7G6
SnEkdPNqXHy96yAcMOJo/LtwHOQnypYnQoQzfYvwM4pn9FZwRjBkPCwWw/cZGJu2GzXSbf/iPqdK
f3FPSOCSd2mHHwjo5zxoZ3dIIjKobcx8slkUkX5LejUDX2tL6wc9KWAkGunWbqclD+iqoRp8Vvcu
JG5scIkMntbvYFHCkjwsbF996tvyj815d6VydrKFdJ9cjBGztLPOK3Ovag89ZcUh+firm/CpFFZx
7BOX/PJ2qyzAg6ZNDMmUQcaf48fgCGVcyYxfgyeHPR09kHTorFQe2R/CQ1Bt7IictYoDGCG1h5zF
KvedCuClcdss3HF533sC36769rO/UI9tEesMF8X2PcvFrNEfTfaR4TAoMt5xX7HlBB/5awWKDkp6
dSW8AwXywT5t8lgGneOk3uLYa7GEqKN8ig8cqSq6CGaIMbIaEK3yGhEWV2H8KVSkgm7BE8T42E03
dL5vJ1OtoRwomSvKGdJx4KYlJwN/JZLis1cYH/TXCKBESR5yMDA8mAvGYM00sBfwJ1djtQRVyQUp
p0QdErgjk3hEe2/85bXdnT/l5LVz9JujvKzH/sUuTitYxtd39Kln2DKk7phfmOUOpQVQmfYYbrkv
Yw33Tg5ZagCbpxmdf7dKTxRPnhxMVOQ/jep0IdqxI2AR2cAnY5JyxQGu29Y8oV7wVMWc9N7WajCO
oVuQFJmMeqBeMQczD0FwRwDiXXI/Fj5uMHYxLWTsJpQtIncF+Auc52aDIqNSIqWP/RmnVZnw6rl0
XvmwYufnZITMNJO/fohqG5tWHn9fDgCSaleVB7aF0mPcATuwL3RgppQcrAew8l18EPmLb+d9t29L
3p80id/OKXWDeRm+8L6b2yRP3xeHsSE5kCznioUmBfXFDdkayjt72LMxH0n4dIAKdB91GAUQgQQD
71XZIHzCwH/6jierx3ky0Z0JVseUQg3wP5sWhc2P6EgN8BnXJGSFSXL/W+vj7mAn24Qn0oesTiGc
Tp35+jFN4iUGxwddscZvAgwjwOH5cIXfEnKFIw3yy0l5/gjXXxwYqrERWqyMHZjTYELewC16Fu4h
pQQ65d4JMsDBBm+F+AlOwChmeN+Zzue8yr7uiz1uvhp5FYcJpgXmRIEoFetPAUJhj8JiQkbyA3zC
Fnf+c7MnK6MxJ6wQrOcxJmHxTa3pNN9jFHjKQOac9zhTTMMPpfNIvdh964+KPEQ9N2wXQAZ3PAQM
SimE9Hdl3CyMapVjngLQT7h4EL2Ls8UAFzytuRdoDgZA0Gci8ZETrDH4a2dWwLU2caaRBky/Oh+E
BQC0wQwZEWwmZNG7alLCtnK2UewOBsIPzlP5QwXIs2xrMnaqHyXqxZz/os++aREEAPgyjpdICKdw
0AxdGCDRZtaeXQGgFjL2f/nrQ1D6UnTENhJ9PdnrYX2Cj32jaHgRme6qX9JadlxcsvzjztaHXnHz
C7zJ3PKUBf4QqxtWJvYK7NzrYTLRrYNKTDPFs0gwGgD2G0iJWCxtuHM9RlF53i3yyF/rBHnJb0VS
WDyS1BZ6bZIsjzz54njOYZIGNxcdj/pE6yIZ/IamDew2x4NVs75eMPdOYBaeNjowjnXQOP0RpKV5
yq2VFzMxgLiAK4e1JYNyOq+/Yg2P//UGWsD9chbMuzYLVGLNy2bY+wo8Hrh++R4PIxL7zS97bkQB
IR3Qt7pDFyWdJiL46wUiJjwUJscpINn2LWFZk3RfYIHumIYALzom6q3QTzzWa4xsxG/2LeEiBYCD
+v59R7Wjd67saWA+N479+xl9F94pzH43sOMO+ToRQh+hNrUMS9PHErlAugutMhOI5LYKhETm6ejz
adaMLgvO4UibvyEqzSNQY9aYoSzbWZ/ccpzRNvJMTD9WM+B8i19PWjWiicoWfOUS1BqJcWPacdmy
Xy5FGprhfHKc4t6yW6STrPpcHLx4S3Cf3DjAGXxAuXH6ZMGrAK6/FOb57jKUzSyPfzwg7EeJGFnO
DAh8K5itv8Ky7as7C2jgUjg62WwdAosHSmj+kEtfQi1st+asBO1tB0moafbuzXcGqyB0jMkX0fH4
9MvoWY+iab3CJOMQwoYkfnRLndEF49An4VWdnyjGPiIkTKec8SSUuDQm6776z9NoIFfmQ4SHiktK
1hsRXtHyX1YS4Xk0NGig0Z8t+0yCF6i3bMGXIF50+UUEYS9mUCSZ+++EvG+m1U/1OVPsb41FObhb
MAtADXr77wwCCV3IjTQdmlveHqKzX0ARp8L6UMVex+o1osT8YoRkvysx1Jvk4ree8BJ30f4dUBAh
T8Bl6XzMQ20fTuQToAd8IJzbBZ3IHmCX3Cowa/5HpK0gqzCRSV4P6oKJeYuhYRbRZ6Y6z7DjW0y+
yXvyntAJbErE/LAvv7gLMlZqQA067KEQ5h/mWUbMpPhbTgRPFtExmxd7u5VmhkcEk4MGY37NHd3d
eTW0Hi5/0SCkuHqwdCYdFtFgmF4GXlPF2NKPDUcb/haGZi/q2bSOjJTjmOFl5LHhwnIkt+JCCj19
B+dB+hq3B82Gm50JNcCUr2FOByN4A0rzdaIPbfk4ZbFJEc1Wqq3J4mWohpjT1RdZf6B00voxN7zd
VGZSQBUwyLUc0TQxOBXYW6Xmfc1/RAzx/xh4+Tp594hGzNPMv81zFDPzW6C4nxwoIktzwvrOl8lX
eLNQypEL0p5vwROarEFZBwOe+cwktH+HW/Bzb3PRN5jqEsnqO2icbFShZEFU3rHpowkAiyYD8/dP
JH5D8WBWwXiuk6Uy3i6XLY4vQC02ic5FMgNQ3j+oUzGvqYOVcgxYA2A/q4w+V2RZQ1uo12CS+eeG
a7Ij7ZanOQBlQV9FIhdIzKaBNtbHbSiTrYlLnpJ1PvTl9OnrBMACpBIdke/1WE0UjI20pAwB9qq1
hpTmOwUK0wguk47qCDs+xf+NgQH8HIdUMQL+NpcREx+Fjurryz4dr/mNZZ7RKzYoe2b555vF1IDM
Fs8rzkuetGULAPJzGzzFQPywfs65Ogmr5DCQ7HcCzI4LUWahsDehB2NpWE20RFbDF8DBKC43GNar
SfQ9Twne8GhwEkNS4K9A9hBwuiLzAtZ9LljFf4yiONjeAVN0bQaueQUHJSAzgQLmnE7Gv0ylgO1I
sr/+K6k8JEG8i79ngPo8zSbMnfqbEWWIIO3lri+TDs0AinyOPmMKoFSMshEVNJHy3Fxh59Bmqod8
rUPiqHpVXJ+LP+zuY+wiO9BNzP5oN7+isWcdAQThrpJDOUThtKaRajWTDYpg4t6IqWgqjzTJ55j7
YYwUuJw+5NGmXNW4HSWT29+fUMNGwvpTnB9o47G1JPUZV0LSEhtBloMHmWrQrAH7fQ4aBRgtcPNy
O4kc8Sb88LqTD0SYWDiEU/qt9SM25eN2A9/YSpjiCQNkW+PbbvOl6hG3cWEUQfIb+Cj+rnGDJs/i
03JsQAion4A6eNFlObytYUTKoU0+XClmoYjucD7Es8m9LDmf/Cv7HCIIxs6tyHFZVItiDN4T6ROB
it95R2B3eKwYyhKJkSxGH6mijvwX857OMvp3t87U+fYsd+s3p4VgULzWr/1nZJA3lfkyMSJlbFDD
EhCTheBWPeDoCkES6Jb1HE5hNLXFbUnnQWWrhZC8dAN6+Bw4vadzOX0MHlJ7V0y/+vyCKIFxH4St
U4qc3lZ+/C1uxUQt7ewZZo8kdzXEqgGqNwMsR9nvqDRYwBmRLFKowiScbkw8Qhays97FUt7zhWoD
o/2hVtKnnFAVWWbecKNGIA68nXfh8Hrb96IHJC9bCEyxsbFLsFddX/PM77HskeEBErGTUf2T4GQN
I7Hb4k1ObhOS7nYe2cnMTf6rl32kWvSmNYFtVp/MhWpZlCP2r3vEj7rGJDYqmbf7WYA1j02N7oRz
MAQzyXx9pAzmMphKPb7g3ISwMUKCyQZ6LCo3tvsIRqU95XSwPu6kn9Xy/1FN1put9iL2OF4f8rCS
cY4/7+frXaxQyWG+/NqvAC8QcGT5srKBi1Ht3p++6+lv6CEENGr3xVFeu1UXKb1lVSJEylcZ2Xp2
d3gSTcOBrRMoYUlMi1tDanC6DekHoI+WNcDQsq8ue5392qAL2BXsJWJ4DTJrDbnBQ8T4AN9erNfd
Gv6ASiKBIxzqtIcbtPLzLblACYfg4+IVJIbCiJYsAyIrsELBv+N2OJJeRNgauQKKp0c70tABAznb
KPZeyQ12NASi4923QIMPpx1ERCPfPh7n6G6JPedyeBx5GWCqP47GMxXWL0DroiJWVf0ag5UY7Ur2
Ak0ytv0P3gePEqMHEEbIZUp5+/q4cCMgVbylDKPNb0JLryi4m3u0l67cLOrHqP9yNAVZpDTNsRF/
qbRet9TowUVY94jv1zAMtmH6lplpAbgfJyN4DkgANxQBfY3+7Pg7ApGRCXeqU0wi+MNAoqSLfZlD
KFTsxq1T+DBGpFRhLEKzqJpNL5L6QbfSqQ05wHgYAM72xoS0PV0LWgZuhC/eSgie1IQGeIkJNdti
nPh7ykHHwO+nL80eR1INV1rtFBGavM/eiF9fC3iBpqZozQ4hZQBIjhooJ+9S8167OQuMNqcPNB7A
/tLdXHuLhhwlqoOW0Dqr/gSP0teYmVa5xpEOS7t59bqCykdYfrGQAxmvcd1wc8kgIVII9wIlAKZq
AgwVYAmkNZcRGRBwZWR1sINO+cjlabd/lOa118sPGTzXw8/e3oXYZVozzXpHdFRMak/7FIyy9aHg
bgJ4BPmIFQRIBgESMkXGgZwMVTRpNGtgTkrl8WLLj6+38aBcILsb/nVERw7sTbHI2EEA+xAZFhAC
bvtcQF08mL6IpO62syQtfChW09jXMnjfE1jw+8NuRl22uLq7W1p0IfSGomBlQVykbAcTbTX4e07h
eHQMhQA6yUOKQFn4GztH0TnkSFSqfyV1pbIlhYuPd7j5IdqxQNYgc8zrQfOx2SYsC2t37AU0YIS3
2GhM0P9hHyDW6xH0hTxQMl+zG41Sj6oRcsnZfymrJ1+CPrORij31tWZjOt/P3RquKUvvo4T4SFRh
Lvp/abx1wRt2SLVq3flyR7l6jb+bvyNjYwTQ+w7z7COYAro+MekJX/mqs7zJqWDQfeYwEAixHhTT
jCnIIBTAasgYcT2G3ayb94S9CLwLxG1HbWF4+gEPZ/x00OWPEYcjo2tFWEFLVyCPosROAsw6gcvg
hG+IEBBUR7iBoKVBJPhL49XTjo4ut+tR7u8VZG/oHhFPIxFBDuFgBE13SIvnXEnZ+S6Zp8UGBnp/
bNJx0JyEQxpp4lxEVbejz/jhPoWxZ7SvvYJtH+GBQ3h/dJ0V/MeJ5WiCXg4muHuGCJK8fHpD0YQk
NnjwzxsBmlSrK7wfsZeBNzGtyoxj8DTFW3EQhre/3kHoodC5WdfxdSxVYTDPTwZWglHt3jEjB99x
vVHnqJ/k4wAt/MWqfObHfOE4jzo+BN65RCcweofo7D6hMm0P6qyjqUbhbaPuQBl7WUrbMsaTNzD7
uAvf4elERlGaevT8AT/KiDH3JdVKR9nLY1Cefv7DJVyUrRqXozfs09GwdB8As0i67swTtlFvDf8Y
UyEseCjrgF95zTSP17FiuOmJGRxXYm8IUQKp9E6FamcJmt0UcZedQYbGc65eZ576QsN1qEjstk7V
qgezwSX2gOGscgGaThrujtX0lERuwdfra6z0wkuJLFQnhp3eFwztfWKpRS8WpN51X6E3q/bpRJ17
qy4ESCIAYWBunNqWJVfgcMQeTkY9otJJQzzEMQGCRdzU4dPw7mQH4KplllLAM71kL15S02sU4q4Y
HDuYkV8kshPZvFarna/gHxOS+mvAYhXmE52DKXGb6R5p303MPwHpNdvTXI/AYNBzX7CO+jzQreEI
/evA6kEg2ewDtFp9qmqYNqFxFZpTVeSs3VORlE74mGAfeaQTuXRP730BO2nvujAtRaxnRRyp/d5/
Ikll/eSGgxpOs9XsNO9jKWW5IwH6MNORwwDCrrj4gvOlywXtYjILhcBc9JMBZrdYCbXp5GnfID3F
d9ZVn2ckOBWgnIhoLXVGEIV7ughwFNUe6gDCV2W7JkkWC1lyQsjJz0nSIOiDypHyJ2gqnsw9ZChE
pY+K+xOhZGaxotQSoZUqT86VdNpikRJJ9LQ0iAfSxKy92MN0UOBTP2X/ow4AihtPcO4hhcF9yPt5
TuGCluNtj9gWYSR/Phist92FnJnogmH1fiYk4RPdKxszrbkvhNeByJyfN7JIEUPeSaTEbC3GMs1T
Kb1jKRXQNOrsk9GGkiWATc1KtVH7sE6pzurGZt1a+E+zhfGIT4jPOZ32pCR5gGBXNELus+/1ntHd
ITIaj4vQr3cGvwXBYILZ71T5lTPxPv7J0614QBxFGFJfM9Vl5Bhjdd05TFdeiij7uMFnerFjsEqv
tlmch968S3VHzb3ehuQscB4YAkZci51MsfckV8OXi2iw4MQmQSBU5ghwVlllpon2dYIK9iDje6QA
/DGcxpic0sERTI8OjQ2qYxiVw11Miy1pP1x/dNcCxzPH1WQ/n8/N1HzaIsErhrCkUpJpk3XnnZkH
rsuVm89t4stLjx0lQDm7s3Jrok3jzZPvYkwA5W3dOTj32JxoAOClh9K4ILMYdaS0zwEtKGw8HuTH
/g3TYrGL6eOD9/ywO+w2YiedgtPvmebQOtwx4B+CpLbbJn3YGrQsqb31hWcEYv7mXjHAO1TDmJut
IMgXnicO9hD0f2DjruS3xFvpOlNmAbl37iT3Sl65AtZNQ0qa0nc0xvlOUO/Qy9nMyIL/l+WRkDHN
wUHssZUQW/e0gsssfe0lyhZuxQd0mOXcU9xs2rQg5Z0PUs4G/YGYAUurRzxSd/Q6Xz9DhB9RY3An
URNFw7+nzbbTW+NPQJRp/RG0Mx3h/P6XdrPCPwbjYIwIFG+gOMCw85uLkPYyUqiwSfpZxiuQdgTT
jOD5xz1QlcypwnuSGXjchL5HUR88BRq3E79hiZYgsYLNZqT9/fUthiHKicHdrU1aEApQIzQwA90h
9KQhVVyGVtjSDy1pwrx7DPFDXCYogpC2s2cN1+UoqTb7erunm+AWKQZHr/HXj5ErW+iFkOmbYyKm
UYhxjdCuG3Zl+GjkIJEr64UU2qM8yZkdWQX8KFSMOXMg2hrwAKUYrk0NnIGtUC1WCFlqgjBlahem
SqE/RwRlQsHBMj1UsLeyjGGlyoWE0Isgrq9C/niMFQFFNFUxktzpwN7F8oYdSngFLv8qkBPnEW1i
kTSQ2Zwrl2Ku4Va62J+cYicdOqnXMOT07g04462bbtf27dyoAAHVlEWEiJJd3PxdgxU2mtrWPMb0
rGTF1g0UywSm1+4GqZ69oq8lSdtkpCBHUhxjTd70rd+S2L4+yUDhL8xjfUE267LZYBLOk3siZMQo
gCFeVjQc0OHEfYl3fB1T40CtMt2yb8o79m9MdDScV85jSgsFsuYRNfS8tryRrJtYlvCZwzk2Kuzt
wrxjlVvmAGSmhuxR/PlM5sTB2JC03vgCVCzCvlGWFNwmwJHk07M1vNb29nHs4Q42TvzIBWVh4NJq
UO2fUrhaulKKrn/XdcYkNBExxC7V6OIBpvFlI4r6EVJnEdipmMMIV3HFdhnMG0545NFYIp06cyEo
Day/7YgjSfBK3Qrq4DW0U7YytjQEOjA07P/EnR0RCdmUZ6homKQD70DOJ4JMs5hyWDqXteazNxbs
fcNNYTj/Tt85JsEp0ZJUzhy8Iur4BlcLUZc+AMQtPc0TweBlU2FEkkZvgZ923umUhRf7ib+Ig1o8
BPS2ter25CnPgzDFCoIOdXidQrV8F/gqonpBbeuRoAe0Nf/NfzF+eiyYwpR9V4F46nv0o2/BLFuC
qjl0vvSQW7Ydlv5upIYQw42jAwt5NJ7J4G7vC5/jkTBZfj0tSCsgCzYm+B+eGMP+V200uBFtldlN
6Tt+kQFPIrqdRT0wZY4hzMOm5mMZgDzki1W2fQydZiBU6rbik2syLvD1WyAzpMdytV2SQ3bnPS7n
J9f9CqnJkLZ3BMss7gMGV2qAguVkkDnYcPF6Gg/adTVAUc0FNUS6+Hy+J4H3BUd2YV5r6RKcTbDb
DRvFaHJ6j/c6boYRy+3VE2HFHMh91WrOBLUjlHOu5LcILgWo7l9yCDQBhl4B3Y5vxEgtGfRz/hGX
LBJ9awd7zbr8g3lhFrPZptQdFj6xeYZFlNOAmxHmvqiyCGoBzb4y/VmsbHzfW0J//0T11bni3xZg
2wy/iZ9LiS1vK/PdaG9RlFGFUc0x1HL0ijFos0chrYL08zSQOuQhiFhGtNPsT9QjjDMiFEQAywEp
59RZ3lUk9PsXN8facBfFFBFxMPlZyJnDK1xcXI4RGmXRMezsi/vjdV/cXYBiDSKBL7yMP5wqYx5h
jrhiy8eIhxBVF8YFkzrgOnvSX3ari1sudht2RXDV2c9XfJoOqvHoNruO754I+6L2cuDi8WA9kw+n
nkIejpmn4s0xnTLlUxgjwPIZDTbidSjixBtCjQYpLUrrekOekx3lJsqGJ0XVYcKpVPP42a27c5/2
iTCYNDv1GYW7eftVlHninLvt5c2Hvoh1MsEdfRoQkaEGKoXJb8TcMxd/G0XmRJ5RHFLCLoYpV8IG
89KtEgKHEtzJeWjR3Tgfof65k5LC5SpIab3T44vt5s7YqCwUbAcx967w0YkWVN0womP/WonegF27
0TlGxjf7Xwvok2Q1sO5OyzN7J4MfKslIep5wsf/c/lqIfpA12hxLXBw+zp/UlCKsWtwkc5/0AUf+
WIMA6C0lKHXY1vYXYVgxDWsxgIk6ApQKwuvfQvZ4I4gSa7pPsUMhlqbBEY3NCSJJtR+Vc1tl3st/
rOiS0u8xCw47lw/VNoW3rXO61C4GO/vwIWL+HiueMSPkbdXBsr+c1pUPxvgO5vLHGeR+nO/6RVlA
xPDgcMHVRJAq2nqTiLeNCPvFy6gnK8ora0CyPTGLsfhvJaRoxsD4dhBN/EIy4W7Lt3MZ5WTW4dth
KjG9Kg+x9zfC44WT0v4OUTdw5PF9SA8xdw3KFUcsiBe2Jauxyx2Re6wO+fDjO375lM0OHk+m2zHA
gxiQOWIyVX+koOt7j3U2HVS3+I5A52XkvMuWPVO2BiEP/nBcQBp94jzlz6k07p1fcb0UD99wBj9z
C9Brz6sYtbe+Rp5qvebCQUgnBWKO2iwRnr3WItGbm3phth3qUSyHBpN6RjdUVRyNzJqSZnC77m76
ivO//gGqgRJn3Diiv/swzSobEe0wZpwIiD6xCfUyT+Ho/zpWySf+cYRRy7JdOrsNx5c1sMaALNCV
H5d0kJg21l62IYg/LJsGfabPIJzNIwRwtThPI5AackhpiAjexR3oE9LSEpgp5s2pHh+TzIQJRUl6
4lokw20mqnoeE2ZMMvNSDA55I68VGc3wcQjMWXhAZBbyPVGtjdkhMZ3AXymBnFYCz44kV3BUS/Tv
o2XEHGno3GIm8jLneChIMF1IE7KBwPhOV9Rzi2Z1SzS8eyvl4+ycq0deiTdIr55+hFcQnu/SZ1oV
bLk6Hc5E/scAPI+LjMJ2WQVbkT59nQ95lsYtoUicmLq5JEvvyiuOcKixvQr2Eopz+kQLA0X677Eh
lmwM643YobNdyn6C1RuyCpTNxVNHpJRzX/twdEOkttDD/UAd0VpH/WDg5CuDeQzWESl8KgbmFDb5
m0yesZk0hYjK5DstyZaYEO9Eb+ldY2NRh31YEX4cZ/SVzy1XhkM0vw3wFr2RB6977JfH3uiLLcmp
oWnhhCYXRI4wQyB/8GvnC0PkIN4CJOCLmTAW3Tx+WddEC2q/lz6uvAAl0OwyOl4SuCPtKMVq2p/U
UCtwsMvp3S7tO183tPkRhCxNroAXsBS84uOxmyBGoORgVFGBcQj2lc2TbrYVpPeDmSWWQlrHx2Es
0OxI5hiPvFAWDEbl/uLp834AYOMbi9u6CdXt06nDAX0NcpIxQyDI9WTjwNGuHQpqkB1PjSjzQf7g
ZY2QKp6ZCw/3c1TYwfokkT3GeqT7qiPi2N8ckQiuXSz9+5ZY2vfsTaVOn0QRNFFiZOYjkVX0IEFJ
fHoO5PqaCYjtOTLO6DA5gugTdps8JOVfxDyRkCTy+H9xmUrrnXedqCH2fgRcfOmI3CI4Xo5XzdVc
WjUKIOQmHGX8NBuA0yY/2ilDCHUeQvYG8pMUFPKISom4+fGIst0jw6McDXfBnPcz1SIKYPEd+hHg
SD6lcuFCznmeGV1Lir+wM6J09jA0kZwDpLCng/UuM/ExlH4cxtShjjj8LMZwDEfCU/3ye5OTwLo4
mEQIcUe5Ra315DXxcwnkDv5VwpGthipwLIBRIhyaeyEw2LIfEeMMsoHdGddmeAt64RfZxGArDpMq
Vnki+B9n1g1Ou3VAJ0UfrVr7PQ0iY7YoTkLxSM1pGqjCDeo2MVDnMjMYPq1E8xsgCSyVm/NBsVtR
DELX0kYlz4V4wVSVFAJpmaTAIYcJmUyky9vMO+AI+liTl8/oGDrokwGqopJ2xWlL6P6T8GWKEk5m
0J8FJ67oCygxc05mYBBU+z4SXXE1kBKuHqvCu3uG/doPnV1c+VnCFTTsgV1/KEFISvr4OaUKAkJz
EKgbejUjeKxee5ANapiL/dtTIlEm/f6p00qPJoc3wK86uU8JxgxvbuMRgEfyzwB5ReUKIrpiEyL+
nGsNBWruf+7HJW1gTXYfD5bEEgD+yB1aeO4cmJqT0YcghNuPBdDUUcobIaOPfnbfJXLCJygmAH0C
gy5G7xi3/RKBBEfFLQCooKQEWW8chmC+3eNxaJ/P0FXYDvPxDRa2RXXBKQmxj5lzGNgXr/ZfgLrs
zwoyAVRffjUkrKY/q/l+/0QX60tw7VsgEZegJAWGZCdmX8pTbCNvd+gflQlBLsc+sBYdHBWJ6J4p
eAUyOUbAAMEcyB5Te+k5bPHvD+y9xG5YLZ/Vuar3Zk0hnHf7VMRkxPzR+v/bAF5zYPQIoNxBizih
HFruPELgRwPGWg3C21wstL1kPuZCWWHf0w9B1WKrF+lHctKPhy4UNEvkQ7nGBARiSj2uKsBQlC9S
4csuuZsYs8HJRXvxJMn5yPacEJ+qi/Q9ii+LLANO0K+VvGNUHsTzALziXTqiSmC8ABMjTTBWyWG5
UA2y7GiU9hAj6I94SzuPs3joooEUb1Yb147BzgfFYg5C8TPY/VCHxEwX0zhNhNCKIZfItnyRYKvN
RPJ66b9ZKDuGP8RgvR+X7BX2YfmLPkbMCelcZLnW64BEb/Q7DhyR3wMJNxHCCeaiLfQAAvCf9IKt
GD+C802HQNH/Vknnol3mRhPjYWWcyuJwpT7i7fiDLcvz/FkL8wL6HWYKizQpCJw/9iYWv+TMwWDZ
VPtE+iiuGlKRsYmI9ya0D+zv/8QbHBDc5t9aYVxbSDrXLWDmSY36g7FZJJh1bPxcJncpthPxWnjz
FlA760WnJBIDFKmlGI7XxYRj0t6EWLORLwqSD0z5Bk9A98iRjQiNfhyzSYAvgIEYVx4ytIy8Irbr
oxYjw/NJWXT2dw4O7LChtgIdMKjqRcMjbOA4mOiZNJfWFe6bTfH/V4aiA98vBVwCV44MReRC0TsJ
hsAXLZKgkyirI/Fdv8kTqIOuFcCcwez2xxd7CEE2KPNZX2KtsU+xykoGTQluir8JpLwBK76yjV3d
+1ZoW1m04tuQccCQ8pzlA9Aq3rt4w3uR7MiWQNfEPJHPiqqN/4CzYNPdAqC0iKEG1LKiNhSJuXz9
VUgl++DbwmIvTkGyJs09QimicDpuah/4I48Utn3y5n5MmuEp/qd1E/uUYAkE+CBu7AfFElWxd50j
EjMZ88Zexf7uBe52SUIxH0EeN2Dmqc4nc3fF1//H0pltKYplYfiJWAtRQG/hMA+CON+4HEJUHBEH
fPr+TlZ3VWd1Z0WGoZxh73//w7/+7hs8U84u+dlxwZwJl+RzPCPrmMPHh2z0bx/J/f9ad91Nzybs
CjYyJS7SmkCxNuPhMxlvBjKa7IMOntwbSh+AaizNBsNTMN90xWr6SlH78bNy3pBYgILN7rNzG7ZU
386RhkcmxD62IVQxwC2GHHKFHILj9Ouegy/OW/IUlnfZmQZ2ldHbMu3BwYRPEBG96tBE2Xosrzt+
o0vHLalIKKc5wN5uG66IDJh3CoO5oU4GZMB7IqBBxjLjlAKJChnccSQnLTQBaojdvtoyeikB8UAi
4tP4lDF8/LebTeY6LX3dgA//45D3R7cxnUrfUf7acgzhftbEJ10Sz8CxcSvpxB1RAjXZTfGZXMVh
Pujj6Q/wwnVM/tbiGB1haFCupewW5vTJjZufXcDttDE50+2ry382DGblVaU6klGn7eUb7fpDIom+
PHbZE1CR8SThVKFyYXiF8ZQhR0ivUXvPKjjxvNfPtH7by6/4HURzp2NcJaoWdlyq7CPmspuPc9Wd
JZb3BozzYIlOafGLkaU5/el5cV888yGp1iLiNaX3G9MoOhCOO459smoGc+6B7WHXY61DT+FLWOPT
a8ariTvfhOtYoyQbzOHGwCOkDkSN9I4Z1e5pzzS7v++63DF0UPOdNBWUuLJ05lO29zfXjiT8gZJR
e37472Hc2hTpaR3UwT3o0F6EfQRnPHA0Wv+Wbz809h33yvhmZPJtpnyTm5S5sJ1+7D5UWC4wWg+q
yog1O4Vv38RNrGz1uREeR3IwriIX5LehQOAhKBdUl6qySnHTgLE2gI0pSYQcW0iBvoJ6bNqhgQw3
tGnUTA7zIAbJgGrYOhy5mDpu61CeoUnmdOCjfaRyO608mkTWkXw9RV5onCxl7laETHRiMGAOvI5A
YJ+BSh0W7/giF9Uqlz/qc21CK18rQ8NrIElSamCLdyewUfKM+ZS5kJnLgiBYPHOFWxaWHXXJmIk2
ys39APkkniS8nQM3hexPASqRoWNaZZ13x8iMNkzvuHbdRNaWQJlL+CDnzCBd/L9w2iVFZJAkpGPv
Ihu8YZFign2wRJ5055jlbvBo4/yorIieGIPyOYRg6YBszYUfhSHhbkAMZRAvem7fKm0HMML2hWCs
7/vrlpTBtQNTw2YyNqLQ4ohhTIWkgYFrSDxB+gjCiU8zRrJpzug7lNHIKr0f7F7JYXnc/laJRAaI
N6uruFsSXZoiMOWU+M0ggD8uYZfiG/ikH92IR1301odDdKXuvbhl6TKUODe+qvod3YEFcEAje/PY
jC9D0kFpebBS5ZF8lYS1+5leUkS36ZAanVK1QX6hBduRy/0dUXYB5tLb30UXX0L69YcMmRSSloqI
ef6a6qV3xx6aTQKkvhquPGVYjapDcm0cOmVzXrGLD4JVCFNJTjSp81n0vCwQ/I2cgm6I0O9AX8/D
XUD68TZclDODqS461tm9+CQHZpD4IAJlMPGHqUaLJDOflu+Y+4iCUvUkC/7OVpGgR2tTURSyFjS5
qgcdDnR9C+YcrHhpLhm+QJ6J0FJs2WhI0qf8oQBRjfzVt1nhN3xsYfSS7n0ewyalP5dgIUXEbWjk
fN2RWgZNf6HJClXz3nCLXtbPDOS3TjD+Xi2pP8opd9QAVusHP8N+3kGyj6UdzDhIizk7lxMvRGGK
fXLHO5+XyAYvVXDY9enMu/FhBwOMP8JmYYLEyOItACzBYJdLNi53iYkaZH4fr8jgVP3qEmqocWyV
lb/owmy8B9XXb1MeNpMP2HAjdsrycmWXMv+STvbl8995dBh/t6jcHntIo0b+Q1AJgKNbmF7+ePaX
KR8ADs5IxIsSvIn3HvSXCC4lYZjMC4xv+h51u+ZBMDULBOAldunN1izOcTmtBe1cJ3y36X9o1ipB
b/CEMfzd4l0p7UzvwQUHU0jkf3IUJKk9EtqVfq03+6dTPB9D8OMquUxgJh3/+EUDZ4C17dOFceL/
Ufe80Y0z97RWO1S2Bro8+jM8oWf1rE+D2pXzFdm2NTO8yDQqlMWXefffj/PtHdUzBiTVRKeamPSY
Mfd3t6Txy79Vhq0yQyB8dCjjjgx0ybr5VxOSaycV38d81BdMwg/uHZHLhMxSeA+3STN7SMkaquk3
Zdt3A0uA3FcH0RWFGsGe/1pIiZPTLRzcjvx3Enp1XZFEEYELQDpUQhkAupjSJEj2DzsGnP5ELDAM
mu+MrpyyBXOSCFTc2g7+TcEoMIdv1XoAuwb4IwEXwz+oJVcfDaYPGXlV+qsrs+CKrlbXJlS5EGMo
DXvZd8Y3fk5kHmYTKemXvNQQtCJRUlkM0tC+KYdlT1/m7w0qvhWT56+PkwZPC9dGaVOk33z4GI/J
KtNudN23HEP5SVeygiDRQVX8ET0LLxGB9h8EycpeMeFhoDX+jCCaInG+5V/kNAAkjxCS1RObgbvL
CEb2653aY5h3w8qAMk9zyfFDDcXZQMtC37JEU907+LB4NHow3a6YqPKoR6uf8xkxc2kwLLtmOlsF
T2aaDCPvbg9wUXNEtBeSVFnY3BzwtPz+okstCeI26i4vr7w0g5IJMvNR/7RBRjk0lwcFHyy09FCZ
BuDec7UrzIf7QjB4drDd636dzyOASjfALMs6BhAbMNqqOeHQvoFHqh7GjU0nxFSvIcSbxm9O6O8v
gaLzldZ8+jF4dnDXkAmmT3DWxu7e7ce8OQZ3wBLQG4wvGY65d+c0O9XWvba+amhObnfiLSGC+grC
6SeWTbV70YCvr1XIi9V4XfBQ7nnXY6iOQQujXO2MlNPW6DPOLn7r5cF5kC+iYY+3Xg1f3MAHv9Ox
mf2UqVIHwNNvMZ/yH6AqTnv6qtsUDfnxIuoDRMsqle22xJ97iZZLtHEqK54TpcLvX/HKAWjw+7j9
ymFCQysJo9EZFFUHIRUcd3kov4VBAYcMm07o6fTyZt4dkns3VNGEmTGAO9y6gQUZnGiAUlT7eg5M
8N1+B9xdbj3Hi/cDPtT16GjR/sGLPdjz6cmeGpCtaF/BKm/TK6Lh2xi99qn2semne+ToPrcp3+n1
C8wXQGwbPuHAhp+L00NvxJfdE165xmLgCqHVaeaYxAwYSPw7++5zSOkPHvcgVOBj8okgQzqF/AAa
hpeXiLjzsoXFJhXlRK6ho4fz3ksaaSQBQbbNXwjuhzTC1alQVbsDdi6hlEOMRFZAzdd3/5DXVzQI
SqESBULC6fwTfD18F7wBXgvMLbB0Y8tb14vQwcDjW4C2kFC54BApHsEi7+n56qy2PwgOnuFy0YrX
cBXdFvjWqdY36fA4PBPjOLvOz/k1rD0SfTIlkJYOh/DWt3qbaojk2lPGp74D3VCGALUgzUgpsHpj
6qJak68XHqzau3pKlq/sm8P68gaGbw413B9smi8JN59AhE5J/oJaDziEhKpg9cC8B0m24bCuS5tZ
p0uGFll+riIk9P4D+kZ98q/ROnGpftRAx+QVjHhd9kU7beIjdtS8FleyFEUcAi0nfQTu7G9AC1Ot
9VXI/0nkTQ79V9y9bi3zdGfX6eAXNPCqYRVbXWKyeCB73fuI27jXuue0FT1XBgD0tvBT2Y3d+MPs
D36f1xvfndK7+hBEJa5zSZSTrXdo9E20ISZdzcvDhA3mLKNIAEZbd9ANWDeG8WRXObDPHcOSZLsv
Ks8bFg4HQkgXFYqUZf13w0ADcyz39nFL8i1MBIn25eNeNfeki7MmJQj3B1kQGH84q9T8WGeOw5Uw
Hp5OwbFZjR7QboUSGL2hjjXFTeyPsHT50M/JFe+WzPwSXOaf/9S+eyxUH3mPHHjwLzX3im6mxIoq
PyVXz4Tm1lj5se9qPuuz9Z4P5xNh3/hAkLccoELG2RhFxQAgp0WVCmxZ4gQGXPF3+sMbxVjZVzJV
ToB/t7eLD5n836V4znDwDRioZE+AQVrls9eFfcrnJwjh/Ol2txF3QppvobJ7bL43VzedUw+HG+xr
XtFjo3DJo7STv42i8DnrPaMrnieQg7ybe817UZNwISavAs8dNT74SEZVYGZbD5X8DEkehcTBLmuh
bs+4JAwrYk9dHAwYCnLaKknX+zLRk6EUvz1CDc4WU9Rq0hJbHeDdAfmFU5XBHkQpiJMKWiBgrQZM
nrK5RyrVc04TEvSG1ylabA/iRGDzxHWvG66Kn31IF3Kg+HaU5N7E5+nbOaeaq3jP8U30+1aFVpLJ
T4G3tMuK95+ZZu3V6CK6X6sGmd4VPlwaNLDB2rf9vuPb4b+E6V4vhjnO7CdcS/86w60R3nM6hGfn
Ip477G6slLEmc9EffxrPn1N0USZqz+7T+Zi7g+lWi+fY5GCJbQprwsV/zqAK0Lv33iSzuzqW6Y1z
xV9B8w6d4Xlg82erI2RHKhFc9cR3qj/dcqdSHWw7jDQPjlJb/S3+PsHiZ+JllbSlR97GDQ7tdDXX
w2NGerl6cEpKQ1LCT/5vemLq5LSxEj6DA8yLsAFWdbCHtx7BBJNbRxUnfPpEF0e2UQeFc1rQqMki
iQkdeHBXWt3VyJHxkuRIwlMNz2xSd69eUbkk5AFC/4FqcgBNmw8ysRohq5x+vSlTYGqn6G5YWpBT
oB1L+j8lUlcyHyW0jwGxNarsrWEhAK973t+IEoiy7W1lXpr6nHZnex+ms78RLSbj/z+mLbS5Ua1A
GbIB5hg0gP0huYRSBVO8SnpZT2yv1rrnEhpHF4nvdEQoILHiH+EB0nleek3rY/IZTxqP4wDBnZkh
pPDZZp8Ig2nyjgPY6Yy+OCZRx3lHtxIFbzacyKetWri4eTdi4DH3K4ccAWEa02x6wQaqDGAfPxJQ
nlNDnJhLkSCzAJ8MiNqjAoSIgQmqLOskmi2TSLZZFqeD8D6qFljD4WKywEDxidcCpxebcAVRZkii
rsmzw6oUl+XRZ3waHfzTCMMWTkNE5lQ/htUj740UEqZqFsN7sZhwxqYy2N7EuMZjq97vaZWZfYx/
7WfPxk5scU873dBE8d51uDqD66h8iiq7ldFxcRurpxEfknqxX/w9TtU47WGa+omxGJmuVcEyQbR0
sbuYWgF9hQhPAjZ1LarxIIfx7T1jmIGeAUkNEEGoc0b2kNbImKRdv0I/fInUOfkplE7dkwFZiz4n
iem1B6EjHUz1C7Zm9oER3lzxyOg77lrBbcxRI+/ca4rVrcXPcLSPmUIBEKcxxMTFF+fWhiaY3K5/
X35iXiP0sCSqzOWr15fxM9b3FyQ31Gl7qrH+duA9xhrBeCaXk3kHKyh3iJemhnuX0TnBI8CYby+N
fhcfsdDtT1wuLpmGQcAXLq0FfU6jGxT39DmuR0gMr2nPVUWFWipT+bQOPgbvOo9Nfq82ptx0njt5
dj6yg/+CCXm3fuvnmK8/shHXaqzGWNwjI4OYOh1MV3DxHC1uA31i9MEydAjh3oFq2gpL6pOvrX7k
2vR9cjCSjpskQvhYGaCfwMvQb606KZoEOE90pqqY6F9rLd8L5J6I97/u9abpmVF0paa3xknXYDIO
RBDDMr2Tf2UmUfn1+jEInhf3fg6avlxP5ho+1cFDGXawpEq8CG3bUfLU6Tj1OUDy5IcFsyiRR2ZM
jaoP58C4cgxsFhIbchNYfADBQMjzZOqjDLx7aBp5D4JJieJyb/m7k82Ine0XpulHONQ/Pnc6C8+x
w4sbsgXPjs12/tlhOFjASdF8OyXTUjGglJytBRWaE9rh1c79qB35rK2ffazQEPrxMYjTxcFPz9BY
bvEs6+SYTDTOjNqFypd3jrsOhFgYlr0BVYXk9eM5P8kG9ku3M2W6nXXIy5QRjCd2ap33vgXcGOj9
advyiGH8vjBbbr4T4xk0gCxXsa66VtjTnTMrucdz5U11K6v4TlpOUDg1jp0+xovbwFv0blbamaYp
UZx3Vi1GWViy2A/GJP5xRQJB3x+QlIsTBjaCcSg3rK5TQ6UT7W2f3kSfvXY3CJ3EYvhwYr5HTD5Y
w8BCP3t9/7Jg5TIMiVDXrBa9K3mw9hmH4+O7ONfxT/L54E4Krvbq6L3U4qD54ekM4S7kFCoIxnvb
h4uV6ntyQoNj1mHRH49stwN1ojjC1IKSK4ynT0vOlcaHR7uguKxQWQzgV8WUZf+gyQCvFQQpK8dZ
7fzLsmRxeNgyQL+1YgOKE8PNgBBtSTnCNYUeLGdNXTLDNdySF+047AjeJrox0XhFG6kbOgE/n3Aq
QJiFYDTwWhZCvOVCMZmjd9IjfCt0NbaZyoLRtH8QaT9zHmCguvWUmTSMpA5gl7O+7V7jW4bXwUga
ipDcPEEfHtCqsdsvwRMlxPa0Vt1bcAlkeNUjeMWteI5/Tp9NP5i2Afako8u4ylbYcXIEkijoH3yN
DXj2b+JfJKdqFTiXsfD1bJCtoJoMBBv1KIqTBzbJw6VUn3JxU3SEp/AMncPYVO7NfQyNCEML+dap
dKOPj4yYxA02yjepeba1TaXpv/MTNT6mDcigkWvCyBl8MGho0XizxxRRnLmXX1YYpoY14/iJv6Hu
1A6HJ1cAJ114XX+dDqccFz7fEv2jw6/+reBMthX6CjAzOiXk5dzLeTlspYPvi7sQVITkibOjceg3
aQhp+SPW2OJhJkHxxFXK19Hl/CkBdhB0P+ROUr2ewDs/YZSzaWRN+IoR1ECThqRua8HMm5XZ13nG
Bsy0FzS2wfLuKBR/9PI2dmS80m//CFpxGi0ovcbvab0eoNZZDVUXq9egb/FZ1rzv+0Tz0YTTBslP
D/mgK80vsNtDKc7lT30HRdbKJWXmyF+gfO45JHTW4cDlAV7T1fzOsf5hHMBnY3pVcL9QaH4EHQPH
kipqriNcIfj6s68QMal43b2k1bF3fwQ7Ctl/SYEGJngYkoxpTRacbPSM1MM/NFZfRw/PKYAua3BA
cUk9FsmqE1tRWwaNfFhXMHM4GEZrza2e3L5mqLqLGfDZFjA9zD+0s1PWEUWJGGTy+Wu4FPsVMY6Q
mRYqBlZ84FgTT66TDwiYAcTqfaKWt/rKqA2IIJgZ1pHMTNj+MdtP2vNID5+LvelIGT48Upt0+6Ot
J3whNrXjvrXmc63m5/Ce39zGrkdynWvSRkcaCjBn8N6UQ7tnpq/h+ro9X7awFIz3pOEam5Bm4tXe
OWSX2Ssu+QY1UdZM9bBqnF/fxhZ93bpdr5ZnP8+RgjsMw55fPFBycR6tVvw5Anypyf1eVOzb6JTf
7bANKAzoKI0+O3RQwh7U3PU7l73vFe3CAfsHwdn+gqnUxAZZuW6F3Np9iX4x02kIbQOdpOW9BC0H
C/EZv+Z350EHn1wYT8OiHCASpjqF8y/JpKPar+zOsj2vtyeqtOZg8+MqP5+m94DcgidMTzVdr99p
TzqnnL4WPtF0av5gN+18QsN5SNrXGVniK+LxqbOih2rdIieXzZKU4kv21Y2lH18IerG0ISoc9ojq
shxT1OYTlHlPNzSnUp6+XrFoWjZ+kQ90m+712rOK3qb4DLHlPlkTrIStzqQSiNvDt5dSWq7TEiIs
Tz+9OmFO/ynPiVCCIBM2vIYhxbGy/ZAoXN5GZz+A8gh7h1EYLRTrPQeUuAknfICIEBzMfWlEYF3s
DNQJrVjNw/eIfdH8UWMP87AUPsYBJmedb/gTKhEO97474WTC26W3QdzoQvfzia5N7XeK5QQ5TkxC
KG0+eE8yXZhPtWRao13KgKC+w+sVxxsYEC+Ez8QhHGFJ28/b1zpuro/lBd3MCL7HAy7G74uiGnVM
BsPt6Pq3IZJKiQQQjrDf44I+vbQwJ6DavpCw2OU9xIxDdjCykzENRzec8oWpyZtT7xnKsBN+X6GC
tV+kEEO6kVFQJYdr8x237C2bRGB/epe292rrv93+dzgv0yP0xesK+vkhE9B7yI353RZwPjhYAZku
ztecINPGauKRm0UzsKY/04MtgmqjBWLDPdSqoRx+rDdcbJyyGX31iBgCYrtxZAESgI32HTWSMBMy
6hfG0T1O3mGlOftHn8P8CSgVOgvKm/IgsM9PF3XKCK4liBb0ijOETQT9cIeh8a7vQOdUhO/TIHlF
wavteiMizQd28wEtksvVhFnl+vKWSKkJ0snNnRSYPywU7rDr8m7vP36D+ZbdzTpBs8CXB2z1XxDr
w6exxOoW53yW6qeRJufvyvIxJNqDfOwkoqh9HdKcGmuQ+WpUYJxGM/0M0oK7E1TIzSP5OAEIDaEu
d9qIYHKnu0Agk72sSEJj95ct2demFKCwahQ19pWTtd9rPtTNw/I+aS2AN8rXpJBk68/bWoe+vKUG
C9aDyfbE8wB6zwkPPLyNL4zrBc7Ku1fHIYac5w8rVHpcFNek6M3ICddxKQAU5gruGnYoL420jxWt
WP/WVBWnr1h0KEN7byvsTAp1c/X2bMLiZJHejdUydY7DjmQnhJRfE6AQBpf3EJ2DM/ktw/R5keda
SGMT9n1+9qYEIgSXARxkhyuZ/+Se9naDgLhMoEDrCpGId4GZckn6ptPjbssPOSWntVeC/e67oKe3
AEY/eQv1dIevywcZvLUn+3DZ6Vn/8qv2AGHKIr/mlVg3Nt0U+AKHWZ+iqYHubaeh7fM2GFoqeNTk
RsfZdbN8OsUalXjhUuCMVKHSYpK/w9T97uxyQOmQjLvpVEdywujrbQbs7PxkX2YnLEsA3QLMWVoh
1xdwAV0AiDut9iK6zXLwL3ADe4onE4znA8Jp/vmgznP03fEasNvJfj55HwtPDhbwAZZIfsJR5vmH
eyKCDSD5PxWlFvF3r876eRPciLyCqjp8ElZn8dj0Wv6gYVrF27DvgMnL4sE58WQhgA5hWW71fFUR
P46X+YSH2rpYwP2wY0bS0N6GTEupBJu0a1AzctBzzUU5lZatMT47Q9qOAah5fcmZ67051b7Z+2NN
VwB39qE7ewGvRFBaXnY+gCaMZbt8vs3fPQFjUKNzrs1OS6JZjBBA7+Dddd49TonZdbJyjLSXvnze
QgQzF9bXmToL8wNXz8AYsSByWNIVQCPJtZ4RkfbC5IBK2pijJg4rMIbvlCTTSlQFGfTUlfws84a4
DrxIdmYAH5k8ByIjCASktCAvPfw5k6OrWtRaLQXu20kLY3aAXZzLCf7LgQnxxnVbyuEfawgmnyla
FwteEgZ2D2/FVBt25NX9HO3Tos7UfwxSJjEZEz8G3h23jjFKIUiDBTxMoFWSD6h6TDxbmvu/BpZb
DEl7xBoJ5BsV5M5s6iVJU167GcAg9E45PuXaps+eyI2o9xS/pfHJHoVKmAaLIWz71vOOTs+6Tl7R
D4hKnCdnOzK851SOrOX8GQrRlBDHVQ67R6stoRTMYQmP7xbHabmePyRjXjKDyTZsKKIREKV11o0f
uR5jD/fiyWFDF2Gv+ZnAZGY/L1+TL2se/V5JsLKJ+hCeD3RIfb6BygEWRASJlN7Y4zvWSv4rx1Qh
eWP1h63rWvJqNoi4EWpDumPO/Zt3t11+SjngaVEbYS3HiJdxkNxeTE/kcFxKmpGjLCU3SkrAZXiM
DmXunyCzu60ZngH7w+zO9SGDF00lwcpimh63IRzyfqqLOWTHJw7hCt8BUgfsqhdnHEv6uJHc07t3
Ge53O3gL/fxB2ptuMXmYQo1kIKEMGekzhU8e+y8T/2sAU8ZDujbte3co18ioMsPre5joHVPsynwZ
sozbb/jRLV6DvyWdUJJlYBTkdQZYYMI/lU+IMJlXiKMcZDDw0uzFC7fQc07ZCzai9Vpre/lmHzkf
I1qw9We9CglJ9suBDb2nhbdTj5lVwNwdogjYlutDcED8lePZjWiQSeBJGptgZtWDvi2VAhyjJ09L
Yd2z7MaN2/BzalivQev58cq1MJaMv97bPr8wtOvnmKDhBuVBV5xDYLxjlM4XX7F0hmO1RmIBkVH6
YhwWkihcQQ2XKi2o3zKkBi3PqJmhI0fzzuwzUUb8NpvKvkcviP4pFh+S7myOYBXbXeSFA6efMaiv
vD7walDmOGaUsKBrH/wUHVOVHD2NFgHD64qO6iG6+RviLDabW65mhDc0Mg4VLXOUzHvQM7/cH/U2
tplPoW3beW/4Za5Hj9I4eoKjrnPjzDtHFSpvz/MWNIv4T3SxdpQqzTtzisVqgXPsQ0bryhm/3kd2
9mC8rGlR9Q0kw0SdSNoBnHk3kaWdO5dMpgGhFtDfsJ+ArA818DqWcV5fwf0Ba+wd17EWqoCc0KxM
OBlwE7XQ4LSRMzw0Eani3rDOevMXYZXpiuWoFHIhwj2B9A7dSealKJR4SvzCSIgnCwiB9Vrf+Ueh
tinUfniELCEmbADuQ3O+RPfP60Ecg8AHxxt1P28RkVpiRnAKBfA1Nq04k0V1JkNaD6773jA77/Bu
GB9zxLHXAwzwvhA+QbkDAsUaeqnSgguUS0r1ABNZJLD87XmzFU4bMwBujsDNbTK+gIDzETNqZuLj
AlamcN39A5ReKPV/wRC5i4iI7WFyb4/pQP5GEQ6HcCWxYTzkWD5HXGrwdSF+D2EbjpUY56SZNuqn
5oI4Gf84rD1jxnTKYzrFTOi5EteJQgrsyZFdImWUT9MBElcOGULa5b7hA1ZThcRbUCNIjZKiQjAc
rBPkIYFSmNvbBcZIcMcWOISahxqu46MhlC4m+PJMdaKKWliOMsFWKZ7gkv8oOpyu16cvKUCMBCH8
wfjbSrIuXOOYqAViKDGdhv3Wm6rQR7tHiJQgtrnWYukhZAqvdMzQ8hWyJhy2opLuZWtMMN6m/KHL
55/6WOILEMGfPr/Ml8m4mUk/mk1TIFT1sQsUgy1+gcgs64wfuo+NEhE0ZJJzH+YnZIB4wQ/PRYm1
L+Y8guBm7wXz97fpRpBF3Co8IVv5Y5bojtAKK7Bjsou3QunCpOMLSAV3pGQfXuyMgZX3nwARHad0
4zgjjJV8OkKFR03W0WDzXoeXD1aLvUUToQwZdmdd35w98/EF7jsTQY+E0gjzVzA+tJcm1QmBW9Ln
4iTuBaLArVpBy3vJrGKYYY+1IafkUvDyFqtEqtKuwSk4j/EUQ1vPSBzWH0RTKXcwBKHYkvBOsJhU
zMrjmNMvlGfYOVaoASB19HNJ5pMiHWnT+EPrBjexx1VeIuOEpcIN/w3wxIovo3ba2yNKsTErOSID
tE99eZz9g95MziIlvSQdH4jbXYWXkZTkDyQVM33woz9wMa7CdjJAXTLRJvC8n6Ojf8QSQwqzwfNT
Ro7ygKMNv227yd1f+YYYEOZVehpR3n/VHxpO4gigJ7J1ue8iaMK30ebi8PHcj9Is+ycg6rGtDy5H
7OjiPf6gEf3J+xczHm8lmU+oiBKpsNz0QQywiQDJSM6CpZpJH+PHZDw09kYI6w6LyZGOkkOycB9L
dYKcSaPaeQcYmkOilCoa+eZg/0LXwJudfJw1T4UhuthwqoyGcCZ7Cfc2JyCWURDmoYRxxA2h9MJ4
SN8xJHbHWN9d02VY+uWh49gk4AY52BAY2ffuGBnOJAnmRKzRX/RIquXTe34pt5AH/SPW14WUJ0mt
U+m3FB2XtOueM21qwnBd4R0qD70BZFbJDoGf48AGcZkJcKjWQg5WnqLkplB3264H+rC6Act6F1cO
lwZ0KWe/Sd8etQG4gMGYZdGQSGtLTAw8LCSPHdcG8caPsfVfxGYOQZ861K6P2VS35hyPXACSYggL
fZzMZf8ib11T0FMPy+KMh+ZOx5Hwn18Ep8gHCrEWMuFl98//sYrXJgrZiLmAHmoHQfbU/MLshUaq
9u6e5FGYHGIPsAeFTpkel8J5DGXFmfqlKzXikhLdOg9snrqilZ/wxXmNPqNf0CMPAqcBtkV3hjI4
whVDDhi/XADlkiNhzAH89/yrQVBAVtgZ2EIR2DYcxPBlgA5DWs2kKs5wPoicuiYffxAw8LCVBb6e
C3qcFcp/UdxAU4p21oKPNXxKagQodysKZkV8gCeLmCFkN6Am0llRjvx5sxRXqLQ2ks9PKyrPOxYW
AGSBTSfAkU0DwpF+dCUuywzB7c/u/7rScADSiqs77h19pmS4hVAlA/AzyAQT/YCSMhAH0HwOK7oh
fs+vhsSygSUpYs+A1Q6Njebz/dxOcorAycFTgJndD43Gi8RmBj8rpwsFQcoWGcv5uR5gxhvRCtZu
b0l5t8cfDY201AnhvcmKk6JYE2Gn0bIjSMIso9a5pFITpMG+ZtQr6elJMk8Ecb4Y4dHTkgUiaCpH
uMyNe+kDPGT/JrOHT6HkWePx13WareRHSZ5TtzjFyKGkwlSOo06x5KR+4aTW4hR87B2XCYUErkHJ
dfuyB5innuK3O40QbqKrlBLRgY+kBynFwH9vo7zAoEToiRqwLxaazzCCsUOxIJ/xjdV7CmfENoOV
XRTrFMQUWyzgvKMAKBV2Ovul3oLPGiSBLm5H180zy6mbVzYqA/kTXzPiufGihmwKT8vgEJa19jVh
SGA4ecFsFyEbAnv6Tm+x7m8Ip30Gz4D+PA1559Tozg3+sC40Kng5O48zEheQ2gHc8gc6zk3IWTZ4
HCEe9iFRdn1bTaksuNcB1ly5lbgy6fIWT7Z6/PynwX/SOWZKyinjrTJqDnnkE0djacUMhxxG3l4W
k55hrddANKofWjECfZkJSwqtCT/HW/AtgSFwC8oUkRcLBm7/vkJeCZSklKDaeDtwGInZM0ZWfY1P
BrSLlW4g/1ANgW3kRsFP9BlNFRdfXJ6/gpyqD8/JZIrSke/lEXXHatr/stToXcWvqOdajoLJvcxX
GDG7LVY9GJ0Yoi/MESYp6OQnT+mHVqHPGZAN+UXG7tTWRFYOLAYUdVLAZQZkH0JBkQ23eM3yorZm
JrgymLmtifvoO+1OmYa5TLdxHiX4zb6CCff4Is8Bc22j41Bux5v7GcMfx0i7a9fr+5M/zSifpoTx
BZ3tsFPjqmbmFzptKG7u11OhjHz5zjU+Yqs2PaT36Ue8cRRL33vVVUzxZTw5vq+ZaHsN8/dHjF0P
MnxJWEtDCBzMU2MWA+arg+gBCWjRtXqIwcq1XOBa2J1fIR9+JBbD+4ULZ4wMfsFEDdX2m9wqEHam
jpbirYZK8gR+bqzRmBXi4hLDsF1neMnw88Hic6sM6pK4ZQdwooWcYRhyIOC1vsnbnl3/GmZ+Yevv
e9CdoDXtWrKtgKhABAkSgvlW0+WolvytQMnUSPN/CQi/3R1/P/YPIl/H0SBFw99bKGOcHEHMOdjB
T/rSy7dhn0hTYVlUy1oHS/bKEhXRdXDR4mdIih7C7nGn0BIc2UEopKasESdKGtU7wwgEcQFNoJHm
zvmAOIKB+IN4B44K2jm62rchyX+ccS/MkQHdmr8aVBt8rGQjnZz9OYGwZwG6C/8U7lklCz3rpU0P
tARa1XMmTcnpkDM9uEU3+hDJoOe0Owe3aZXy08vfuaPujzgVmJLt+zazKjAM8ClcC0FhQ8dLQfp/
dlrkO86mvLWAzXYcyD5/ZIpOacinA155jp97BKNrKSeUosS+V617MPY5YaT0URfGRGoMFHdXcQ1c
sA5wcKfRgtXuPqv9mqN5/P/g4233n+oC9yjdO62Zvyx6Q++FzcZtuzXgNGN/JTCMwpYn7UHuISC3
6+nJ0zXGpp1BE3GtESlaw0D6dZTOX+bB8Zi9QzKBWN1MyJmSeP+ip6XABt0bijkqujdnCnqDAHOS
ysamgDyOC/0RkiYo/M4cguzLKmeytcNJkiu5dPqCswE2GEOXvAsFpQv9iaErkx6gdsfktWhSP3Fv
ztEH6G2YdDbWi10CiHlO4yzjHjQ9Bp/eypevN51J38OHuEaEZgpt+D0wDTLosP90p7tc+ce4e3be
4R0V+EgN1EIrfriTUOQj85bDsj8TQuKBmy/r0MH9YYVn2iuGiidOwa63vTv9uAnx4gr6Q2ZckD/d
1h38fZeNB3WdlusEIFsjFILxhx1CmxsJmdFgLujfcPMnyM87z82YpbZrQHG5bVkgWAuYXrm5cWUd
ki53D2f/eHfpu+B/nOswAP3PDBojQ2dGfi+kwkg6JT/rZIM5cs1EaNLwdRbm4ujWGB0AL0OuC7nY
Qsw8bCqKlfM/os5rSXGk28JPRAQecYu8Q0gIe0NgCu89PP3/LXpOnOmYnp6ugkJS5s5tlkn7a19K
JL+IO3rNOPfdc3wcP7o0fOmY9oKXL92B3fziNINaHwzLe7oOr+1CcAE54G06I/qB5Okbd/7N6tZ8
F5WTT0JwY2zP1BY0QgVE3TP+Ne+O4xOnasgMI3yPYTx7pHIMG38/gMKu4AuURbpxY5DPnjyPG2T8
3RIGHTCjV2zjhs/y3szenWb0hFhHo3BGSkvaUUuM9GMaVEbBZkpN+DDrNtrbN/XQyTSrbTV8Kv7Q
Sk3bHtndQ/JiyXILXmAh2YkG96QYvuPd8MFQdstCezgfElbzy561WCvMF3sHC+cCzeoPVgA45gKC
4LT48iW/1Jdi2sm/5O86J9M2xAi3bt5oSXaPGMwyqR9wYNAN6az/biUTyOfGYoxjMC+9x3UPNAcH
QAZYgYLKx4LZXy8RvwU6CYaSmaWFiLsxK7Y4BD7+D3rVAIOLi6vGkXcb16uowYuEtd3gd4wcIFj3
CtNOzpXzFASWvSPhbN2Sg4Mr544wx2TpyIG4B25682oE1mGS5E4zBIrG4GRKTd+qwG6eTNdb+0KX
LucgYaawcpaLOkCVrNRZVMeVbnl8Hq5pxPBBkrtTbq8G9W+L2Ss9e3x+OeMJidiZ7SABLBtDyG/Q
VjT325qbQZmWaiuMFc4oD5S2qb3RwD2aZBg+/NEkUajR0HuY/cUE8UcNMyacarcBatzksXgwuB/+
1n1XrTVwSd7uhSN1mG5IJ03D6dI3IVHt/tbX2t44D+ABvX0ba18N1zlK6QuTd1RIXugUF3HVuDoW
YAKv2l4CAv52jiTIwDGYI3M+AK7hsEhh3DGuYxTPGx7jCaBrfqHynl3vFucXq1ciIqpNDJtHX6FC
GJ/Tkn1n6AIw3gwf8K3OUeiZLLJaeomYthasBWeWR13AK/O1e5iJF86M38PcS6cciawY7UxA6rzF
g0fxaA2vFkxJMXXvoNWj0pCiDRCh8J+AK6LifIC6sxRZiWMn9CbQqvP/6nScUO30roPnyTrOYGOg
YyCBw+7hJx6F5pk6gk/ghiN7HzBhBrxg4it6tQu9ibMxXeYho8rLUnQtgDJkSkvgZ36tLzF4LJCI
vtuf3KDtTN7b3rcb7llQQfYaKCL0YQpRzap0lMQW/LV6U8PyGqQ4kIIrxYxU/YUiv6a9Eo64NVQu
B/WcE6nslxkSkFIK2UVaZjXoEKclIOX3n1KfS05+c8oLpvjhGo27q7eVvN91JtI/0pZ21mFm0Dai
1wjz485zAM4ckZQnid3Naeg70Rw4IXFRfLsFM+u44GqZhdzPQDo+Q0GQIYwUpqU2MrIsV9bd8jF8
DDf+G6V01H2x2DI/w1oKco9G2fA0/J5sprz0XdiT6sCW3JtTSm9OzT6HUtKCbu48uSxO6BB5tBfe
f5y+aDqVEHfB06jk7qInjbDu7tWiYft6dXcMqZNaum7XaKXbjaDSv3UAB3gCepzRBVxbb46o+Qt0
ifylkIOsJnVotNG6v+4/0YUcvk2jHE0S4JsFGOTYlUdEEZp2c6aV4LzWdecRncGiNAn7ggit5s0/
I8QTlTE5TRca1dY3xiC4qxoU4DioaxznQFjvFgBXWQirDqgDwgt5k2FXyXQoF5kc87AryuxHFYaZ
uPNQ6dHB0pTnGLz/ArKgN8i/wriRHvvrjIjnQNh0q3OA54JagO6xUpb/jsyPMow8KezTliPIVki8
3nRDqRuiajs8ATSsoXUBAMNGD5TcG4t7k76p5ktsH+VspYT5+1j1UGox51hvRIW/D+n3v6Dp6a2w
u2oVZ10u8pA8XUoJ0IpmkDb5wTunZw/06Qrjave8lHM99B/n5ms4rBKyRMf9q0S6hHhjFVIjRADz
bAtJ3Ex1YbchFebdbgGpKhqcySXwL166/HdwVzpGBhYbiSXuj3grzGj59podyW0KCo/TTF/D4zKy
zZQpL7ScRvRNztaJMtKCFTl80tr50h9CCz0sEQ8DzYS5Hk9xntInUnB6hfQvQLZtnkw5K+kEaRPV
KVeomMNVB8aFkEAA/33bA725IGqWw7t7N3lM2GQNUOKc36mvu9UuS6w4BBNSAzptOCorNG2IRsCS
esgiP2BnPc1BZJpdJRkV7m4p+aQiyn8CIz5CQ2HuIg5o/eJ8XNmjMJg0R7SaIpoeK8rt5aJfu0vy
4okqkB6Rmgw73qxGOlCmUBYAD61s5ggc4kDfoeq0yT5QxsY/aqT21R6Q1QO7kJE9cN2G/eeOIhvY
0fQDiJA6rWID++5WAdmAnGzfp6zE5Yf4crHAw0f2NDAVpY7gvyY834dVJQvsdEpBg63OA74HHG6k
uPVoUEwGLIDgFRUdMAKyJQF9Dg4IQs6o4PR16+mLswvA94GWWa6JhU0MkmprDrETE48jxdddTQ1t
kxQU/vqHXtM5/RrAXwFDSTHCvrxcLFWSYLCnyK9xkk3MtFBogcnvMSWgUQMl+u5+iM1ge4Fpvkl3
o3ZPVXzv5h/hajDv//CobsM5NgBWnUbjobdJ1S/duZWsnpfagPL9CgIXEgeOBqzSYisYGcnNsiMy
obPbC4qUpBUTANDuRnJazSZ8QJ7fOZiW+te3VQjObfDgLDCPe8YR2hq9Y9CetCBI4KH2whez9tOX
VUeKTkBM6uyBWwHXCU91UfUbbWmHk4L3GpxecR0+jG34byx0aH0gOE0HzKrmCOPNqmB8nl4VGS9E
XuhN/NhDRcCFD7IgCnd+9AnANwI56h5y2vfIprNDeJgBLSJxPppmu+hcyPxuCyVydIIYqb2DU7TC
X97f/NYS4Y0VJjjl025w8LCjb5wLrDLys6C7JMpA79o5FI/k/4/oS89hOkABjxSs4TZTobADNsaj
hRNP1auHlTe3igyYRhsJIQQis3e0GVAIvkhFeEQTg9Vi2PWManBRG5VGu0HBsRaIVzINIlBgMoRw
DH+6EfiwasbDKCiJRUxn/wloZIMsBWetdpt54I9QIwEohEe2mWGSrrmKnLAr84alriU1B2JtV779
ido1SMICLZfrHJYyU9n2LcDribYqTV0mABdaeQ6tVNrt0ksCmzMnWTIkrIbgX2Zk217z7UIhWbGG
OTAotc+9OxeH6gIt7LSJbMewmJ+cin1EGbXsVh1jiNnaDzKs1hFqkHBFBpxamm5+OpX2A85GWGpP
OCHzov95htvlN23GtTHn7Wl+9HiVX0b6EGc+sAvSckM3lvQJLNLRNdpYkW1dKwzrsfpLW3dxdE+s
1V6FfMd9gmVT0nYgtQOYhnWyU8V6552wNb/d32WdZtuY5KZ7+jHA1gGwhM6EO19t17PKGdwWqndY
kZjpyX46nCj9EFQOaStu5micJJeXhcZetxm9O6rlKGU6FG4x6Y+z76mxWsA/Z0spqMn+07IQgutf
7AepIg9F7C/8YIJmRORbbqNKV6P5a4S82fTfDGLlYfUdbkcv1FDf86HUmfYdTTqRsAJYtxkUonWs
nmAzr1nvcys8NC2e8lOGPZcZ7bQQTZAiU4Kn1T8PhzF81ebcCJiuSKpmg+aO5GQQlIGhjf4xLalz
WB8xG3uTTmq+cvDOhHiKhKBE5ic9ChLS5NB/Mr7FKquDdjJDECxciG3cz0rrC0l1HbHcDuE2KrsU
b8yxiua4ibrOFRGnpwUkQmz3aipvLOAiP82M9C0LtFm+AVZSRQ6oyfoDQWBDQK3Rjrk7e9rCKqwr
Sb88Fm812Zf4q2KGhha9noClHXI/edyrBEgRoA5rx5QGmR0LogW4hvGD12yo27ljK9DWZwgHOkUl
XoTULLuExP5s8k+Jzg1JxJ2HZYfMONrrvNCtpyro2XYL0IReOa0gCfhlfeys5YLvs7CsQOUrFiQH
Ry0wbjhsnbyQnrfxgSlxQtHixlCD4l71PHS9GrDIlCmBxU7+BFZM3cvA6vJ32dkKie1VlbhYa6Oc
hXESirJABKBVQq7fXl2GtbDaxNSfofhscO2ofLxRQD46dbAqCJWF2NihBDQvwOor+hj+MvTt1+Hr
oBztPz7YDbRepJL01kGmEDK4nHdyQmht6xV/GImHV5s4VZBA5KSdCTlv/mjAwb95iyaY8hNa/O0P
Hia0e2dXdzMPqHq2cKUrgfDTgN4B+a/jBpbnQGUp1n+l8RaY9tUsgNeBl6j0sekvNV8pMJmg9l4+
tLe2dLzp4PI+yLI7U1yHFz2OQomBEIP35oLmI3VowVkC9qc2ZPgWLo7m1b33jrQZjQwZm7G0qVCh
ssdUU3VAYzQhuKf+LTzTjqJQrQLWrCMwwrrVAKvorvrDhUwU+E4mK8BC18BKsbyKmnkzoskQV9sg
tNRsN4cY2wU39t+TKcXJZtftuQvZJxPa9Fi1qu3nqEqD/gNzmXT2EpYW1L/UgMqPvuwauUY8wTic
+us1irJXNhASODfiiwQyQcaxeKrZk/HiAOZnSFU+ulNvNK0iaFzGyN6Hvv+dEpba2WBKUrUK7DuM
vF8t8IPnuePcWBwotN39ClgcqIjuNXqvrQdEQyRA1p0rIjM7OCYbVG1WWZ1YPIfSLvUXsFEkqGik
IlyjCSi/oTjl5AAfZk0+pmA9fP89AtnB+qqhmgzZZVlGrIkg4nGgS1twa038vzcEIlT+UIm+0Sfs
DO7LAbPkJxPwXM9mksYJ+g08Vi+g0KgFBz/waFlwq34CUw+e8sUzQOZAr6HNBvQubnYMrpg7z+EY
o/GPg01URJiEFsj0kH2t68LoY6j7gJ9C4sYvZo5i4U/GBr0NXkbvooL2kT90hsPHFLkQZlmIQP2m
OKXo1Uajq3PPnXJ/uzh2CiDHSjSF2s3hNSdno/o+Z+BDNTR9+HDVIP7SKtp65ic/zBGgIet/RbuO
MW8GoK7XWcMdILJpQ6i5Dd1vsIbEUXEr6bbdOmdin9Fzpz4yD87FObPcCwGiDe46LFqiyKFcHV3y
KUXXFhrVtJAyurXfdIPc9oa+wBeb4ie/rlSr9aQZf4MdRlcJ5SLU3mufxCRmxuBPkp2Pw8km306/
5mPSwpCIXYWyE1SkFUyQik3yf8O2cV4EgjLForVSayEVDABWHdlVftq0SOUAi48KwQHexpd6aGQ0
KYNwFCBfhFgZHEkwyCIpK0mlK8ElmnR3cHV4bngAiAjV/9oFF1Bifzvli3NGJrfWK791Xr5uwS2v
kTQcg9cCUt0zFYHlM5u0xV392zGNQyA6gXVPtcA87Y/bQMfGIt3deiUYnPE5fTGTffZo/L17a7Dx
GWRZ8w1aAjyIigua/s+eBqqwJJnr3Gm6oVgP3MXpmkGvVucz3roqJo48E6bjKdLm7iunYNjk62yb
QXQhIb50Dp3KlMA15inz2OGIZ6fFymwGJ3/bFr2zaD0h7cOdSODdBT2yeeecXrkxzJTJ/2jNSTmA
oKdIxBnkLPlg9G/hmpNy0gZPMWkl5hhI2rLSUfkF7FhsVf6AiYAVAu7KFtsqj2km1aC8lBKyRIzZ
DHinM4vZ9pAl8LfplSTMQt4m2MFoQRXG3NtU9QMgqkDN0bOkJIKkYl2iVY607/zmMwnyzgbxtsRK
Yf08aT1i+NGjwU/6TqJro4zv7nqAY6+D/ROFFvM+aJJN2S/adYwES3RBVq7+W0+g+VI6IXHH5Lrh
SjsAriFXUYoBWiBlwDjY2SRru+jhXnt0iWGN0cs7xsCatjhIzMAbtL8j2n4vuM+QYoqpMa6hR4Ao
WXrnQKc0pcsPUuyLHpZGJtI9FOT7TQ+gU83ECah4pxnQ47BQM4mO3Fstpt6GLizGxu6Ryfns8XSa
ozOm7tY+5ufyPeANuqxj7w3rfVyeFUarbnlGU4PG/YtzZ+/S/LN5AJwCNOoKTtqPacWTW0GCR4wR
7jeRHV8aIibxeQoMcuMxnUYTS8k6Z0FfnVOUoA86MB5rhwko8x27WjSNbVpbTHDLQ4z5O7p415Kz
mxmgsTvrd1DpPJ/pYVDie7GJg+mw0hSuntVGHFeF/ERKs3gWQH+JOHbFFSTAr5IRf49rAgFcLrGa
XjP0AiAJcFb9fVDSrFow8bwVTsLjlcWol7vxfJuNvz3dz9XZgiLEUmXg7SL54nwGwCMg7H2s7oEj
GH4BQ1zmHUKw1dDPeZnpwuhJcrKIt7IAe8MDQnHlJS4f0ar9Hn5Ba0qEc0nea/SQwXyOjvMNkzaM
vRwL7dEwRvtj62+WTwTFzsMPgpUY/HIgXjctxoINfh2mV2uNQRjwWSReWnX4ZHMAUp3K8DA9tMlL
1zkyTTV6HunLxvHYXH1NwGIwcmH/MGrcz0sTAIa7NlsGTbd9LtjiBvgh4lPoEM6LAcl9OT0s6+NS
tz+BSUCiEQ+l2CIUeCVRcwJKCSoNKrkEY9VxifReGeMAsBE87xWZIh8tReRKmpV0pGjOgW89IJNy
jNZI0Nh8IOynuSq6xdQsmnI+WtBhtvS6UbhmksRxL3xGPWN5KImUHoSOxYcZotzcXfs8rQCIDbOS
7ZZ2NLiEpk961IgMky1TQWw61CcEkus2ukBPnIRpXeIUhuMm6UeDJvV/4pog7crjV1ry1/TdhXXp
W30kvaSvOE6MftXGKQC7znkhORxo4yPFx3eTJXpnYpG9m6Fp+nAWRCVGB4BwgcaTIUNIUa0oygUg
2NFttnX7hg3cMRQgoBBdvNXsK6XIYhv2eav4axphaiGQJWkxfT8OIpOaiF41pdvGrgPF9aqswMWT
IEg4gzJ5ttkHjQXZVYGUIeQ+kBfxVxucywZ4kVKekc4zQ+U7KIQ8mpROIQdUGIaUAsNhpdU/hCdw
FDieUi054OxQ1DmRsG9dWEUDAOtIS4FxBbDj0oJT9zBMUyhRXpoubuTyeud1JO/WEFKFD6jFQwWv
Crg1DT1PXdIfa4NbUmPZMhUwYX2D+qQ92+L5LLhU3gV9bwduBG1/qaIjv+oCwMmEXTBsmDVwa4Qg
WmAFbnrdBeWcZiO8P9gjPskNUOya1AgKmmYZJowMYhSVLmNrSmQcuukzCH+x3LrrngYOtErFBlLf
9GX2+TjC1J5Ekmmrca9PohEEt4uLYSiSMulnSR4IMXRrLy4hpM6sMysBhwa53atIfqFOpUynYgBh
K2+CXq3kJ3q3F/ZIBqhjjhDRcbgFK9ud7GnfrpCPuZJwbyMQ7JWk4F3nILlL+MkzBJ6Wx4XQiM+U
mvBUyUQBcnzoFdn7yIhX/S1N0Rr1NiUnXWC6GETU4T4CE+ZumMOTSzI6TwFSeDQ03g6pHzk2BwbI
yurHXndWEEKHRdB8fSNGpDRAdZmr5abwAnAIP+D63WLqhb5L+kn7iyW9aepKugUynJaxvAEEIUZV
M26y9UuE/ea8Ap4d1Di+14c2aXRxKQA+AKR+P02XlHc/LVIc3MwkjoGxROeoloSoMcGwSTeDyR/d
G5Y8V4GxAcJSYDnvw/ec634swXGiBYW4HGhOUvhhFbmuCX8uBztwmNd8O6r3jf47nyC4WUYDfeIa
gaR0m8NtZ99pDrngJ/NGhucUAZADnhyY1cC65pcpwnefPsayAepgAaqD/Jx7VBlSJKaHvvD256iA
FcLTOUbaHQbtFaS6aKGoGNfjg+VRJuSzIa1qVrOeoytZU0pRRS3J7mbbqBVFx4Iq/zhUgxcaHdPC
B5qK+/wJCkQWlBzj1sbbhdLEvPqXNmKi32gCKlk3sZFMwF+LM4BOfaS6YAwABK0pqWUdAYQcied4
M/BK7j4YfwtzLq8enNhiLHSRj0CtW/HY2TDyl2juxs1avjNLMvRIhAKg5m6E6LUirngJ8EdKdpA9
iN6So3ePyRnvgoMqKb06mZV4iWweWy00V5iFkD8aND9tpGyYyjqfhaBb9U6zjVPSmnoYKdsKEkGQ
qv8+8St7oBazMQ+AYvt3/wsiljIIcYgFh9cDCDqLAHMT5o8byrQvipy08Zd3tgLZE8pjOq/KNkKx
afWvOfuSkWL6grMagul4nrTcTuljUm/cW3OX3q8rjfb6iCEZcsm0WSkItw7i2HvMYbBPgw8DfQcc
9B4IslwY5F0vvK5Emx7glCvWmy5gk6MT4O2mlZfgaVwTcL0e0v+Ypr27z6Q+BdoK9g1RKX+Nnuw3
2ne4rCugZQQFkc0Ul+iOsummzTXd+nVMBq4IDMdrYMsJ1ZW0JOVoz9icCfV5sYPxguPU8ulPAnpO
FYnjseYk3i086ccmzwIFXuF57/PasDLEF5xHLmg7hS0Ujw1WITpQOCiBEgujy85HxPoDzYmQZR2t
M6ZUSWKRoPQXLJHlhyetjlOTuKyIwV6ZpKtsk1UDJXTAf3kjCU9XuDmwevQOB1aLMH+MoCj8zVgr
GEFUW3jcCU1UPiMvPOJQgtwk61P/lUYcK9dutlbhLsOOnnigFhz7DqlcXOyXt+zYgX81casmavO6
bV/k/UWW2WS6czTOMBxC7jvatflQgaIbJTiVALrZFefJLdjwxtLIbTBPabR0a/IvirPC/FNvX5Gr
L9L3+yelnDM6lgAs6uaRLAWUyMbxGIw4YGuuI6Vh8OsN1OZl4oPCHT+gHdMxAvSNVxWf0i+B+ESc
hueifx/Uz+CDyYSJRqBBDQwaYWh9FMMP/TftQrIPniTRG3ywPiANzVOfOE9qREOKtOkDbx/9Ozqc
xIsXeddwDCz63w+RvLwSkn0ur3mn0CIBGzMF5OTEpw/8enDOKf77hWSjOLzOV23iy5UAVOgaBE4j
1SOQAF/JqRP2PvbYIGruskd7c7TK/SdLb/rKzs6KNL5fyt/dFxrh6DIjh6GGeJmcEj0Ksj6kmKV5
ffSvROPTlCaKx4IhYPcrQ5nS7KO1v/Y5q1mGKK9zQ77/Vg8+aKsVPmhNp0q03nk4YewX1SUG1yU6
eN7dx3Y7f8DdequlISoSmpgUOGoeq8qoOF+rDprEbbIqtRCac26FVlyp9RjXT+aHfqd3fzng4VPi
zjk5BKA/gXrTUi3366x1rCK+fgF9gG4tKsaFwWwW67HLUi3hgLrSNNtJsp21eeNW4ow0tyR+zzHK
b/0rz98B2yQMH/g94sSRyIHqCGRB/A7PweUPYU01JregwnoItf/CLILCedb66/iQa2AZ7OwdwqBi
FuIrRLy9d68wImByxAe76RBxBaaH0Uo4qjnjfWfl1UDDl1m+3IHoxs7Yd7QcqF/QCj3ihykNWLoS
nCL/1iSazSzT2ZcoKZZP0eZUcWUhoJBWDQowVU6YtWVzJjlfpmgDF2Ddxj2GQN7xqmjYmZ8nNI4F
YK0rS8yFKwZRyJoEicfC1BtR4rV1UJEx/GJNw+PT4/jBCcLfYEHAJmArUH0g5xirZFU85Wumwzur
eqD7ygdh2kI8eS7QXPQa3ik4d/X/0gqXPxJpuAIF0tq//yMcl1Cff1PnYnpxYdqUVLij3LM6dhuf
MV7IhPKShyWGo7C9RqyazvHZyeV8dWslJPYPN/f/fHhdYjFw/nrvHCPBCoeBGF7YD9Jy5txg7PZl
+GEZHY6a+BJDV3AvMSKr/J2sALDftMRxQVrfXSfwxHBOsTgBQpS+EHBt4nPOcSmDBs7a4DS+dlE5
PUPS7R0CfrEHCPzETCYUwwqtawXafyr60uAus0VnDR68NluZSKvfQZ0TvPUYSNieGPLm+b+TnLui
B5ohzUorA3BIhn9qpuVXCiH4/ECKQizfGbu/Oc5hk/zsuCSbQR+JZwJhDDeWHMQ0gwzORDI2Mj1m
Eq2cdZvDLkFRhh3EMcAisOsYz+r3Gdrapl4ljW0RhHQNP8VtU2wYzlGbCONtPIUvXcJ4NsPSj//m
8VjLfIwuP78TWum9sSbWHa5wOKZ0G6LTrFVGM0s3wB5jiFo0h3w5HI5/fraKyywLbQbS16+V8Hyp
88YzPG7F5uJz/+4PF4AAGEy1FVsG4BDzgq2T46TMthezUSuWa+fb5VnAhXK5ecJsiK/zlrz8/3/l
OSrZuZ/kuSiwXPnO/v0M9vYuyLMcrhxLi3jAz/az/2xr7ezfY8LOkDjBh8FZwa55JBaKCU7OIv89
QX7yzPmSj+jbnTzPtXbkj7AKeJjumoRGX+HPerQ574obLX0QNqz8gH4fRImXfHt+nxobHj/5vw//
pxf999eNtt4683Gh5tWsl795RoeND50nMRfwwTr4d1tKv0/Gg55xU3TvRCZcW2wEWD3YoGNzAmeK
MMigRo5xLC1MLn7UpDfacjkLaEZ4/L0X8ZiIqSvdW/dkx8BGZCX66ydeybVzG5K9kx+8A6keLhsO
TgA3YgBRO5rBFAs+fZ60VpHWEg5047HSCcT4y78VIicXEkYtC+2apy9Z8ju/6wWcL+whFswwofnu
xE48/LU5DIpYC+29IpkzzZMx+LN4HCcEJhlTNjmsX5yb4wYJeI1TQB5jYPgmPQAq1Nmi7AtIR3na
Zz5C485cocd/hrrR5IS4BFTnMOFWwSluZiCXB5PoAmUXXgTDgLhIh6qz6n3pmzBljw1mNe4Nsmi7
ku1nxU6FTSzE8KvTsGuZkddWratXibcwLvxvWrXO+HwgNEj4p3fs1V+oCvJDmE7lBbu16q165c4L
JkzvGk6eKX1L0GHwcStMfsj3iEuweTu7P7ihTnGqsLcKjFGDn30FiVAaA6kL7zPanvVRqWRLvPCN
ul3rOZPzYsXTMz0ghv+nNNwY+Tk2h3/HgTyW86r9aYsKhgC0NcknEWa0zjO4B7UYLK07h24qDw7o
0TDIhiF5MJDhR6DRBppNZ6aUhWhPO0WTSvoBJu0GigLyFjaj4lTDueYfjOxRPI21k8hatGVR/LWV
LYkYKCMEalSyVGg1zJupnHlwRBY9TCNVXqp1BI0TL4YiqXqNXIL1x7ZXnPmYVE3aZXhBQog0RxEQ
KMZL9j0oTI/eITK6mNhCJ5amzt0zOuwEX7dhnfBn2CcFjMnxzEpWvf1AfozGaMdEGf4iGt243nNO
8C0ZTpYwNA/mAWWBC+YupxgD+H1ySG8Zkj7+o90gG4GXmK655oP3xbKDi4Kyesf5zm2Gr/Ylu2Q7
zJ4a4dl5YsRRgy6pw4Rcy5ssLzcOz21HN2P8gJcqxqru9SKkIeJ94BL05U2i01zLXAeMBvUCI6H2
TtJNSK6mzOxlUjGJlfdU3Td5+JvvwRjIGJ/Jqz94d0CPdXbpsQsPdHDsIj5u7a0z1gsqFfS2Fc79
HfZJlKoUept2bXhmzwavpVrYxUDDqQ2w7Zf49I2kSrZK8ipJe3oNxamQ97i8IKncPvVLw00bh9TN
FDJW8hzSNmh2K4lODzX4oEx9aIlcHTqtQokIrstbUTyAWwPnkdLO06IQkwuWNiuAxcIK0imjFVXg
cFNeRUCyb1AsiWuIXyKfhAbyrIE4afvGZiOPte9r5wzBnDkwHKcru7kMAWnV++f29QJngrvlfoZs
utgCbHlj8ZR/camNteyOs7hmX9BxhqwI4YBvaLQNq9S+YiPaaK/cZrsAnLKSEbP/3jM46sguZAbk
SZaQB7b1OZh0GEJQ2gbfEJwT8FdO+dHu5W85Yv4y17UZvsDQ6KrQW0pnDREx58yIJgjsaRS5PtQo
oR90qJDItODEksoc7FnC4ap7sgrHSkrkQV0l7s5ItC7IzktM4grDg/1BRvnPMUE7i9byz9OmTByV
/nIxUOvktoSknEpOkUdjM5OlfB1D8xWvnO7s0UcmmGsrmfERoTAmLJQDSENCEq+KV+DRMOTbHDZ4
wXbqHdHSfd/B0CyKHcvPfd/1XWSBLbfjkv34HMD/zi15vany10n4R3xlVnMdFNh+K/vx5+ezmzku
My7tyBlOsqeEFchCnESEM7UQ8NBGg0/Jm6xnleTd3CfNPMLC7MWEvWg/0Ex8mjtuDCPib8jiJ+H8
tVowmsX+jcxoE5LWqPDdxUf0tfnbo3OiJjnYuU+GtoFpjVyW6+I34sizkwgFz0Gwz1SNGzCztq7c
yZJ8zPH4bT1DuP+qHYuAGA4gPg902u/0ukvd1dd/BSc2HUG01i263y4wlHo8GddrrTXLz6WpWJpj
wUytWWArICmAuCkISCJmWk+boDqa3fv8Ogdhie7A/e5+k/uwf6O/mGIXGZOCR59eESwg0KPup3fu
3mLY0twbD60UhP5PsQQimhn05ghvM3PHvxOHbRLeB88BOhGcIHDBcUQwOhhD2C9KE8glO//mvEYQ
TaBasL0eo1K77l/1AAC54S3gfRZX7+7dQ6jozsX8+5uzEbgVmxYYPmCbbgbnhrpaYW3XBvbgwo+0
cZ9j4mhtGdIALf+tNdlKQWPfwHxVfouyA4telQor+Ylsya31cmeKhDh40O55EDdgrgI7bdExbJcs
SNHyXcUtNfvYVO90Kln/Jx0aNHRK+Zc698WEeAGRennOfz5JQhsw9FjVW7H0BOjoyj0DRQhX5qsr
gKJVdzVtJOr5jiGtdL/JcY76Q3SMJPVxdc70+8HBNfNGBKToh5kqQL/aRmjcd8tUN5wf4TOcdJC3
xPxLPhXXAfmZc50dKFhOfzu6/CMgNRNAWcS1hofoS+0GKupCTHbgMHD1G1TICQ9ToQUgpfal1+CQ
W2KxJb5xI3ks5fHHp99MN/1Nf7sRuvg6XC2ZU1TytY+GUjXlOFgxi+2WkjeCJnHJL2ffzglOK6Yf
2Bhwx5esIvqQPYSUovuQpi7NrWrKiOuLE8AEkYZfxySl30pWRU6AWyEeUy8XQnj4IPeHbs+AGYVu
RDs8cqEnBATCbvMaVrLt7ENbn4X1GdUXk/wc1rJyp0q80LI8JxempIPiH57gCLKLDxpiqcjWBz/0
pyJRHSmpFtSxW6flSWYTYAtFRMjmxIHWKlukYaiOxjbHKoI2DYcKR4dBr3a9eNLWe9PNY5+3EWig
V6s88+qvMpQM6NAOS0PMdJEJ7zYSTdu2vsBhbM+1X/BuNuQJxh3hAq4xolT4jEO4jR64lWrAw6DF
Fy4cgmHnXArhGNZGE3uxAON1wtJ0HYFutNX9/0lOAVO0v4sL2V3n2wUsjQWqxrUAQ1eM1haLkM4f
lbfOSuzACNqkYcEWX0DmC5yj+2gSqy+thQB3JdKv8rGj2C0LtDKZxQkBgfNCVlq6bbRROTHU0KDm
DimAsaXUwXlIKZW5ofhNu/pOtVPpadZN7KhnVCmdJjDXe3BzGLXHT6DkN+hIoHlxqWjRxt23iMBU
JkW2ft3C99p1JQGDDCh/j0YFGqm7n1Xmu6UHueXkyIDVFqmbyPMHfz9cbflFYkWn2z4JZVsdXcPG
BBvT+2wXr60S+5xMneynGOsiMDnliF1biTtBqAKA/5Vcj97IBwNppuYhiij4a/tGtNM5TALElJA5
CKXVXzYHictoefPDf5TATVe5AJGWpEQpDjT2Is5caGXYAG3SCAAIkHFb5TlODZhczze+XiFtesR/
/QJwlhXNr+UNfsWDOh0FDpOXGz/AM2bWO2XYzmycO27LhQYc1caV8ZdT8BtALeQn8h2HeEUDAxzO
74inV0TrAwkPawuGH2kbHNwGZIvtT1vKAa+2CvVxbNFaYH5x+QnJxQ7JNgLkrm3Lj7zQhytI2EzK
qbrL8jaNWaAk1FTIiCSrscahwPHGc1/xCTt2UB/s4evvOj1acHywTkap6UZRe1qNpg/gKGiuIjsC
vh4yToRYo/MOzqB89vTiNHFiQYomKpkrfsB8C3sTIX00Uj44OsmtHuEpJJnUG1HyVqcHquyW3cc+
Q6IJmBTun2SQ0L5zVa5bTvITz8+waoeWkjUagawRDmJkUP64b5jfWI8jPJk/gl8yIz5gzEcuKDPc
rfX5OwSz2b8Oh/RNNCuRhrrekuOJBAVRjwNvCfSGfPjb+ruNit03ddrBzIFioc/jPjCtVuOcYeZA
Oqcvj0ljOAzjOCF74ERUx4uuQEJvwQE6AfICQuMSgKBwMGCOrQ+Cm9KBZ9j3WREDADuHH9JdTZ0B
3JM9YBHal4k3QzgsMySH464Z8JZB/cEk/n1BdLU1rk0a5QMhNJAuKhMPZH13p9Mua6YC1uGIvNlF
ZvWKB8SJSGYk5ANZvQeGGizfpPdlvnW1PtRqMIUdghOhqw5/eIt9ScFB9IBKDuQngOBX6wUV3rCl
IAqcDQsIifqApe5KXBeZASjF+J18XF3SKdwNTmEjn4Bk37q3UL8ExpAKLhCW+OFNMs51cORvSnwk
hhoLQ8BIotYvLnJ21rFG1CcSFHG/c4ymiTQio+zg0SBiVmj9q8MuBO7352ALxGYfVVPw0U4d8RSt
Pig1JEIAXtfRcVh0gdCCWlXMpbjwQoEc7jSjKskTfC5q1i7FBkBpCZLorqNV3qrTolfCdmMgbjH/
thagABx1DYjEvFZkan1d/xcOi+191GcOb9d76J2JN00tvEiR51QZg+SYyZMmfPNC4pZJFvcrkH75
B6oTWx9RKd7SChEeA8DRwhfhZPeHFmrr6o6NY1HreKRXMc95KRpf7A6wt5oOadSjXhv1JY4/DFma
IJ5VHOucm6nFRpcOFGRHxV/zl6PDQxL3UcAMybixMlhJGjCoY28w21kvAE0zsZq4RKOw2qeXSZ9u
PNS037IcpKYapkvW/Ws+KjVTzk4Qx6p6T+dILoOz/EEnSm3yGa3zc5cEl+jF77+pZikk9xzfdtis
o3qE3QryVr+JVtFEmo/6aQg88tWn/o2eCfk5Cj9EVppVfAwdgrT4tGGbhGp4c9Z7sFVO0MpJVQt0
dTlk6Mrg49tjXmnfB/ewRAzjUKHHxdZXMXIiRLwZQBxs1FW7qNtY5L/kYRJKq7XLvrBjZBA96fDu
3AnoOgrJcl6h0JMmLzdgXn7AWOLcOwM8+yN1EdV1QSeShqVCLuZjDXvFEQHgtoVWNQnJnDgYdfYq
JQscaer3dpRsS9+MUtJbpcgKucha8fr5xjwNy4s7o2oiFOcfhl+cAwlTXhftOVJqNUdpHITqvIO0
JkVHNsg7diX9p6odTlrrzNQGW+twTX/uwTtXKAIcpoKYsW27p/G2iy1tWEe0ohMFPQQuWjaHT9Om
x1H3cRsjSW/b0q+2xDKVOEvXMPsIfhh8dIxm/xBzJ45ydCDL1AjLfxvsuOvWP7+c0Yg0nz/aPYRF
lSF84MRDD+Yuy0mXwulFjtNHnKBbDDgJeJtK9GYrPAgJmlG+qDsJ2yPyEJ4aHduQJiS3yOhs4s5c
kbpgN+Dn1FDKhCg8Bzuq/gy9aD7VxlyRgGzw1v16eibMd6jrn+YLjgz6GyjJIVDZourkXcyO/Agi
wMjOhfOJM5FBv4TZxHK4EzTAmNAlByTyQHEEQxz7PSrH91G9R9AAHAHNwYonzAuztxo1sL5XbUBh
y6bOQ/N/LJ3XcvJYEISfiCpyuFUOCCEh4g1lYUBEk9PT79f8W67d9doYpKNzJvT09KAC6KjjTH6D
pg3nMEBHEu6N2DaoxQnkGkDogBdzH7fTRv9O//yRBhzaMqBW1qFUFdGWr40z7/FXjJz64CblIj4c
HTh9nymt5SGhYs2Hh4f3ES9JUfnFCod/U/SPV+hYjP41c7QkVCY2EIEMvC3GQM+HZCxwHRAx40Sv
pFQo2gQqL7AaRM14umWGwAL6ggudkxpJCMYChE5zbOW8tlGj35q2e2qnpWkAVzaHofMFaWVdGA9r
VkclbB9GFzvXMvL86NyH1PQJ2KkpjDoTBd91eBcgeLw5OUvQGDTiIykXYcIooeXN/FUr9wnLRrOe
yP83mvTIu/0HYBcyLEfaUZhERz/lJHpgeEc02xiX4dug050OB1TLB7Q78STxT7ixl/xaQihvIHTQ
odsf5SPckrqC23ijC89R6kFiyxF3o7aM6PBMTH4Yi14xqzxxXw0IsSvx+1GZjcTcKNHjXyd74lEU
+DoYjJAbUTli1gpS6HyKhBbWYJq/32y3By8ToVXEFZoozDT6bXsDKGWRD+F0xi9YtgjmQY490GlH
DuCVjZXkamBdr+Ffc8mQZyWyU/Ilg1Ly3x56+nwniYctm62YFcGdsUTOZdmEDYnmrtZkH3yGP6i+
2+hB8EckJOLOSZ9ET42AxFNPLD0Jakc7hyKmXQPIab2zx57HX3SYovxwNiO6XCDVgxc9bcidTjGR
RJ3/8bE0Q1IL79RvOJvwjLoYo5KBNzfeBbLELmxRvPJLGyrKsC+YA/uXPl05qxeMhEp3x/Dtjqy5
W0NMtNFdh7BrKB8rdbknj/5rsFO9MgD8gfuiqO7KDMRWWB42uhSPSJUZT3sfdRYz1SpU65NUWwVf
CfkfwhpH+cv2gUGHBtp7VWeH9EijYQ8xBwIge/A8uPsuaV9NzMNj9terwo/CthgfdEXfFPpbNBB3
xOl9TUoVeUYNzAUNK+vN2i7TV9nJXylTgpM7GrOklSNaFHajAnQCAEL24m0f4VdU33zGqbs74/fI
lFlIRF6dEzxP6AoOwCk4xdo7o2MLNQodDVhGVCFsOoeyelQbQEPTKHha52iI+zJZFy2CaCjWLY/a
Cqyd+TmtnvrMZGbQk9VsOC+kHgmI7gGMr5Z5Q4Wkbt9aXgN5UPZ8HR0kp1UgHICKuV36w2nX7m6b
7jSj/bQ6hVUfvmkewFrt3AtEqrN9RQZhbT7odERpYlB6jG7kx22ruuk/GhHF/MatVzl+EaADLrle
0rhPs9k/5oDrVgfIqPn7ATDM5ll5+uL8v5AebfsPj0j/MS4GpfRFJzydoDNVcXdJLXxGDe8etWjG
xNXBHDgOyBTNG2Ce7xjjvjvvLsgCNJVzQT61IRYQSAushT+4UXfRDMw6bEKqdVRv6E0kdbs67C9f
OYVqeGczU2kRALfufwqnnoGFbckUSj18cn3wjqXBcbFxbvtwUw5vYMogfKKU49uOOH3U+ntzRxqp
LdzQ1ZIQWm+8kIKgdEwbe5e+VrnB5R43xFRh+UPorrrstq8Sb0cV6OaTKAWN02l9695uIEEI71W8
bE5lZfr6WNQghteI9d/izjvjC5x8LPV7SbYEqQH16m88RkREFt3oqf6ndLmwTvSt9LgKZtz/CKHT
ZaFpcsCooOZBFldJkGLq3rsFw4kYTbD2aSJPHwbRx9yq/7ZgyteiyoWJOwaDV6/Gkgc7BD0EGzTd
RZ8Mfx2hKAvCU+duKFcjzsNY1znj7KvL51Bue00aRYjG+tj36casRZq2cfDHi/GYXhAE9jZ9Ojx+
KkH/ZoxBWtHomdZJzxRkciEvg6optqVhVIpvJkd+CtMfTawjBn21QYgMfoRbwd2gbguG2t8MT/lt
TEVrKp1MwWkQEd64pL5w+7mzXY2xvGb6LyGEOkB4oxgRxF+FImbV8X6v5AMg0LR432XL/qR1xMfg
rIFujJUFo+ewcxcEUk9nfPJe6bpbI/NlbtrP+WmUUB9b0A7qHLpXS6BJabl2t+OWfWDXAPp3F1Wf
cQ/zrJmxgz89ww6oh7q268dgeVS41uyv+a9i1DaiSLyr/YDwQ6/0iUdYJXxVjPvuMx56UvppRBdU
M2rp3NnT0GzYrN8fZKUKg0DmMcEoEkmjm82MoYtd9B6of+0FY9BTgj4GPfOLjwfSLzTsZbXfzBBg
+CtZxzbDTFGNudt04B19NX9BK31Tj1Mmwj5EYzPPnVzUB59yNUU91GZj8FfJ5MIFsB+wDVDItqr2
Lc7IlPOYOJawhWlBeP21hllDNgloRCBbkmG7rwAhyYDBKOs05ULnJJx4k+BQ5yDGkcAWTRXI9DbV
LAYw+ibOaMJgqKE6GR08kdUeMLg+GEf6riz0FWihG9Zi+tasBsGUCyTchdQgoSy6CbDNI7I0DZcb
FdyVd4DujsjtxbvjIbiLmaV7FcdDfIZmRO0Y0DVjS+54NEJ4tL9TrEf2RSFU6G/6gtZebYPCDbG7
e42O9LpxPINdUjiVcWtuVfJK+Bcd2c3IhfAb3mWPOOw12sdHioN/Cfqv/AztR1Iobd9OWB3SBkJt
F8pQBScqBkwrFCkSdoAMyQs9epP/AUMx/OWGkXUqjWDReuiuzC3VpxBZRjzARdfEHSMQjAAI7bSb
IQf6i6g8+2NylSPwFNSsoAtQRXcyI5mZD2zRQe/W48cFSawX89mukiJYtBDgqkghw/pBGwOMqOrd
dsZXR8Vse5JTOSMCAOiGno7BdBGkIYMaf3Hwj/A97z32DJe+5AMwBCgDTvkds0cHHffeRR+kOWgQ
fIjfXyaSvKkhASnxVZvcoTp8dY9Uc7CaaQVbVR48TOnHcTE2ZTpqTExJjyAOKqXfd8EIJmEyt0Fp
AbwHIbEsSfmb0b1fYIGDhRNXuUAp+rcZl0uDasFqgh6Rn6mG4SLsxXAX+o7+uogFsE4AgU/0kT5I
1jkXo0fxGfEvRG3alpv2745PRZgB9REoAtubTd4Drgd4gtHIGZltYQjWHNFr2+iWfzhxsLTabgOc
p4W6t0EUsYEVGc2/ZEQ24B8X+wIpeSzEdl7/gBGvV1JmlEyzoB1V91QA5t8UggTylGh/0cwDKhJE
lImSOkQjBwKlGvSbi6pf6oYlTpnESzuDLXzABt+HvOAaKlmhUmCVe/8kI0XlpzfMXRX26WUyCfbg
QDBeO3yHyAeiXSsBXn83w0LWf4XhMJJv/B+/nH83cfOBOBQswZRmZVTUb1AfBJ0QmxKeWipDE1Vt
Ivq931j8syJi0F0oZ1L2yQFzq6syuSJPLih/kTIBdXvsiIrELOvHEqFhRpQmXveB94OARUX8H4sN
XtKXD8sakYCARKqwLE0BcUUdUucs/36IEBcO/AREn9RCOQHLHyM+JxCRmi/IdrWP8Biu4oigDmVi
4hjACXvxPVTgDgHuE0MgsPCewGEkoAXaOflCbnJAET+O+LZpcEcQZM4GlM0nZGm1/1QcyDFvcC1I
mxSwIlCnkLZmnktBl+/uZoyakmBELoC2C7WtKBMiD5qcR9+rJvXjyQEwqjvKsvbZIa2aequI6NiJ
Tj58tXt6NWP/EYr384+LAVIjNDRXURT6D843Axv5c1PqsXbq1rF29T4ngdpflDFDPRUegzOjtOen
+iMKVPwhuXfYCTvwIGU3SRT4dw5fQ78VMaltlSh7w29D7rJpvFYvEnqWs2Zs8NRF/MEyHpJdsJv9
JS2+v8I0pne6RQcTkGsbYp3olQTOIWuGep9YPS3mDjf8X4ns1FNiJ9yvM6Kl3XxSqMZ+w40EZ2M3
euGI+/eJSeVWXX8mBjhVYerJHYCMjv1+pIrDRdEXy7wwZy8YDbM53Nnyz7l36q9DJ0vdVg/Ha9jS
PuFdEWFFMQb/jmnVPMEkQXiFD0Tl7vVjdG+UHnZLKCVtiClrX4KHF1vwSNMgALN7424fM6zIr8bc
+b8IXNqKYbkqLaaidaWo9WbLz24+e3pCoRhZMrb8bBbB0Y+Y2Y4TenmdVP/NHHA1+BFwuXUY1liU
FwUvJiU0JtwHpByKOuktxLIVlpDz2ZP2ileXB0TJwM+2A8iuDlV3g82568W3vipm0Ln9jliFs+zP
BQV0oC358EXOAhpVTntQBZD0wLWFGPY3r290SLBof6Cvgw4zmkiCFz0938p5WEa0xRtodBf2goFU
SnuLOl2W6mhnjlUYJgDipBrAtojr4sWrOPWTr4OxTpVFNRYXGqHAOMvAHoK/VQxbCwhWLk0+73Bk
GTMAnV1O/AtI0GPJzqSin5V6rENhYlGYH8iSL5e4PYSOeqjEGkuIWJQIeqWUoBv3wnI9l7fBeVZi
M24SwYl7uHEtD2rFJsxRnEAKo0La2KHkCNzK+n5Asuc/o32XFqcqOrg76iDYUThnZYz0Y23f1oQm
J6saXUA4ONv4iAjTUslhKR7JaDdGWzguEY2MRQuu/z8+0J5aqxLxOmM3vsiKjJiqAUirs/Iog2NE
0GMr2xuPfPs4vaebMAMGZCvTuUC2sJ2I9nljqPYvYQR5OgNAPt2bf6VBwzgBvBHDoaGuShvOFef8
p9Tly2EUn4tsENJpl8FS/rP3GOAaIWpfy5z0/VTTDQ6pzBwNGOyMGSx64th78n2ztQ2xgMpOfFSB
buOKJiPaFmZBddx8Jgha7q8Q6UgUlfmsCsjPLGbuUcR/mpgM8lVVbMtMUbl0z0QVvm66vcJTploo
Vb8fNVovt1UcfpiEv+jjDdhUzt5MfuED3m36DNdKrTiOnHruEB4ll6rNsqa5hxOGD1l7cHbzCk+S
HpmX90FBdOk2bHe9bKTpMSSWYlqGfaESuXOP9JHpzixSVMV9YJFUrKF1+pwi3kPGjPYayuPVIdzf
NSEylX0P+g8EDVhoEI1y0NqNU6HBbSq71DEVcRUoECetoQaFzirJYpFyralBz3Z1su1tMsX1PckF
/zSGbe+EQBQFl7cxaJh1MGqNGe1DcNZ/FKi8neaEnnriF3BpZBkpFJK8MWGXOdrX7pQCH4JgZA10
wyOoAC7rbkdrsgWG99m1qHO02kya8ut08FTcUvK0EOoyK4xXfIymH7PVQN7p7ts/gN5/aDu9OwZh
0GlcMhek4MEC6b+mdfLIHwlJyT+lpPd3NPviWokQGbYhZtl9KrFzTyRX1rHHn72CheI4J3/b8o2n
8NN9Qqix21c6aNa0HyCWGxI/ibkTNoD1MqwGdRfinMKWoI00bBDRUeXcr+Lw/+xKvw0ipDPHgSPE
UyV5nTYmf2hYe2I5VP+FIUZ9KPprs08UZxxJCec81CynmcepWFGRab7TirZXY+cr/n240vLFFf3Z
dNQRKlRHoZUEg60H7Aw8F62Ca/+FdSm84cZBxFG9GGq22NnvaOflp2xGmzwsIloOzQOXBYC5Ro/x
yrjB8qKU7EckaUgfPsD6mDoZ1vpbmzL2Pd4NTsPtEC/3ohWOpmGfpOPUNkrpznagHBJKQDzv9GIU
6wi83hy0mPgTn51mWeRRzgCl/P1lSolEKJIhWu/JZB4o9vlNUAFvQpI3jrTlK46gqQLjDHOThoEJ
jFzIJwwHFl76cYo+K8pp+8dYiGb5ho+Yd9OHlcP0IlMn5P0OGGkYlji9f2ZLhRu4/fhwuBrYNVyx
+O06PRACaH6iYQZyZ5xDtqTakE9Y2bI7iThUsDLb/maJjTZd9+osWgRhTatPAqGclpEYOCriKxLO
tQFACc+TOO3vabgNPXHsrNyWeKpEWfRAQmGT2D1Ertq3qKSxF3FkvZNv2Q8iHIESYQ96w+PtD2V9
5U3iX+MzZ5POoM6WoUusQsggx3tllADOYKLA5x+YLMGVZ9Ce3ZzmELe0G03Il4mFLB/NYxWoMlI9
Jgptv+b3Dg+jwi4v0UhDdLjP2u48IRBYiKqn0iJXPCONEIUDLqAnTyaLnNfNFm8Kfs8WvXL/u4ZC
S91oNSDToWqaUbFYe3mLsQ1fLhTzEZR/lOILLrwezBMgzTvjlKjIkeyXg+OVJsYnIDdHCCYmnCgp
gfnJKFzTL/aaTODc+u6Ys75c+jmEbB7RkzNQTibRzI9TwBxYIH5p2O8bbhr7rDrNQmpao2/sB+dN
7Rie5ySu2lzGDjUXLVmD6OtvY7YPhB33q3OjLe67kj9qylRx9PBT06Sqf4y6t2lRpPhuQ4HUcFzN
igKNsjsfbiHYkTJxOiym7xD60FXZLUXggyqvIvxMVWRuJlfGG+JAPlE1qkd/9nrV8UbHLom+qM9H
qs+FP2eM2pu6u+oZJVrEaU2mHb02pXBM+Ri70Rmgfu4WkImsBgX+LvXoB7UpCjJVvE5toLcCbhbP
FbmlDo3ZVkT4BiBlR7EPC7nX3hqw9JS+U+tc22zSHKWF8WXA7nCaq01aoSMcGQiv3CVHljh4EZTQ
jr1j7JnLgC5EO90vCUeF3v/uGHS7M7tG75rNUZ8LELkkQ0MzOkZ1DMmP26wwzlkNLZTdVJManiGi
xBdzOH07vaDpPeOGyZ+4jPlcm0iMlJ2HZmPbFzzOFTqwoxGzPdT9aiizkPL9jkhRlKwJI7GTa3jP
a6wdFQhjiMLsBcEpSVmpnvhTMJfCI9zr+Btn52jg975hINkAv8SZ845MRZaWJ9KIWNbpwdfwbUkY
gY41XHs6/NG9Mx+w/7wZ3uAe/zltFEB5VzRojNWDmsrgxTxbi7lsg04fnXfGTgwGks+8NBiZwEjT
KSQlAvUg4EfLZ0mKLR7tfzSSm4NLoI9FkoY3uyR22+i3IpgwFbvJS/jyStN5Kmnf0dPEchHhvLGz
HXaUzqfoGm9QKiaLShQX7g8VL/tMYVxomRpg7gnwgvMgllVLJJUOcr9oRts4vQgvCgMEH7OraUEc
oArLKEv0ak7MIidesW7m6WIydX1JvDwtAkbMuVJPLqHlNQjAJLpTVEz+/E32omphvSVMZbH4b2MT
31BnueGkEB9EVWyPBJ9SR4ECIqJdEWqg3HmhMOtUU5AwKnl7JJTf2Ohu4SYw1mxSKs0wtprOD4vy
dl6AiBfUy6uDOyO9VBb/8+t7Z9r7CY5QKz72mum6hYfIVtZ2rv0D5wahL2B0ISiI/KCra/RByBdk
UeWs2kWIhgvlfs9UCbbkAhRXLdwhdd6fdth0vr9nxjVC3JqFwZNCimvw8xMMmWbN05ZAzXNc8jeD
VcIAzxEJI0nJlzjRIAUJnxBnnyY4UI0+/xMFUwQPECVAwoAZeJToNLj4wui0QNQdtpTTY/qixbzN
svMkVQPEFTLGoPdpEPxUmW8iQtSNqhy7m1k0JSRj2mvWWuNgqNvSLE+cy4/F4y57R5RW0fNsuidw
Q4cbJXI4GoixqXSLA0XNgaUhhRdWQ04v5cI3J4PZQprh2XY+o3uGnOZVWQqarfOQQ9lxgZ0GvD0f
kCD4IC4myUSV8Qt1tz27BjUfAWf/QKIZnp3geuXNpKpT4yDzDIHsLumhX3cQ0nRuRBv7oMrY46NG
oaPk0Ax3VqXOUC1z42gfNqZkum+34r/TOyWGIWIfVH2ZvjM+IVG6Go2Ub9LSTgDN7rVMBlZaQHFK
iL1VwWKVOfw8WJuipk4qxc0BR+7IUFe011BXNAGVKEvgouI2Db+zLQ+jsqSI1jaYDMnMmJNJQbew
oSWpbHsPmXYsyS0p5iI9yjDomi3zUQVcth6jz+jC0g+Za114NeSgmsxMZwsGaK+CjLOTGWPjYUlN
yLuMid0m3IpX1kMbeNpQG+fG7PQLJdMyV3tmnX4wXTglC6P23W9cLHhYyd+76D2xQ1G7eHqrNz1G
hGURyuvc7HcMz9EdMHfd4+rfIfeOihy7hsmiKHCgB4887d4MsHl2UCBhCrMUae0kZGIgtzYiqATX
pSTbtsNyiv9g2UPq1Na3c4IZbOxlGj8lwIFon8fjOpnwDWZXrPm9X4nug3IbmToIEINhhZnuL5pb
eLrILzWYDm8faDT446WMaQ0gNQZYCGXlLjp01TFa7bLbwUWWUjJ4v4dxG0vwrHmtfjGc987539Vs
IDlK7fta0W/Q18cSHxZvNLN46AhKPVwmzr+ZunukNH9zm3B9zAK1KhTsu1vciW3/mIztvpggiRCp
KIzDCv8ClSrhQyPmICiEZpcYjd9yD/2O3/t43TYQng6CwX3MiXM8DglaphGDOhFUw2wh8HE3GZtI
Gc8hNQhX+ICbuYaINRycnYt5joO2EyAeHRxwIK8I5a21GJC2ZlRLD3WJBQoPiODyWNtcAhnFU3NM
OORnxJ9Q1ZfjQoWaQ+Mdd3gzLnJZBK2+yDOvBgb2d83VbZDoq6Ov6MMMZL9DkmtMieCPS/Y4bhC+
HY4XTJVnjSyKjzoMRDkQVDaoR93PRjdpzpIgt1e4BUMj0ZWpRp3uH5JTJUdKNupvK7oiEEMHHY3Q
X71jQ5DUByo3CUiAUSD+feHzLuNrTcJcujSsEWTBxUh1jzWz0q1GFcykHj3pjjt7yT9ihHgB3B2L
/By3/Brnf1QKN2PrzKxxtKmMpAosvFs9VBPH7rBxTLjXmqFJMPCZUDQvB5cN/OV2Ath+MJzZjEDZ
pvccMIcO+AdtAC3UkZQ0SFkGRh8GUfkaEYzg6ANEbOIuQImkKeBDEpuUg5gFfKPEY0lc7yauP3NK
/QlK/fZ19XLqCbk/lzOq+Byk9c8brQIidee9ikaUAHoh0IkIhfVgj0JbD/I308sigETG58bInkqd
tm1+prUTD0S7HcOgnVzqr9TjtkoSUf7OkP8g3/TRPewB9+FlvZW4Fmwe+DGQC0dnjso6D8uJBd9k
ayK3SftiPWii1jQZ3RwoPh00WBNEf+hTZ4iOy6knwCWniGkP7otjdrENSrw0TcApArWWGivmgCdk
E6FC4gsUkjKf1w5rMQkZc8wnsFMNuvbiJsltFI1EPSG9iYj0I0ZWeyEqEBOSBwAu0EgDpWqDPIT6
s0rmsUNmbDnUpdVlRE5C3IzQAjvD3/c1m4/k22TIxalLLQVFUazE9Hc14o+iKDMWfuqwzkg7jKor
XssThRH8DrCu9MlgzMSbgTZk4afA+xlQ6uRE/eofVhPZRJ/NjkEgia8WM4ZQ7I4nJwodBPeg4446
j8F3kBtBwgKioMX1oM0I+5mmaUA5CNQGsYXNnfO+FF82ZuqSIcpv1w0bg9tdFKSOYDBbJ651Z2ok
nLt0etM9QY8iIgbUYZKWwXZ+Mh09GnlcNfh5QlDLmvVTh47D24aL2PqIuiDswivnM8sBjnLXqTqe
RyMIQQLkxYaVJBbotFBPC5a3kkH0ikJhWuxggXYT1qfyXVbSkXcgTq9o1Cf0dPSg3uyYMClNeYhn
uw34W/9y1FgR7tVxSKPYOhHL640iul7cDHlma8IO2xmzdGGgk2D98vCd2ODa+ZjniB5shaoPf3Yd
VXgDOmhHo5qvAsIW1bK3ydl5afiR41ARBCFKHSvioL4WIJTkwK57NJh5wIcjKyzNLkkj+C7x4M0w
Ykij4pCRtvUQ8rIpDBgUCG06v3gg6vXceFU79nfgx3VbCldqC1XfmtCytgp2dzuiQ8uZEUVADgp9
2A+5cqQ7SfWF2JhdzsbvUFJg58tqECSvcWFh4U/gzHIFDv7x7FlRGOV/cFPpGiOjAqXsohfgfjxj
zM6Hi1+BpcFoXJ86OuwRevzTfuqrLZUCSWFlcc3KjugGUDCFk97RfcZtV8xvanFA7NYZ1qGL4clU
CS4cfRBkcPBE1+jZPwsyuGBj+5Q2kTYnqrQAYdXWLkbFywOTgLWYq56hZl4oKLHj0NpMaYIWdtsR
UlJCHzYCCt47BqCc4XIZUNiH6tzymQg3GFDl3NJX1zQz/vOgokHdCXFqzkBmoBTfTQuLUxIpRyFB
1oDcR144jKlYbkzi7lvgd2hui2m1YuwQmP7RugyoQUT+dUmLq8sbU7LPZrkvuFQ4aQFFwsmAHvgI
bpJVTKGucKd8OdzMLCKetRII8psgTbs9cn/DrHuMShob1Aoc4afLlAGTs5f3LZADLoPvzPBNIf7e
Cp3cWaYfdMqJHEx7b9iebbAcPLR0LCV59zhuW+thx75urSZTIu0HdNC2VQfeKdFf9PA2Q/oOXR7I
HAOHBWO1MofCIfi3hIQ6YQbzgkOPoZWdTMcEXUaFJkAazRBXUrNZhuSBQ4kKc8LzBGt6+fvpX6rK
K9N7mj2wD8cBIKI/Pj70yODBhiyiV5plPp6DihbjCggYCWa/Y7QS4ZNxXMvVfKAiv8a0pkypQ/7I
cEWc/li5NE2iS3edVgOh3mSQQdhiTEmYKK+TT4VxsEeCEPBsVOkzLbAAkFM2+k2l1wPABIB2mQS8
4t0UUdz3qTr5rt0zDOh5LyBGjqsVEoOsKII5s5KRSWQD+MbtmgxHPdjgghBcOPQ23IDUz3Kqsxi+
uzl6LURCDCNAwsc4qiece2pSkGbZGQA/9KPg73k1P6/bvm93gTVYGFU+ITdgt60R+xpujc3zFEEc
FQ5qiTB9mobrshXWeA3KH9k6QfxpwKkEneEd0SyyQm/gUd55cTzg2eOBrSTUL8IRO2/ZsSl4wUGh
cMlG5tWFKvxyYiTcmEOKd+rClgn4hBsM/YbS2j06DmhMDRXHe1/vGFF2cbsMF8Nq0AvOgQ850Wib
iCAhH8l22oDV7uhIxDzdQTDBo3HE7PWc85vzHEWNF/09V9vizoaSgE0zDPsH8Yp9DIToYwQyuNk8
KHpUa1CUVf5YAo35ee7QV+fkPlt3efGws7MrdSvI8tbkN8H2c0cWCgw7GxCSIkAfXwuA5+T4UFaC
1afzwGoZQsJUmcNE/QFy8Wi7RBBwPbiWDh+HXRXH5sYu9diqM7x2Wjf6PiURN+2Sf5ikI6nPHYU+
nZLqbIGuaaEyYfAecLA8Dk/dBUnbGMsFgBBbzGEpWnHEfalkzLJGEJ2Jc+lexhxg1CKqWHqOCYGH
FknNtxRB5uy8qcEKuGi8Gj6IJOV1KkUGr+Up4KIRhHl5qFxsLVTCDAyoLqOLmHANZbMnXdEF90O3
BkV7MBYKLenS6BpdqC7UKXz62ESAhCPYxiiPtfV4EhnUkH768ahtweiiPxx8fwFpHwuMbgrIct1k
U4MyGayDA3yaXV0erkpfmRgF2A78zSq0WESS3BiJCvqDFzS2MlKcXdswJg4hCXseYZPCjF4W+/oW
ojtLwYtNh3Y6x4QIsIkYojWjgQGgnjiNx9vEPuCYDA5OzCqWUwBCkUWk74NbFKkfI+/MbsLeR5Ez
Y8FgBrFK7Je07/N09gNsADF2AsIMXzaA10NUxGRhPMwA3RAoZ/sQxhxdctwdbU7IUg5C0pVw1xOk
bHTBDF3QGX9Go9NECDzFb7WOGDw0J2KPCgufSWcFf+QQpq6x6n0Xh4BfVEwcTnQnAvhjwjVeVqfK
TgRLlBs5ff/opP4y7Xe7hqOKQMmzANoRsR+hkhNlPHoLFVAaxTk4qWsbQ8wz3tUBoueC1OgG7h2s
jRiShkPLQuHIa8c+FSN3E/FXXZwS297ugyqZ4yk/efBWTEmFEsdBSMHa4fGk1O75bhccBzv6Htnw
nEyk3VT5V/iCz2ywd6KQgQrAwChZoo6rQ+OZQ43zgawS/YYO7pHp0dp97H1+GyiFHZDZ20zUSTDb
W3/m5DxdNDioqQumtgjQQpGZMNHcDBWKDUaEgpEiuodetbZzrgcrgflgGxF56lTAzc2QQWFqCyfX
Yc0UKcjq5TyKpc8TYMtS8aD5RnHCNVL8nmMNMndpj/kFQjg8JIAd8+Ii02uBC5JgBqatk21PTShY
LNuP3YXNSdc7Xp9l4meYhijCuHAR4m6wP9R6119SQiLusWDp8mFM1b5A/PW2k7xMF5KKt3JYbEys
qk/tBOLbkJLoEDsrGQ11hLv2jx4OJooo8YW7hTg4C1lsNASjjMALLgXWy00fY6LFYT4DgcfHzHxM
FTsq40zggRGUIv5kv9gmc4xwdtgsP4fZwOZiM7EpWdnvE8IA+1yMXkmxE7PIBt4k7Ali4zmB22ss
S49joqlGVGOVzHEpV4wXyVPMWrP7vqJKwRLjvjGXTEG6mDZkUBZF6dNB1N0STslMSyZUoKWRwvFD
UQS1EbzfHYkGDv/wEKVagat7SLJz8HTjKkUNNYgjIaCTU+FrhuQVhy5CRBs3ZcKaYwticMCTWQj4
QOyLM0Zg5i8holbM/pUo1uVcILeARfYN9v/JGPv4jIiJmVBlEB/0WZEBbxLzLHEbHE/WiDgFT+Bg
57XXRCogf5DzljKUDK6ROmDVMbExip9RTAJBjM3maCsmhcLFk8KUCHjk/SDSYIHw1CgBKcZgo2pm
EA/CwnMw4y9j6Vx2PaEem4kAkeL7xUcwJa8hoMWdsQGwodw65wF5Mz5AKX+uEizxic4Eqhc19qSm
VoajBC1gEHOcEAEE/8YQTwjuHAOKz9eLsmXEDHhy5Cg1ueVAEQFOpoBaiezTi2gORwppGZ2oFsur
mKPGwigow0lkFPqJnFMfqwVbZuPBX6VUG40oFxIKKjFkcCH9pwQNE0YyYCVYcOUGsTNx/C1t6Wh5
rpUvReB21/C3xHITngT7geIVEMAVzAQLq0kGwanhGDglGmEziDaFRcnRDuy0rRTLNgdeYDArHCpn
enV4342rXmnoCO5bRGIq520e2NFLudZOT6VO1hDfOe8Sv2Tzvt8Y56I04c/WxuyWiZgL96H4pU+C
lBrJF9oNRMitB2w+7TdxmIh5yULVltjgAnmggmxX3CluiNTyPszZTJa1EtBFdQQMZBRVKb2HFnFC
idlpWGmShwH2p/9AhF13YlK8CPDiLrcGHZIfnYj4qxbnnatOJfqVkjVCQF20LfZy2THobT5btK0t
3W7/xZuQyHQRZGEGrFvGyWABRXrAZ2C1mt0+JoUDTmbkssuWN2+xXIzd0gzhWmrFZeinuC2RY2Hu
Ux6k8+DFiwkDmANBeQKXSScDdB8ySBFwkf0LaljWk1NrI4ONHYBN089zUie02PI4agfcs1a2FbI/
o5n0z1TCpVn70521vPzMpnsjXnSjAUYigWS1s/NPjc03Q6NAgzY4MMitkn5LcZW9GmgmfWkhzds3
pJUDvtf6xQuy3aM1DCP4MLuUFo4af4+EhaU24AtynHz2NotQAZm7ULVV1yW/4nHNTcAAqnOuNqCV
rCBoJtG5p88ikMASXEzTQmA4KRsW+TMSDjCqxbnMOLkTogowHxqD+6tfin14ayKlaMIJJLIbYJ4S
bDdZgghJ6kc99qUI0aQNLwdBIPgTW8DKJccSo216NonXUeogO9LH4wDrqhmzu1GKifMZgbsiT4F+
tEZFUNc63DFNaBZJCKEecjJpSuxMHY9ZmnefIenQdRkhSLiDEcCqRMp3IjBUj3yHc4WX5bLZshMA
p5kICkKOEH5jvyHelbIJlMjCTYgnuA2K29ACyRFvRoqFc2lkdFHiIYTcIUrScvC0HK4KartIkGEG
qDoPKPlSA+Z/mIRHEGtxA1U34s1EP0MEhzk6fHSN+/ZRd3V4OlwXaQG5apjGeYzIIWVDZDxIUD3r
QNvZkSeCQTmo50nYioxodggYWUXSeo5kbJ08z2If2t6MeJOoeT0jqzQRBnra4EcRcVOiMV1GgglW
zEHYFsvyJB404xnA1wyboOz4VRg3cp6d3clFCRWLrdSDH+f56ZJDxllLSfjTSu5HLK4jWT7ekBAG
U8f/y/0hSyYfhO+dvBPM8JduiIXB3ub57v/mAPYSXEG3xUOnSMeeFCOzGYg5p4SDJx/FafGFcoie
HcBMkUwcvNrfEIiIn5G6c6wJ8+4WiAKwI7sJTgrPYQLPEHo+yT2N4Vi/1xjqFZJcagUD7a0G55bV
iNFP2dDGBjosdkAbYWYGOZEeqjmxZOQi/S3/IPqJ1QUhZfDx6Do6k8C/0G9SepeDi1LYPcy2MbbN
FpENTYJvaiZFF7UnfWn4uJfvngICyA5wRtWVBgH/Y7pzHjsev0c/N76Sg6Bunaa/aLOJwW6h9tD2
8ghfKD0JYmiEPPiILBxmTYVcBd2oZXdMGGPTo6OBSvdIYoIarvQYM1MVghMDRdENtJ0aojM4kp1Z
azObKSXIo/4zJM/r9xfAvtK8lIIW+avymwmBO8O5UTpaQtXql7hl9TnRVoXZLCzkqwh1Kj0sJ7St
MZ8jOHWXnAD97WbTmCPU3T7a87PZXkls9z16jjZti9buO/0NczhcvfeqBjJcoNf/oUlj13sAB/wc
/drkBa3vbdThSCwKhHh6p24nLrLzqDToMMhL0w8Q3n05FXgwUtV+w+mScBUTl3u0M6JQmNEo1LQe
TDtlQqZfNz7AYbVEPDdugNZu8fV2br1/82iq8fdzC3m9W35lVoCx4dme7HLxu33QOVT6eS62P2/i
Q2qlJA+Cc95fSEdFTGpnNhWbSFyKNcRCTcKjLEAddkiRb9o1avR8N+w9gyXbXh0ck55tS3SGQ6Y5
I9DlRKZQ40CbToK71UouBJH/2nGu1pjwmi8NwHxIeYVg+4iQIJ3ka5eJ4SY+H2QHqyQWJQ+wY+P2
ZcIUkgM2wmf7RqL02kF6GtL85B6QSAXAkwYkz5Odqn1NQAAgiOxWGw4SEriQjvnVVwZXItwS08IL
Y5r0HTVrd8Pn6OsRHuiw44DexunX4FJPpOX6q9wtwBT7KIiHNp/g4//RtHlG1geRE5uzEDzyPzh7
NnHwOQLaVc+L5GeguujbjV0bq/IwJ6dJm8QsOoIiSyrzSMXExaVnHADwWNyyhMCAmL6MSi5TOo28
DPcRhxMPIjEFuCbt0yonrAY/J4Pyo5IyiWSofiNu0G4kvJrt+UJ3voIzIryFF1wZ7zU1KzkxY/Lv
t1tZzRfHXnmiMkIjuTt3mgfHU7gpTFgcBitv9Vu4FKW3lCjfxooykEdi5eG2KHjJ9H8TypDTC9ei
l3gmnmTx1TAB4uzaw+HPjyrMKimv6jfNUYqhCHiKpqShQQmHCVtrFDWgEuZH6tEnc+Nc3Jt7tPf2
DS4PlWTKpxem6YiHsGG2X7Gc9665BmLWD7Rn3DWiQ7JDa4VpZeBKsT/mgIgr1avuY2Y8Up9iKqHH
DAbuxN3QobSlAUS1THVLd2BIdCjPSBdE4wvVKfyaFq7YRmiHSEQjLLrobSzKEGnXbnEPCE1OH+dw
tIsmBqFfyRreGRASi0ouBCL7T5aXpieiUNWayrTIkmnxBGQQqRVg+SSOjGA3je3VAHxBCA3FUUKM
0ZuayouOjxsPDnRkRoClnz8clvl31GI+ESMy4Fk94ZRo3prKBGsmZu84QtSLi0QjdMrUX5lETvF1
7ex5EUViaq4d65wXdHdvIy2Y/p8Ky3cJnKPL79e8+dxm2QxWj4yffSbqEHMYmNfBGvIX0zv0hC1M
G81gXVGcFrllbbXZjlL715eMBn8pyEh9agwQcjWu4EH9Uggd9Dqy6AdtM+jjIDKuBnUmm6BC9nAK
v4kezI16KehN1W0MbrzwzEiSBlVPRWHqBWECcdyIIZRev+ayyTiGO73K+juKTP7LUS9/A5EgpBxN
iXrRAf0/UR8WSnfEC7g08WfpN8Kr1qRWM5sRVTX44mO0Dfa0x6vCpWt7wHVTs7gYeEKMILRyrChm
4l1w/dC8UcbUYTjR+U+nPQ+Qf3hnTS359VjIFe36Ku9IC4KCFuEDkCV1J2X9kW+Z/5F0Xl2KslsQ
/kWupaKit2RUDJi9cTW2jZgwYfr185Sz5pxvUk+r8LJD7dpVgTPl6SUVTEUIb/pSNdQ4GPAIBYKA
u/H/YOsC6CXo5WxHnQoCfRwtab3zcAPnjRV0+qoBVeco37P4Bo1xE4MKGSiWiMkpIEifRD9MqrLa
90lOg6U641ZHvm2vkG+hsQ4bMT7iuA3mIRdbSqC6TrpSHh4qcGa5ci3EMamB4Pc7Ccx7XlkVKDIq
RG8JF8Lbpzo8LICdsDrQPAUe/Q1Q5QabGA3ULZKgBpPG+dQJXr5a6oozNBv2SDIPVUSe9u4LOW7a
2IqllWAqFfQs2VQOIg/XRMTK+mIBmLwtEY+RmLIBNpDCY5Y+pQ9ts6y3Ip6ZjC+CA5Hjyt1d2Uj9
MM7jlk6dqpa5oFUh0s6FoXpscfWl2UG/anrsBTz9FxUxy9Mx6CO16csy+OoFEklU3QYjUdmLauSX
FJP3hCBfo57mgf7OkKiNAmrTlWja+P3oJKlQp+7v/MGa0UAF5zgOtwR1vp+AVpBShxtIA06pC0ZJ
wOB7yBeWanK7sjSrVqVHm9L5u0fn6NY/jgKVUQx56W/o/LXqwEWi1peoCROvKOgAXFzIjdp+UGgq
fOPEf+jqyz81BNNg8gOvIRgLm5qxluSlmqw2UBDm7SJ60BMC1jFC9tnF9x/fdS/G94yK6EZQ2cK8
mLUhZ5k8qfsD5q/z/jhzW7MXrGM+gZSsQlCnJYdFJ61CKq1YhmAX7SbiKxDePQbemhyBzeppQT6E
O1HxHHA96AQ3Wr43Y1aq9gEdmmisMIJBN9vRk25sCxxGOW89u3aMaPYw4fZcaK2YDEED0QHp0drF
m40FM/qXe0Btr1tF+3n1gJxK4n93PD0STucPtyAWvajCWWVZLqH5Az8BQNNv8A/lU8Ka5i/Deq4U
yxXjLJar0Zcw0bQ7MKQg64Gjl23KBTBitScMnnhk/4I2dwoIXH3W9w9BHkDCGP8wKIxC+lPtSUfq
wPlnjy6NNFb3HUAUhu1VGMMeHeqypIZBxLQ9pOO0sxurE/g4BlMhHnKV/Cg0u605FethsacHAHhN
uLCUueMb/glH1bRqLcqa4bes5OwlmgVG4KkcPIYw9P3KWJcehgQxu1olut9l9qNHhk78ieNWk6eX
x+SP08jtkuECDTnqxvo+4hdrl+vqZMjiEEC9RrQNa9FFPsjEVWS8UHwYlgL2oQ/zLSUyFAFS+g8g
DVyAzvQzMvhKDGg5/4fuk8UckoJWP7foaxK56XhFEeFX6yr8Wxwfsr+6lU6xQFvzPeWS86a25lcI
+3sm8rwIPfPsPZHcu0LWyV2RnVH6al+UDxBEZLrEs1/HxAyhG5osUrUOJhry3Acg55x9HyavhDSt
74+1z4xcVPvLba6wr3wcVi+c8kTLRgVMffzOjnGKdohKr6N7DHbrd+/BjUrGtC83GgstEL7w++Ka
vr9hvTVfNqYPLCBemALg2Nt7wpnHsyZvEi6EP7OIRBWK9i7kfdkHIYiKzMx2UG1ymQy5iAKutJdN
NK+0fIusIsdVq6C4nDjvP/pNdu2eANKJppPUvA2oWE4eUcFSdm/WGRt7KrO3TqknnegDyONl0rpb
NIqEBmoMd6x4qH10TFI0i+ol1emLt1xBB+TC2iOXTTqkFf6W89YVWHQfKKkwcep7SzYTmqwkY7AX
64BBnLDTzoOpnLS/RKbgEHvXOjXTCSLx8Su5wh9hDvoZV7U5tsPq2Gv+1eFGjSuURoAsve3vPpbL
DEok4/cUwGpQ8bBRkSnKdWyQnBvtxtuiZCvb7780pjW7bkkQ8sYjm8tmSRUayBQIE1qZ1MvajSeK
KmiN0za9Akh6LBn8GwJfrNeFb1rc+1hXQOAD1g6oxZuBNtjhZIA64+bKUuUS3RccJfCVYEKWtFQr
MMmA98U9/Djlacp1FPbOEbPrhPiEKX1j8/0Ccm0WnH71/q9hS2Keu0Gjzcdmt3qOdwqEH8IeCaOB
7qBYJUuwxNDqc0EkprYPOIy9xOgC/iaIFDHi7j9jAzXsZ/yMJTqaJIQWXXOADTAn4VNEun5r9o5S
kwObt+VHsFXErA6Y327AKb46zR1VPvyod1ABaNc2z7jl7Xa8d4H/Wgi7tN8k8Q8HQiuaqpaQ7nUe
3QxCGp9Fln3J0S2GjKbQ7WaiTV2gESwrgq0ZQGRBKiqzUvbdAHXVwO1tNFXo8O5wbXlL4CkqvvKh
clRplnX695HW/0xPm3/SNMg5D3UiIUrlwWd8B7pWvJVvxl7VA3iCGrIdfBACY71rcGoxpv1V6tTW
dLO9G9x+oH5wvR+49c6/CnjA9/T+2tJVycXVW5o67yoDBM2EhIU4naSRpFlK6HioI71KlyQsQ3dn
p05gynrtwrY22z3XWjw9M/KvZGNrnYbQW+ifAJHd0mT3t6bTnqVA4S2aW3WzLeA3Yg/wLW7Uzuvi
orFQbA5OKXk0+XCAXVXytuCeBza8Or06ho2/6l+LjyaLAqng7X6zOGPT0UOPjIePuczYCJ4QBw4l
vK9TWpgWQx4AET+PHmULGZhws1oITWkOrknJhYmyED/lzv5xUA1Pb+d2cWrOZ2gsz+6eaLs+sO0b
3duNKpqqO4ixyJ4sPn6Gtpffmqxo+cuhYSA6Z0SfuDRN/Wa3Gm5nAC9j0pxfugGAN2nx99F+QveN
ej/oRwzWnXZX3ob2Ej8C/x6Ar3MxB/n6FTfGZRbuwAtQqQPAabkGIwRd+g3IwQBujQI2A4uEUfdY
h0kHKY3MeFDibOXo3vNUqN0ON2cMJSiXfFTmRirzvrL6dsEuNQ4Ce646MkJw1ycb4rEbb/KIizJD
FINCdXCYMay4IpKLrl4WNUMkpzt1MGOQaebwoDYVN9tQN3InY+T5Byw5IZlD+H0SEsaEyIaFSDyW
ani4Fa5hgN89oc6TD5E8p9hKEvEtqCv7KIv95T9LBvsHjSAtASRGdOhY297TO1JkYl+AON7g0nS3
h+gGzaxi3d9uZbKH4kcTN7yacP7D+GKHzPSeVCdepbdNqmHB1iUbDta1Yo8fe4LSGAAGCYrBkTPw
wtAmY4OLVP0H+sJOrPfes/HTsrjanOwa7Kg6NQqzgZlUrwjNvTu4CiAaoI6Tn93t1j/SvNrPYfVI
gVcb8wmEkeD2AbVhufLr9DxXj74i8w4wp7FF9oKhWiKEf0l7dXqTBKs9UF1uBY+MTzuAcBb3qX/h
tUmJVBz6Fk27guoXDZjpbGl2YRXDNNE6GxMJ+qDbNwBIfebC9Ufc5hSk371dRSDyfQ8XtfpWHkcN
HiNKY2JU6jIsYG+bo1KnB0JqrN/Aq7OwqDKaUWvUXL74Y0LgUiZDbxrAyghVTqJd1U4QG0MUJoDm
qR0IMhMaBBAiAYnYmwFv2MkOnZ3gnBaACnezBX49bpoDg+zIdjhmVLTlLa7tegU2CBoD7RxcoUzX
cOTvHnN1qjX/s24Mn5CncB1rsjYuh6iWRekm5F1aW9rd49l3nj2SFS5plOMC/eHfDHEHioC+gOUG
JuzkIyNkbucs+6lRPfFp4AyzAE9ph7QmIh01P5s+GGhLkfnTfWBEVnZJAegjHPls5Yt1B854WfUq
xdvvkqFG+WRXR9f9wVuhO2LlpSr1KbXNlDIX8N3iwHq3+IMez4Iv8GNQPJgzqW8gVrzq7mYMbJWd
xMG9hicgYXrwGDWDuq06YJbF5c+y2Oeg/3Mneh8B3r3wYKM8sn93K6zZ14NaDTSC9Uo7m929Wnrv
QinGd6tfz1gHVBd9q5LWsaJXz5Na1ScAZT5HCHp6SKNtu3HA+8Hd/uGvm4Ids+aeYFoCEdP5BAfn
CXU5s1YPjPA47C3iJ8JPwK91YvcWkloF0JEvoSwMGeyxXrSCvINq5gLU0GCUDmuAleXZhvlmwRiU
Wf23sTC6dx6RD3rS+wnNdBfHG2vwYWxDg6UOLvq//v4i54EXEsZrkya14egxkG/NcVgHaVJ7Ys7V
+iBHxzumc2bC+J9cRmefcdfJhcx5DyXn2G7hkFZH8/zDvOYtmY57t4VyLOGV34OybBF3S2M5Pd7D
3TxvC8laSt+kX9vQKFfd8++ri1PIjt6p0d5BDVE3EhzGLd7IBzeRG6YsWOH8fIARmO0Z8xrUKUqV
Z89gqPakvM6WKMhh/eDuNy+QfhHHOgT72ZZSFMkOUiwFyXotQs8gPG62W8aZ/KGCOvyxj9/oEmtf
aGd/eqvgMHvKfybfWa/4cXAGszP0y2N3dkIkE2JH+xJ+ENh6AZOYtpw0YEo7hESaBHSGuEVcrVYF
+e56J+HubRp7RgpAGhNNYEUL090REwJttcW3rEg+MzI0eXkkfPeCwptqj8tyvxQ0c6SF2DlPVKRH
16b1SLYQ1I+yzvlKyKHwdb/4q18zvpYBsAUT/w/wfHhQ6cYjuCdvhJx8RmEHZrr7iYYxN8bKUjRD
e4RZSLwRFM5bgi/6SPTmDqP93kqXyM62dWjIDKLtypTify5ktLDezOCzPJ07HLQZKmWDywE2DJxW
KaGgFUS2vnnQSXDX2RxJbaYmlKcA2tEmfPH9eE2SNIvuJCLo9/JOaIZZ9FqhJQOxlX+hSRJ9ZTY8
s78PiCKu3G7dotpSBc1iuECoR9cgbTsnTOw9gxIdegb+AHFp3ZINNMEPOvpVi7bFtNSv82dmYX8O
DPXVCcs05uHU55C6wNGkHQRZQxIVViVE3R4T4iwZNiantRZ/b3STtOvAQyv7D1190Dltm0xb46Z2
BPd/klsWAnHs3NrV3jum2pJWao78Scl70uZOIWngtQqLygIkF1w4ZTePfyMcCoMxTODw5qYzuN+p
S9GXcB98UNAYUaBu+gXlLlRq7kjhX2FQSV4GzG05NmcmOACcWPDJRiRECo14Fl0YOwob2Go8qbHm
eSR5+4TxKmUn1KHBrPAGaYiWn7StEHWfr0F68N4CbNOFZn0aCeRgxXLmo4vrAlGSpQ1yonBmQA8b
Q4X6iPVeEpryHGT8OYQU5rCqnC/2WHUS8iBI8l7ogYjxX/fWBH83y7xbD/yMUBSCXqQfmqw9vouU
t/XVpb4Y1pcr78YJM/2KPWFnM7r6AWv3du/FqAilHGJljUcPmoIjnbA66ohmR9wszrk9gLjUcHZ/
hbednt16ZJztFpibadcj9I1tA4mqHXOs6+QRNWeXfvU7Zjq7xq5dX84O1s+WdbCjx4ap/UDd3fDL
/bOLeo1ps+ONyCIj11ltZEY1/mTAgQ8hBfVvywf9/RHmLvFmdnFe7Xf/erVWd9tcFmszuswPf88D
EoI1qlUCqVuw4MhTCVtpkLGtX/dbV6+OetiP0S6vH25r+JGkluRxTtNdj3zh3iWizLcmciEVSbQ5
sCTCsByRw3pcT603ULg1YNFwkQ8+bqtt54Pn0UMGo/6xT/HbabV3vYbBZ6rsg8a9/XDfzn12DgEI
S/0aiMCaUblR+NqwbpDJfu/hG4uAP1AlzuJ2cR8Ti6njIo2pI4bjusNnpO84JymPnzAEmtTojjYQ
zyMQQrfqmsFqKlVhyiB+AM4j4bujqJmKZCWAW36xNzd/U8vJBVVeI6a1EpVAX3EHzwfXPVowSFnX
4JGFNNj7r+FEwpHe93c35wVxHxJc8CYv4AmM3vOjLwuHLFYbWXWPJI/btDwlp/jkYJjXCEVimYG4
Lw8SbOTOE0dhBAQ8PHGBz969I9vM8qrFIKN7BmrSkAUEqLB/bx0tfiFBGzGQ6tSYbsjLgiqcCVCz
V5SlwkQ8ebYxdUFlHSMN9mTulLoNBAx43n8q8/wHgSpcVEiQUm4Bwvfef5dpc6jpW5l4c5sWf6iB
n7iopf7x58qlBW8HMOApIhqPOOVfVFS9K3ylPxVWAgVkypUOj5OLj+8PvUlCCuWheHXg18Llg1j5
pIExZ/zrEd2zd+upC/xv7Qt95gewzZVFiPpgXKW8F/wKyDxEkG/qmjywyoJBDmtrjxo3LeWT/odh
OJONTuY+qTCUQxCndk9By72zO8p68MlSX0ZpzxVNIVMcrcqT6MWhbGSUOYwhK+LC6UuQsLg4rajB
Io3WvlqopGB98hUeR+dysidftFx65K+DVYPA1WKs3eziPgWHCZFRX9wvNVPKsXfkxKFPO+lGKjV8
gb4MWW6aP5Pn+k4kqaDwB3Ox7t8cw790NQ0QxeFAwgPx0TQVwriykVgbXFwuMIkQWpQcmHI12jzJ
WyV+/ivughq1I39O4fR9bXTQQMFIj4+vmmYrPvIm9ezWLOaddlFzCVZ07Qy0EVu1ZAxVsLDeTSEe
akpCG8VnhsUugsJE+bGKbqhM9j4oflycm3fz2HZxPljuPfizlSehTsQw+QxUHvwNAZ5AeeZaUrpR
r9ytwkPDvQlPQlPt2ZM57svOwsJ5rhnEXpyLs+h1d1WcjOxLeOjBLjG4PFe3zsAfeYWwxpxnYYYr
95ikzkiD1nfwnDFiZMy4jbbsCup5cJC0OvksANvEUgc2g31uC/I/MKLdasHZO9v3ST66+sfv4Fbr
2yOb8SALqpO3V2fp3GCu22Qnte4XzgV9mTwsz422QeBKf5voAOhbGZr4+ofh1b+2q6zVoq7gM4W8
BS3eFfrPdp1vefZ3rEIfXL0PvNS6Ve/tVeyWn4dNhGtIOHw6eZw0oZCCs2wyYFO2ntCpfMga1f1/
vCAQkpIeSD42+ns4d3v0TvWzWHRVvMTNnhQsK135u2qv49XJ/XpwXiApQ7Th5F/ATY3Orl+9kPLK
PHd6VjAE8MB83SWdMnEXqI8hDOQweDGUixULcJb5kruEJV0P6Bf3fmjAKMNtsp8PV6i41nvlMOsW
61J0hH/91xyVlunVMf3GvMLV2wZlNvfz7ss2fXaidNasShyCUNR7jZKVqqyDMIMHSh3Ub4W9O+GV
RVUk1LFByKdbwmGdQR4eaOEAugZbhKmVaOY4hn5otMnQ7mvIGaIAm2Ln0r9B57hxZQoIsWl07pyC
zK/E9R5KxgA0jNN7dUzKZIfDVRl+ZFfKclGX4MzsYN9DkE9UuHqfTVnVG+IoaAKQYyRxlIsvXTu4
7QtvY7YDh63+G7xqz4QiQ4gW8ghkN9AVv7p8x6bzhBCwZ+DNYjaFnRQYZSnNdNiZ/gVDjmA5yTyO
bdjspaNmDGszfHb+xAiYsnzUMcli9VV/5Zx/ds5szQ2kNlOFASWDR9gvAH60jXCFWATIm2BqTQMF
dgTNY1iKdxgrasgkv9bch1qjNk9FWG1TFih+qjBNY2GOvgBwMSFi4ELKrwJ6P1hSoFK+gNT/gJ6A
m623pyZPGLZo/nEEGT/4tWgLCo4Y/c6+dIoOT+PW2vdZAffPG9TQo6KzRWROA+XKAK2AnX2qOcdZ
ZZBDQvDP6+cZ/6sH/k7b8XeOzgiKSy71/kO4/zmg94I4EAwdDKRf4N+ajZ/XBfMTkIw6STC4o0V/
2JHuPr9lCHYMFDUHFQc0yWVp/Qn2cOEqQSXJqQKzNg/H7Iwnib+D6gUlXP5K4zzK2q3Zfki4QhM6
2W8aC6K2hVCanr59BNAImA7Bxqebo/09eA/QUQ85rXMHRtCDwaX7YbMb7IdIWw7ffZNWQrpb1UHV
YM3j1AE4dE4z4Cz409q6cjF52CUxmFscX9B0QYnbqce0t/jEinGsyC8fTB7bplMb7xLi9gQ80788
baSN1/7sDk0+D9/ezC26T2c3RXYELszJWo1q/fP06cl70xgiiHwEUTvzumnUGABUoonGvHuoVd2U
jH1pQyHlmqfaPmfTiRudBqUTlVx10HAA1udKiTfHRNk4rWpTeXGYrvqNtaKiBGofbmlJqXh304fM
Nl4sdBKjPHrY2cdPw3231t9Nry4oBSNga02FaD3aKeUs64/oUW3gHQ8uzvo5IPpnpKoBZa6VdT9D
vrg0HZQmh04DoZVpFXbx+kwg90k01XCmVMW37Utw+kzaQHyKf51xUwiYBDY1m0wJtTzN+hHbQFz0
HKDIGlc6RUpqktR4QWTUQsbLnulNgw0XkPlse4Igwg/mGddlm4r//I3NL/vS5Qr3ertO2am4qHYQ
zFOUK36qzst/hkbVt9sXr7f/rTTt3o97QO7ig6hCFVJRjmmE9dPjURj1Gn3RZblbbu9ut2cuH/1g
Md/sw2TKHXHXaPURZXhoYfplnyxw0GxcePXo0c7CFUyqufm2KcgLw0Yhjv+iBnx7e9veHuDDr3pw
rFKUe9wVj2n3Rf71Pi4/9WxExn075rbDpN+QvlnaYcEBni0bApqQjDnz3+ohBZxOAbHR3LO7kKwI
A6HQeUBBYnbAtP2O6DOrLzTJakeshds+ub0cPIKxa/+J6E1tjj5R113AKidjeCVEIinoIbTGx4jB
gfqKwvHZSY43qxJTfPZGrU03DT8+jSEzIpZkFguE8hYsVsxmb++jq9FQr3IOQIyvQUWd1pnoXgjv
Roqb2oC+HhwB+hnraiFxaqzmbnyMpCi6AUKOldHG7GNytiCadGOfi6H5cZ8ZPi7UoMdgAiQrXv7i
+Lxsd6321IeS0mSVDTlhxVORYhPmQhpJ3cNEPuiaJWmbcLwj8YL+Lw9bpq8sBhlgwbLaWsK5ph/W
9AiXQT/WA05sobxbrwcSGXjYB67ICm4al32Qz2s8gupLEfwjDPC1XNwFvrZiNZiJum9t0ybJV+hR
Idmk91aTA8EYkq72oZuh0BnUzWPurDKtvpF+FlNGEY5b3u8zVAHisrRuAkNYexkN6F/AwPLzZuRk
MzRmcHNwIFZQVaKRRRDh0neQetsoNHKGGNX0+wm/BtwmCK7vsD59C9/RiJ0Q4BSEyWJWj6j4OAEs
QTFSxuJmE8+srmWPWH+iCn3F5oSIcArkzFZ4QjNR2dHxSyHiPni4qXhQNNRjDmLjXFPrHNQGRBRQ
JBcEVFIKKSE6BG6icNGaC+dTn1YvagbcMt5MOkTclxAowEs/57QPNBBkNi4S/EldJVExGZooyeKD
QJW6McvcJ+7LBks75xrob2QdQK9BoCGWvLjbV2ZdLMawJUDpj/kNtTqCk4/Rq8EQTi0oDAut1LDb
g3eVdjnmFErf+zafq0IQkiE+ghrOXTjFvpL1FtoxK2GF47LMqMdh6ZLBgbnUSTRBCDM4wgALTN8U
PG8ejxxBSqpZPz2UhdgvG33FoeF12ewrB2iLSVjr41ov12gj7l1i2ahd9+Un98U1olVA191luII3
QNtgWCLXhROC+4oHg4FAj0Y42NTdHeQIvDJXJ/AhFmxiDQy564MrzY1/6DAl5NHFbY8twxQcmWDD
0894mpymS06kibk//C/WZdTKQGW2orkUfJP0kZ9jzlnGYgQwR70Ct0dm7iXbYz4B4sRrcrMA65vT
M+es2mabgLUg+AZt0WzqIPTMPplvkwC65T+K2/ZSinpyuir1z1XLZLJvASOJMVe0TRZNBiXPhGlp
hKiPiHWlsgbEbJh6yOb44h+rTcidNtN56QfBQUZ75uixXYMgEiTFjqzZfisDSSGLtMUEBU6qhB1+
UavD/hxoAe5J94LIkY1nJXOQoq39nqYNiTMF4puzuzAUJCHbaE1LJOEv++1iWiP88rhnzOcT1W64
MuH4/hgkN18ogonCLEivfuTLAsIO7bae2sDD77hdwVkdVsRlyfTeFyvqVGK5SnSAhAur1oxwAPG3
PvvMatzwC5KXPcPuPZ2Ha0r/i0cR+TeaFMMuvRmVtFeEes8gxbO+ezb6d4YplldM8+Gc8VMKM93Z
f5g9N+FeHcavsSgFH4gX2vF/7inqGynG3VuW5EL8qO01EWAALqxtRlRhK7Mx4SSM2ScNe20O8qQY
5YNiQPNmXRZP7lX0IfdBd/yjCGHmBQ8GMYW3w0iTA/mA2qaOJ7WPLyv5sgsJuhywTvMZ7cAqTDtv
AcJmFX8+/B1S46OGg+DH/DQAsK2vG6aTHtrG+jg9cAcc8/fNPaozkyu+wjdHtrdLnuZ13GhJch2b
kE3BEkqMVGRWOp06nQisiEv0x0GkEKFzQoni5CWtTnP6IOCgeNzqvQxUMQt/O6Idob/17hwOp5jU
3N38Ptgf28W0nvr7XuvA5j1zRa/AFIJSuubSnjCQY5CC2r/PQM0E2zqgGum++UodmrffmMhgT5Ls
6A+FMEWlgvLkYKKLQqIo+4BetDRR9t24zXumxy6Q+oE+DBPaIvaZmuwoj28leL/0YcwLAbNO9D6K
UDxOVxRMYHF5xtvbjetrdUE4+7BNkPX087PCcgl6jOQTxpzQkWFKI6jCtgtTx32Q4CA/U/bdKG2v
NdaYUTGu8NQ4JNtkx8wQon34/uWn5tbqYpxCr7dZb0jEpB2QfYCdA+jkiXO74zw9RgfoIjUmkCht
ktAg1BFlKE82pMKtZ8VdNj6Q4QXPaDqHpGVXYrgDrCYvyDGlyBh2rYyjqNSFfWhGtcw+kjxaSuAp
StdNMt82OQUDBbo9nRiQjFPdQJYLsk6GRRqxiNk/CzGo08mBAAXUhoUFTd1uehW3R025UDz+zw4/
+zDOT/T8lHtahxNlQIsGkvNbwuyCASYuqnBI5lXsVpNp/BgjGhDtHKgQ3qg61bnHlu6LFb7B+qu4
48GRYfWS1XQgTAatrD+RebgR7G3hdGAArfet2J/xdhAjcxddEqYWHPFIIWpTEJlDLfA1lHh5JGes
W/I6jCmQ3KRS7Pc1U9r1xzQKm29xoMdrWTTwfNY+tSjKX+UHFlvh2pbAGd7TJezhvgnMcCUSGPN8
miH39MB26f137mY9QMc1ClJOinUbnbb72KEcI162ZOik9STOu1AeBBiR+hvhfeCjAoUcYp6kdyuf
5cEbtgkUb8GgORpt9QFyjN6xUwoarHuiJBVf5AU9MENkF719H9r58CwHBWI8Vr9xjvHv3bA+zU0e
7BS2fy/8jGjfuNErYc8psjgq0APG9ArpJgNdM6wgtg1hHcdN9klb4wrBkb/FoQpJlF98ziBcQWsJ
BEi9SV2EiZABsBHWKc8rNpsAn5qzm+w2h03BZlgdSzEUma5eKYDsDed8x/U8j0vzKiFa5G1W1MH8
qDOp3XT0ki9hlDu7Ih2Ky/n+MujBHOCI6wF/EgmYqeNNep/fiNg88Sm4As0vPHcRTJ+mU20//75L
9qQaMaWX3DPpE+fsIy4poP+vTei/Jgfnk7GdxmkSfevJrVOz/bYhOTKRoWWPykvAADRX9Sd2K0AV
Cb10trqIALAvwc9Zy3v72QxFxDHWfkTK4g9pMgw9DXz1amwFA1IjY/qjOY9ii9SlPuF/GfQLlSsA
EzRTZfRGu9outxtDfGuH77aBfbP8RE/r+6KEnHKTmF3ijutEbPFHbWFIKknQl4cHuO9xbSAjFFB4
DyECaEStOWmQgrh9ZH/rA36vmk6zlBQRX6yfsI6BxETD7B6jEtgmLUhI2KL0VIUOBtyjSQXeVf9Z
HQgdNTF6yijLavS0DecVN7tsx44PHQ1m9mGz/3CPoUKe6v6bQ1216p47my1CJzTeoXaK16p4W/yf
7Bg1+hnWVmfuWrTvosfd6ObzLRXfl+nnyXwNRj0FWEtfPXx7IIxdmbe8MGhUo4oEo5OjQIuBfa/k
m/55uu3dHHvEQk6FPah9lfnPMZShyrFb7ZtRuX+b02tjMU+baPgftplfsRG9YqhPP0yTVlvrM5T5
8JXOWzbEp+DOVBSakXaTsMwKsKX3hWq+BzcgYZxvSt/+Q2UGkxHFZwHdoIxg0RkNWmPQ6mk9X6uL
MI2EaqfU5AyEWZ2j/AuyNhi33DwYVWMuzHhdiLd4oBTjoPL4PIVrQrO+IXi4nhcqIT0tgkWhcTCE
1KuzZUYGiHkbyZG3DNH1wWInJ5vvdJ3pu4hpk02agwer7trzqi7gQaURxmszvNN7wmFKbvlpHcAw
kBDCV82n1rjOKEbVb9IiYbwFxjPBr6OnX+mNZtiQaJ8LbgDbi/g8BTGdIHlJE4P/Hl4Xh6U54Ev8
Op3jgErLQ0QTVdBrjPR3cLev8cu/2xNmc34Tqx8peIJ8+bl3ao9eEWuVFgu4AiWqFnWqVmpUqxrf
L8uwQ77bUhSVLn0FJAB5ERTj26V21etVnTsQdU+jvoqfdW8MP16MQwXrn4LbQvAVniMLHfczfTqT
eG4HJEhGEmp7Zfa0hK/NtdZwCy4OTDUYDoBkuobpJKaTpMxnMhmOlZjVcmvujE5x4dJ0CrFT+wg1
TFj3ylOHt0LLDH38EDyJMX/NAkHTtdL9xn76l+YZKOt/LNQ9ztwSiYyn0SXvnv9qdIWkcfAqrYv5
i547+DBIlYW6xs04nK0ZtR7A3/ehcHiGvbwi5AvoCExP6HF5nTUYcxb6aJqo+kBKggNE2yj6w76N
0BRx2FEfrkJDyEnMEYP71lSRw9hywN+i6ASDCxKW+KVUb/QjVcjHVUZ9shcSJ14Rfg/bivrqa3xJ
vCeHK0CJsg49vT2HbYYYHKKDTbuWkmeUeLQrpbWfOp3GNqr1ZD6k2u/lSRTv/zd7ESr1EuooH8T4
L2e8Re4Q/fQERZhHQz80u9vDVxOQoc8ngEAPnx4XnhSqKgpYddM6zF/AJKJR+X43SJQUF3o5atBv
wsgtehyKD26s7jBbH5LMxHfDGmZeNjpFbG0xJNFC2DNIEbXN9H92tP6vMUnRe6rqRWnm4xQ9eVsA
Uuid5V/wov+kg9FvSYvgOfshy+bR/ydeHwbbWXYdNTjEzJIf1LLiaasHFxbzn8xM4Yr9GCbVZwdq
HLPfMUQV/snbTT5ie3zd6DUEafGH4sbCc/qSUPx1rKsjmEC0J7GIiqGscWjtqb20AqKenrcPaZ8s
xy1TR5klButQUo3XmtCqfRqLQyKjDY2QK47p3ceapjbbAnR0IfXhVc8KbzviBv1GbKBnBmfv3aux
BaUfkJR4BL90BxHltKUiiCD5sP+DIA4bfRUy5tG9+QYEYv1OuBE/iHeiM/L48h3GmzEXEiUschzk
m1aC5332sorJDi2MRHGTMt2FZjq7XTgACrECELFbIjxutIoqgjVHBcRjv9GvZJhMMxnwVjrziytL
YX0a8feKC6/KXWJ0G0EnfZx5W1jy6CkaS+IDvJtjxun7sim0zioYl12e4X0P5/wEfl+Z4U3EaxXf
thdGNWQtM6hSdkIXxH1Zi6mJMXsAu0yPMVz07YPTXmaICp2khK5KEb1xgjsuP7zBnCSDGcpIdj+Y
EEJ/FuYvjH4D0rTyak4DUAmzYwDBF4Zpd1LeDOvooIw7Y+pfHCNiYszzLwGib9QLcNHkMumoxihq
COes2K+pSn1le/DYEM51h0lWd0VqPrkm4FvQINgvno5b0Hcfw4UB7lt4d7bDr0Et3Cg2Ce+hB2Aq
ztKujj75MSiDyS5f0MwZicPQgYcmh+cQWjZclQ+lxZ2CQkmyEW6O3F+8t/d2rn3xS2Qk3M+UUK3P
rbcci9+DoBzWwkzZuV68WYhm5PN61OimDAjpxne4Qxbd+/RNPilTjlfcqkdZQcdA/mor5YuXgqjh
yinvnAa2Be5xAzf7QxWVg5DClf+wDVdnUY5ccOk9P/6dpzn4dHkgGHvuRsfl1jtOGO4jATcpU9CO
jsRiuUmC+Qr/5f2SWu4YSL4Iht3m+BOXB8TnCUhVIkIwA/tt5gEJ4hOEBBwgcXmBifhi/13C3npw
vmZ73hgx4nu6lTfIBo/OanCZiDGZnDj69dnFLqN/y8pYGjxdnOBYebcMUiuzxRb5kcykODB8QyRZ
HmGsfVl9MDns5ubxm8dZ00G20DluLpKNTJ5xpSv6hFBBAMOUFa4WxaTOPA9xxyS6AoMDgXCC0jaL
GIyUOjwM6ZCNliy18+iaoStxjLgmVCs9sDLuFqS9JMNPPCVVsV3YqZStYgl9gN00NdY1FCZNu3S1
ya272TVoDKhqBfsK9ok33TszVbcLUkvs+iK/ftjsCmrWNvlXZWqUr+uugPYXUc1HDEELeXTssg6F
TedD9Rs0w8uuo6taRa5AcCSKMXDmuVpYCDunt53z24tDYmfxfw9VkbNtbfNge3ZglQJ88GYYZN6t
Gxt8UmVAOO82bPwoI50WH5Wvb56istdaXt2KTdEKD4sOdRVUfBwMOKNyrrnxYQODZcgFKO24Dgyw
oDYEJISXyVFli2RRp1H85Y2KSs3f4ndLibaH9iZu+6lkZ1zexo6HiFi0bDIu5YNSNUgi62Wdk91f
DQMdlOw2m+eC4R8vyqCPRQOonRhHSMUEvB5uMo8/0vM+k7b2CgJijZCwXpxiOCff7ySdzAa4OKzt
vuytxBmp8CR/AmRv8pfNcQGKVvkJ3rq3i53zBvhb3kmCPPgwYDBl3XKlLtGbapTJnrPZURz70MvA
U9x7QhnN0dKcWC6IgO9Y8AKUDzZVfEu5niqz9v4n4dDpnSZscFFVa2kj/NyoZeQ19epw1VaD1kxr
MuRGltesxvganPCXHDB1WXXNCTUR8N/7RJNzYETl7iBtUMZ+2hoDELqYSHbSmlP+pYIkTq/sh2kV
4HO8kGgjd+hoLcIBDOOXvZ0aOiQ1KGs6NRw5fsczZt8WvN29Ndgmq+5d774a5nNjecutARMAZodz
xPT0pR+7Bo4BQYIXN6IHn1Iet68z5sF3WuwlnklE8v5qRLg64MWESQPkM44YSewP3hvxr1c4Owrh
mwMjxWNMmVrPAu+UwsvC6rq0/DZJ4fVn15PzkuG/14e/cmHxEu/fLRreO5f3BjCQ6JNXXHYs8gfb
mKabdj8+44yTVWJu+vSe85reQOXpZONs8CQPha0hXBhmfU8vowekg/f3YX3YWrKmAhjGokRpAif4
yL7P3b6s67UO7WD94lX70AOvVrGuFfxTc8j56Z4gS64L1rfmjM0a69ZwH94KksGT9ZcohwhJ4QDZ
bHjl36GT/XZv6xLjh+UBH55J2s26WwpjxrVH9361mC6WIpEeG6Mr9BjyOzoNiKagw5CzDUl5U7ca
FedZnZZqnn6NLwBk9nzATJJb9ALIQ8/46LxAkQHm2TjDizZ1jRq8dpeBzl6Z5UiRd/GMl/toOFxH
1nFegPcvd8sy+cUpTd6/mvJKneNkTY5INPykAxdCDRPEEhJ1D7cbh4mqMG1UqOLlcVHZgrykDT04
Zx/hh4vVJAtTZf0CKD7hpLYcDk59+WEVkjdmXebb6QFnCuiaUbPAzqV9Mey3YTMbwYfWsFOIQ0CF
UFyrHJLaHGoLhjTUF71Ke19qP5p0VHDJ3oXNBT5PK2/rBuxbxaSLG/z5y29NPL5uaB539TFMdP63
8Ta+VAHb00XVq7dv3ce0SZ1AtfBx6xCHLE352SC0n2GvMb+EJT9bPLuXwQO8rWFt4/0Aj5RuWrNX
c7ONJUz31Lt+7Gpu/eyCl1v5q3oovTj3aY2d7Tk0zNX83Gt4KaCxY/6t8CXJnbIWuo8DHiDYSndw
e0ZEVQeHhmd/+4+kM2tSVAuC8C8iQlERXtl3Rdr1xXBpVNxwRfz181VP9L2z9HTbCOfUqcrKyoyM
k6mzIuM23ewLziTpd3Id4iehsdRM5/rzdTQsOjQXS1lE/HeWHlWj08VWEFgBQZzS7B8Sn2v3gTLB
ydyv6FqfVrLHWOrQ8oIL3T0KLCpe91scfo4Bt79x4fgE09q+/nWJp/3kwR8x+PK0ASbOrsb3PaE2
nCYPexfzCgcqURbHx1IWrNvHjFXNQuOP9X+kgjX82nwbiy30mOn5yyWK53yRco6g6bJ3DuwUs923
vmlnYRjOifWZEycj2EN0Xy7Wk+KJgRjvS5VvIABbWsx9VdGO0TyYvhKrekT4TtriuNFiBs3mms33
95nW3nPu0JgtTdLlKqKLSCww6HHWFNW9k/PGSsZcgobY3UF3sIcnsXsTe5TxFKMx0O/uoL/YvahB
y5XBHlwOWL+5kkhxLhxF1h6yNQVt8V3s4SpdKk4HpM/7hL2MXwusTgJWbC9jW7ZmZ8glIGh/K5gg
sE+vqrnjnt/YfkE1Ya1eaWskfA08YFbscsB36Gb8vrC/Ppg2gGa31Uzb4MLiDk33ZiErSgntxLdY
KYOq0qya+pSXRhz+uKLTiaj1Ba9Ihu4d+hL0DUROVwyuuqGyaazD6mM/4+vquHrxyNMuz4laoQRX
RIR0JLnRgBpTvJ7Ukfj5MPspFmQMgYshp5R3MtJ4iSug5MeERsMZRMMgpJnKBhKZ10eKXPdk7EfK
aLEd2Ll0VLEzo7ieqOFTWj1Y3mYVbUEplcXsFnaoi8kW/beKxomWteDwz17FKT5PztIrRObDbsvF
w7z/+6TZhfRHjw45mInwV8FWr3c4YEvchFqEw0Pw3qDHsujtMTagZVOWNm4+SSeoBKstMZHojjrD
boopUqI5mtOe36ZgyLv1to/gTG9YlU5Hi0vrXXvdkSZWDzgO0DcE5tVIYFFzmNh3VOvLGLgbmjke
CFlnIFVXl3yQKAc6rCUdxP+BXA+TkjyvRwuym4iqiZ7hTYyah7zvCohBqEDLMY6+WcsDvZ0xkX6J
e3irCddNfM8eBQoYM9p99qNA1QQvrf7OPuhYTMAYRjalEYM1+1UI/tzKaErF383bLXHvQv0RtTUE
IhNKQnYjiAGyUxiWPpwOj3gLWYy2mnDkxLCgg2kp6mQbsS7gUSDMJ+4E4HCjWR945Iw1JeH0vDrC
lJb1UPHxtpUc3ERUBu54Ovc33bA/ayaH0RcDIX66cMd/fs3pxVSxw3DFpA54cxp/OFcgo9MVt/bE
JuZs4iuTNi+7omrrEJ10c7khTF9jYzEFA1qvWT8EKvBkNZPWihhGi/0FxBhGaxmyOHk8FVlmiIdA
OkQml+s6BSWvYYIMMXx3RynhRmWriJY+/Y0MyT66hagNQrX+xp/49kC+/yHkZ3AUGXHiLVPASymO
oQANRnh3Vk3Byz4AqpEahUMHteZnUHMMweE84Lk8lFGTh4NTHXU+xE5rzcEYMV1JsUr6OW8DgkBk
b6s0arqQAyfHlFlnRjB4Oj1RUFyfw7X0BM4jhqLd9kb65wL5PKhZkOl0pC8gTxYVMFCLBtExbz/s
zc6pHlbD0/AZYxe62Q8/Ki/pHkYyicwsIBcl+23paUXD2J/Q6mlPCdFBQH+BxYyBUEAvgfy8D9+C
dbT0BNpsaK4e/pFA+HzZDKfS4RGplJ/9cAlcJlT13szYVIzjf0GlVFt87tovmQTlmR1XR3L6vz/e
ORMzbW/x+8dtL8Mn5AvrOCmDzuZRHE5ma+l8n8wlyqAkjdB7/J0RaoQbSoOeup1FSK2blfdAzRSS
cT61ufSsD5R7DqNW1PLwgGms/susSvves94Q/mv7s2lV3pI2HFX0Y7Rk7LVvHy7eiaoeriITqbfk
pgw/6EmSd9T2Ubcun0g9A4kwArQMb1qEtYp3FzURJBQ6Vmez6+EDZn0MAmX3Trw0quTbRzyCF54R
UtVQaJTaCQVYjL9kw/IeTvB2Tf3BaensYSSaytHVk+vZo1+Ms2ES0VSxdNmjlO+c0wi5I/gLrjCC
Rkr9R925UPCWEaQe7DU/c0EpqDYDYLRjS+sEOe9h5Vm/pm0mliuMV6wPMGExFcOVCUMm/I0E7evC
Cw/sreFzbbWeKuwL+3B3oXbuJirqN5P3phYfQUZts3c7fhpm9O04k15+LfTSvxbsmdtMzRq63ESY
smM9u851tSSg08EXtYlBLZ5votAobeON+vNEjuNkebVkdVfdm6vct2B6Wr0R6hPyvWxaINnCkFjx
M4LRUpNjnVbQbBiSSakrAEvpjy8RoRwJRgwnHm9mGmugs/2fm3/1CVdE55anJfdZByWEg4nEJNAa
GUTXMOvZJzOQIMS7a2jSK346ed+DfOglP8jvUoVjGgJrJO6ZW1FlekLKbEImxFqIVol+WOPJ9hOV
XUaloLBS3Wlbcqv09ke75+mIIgYNF3TqDkqwqVmPCc2ktzXVBu/iMSsfcXNg6nDzRHMlL4u7ow4k
vdcHDoaCost6Y0vBpKW114RE1M5A+A6oBc5Q43ZZ6hfxNoDzs6NZLkj9dfZw6+FmQ/PEOhTqx7kZ
0RcYmiIBbREWOi3hawAilYMBo0kPIUZFOFggaUhQu8mj0DilmbM1URP5uJ0YiHOAqelsJsNyaK7y
haiyzN6AwhAkOLUHX6IJatA3G5Fu6jx4JqA0P9J8IRZ69LiTBHk1JdjR7RQkucOprWF1IkPGbFze
G7F4iRvMl7ISSPML6EfF61cPsCXcVqk9zzNgGLo3oP30c36gGvTWChgeFAGmeHYJPRAfTbULiK9A
p8yl3qf68DtdQlZjSHAE6vg4iI88Qh5oPz8HGtNVzNTgeskTZEp+b1fU7zRsqNF6MCVY5y8KvYkC
TFv0B52NjOvsRufV8hsw0Eq2YgzqQqgWKrFmb3deouWI/AsRjIyrepudjUpZZ5g7ejJ0U3W0VvuD
KsYltLGesx0Ew7u5K9o3v01Qmp3PzrIvbpiIM50nu/Qq8cHIb0SFQlKdWcnnJRKWBJDbXfIcUZ2R
p0Gic4Zh0B5g7fmkr3DHl9hS6dfLp4XVJFuR1cv8MUf7kdSjzylqvXAhes6NGOwF4J92d4XeTjX7
zttDWt/kKS9TTfcevXCrPUTKb9sx9XE//s5xx0VzqmUaP1tE36zr2rCXqTQMlik1HI6a+VgE5JhS
Z4VJI4R8IiJ/Io64FLgh1uZVogSVVeQlfm+VmcP6wSiMQTDZTSJMHRXdaJyrkT6qvL2Dk96FbzCG
Y+zX4LOr/t4cc5vD8mqJY7pjwKTB5hLQCMAANG4o7Rgyui74Bu+NV15aGAwLs0s0KlGoG5/C42CZ
9gJDnFsnt+jiMcnZDrCncu9jrMxCnM3Og4NdeYdc82nYBveUWtFJe9YYyzuJmtCSbGXuF1mNEt5l
fOH6JxrNbt3Ksjxrpl3MAjGIk84KG+04fbAJQEFx3eRKr2vs9cIK72IMQRvzq1nVbzfdwmiIjgNC
dYXFWmXhPLi4/zaQLhDKW1r3X76zSmruiww0FPmdrnHxWu+v+NwZw6NuKig0ll1zv9jqFmIIICFR
NT6hYyBUCUSquVPyXF4sg5tYki4dUSrsBJnOqLgiZApLiScQ4O//l3hjXRjmYL3PoBHAczkQ8m5+
tN0N/Ou0TLLS00ay/MQc0yow/osNvzPsDV9+tKe7MxL+Q/aSl1ZTdRExHL26onf/n+KMgRXQAHJc
GXcA3b8JQ/UzsT6bbHGNjiRYUFmg7eZD7ssjIl7NywmnZcs9LyKuE3cpCWgwSuhpsSohWyD056Nt
pmZtLkmYK3nWDs6RHAO8B9Na1S4nIpBnB+VrUKAKtJx5ERfCNpuNevctfcrR29mPqnAFx1ydqchM
npJOh9O0wneqHx/WxT6T23h3GUbBwn4H7wwdSKgWwjrhX8SckC32GTIaLGTSK5n1RImxiJvWGPd9
ScgjfAa9pnJwBww5rx5Ruah9lgin1Ywto4FZtlmvT9ruSeOHoROO/68EA1pkj5kr0bKkWUcs7Nqv
iLN8cBg0/HiGij3WeHh1l+xSWmoqIorfzXPWzz/s3ieprneqA5YtWB8DWsKmExVBnSlMQg8FWNxd
kvCfJ/rXr3vMevz1E7/I2n3cFhWAtnSE73GfsSQ6g1a2o/c7gCtUs8FIOKx2zRNpU+mkyxRBRDqj
PdugNuoxdnLzceBEUsOwWYunTBIRRsUwm9QhxPns6Md06cDhGe5IXqDr0K6Mt8f1jRSGHcPNksjy
WpPU07pxt33boKHkLMeifd9asIG2L2g+EIfYMxQMpY3Z5/ohg5gya52VvxIFCGVOf87SYEcMNVLz
a3ydirurGKAqP5CI1rgg78wzgxhB5y+cKFuW06HnYWE3Kr0v5ruO3Dfxn9PwmrxF/e3WoFuKABgN
VmJwYuBDC6UpFWFSFavNC4OjHiNo+SftjPdREzyz5fRsXxbnfE8koLLcWf1fPTr5vcl3QWcDgmdh
pfFKbDkrGFZ7EknhPpWJYleMmt4YI2dbjSTKiqiIvKulU8g48wE2EyHVq6ywcW9By2ZuWiHUJW8q
o6NJJCL27kW8EFv4cP4N4xDVE0cJmoi2sKuisUoeTNAteNc+YYSFebeWkVAZCHQoooyATM0rkRA+
Hxd6dk9+170wntGmkmOkmg16sNUIO0GG7XZWUa+zyZZY7qMWjPOxYpcoN7AQyaJKsArxGNVHB1Re
9/in0ooe1MQX3Ju9A7vkkDeo0rBufxlU+rsu1a73dOrOgz+qLwfC0wIpHBZMAVrz0M+6uCb8p3FT
srji8CNFuPCSOgODPUrecqOCvjn9/EUFHpxQgTNQVUaIbLWkJ7RH8+L9Q3vSY7yV5hAsF7fak9Lo
HKRQV4Fu2ZcMstCry5noCq8oCpc0q/94NHxhyAiTd5MGK609DxHyN11f5CnoDNJhYSKX6lFaach5
fpHJ0ZhBgumOVhCzqymsF/QnlkP6EHRlaNgd172OeZvQVHqjhkrfY/sa337v9ObSI7EzheZVlJsO
GFJpqXQxu8RtewkG6J1+qgBSH3lW+gDphOV1B9Ppz0Qg4RnfLo4Blpoam4846VFQoRr5cm6TN01g
5BFeBUzSgmSJFxB98kvwnQHswCOmZG7/lYd9OvZUi7edEElPW7GQ17xbekM25OAvWSOj+5C7OmJg
fAITHMUXGLfXkSgLtJzTtm3fg1vaAQMgbzzTS9/5jHHAVSTbRsUM1t5EIKMWxLCGAewzxNZmJS1A
IdMpxh9YcuZCyCcpGByuW6b6Knx6yHPBnUUGFLFzSlOkSMgzLzGZFHxbAosYlVPf5Dfke8nyocNJ
riIjq2xf6ztkd3mH4hXW2SNkTh16ArQCUSzuwR1Accd5bp7uPu7sKCSBQzboTNCzpePNDxXGHPJY
tP1zHv36kLQ4XUcohPdwrh1r8Jm6FFNXW337+pzFxUZizvgrLKdEiEjSiUTG5MYQ895tr89jWWP9
NWNTi+tiT1k+VRBkpq8P77weG+jHlTMU24EcFt3QAFZYnKj84UuwkoVycoJaJxqhFD/gAMrmtQJ1
gAA+Mji9z+hEgo4Y4DNwQWGc+LALjyxLB51NG80h1Xr+XCrE1ZjqhvRABhvSiCGRWq5pPMffRKOm
GR3n39U91XASps2tmd+VjlRPJLbpYOaM2n6dW/CCt94pzmexMg+7jPC23BLkHITd+iwIFHDpj9YN
RhtzHO550F2T7jzgDh5cCYg+aR7nYsNEb5UYgWHzF22kkgVvGMY3Kh4iJG5HT4UgSpjckigFZEIH
vFk5hrz9zlqWBEfRiyZZUUim3r9Xt+uLWLTu6j5dovj8o3htS4ekC9vuEMg0WGvzmAF5570ExCkw
508x52BGg/nfHvy8TgpELGwC3nR4jHVYy2hCWNK+KYvrrILJw1K8+/2FeSo+1oMQLGgvfaUnwi7B
R7eq1SPQNwRH+7D9OvXStM6wlBt7DJxpGuF9NN77UM7wtn6i5IDFtg1IZD8CkcG4OEqh+3fGzVp2
HdBjiNtfcZS/eH2ot74VS1wZIhHmVqZK0ujTGYEtcOWv8dGav2LRs4GmRTdsRYuFGBDuto2tZHMA
C/vjHIYyHa+b9d5uqXbn4eqG91S9PZrQr6hdB2Sqkgy3IoCFKXrFPQ7Eq7MVmrAmYxr9ec5JU1qc
BzvIusu0Hzx4GhcCNtbEiQhAS+5y+j24nO8sKzlNxStUS7/zG56wsuGWq7vdB/dBhIFcCrTXO6xL
kmvUu8+53ItxLj6qWJ/VpM2O8iO5GHrPxADZsZx3ogW+cy+/DILD8+DwovAx852L/CyUDVvSJqmP
eEXd8sdI0n+cUAWL3EPsYz2iKq6xaiT7YEk5r6hXUlws05P3KYkZd3yH1WRbs0g5WDN+Gm2xisOv
jTt9h+H51fQjNLafg1ezfD5WuVKytvVMm4CrFzd08kVSMQ5h+rJwcWoG6/d40vfmZE9bKM2IUtmz
hZRponV2nNxjPQOIByPuDw4TwTk6JFVQnjmd5W0TElHNsBFKhRYthVkLu2u03klHyY325rgywVrp
O3Eehx3Y3W+vJZcsa0FGui7+hmauEFidcZtOGDykv1YxqASL3KBVd6cPzZfc7GsNtbQz+gJb+5D3
Q1qFAAh2Z/zFinmKbfimTylEDzp8DT70vHqdUFVZbjTlWuVY24C5OHv0FkZG2I11MgS+hZSbRIZZ
ftVHOADr99v69M4682WqBLJ0cELngwDKmodLS0NVGleSuz+FC2K1MyZTt8xPBeqsWnWKhqNA918x
V9ZraPL1wsNP12Q8qyRjwXqghdICtE7+8hIqUPhiVS/4BdF5FOx1qkzFvuWtaJdjA37xVNJ4ppAi
SYy4tX8BhOyH1YH7gdOBs67E16jXsa/Rbd2323PFZhd8E6v0BcKuZ9JaFAt2xPrct4f4DLlV3pjN
lB8yrRbtMZUf/vNPMnmx8Ga6u8+6IoGCU/pNVP9qs6CJkBwcvIUjUZUV+knaiXq03hTgiNqLbfmY
oMklcit5ukSJrMl1GkJ4kfd+24mwhu7JuNkzOdX7fSc5Ogx8HetEcsqsAbQhlbGLyho/UU/Y8SF3
6D8IrxNRVFfB5V13JbFdRnVOVzfSfVZ13MQv0s6dRSR1e6yumu5Ih/z/hEo+5Tg7hT1yT3DuNjV2
JFmbcGDnK42WJ3eC2sDyc3kbbEg6Rf4BewmefMKfgBt2ruSkCsl9jauBLHvhYQqTkREA8m7DF9mV
FiJOoj8hHHxWPSmpgk69Eby4CqzF+Z+tErQpBCQTFWsBCjAc7w0bR3p0mGU8p8+8GMRBVrjJ3eGT
lHmjfUK+T12B6D9BlhSW+MGDGjPFwVBJ1g+oZ/gZMnemsNl2uUxN9HBBl51IACGN79mN17NlCk14
iIJ0MuLjCcJuAIII/1DGeaQF9L+DrrClRbhaUJ3GokERRX0+JQYoUnLyP1W+FFqiX4XCjCvlrgwq
4YFN4kYHgaggAJFEEKmVDZtzU+6cJN4ld+5kVWN5H1f8FhI+PKkNdXKhG3nQi6AqvFEq3VukxD3k
Hu3P4MwF0dpiRq6fn2JQRg9si6+Xjp1ASGRX3HC5DaKlJZRLgfCBZ9kiXMyExRAJYEIaFYiBd3vQ
8H3IMHa49CcTEW+XoObL7BSSBHQe6H78MRd7KBAKzx6+ILQrIaD+yayQ7qxRXq2xlJKmxCHdpcgf
Bn1SRelKfoEc5ce/QOSA03Ekf7qa0xAhrwRwwRuSNVrsdDel/UB3aIangExnyCPoMYMlH+LkJ+4L
DDgKeHlHGBpZb1pBkJJQ2BQCtUzyVegSV0MV0Vrh16+5RDRghKL6YLp3F73So//9G94Sc3eZ0rij
nkD1minU8ieP8lhqPZZQ8fa+yQd5qhWj+kABxrAaN+vWmtrrMdD9j3cdsPHTdvL2utSOt/klPKKi
orvjD9F3fS5dLdKj57gFWbttleHFe0Rfgl7AYyHxBc4Ibn4veERnEKoTNZY1XsKMM8NW9ET/ngBy
Hyt2RgAoitMvNSEUYc5tPDhkMzfga68pjhx56V2nexhjU1YSEznL0evP9psdwE96cZzThejNudcy
mmkM94nox7yAkV5Tgw3EsZMAA42/yHkRACTQEeRNY6K7rx+VRATBGGq/MuyCm93Hd25irk5ZscQF
gK9qXC0ubE8Z8EfG0qmSM8K/kWiFXULNh09BPlryuz7lRYsXxI+Pc1zCynkWG+RL6bWfCtrzNAVg
iNjHn763T5FRiZGfCavV2zkO22Fjq+4pXW7uk/vqfoOKYO+goHLS6dA1uE/8dIH8pKFycEHDipYZ
pqaHiAFgEXbvmKEUe+c9BoFBepDvJFzcb6YVQnJaoSkfBJTBY2EbaKRjSzQXnCdyfjJQ4XSDEe0E
UdYjBaWOEKlHBG6hzEFi835lHEBFSGUDzQOPSKuwHMVrYOsTfxEslPztP2EHKggDZyJdeEe1Bu0G
EYa4O5LiIakwhd6P+JHNPH4DKYRKjzR3iMiDSImtUnQT5jEvxF9CoLODtZmSWH6REbvgfu3FXhpa
PuZny1GZMeFgtrMuhyzT+3RsMCJFiCHdvEN0AyAzhhuaNryVYWv4gBCqUUl/vT5cTg/VAYSPamRj
4Oea0EGQqUGx8cM8jZC/dkwLZ/N0dXRX45wU7RXshmdaxIbH27oxPiCJVcuFtrvkLrI0RiV7E0gi
ZBx7nLZ/72BFvpxzb0CXE1mEHIMCsjw5pxCAW7QTdhpLX+xkVP9sAzpnqg8MwUm0HBEfgYZ4xCC7
e2CTExgLuQCQMaEdAxTs/jhDipuOywzSpZQuR+blWtFhwAqQaIhk4PaERIsRi92MINI4TYS5uiQp
ZUuOXhx7OH9slVii8LMNgC1IMyfIXH6AIFnM5AE6sWvXeZ5b2z3EhS1HLN0c/tkAJOWjEUwW+Zp9
3Mr0RM1IzLGRbCzARXmRK5n10mEOQCAfDZl23hL7rzRJHiQL39mZ7oDdZsdpO4D1kV45Dpbw2/3+
VjL0k6cyeQqSjYYWMeT/OcI9QXTJCBDPodMIZs//ktsu078TXQ5d8k8psenJ645BWnS0j+6RGCXZ
DjuIVffBmbaJV6hYaH/4EQQ6krBrLl4+DaMKp7EyPNiA25JuUQEyU8jZpI0IZj+CxfvYu0UZYSXQ
/lQcBfHjx3FjfqScqIBPPmFr9MJCLvZ7JCf3/NAyJ+2d3fk5fbxWHy7GjApY7bnYjHDiKVqgMfh2
sW7Tfmm3iZEhas6ioLTEqZXtMA6BFu3J3Z5knPQB6TsPlaDI86cgIhDozmfYeBo+5q1Fy1P8mjE5
uaeMTJ7A8EmIBNLtDCuPSKGN5C/HNti8Bq754Lzdk+r6dfac9+MbJ/6dU76zrSiGnfO6lR7Wzzks
FX+iCzR8g6eyTGvwTGBUYu0xpxMBx85XwWY9AFRCN7jb22FCnkCE9E4KcPaSNPJsoxFIa6VjHYYS
y4hhQITMWtPEBSN+Wf5E5aQjSaBnhVfy3eW6yX2Pg5r0lQoyqfhV6kHW6SmQhIMczCv+pJc4BKjA
ncvHbK1J/Pm4OL3Jea7aDULR8TtdmuF52IEAMWnZryAlX5Z07mRNQP4bS9TfjzzsEPeM+c7vuDvo
sulNxn6aSXciU41wmkDXliBViBgy1cFJHu6DfXDuurOr00UFDVaTNWkHoq6ztbvpdQqsSn4Iz8Y6
QIJOTgyzNjRS3d2g/CVtHypxF+Z3zW5VyGW0sZaAt+3YU4Lz9jgCH1PpG/EqTgeHI7njmcAP4Nes
MvP5y2o52n36UiwRVnGueHSquH+krVuJDHcqD7ndTMfPW0ibMQD4AxH2DacMzSCkIMBvIdw98fs8
/0AEO6Vf2LFv+j+u8PuntxjRVdqi9J6ZEDaZR1OZXqBsBb4h/ZZ4aHgI6HxWvUKDaAaxPQpPVwbU
zSa/Sm7w5LG/F/1fBQwjez3s8Dzfg/Q51pezn4Xjq8jEcXxYGebN575YLCEeTA0uaHPNe8KnlBKD
GwAxoD2QDgyDUMENYUSUGMzP+Mxisc6DvzIG0V3S6/1YNgfneZelwqIYC9L/CCe0QLuZfrKxpIX3
tf9BzHyjoTeF4iNTV3DNZEVB6ZFBJYFsNJf61S01M+w4GsktxFbHMsLb9uPtTcojosugibLbmpzD
7Aefi0VhI1ZgJX1N8ILhI+qQ/YDaU1WUwNQ7cKkeInI8Y9eY94e3qRIjP59ryWGiLlgCAeFOgU5y
I8P9unjw5XcybaK+pE0c2R8HnZweoQzNDwgmTrra8UdZ7CcCrYQsIAccHmVIjA1KWvRfoEIgir0D
bB6svhakYdID+TZljiOXecyb9XGgTpv1aWftszvEUKCD39a0zLrR8/fpqetj/qBE/9D524eqLxlS
lVQNNQ1NJsLlcrT/1YhBLxBvGWheYk0DjYA2DlwhYM8TvL0bIIJKbBLWFwAw7K8mPBctBp5Y+yz3
sIITlQCe89/14n1nn81xcj5D0yvF5aok75EhcT2SihoYqcsoSies4yfHNl38yWdyHuqbgxjTKgkU
UlToarcdzl+IPHZQOmlnMJmh9V7jpTppw79VmLDUIu3v9YRw2yfqLqdvRALl/1PW9T8J7/p8MemR
ri/Mp0PTpKHn3X93rA+5GZIhqtJoHbMQ1nc0BlvExXoKePOIXuEpfrri4QG1IjLQ4cs+nJgrOHfo
oX9my8WrUL3uQltoCQwjUPLBA3oAGhD10VcGEOaoCjpWq0DtfSU8p0vAzBjLdZm0Z9In06H1Sf1h
DBDKhbXYTbrJd1CHx2I34QWhadKSexQKOkPY2TzC5bjOvgxRH1bLBjKRUDQ5UyrGpwn+BHC47YNH
35xMDvBkC+m7oiolZKoOEC8QDoxLgrXUSsx3w+aUulKe5tudceG9TV3MsOaZwcTCedkpIU7/aGG3
uKaLn5sVoAaMfZEN4Gil+dkNrUfQK54TlZcno364LaYfMcoirdMAg+Yw8+jBf2Hm3YvdTw3OBp8C
vus8TansbcsWm1Xse6Q5LKv7YllVNk4dOqrUyKcwTMmn07FvZQyGn6fIsttFyDSDGa7Q2yqexZ6s
mOmuGO6MB6gDATdHnFPL216sQhx+k9FnKkzfhyucfpS7YcSQL0L3Pga7n2azn7wZh1KK4/yT3ubf
5ORAi+bd7M5Wawb8M8RzEswtPaVo+gnKC+mWzHvQ4bwbaAM9P6gm7H/eIuTdA6zDBvG/Oj75e//6
8wpeQZO/R48BDIb0MjoPT74BFNIP9xRhgsMcGF/17gttrR+w1iMrFGoEKaJLVuZLj1GKdvlgc4Fb
ox6byp8eHHErdpyU22p6mgmCYfzgfYAJwrg/pGZ7renar2/T5csVqIKaa5+InMJjzU8g0t7Jagm5
eoQQ2oDqZD7uUm0wV4NiA2cqvIuCaguXqsz3M4lIZzvPqVeWI7JOiePLPr9xdZZPe9nPttvv8Bq1
Rprzv6nNJSN+zbEuxSN2CQAkPGHrWFxmnfwzmCh0eq/+pAtWueNw/AxACuYtSmieM4GSjHPLgnc4
cvu2NHtvwK95AfqyRsfnBOrVBWcVNFl6f3e06vI9xxLNvb/GOojEBAsm8UP/2FBumsnDgGYpRrcz
MqOevc0EoSEbm7D0AEiSHh7osAxqzhQUEGY662Ml0ElrolK5/9GYRF4YzsGkY0ZbBCHRyxaZjjuD
u9LLoXz/udiwR6nSE6TsZdp2oMxfBV5M4ots5HD96C5JliKDvWo444QQwpScXUYu6AEUrcSeJdJF
S9ZoYx9IYHA7+rn1EaUqZzWFkCM6QiK5De9MfLBk40ANXogMB+ThYZthJp/M2yeB7aZq+py/iBjn
hs6vmFtBYzkJLefmt+BlSamJCEX4BtWj2+HdkzetDtKNDCLBfP6xGBeR8ZGA1u/m4sfTuW4yJgDp
H8r7h4KOEbwDdDLUXj3+aS61LVLZadzdfIvuTHau8cuh615oY5Lc3BdvnrqtxlI47UdUY9l8Pzr8
oGT1QMGIWtcB4HsWNxkSaFxqo2HjaoMeyK8AztPNhjR6fovTtPUjMDHd3ad3Y6rFZSLD3c3qvD8Z
f5Or/RzVbL7O6km6KBgqowMhmi5+exyuzsPjcMm4CTQf/vVLa4WKvuM9ZtKbOQARUz7OHgYT6VVt
i1vp0kxF0i5l5mO4WqUC+lnhHOkFlUq/jisoPzLC83ZS3kDK73OnTQCDgqx7oMgK4PiHwaOlP+UG
OjKqEZajvb8aixjVE77w6k4bCxS2iVOJbbA4Wjaf6zh/G1EJBDVsoZhLM1yqLz57tX0gASncCv85
VteXsRQ9bAxHpMJA7Huhow8Qw5vebOQcp1MmAhlvx+FXpPpQPeMN8S9Oyl2RB/Z2VquzrU2lZ8Z2
SqodFVJJwXvnRcuQEhfPSqpXuCS9oJueu16btH57gV/AdhLUDexM+LL7oPE+w/YQ+h/SIbCt8cpU
aTWKLxo5H4d+Dn8kjTqDJhSgjQInUOJGiLfC/aJOg4s1OIKdi3jMjjfTDpebC1lqSYOBLlYLnUKh
eCPTMxXZMt1cYQ48YfGk8zYrcj/SB+S2rGoWDLnaqjLDjPFXw2tcAQz4PlpfjhT1ik2YgcUFnASh
zH16wNtWb7Ii1H1+WxGYkCNFznHY2Kd0dSW7FvmBbrCJ05oM5cXYWuWcobNwP23YQvDSCHBBp7Y5
PwQ7iRnKsJ3iPWrFtMR+X7nxK8hT21nV25NDfKekB0f4VX0poyCSDSpP5ef6Y9Xm3YPCJXgoT0UX
QrUt0Jo74H+0d04Y3dIDrRjO39MjWuDyyADk4j26urmgzy0UMXtemsKnIOlGI5kJLHCHFqwYjpWd
K0FZGCrC7FpyglwdniZAbBYRpxZYAhCoYlT63y4epuYEPhc9sjaPGebaN6+JORAPNTgSV4i9uAhQ
rCc2nHeF0fVBQh02mfTsCDo/GHVfLMLBqFt30pe3a0MqQd8ooQ1PmGMiIcIJEZvRLj6PM8wdkaiU
+XqJudgWUhj48tU4j42QSEQ2CWHZe4z3ytHiEyJjwEQ+2ZQeYsNo53+v7JqgrAHFwBM+PAuTzlnY
hAep3F/hDsoSgCez8nIrIsDjJaMuIuInyvALOKi2HeW+zY+FgY9OUtJY1BsidQQH9IP3FZcTZYnN
rEwdkiTBqx/dRHNZv5ukT8DPg0Nan+0D+vEzcRoUoPh/La4RlQ8QgAHVhdAnuxdy1qA3r6OaeluK
WDn7ACEQAIJ2sg84rdxb9qRYtvocRY6oLYvMAKwKbuuXi4gSiCEutmqYgxmQ+gGnkQsK8ae5gTMz
HsBDWTBCBAquoIR8GULKAFDG12Jo8HV3odyB1bz8vg1KT0XG8uR0H0lboksV6Onp/hem4emXi6Qg
707RzsO5CUwZqTkAQdlzVJP0lZjtsDmlm6w+htVG2gtS8gANSVa3d7AIzsfjlEE6QurdDALcWpGs
xNyOgW6hQCMXCxT4ED6zBfhIejnmFPo6j0D6SSmTxCECd0JI6jL9DX8EpaEJG/26t7/cyfioOxUM
rjF0mIqeOP29HiqJuklCE6Ld49BJK/6yT04XMsVe9g3T/arn9cKXvU+nX/ypBVCFoO/0VqUglV9M
kQq6nmUksINIY0PHsshL715ObPomFIJ0IlMOxXDc8kOp5872WJpfJRplpmPjWU3BB9vfTa239yBw
gwNwJWcq+Dbviq7h9AKrEx4HWQ44GLoiEnCr3xLBKwIul+5Y4q0sFd4plFK5hJWVnQGNgBDJw3zr
mfiOFbN2YMFlUBjGSiDc/byQPpUQQY9Qx3xL4iH+qfJIbB9w1vSLxxoa6Im8cE8WRi/hSqIlaxWy
4mdQwoNzMoYXGGzdIvoQd7BFVkNoFByegw80lj4hQXIk1r/QSUQVBUzHTi72gn20dFhRIqHNmmSB
zp4uI23EDhSlpLoghRkMxE+rsRKSnAvqkGyWMLLJzLKIJEtaKgxj8M0MLntaSIKVkL/JXzu2Hh59
0cUYjcRelXkc6O30TeCxoITuMoKPbUlC9idia8zRDNZMmq7uP7eRuE7AYmrC5M2QKWr+4slUzaha
dWhTbQhf/n7n9HlS50hNTui+JCVdS7o27G9ORV++xu5g3sD0zNncvdw6Y4YE5K91CXs0pO8QG73D
+gPGRb+w5t7dwDHXIkTG6ObOrCWjNRi/Zq+T07qNf0+e3pOFDfhJvM7FuC+eW1ZOQ5FiOWP02xrH
SDrEQ1kKR4TDbhxadC7OwE8cwPYCg1eSdTzbx4Cvo5OXspyEHJu9fEp06F1bKTk5gynsd/SpiUCn
X1EwE3xRLCcael1NaPizD9wfsfYj/BLGbZqdObqIV3PtIpqHSiWiCKKWw3wJZRthHBso6ashgGP8
73+Z+kLN9PFM5/s75iQr2PeQ8YCFeBrSBezRk0Tsn289ILtqzybk+b1gO0nsClkxak74varjsoAm
OqNz0M8ZcUP30cfRtqgz9Fl4/qThEICTGfNOEH9LEzJ1zcDNUEs7W/7A+gUz/c7BjuPetvejPxid
Mb+V2Rrxy5kn8BNBM36FEfXV0iFPRvb/R2m5HQg7X0IiMJ/y8tVRd6TEuKe9ncmjtHhV4mU3ffjN
3tVU/wYc2DIhdnxK54/H+mg7tJWJoLAVPYMfRGL4iduKfwVkik80Rsa59LVgC3B0q/9YOq8lxZUo
i34REYCwr/IOARL+hcAU3oNwX3/Xpu/0TE933WoKpFTmOWe7O/3LrVWOLnhQb0+aqPJwO0WfpPVP
9soYagwb0RpYPsqDDaSjF1pj+szHBwH2t1uBFJgGkya3ajuBV4iv0yJmd90HhYv1RhwMqR+4hjqP
/ZOam9H5mlqGvZTNeM3Qcup8GBox+RIt8t6+tdh5GLidWITEB0MMsa0Xk37nFqqVrblnqhO8/cAB
xIQRFswntWZ9gD4GdbgIMMvfQryv8ILZyn+/TAM4H7iwCILc+7JdnHjgiO7i60yTT+B0+OmD4xGv
QL+pgbOx5Ht/XOkX7MPftxvc0w/eihC0xPh9RYXOGc4/3A/wxRNgSwF+AaMsJFRXcUZBGhvp2tWg
Dp2GsICh3nCpxeGUVXP7+TYPzfi7R7wOYu/c+sX57e9JJbF3bm8u/4Ptv7B6Bc/ulWtFTQ3i9TBL
dGEFmMmvSGwe5vUn5oZiiO1QCACL0Lgzt+MNMMc9meA9lMrcSJf/7F4o4mrDmwfUowALBVn0D1B1
aV1BTy9/+/Yu5CP5OWXt2VL9t5nsRXGdUAQPVfAfszWoB8yid0tUqaJfnn8iNbs7hALSPnAXOZmr
NQZr/Euyjx4ejVbprzEXXiISyLP1Yt5SZti7eKRfKB1hfZYvYVXQG4UAv5zd/HxYuOApa/RHyNfz
Xp2+CAF6HsQ1dw/Z64uDx7EnjzpEKaqsT/REu/Qc1LAnxJWsujr3SitcMcZFt7Foem/nHFQWWBvs
Zsdgw+CYcCYNqY8BkxIs9Dm74wJhHXWCVPANrTi3uv2G3eI+S56YVaSqg8fpJu8Bd5ghUs9/bEA7
Bi5Vb5q9j+SJ0WbRdfbLMEJegSr2S1p2b7Omt0nvMcOhHKN7GHrI+Uluq9k1SLM3H+FTA0HVUGyS
a8D4Cvrzy77HQIZ0mMg3ZOte87lxUbbqcmZeHQyGGymLYGcRpj01M98wfcbt9EhJsklEG0MQAFzd
3Xh1W3cFScEqogwT/o8tMNILbfbluQg3gFkZppZACL/7S97Js/v0bqBi52x1bB+6WRY6+NhjQArQ
Bi1bRf3e9cHXcYmPGJBhef60vPg2eNn95GiLPcmlERVw3+ZNDNgef/R2lf2MbzzqB9hJZ60O3lqy
82GhaDBOnDkmHOcAByM6QNUYG+ThSM/40T/OGYtCPcWHdXmkR6JhBCgt0dOLUfWkvjzwfZ87/vpl
u0KJlJBtYNHGMmTiw7AVTSAUcZWYxtpUP7SU1hEgnA0HVLZKN/x1sCw+MYZThss+eIcV+Wwwpzb5
BkaYPbVSTkJTczLxQEF+x+rSylDDC1WWHpGN3c0o0UoQiXapyssvjbB+Z7Ced7QqxC96qDfysTOj
hwbB5Sl4EeXFVtD/9t8ei2g9YlABjSA+29dOA7L6LRXa8maZISXEzUAj6Sqd5PBlF0dYKtjjtTVm
Nr0Pak2G1y++mTumYf6zxaPnPVqc3928/EMtmfkXunp2NNq8ZnceyMMepBIuOxe3fmbI9vAgbGDp
wIcLIJDpMkasfjY8wZp0bi2wOgq4SnKNOAMbDrHBosKIlYIBKTPkOxTo3Jl2id5AI3N3Cj5zKGbo
1m1RQAmwnQONQK9ZTBHnMuslj/r1C0H5uvJBfpKiTiv+RtxVxwKtktSSe/ShqKBW6B4FQ64OfbpK
9SlV+wdoEJBQZDsO8a4C+NcEyAq1rIX/0dawhR4cSg5UOjZnv8LCj7MBQwNJXxhY4vnJTgV0cnXQ
XwJXD77A03BvWggwgnIC6EmjApCd+8a4dqRahePFbqU1BBzMEhHxEgyZH8eTFfrLqmbhvtG+8fvN
nWL7BA76CrFUdWRaClUqrJu7nrooUruJ5G7c+Os+qaFcRMvdez5hiE89A7WhR6AZoab6JlF69Puc
snVS8y5lmi2YV/SdEm7X6UVFS69YE8VxHZN88C9+vCmXJkTlpKMr9buKbwXDGaGSa18WjBRUr9Z8
Lr000anJnJ4N59ID9KX2OipjKq2ccHokXM/ulL1KsvzAFpISfetT2SIloAkWnX6fNCiTcOzh/0qo
rqXVvjDEpoKW7H3aKsjYWUbPdW77MdkiD5ftskLSNb28DkrulBQfxIQn9IcfCP7woFAw8gMJRFMD
Wt+gAIcytSoyTnTl2GLYCrR+x9OwzQYLzQpuU1nUKn5+jLgbLj/CSgfC1ZNWmzEnFb/e5Ju8csW3
c0X49xUk5eUQiXgw9Upc5TfR7L+4Rcws6Mr5j/wjoqV72+QS4KtOeCCoMjyxf6wrkeHoY60z0Z8/
e/TcmyC8J+EgH0xol8np/l0kGQrgG+gQRvemb2l4BhJ/LpVilMgYPQQyNjhBmNUzhP8FNhI/DhfM
rhB9wUjGswhQB+A8IykmP8BgwInj3Cr/7DLoNtCs6VbJO1POYk3niVlTD5W8uvZD77NCuDaT5F2L
4c6SgQmmm6c+atdDUC/iWo2u/Y5JIRFzE7xz0fuzGt0zmgYs+fgojfA3a7korrYSoqllMeHdJp33
wW0+WFCvfgmNQZ3VVPWbuO5trEq/7ueY0Om1uTgF/jCvK8LOfPeIrnPQBnD5UUwMoBcCibd2PcZz
g88KD4bZF2OGopWzDyPN/5DeRwQc3sZkQLFSVfwrY733z96VMCI+esM20gcJakc4PDCQOE8tpQRU
OV/sa1dJc3feVJ3bVZtpyG24u/GXEYCzjsinx+dSqgUsC421AireLK3S8E1KSH1tXkgckK9jac50
g+888Q4Ip2ggGCeSKpK54tki3xjLUuo5Xgb7eJtA3e65v7PVq+gBuXGtL71Cbj0xSgvqI9T9CEje
HGRaJHzWAR1H1J7k3tXroW3EqHzrMNF/uqD6E8gGBq3vTm4jrEYCjz4OjgUAB18X7YwD9FnxDKZe
3GNgtXp2pTzzTuI7bnFwBhYGBPjAZ/y2CQmW4aakRxW2wGrdKzOfcXbkddkPzMXdF11Zo4msBP8A
skKvuLK3P+l0hl0zelPSEU8n67Yzv8t35zFmvmrQBZ0jdj22QSp0a/pHbAFasx1EQ5sGFqcRdm79
+qTPcYULG+yHRYyKLYgOpDB6b1wvmUIM73WzhioK7a94PNt5Md1V4BRVUa9d6Yzor84gwUeQhEJc
TiWJ0/edo+fOqaSbFoLfXm5u50j8SJ+uwwTtwO+c0xXATOrfwbFKYyR3tIKF+I5dAv/9TR5p0khr
yXWubmL50+SKOstUGFUdUBB9IocP2JA4+EjtIBjq9b7jO/MrerbrkLHZDkE6fiU6ECVGmnraWozf
5l0OT8E6lSMFj47mYZfgPtOGrT22ymCBwwDuEHvkfVCClcLe+eQOAMHiZqJtk2sC6Fv2DCJJM8Ta
dLSNVj0DrKVsBReHBcKWNYJ3O0U7Qj97iMu4XWMK4N5cXfgCVNKcxHZGgYii4Q2/+CfM4P/5jl+R
F095+MNy65MOZKtziuX9fRmBkI0bTNA5u8vdkcxxZN8h7OgCo/bGBKQGGVWQ7jptbZMtZisVj0QS
TlmH8eyJ3JKrc2W4oyW7AVIutYsMBE6xhgLTyS4otR8LUgja19UuwDdxnRzx1WC/I4JzgJtG9+1G
iJi421xyxlEgzvqLiL27oBwKHFdrzyTBK6YE2kLQNfgs6K0oKoAHnnEtxCxg8OmyBiH8cuHQD3P0
bwINicoppq7BJi5Er7AAnt/Kq9QANy6WqMFaJaL/5qHRrpfM5pqJAF4Wv0+Y0+k6kKYYY9Ptq+qw
jDEkm6jO/8HAe0XTRCORQsem88S9vc/09adPBCikmlpl8Oi6/7TF/7BReju9inTpFB/LlTxvDyBl
8H740paqHq6SJprF6EfbUjVk/Coi1gDdsUhxqN+hnfMqYvlIA8B0DXiDrgBDIyomKKoTBji78Ckq
7Z2WkQxZVAQfCtqam4nXCsikfmZH+fSwZmKwqCRGtOBse8cgBifjoFZq2OrhEODXU58DG9Jm1Liq
gatsB9wEsYVZAVWEIYx5lme/iS0RoDIfyRIhHA58T3wmPV6/htqi10H5eXSB7x3arSPtwoP+42Z9
AmwHaK2mZj9Rf2eOdyZTbCgtXAXabAT9qlup51tlJAwvm9K7iK9YCcgmgX8otiuMXcptNSAXijVV
h+UI5JGv0o2QToeNdm2RaA6yWvIoIJp1OzWbWXAIfCH+W3cV9uFS2B9+EZzWZpTMxHZgQOf50IE8
4Ix2ivYhba6mI9C90duBDHVidlxnzHsMDI9snFGdtFARFOAYICpIj9Cgo1O3MrzthSU+/sjdsfZj
0T3LPokP9XDW7+fLNyqE5FIzZ/17m1aZEQSq0m1WYDbep/UroJSiNuP+VfzKECmuBd0GzRitGzMA
UT9zhADU7HKDEpIMHfwJ+xu3poAxVp0iksqwxJYFbKFthc2OIhwTfIMp/MYr4nK1owhmdsdeGtTS
f3Qlo6Off5/D0UMH3uzsyu46azLawku00+T4cwsvCugXLi595jt8DTchcNX2Zgsng4+hXouQX9rk
kofvdhNe5R6bzhPKM1pxjnzaOyo/z6RdhpMTl0I1h8UF8W04YFx+LxLXWw/KfDNO5V2Lk7CMTDG2
xztfMnpuioeZ5sNMa8GW9Pk/CYeI/+KoSm8c6Phqysi98zesI7avhlLaPyWD4puwwbUBfacuL/CG
5IxlZvfJ0dN6R4/5FiOGcOOmfx3gwM7w72gdWyVqgvalfX2bBO1k5P4BzVrfOSIkAm7rzIzzFmG2
XWwZyWbah5RLJ/fqGcPerX2e1OcqNApcyLksj/dhreF8+tU5DryFee/awtD46BCp6N9hcFNoHCf3
1ruMevOIofVx8vl7MEKjWAWfIc6mFMGa5E5SbhTNyhjPzyCnqRsWsCepp+TNQkLGVRPDnrSeXLlN
Flej2P4sUX/Bdffkh9mclZekot/HU7feGi4wiPFgLLmp6Qz7dJEZ2msiSapd5hvbj1IBcIn8LGpZ
A46ITaQnv0PQhrHh5mfJER2nkdW7B2APmazDbx9CnpFSp9CSJHtG9AlgO8/+WBhMPC4uDuwxNb6h
tFovX4wTD4N47PweV/BWYgUxjgw/i8vNPX1MVgFedDmtsHMc4dqHO57mPfysKtaJzGJGpH+2PpBX
GfLU2rwBZJAfmx/14J5DOh83vThGA0cqFqMN0JuskTVbJbBzPDVl5sxs6GAmzZVUoi8Uwp28x4BE
O8beZb8stU7OfrSLNtCe7Iw2nx3pB61n2W+rYjuzElb8eglvtoNkEpLunR3jPH4TxAk3ZwNvpwg3
AZl6BWy/idt+YSXn/hAcGSKkG95amy7tuEv3fvOs2Sq8jh8JE1zxKPFSiDbRxtefzhl9tFeLtLtJ
FdifjcczhGQJNqTMAGbbTt0zLMjo7G4gSDdpK2dl7sCoAB1ulxZd1LCjtzV0YAh+QLy5dBNsqlJC
de50FlWajLg6geDUaDfaFQxRNHootQyHUQYIMhyLp7S1l4T4gH2PxwC9xqDDsxR3hsd4sQ7IgbKH
t0GRQ4MBywHqfYNrTLIFXHqvFL4Ji/C+ITaCAYCZMxzHuJj2jr1pm7/ue0680M1zm118H+kzebtD
D51AiT12qO2DTB1AjZovvkMfooMnAHA/Dvu3ySfrPzglplj0egn/jUv5B6IBsmKVY02boR2TB875
Zni5K0mC4xWD+ObgyPoTIdQW4HqhZlVMhjTmduKwFuGfPXgFfbjuuHbKKy6GXZKQ2QgzI3lgmO6c
Qs6yPlIM34cdnjFRY8x1DZzE/2We1uEDjXYB0wkAbDzvKQQ+EcRWKJMNHmE2I3RrfVQyZsgEN6yz
Jcrc1O1XeNdh3qlFBnIAinCn/lels+M0DHmPkBGYv4m+z6xL3CrNw87ZE3+ZI0xIw8mzTQTl4oZI
GbGnxH7H3sxg4P9IkvHbYZYFq8xM2IvJgRjUpQTRh6uiBFjsUiZndoEWrvvkCeRifcwhdzB+cSry
o1a7wTv8dtnUEUIlzD3tZroncs1TbgdwDo07Vs5n5SHIOhmfyEVxjAsvG/mfQrD5GpIRtvBO3Uob
9jToNK21hzlxCvW4g/bERPhB9F4T7gxA+Q+bQBryZuGMz/A3ScPgWeRzMj1SJVNytHGVQZZ4aCpM
47yMuDtaFWanlt9wQyoFqLXoQ2qODwsia0hGcYGBIp45k7AMdxAKNkoKegGjo8oj9yEY3+DuZShn
YNwEfkjy9ITz2e5SV8pLZCnOf4Gxke2vKBU5htcDsSAvVMDrgcT9++FyCUWAiXtlaj8peSC2eMz2
ny3uMxN0gLh71mA5C7aVfcbGPFAdo2082zzuPHxMQz/B3sBD1j483AoY7cmuwQ082TlMVOr6nnTb
XzQ3t+Q9qPAvK9IN8eCrUDouoW717vCFMcro3TC/ZbKJnQrDRTZLNvKGka6Dl/tiTPrAULfsXdiu
Cy3JbyojrIcGdYKgqIh2qeJG4qHRvVMNshZk8F2w/o4Y5gepkSAUShrLGm4S+EsPNdeUegYT6g76
HW1l//ZG9F0AVpew4RaRLlSIM7m6j+7ZLVVtuMU7TFn4mN6tEefQj5qdfF6HQIxLR0lmLiIyQqvl
GjHDBaF49BvD7MbgdcoXKbDbCF4kzNR8UJPyH6cwYbhnZzUfpKm7XVR84G72BOpJBssYV4JjAbo7
ffCwXtF+IiZleA3H5gqrsubee89kh5+ZvR4jUd/5edBwEz38r6D8NLHCfc6gzudxlR1wQTgebsDc
snI8m93jbUcf+xNPF4eaaZTDDc/UdAF3BxYV+0zBQ73KEXiNYZ7JxPcIE4xK+2cpfI1nJ8rijb/z
S9wsZP2wrBzORrjZvmbouqu47Wps/uyC8rLW/SI83aa9jFBoooo06f8vdtTMAL2Yt02YJlj35J4Y
Lh59zrzA18Adnapr2JN8tk03HakWa92HbdcmwNYDwuLKk1JwVtN0xs+OtACri8KbOpCFriJSDFt+
DfAjc1rwUvSTSmSEQW3cLKWJqNMuy+GhbjP1GZxYgsmWiSOtn7f2izzmcXWBLZoow0wuYNbseXyU
TkUFA8FlIA7Yl6FWZUXwd/vDhGoCKcepzKqYnNlKD2D24swn0FF+E1Eh+9JFUvZA6Pi0pn9IUJN7
WHiCxF7gO6Tl9BoBsaKBGtblEnScV4OCW0wYG6PebaTEgGkcXFfHpzSp4D2+0jBjmEHh/CCV6+F+
0j3lENMCOwINyc1vZvSueA1w1qw+iq7iI2DQAJNyhmmAHG35LODUgJAvBPNl5oTXWRlSAVoSMvfK
VvXMnHHSZBKgSSbaU/k64iNK3Y+n5KMES+LJv4f+KWZmVOUn3tzSklkKHrJXf496BNchAUqYFvj3
s10j9Xx+g0JzwdOrDDEbwsTD5A9YPhX41Iz2KjgYSfBVO9u4ZdVL/7senan2eZTO1uFvtcS0C/U7
ZsEu/O/57mqe+nQEh70DlrzOYPWNC51DH2+cAxrGl3mr8djhMFYcfp4uD2C4QeZzaX3m6g4K1mu4
mTwqZpE0nz++lT9+4ajs7enWPbwZV9i7rkjy+4It7hqQq5AJb7WyQqAjvIZD/qc8h1pfpsM7dHcT
gGOis+gC3sRjB9+1ZUD1+QMN4n/v2S4s8ENoA6t/X0q/rNTvF0Kk51aT6aR3KAcc3Q84Ve4bUwAc
71bVMKm4CWmS12DbeXL6S/Tn/aFrVIJfvfUNNzOq3xYktUB7muMf6B+nqYVkbEGMaYckoTgGYHRi
zq5ycHebFN9/i0f4NDt/PSLYCRaf2o1gRxisaaREmsiZn22UhDBYokGV8jKQzIYtQWzvnZ/s0nWn
0P1i2cixKG8EyR5jaiWcImGufsMcy2vB8ShRUnrPWRVZ/8ZXrU2x658hy/jT6EpVWZ8hhILgMYXl
CUMbQ6gix/3c6D8n37+3twe13bLknTwoY4WNXYKKWiGWQCKTA9vQdYzZyj44pbO3Qz2Q2xViHBZ4
yXNwXAZAnuEzfLCxUTMWR9Sdx+Dco4YD2GqqB8+DA3ujgFVZ55+w163oW8BH2VAvswezCMLwwkti
DMB6ns4urdBBfp2K+5gZg/PTOvhiRlXBKmlYs/cbffENqP8B9RcKAdoTc9c9hM0zbM53f+PQeFsU
PwcHhytWhdGfRk8kSe0j16IcHakxsTE4jjl81JFHD2BSneUc2Kqsrm3jzcF059gQJ6DZeWJpdaQo
YC6RR13x1gWenbx9W5JLKSqxF5vzEKJhWUmKhAVoBKk11XRndYCjrBflZ/X4fZK3c94GDhWQpMW+
3Uzw3AOWQwDJWT64ATrC5aVYv4Js0fV6TDueUM9IWod+8cU0C9SSG3yaGeGWDmhGQcs37Ds6RL6c
XdTQCRa8QInrnhHSZsGm2/eugKhHTg0ZbdxBvLkxVYxwxEU2IKmeaFyObgnZMlwQTlrI/kB0hZP1
Al0GJXexSbtVqDo1+zLYphKmWIygbKxO2TeRlalfyuc4Z/VzZN0/6WjnhQCqPORFzHqvHjfgl60g
Klw776QYr8eYRzQYntMgW+XRiWVEced8gWqoTnfSZbZypHjEmmUI19ZuzuaBcnRts3tsEX/XEQBo
+AQ2XTRZrnK1Lz7NOx70VOAURljT4+ALnEduXsN6wqBQR7gOQFe5wfYwZuKT3ANqb6ivWzgOqK9s
Y4x3iUafCCJfLJSt++jfwXYznhq6C1XiNYb6trE6VlEs+Lzyp8Jnf5KxQCN5mjWx+15AqqksGhUH
R9a4eXTKC/IAaosjOWNHmhR8fYqj9dMsfZzHqoYv9i3AhoSi7O7U2usebRUsstFzRSdsiN7wsvF/
ixsZmHC7ic/uy55mdOWXlUFT9Tw6n9GWRC7tIXvCcJFekO7QPQ0OlOnykT+YtxWBFz4ZCi0tnc1M
+TwPlkGVeL6vV+hjar1nnELrCCu9kh3jOh3t1GVhYRFLyHWH9quzIGSldXNOPtk+E0MTL1693Kv3
mawE9VZxWWcnu9rsBbzKIdnHyAUI7d5asYZkigk8xvlo6leyuytu/jRGKsN7Gmzj3F3UHXLerC2X
iYU7rBJxuCDaME7fJKpKYF7DW0VpM0MSfv21d4oqCLoadpUQlTLhGhj1O/FsCLRDdJw9jXfkcPBN
U7/GX+oO+TfgWWnJvlrlHQ9VeVwZl6iM0srYSIuMjRLUxE7Nhnt9O5pGC0uZ07CUltJKUNsS54Gp
krUw8EiG5NFYrlsXmGcXIksaPSMpj3nlM9v60UtrXLCqs5nXbP5xUlxKqbuZKyry5v+hKidVUKEo
lZ7GNlFumE8If14+nhZdclPmvy/tIPVd+OqtTsQKnZKsuDAOpuL0nwzD0q1Dlb31SomSTVICZC7R
lo/a6N38bQt34oQEQ+fmF8cyz9+2/jiHtuTmVfj7tvVQxFAz1eEDCuWS8CujW5KTEoX6neakzGzu
1ocBk3+LXiUMwRokUd4iSOrNX/YUGY1rmYk95nLGrcBV7xCE94sEupJqjyEdL12FdhdhiQykp0Mu
ACbztxN+hdhmEIKIqRgRVmC4a9Bnt+fu2nl362PjOycfOr4mwNMJo0xqSMwwNlbTFduYMVxGd8na
JhasYl3TfwDL3cy7oHsAgIQahcp8O4Dg1fBofi7F5ySDnZ9+yM59ocnXFlO79iWrzo9OPTIIoAJe
dN7+NDDg3mGy7hvQYWwC4b0mbtbYIFw9Bb1Ngyl5TMZwjSMfIdKg5PuIVweXlbeGbOOkSWACa8Tf
AEIjCDrecR/nUJEweHqjRt1H86qrQrwmPNYCkW9xFez7L51N3hwg9/yFz4rm2z6nvADwKDD8DKia
CBYI4HRys28O9n4AAkFFudomxZUM7vlOAOCvrZKeIBBAWAaGXITJ225/Wno1YboK7tvYf1ipYGBS
AO1UquqdQLYqU8yrdYBDYpUI2izxoSrO0SegEZhV0W47m9VCR9/6RnTw7ITBurth1/sjH2i+7hIW
t3ZIJJsDyTKihDcLkeAdbfj3V4/LxCr4F5zHTZJt+JpIISWXsSq4awXsWOlksE7WslQS1BUbcaKy
iZfcO5uRTAvzfs7XGC+Epchgw8afWrdCQX98O551YiwSGaX0s7evzzftcDkx/qa9AIYLAi/AXbqt
b2FR1KytyVMEJ1NVGBaKfzfMn29zjSzWhEpqeNEgfek5ZD5hN8bNhBDAlNVAihTQMdNoJ925aJ8F
lKdkhrGnpL2zFQT8B4Yfm+zv7PGUKU/waKVf/bAUrgO3gI75aqX6uYQ7eQS3cXHX5p4UNlppxib6
XC3dKwjCDg12tCH5DlJyyeR529kQkbFu7B0t0GmX7U45eT0l7SnjCjklaVPcPX4g+X5A4leLoETe
2MnGPo+2YzKf0n3J5OeCrf7HqREvDu3EnoZlp9Qj3tde+7ABNhb05i10EX1lM0aA61169RGshhxS
ByN9+x2LSLH2gadbEzzpiRmA4FmElSIVWbsCwwOhw6QxqLPJsAxYSPI711IQ7K4UOs5+a94WVE8w
NNo0of4yTWSUZN6WyCD4VeE5vobt8oynR7GGbVbliyBpv2TPxVKZ4CA4P3Xm95REg2Qd3cnFvvPv
39zsptsG9F4ia4ghXVvPgKeBnzXScwqUDvNkUoJnUrOePSgmcHdmIP/Rh/dcs3qK8nt5+1+A4YHt
hRx2rkpPWZInmxm/NAYQa3iDG+uR8WfeXM6W9IUEBPP8l2SQd7mKfJrQhcXxDoozcUmO/svLcVew
vg2zyHOKfNa7Y99tbRZHMvRsvMQL83K/0r+4ubasTNtdDQtFiBwI9UoRmMM55EvUKS3eGYtHC+je
IuV+C5TAbsdYnHc+Z8viMcy9HglnuBbx1tm4WDLM34S83HzOjyt+azeqS+KCR6oGjFaVE/7OGCw1
0idICrmB7HHECnSq6YXhnVICOayn7przHedBezfXgUgornUYnvgzucUYx9yiL0dkwTzMH36VUlxP
GkeKfydPFk1I8nfj/ChYB5QVwzVNJLzmgFOHhogDsY/PDM+dYZYuzhReewBNA3o2j0szeQyBPqb2
mi2UqoUjnCfzGXFAMjBxjzxFVSJ219BOC1YJpwd+h7Zt3ukw7VvDfP0ZHAeX9iN7bnB8NNs1q4rm
/bfv1v2jn6fl2TW93iEgPXrNkeweCP2rSszTfaLYwZVaPlO59VPRwpvzB4OnewBSZ2ZyRad6dV5o
EroH6DyKVimjq8aJeYS9NAEcmEnElQ3dvfQ7krJME2knJEz4WKUmimk03N1ND+YcUTQMNuDzhPsq
O3nRob+GbHMV5DQ8ESlYBd4zIGVdgqs5HexGLJwrWtGvfbzzVJIdyqNrcCKQaREYPPwn5Weya8rf
s5lumc29/XVIwCLbDXuRYje3ThX+TjXGBizY+u+KdVvuxmXnMuawRZ9BbHuOketjazbYN7ztGSFH
7ei8Pj+e4G1x9t8U9OhBbe7Xa2fXKDhYGN6017iwx94i0DQKrs4FewGinp/+dDztHP9I3ru3FLVY
oj2EByQ9ElEn7GKQxzTz2HDpsPD1xOHThEQUM4NNhc1DJ/sRG26rPS9gMePI3pWTOQxkoMucq2LN
H20CAXhCjtZtXk8V1V0MNg/Kmya9dy1GaVdsLyr2Cx9EUpuMtBzkEHbBLiluKW/bqkrvEPKPZqcY
4BNESCTCPMpX1OH8ZpLZhaIQ7GjKyBUPBYY/lMF8ncliI9ozPWmkHxOzbLG7RePGL2DHLLkSkYKL
GtHLtm0YrN17G845dE3rks4Ab6A0k3wFKRXsGk0iXprD4TEoU6O/yKyB7DwzrFkBz407IHqI0TyO
Pmj3zK4dPezRUg76S0Baf7lELtWkjV31b0xANO+8B9KwinvNO4Q9CFH5whv/2C+mlkUbzREeCChU
78RPNwFTULkyv1VM6Q8A2coxT6D9Ka1aswuzAuQldwAcdZXsCdCIAebQfxYA6bYBr8SA1WddoP2B
kyC+dcWtkZsmWLbqGR45091Pu+S9aWYBIpBjOVCPsXzBzp4XH18sunRgmb7D23b6DZitiSTvSBdP
VsaotOKW3cfJuTMYHchAa0sTyFRt8VESXXnxZCgTg0s2gSE/o0LrHb5Qz+YLNURfKnaq804ZJ9GE
+tmrO4q0Vf188x+REq8ZyZAlxeTn5pTq1jpeg1YTIWKme+x0U2Ino8XuZjIEmrLsEREu0DjHQ29q
dxYIdz0CHFk177C4KKEd09CG0b9zxZ6Bb661LysCABlBg6PGtOJj/gHyLB+J/JFlcQqxeEJndYmg
pzv0Vyb1fFoYfFP0oQ+uHzpgZ91BM8wG/nRC6UC5jc29x2ytAhklqBI+iAYX4BI+03KFdBMYC/wP
YyuRvS0LGxTxhXF61DBi/UsN6Bo91JaYNjGBsCKs7uGiKF9aTb3lQ9FYNvhyEeqTCt1RBHMKABb2
jWyddE8KSEVLjN+yDE9EZsNPl4GpnmUO7NZoILciDelRVGRduET1djToZhiiliymNxrc4yYEWwNf
oxpE5NGEKWb76RYhMqCUl9tqtIa7hZXjiimEuCb6C4APo90tbq7yRqzL8IrAgs0fhhvyJPLfBQbk
9bHMeU+/GS9vFTlTocq/kgvEfVgdM+dcE8tj3ZEcuBjZBtOEuQ8GkDjjjSE/iHizAVpodiDm95l7
CrJYy/tj636wDuAhz9BaZJ8h0ncRcbi2XSggm+5FTBDpU842thCdSrxdSNyH/1CKixu3Hl8H8N7p
SH8G0mEMBoybdZc4eCHQgM5CAATQojN0Mp6mq8+otWA/Jof0xCNTNBtzhlc3sEigQQztuZHWpYWO
g81mi2BEbH/wRoRNouQz7QmVI78zmewBOIXJz3esCN0fJTlDjoI0iv64Hj6S2SUpQoSRcFpIE2st
xjN4NH4JP+QNyUNTWCJIPqN9pksXc9z8EEMIoR0hX3wZ7NgMNskxkLXdC58tScXP8bpHOx/WMrDg
p0WvD4ZEN7s2vXoCiEub6zUdSo8FTyOFNIwL848ZwBHFoefRzv7qYI79Fh7pFOsU1PpX+1ZKs5vu
PcApr2LzeKZbi78EDwoePAWYYzCj7aOEAMZhNCktWjTiSOH/YYglhcE28/Fcs7I+4ips5TJgvi6D
wCeXUNPBf75tCFXZwwW6Qs+AZZ9xoQzrOXBCC8AXRbJMEVbM7M2IVfYhQAC42sqa3JUiAPYKszBo
+dgP21iG5fjiW9hGkEl36LN2gAZ5xrLD5OhWosbwCxxcA8aU7AZFwQPcKQ1zzpsSA1vgOo8LnpyI
lyiFiE7/2eiWuq+SOXys3hamehR7UqcySdqANQlOQjFLMiT/D9SK+zXTDWYECdR1tC3CIvXajMVw
E+j22f9fQchHBMhDOzMOK0PsphToEi0HAwh75vIMrLoqR/gZcdIAiWqYagR+9vB+3ErUoUj02CL4
aMJtyxwdmvgK/hrHM7k6MEvx6qHs86osfMlfhzGrZ1zCp/vpcLjIrgFNB9/GwmPC6f2h/IGgM7XZ
A0HU5ITrQ4BkFMjSDZGp+iEgNi4EGAPa4GJ2FsoOD8cIEEQpO3CG4JZpHBr20X/ofnL0JXEiqhJ8
lD6uLWwNDjQTNAizc0/BraK4SDxyMk04JYg4AHUQGzU9Xs3jqJP6ZcY4NwOXl3Qk1B3+3d+ubcF3
yvl9bfIyPHBhCM0Dfh4X3FwxsLZ4aDN2xEtL0S5Aej7vDi2b3de2GzZhAWDhZVnbHhIRLFTqeIF1
LVIULNC5KkL1ujlgZ2A5ydJUiTxwck1QKvbvO7smk1tmpfhNg2GzvGAE4haGZSa3CxI1DzgHKup4
beKrsGrlFAui0MHJ8/0Bu75TZHtbUU4wxV2pGGMXj0hLGfHT+QXD+0XN2fq6FHBiwf/aM9HRvm67
YLpgkvqLTPWxK7HvM4IZcQSKGV1AiOUUUIVHpcdmbEFhrTlypYGWhqM65w+7eQHbwiW2oTYuLimZ
NRh/7TgoakkOfoXwdGdyLPG0LTWP3+BLrXyWAS9c8Fmu2IcBKELwFPuVzKlIvF+OBh/Ziw/gh1eg
U+Gc6TSgxXFpieKojzd/MD4dFM13qAbeNEVw1cba/WUCpO36kIWvCpFoBg3On3kdCnzJ4QSg5rtj
TVro5He0iSBZHxne/bMmnKZQGym6QfqJFmxBGXFF/WHG3rogwMCwoTgXPRSIDaUORg2bkD8U5xuH
E33HKbLrFnkw0YYDhn0bDmAGWhn3dfPePOStw0ReG/udewoP3RO0QJdTRxIsSa1uVKaM3w9oA2/Q
iIBH3CKeac69XRs+W0cX/GQ9Kvv3B6ueDGOAZvYAabUaUCqBzU/OK4MG9W1dSdYBVNqODv7BQd1H
jWFPmRcwHB9sIJ8w2L8z4yfGvldmZyk5yP5ysAfw/01Ucs5u2E/KlD37jrwyi3aDQV9YXwFpQw2E
jUAJfYyr3V3DYq6du1cKcbGISp7cYs7seQ9KYsxG8JI5I94CATOouH/Ke6/qgW149wDWAqN3D1M+
F+XeviM30pfNwSQ9lcqlKi5gcDM5F3gcL9TDUqBplz0gO9uOr0uEcW/Ub+aBApPgK7fMFaHcns2m
Ix2USbLu3QayTKt7QF6U5I12gdk/bw6QRm6S+QjqDKG0NyJem627W8yu9j7m07ibVV1nmxLBXxez
A0QJvKNiH6d9bMck99927sG9d+3pKl2SDTNGbFWb3gyfmSuVwseeyTG86dVGupLPAT7jfBXvsje1
pEICmNSb0GVe7IHyFSFWGuxtPMt7AGn86m/M/otzjcOFLao70PaBZxdPGg0cNPXflETqFj3bL0sS
AQPObyVpIG42OmtqJL/MJBi9N6LoPTYJAfJaY3weVmDXxHqhK6djvxCvZTZA/QTojCYVLg08qFqK
L+9cPGwZ+4o8TPvCRtTlgceXv8ljsYWhI4dfEaBpn4pTjhYcCrg6PCdwfLbt3YS1m/lLq4C7TYMj
AhIzEBWnoSR4HNUUhd2zuD24nYJrZVDqKIFy0JwZlCAwxQ9/7JescZ+zgerJ3BGBI93jufd28By7
xsA0GL3axUXM1L4zrHvD+Bk2mbqwbJBMQyETPUl5ecPhPmgQQQTJrSogg/X6DK92rQd+rH6ykZXC
3yk8fmLA9/KpZLuRjgkd2FN/LGUkDCM8K63zzfSz8YF9GFfHrDLvx2uCj+PZw3vDIfIeRFRAgplb
Xe2mT/IxNU7g4Ot2IQh85kQc/H1w/PBQnESbfgPGRr4qEQFH2Oc5mSKAX5T+Y+nMtlRFlyD8RKwl
TsAtMyKCiMPmxlVOiPOACj79+dI+Xd27a1cpMvxDZmREZHwZYgfqCt1eHPYqt+8UqweqAYJsNARE
3z37HPayq2aW873qVuwRLxfZXlvKgnTASD6sSiw8l7GFxy5cHrYvYnzsOH5wgvKD+lIdUS8F52XY
wI/A/JXK4kCfd0SXqNgzWgMLvv107N3Z7vwNGAN+G4YUKYB4urAHwMmf0SnOaWN1d4XQwgUBlwSG
fwloWTu84+cqzqqHKfH6rzwoNtNQ5C0IEuFh2kNZQjLw77A9RE8CFWn6i26R2xa847az6I6B3EuH
/jpXa0tFRgcdv1ra0tTadp5vduA2Zx6FDxGF5nVm7tZohTLOC1MbQTXNTjyDczNjrkQICl5kLjwJ
Mu/lFBrISPoM0joVFp5/o8wmjk3S2sPbCiy3cvMF3YDKPzpzjqn0DLBhXhO9lYTFrfjlpi9HlR5/
B2rzI4biSKO0oCxOyapvnQf5ecRuT+h1IqeWYOHF5GXx8U6UKBOu6jt/RnCRAYlo9IkpA77eAfs9
rgi/fjXWdVe7KueNlQ6irNMGesjgRopGF9bdywlndFrbYFgjCeAjcINTrEGRBvL8UL8Q+XFIBub3
w7FhhwC+FB0cl33Ztil/2L1Fh60+u8V1KPqXyEAdA/+FkgQ+Y4sYTN/N0YriryFYNojtD3/aZlQu
BOGqKzMDzhEnNBG/lDu61g+6OI1VECkRTNFQbJmLcArnxDudiPWc+4ihA4rSAsf44u/pVB1eLMqa
HiwaXrzAP3ICTodGfNEfaxNaGE6eu2UunCOEiSC4Nt1Pq8UdDs9p+KDpnKiwxMVHtJ0NyAeO8c4e
IOoUdBlB/5lbnIJShGx8RDOgLaxYTVRggfICDCtAvyV5rV3B8wDJeGfXRVsi1ozvdY2H5SkATvyu
e/EBp6uWR5e0NTQqOl2ehr1Y9LTY6Me1W/5h5YYj/aLvkUmjOdWZ53RAe7v04KTFGjf2YR4/QhSi
8/IRoILcjas+BD2Vc/t90UyZz6IRFWk0dwGyye695mQ+g45qNhgPnmitjDAJ1djieEbiq08/NHF+
4aUyMCYHxinZHH2IHrY2qdxqLd3XaAuNbeV5p1E0p+JwDzB9ivtRhUSNEvTZaXGjoTEtcxWXl+NM
j/o5fUPbVOfoz7rrHN1lTjvtHYaU1x3ThT4cAe+9FZiC7oOr/8JiiQPxL5dXrcsZPCZ6CtFPFEAU
iQ/tCyZ3PvFWu90cp0raRQYvWIl+a2yfCgQ82Abh7aH4agVh67t5sw5Ne1hy2N+JNryttSHWvDl6
y0EXI4+kYJN3z9DdKLZNr6Dl9NBDCPcEs7i7bwKawfKv+tkktnJWxQNm8YitF3dDZHXuc9CCqepq
IKwOH/SN9drsExfvzS9lb7R60Xm3H+pTPgpjgwkC6+ixbsZcDbcY4dSY24HkCqoRt5fGAP5zbx1Q
F0/6Yz1f5p3JHugV7HmtR7hL7d6YodSLbmPRtZMbBzlsj68YvUI7NP1xjDXlwuOoJiLx1MVzdqEJ
AfNN1FXiDVC4WiC6MmwHpsPBGLYZgfebq++ZEdXVfRwT0QsQJGYCTye6WjldbZndwpDBFok1mJjf
X8w+xIfDvzELtVRTiPPp+NwdLOqMUmZegJWE0QIEmmNiJmK2AvAxagfUiueiNaONRCkuiI3FYZlo
hOe5rBJP8ye59IMipDZyZIUAsKeqSz6REzKxvUitPXBjPGRmJJUQQIbS1u+DaWGNq+qCzaRFnjmY
7HA8MLfm8A8XMBIhH34pIUH4R9A3oG7No5LNTIOuK9dG4kIZGf8LX/+TzrF+VwjFrK0WZwpF7+xj
QSSQpLvjBy3rkjzHdAeTHt0XW5u/QfMsNaMcM6AKw/b3pWyDn5TdH+CpynPE0RsJW2sAQRGeoDTL
ZmjruS4Wr2dxRCP739usNfRax9TA4tbQdo9QkDbr+wy9Zwt6x4wHzuuL2Xf9dumEKJv3e61x/njN
DY3JPjjutLvd3sOfrGmYvejQcidQIOow8c871g/wOqR1zB4ZWYyqttebXOibrKLS+tgKYDlBK2vQ
guGmTVgZInTKTOM3u+Xs4eK343Gu/bw17srbWexEqSjSSJbrnTiNSzWEKOO9FiZqe8y3F4OUtPj6
70WLJQdytDSnvy32wwsCWHFOG7Q9g/x+0GGPVh6OHnGtlXsnBexSQpExIjHocisJIirJ6WF4ZeHn
czl4b/KNFX/JxjVuj1k5mWAvtrIbiSKfzFK+qPGIE6GinkuZhmZBtnTObgZyTMVvR6JtQ4IN9XTQ
8krYa+wm7K5CeWXNYEcX+mfPFLNLJYSWehr2x6IUf6zFYfZHlu1MODU0lvsrSjdxMgKbtCzQMQvG
GkDC32Di+yEFoFOwkEYFMMB2/shi0IJTjAYk2MApCzsk1eZtDs4eO+IJoAvACp+QcCPdl/7Tppdp
Hj/Hq5zdgY9mEtKuhsgJ1St/Z5qDPy2thR1J0ebjUHl8JwxMJhWFwMMkuLmf6IYNKOVRvmRpEOJu
12PtoRthycW/TjZ3tty1WCPE1p8+NETtyBuGG6yrsQMgKS7cnagOPuTL++1kAqpgbGiIltJQF/h+
QliwmxjIJTk7kl2786FRsDh1zSQgY07RqAA/vIgr5qUC3Mpdi6KYBsqRS1tokUIvZuOZBj72Yu87
k9s7iCheg814PMaiQYA3oTs/7AUHzleBAISuy6avmdGMKJEXh1gikXiHM8KYMMLPifx6jDyaOlp8
NaOuEzPLwvD45Qx0CyKfjWMY/yyiEC8n00cwaEV2tIKDAjBgLvL8kbxpqyLUZuTA9kYsFcWbaOzj
VM2HCJyRc0zcuWvOax/wOlcd9mkoQHnYL3ypO0v0tLDHO9sKUfv+2qrHq0+U5XGUL4CqfPH9sfBL
YjmCI3szXWwMJbwG4TmPIFQLtSRftaafUY9f3QlRcDDL4D0F+EhgdtX2orulodE/uVkUweimHI90
/eunl/juBeWUSiD8AJMMlcU1veJ0y9+QS0lFOHk4HpqMowfbVEoXc34FRUfK92cvWAeeQ27q8F6i
QZcxSWgYpjB5YlxmXR4C7TaskQlEC9+BBuUBSjqTBH04NFO4C+n6CCDJic5F2qcT/7jGCCX9IHaj
23AGFBvxYXA1PgkFpyHkifQ2eY4/o5I7hdHacmCYp8RY3P8gBh0SdgQxjOjYK9bnpYclBmVTJpk2
YXfL2B7GmsC7POsnzcDDxQZscjcmgmI3ANHintKEmdsHamVHjEHuORtNihRu5HlYvLk8epZhcRdj
QDG2zmIxuRA4kQyArkhS1Ah5YgxykGScKB3WHTjw4W/xuTozIL1NGBqUccU2gp0yYm/1SbtbQMJn
jMYwqwZKM1H/St8p/ipjiHtJLoU7JeSumGcb5fSVwM4sisSaLqRKE7K1YtAYpNUg5ZHLOCJT4bSY
C1RO5yBrnCZ2f2MyahkfLn0+g73LBhxwDFy4bYrVcr8jtxf2LYCIwMzcFQs1tVLhMkS5EPvPI3wz
EJsvGPxMIvpMCDFcfOR8SkkyJKM8I4yHjrLCSW+8meACxO/HYya3wbi7e3xaeOPe8Em4VggEeP0z
GC5UcWayKnNV3HfbpWsldW1wwhCtpRUo5juIxfwTXNF1s6wz7DrUexUYYh+vP6sCtujZmEcWuSvX
jmRaY8yHQx9LCq6jeHsWdIc3YpYDhhTfyy0hfg2jVfTgtJldeE4QmbAW8lBPAT8Xh0G5JDdQRnKX
CGl+YlpCAJYF0/TkQBk2gBwqtHVn7Lt2gWtoxDyIgozZ1kCBsWTOibsII063uPlEXzarqB2yR8EW
IZDhgckCLUnty4mijix5CxuXQSYV4ZesJIy7zroFkNpy4A9EeNi5wX2a8bBJNXgcUnm7BKorrgN7
MsKMAYZMP4orlSkhT0uWKYaXUOkZM7+hy53gtgRb8RBB+iHhSfxkjaOY9kv2VPxDIFfEpXkfd8IM
D9Wv7TKOMCjlDNwsYJRgmRS4WcwGlH9ZKnltByZcJCkxLBc600I8oghPYMqXFGfiIOfewz56mic8
RSMuZqWaBIPQJnnoWbaf3C0OuMqEDneaBKTmF/s6gDVfSF+rXOUUgH7kyawiLmThMtzuFg+EYgZP
RR6uakcsA0wbDg/aDPXLwzbbiViCDtxYOT07d6GHmanl8AcsQTdgBeLkMKIhwGhgFWTXKTcPdhL0
dKnaErVyqYzrGVsTOTvIvSuPmEchXKYPY5vHxMiA5sq0YkQusEll5RXzlCckrjT1hoBx3jBNs8Cl
mtxzKBtvFesL9Xh+pEi8ZCk+2J35ixFb+KsIVpeQexglbEIyuPlY+Ex8WgrklPLrs5NxX0fw8Xge
KY9SyIl8KHa3rrnVHJ6OcIJSw9lylfJkiIM40DKB8MFR5ilPqbbdAJ4ObBBIPpxf4gVpELtyh0zv
yHXx+8AzYewPOfcD5Bn4E6HJROM83SWc3NT05vImYVdAB127puyAco+hwPF80qE5YsLIfYq1ML5P
pQcxI8URj5Wnd4ozMz0RnQclrDVWnQbSFQPx4m2AvTYUn9l1Wd0zBg1EsQwmV5y9plnMzk2+xXnA
14L91XA8xpGHY7iMN1Efvm04YYbLwXbimRaShhBYEB20nZyZa7DBUCi01muT4hBXLu/jbmYp/3MZ
QTxBwSWunkw2lSvwIHrMpTTJjceMB8Ia80Y8VhaiASJrcmO+okhhzbbDPEupPNIMy+PxQ1jrDMla
B9zOANkIwzXIoLpdR4vIZr8TjILtiQcE3YxLc91UcYIYcCgiZP3/nF2wvohjZiTeTk+P25WL52hv
fSNfoCfygWWEBUNs5hmOb/K4BSTR1kDoM5V93RV/OIYQfD2IWwVeoMAhAT7Ah/VzNeEbsgtqPaVZ
s3tKk5G7Q/hfY+DV7GTXYzvF+otjzSQQkpThvgMSqV0dxVg5o3M7u0SfeFG8WHsspuI5UAMzClwj
eIhgGZVE/2AteqSShhFqg5uQEYn3kuJ/sRkrRsfZdfdEDBnoEWpHfdQn1yXd0UnTi5mAB2OwgF/i
1PV0AA5yqpOtT+kisnhDkrpZbzj45BfQrgwBJx6Gie/NFxhkWDaScXG7pviKRHRjJksRGGQ/bEjJ
HsTOQEO4lZQjSpffzQMop14/UWyjOGQ5BCJa92GAAV+TA2mTZtyPuIKhdA7ss4txgnPlgv30QPrE
fgZ4ZGC3IOkVmc+c7jTILSZA6GQRN7uAzExbLkqmqjMR8sIOyQO8h+XoHRXu9E5TvHGFeFXuJ0Us
1nHxS9tR96F6/Tdlguy0PfpqB0Nfinmi19gw+eKLy8Ah5o8z9tHahnMbL2ZAexdXMfEYcRASI5T9
O+FqgtyjRbFbp0u8VL7a6Af3hAuE6oCJbX+yoTefDcAmuAA4soB3bI8hg7JeHP8kdbiP9MFyoM+O
cORY2+lTXpqC2gmCAA+cteZORnxgsYAKlgRMAgvmMURFRiyzTFrpCvUEJDgpj2IfSwJzBcTWMbGR
5jfYEi3QTWY94nuUhTZCQJid5NPkNV2nYmOoXbHZeY7jChst9ro3yWkKRM10aQ1oM8BUJfYld4TH
dx5cYiGZdeAGrLuy+0CbPcPqv3qrGl8z0D7rxkwlgRJytqz1PVF72Vvl13eBy4Kk6wm58Y7oIGHZ
rFkumPYfcuma/Iodm7WoNrdPrKTYFM3Zb8bwOQWeW7weHyjEWl/YDQDAGfyGNOZMD0PW7b2tjW7O
uoySekB3BL6V+3S2KOIktRk1kGbXyTFApEHBG9LD+Dx9smjCt2c3kHNNU0T23EVeCJhl/wbBeZwG
HqVyfs3elEdwlmgAbKo5r7NuKzah8Jh/ph/vXNCToms1dOUBFKSrmznyNx/wRRyKFoGZUEw6B5Tg
+ZQYuqstmx7+vdwRrDIAtLANYiaFAiAtoCKviRAw8vrReGWLYucDTyGVEnTpjmI4fVtBVsENVzDb
INewUvfmNrib615tQ8OBMoeDuKCseJ/6X2x9zR/TGpy+5KY8hdzB5iwEksLxSBT+JchUhGEqLc2v
1mdaEpHEQBRvOs10SsjLp0wfgJ/3/HeGdxwSWGagBaZOL0wY8kQbYzEey2r/Od27HLwPd7Y52lt2
xDwIzOzlxEdGyAM8z1fNU8zt3tsZ3OXoBPgkETztokkTOgCXTzrqEBnhW8XS1wxY4slapOERy3m+
whYOBNcTRzJmF6Pjxr4v5ExREdwC8bb7/0YmoPo7O4qU4j7Q4LT37RRapniuEzTAp/dQRfA95Qd2
txfhhkZgc2HzEqQ3ytxt7ROdlSD2OIsEmR7I9nsgxd67AuZLf8dtMWgHtQUod1EZu/dc7swRJz8q
D/AsZznGVyQucHZ44j8En0Vp8Z4w6e2Xx4Fhpv6EAcj0rxxAxdfp7XZY1HhZzz1tOm4F5Z6zCK8p
iBmf4BIeA1wGj2D/r87gt/qM4aX946vXoTFSIbzrdiptSWTO9YNzdHDjZUIQ4mppEMT5KlsG7MNE
shB/iS+gelr7yRNiawT0gY/U4jJRiH3SPozOm6PB15fOMC0vInC8wdVHuGWvDi5z6hdekFHSVABk
LljBnycHMZxUjsYAte5UUcQI74BmBcO4EBuV7UoCsiUh4C8sowsm7qUmS27S/FMsBUOEfiB1wW6i
ODeWwS8SGQKxaRehjImKBq97RDfYG/DKW1jNlwlKGvOIhB6+NRO4RO6DkMUmDd+L+CDY288uQSK1
KaDFi/2GaK+yZLUoL1H5G12xaRQHbRqX4dZJFsCqlN78oBcWJi4KEBM5/6O06oRGzXghlkOTgSTi
GJ233EekIIioBLC8esIbl+HHXIdH752je1RMr8SpP4XPvMyXBN7cG/M8ZVXJ2FdmBP3Eo9Yxop0L
/ElGzb9WAufXfuDkZiMSfey0sW7+e6PSnFCQPXhSHcblkC1XeI4YIIi89BAWVv0H3r+5JujsaC0L
WjzGojo7+c3k/u9Lp/qW/doU1ote84Z3DZToMMNpAH5n2UUmD03N7Xn7u9WNYe6u+XZUOUokbMsa
Otri5mxvjhG9CkfNDztl2sb2ixvCCA4uD7MgslqoY2NaBF3Q19iYPl0FUszwvLg1QrUcVlQCEsNB
y/wRPrzitD5WNX+HSE966ANkkH+kAYGjsFMSFEbRN3uNQYMlL1pI7RLk52EZpXmiYSGY8X0sm+Z1
e9DNAxmv3ONeqjk9uN5ZNW8wfEWExuqRtf/1GbK4K+HZQPPwRTX7sui1YAM0uMNS7AEL2zt9VDlp
ocAoxgK2HXYRyVBNnNAIoGKrvFr91ZctY2/qcxp5O+9R29bbjiHEtj5i5gJ5KtWB9qq7opb+61wG
bRB3kleMuPqGLPxm9bZEYOEZoeSeki5q0Sm8jj6MCTxm7co6Y2NBWb3xsdvzW/kX/bySSaMZYSPS
VFR6A0GA5AVFDIIYS++9Xkag6lF4o16DWyArZ+VehkZ8np3otiqOY3gKE1FiPjbvbTpC8wk0hO06
petrqG0abP0qs0cUUJkdWNwV1Y39FFKC1rM0cEZ0ui//EtEBMionzarNrGxBk1E4E64Xqs0YF5Zr
jJg74NbU0WOgwkeA4YIT14PQi3ZWLkbuOC90YIdoM+VkGvRopVSMhcXJsF6s10/7mqBXhpY3u1F3
eAUoWpeLYoOcGSpBD2JLY+sP+xk0lHKTy0ghBF70FzRbVMa9HaYbcMfXtAQWn+v+uppVf/JQ8euY
fXfqgO+R6fbXhlfik6PivFPQIu0HsOFcI20aTjODYnikDrqsByhBaX53f9inM2pPfvJunBIoEOtb
qNYaJQQKDW4ZMCUnaNyxU7oOW8hMx/CiG2goOFuPT7PLDpZDXgPCD2Bzozfv5H38zFEg9iJ1XA2e
7mW3ZDBMlnT/gdZCaWl9gqMsaw2y1lEHNQj19A6VoRGb/LRvX9BnestEgXbM1sV/qDRUO02cwShg
sSWrSbCkjJGE9PnN2TtGe1cbIRwhfmRZQrq0N4MLpWOE9N5xioCIfUxW4I7PXmhX4TIoXza8/hal
bzLGwSF+MvJ105h/ttfCyr4EH01tqYBMvflrexw00yee5NHdu03a5PtjI2wzP3jmec/HdOvmnhjY
SBLGyjXQMAF9UQECiszLu9sJVcXqzbvAs3CRAKLdD1sfsUHwxXnC+g47tjE/53dcUynw+rf4NGH/
ck8ukpdRsS0i1kmI52+/56C8TLWUkM6q2PcObKoiZltBNugT24JpogtEdtTxD7aOoO3o7W0ED61t
OXhNT5NLTJmR/eFLWOCp+c0/cxgj5b5/UZJ9zDuLiGapeeF9YPGj33CNxi6n+sXqinBT0Uz9X80E
6JrX7X5yOLLdfbZn7rAI+kg1NeKo+7SzUueXCfIiOADPqaFaytOqb/6ntg6q+UCtkezX+rahjkNY
z6Kf1kM6o6JL3CfHi3Mh8s0gAPzVVN/J5cbXs31hYxuTDcKYKEdSfVJeBMJtavdNQ9GdJI8iFvkZ
+SOFUP5KUkj614wrV51QMf3G2lClIgDVcY40HB3+gSrN9T+FOrw5/zCWqf5r7OadpqWLcQ7O2dIF
7xXepe83XCWd8kXhsnZbh2ELNahprFX3mHYWnOjrbw+RdW93ZzUPs/BFfdO1oI0E781zJA+45/fm
R/ggyIg8Zc6+iVyxBhEZDpXxsW2e6ZGFa0P4TYkYlsNeYaKjJZMrTANFi0u0BkiCwqmYyu68j5fE
HaQdq2P+nH6mVxJKzp/Xh4/JAeIv26ueXcJkS84QNrTKOq4IadhGXt51vLxydq8IRdNz2j86vPnJ
iR2tD+I9/wk5y0FDR2zZxtmXDhGIZ0iOUcI9R+xFwHUH5qweGBYgyP5fBKixwZpbwHBEqeZ7RbRp
Gw/7kt3/ULTOCKY3mtsbQmGhIB26C8wAKGtJaVAcTFh6Y3xOKHbWrjI57w4BlaWbwQr+xE6AUn85
g5EwpN/jHEIR3f44l8Yqhyw2ZUAPR4oFEGv/yHEftrpmYfM/DckVdArqdSoZPzSHNUaj4AdwPoSb
gcvMfywDeBsD3Fn4MLH+PPFcqSYPGg8Dlz71ZXVC6fFP8W/ADcXqM26PjA0VtAs02ve/vrStmmqB
Iu07UsPGrCudwcqAGD5W3Nnu4/edm/1N9vBln0KEpX880Opxgi2KUCQV7Lto+Gl2/sS26b6536Cg
we2kBR6mKqIFEPL40iomHTgxEE9//XbuRJKr5+pMSMp+pWGzcL1RcmbjLmI80OGNToVdvtNH9J9w
WzRVxW4x2G8P0w/AU9I7OP1RwaJHa/lhMYfuMOxeHbgMqyXtSaCyr05wUlvWi/JsIv7CmLWCTMhW
29vgHIPz4z9oeTQsSj6hGLocxg3pOvp++pNPDdR73nOO3yix2oYNVqN0h0w+udDdqJD+4XhUItnD
dJRkfryvzQbq6oFdHletlwWnXbChbmQQefdg36jriuI1kDWJDTGkNmfkkbJxhmD9d2LMYltfCEqX
gTFq43sXFLrzpv/OBOG16GEPMVIx1b8iDGXhj07ioDzuyd4hS9RneqLYcIUXarEiXwSHZu1X5r3w
waDvb+vJCXMYjVRIQ9TDWoYwG84hO8y/z18VQN0wFbJ2Vq7vsO3gJD40TGVd+Lj4OGdaB1pFejlj
jyvYAA3FcHUW5L0OaCzzwdb8Q7VWy55zkn5yxexOdsXnO/1/gHpkO1ScD7AswDSZZGh1rZKkIadA
C9kKr1oPbhwgzjgUxEeDRFOMCBfTGtTknnPl5HlL+7ZCgT9EPsu9eOHwriwqqrdlidm3Pr47AEAd
qgHPmbGQNat0Xt4beePSY5oeXOJ1VN5gMlsUuGwmClLAz1YlmRXNa3qmugdSL0JTDKLYIyXKb0Uv
LwWPJLvRwqOj+s+taK5vKzJNNiXyCLKU2j/RUIwlxM+OYRN1QCQ+6cXuoMRdzl6jdwJfLK2CfbJf
staLPf5jCF4jfTTJRWKQCn3QQ1hMcc9raJNnq8Nz2nOrpEXxiQsipzuA88YAzS6mVu7ZzI5EGVn2
tSFb0DsXghsn9P6SHp6dgCGCwhNOk9Sx9qDGoPqi8FdGchu/c8TistxKian2X+iiJ8f8uj1NBNwR
FfU1QpNem8VYR/M356jvVb1iFSVSF3PNlD2SfAkV7BabJPc+LQdkSIO3XyOS760uMTHEDUwEUMXv
hbfJcQwJZ9CmS3iHK+yQ0beYFfqYTk/TVWyYfbpRkDgrKbS3kDGNcegtLgePuEFnAATdWd0mfIjz
iB8E8wMyMYS8LV6HVr8cdGiQvb0eyVhFXrkk0T7FxVidv1fLBAkt+83erZlmiPaZR273HypagO3p
OVp+kOeTK6yYdYMiR4m5ecxvQE6khF+8CSbI5MdvBKL4PY3Pg7vQ9M6cxTFvbfuM7IN7HPQIhzrE
YArHJ/fxeowEUdezxzW0useM4gKmho0EWssRiU3zMUX6W2bF1OAGfjXz83YkTYdCa13mn3+dqJ3d
F5hE7rD8VDEUug6/g8OsCPqVdfHZRyvzvGgHSDaf4LonuN963FqgCkELmnZ4/XegejcINH6Jwrgz
0u27YjYsoBhfWSfGY6bqroExCODNpFJZWc5oZz/WmXlQz3nEE6iHNxqXjNVQI4rYXvPWHemypa1e
HgOKURU1yLKrylLmZ1YCkXPjeGRJ1QSXDP4gMAqM8D2Bc/F3Kb125e4hkCcllc/VNcco1r9jT7sR
UwTG5upGqUsdXtO+1WZB/fcOriNxbSDOHe+ZgoR13Lpi2qFQ9fpIMljT6gSjaFCPjvVczDveG7Sd
Ky6Di79nn2SB9JZuC83Py2zWHxBwh18/1zqLVcddq+MHci2vfMCnN/o222919p44GNn1oD0pWZ73
lKjwx23FmKsMS6saHJZQVwVbE31WgT7y4R+tExJea3uO+kkZiaeI4Ugf+D7Re/dfo7rEn8S2BJeB
OCcs7fMPtfySKoujP4CGjBNQjvec0HWFHcAcIJPbx2/xj/gCbIoxBGYTq+eUGEscPfD1mHeIwg/E
vOrqGanz9tV6wShlZKIeJhLRiVerSbP9YkpPDxTnuRUJ/0oEwfTf2sr/xU7i5i5ntBoAbyER0Jms
ZGPbF4P34rapASSab4QH+qHDl3tbj38nkGXiIJZqqsXpPe3OenuPXQN82y99daiYRUjXRIAQ0K2R
lIXEeKP0q6zlPLIbqxgKF4ekvw2PtjXrI43dwC5uz3RWQjEdaDn7fw2YQeuvbYn1gvSWaANzY5GH
FPqDB85ARXjAK43FYfNB6wBQ2wVL/qMD8d+1tp+4GwEcZYfklj3wjtr0Cq9aTl9q1MWqHd+jtlnT
MLtyjrWNFcnpbPUa9wGrHZ4XJAo0Sx86cBRhycp9Iha94lwh5sN79749D9Re0EQHtvQbl/zIzmmV
9Zjss+Y17CrO8+8RfGbX0RFcNqUz63H0nGEQwZyAID/o0ImYdibaortbDuiBsCvTFiX3kx2z8v1K
WUyvPRVx6aN3Tt9DuOyb7uyaniq/mQHffzvDO9u5tLZY9AnXbzTraMhkcauP8gC0Nstz6ue08ev4
xOzYxhimtEDnZvVgPtc2d4D9sfOyoEEqziWATkscCyvSzVdRzGNeRTlNSaktXFNh5pSjepiLDn+R
0yvF6g+O6TsoaSAh3zec2ZcN6m1Lsw2dCgOAzu4C6ZBq1xvHQTO3cacLYZnDryOf4Ehd6+bGVOuo
I+a4Txjr9/A6EvcN6mjr++yUXTL0+upQ3/FI7zxcsqYLWp8AxJghcspgkLed5a6/o7HlCS/8EVnI
UNp4NBE55wV20YsoXu8yZ0Dw5r1Vp83GD5FxzZbBHkEJpMFFgnslRimFE0gVmYLuUZxywnNkXILy
A9LJvnL13+EjxKlhaZNFMzN5N8fkv4bOMuE1ykBrhQh0sA2NhLHPqEDzj8sLXixmWkwrJrGBvHX+
ZXmg3MhBCFtYaom/iPL+aWk5JRG6ET6z7ibX6T0iSyfZcU66KclsByi4iouD1dVtDcWie0iIs6Q9
SA/9s9uilQ652ZMv6WEBnH4cKWvqn9kpi8CdqVYosboo8b+7E/PaRBzKI6g7s+X45VypSgOygS/j
5cHIRWR19MlNL1imIgeiS1MXmvcy6rez/dmqX94SX+6nS8iqPShnGpT61i/d+sJtHL9JlLID7907
x2t4+Y72PP5v8ODINBAikMR0gTlwdmoKDO6tTZh3P/rFLbnpQfs6otUtLhCdw3BfeIc6XDaWgvOA
QSTtlz33Vg30xlq08YJqzMM1rjuWdsuuurUHhYR0yNNW/3Fs/TlUP2EHPV+bzdB97hh0lxDqk2br
kaEFb+MPnnxDN9qKvrUUPnGpJAXYP+zlSXilh4dNCZfmNDfru6bI2sFTB0r8MvqgQKassczL2ZMz
wAgsh20KxXdNm4SKHOsLNX2ZV6BNtEAStidMcGiTy5yj8FGnIf/nR82gmEGxF6p6tXgvOCxv+cDS
v/OS3oSC7KVj8Uuo5XzPB8A8pYcJf/aA/pHHE0n2TDim/JbSbjHjW37Jnw/o3WSa0CSgst/xjnX2
VI9/7+CFvPsz4AdlI4fgzQ9U4SyYv2P9fi6HO2H67/E36sYfUHReSKtdlZxfqO6noZwU5aXfucir
OLsZB+ZfPpN+EvInGR2kTDRdjXxfLY47/vf/XwecVBsoS97UmXAGvIfXyak0ptG2jrsa8ALmMRYo
5KPvu82/cGDp1cI3wg1vdcOmiU6LVl4nN4w4kdcbzudhPQF9yefi+mYab6s1Wv69ueCWVazUTfWv
jt9o2VoWiV8dt9LG42WfwmxH6gY7U5RhaHM7dkUHEhxXEadX9kM6bMgRky/BL01fIER7naALBPGm
nlUnrbQFMktdmMTx5/HB8a6SQVMFJCJJ6uREt8rNd1LHPbucl3OD7i3t9DynqcuovtAXGKeQpP7X
y2iE6tGvtBdomTFsoOBS3lbpA6ZtPl2qAvdQw1Dw4NFyE51ZF41nf6Rs+qMevuzklNLb+BnqznWu
ZC3N/FKnTsGC5fWkwgFfyXW+jxTaTxwoxt3n8sUL+yk0fl/JjI0W9P4tebHu7KN99EQmSrOwae/f
fXWYfg82bsMITJPDVFpsSD3vg3dCNwUpG73mvCvtJAe60ECCDbTkRduS+7zz7z6v6eAX6el9/qXl
Ch0Zev/kIowAh8LkTvtbOlvSD1dH9aWPDFsJRIoGX9amDzI2BP8dS6fNJ6ow8CikPCHy6kQuYoNN
q9XDC85GeIDPIj6uZO0lMPFIGXYb+4Gi9Z+aKC5hddCDRv9N2pq79xT+Q0RLKD6sX0Fr1KR7AmEE
EQ2qWAD3vFq38WQQcpz0hX5Rj5Q2WRIi4Ql2ZInfwz0Upol1IrRCpIDtEDkHCR8ZCpZeKrhT6eDE
NVfn9+hKFiSpysENMFuD7+ucYvKkU3yNcLNC0UOt0Ttj80GpS/aFL1sLyXoE5oXPWiQuYcpIT/iO
YhWlPMnkrLdfEfuef/W44/Q8xWpsfp4qzjLhbxGWAKDJlM0RYyV6coxwJXOOUcWbjvCX+DgSHVI0
/sBaqKDAsreV0TuUYJKgUHg8JLjHnJiQkEc+U4riuJoOe446eoQ6gHUnpQ7jv/EFI7SlS8IDdFVM
yfs20k2dDJpuEkg4QXMjPVgSrhOl2nFKbsqdzKgg22fMCar52RO7K5EtSJ0woIkVRT6s7sRWTr6V
em0pZIQCUx5yVMHkyAl5O+wJuXWk1qcJxC9qrAqJrPxAjiz3SRJ4CTiRGnC0Wjb0VEnPGMvhV0VF
u8dDIRTGREsQZAIAKohg5iEJDx8h5nUF7xN0hXI2WTvN18BmuEls+0QF2SpL5YOA2nG9w+CNsJx0
0pdQni0Wi52u+PjBNCbp5oOk+v5Lt0mfcGEiLcVZzz7zwPiimqg4bWQaLn+Z1uERajr1sze3WPKI
x1yH7ip2Z9wqHq6eVHPAoXdYkfaRbHDvl0OF25JyZohSuA2h4OlS1ix48jopp2Il2kjhqSs805Qu
F6nc9nILehowdLjIN7km3C9crXiV3GKOyo8FHOABUPdsJ9stYzba1iZ/E1Z0O9GcpPCowEHgk2z2
xn8Vn/X2OQKVT0bEQ/7KoX+FOpKk06r5V0ID6//GVYvkkA68SULJfbTtBxgPcbKX8H3zMLlokscj
bGE4rZlUT29zDYyYi6BBCF9flPRpNyD5lQrBI+Q+USO/zPvBI6wPnE6fNX0uP+0GFYUVqIzSEORB
ci/nVkZIUbwv5o4f2AX+jdztSNYPC4Zfy4vkq8Cti2MxjDMpOMuP8MwaMYOBFnmP9jTXS1feW0aS
hYc3H+wwU+EuQCUb4XSZgj64nYg6EHZPrphpdr4Q0uXD/rtDnANn8eWXZLBL96zanVwmz9J9uk3c
xHweoebovlY9tmFLCrIBiWsXG2JqClxmk3y9/uSweyA6YMivk9Iwl9ASiGAQiK2PRvT1yI9RU+OO
48kJtl5S1D0veDkM90Cy3PV50S1tDnomAGe6IwyL72sOyb8X1CCAYbDdoGIjiNhU5mHH902C1ZnH
lfUxegHivth8Bg9PM5//OAY3gVf/j6TzWlIdW4LoFxEBCCNeteW9wb8Q0Hjvhfj6s4oTc+9MGxpk
tnZVZWVlbhe4VEw5Hr7lah3ogctVhN7h4JGgRUAWV0Q2r24DTsLX2a/riXzNnXc5oNfkG9eGVcrN
YwWFVaJNOfIbRfjtDylSkfKQpS1XsoVvghZxZT7+jOFbuD3edtigPtf75O32xsOE48Pguf6xTzSG
SxOYZHsUsKQ23Q9f4w5NP+D2TtHi1fz/gIQ0vz+uP6oixvydwlPIBDun3rZaxTdDlcnnTtBDf9nb
4cM+hA2nwfhAxuVsTBvZN9uvO7y6VXAbWgZ/EvOCKS/94/iZnuGQ5F24T/WkMUUGKdmvNx6H/XVa
RYM1sV8f11UC7vA0qgSn1qfiMnLRvlmtB/JwdTlOUif4ZhvzocFeOo1rKy4aFybme/k9t4Ffchtg
HBwEH+Fu1YY8GDMgCfC6uEpb7NtfnkHWGUAz4rU78/8tfU24nS2AC2k4yq6B3CePhTBk7u4Ljfz0
9UGRpmf1hYMEMcSpqW6eE3Bg23QtEFlvxlPDbsPmTaxQObQF19O9vrwm6Ew8up8IoRJiJOKloCIy
B8fehQYmQQEWSUKzjb5mQBkrZf/HFMblcIkJH04Xg6vy5yLSjHrMuPqNnnApCMlQpslFGewhfFgG
J2C34xb7jMjjwuZ/u9eFh6TVCGJ/noMfwTGT+H0QIhPKaFSO7PGe15x4BEdBL0E45UuiNUqZ7LE5
cNbW9GZQ95KtDfWV6AEqJfWgVJpYEfFKYgbJ58GgQfngx0c6nd9Rvk94OYRX4BqYwhKLqEMBlSXe
eC+o1AtisDRuIXaJHKvw5XL42HwlkZESkXAHit/vey+0EY/2JfPk5eDTfVpnEi6PdsLh34trUv6+
r6Kz+UTqFFCSYNdvoZcHC15kIpPkkR8C4QICyNuLBlBHHftPVCHNgzvFufIJ6jZzqM6p12E5VtY2
jZjB+EJHg99ls884HR+CsjWOpG/GYEMUtXzI3tQ2D6QAKwXriGmjD+APYpQgy1uVLKR9KwnVxb/C
lpdT5ZHmdp1JDsA8wXsNp/8FcOIgIOzJR7PamBGpOLixHT2GwfT3UVEHNh29QfahriWEMVEBPXIp
fvaU6N9ZApgJf0xSGZhEAt2XDsQees9G7hkQDaVolt7ynli94viQSpRtH2gftYSe1YKbqObMSlKF
8PCHdWzMjNFOrWC+wT+E5U1IhAc4GGCGbDQN5q+eSMBdGWxL01i5Pn+fWujQyVzIACKx2uFqZFgY
qSlRgVO7FI08pZDk8LY50grolaFwhQXQJg3r6BaF4SVECMEaIVWhF3xF0fnCYQoyTnJcX60WAhbo
y3FkNFV7g7oHtQq/IrgFttP/TVr2YWX9rg0yUZC6nNTCaaOVtK3RznNe9hvO1cO8ofn2jf9LTaFN
6BBFfrs0TwxniZhsLk36HYCe4FQ3BRvziQDVHH3AlXh9HiJSSu5lbuc8cHdSjvw68sgURMhDthr2
BlBSHkFi2B+BvoNQPo2iZILaOFTO0VuJEpOF3mZXYU5miZUHQUPBDLdG8Uh0tP05F5lvrXlIgYfi
UsEF9eO5hkjcKxTBIsxDwtjicsf8qPTE6wjVQPVx5uim6/ZGia4Vt4gR2MHeQg/GYROpeVCt1oQ5
C6IPRk64KqNhomM/tUESUL4mpjjF2Sou5pYGpj2QT0ZZjO51MK9gr2wUWumIqWhwj9iO+BUv6cBW
tuOj+G0jhSTSKYbFWzG1KB7UBhO3vmbJsdhopht4kKMryOnGBieAXbvCQQ+dMP40hLUyCXGyepmo
hVny7duanOeTz1pHT72W7dBfYuHchyePRWIxXGCFXLeJfIVgOG8qCiB0j3d93rHr1DIk/0ILI7o/
ix/cQmvX5517mXWc17KJznXXfPRTnLgSLfz78Hc8MU5kIcpSFsty059YqGZNfu+KIfuu/wj58OZY
FPTE6W7CEYUTNKquRmiFIrUfToyYLy2OBcUS2+KVfMjF43aKxozmW3hNnYddRyHU4swdrgIjLMhd
IeEFfh1+rIkYHKE41XV4U3lfSEJfJZdkH490zNY4QD6A87b4cP5+xIXguz3CVb9f8fkclqFQ1uLn
nIYcJJ56HMLBK81JL9vPuQoNXw4zdt6WnqCbEju64cQnxGzkbPTkOPyCniBXv53TY/mjH8PzqCfP
0oTYQItCPN22arYxu9nO07IGc8JJM8GvTS/C0cx9K0ubfvPnaHvxjmTZT1ODAHGxn0zLj7qABtAi
dsw824+Pc8H46BxrXbUdoZH+VjP3b0UBl/JsdgddRkEBPtiWpJcglYoQoylK8rzh5jlzN0ReJK29
dt48kyCTO8MvJs4QLahiTVRm98auZYBVdqDtg1iw794cWnnIgbsMHO0yUSWneXDluZaaCE54vJp5
Hom/1/c8xOOpMKgb3Ev0HcF7VHyEVAqEXQSsGaphm33diEf35MUWsZkezfvZWKA8SvQkIprNQTW9
+JorMY1Wh1uLYdzQNmTLvifEcWkKRzJZQnOaOcrpiTE7Rm5/A1c7du0vzF+Y2uSwlFyLypJmkw3R
Ioreb5ReJcbggMyeTkUsNUzEVcw5SPYeROfZ4kLHI5LswwBSQzBkHo4hk1XO9n4zr+tmMpqoQhlk
pSMWas3ZY1fkN0Ws0p9flnzvvtKX1x7W+3jWXZwj23cdBVJ6RBbeRRu2oGM8kpz9L2V6hcG2tz2+
h8016rTEw00OB8WT2ZUHfVoG6/K/eiFC/iSN2Lt3YIiyaRkhM2UQe8eMgwOJWds+kyXAllQX9m2n
pgw0MJaUigtBOGlY8cSxvLyxONoLkYAH96XFLvInB2MZrM9YsMJep78MRE80jJ9UlcjMlOs3BWv8
BFoXcB5uJaG7gvvzthmqF2ddaEj2MhN7Vz1vsV4VzXza8by8wZAgjHECzJe+9pnuc840EPNlPSMh
K+onMOJrNh18Jiq5wEzMwV4J0PeB8OryLjKgC3OWk4TDDXOYHDNfcdXwXGU3tVjwhqNQBmR/wAYh
ZP8XAVHhyAGd065iITp/O3ccTZPtWFY2lPqeAUtbfLv7IPMJVPSEzzDvnsmoIIN7Qu0R9IUpBfKe
oKRxUIN9hdDOeErGxMXW/n7zRrbMxomwCZ2AvAZdYVpjQcoXms0sY8vhjJiiZ6SSYYcvrxZlYbBf
xXQlbS/pgkDfDCJAcRJUpqDIcyC6c9KMYThItoyHAaOjyB6g8vDlLe+h2IFTYjGtr093DcZvKlZM
9E11EAjG9+EvwSrcJr1+d/lBonKPoXMXVbcSnML5Ps1W29ctnQmgeL+aqe2gwTsHtT7WnZD/aNvD
++TmqxYcGEmLtlCdUIDYxG8kJngAvOzm3s+CmHk1ROS2QC1qGYzNKQOGMhLM6MuhxVBPmVVMk5CK
j5FCKvw5+nzMygxMl/m/asBIA8SEIJJBOdjSizxP/3IY0UzurTybSVizaMJvzhjdkklj3ERc0ipl
vOxQHf72AYIAgQzmHmVikAnD5nTIRC9ThmB8/m3Qlrb96JrsE+3J0Fhq5VzrRNhabba272jn5zC2
ZMMSlXyGuRm7ZrqMI0gWpM2rN0wHQWwuFCG70n0uwIzYVSEZD6RmwTbVYd/MnXR1b6g2+euvlwvQ
ldK1TuFuvugacB1MWUEaZslsoy/gOlpJtj01OwdX7M33YMbGC0rYhvaZTN2xMLYpTTgant2tJUwa
Op7iAb9zX/S9mE62y1jmCIw/ErkbfpIaKUMsgo/WYEC8GzwVYe8znO8DlG3VQHINUfhFn5i2I4Hn
GH/XXZiDG+ez7vSM0fXgdrPOzO9md5LQ0Z/AJBun2b+Mf8JbSK/GX4Ry4bCGpd2NIIPzx/bVetIp
70UXTC5tC7FhZqdhKfG4k+Mzfh10LFFBE8kCaOrIcztPG90MVANN/LLvmG5v2TBY17x6HFysAOUE
+gVP+2KZGc880fW5FrHfjw/DFkKadQJ8jr5XwluaCjKwo8JNEa3j6C4/g5QajpAQl9yUepz/UU9r
2bVlj3rRqEvtynTPn9NGwvRIkL1bOwpx/sz6o0xtUfv/Cd3wYe+UIEV0k70eFCcRrtbinUPTTWMQ
H8lgAxztMMhXUKA80btO01byl8Jm0cOeRVf/oNL0rQAq/u7ELnxegG0oKdNc6jLP8VATTbtKi1cA
RekqZeqSk7kLLtnxWuAiwYFTEx+HdtxDYYJ6+2rVk/KPE28m7as6HqEfNK6qx6YNsHV1VyLUOgpz
DgtciPGqSOvC5GTZCTVAAFzmKmTjZ3ASs5KERL2T1mJh/npGDlgHz+XRMs8NS2hRW5PyHOxX0wVE
ZA8U+FL3ngu4BCPCqACOxupvEza5GY6cFc+IiOIzg8Sw1MggtBusGx65HXrgLbOefvL94sskl8uQ
K1EfUow+IRg9jZS/4E2dJ9I3qh3AiEEWlDyCME9/BB6x04B2INIbH924+Z+iblHoLrRQ2uwoMaBn
CGmmByIRMP6T2GJwN/PrPFVsqAzIyfBkI2H7ZW7K8xgeCTeRRikvVTbk0ahHhCLed/rHUY2JuYfR
9HTCEiNATupwWY8jkIjgp7AAfOpxuBR8tHlQsgRvyLQAtu4tO7n3VKBw+l+kRDQGWTau5tajK/50
d4Y34Ot1nMhD+3+L9Q5IaFe12YBi/vWgIN2OuM+Al9eRjCKvgOXBfIF49XTFv2iggNS2Fxefslct
kNOnww8T6qS+5C5gZWN9ffeunt3Pr/AL423DSgH6eH69HHsMx0lDIqYR4iTrsAyNtFXMXEGj0oc9
wnp2RAkhasKMzUBUF7J8jGZy5b40VGYnxH3DE8gamheWIjfFFLD5m6PtNwI8GoAvFsAuPvAErgkV
DS+Rd6COTJgCtEsctIVQ8DavIaotU9l/KchttrnWj8XQCLw8TR0HVcC0xSGQo16NJ6Uf2DdJoYQF
Haj3gFhxPcUfIRZ+zB+PjMwrp5aKcSol9UIYhqLOUlvLH1AEyFQbrkc/cGjBbM3OF6adbUPYNcmu
IpB2LuWDtKTHbnVEYkTyx62awjeYwUkgM6wU6n2UXugg1LPZoBW9X1g5Q4ptm0NYttBaSakpWuXt
+MohZ0NupeNs+5JGXVEuYYibU4i6sbCOeKYx8iQzX0HzCe8By4vRpJwTEXKgs2oZqyZCtTHmQ2Ba
3uYllDKZoRK22obpKbxBSd33kOGwG7gWohDwlUfi65UXizlOOA5bxeDSHZDqYR5yyIBNgLCrkAb7
+/6s4Wjjc7+JLh6jbEeI9DyDDGvkGlcBOtJ+RNGNVLHmNr3LlTF4yRZ3QE6QNVBr6Th001HfJX6P
x9GTYUWK+xx6Hq0THlT6CE0ctZG87kLvO1HCQ8zHW1vGGGb2zWxiGs8YlxYfWf73AF5ZTgDtd/p1
70+MyHtseAIMdlU1AQJwOt5fKkGIthHlCsxA2DRqtpTWgOyNu8Hb7WHO3ZnIB91HMlYu3Z4+7SXp
ZEhJ8QYYjA7T08a7ZLTHWWyHgFacZ+MXuWoE5HPJ9Jq+cs2+gWrN1vvJgYcxLuMGqYQUOCJCuj6R
AXJ8ggc6fG4keaB3WbEN8IiSJ8i8Pxxv8tiOkrVKAq6FqCaQyjK7BHwkAKF08Po8KZYEQcY7WX4w
YMBHQLfAyJJ+Tvx50uNB/H4BfkI/Zc9VFaII6OBpcJNp9Y+5YOdDK+LzkyWB5Pq2RRtxTL5IoURx
EiBGAm2BgXdWMR3HxVSOAjYB+RpiSegjr1/0TIdkhtZwSCuaysA7iWh8Id3UbNhe8hRR0YpgMrW0
YCzF+ijvqXgU0Ffaw8EVjM4W1RZpq4qAtVB/uiQjC+BXiqvZZONzuMJ60dNtwYSuxAdgUSizBIa/
tDURlBjaKSCTTnIOsulIe5TSEZHHAGMf7gwUXAE77YsPZZDW6ReGbYUAzSN+Lu/LlqXp6JJUKum+
DZjQR2Yik984Kul2grdHRXLep5XGvMuJLI493CCwymgNGRyrLRcGDk/TK0Y5h7zNOaxaLfMd1JkE
lER40eIhFLman+7N1AaBZMcq8wusqKwePQsNz6uGQUhBwSGVyWCNbD1ZdBd7Bvoh95B1IRA/bUE2
b3EM5nd6scUJEcUa6ONBz9u1cPfbRp24Qyt/MkOATRRuplPop7J3erfIY4UiRcSNNccM+BUvYIUB
c2OrO1r/TOVMr36TyaElAsLWMXsy5aszwHYq+MTwjnDx1i8Xdwh6KCvvByj8o2GWFWTQFAMEYfM4
QII0fLh7/A1uC0xHM9YJq2qzIOmf3lE8qPv1jP8yQ3yzWtmpFMk1G5a1X2NKGUrCBx4/rfsFji1c
NIOu/eoFdQCplOS8km77GhfTK47iZ4eBebVWvipa9KtwAzyZlQGHIi0wBowqRk1qKWJYP5wN5nsX
1fOLLatyfVcsWzwXUHYJEsqCrl3OO5WkMLiiM85lIawB7NseP5HMfKbTuiKXluFgHoykmj+QloQT
VEfJEfbS3pMJdxOq29uckabOIQ6LKBo1Nasn4bnapuheIB4DiZnkTBbkKg2pN0iIZC+i2UuWxm5P
8SnDURfd2vmwK63nk6d/BaKMrVA9okyca79FKUXjImLTvYflugs5Kd4gwHQbCjWNaAPjJ67WJ/wZ
eoRN4bPBU/rp0Zq6HNZYs2Eb4R2MPY6EKIE5KMooh45hU5x6S0vmVevQEJBSM//z3lG+Q++Vu8ZE
PWxC0Y+TiOeQkbJQeR+0LY6qJX/YmiLJ8EnEbxPdNUZBNJGenIhRMdOCP4FPmPgsl89k61QO8q0h
7Bo4+pD7PmyTNqmBB/kcRRli4PjFe13c2Rz9t2HTkb3hBjvkNkLjpxx1+KORCHczExghznUzFEAp
go1qUDebeJFSyt05BSHxUxJQcrLu5UiCMX2TiEI+YUs1GXxkDV+CZYZ0EiCdYoFsyZXQ5u6MBoMv
iLXL3MTdlNJiOdSYSVmiC0WbDz3krE4xyRo30WcfDrntiykACTkJHxbdmJkyM4WHu7V140s4Qd4+
Nv7+Zv2dA2V/laf8Jt664JyxuMcjF0HN8l/X7TqlxvLXXW/4nJxhhVpa0iuio9cYQxA9YS9HsW71
mnAUe/BgNffGWPDN0YLqgjgjaj2NuuHt8J09yCQHSNsTR9WP/140zp7GTDml5bnX3+PwuTcr+t7e
uQuBNLsjqfhxNoeYISQ7aC+BIGwdDiZqZlfzeB/d786H/ky70I/pfeaVc72RbJAmzg7wpC/utuu3
cAS4+buj9bmxuGdv/rWAAaoJGRbEp0GHEIuOLhz00QmA7249QOG+cHF3Lhja1wApxjY9OxvoA8Fi
Z19H5TiEHTtzYOwOdciqPd15DZn6s59NY4uD5Vtt+3D3NvPrmACkFQGAzY3O9lw91o2718V/7Diu
TbFk3QLZV7ZT3sxqfGmahxrMr7hqqt3LaIC9b1RndM3OgyroxM387EBqQjDWWu6S5ugT6YveTu1q
zhEq256ZOVg/T/j9h6ANbtA21w0vGutfa1qP6ogV0w+uI/aTAwru8ke82L9og/IkNiFLLVrGhI/e
EuOIobWPc9+ziVv1oKg/VQc5EeLeWOPHpVs+1PKNkhQi88ab2M/ouvGJvyxPowZ3aVjlbUxhYXRQ
z01LP0JhFImA1uVvLJowl47dRlNxmDBzgu8n8N68tILyauHU3CvZNc9ts1y8evYWY2hy5dK9kCfj
e5WWBlrWm4Y6dtSwS26B48I+qE4oJdUDrX8pw8605VdYMCHqOa8ZOtNsGNkJP9tddQf46VhPHZa0
cUL+4PL1c9joTXAovwVRHrtz4xpejNnNoLuHmZs/ZSPjYfah0V2ZnfPLWbC+ISLLEvAyjTG6wu9N
gJky6IYvhavRnLyyZahbet9Gd+Poalf7ohv7VZMEqJ9tdAPxQF7s395G/IapUHQW9b6MrwNZ45fM
LJu1rbu9cnCefzgD8Nz4AvcEcQX2ypOJ67GadJ26fZ+3K+NDhbrGrPZ4Zi7bPT/sWdJkNs0CfeeN
fNo/Pec4byMk3RZpEqNNLDv4Xx94O9GTxt3+AjYgP+7QRDh5rLyu+2H2pd+LnjQ/mn9oxrzX+zOY
f2k2bem71e2mHTp5/+3JbFCOlEGK65S18x4mc4x0KRA+ojQx8MD44mZh2blBt2HO7Zof49C3XNa1
gUqlO4Zg2nIC01fG+UinzjFsNu7p1KZBTOfcmtOuePsORU+8NXz0EpFgc2OLDs11OEs4xQvnAwpE
UwaIo0pGNPuoIh1jFf7dxli30KxQg7vyaWmAm7YxcZoVvan003CgpYFJs1JQFQ2wXgpQbD5RjfjQ
odsuVjroqYBoqHFZ1JErwRa8v9UPnxfBw0/GLPPdoo4MJ767RVF70LFVEWRbJ3uJvHjUYMQeZj/C
B3atVMy9YY1OvWSdqbLENKkGrW8tmp57Z110oOgVDMYdo3UTUoNAS6hMIktkF+4WiXnl9ryKIfQ1
k3xZhkA72DE1UXJIxOlnvSx/CCYhh1H2aL2uAyJezazWn1nCKGRIcbJcXgIUgXBdLo3nBb+jG9OJ
eyiFF5gMqdtrq/1gY+8Yi30wkUe8Iu60PURg4Tbuow54Kh/3GpW05DaMk9eWiPUaDPvD40ZMqOnu
yHHezt6qFu2StJskhlOkTcOT6/BkcMLrn5J/RSTpeaWxnW5wLdmSexOlaqSES/Sch0PkyRl4FPF+
Ak49X2fo/LwC0Qck5arjFs8GzQxuADJMUt5N22RSNeYeeDn2LUgquppcRTw/Hly+BzYWzHFmXU+3
ZFYu4/0zfF4yPt9BlLgbBhiSLIdoL+D6wb4yugT8hw+u2TX3buvUSH69TrpKcsxypei4uDVbM1rT
4ZJwy6Tp9e/dMHYoy249DU1Z0VxFqVeRNiI3MNxU6E8Rn+06Ft81xhspGBPRkF0OZxY2PgA1P3zq
pNIcwIL62BjxPIXSWaegN7wQpACxfNAY4CZpllT+hW3ZLXlX3foWvE1vmeEoj4gb7HfgXMElh0Mw
oKHODCYi/12TvNblagS4Gjzgt/bQitok5eK6OkdIsvofq+Zv3Vu/Zddwszla/22LPk0cRs43bGao
lnold70oJM1GhpWfq0uyLoM11x2HL+Y3WVVLQPTH1UIFXoy2nm+rlTdKiLut/Jsug6NzGn3Tm7XU
FTbzQ0LX/j83GCVX5wVM3kP/cmYdVeVycyKWL8lUtsaB4awQvaqZ1+ktuaJUUWFrZbwHGIvwSNHD
JsHiUcbGjjUi867IdXLRXRhZDgFCRG4zFqwJN5c0KKPwEzFZ1sJyr7I2NNzVeYWQFKthvSmOuF+J
FO0L6jK9GXn1zWVhu7xY0JG95UL/LXHwcmfx+jLqmdlW3pDvSdHMNQdaZMtlUJFzDeU4emkHXnAw
BO3N+IuthEbzHLFe12uTMvUaFcsM+X+Pm7WPEPPkbpnuwJVuHjtE8XDrLFeUv1mg7T5MCbn0AdqY
w2xNfVpmGtEQRMifYaFSSOrHPincfRTDjSFdHbqFiTkVxUW6MIHmkQ4GP/k4fsG6tRIwFBlHqxWs
RO+n1Uc9htjcr1SAlH8YooprBkDcVMFKElHF4ZG0kn4JGMQszdME+0JZEy11ZD9lhdMzJR3GaMFq
o5xOHsuzShovKEEAr3pJgXMDEQdVeiJCyAgVyvzya5FFOhl3mQNgZmJaY7Y0Q8weQdGS4OWf8hbz
c1dmNh/U0NLMkz5mm/ZamwL1EfWwNGPVPsEowQNkIqrC71LD4fjio0dEYyeCaSpIMFOgLgmAIEni
HNnxdZRgGebosXMB3wFnbqidhGAj9TjLiO6NEF0/oBgo6F0pFC/xqaLYeFnv8QUNa+AJ1K8YIsBu
oO4Q1qkp8O6U27BFm14k5vfsEAwNICykIw//x+R7aV7mtWSTd7DA5awR4af79B3voZTN6wTHrvTT
rD0YDlWqj0/D0TsMK4Z3dzGcf8oHhGhFQ73ut3h35kcea+2PHpp8NFKqjV9ntK7a43fTaP9kDBdw
sYG6FvTlMFGiJniCZuA/gCgx8nu7+Rk13BbzvKQ/qFbi0sBcBB8RdRS5pEs2T6E37f0xXNVUzOLK
PXg4dpej5EKPH/QgQsbrgYxtlsc5RbnpNYT5xOHQFKsck4UMUAiT1qMLWjMwTOUqUxkikxeb4rVg
mjQFdbiCxmtNgWjWUKgnTwQ4elm8N4cUcSbQrTAqtVu+VGaYFvykILJXpbi4jxNuBwLS0IHNmZ4C
bUGLS6wZqBoLkQ3k3oAcyt5IkEPO1x7b7xmtX9CjTskBmMzmdJOtJ1gpORd9qbvZWT+ZNh6LStp0
0ZnXrdLCtnhYYWhYWbf4hKQSa0O2/n14/0N0f7ANv8WsR+Qnl2PmkuQv6HqlOwN0ECHbGoLR7eL3
UIjwKwLSZn0KD0DRu2wv92+ru6Rvydcw+SydrZQYdFqwNXGueOOtBE1BJEdHeKBn1lHbLw2dLOVl
9mqk32QT5n5ad68fg5LxGTUD3a35Km779+F9aHx94VmROgm7ZQLtyhp91GZnUGKSpId7g3wNxkpp
33DH6arQgPxTMbLg+mpC9wtC0WzUJuOBh4ObGEqQODzhBTejvMl6KfWus25Tu65LClxXIjwONVbH
4qZcchYeYkPTynHZ6ZBoXbK9sd/BCxHTH8wSyRZQvtXVkv4JeYOYCrRG+O/g/yQsL2sPpNTKkefB
8EVD20BhR/R34JU/pSCv4OOIJ2pnrsXY1ATYlu2mjZoFBbVsS1wnTPPMo0WsRBeUmrlHbCDbwn9g
V7inQp2nMCljA8oOXBpSxZQ0zxrQOVCWONINSGIFRNwi2MDQL/FAvBKFBeUWhFs8abIh51K5d5FV
ElO8OYX2pzImtCLVzxNP3OsaOFm1IWL5dShTA1LZthPTVwQ9CuOa//CwvTJ9iFRzXzxNK9P3JRj+
JLGODr5rxdplJ83WhT8QpQiJ0es1oBiAE8FwXRBZkOZbr0WwqSlHKEkazeqAVtFyCeWB/xyMIiOa
EFYkrIF/LlFXlxzMrBa1yaE4mChAcgJtrpWcKKkTn/zAESOax/jJTuizjUYk6RMLxGDCvd6jz4OL
aYy+kQshjAjO0V1ZhZL6VcZrsWwbS5comhUn82bP/QLpB/ZLwiE32m0PPjRXBxURtubxkUAPFhdv
wkUSlZaTSWjfmP47O7r7YLYzauuN6sIqPKRiZ1razESaf5CoQmGbWbBE6E6v6M/R7J6EkIZwIxwU
nMWOa3Syn1lBwNdkTf0S1ZJlRcLqFLiUFWvC/guDQJHsR+1YVOe5vLyQtUXoJ2V018WeXSQjFSzZ
7Jnj5M5zIoKYrPnxkGyTg75GJBjkQ9uBwKwSHEhvAn4li2gpmE2POwP2BxqI46pkM0AiptDmJqX5
VaW9jTdNsz4WRpjivQtx5RkicZIxkocFRJPB2TFbLPNR7LUs9gQl0y70q6iDcjW95+AMY39jDpfZ
diXqoYDnL/Bsxqc4cmTsl8irGb0+aTwv6PXbPIxLthq35glKKtGfHEbg8DY/Bxd/Imd1l3EhdiNn
OOSjP8Rw/fh7jeDuyLUuXj9A+UKUumMQLdEUiquIndXp+jNhe0w/4QLoui/otACQwjldSDoC4+No
19AyJOnmjWmj14oKSxSngYeFiMSeH/7FQjSVTEMkWekyCDwos9QthX6EhS13hjUQDbCG+Z8wBb4o
4GBFx15MESKR4njD810QfX56GyE/rIj6EjqTx7pVGvSJv/6I9tsfrVIdvU0hNnyD1wqxZLAjBoXo
v5s9+j/k5+D+6pDJgIrMsNLP+IndoI5NnxDlkoUWoCCCygTAeqwjOHlAkZQBfy6LqLzJfwXxFHlt
Bry5AIjb7+ZNOVQied3qP2jpsb8Xu47aTREWpOPaoZfzI60xG8vEP81T77QC7RKdR6F4dAPNPE7O
6SvWTJoJPwYaaH0hnfA29O1ddqPfTWeW06I58YYZLy4kiBniQ4l6xxH5U6SmGaO/Oa9ISEzI9vHS
lgmN9gtbDD4G7XpBixHwo9GBCqaIzoHT0HsAVY507N531Ni9+IgKq3dY3RfNPZz3mTejexbT/ENY
xDZWiL2KmEjOd1vGhL0GqpNX2g69EdoUcMoVOR/JxyvfuTbCCAKwcW/hIoFuV7DE0Pxo25e7gkiE
VjN6ghVXk+gvXUJEQBbAdAy0X/s9pkzTmY8C2xc5STKPBcJcF18EKhrmLT8wtj1lDl36MTTP9mgO
VCvprWzVhsVjcFuliQPxyrBE080V+1A2OfbxCarXO0yemWYRZoBgS4gjRnBuQEhmNlYGNuAB74ro
NePUtOuEQ9DxVtvE2/nIG5yYN+IifIIVVC3uCN1OLnq/j4y1oc+B+mnoQhzj+pPL079lVSAKHckU
1wb5Z9SfO76opcIV132UTdKnl4zxnTdpQ3Pkgu5TUIr8rDBUWOuw1QnF55Dsp2GSrtn4NDX9n9PM
h3k0kkTJhxzzEH/tD//AdopI2ZA+50PIvRxJ5/n8g9WlX8415l7wNuDiQ3yje7ThtMK8UObBt/Jd
tMRktka4q+xhIofH1ZOYLwQpNnUsTxXyyIpcMvoJplNDsjdtI1f54cvGQdWaC/SwtfQnkS5Dd9lD
pg9XPD2XLZUtgEMQ6gd8xowxAhaN9BztIdsfFhliYGNHSZdb2c9TuHMdo5tBqnbSDeLe6GrM/Ckz
43LG4yZ+dhR/jHZh2alE4B9/WizEJcSiPkUaVhrQlYmJLXuCq+smNKwJAnuFScRFGMwhy4UkpCJd
jgucXSYmT0AHxM4DSomkDXamhgG0IGasnXO/0caGXmfgBkcms0ZdQvlCnr4vbNGsZ43SxqWsQalI
2FSzyT5puLfpIfsQHJ9qAR2M84MDYtOCZYlt6Epri13GogLXYtXRXBMNvJxtavWHnhEZIRpHFQyJ
ZqEhRoujDdJbdR8Q9LTWiqaDz+rMkS7HUzZWubHPFArBDjH7n1sGNkgrilB6vnBnLiU/ztF4f+K/
1DCRJoGjiaQbCfVjiNptyqO3c2/5dckshpwA64eyUyQOpLMFlElWpQ0N7h0lxS7ouolNVVpZp687
hJhHqGbcynm2jPqixCR7gKkxS+bqnKOtfytaNaXuuKKSfx6tTnBJHknLvdgSJs9OMRuRONyd+/Qe
1UcgVRrJyKNQrxTBSot8T0As/rKJWWfpqStU4fSubviob/GQB1Oqc993NpnCWvGs04txA4xheTJQ
YFYt0K3E46Ivan9UOVeaMNhW8FwAFDs8KzwmgJbyBBxBLpBzwpQXcII+Dux6DtgtixjWuhqQRah4
bpEL4ghNEk5ebvSctu/T8fGhdkIiJw81yvDQn43jySM8pE0qEwD3uAyrUHeb4UBpAJsLkBGOmvcr
Chqwz2iPp5XbTdX6ZLuiDVYFwF9qvTOxPwTdKcmwDjxUeFn6uGNmJQiDgDkK/uH69FC9vrlmGNkC
heiaEu6pE/EYI+hLXgDL59fEwkZNuJk0snSqyNJv4T9GIeYj7EZiCoWLAm+8J8Bew828vqZCRpBE
CCRboPbbz1GIHlgDwa9mdg3HwbgktWH1HQwwOPyWaCLDUNmtT8GHt1yWWSMVPFFNjBR8WK1/dcbQ
/S7xbeMFpCkUxprh9kJmoXEyfNoMrOdbwOYxXXW2ykhwEO6J2V7C/kQLrRWj42a62LPxfMupoefB
thE0UoFkDovTQs+/G2ovwa7Y3KqAzxTka4NxUZ/SKyalBOyk332wj27BNVOsLVydWZsFie6dCoqM
9BN9nPawN9xazRBous7qYzYDsVC4JsCakIkRpKfgydbZUhDXUhLerSOSqCgImdkDP/oDI/+kp83w
41y7UnOFFxyy9xYr9pTcVRMCP51zlvLhr24MuvPZSBsysGbPcG3H/xVSSwFQpIq3g7lp+GWIYeBy
k4urI0/KYC8DJPOmqVTPwZs4nVyWmnoyHyu7oAEIpDNL3vV2DA9yRKxpu2IOvTEBZIXsZnbg8ZhI
zWmTLobQmLGKkSp48geL66tqtAzqMz9uYLRNw+uIRipNb7dkjF/zdgDLCOlKYGEDGkbDhy+J6M0F
h6VC6ymAL101BNp7uUuzF9ZzXQH2UmSRgwpIu+ThO3sRB3nl/d4U/CmYHsZy+C5j8okKZk7PDDTQ
R7WeIwZiu1HO8GTIUVIZUr1XjkBSgfBN2MRRL/zRlRFfYTnK/9+Tq7nlZxbSBANSbFJeEBI2X3LP
AbKHtL1lJg8EZ9i2b34F+5B0w+jNCKhTsDJwNib4iNQnICgE7ukqw31AF3S5R/4a+TI1Rg1HOouf
sIde29TsgtAIgnGhv3/FlhFRQ7GhmopzCoMJCR4otndFANA6INlG4J4KV11awpIYy5DY1ByLCeot
uPEMmqg8OM9JC84JmgqbpxHQqwBHNmuTMys6ONN2dZj5R/zCEySpI1IoIDNRpDuAIWMbwR6ORsc6
RueTBCNjgI2Ju2lzdaNjdibB/EIdhlY0ei9qOZz0QS2+M+gI25LxvgZzDS+nF5BbfgP5lvkpEl+N
RB1EThIV/uE0+oQLSU0/C9rh4FYynNGLZdZbMmENngsR2iUfQn980UMx9L8B5+anwdEtXj6WExQH
lT804fnQ5AIuvhu0iUZN5J7F255xoQH7JcV0hvIhCIKe06koeG4dSr9f6LFpQPyiBJkGC3c+I3dB
W4nCH71QNk/3cjXvUWv0szlHkiHYrsyMBSwjF2RcpICzki9k3u5snhijfOWk4qBrsJSKwduhLsfA
nSUogWjJkyN4gvyAAgq72nZKu4fym7lOl9kpqkraQQbWw1KDYg/OH+2zLmsQegHr/0UVjUMSLiFi
YCxvVai45kCzML8D3YUXTSIV0uo/uk82JBzqX574RX+JOnAIvdRL+o7Dq9JRajHbQRtm/c3qy6Zm
6DRgpJdPmg5zF1Aq3DCs/o+l81pSVIvC8BNZhRi5JYM5a99Yhm4UAyZEffrz/c6pqQndYxtgs1nr
T0uFPkLRoL242O9oP78TzZ2xF1EsIfthDrqzlUAQnep36IHeofZNA9SBWmnaGHGdUmOR0MwsuOaw
CeQWNEjVME6kN+cs4ypRnHZBiGttVAEdpmUNp3l8o5nkXlswIdg/N7wL06mZXz05g+fXmJy4PLWe
cNo1BCxuubCB3CyMcamXrSHPuyg6ABqI5Gvd5mTJaB5J5p3Wh73/Kvv5Nbii2hl+AGjIWXJyqtcO
paA1rg+PQWnBpdJIbUaoc/88kIyxLkFJIyZO+69naBICOgZbZOho+eZdNlYbyRnZJhkT0JnYSqqp
GZg/Dz8lhpXc6lffHF4aXspV3LK2jfGn2s/Iji4N7zuY9JTbME/OfhqaDI+k9y3i5Z0DSFxnrzHC
YUJk8acel0jhbx1PUYX5QB+8+EkSN1KHNvCY+jfExcyEwb77S+6SychGw6ZozKcF0y5Ov6ic3lz4
Bz+ZWrt2RTNe3rQGd48xkcwETYKsppYJ8D3Puh/25DJuOuIrE7jTGrp4iwEFAIQHCLvhjhpWcUQP
RB+owis38vkuzbGJwqPpvQz7hO+HQIPuhbCIwTV36WMNaPuae7TifUI2GcOa8ZM0sddESBjKoyyN
i9g9I/o9Rm/Lu5PDVvg5+2SvujKRKZ69UjHK2BaGJ+SX44tp87NofT60CAxMUWiMWw9u0ePp7MGu
TwNUH7edXYZfrfc/TydhfBMpbtjUUvpy71kf1wkIv7HMKSG6ycu5BxTSQOFpUBoi/mWBd9GxsMWd
mJ4CnTBCHlUn/4MkaensMK0V+SKlQqu3T2lrj5a8tSTOyUuDjNsC4a4ElrI/Mk/8zRjzJlonGOnu
+eBVa733+njoNxiE6ZTTLqe7SYLNGXC2fd6A5BAilayW77DMJn5VQNBOppW8GlpPL+kZMxQSL7aL
59UeqVZOCU6DCiEx0B8d4wzB0SXMR/WwSqzqIzTa5LIXF/dM9qyX5LC2k8udnUVE3HIoTvbWQWp3
vARV4hx+CIO/EiZR9k6PrkUIJ5Mvt4dT9ADFSbiS67kPSvvGh0pjYxJz4p29pk85zZbWbGVXrxke
wx1KunRSyfqno99+eM8H7krTf1DsP+YlzP8OVl+v9mIze4Pu3fHgk3PzBH2hNBpTmtUcqg2TmOgZ
x2LGdkxZUZDZX4W2294ZcWCg7RzAZreLnT83upc5IYoAaFl08ZZ7z+Jaz7xlEe+z9rMaoCy6l0KL
rSYLiaso+vl8V7ef3Wtv70NZ737J83H262bmGQ1WdK9pbF6H/qnXOG5kVs0yEhG7jd9L3U35BEu7
jrOJ0ROH8M5kIitY3FAdg+P8fabmvHl1CVY/LTu1Fz3BJvf3JYzF3Ilq5G4V7nGYwbnfW+eXf6fC
IGCaK51pN1fv8xmfwNjCEprGq19lOKkTm7cgJ5mCIn7vPmpujfIW+VKBj7jsvD+uVARZxQPyhxE9
VaPKjvsTd/TESRodk46mCJ+AQ+8IVQn4YjZ65m7+aR/KG3L533GTTEYmKgCLkKS0Z+h51X/mzrXW
Mjv5xbsyX7KIG6N3XLx7pX172XAuG9Q6ZTBXdI+H4E2SeMXO7uHSWpU6p+hZ89unMUcoW5K9v35R
SdJxsNBu3N5OJeeNcsP0D+71bNPRmzMjRF2U+YixQH/jEfyFMGOy0cBZyGVjgYJ9g4pCUOB2bgKf
n1CsYCIu3CeW2wP6E/RWZE4gbcEevYTf4FzhZH4EMjvXqIs/K8G8wm6B+7ktcMOEkoZnPnYYZ9Sg
eIWKJqGZCQiTpNeQkGDZTXrQCj5vmfejdadYpiU/rXcEF0w7RVRzYLbQVHDnO1POHlw9/suhrLo6
A3mrht4RhINbDt0FrLI+B7WD8A/uUzBR0gE2u1VuVCRA66NKMZF65uyCevA8KZEMlXYqC6JLuO8L
q4cYosJFo9Fne2qTCEUtW4pIiuLxFtgJmVL9+wwEpRHxl8v99BreQ4VeVaKlc22V2ioHd50lxMxW
tQYdIFsAP6gfXeg/eGeUmge+y3BSvcUvRsxwhAbPUO02IXSu3q5tDHZtoq+9hus0h+nk+JuMzr85
MbNrq2Qno/QHtdZ7RgdwI18XSqrE8S9Fxvc4J6OEKPwIoUydwr3znpUWPJBPHJwJGCCjVpckDSl5
7D10tpTy7xaIPA0o9akFU6JCTLwGxzumIGJTCqstM+SsT1jfncvgEuf9+wVOaxeeFiwCF2ld/9Qn
LMb5dMqTalhfV1sxVt+1KJQdT3MeoGdpPcAJ/v6Aa1TNnAAOqMEaTrNF5vaK1opO7odbdXz1j9q4
KpMbr/OO+J9d63qxM8O/buOyxwAHdzkv2pfuu/1mhMbFDD5HIDDDl/WbdRsb8x3BCZWg8DffWUus
gC8Yjnac4Bf3Yc+qtgIOCFzhpvtCvHScUuBGe3RWNeDXDaAO6Q5Um3WSdEClVScDOWLctr7VHqmt
nZyLhH2KlHRU/jZUXw6pQCSuOztF2Og0hQOHm2q4xFnxucGpmuEHDLTPRvfxkkd02FawYTm37qFP
A+Z9vCq6tOE1Mv3TuBZfSKH0obaob1CHLbllka5bJ7JhL9Fa442Dvd6rBcn4RC4MgRF8jnZ7UYXO
ezmn9gbzlDeT7mXmUU0EX5fh0+5vlHuDT2P1C4o1piNgsDeJxWYV7JTQBRe2wKn+qkOQU4IBTBwt
A8/bHv1yE3cCBo/zjLEJ3nKMGyshF6bp4hOqDF9oDMIGdj4CvJgw4WNv+h4cGeg94mwoe9mCEC8h
2qVnoE02kTievdR7oGXCo3mJz+hEVInTYKObxYEImcQiYXfxDfC9b2Mv3g8ix723uyuaXvigFr5e
lBBaaSME4W5pK4XLeSBokb8nMBwtqnz6byFG4pQyaGumZ2N6hT8XkATaORNuI+UNVwOxHexA+x69
9aV96aAGQ7AwQAuJMmwNkdV5Q+nU11wenkjGaz9tugwYcXgVdtjTaGK2q22Hq2B2H3Gh9CbFtrzK
x5JzeqW/GrkgESfeChy4vgOm7rdr+IUrP/eZ5oFzzWJ+cx6vEQkIuftmnM4pqgWsZ9yFy3AP+UOg
j3KwqviaOA3VbaWzDA/tAxSdjd+ELB90dKXO03vRg3D8uwZLlVhNr8sVyHEix2ISbiWnVzQCef8L
DjhUdnu28Fachwm0MDcWu5hrWS8wcwFdoRM822INP4SJpGEXFo2vY51N9seDP+JmynEgV6IKbt/t
ijAerUBoOHUDd9DhPOHfwtyr0dqg/CBKU/7tLbqLCW4xNm628y0EHMGtranDfVanE92edtK/aQqm
2gA7qIG8j1+tXhlcHIAssGjFL/56vR6zTxDyShM/n06ZaZT4LA44QZeekFs0zC53IUb96vYg+lr8
7B/mXwlrJNhRZ++DUrEklM6n4eh8Rxp5EUmyAzZAsZZgzK35d8ijO1XjBWQKHINUC6RkEHKTBdBi
taoVy+ED+dSg3+gStsLLQb9Yq7xI4fEuSLABFufJ4eK+cMfXd3NHlaNU2/kZMoW/4M4wHyAq0bx6
5OKO2T3M9Mrc1DycDRq/MeWm8sGBj+8MMO6nA/HC0/LD0xLKmTluHtFgRbAGtlgGklegyAHEf8cV
7I3084QSHqj1DKDBHDSgVdnusxhsEpU4QxQBS1J3euHlb61jQbxhZUsleeMtUXA/3LBMIX4OjTeg
3tS984k9+sSW+6kQDXlY7yu99Dl4F5tr+H4kiBEZjVT2zSEvZLWfBQGt9IbcVXGBeDcCEhvjCq0a
4yxy/4MUOvjUnIyLlMCy0vzZ8ChMqeKzGd1pDUnZeGnQTfLwCqDD06MVWILXVQOazCtDx6I3oCGI
UheJWosQZUQiF/vesmjMkAmQBzijiziXW/LshLSGfKWBiHm469QWFSIkrwqa7APLAXdmblZ29ris
6B9dbrBWVGONUiFQ0rjWgk67BDDhTv8tMXXWLADOcWWEKZk2lSPP4r7BIEluVu0sJ3NxGdVA0cdw
TyY8Zgcc/MlSobcHaSppWP2LKAff7H61fKy2W+cy+UP0Ghw7fOYbzRU1EsUQmAS1WNmjhxBXVEGP
m6kuAPK0JPqA/KFzRqWauQgX87C84OBXLfHOfGv5oSypjClNQOokdxNnzKhT5RflA+4MZFbR5xHR
AdLG7YHRObcWtBzxIA663fIPQ2n8dGaCDENF3gEnZx94kuTHott3r1AUcHMkp/Ytsv5IEYmU3sEw
dGyZjL4VyaQ4BVKWRdW2rHAqCteye5g84UgYWg7o9nJRm3AFpezkcPGRQCEZ/3cupDF/3gOYwWHw
cjDWQYSwFXBXcm8+ERADcFa2lJFEhgxVkUrUdFDYsRmNVE/COX6Zdbf13Z1c+cvn/BQmEW5POqsC
XlTATVtbsA6krZxI4nddTVyVNIrzh/RtbfBJwRAzDI2KXRZni7UBNBKI/Dt7TNvInK2jomQGLnxi
RnhW1H+VL0gOiM51y44RTnnZUcHOKixYYocXBknR8+xuQKnM5PFI+cUwKhyVywWFnJYcLJ57mLGL
CZtl8ROlIYTrQFN0GsUIPePwERjcwmD8BlM5sfRTOlC8tOTjy58LTyYpnJZAmbkawl4ryMhhIhXP
oYm4FlNcePuwFAoz5eIFFRSxXnD+2GXgfDWFm10NKQCsw1sb4TQL5QNEM11wIzbBpNn4JEf40sYm
k585iiOLONT64O61OAE6YD8/P0QpAI/wi6PLJErejS4XvZgG3HIA+BEw4NPq1K0HdcgUvRc6KCYU
s5YpOtAjL9FlExfLgU6kiRqpPhj8Md+U9QEnwgZq0YgdGaB7nT7dKuMxPnsW3Dl6MidC4jeLdRdp
Jz4yKOnhS/SgQ/adosjg3V3f4HOAEvAhiOHB7crpFsWig8j2Cwzt3iWPRHmIOZZB57DNOtMcPDk6
dRMCmJZoMp8qfIy2zlk3Wuue1Ay7BQH1MtL3SMqJgXBFuKABRdPLxE8UclpKolicZAazExyW7NJa
r1vibFv/BN7iT1KkxXsfLVK5j2+TMbLIZPnpe5zM7vEFPsli4l9uPxJPMQxo5SChhNjPOYeaoVsd
6CSjXZHypKfPUwbCPPxIZULGmzB7HZJ/8SHsQmMOcLRjZWaoRD49nXfJWR8EwTSDf8fnSHL70192
yvyv2IDW0y3+Hho7BceEYtzlPlyBcHoHIr8kTNG1png+liPrES1tyedq/M4Rnuq7ksKU/dOQlccY
ZTLg59UB90C+fJEgr/fYsEsjPrYRtOZPzvycaw/9jp5dRxKDm6tsGk1/kY7w2S68RxsajtOsPSkJ
Ff4v3SpR9srYV3Eg0k3LlWOqDJwXJ6hHwh7+S+LnY+Xda/4oJxzLkt2C2XRRjCGg47kLzrbGQHF9
6VlEV0DlYpFGzCItCSF+CYF1tbCn8HpkpBJoiBVh6gBGQIgNBrc82rqpo80QFE44MKN5ymHNDv/e
sK001tSq6t0fThfJHbUbg+6ct0K+3kCM/W7XWR3DySuAx0LR73Dl8RKUWIDNXCyns/3nbuetY1Sr
4OT+vxgpjYwYtRTDoKrBB57b3HFh420UDT//Wa855iqqpi269MFUZ5/TgQq50ttP652nr0unMmIP
JymHc6ndStsLdzxVcdoIvUpOfjb6zwjDF1JQ6E4kvS5ACqeJ07wBoTzfCZbhsHjlqFhCo+0KZ7BD
kMdSKJwpm19BzzBagjSDo3gmu9oSPACnKDKJ9Fs4AEu7pbq3Q9a0n5x4LYjBBawg9iYKuzOl0oPd
v0YJhUj0x0DBWXJGozJq1SDvl1dV/waL/E6ChF6PqDjLM8JjDUk6w6q+5cYD0AFGvMtI5Zl5DWrE
dDOK2/lAcZaQA4+tvSJzjkVoQuV0Tr0dM7V8TksD9QKG1Y9zDGPj4u4v7vMXkhuVz7a6ztfpM6o8
Os2fK5nvxiBZXaeMkCi8E3EULNwaG+Sm8M6mWyNc7OKZXKImiS5V6GZSsq7O++TfjPDarhHompf8
aoV270pJ36jR1OCcZzGj7MG5uWN6yYMdn13o6ZM+81m2GAmFV4s25OJb9xYwtPHbuLul6wK9ULZ3
0s2yDwp4pPigwx9kEFIEo09+8SUaDe9MejgRITWqJRg1HIa2mfkXFE+0PVwKh9/y+INq6mBH1hrd
FCEHoN6kKIFTktH+su+gfovXkIDdxrAyrLqNiSI36IP0F1KqErHQzHclu6K+rVyoLxqa9Oo8nQfO
9N2UaTWXaRe715WYtTsfGPamFuTziuYrDo52cHX37bYRmePquF+i7+cVAMFKE2uVEBP8ovvCG0b/
tigQRyb9fT/trvLoTswIsAbgriRM1gLjRNJ7dO49lKsIbh2A5BM+bj+n1y1GRyDd0h+TUbFp0fiV
/1Z0v2Hjz/SvBHwpoi5rv/7ebtkjbO4I/gC25eJZQtwa4wyDKiGVGr4JHUCw+4VAaYJrl/s5BFEy
+gMLujiPzoNhmyM6aPju1897jLf1YGPycBZYyLJ+4lQ8rnpvBZiYPEH/Po6xqQT7dtHfF06wecQb
o8+ntzPL7hv9BnXehn7Sebx5dzzFB6QFxvkzPYam/8Kkt9s7hk8mUNWvZraX+TgMGTka3OnU2L7C
cnB3hbW0NyZzGZ3A6HFgvc0wgGQxLvj2qd348zxjNG+HA51Mhle32iv8tofIyejx8sFuXXVvnrmB
fnBqw8PvYcIqKKdORFQc1VZEkAOoDfFPeKl/+/323T1F6LKnzKhlLEGbZBi7ER+7gEn9wuWtshbo
l81tg+crNrWfau/QbnTqdj4nBDE27e7qRQ9e+IIvbIBg1sGRDORja9k26BUSmLqhRGnPdZRNEAOR
F0LI7IHISf7v1ko6vL2KcBLYrJvdL4BFNv1D0CemL9gER7zBe9JVZgED9wTCrhClgBxsPrHVeTkV
tpV5trcvgFOPv1qgSaG1gbEpdWoB+lXCFWGOygErCKLCbwTWQOBXc55F+Z7VIrXzCyHCqrsy7Rg5
1S+/y45W1wLn4W1q+M/Vh/5eSXMMkwzK02v04DBFLEgBB8dhF3qWcnhhB7i00du17cUClTJQU5nX
xp8oh+PY8T4MS21SLQX1cOI8hhVgnAsdN4JxBqMGN4/PtyhPyTskDvLQv47r80rN90xfmY7cjwAa
3G7c7eJ0APrgFAULFhJTdQ+AW8Kk0T7BNb/9oz37xKQ6E+D9me16D/aRjaSRxCUp6rM/I7iFT8ck
2JSxmyQ1E+ghiZ6uYsJDNzWuXibqfDPjKc0nSYzvZL3rNaOqJqcdAokuFVyPHAwVwCluhDXiNJR3
X43S9X3RH/6Sp/P7G/BiByp7ElzdXxK/W+LNGU3WwxKbIA7wSsgVnUhTmS4G8T9Mlubyh+QdKhyf
2XpkwDPaHIqrk/LmZsoyarq/j/AyCx6taoVNzGu6ZHHX3XthN2ikUmf3RzATOdjlhNCuFGSOfKUh
u16je+pgLSfshLAa/u7Dx/h77itnN6/Y++C7X919ozfL50rgbtMfzbxlDzrBq/ul4LUiMAr62kNG
fwaz2/eZ5XxjTTV7KTw3F8sC1EcL7DzdDVFHAVvxTdToBJzicghmmzYZn6jsVakNXER7VBjAmeyQ
DuBP4uNkQJOCsR5Tp5aTZ7jI7hP3BCpfDc+8C7Iu7S57FbVYyx38xSO2qbw/CZ8IuLxZn+AUnKdK
53GEuLXZloftdiNosnASGA30ogH6qnt0BUhrUth4saRZYDOyrWFzICW3wt5JJ+BMCsZbssgEjDVt
Z8FUZZLNuqjdHdMeIQgCRAaUHWZg4Dv7OWygpYrr68uP80Rtc4UMlPENowPbYP9II1WfHVEtGODr
3MND5xrRYTE0UmQDnQYznTP3MizGIG8jBEl4I/9iNluSLIiiG5Euho7gBUEoNEchr88AZdMFod2g
1A6dRe7rEgEpR4b2y8Tmicm7GoS4zoA7Yix/aHtp8hGJo9pBVAfWkXpImgY3TA8IFWFVpIOHwPSc
xkIEgS8VhrFeOpwt1boKM+A6x2iIumlG/adojcTfUixJvGOhFJP6S42MHuwD4GE2luKg5N98Wg4P
WY/dSuiIXj6SIoKSc08TlShFMGpNQIpSpDFKDMFHiEhq98V3RxBGE/pyQEJ86QPqMz4C0zoo5sMB
PS+AMN7cvFXqiyG6MTyWli2sUwlxALAl9kI0WzAYLn6jRgTwdEN0y4RvvFv8gw6EDhiNEgwGRgB6
/78q1IZO3ZRBKoPn5k41vl73aGWQyc35aTXMsDYOR5iL+Cs4oVFpd07dQ6jynj5D/aOyK9Lo5hJ1
YW8JFOTuSpl4JpJD0tiPjwkQKSm9KgpGLFwvF4uZnE2Xdh2jKS1vj2bpO4sD/EMTreSl283J/LE/
bTCOb/7I3TPiD5+GQNPFz5OBwx8Meeuy/4wMzZTwfsi7e/mtJujnns581z/Z6VhJHcj/oionFrYe
0fD2yGSTCpIjOdtevqZ755izQvcvHGGNwWW9J0Jvq57M7aA3km6fc8aHp7FFmkCdT8OyFsRKZhef
iPBX9jn62Or0PiSzq8vwjvi32R+rOSdcSDIidsRfco1o27N/Y7yWHGmTuEnqvR7nZj5Phpfo59iv
/slM+GbqiWxk9Ms1u/6D6oyvgCXrHcYWSUYL2PLp3fyq2lqGEN0omJmIkxsOC8scVodmFw7OfYI5
wGCFlf7gNKt3q4x4KZfsejcn28Fy60MUxiSJd2lmmF+DNQPNn+XiHeniyADUPQaQeDir+HbC4zwK
qXHi1qAAs9lXhIfBd11+BZZbRQNR2CBtSHE09DxnAK0VWQ+3sVgOmSXzWx/yekSX8hNh5RUffzMg
yW5tgdwTiHBIUkGFmBc68RKafQojhufN9rr+j9/ByHwtinTw1Yzi4rb6UiwSCJH4l0Df1BUUF639
yIDX38UmWnmYs+7ZA7g/+fpCRJzhloIFpWlox+ybi1OEiS3AlMYg6OH+5NwJDpzXppgjmUPjGi6Z
BvG1P1nllKjskgeiSJT3ZCgW4vmrjB0I4rqfDnehyWbEJtgDRGo5sIOXwD0PRqE4nObs3qs51u8q
P3Er4a4BW2AFyZbABSJqYcFE+UGT/Os9qXIJYPBZiB82REgtRkEOPygkoT6gJbBC0WDJULTHMX+f
ITvtN4Awvm36maZzh1q39x5mHqASVt5v962eTyBDqcX1HRbxG4jw6cuA0rCvU3R3AUmq/9wwdJya
ZqzWXjsbgBpoB9qlpNvsgPW8NhZ3vcE7SKYP/9T69P/KsNSNcQOXEJrXMn4B7IVYwr6Gr5ZmbN02
eYyMj2tG4NQlqo3wtrfMhP06tUN3W2N9yhyZhVfQBQ2BBh0gkdfF5gvkrWFEWnf4GT0WKKuxhQ/t
iQlw9Ifa/ubKKyQ+vQjvLf6PCCif9nbbiCS0BOQbZT1kdC73PsgnhiBz84yfnCVkI+yy3N3EuouP
Bgc9ehjfgj9ehbXqIe4ckLgLISJ4TDfTP1oLOhi+ImSKre5Ny104bAiAHuMOUkzQKQL+MzJSGWiD
vmWEfN55jj6gFjDGU8JqEJ7jdyF6B+l9rx7vh6cuyAYKyzHBiajtI4JK8aBoCsHeY/MpgrN/A0nm
mQX1InUX8pXhSj/i1+mBo6CeXylJRKgkKAHayR/ciLXevitfr8AaJgCDwGH9RBQKuPjmi+vfHSoy
aCEIcqqDxhc5euMr5rxypiSKZv4aopRVpcdD4vrgiEmVldJhfS1/WT4AE9yV2py+Fjquv9x7gEGw
m929K1OrW8tJDb49zBmW3iMVqpNGRQzfA7oqU9qZ45HZCfKJxMO5SopjU3atmeEduR5xH6d83Hzw
5Lrj4pBRp453Iyiv8049I4/y2QdkI/HpBqTuEAWUgAbsh2keVDYHFExJ54rsKQ2vn05yH76ukWEE
CZP6HivmUtXPsbUMm2ZY3/nQXuWFFEfnKA12kzoECdP8PNYBVRxvcL73TxArqddYlDLkR95ncUAe
ji08YQ52dH70mt41968NBOVYeRPSJpmXhzLMcBHWJUNSnOvc+ZivHGk3t0AI52+65JF1986MnTj4
d9TSFlVw67BGpHWDsLx49ckyjQ1EOFTNIM8FfyPpwzGNZ/uI5qzqm2/7usotwgJzAu+AeogRfXjX
u19Miaio2800OlZJRiDAaznIONxJlwF9y4G5Oq2em6NlnzcVwvmctLQx353D3+sR3NPZi3cLvomc
la36RN5GBaoGAVy99lNkWNOZiUJAEDzv6Nj0HgevWGIHZpgWGvUyrnhkBjJ/sp0mC5MNVLCE1z7C
uk5XiLSgr6/touqlZBvd8TnQgluUQIWT7IhQPpI4ipygc2AIjp33b0FWcsrc6hcpt/4rm17ZuZ7Q
SJKgzwdVMZIOqC0Zsv6JXu6NtOy4hi+XIeg3t9R7MNqB8bEu8wFfpOECfFbszyhbVQMzzsFP8XVb
wa7/zSivzD+jGld3A0kn2CeJbKsqk7Hax/bX9Sd76n3ErSp6shnRzmGJr+Fo5CmO7R2T2dHcOegt
ayQSfkpOgRu8/+TKuHnlUvRiryVMClSPbDIkOOlvldvqIE2oDgFa3+R5QNQh/jTP4YcBbZkLkXGH
WMy061m8/4Bvv+pt4yel+vn5LBJSq5DP7BxOYrULr+XwgCVMdxeZQL2/5AomzwKNn0eaSgDqx6EN
DvJ6NLn/Kc9YkqHb5Gp6Bv3WT9E79U/oDNBVIFS82CmUR/xupXAoQflXiqLteV6k4alo33wM73Xk
Nwfq20pvd+lcgQluhKHd0PI0u/Vah1rgyvVCcFsKgWD+3L2f29vnrTewe5fsChhVFjeQylbdHUml
pVZiuCgLK+yjtZ5Vbj32sDXAXqAFRL09O0uQBWQlzDMAzymxq9G+DpjjShcIMGcxsTrv3iIKPtyO
xIlsrNHH6n2A5247r5YEzyidn30r7TXYt64uA1cY/9DoHDe4nBrzbLVjPHa3zkRJzgzhkOzdJXwh
xadTO/jVBsb5Wx7W0fOx3zLtFo1A+eFuK9vssbOX9y5rinHzODEy50KoT+/Zbe68JyUlcX0GN9f6
4CS+5XvrY0gs1iSu1Zp3Rd4xzr1yPdztuzyCX72iaxw03Sy+t9IfE9kr9nOEAdcIabJ9rrrX8uTD
VFc4w8Kznoixl97fgVVz6JC/VTAs/emfrqNt+Tku7ZGROpSFpfCxuXsvy34wFc8gjqNu7w4T3FaM
L394L+TUIUkVZcvPD60DEr/1CbyEi3z0ADMm97fkXEkFfEC+Bnv2/V9j8hgZhFgola9Xa7/GTCom
89s/j0jszci5IOmCWjjvfto1RJncBu/kg5rOuX8aFtPzWJatddnurQXTXzhnL1D9K62B7pl4C8nV
OBMIYWJTM/+a8FV1FOvOqck9Ka04nx76MggSFRjg2iDeiugzGOJ5sezPAa5KpNs9rv+ItHuiRKjZ
01evHGVhWm9XxltK3IExU/x+vVtePKR451KrcxuiwynIB+QqrU/uNG4J1xUUcL3hQyJnmXtHADc2
xeKbQw5tTsDAbDfZwtwpTl85sAcMaPU4Hd8INcVXR9DtlGmudBd7G84GG8tg3013LncCHgFkf8Vp
RKBqZle5nrjVYn8gqK9zhkQA+u+lbe6aMDdY+252xuDUGyE/70HOQinb3FiLwScnF6jaqUC4DPYM
1iZrohgYQR1IlxKKms7uRD0yNDXm6zfBIDocK4WxKAdp9NqwT7JLrKRwqJLOh8MjYBazQ60FRy6v
dzU4TGlTu+n2jVp1/Ioq7SfhaQ9AYbvo5D81RM4FzDQHfXIP7rbpPSOC7d4E4GIA9hs5aZ9Wr0QB
knsiBkktQSZ9BSwPy33w6vCIi3hEvb8kGh+1wpXQBjHsojGsjQY+5tzGljEhpOeFuXpuTUvzpFQx
8SmoP7ilUc4MFEeiprOOmECcYu7tu1x3NHyinORGsfzv1CruYTkVwsMj0jm4tZPut7Ua1knqmXIQ
lYYo6hy7OhIGsh4IGZZ/E0KgwtNKQALhWnAsyFB9dwqmOdXaZ+x4vc7PnDj2FnVps0GbRNHhWeQO
/UuBgCXEFvLptVwrvKFBSJh4mXkPNv5q0OTA36isX5RkZlD/YX+KMNTHu3YBefnBeIYj5kAqqAz8
KFJ4G3v6w5cLu2HyPspsZqqLOon3IbX47JOTyxWHJJ1AV/TgHpUSednMt8D1fBhcJxqxrJkL6OOT
n9qe2YwH78mkV8+crGHORI8ZqyPSvVh8s1p2Nqm/l7+jpVjWXVZc8ieWUQb2F25DthPGX9DBFkHJ
bvgnohefvUPr2X+Mzi6lrkfhWgTmtOje+v/YRTjjdpX4GbUdWEAdi7oQmIFc4Btknehh4S5VzCsN
CuKvgCmqUN5yFnlz4NdEC1WdK4ILmXJ6sKocFhaCB2NMZcxk8vsQyy2OeXzP3reCvLOxaFvC+OOW
16lfnuWTxqzMsMnP+gpkwAGJ5dp/ezRDIs3V6EOyaSEiGpJ7VAMnh4q09g8txaVrVZVkGFpfRuM1
tfbz5lLWGfgbKPIkYgFg+NKDqBOccM6T4P0H0hA5zKMBHGq95k8ybU6Svx0k7wNViyg/VejNQLsa
QZfM/IVup/wevpAM6PjpslZGjOGJ6pen8eO/qXA0xuKKMeyJ//OBTslqNx1x3zlbgYxVSrLhtomj
C2iAoWECqwAzsAu3CDZtfdg6vkEltIsSTS0ZZLtjk6T2R90D1oW4V3427CYQS1FCo3SHZEMmQVuk
tCtFtJGB+/3zTCdOdeifO5dO6eux2/t8hZJYYVL8e8TPk891ZP6svqPIDXXmRYToqItgFi7WpLuu
hs8AfJI2G+qIssYr8cKofXkqaaF3yCBvINqJg8CbRxl2Hc5nxW3cRnY9Gv2RF0q6F9gB+SkS7kpz
CtypRwKTAajdgsv3TamNQ//Dn3q8hodpGJQMT7wmv5HvCbHXc5D9y7N0l2QZ5sjAqSvFFvCtiZyV
VLfd7mLZo73Xw5+/ZL7Ewhf/vaIgAz2JxOGGi2+IXzfIiDf6RtOvMc1G0nJrUPiBUgws5wJJcpC4
FKpwD+sDnwe440LGQV00edUEfPTgkt/BRwB+SWFxqfaCOnxXE91ChVyNJh8NKMcTfkPcJpiMaDBQ
TP1KY7BPG48Z6PZUCmGFPSbOBNniV/ZtUXHpaP+Th6PzajcR0DS9kl/39rMTnTEyuJLf9CpRht28
BmD2RvGilWgEt43+JVMfENV3ZXJbQj6BLEfXFVKYtYYCjY9+DQDPwMMMygeD/2JdAznsuQQbzLU7
dS3u8pf2E9kV/QzOduWJCUbQBa8/tZVIE9HEHNwYSewhdYZ6YVmINM5FOKYAQ+kjsfrwGwrDOY5S
H/dVwIQlvkdyB/peCUsU+MWVfecKX0toUPOT8EYiLCXHMrhEDZ5UT6mWWmoIXbpLJCDaLnwSARAC
e8wF9kRp/JuIafE3w1DhUMRcWMNDsJ9oOiP9RQueBEePDFSTEikN9QU9HEPuJY7Ce+gqzPslBuWb
/6E/sw6i5K90CqPj7e7wU8yN3flMFJ6cGMMnyo0IjfAf3Jh4L+bgMi5RVE8mVsZl3iESLMb7MNSY
ccbfabbgFIz+9T6t13cmi8bwKoEZmTc3Fp7TS7wSvS5jdsEwGbV4og1XgAaR6gzDPTnf0caTnYuu
S3KzPlORA2Jq6d/d4c5nPu5MWq8Tj/iFFaz2kRKQYfIKSbMPrO/MY/4X5VyJjwxvxEiZbMK7vKK7
hqQiREKFiw7xRX9V0VSAwT4AbnWWO+RE4OiUiO4D0aShMtQ6zNiCq+JZ9bwioHRg9Ijx1dGwR56W
tcvAXR0X6UhAnrWzg9N+xxpxp2F8DoosyY+oLlVsaNucu/5Xy8ZtYUjMT19DK/hpzZHUz8OYOsCt
JPUWUxDr9XrH2ACvwcJbMwg+5A9GJSmOYJ6OpZJ5cUvgXkMVy/bOZ0Emh9Rx19cdeBlo0aJxUjIC
r6zVpjLkRTehlJu51EdKuWU1AiOji6V5tH94ASLHOgrSI+oPm53uqNtQUQAgWdOtphfJZ3v3TF2d
cxL2eXs+R3gK1j1HYqdX040Ya+cDpRimqknNBSsH69JtAr4NOz5yQySQAHXVTmu7vflTRL5KtcIq
vQ2nEqJIOMY/mPk9kjxJmiIzuDFAS1eyfkvaxG0I1eJXiIfg2HUpjOqtF/upWKQUdZ5H3qCMEXE1
HBkEXsUxqC2U6A4qCQS2YB/TDi7mRh8YfDMkEo1ySS//duZInICcwEYx41MQo4JIBjrnJFTA3ys3
hS+yDuWEQm+0joAegjEnosfZqnzHSROwgwmRVcKFwBoiBEdTGDXBTT+GRIXfX18xzog9lQl5gTzu
6CP+AuVjq9FVR/UBDMiEUwanhOcvJkhh8v/K5aWxu7Y0PYlHMKHt8p2kxAPprnhbMVZY7MpngMOj
C4fCW9N+VWs1CM45eLWW2q4TOjgTCuTW/0TPfrlNTRbmwY64woI/Gfy5Xksq16Eu02AG5M5aYGux
LLw85Yk2SJR1FIzuHiGXtmMtKWmuSCcGMkTISVvxb9+18HX+/PTeqBq1d6eLGrNLtMmqVpNKD8KG
/4MyCPRvFYo/BtosPRtSZo+XL23OEctdrWA1VsH5YnSDLguVPUgDeTGgbxRMZJaw+S6DN3POLpH5
1+GnpPF60QtemP+il4PpoYyETaE+17WkwvLCLI3d+P/andqJa06Ey1p6xH231BMf9/y+Hs1IqEtx
Ty4gQscjUN2dTHuaZ19aLv0S8/SiqTziiVef8ZobNy5DA+05d7X2uQ0MNT9GzzlZEPpp6VARiwJk
wD0BAUgCxnsAHsUUyDOrnlfFC2jFdajYeeW3XBCyA70pNmAkrQA36lmJ+3vBMk98SrC+7vQqbtJA
vkWi+Fzk2e2t1UZELoF5E29Ukz9pMMdY8FsmPdeYroRS4B6W4cz5+VpfJZ6ZgHjjvYLTofoJlGFL
feDeZ4l7hVQgy+AXJAfyZ8n7JlQMq5VKKsoHyXVkN4lXK9kpm/ZqNXlAZCCTgyHEAAdTEvO1hZ+C
EqPiTLrxGR95FdL3GMtwfiZlV8XRN3KNF9e+gkIXzF9VLiefrfNMM5P/R9N5LSeuLWH4iagSICRx
qxwQIqcbythYJIFQBJ5+f+05p1x7ZraHsc2StFb333+Iaw96NcV7i/sPCpG/Y5rNNHojpz1gtW0N
RmJjQ5gTl1buCB3QtZP0GBOmtIJSH8ilkAbxHwLb827Y+BfUDIxG5EpJC4GBE/u4nAgFYSHwJ4Im
ymAjdP4FGUHXnv4j0uy3HHm0XIjtUerKGZpO5WSWo49TF9oDZ7YvzgOyOXB6Ti8cmX+iKaD881QK
EBxFJc8A2IRf2SsiGImReGixAUyv8js+l+QO8zz27TvNifQ7slegR8YIRtoZwUk0VoMHCmk2QB4f
NIQYGg0wWPqDXmjLaj5u7t8KYgCmu/uw/TqRbyTP6V8D6V59QdBU5zV/Bagg2PLwDeg5B8kQ6tv8
Kh/MLIh+4jmWc4eTZydojTgefXg4ZZIgTE15qOSE+leYFaNhUtnDOd0cdqeC5TQSPUCvKJ0O7Tmq
Y4yjwK/4NtIr8m34JtAbIeht/tWBHztftCshfbZfqa+SWix7i04/I0at0u0oDEivv3K0FO4rEZEe
cvUf6ZaRFzB+wisuxuPhRMVz/NvoqQY4+F/oYSBFMRyMqAoi+mOir+WCdRUG0KU3IH26nP7rHJ/e
jWENDakvi/yxE+n9Ur9CmC7rLP916EmlP2Xo+7Jll1JDTMHY1zpcHtnx5OI0wXsli9Vlm+xzkV6w
UoUq29BwcNaT7yx1qnBuZVsQmu3/a1xVhtqyLUK8dgG2+Kv/VaA8KwpwvRDFxYlPEjiEAfyvLCZl
gkNX6lPhfTNCQODe0nULmCGvFXRNVlthH6qYajPPhkV7/zua7yOKA+lHBYiRHVJeQj6h/QcTnM3Z
90TECh3R5uM4Jz5zcg41Ce0+J5A0ySrPJQfVzT1IgfSwaIAP5CewIv8WTJp8zOWwcFJZqS5FtRRa
sn5S3ohkRz77+Ef9ZTF/5QTZE3jdjIywCWTlSw64szM7853ZFkhMkhNKOAfCgZV5HJgGD4uE40g5
D/Jq50E16mJ7IvHJg5FcYapMDlRc88h70mlF5JVM8TltxZ8NHzlLWT7DvxhPspoOQCTcqgO3xnV0
+klQr+AGfOSQnbcf/pW7+7iVyyjzDanFPxvm8FiuQX1/KigX3QRDEwUEEKbKWZ7XzCp+BDpLTt8n
fBymxhFDP1w69KhoELw84XPpToNryZOeLsrOVsVDucGY2OmgOHbhXK8oCiAvxEZYXFi0ITe13V2X
MbN9kGKa4BMEc7dZlWyONKDMFAZH5KGUjqPTw2moWQfm+u2OK0xIkZVmawP2pHndNNMugMXyvlMq
fK1u02L23JvV9Hb8zLWpPiLy5oU+EoebA5M0JN8YA93Y1dGLYAOQYzwvA9Xb8s6v6GNpeQe8RoG0
+bD7BDxnMJwQWridYDjRt3Wkb3Vxfl9CKJgRQzg5HREica7VUYmNrRh2Q5EJ2mgI5SVN+BXrS2wI
gAUg7+BBahfWwxW1reqe/PtYD3UDutGH3OA+EQIvBkc9Vw9xCAraoPHysLuspvn0mahRHvaPBopO
v5jKf8WunpeJ5mN2FJbzR2Xt1/UJCy9jLS9uYo3fy/knxbTr5nCa6VYvuu+eIiLBCgxTHASYBsbk
eP5gztSZYNuyLq8s7omBSmrLdFreB5E8yX7MB5sZQMkDygCjCw8qcxUrfoExeBV/4os/9CQooXL6
RCzDL2TpPDwLkFnK20eozZd5Y4k4ucNn7UxY76VygIeNsLk9gL7MO4FwLxBtkg7TRv0Jmv9/y9lB
qb+s/Wd0iTn8j4ArTGq3WJjr23SuCusDiGctHuV8LBFOJ1xy7ihelqJjBTqfUJcEQ4Sqor7Wt7gx
nY78BrVofltyfahaTjIo/ENsoJTDbxIxoEAyct3hayA4wjUiTc7IrgVdkgCC+oA/KLJ4KCJI0GEV
wCyAwFLibYFIBQ6UOqZd4NzGfINyn7ZIjhtcP/h4sLlLPJo0fIvF1e+jLTrMZPdHl8bpzGcTujl7
9QMxCjBJqAEQkNs/gOMXM1pcSOVHnF48ATo4RThh9AULnL8snR9/YGm5NZxLzXihIn39AIAzOak5
nbHt6fgn5D7kE1plzffLSDaVHpteHBCnQYisBvAhfRKz1uepHO8f/txrnAIHBiSLiNIpnbAT2A7H
Cuqz7XV5PqrMizNTPH0QkB/ynpPDdMBrhXzElHQb87rjE5xYcfcwaKgaWsZQBvXFg9fM22v09N7M
zbiBl++rV6dWvQSwL+4mBxwPq8rnW6p5YCH4vwmeTgoai+gJ3szfPk29kr9j0PVelqQuHgaHx44/
1Mt8/mZFDk+xYJoq8cDX15iMKsf3crjm5e2yju9JMZdPPJgUMDQYru+IeOYt0Otjh0lVZ93Gj+l7
mfOyx5SXz/EWDWpKHtom2hEpheh2+IBHxYmSOfC72lgnifIRAtGEA+LxHuGAlonaMKGScksSNSTz
J+xKabjMSHRkPkgxpPP7Oz4xBWyP9yQL38s2Likm0kjc/4Y4chI0KSgUrVPCUQ+SXgIMlXF9LL2+
L4eEeCTe6fAB2GlEbpM/A3LOo4YqYIAdKEfesZpzAI2HtGRMOL1HKHA47ZmfOayPXyHXU+JhlEum
phK/x521zkszyi/dbxJeyvs/bZrJO2ag6TGPi+T31pPPZ1SOVcI/1f12rJOCRfolWHQGkwS3L0eP
Wgyu2l3utrPcrXewKBAmQiUHyurbxMr4/I23X1153e078zN+niturVR9QcbfdW2+WuZ/gMtuS62Y
XOBwda687ZRvEb1pCm9Wsb0xK7/OTh16yWSvTpM3Xhb0xHAox+/qO2+9xyw/2+qqd7ZeFSnBQcE4
tAmfT/je1LiMzXbleK/s0mj3evI8lKv25p9hEtNwG/abDtOw8ybsIt8uzZzzzfi+6uAunIKKf1FH
+2swBN8mvfXjDt5Rk0YGfEw0nZVV4YdDCdaJC7ymzk4vXRCqHVyH1oA99RqcIehhNK9unxoVRKwq
/oMBCYOviuYUcN/KjkMqMj316udYA+FDvUrTlkYa/YA3VLGCxf88zJ6TRxZm8BaVMdKmju7fGq9f
IISjxVsxg8OK8G3SXtfjR1jMb8CfFK01cCjWF/hXIMMAKbIMqPBLprwraBvQXHTu8Uy67yogG+r9
2wTcfBZ+RWkogZ+MOk/O86vq2U+JZ8JFzI4oOu7QlaxP12yKjabZd/A1yA3kPIZ40gpvkPKt6NBT
U+JRCuGTh6xOSsMrfq2lCy+lhoExKiks4ar4jDwLqsrbj77pyUDEu3dpU3iWiDkd6tZaB/C7ubn7
GeXY+LE51PnkgrcjhZrMatu7lymoLaEYhTD/fOxu8Dpxqa9Qw/pFAD9RDEF6jAFPQUnpAGcJosXd
6o7KL9VSUqv5uQKwMI+GG/2aX/OJVs2eq8tiSCun9MIrGe633WlvPvLJHUipZKCxR6CEV23cm+oF
ZBWmuTWMB1vcXbpwSC7MUGhzSdBGEEpbPdHNmrEQk016eR5+isYj+oOKdw7V/ENpR4nLWbLKJ6Kj
kvDGyygdzjegbQVrajWAxHOGsimklTGPKkrd7ri62UNAI7hL0z4LlkW3kfa19wz4m1ef8VPbsIt9
UKh9fOIi6h09GEScNlSgy3E/XJYGbI8D8/s3QMFdta4gb66+2bPFlTO6oxUAQZKuylfSUWx4S4+I
3y+t9QRSutjafqRr+KKkB5ThJwBRl0Fz9d3oX1oWEYJFkzXqzvuYycJHfiJJJ0AnysDvqG5Su5dB
1VUrd0D1GzCXxvEai6uyM/p0bUW3mbo/+2C7VJnPlYDqLayP+YX0Iry5B5IBALi40TcoVBM9Gbzc
TW/vfFTSEOA4N9hcgXmoOv9eN4uAuzOdfZDlMsHvg3FAseGWUuG6ociSEFUA/x5BK33rxROJ7LUH
RcvpMB28BOcv/eY+IX9MsmZW49DcWI8hLNddSsnbA32pgWYgEigMsOPLSMgWOFaQkUCPxdT0aaFW
veJGUuCYxIA/Peh/Yyd81foBnmhTINTG7biwurA3UO10TzdJFwaQ+oqo9i1jWbD9sVM0c44bOnmO
485MgXD83mQQIvKttpKIYHiuwBoITWwV8iRzRH+wJXKMFFINIitjrPv05g6d3N+7nStCKcHEW6+i
UCk9rW++aJUMDIpA0084K8XDdnJ/rfaTIbfSFBgh1NfDbMHWT1d0HyEtjOvwxcgKVVH4dtjY3Xty
bp0XHCkSakAmT3mQgdlww+GN6XRwWGPLwyplAr+BmKIboxoadNp42WZmzSM8JWCTGLg9j0g+qnnp
6Vj6nUJKgCd2vjJpYF6yu23rVXcD+ahewR/8PVVen5ng+v5wscyEp7yH216kHhmQpx8lfJ+scrUn
W/qGDxX9+tWHddLdm9md/kePeOiDlt5t+pzuevT09Pit2cwX30pNyXRgkzLCHuVAzZySiwrPxu1g
/o47uatBLRdPNCLjaYhQSWnhB3ewflCKxar1Js/ia/0YWHu8+ECEILagz0PhcsSS5oSgAx2H9yB2
mMSn5Lpgl0NIpn3Gr3HHrn24s2/2VvsUPC7+u3YBzl6eMBVkXi/WR3iJdr8KvK+4P9xsRJ+HChOZ
fXCfaTeLLz8ElhsNY/UPCoMLMFGNwwtpIVFNKE7ccnOmgy1M7bvQo73un74ULsWKjYC+ujThkj3g
Pgn4+qVkkNm40tIe6yY3s/Z2OOSeZo4JIdxA641EFxptOcl35LJNR/1pNyyJXleSpkCadlLMKrwy
37AHbP74URy7HQj2urNOJzewEOeGJZBmDmMJUOuggsewzP4Wn/kOmBzEF0Zqf+Yi4BwCaCDuBJ5V
ia+BPiRjaEOoIjT5CXQ9oX4PJjB1KipmV6NBZPxAWGjKckdDGGCnPCRBuKEA011OgIHf5ybbKfCc
GaSO8EO1Xgv9+xWAiIPQTC7MzkGjmUIdONQONFqDLcwRZSaYKaRW7zS/rIcc4ZXd8fd3O+7bKYTw
6Wv28ZWrOTw88Y/CF+4WM/zUAxVhQQ43GoAhoHh5ztIZBtKF2WFzF6zhYvjvKc1uyx4FSsv58xn1
AJdhIHBiyVP1Yd9jrCTpzY/pGWnJ3VWXXMIt8ZIUdty9flrbJUfaLdkb9qWy1GV3dO76me5ewVE6
89TX9W9BqpVbKD38p8jNDkyEL06bm8joaWwQkhmBhnMJNNKr+8zg6U2Ut3Cl2lXzniurJrmD2xE9
rgT6y9n7dJ4Io07zjjBVYamP+nuTaqcZZbNydZnkAacbOzHkJEY2RkhNGrUzPAPOUGyE7NGZCyIn
wJGIGdQ/XwnmIlQiUDxnENPY0okiwlSGFj1+1Esu8aLMnV963txDZUljOEAtdcTRkhQmGb90f07Y
cpZMkXt2sRhGL2ks6M/G6LoGtfuIM6+o0KN2Adte1HALdobzDEbzB0RWZ8fV365Oy5fG8DQbW7v6
l+1++p4WANaacx1zbskK8Qhjy8vBAedzwf3G7ZiOOabAWfgCOCUg96A/rSUDCrP01lTY/jHYaUD4
KAQCZnxFaPDtuuBvD+iFWfQLcTXUHGikLjEVe/fBQv7guXeAVXsFjRHWW0oqQG+Xzvqu8dVzKHZb
XAD27PB0of55140uhnmHCtGMyjFAn4H1vbKLCUMcwSfqfcyakx5uP6JKxFG/6TmAYNiJdun0yZji
KWB2HfoKgiYyJ0F1sUaXmmOxE7/iobm4HolfArjO/A54V+kLjK1Mdd4Cobcaw6T0qFm72untugRG
pZyFw6i3ymagWtPH7gEJqecqFyfH+wEe59n90FF6DVqnU1AbDqpj+sTgEaYRRRk8SrBO15hCp82D
lBymDHROrAwqBj5gfhDFsBiYY6jJnXxyqCn21I5+8hrBlS056bjbTvMeU+i+3XtEQ+w3Vml0ZzZ5
sSgtGiBJ6hwaK6JynU2HEAuGT1j7oJd+/+5TK5tdUC1ydDG6hYPcDp17cjfMG4LVhhN1qDj3QajV
MlPH140uln5597SKD0xp8wRryaHBbvB8wBBmYHdBV4lTfSBXd55TGmdIxhHP7L39qRSzxCGC0xl6
Ovqj9bm2nwR6qmbdOfb3Fi6bmIHNc6BTbTxoqF/7YDNMe/suLUj5dT95uhHcM/fxxZMMsAvagXPz
+DYx3ma9nw8GnFSTDMAEqlyf3uDlDNbnkBh6xp44fkIryUEjEObBenP0k9/CIEZB3fE07CtgpyYl
nPFP0Il77vOHM3IAGQTnM4gzDEvV6GyD2uFuiVA2XZQ2kuyIPp+Md0TGacCkZjywUEOekpJBLieG
dTWc9oSgnNxaGr4P3nYOh/4ZomfqPJtgePaHLDayzPekUt1B3G7BC9PR/VC7w2lOBDjEe9jtrHiY
wuPOcWxO9qPPOL9PupfwGjyCvoP96Kzz89OxH/PhWM8d6C1YiruC2Yn51jMAZ93DKeS7D8fEY1qd
4zC+jJsgH8WdCtrjP5HBw5E4svNXA158dYquxTe80+CQI3bsj1OvQL3kGqV3K3DbeYVaUkLuBPp7
9syU1JqvfHEPqGmZ5F8m9Ve1YM49Hn6DFCftJeSmmzUQ9KzTXJ3UF7vX0v0MeNTP8pggqj0ZZgfC
HKarxz4ryv3gqw/3TYTnoO/fGJJ9EJNCJw67ucOi4nr7xLkYigs02jTktnwyroO6ygGOYxlsH8q4
38HKcPfrG7TKq2S85OtsadiGzXE9kRN5XZmTNHDG4ZKyJ2H+L9Oqf+MBmcLg+3VwtcY55+6NQVJK
BTPdT9omfgwm2laHrwP5nx1UiCb8cC07E18j4SkcsIWQLpOaQl1jFiDJ6HZK2PYzuhIMf12R65U3
gd51b5gqUfmAFl7Lec6FUsevVmyQS81mR6IlzHib44zLdUiz4BVcdxeOUviFTvpanC7JB4EUoqU4
n2vFsmjQZTEENMS4Xrm4BP6wlm7DGOBj42zdru+iL9u/7Z8MxRMKPQ2zFa4x+9nr0GG4AZQAiwo5
XQHuclCOrZfUT6FTfRUoTQ1c34D5kSVfrRz4SrT/F+YL8CrxSPst2ea72wuWbGpUPN1Xmoit9i+Z
HqmJoxamW/BQ9cX9jglNwwT8cQrAg8DZonZVbN9Xuzx+sIFlIPD1APGb7Md0WVYOdO5m08eS2F+w
Ly5GrJRWgXnO8b4bqGYxdD60S9W8m0N+AzD9bJ/oA+64UPcAIA58g4HfW+5oYTEnvR5qPJ4AURO9
xUAs4YjNL07JunEN8g6ufbjT4881ZBJGKYcBkg5TFOeap6NBR9h9ePo5V84+WoobUhXMhq1qCaX1
zVgNtzAqZChUjd0jdo4UC80p4ZBlgQrPqeM1zYLaCjZ7DwPY5Tuq2CW45+4IcJg8QMaAph1jztWb
vnFAAc92T/AOqZ3eF7jcWCTXX5fNGVTvZPfjAr4trnfOM2G7C6lPeuYalXl0ggUIYYl0n+sURG52
nVFCUwiDCZo37AdqIj0AaehGFW/oZ2u470syl2dK7aXQSc2uqG/q6KtHSC2hsi32SR+LNiP90J7+
zBvIkcmFCV3XQuhGQ7hgdEONoscFBLe1clRu8F+HZp+sbOREffA1I8UHGrjvRFT8k8ETdLTUv3IY
1oNJXmqEnsBp6jW+UUPze31f2p8z923N6akvLvtI67Fml0WfYQEP361rVRGo7uCeRsVwS6ljsNvp
zjMNh89197Z5A79W9Tjlmw5XF2Y32qQ3WJ86iyy38AjpcI5nXr+mHaHjLTV3gJPDzaSgMbjW8/0n
uMPEpr/WhLAEBWR0m/Ag4nRCE40HsRmf4cn1LZUB7H0RqTLkk3wY7c0v5LSq4dB08y3zLq8vpJNa
cPGXbFJ/kKt9TxLjiyoGAPTAkfAIF/s2ODyhn5NyiSDg/QkP4C63Jswwul0wjusBl+jzk7S6MiF8
rrJbiIwC4Ops7qqG4WcRaIgJ2XyyN83h0AThBPMb2IfuohzDvJAuu6dTXEZPgfU3xQi6K3qIw4K1
QiH3jzBCIzsBLT6bixOOBMeMVEpzRj2Pht68LjGWmC1UXA34lI4Ni7kn1oj9m+8Ei/tOuQ2kSDBq
IRNCLHmsMnPe08HdRTYrA8OGHw/UQwtpLr5osBY7KLjUHNAHwjs0s/RsxYylNRozZDJWCioLz3ow
ehCAwLNoco32kGy8LAM7oH1zcakDVuAlOOaAfpCejPQSHQPQMG93/za7BVdrl6aouHa0zJt4g5m5
mWfufe9p0gcfCIcKAXPpfoZAwdCQ8y1grrN4HlOzOhg609dkx4EG8/BFqoNeWm7F+twTEEZ79tKF
BhcsgAXYjl/mBN+HY7W+WrrTLayjiq5c/CEuB6V2aIqP6lazewvden6n5NjhzyQD1wDClBpMTlg7
eNX63rVm+72PqzVLz/h8cd09l8iUoJ0Eg8LSznYTvt7WBJMJpAAX80jEVrPWZ4354qpYnaF1HDrB
w4MMRSUXHoDdHPe96lkXqOY/3JifYBFkKpS/w32rWQtG9ccnXkA2RiYNNhbebYVsmAxtGT7fIL6a
Q5QY0Lf2Ey54zvvlwnP6PGJKtjvjTgOk2BYmIEzFj5ntFtxqHzOmfb737WvFG0RFSLPT9YUUwL/A
mgKCRfLp2QZmnmYin64izn9QPCbYJXKXxQf7PmYnZxOKiEbwN9iDuXSI7Q6EpuEGo0FszjhRF4cD
rLrNfhejBHmYyUE0n+8YUYY+fpmo4fNJ6r/mMr5K/3Vdt2/SNSB9AMjn5gEjjCBfz9jAFFrQZL86
gNsmh8NsFtzM0T4Ze7APA+Y0H7PY28eONSky8/vyNtceLbzGmLXx2vmefAFFeJ5zMCcdJ9wXJaGi
MjYmh8GbXBRvpm4RCQ7i2extrAybOhdsBQuN1Mw5bKGzIGJ99twHT6pT88sH6ienFtcJsV7f124H
mbupNbJQX0UtiCXUKKc4xN3BVxlgdzE31AIuD/8zhhc6ulqdLx2TVt3R7L17j87ele/X+B3nHOuz
wXiIQ5FmH4fjKioOFCvXZQYR9hpiN+y9/HQnaJjwNSC8OlTqjwdzrSeQEKNvlA74J7F1c1dQxjO0
EW84YsOYBpGI4auMTABeGPcchm5/xNZgLbgsNnOQlqdOXij0BM1KRInF8wlBLgMHhxYIB4QdkN0S
CqBZxuxgMEMQKisOrAfhCV/hzEkiINKVuFwyR+OeJWnlgRwGOzLzwAwnxANHuIPAN7BOIfMxoWGL
crpr7hSYB9xnMyN48QMLqUJuigPJuE7XnGHLjMcLFSH+67gNTwyb/Y2ybmh58v/vydFZj/hLYB2y
xhCKt+56fbb648H4qC5w5KdF9/KoB1a0+Lfas0uS8S6EqHibkxvIHALU30cUAlwVv/zr0ggYa754
T2d2OyVmr3Tao8T4QcZCq7MELnzgRs1qM3rrRv1oEDFIfEyzKSCDZJAMGPY9PTCJLtO1G48Q1Ea3
HxGDAGXjSbYCVRFfXEYwPTQNQ2gZqnON8FsgMJkYZaFJsQhSYDnwweiEoyyEA/anDxEGCOM64ZYw
ohud+DmFQ7Ig9BFQDGojBbywlEAgWUdjyxe0FkJbhmnJlWyXwvgAlviRFxw+RDfqMKFkyicrz+gY
A3FMIDbCaoQhyVMqJJ5DO5b9VF7xx+0EEuUGk1vsIGM3+cZd9gzca9iF5eOPci0/M1sH5F3YQPKD
s8fkc6Zi/PCMpU9WwEVPKa/IUGPh+CFTbgZ5rIpIrla1lugZUtmB3/m0kKkFnjt7lc8Qo8uhalUY
dH8Xa7PIHfrfgfx7IYRTn++38rDIHfnHuPm7uZ5e98CjxJLA9OYRh+HN06bi3QB3m5093VGPzTg2
DkKiNhZdNHOMOp42iL7FJo9blXgYfCwNN2tyyRzdem+7Mx2Gu4S0zOBfe5O/u/XIHyFzpzTdM1l7
girlmpA0iNwdVFIYzlCZXRMzKWyfMA/6hlgtdlryn5I8sbXaivsRQgXxhOnyIb5HAxLoNQx48FmG
WvA2MU/IbMd5IY3Iza2oQkKxxMaVWqQccF/E1h9+SgzjEPlHhtIEegJeEPWoHO35N/LFIR6rEd0L
6HCP3lGUFv2wt+mG6eI0dh6jFNcvXPCnGaZLKsjTSEkkmeQTpmQ/qLY2YjOzBiyGjll6b6KK19sH
wmfQH+ssWcHX2yeo0PjT0+7uGMC7uV+87SY1WxY9Bvj/BifxOIknk+81gYFBIIfgfqEGHwogKlGI
2HtmT4OHDWWgOZxckkA0auolBk7mgcUcsKcdxKec5R+p5h9R6+RyN6ApGVAz6YQaoSoJZnJ9RLAw
E5f0iYgDhMXIyxAvcN7rDvGcS7ma3vfxmHkGhuc3cwvIZ/JldUsJLod2q4HfAB3ydmq3xRzr7YLa
eSwa/km3mWiOxTKrdRvOHnb7kTHCPQ43ujdxOVI2XFkWdixgDDreb7yqKG3M7zRQsXLy80jDDlfT
neLQRM2hQxUgJ1JD8EwglL3nsr/OiQ2Bu0IpE7LRPJgkFFs48NAIoEdM4ZeEBr5iWNezfcpt1HEA
uqCQCVG5SYokoX/n5LjNuwchTmVhcTKN2qao13sOGTLgRzeGO8n+ScaJedlcAUBQItB8MdsHqMOW
F1kJkrEzjK3qbPdWdzI/hbSYjaF7UcG/MkthrIiupSSnK5vFBc6WwtaUXR4muNnO2P2A5uRE02dn
LLTebjfMv+qz2YmBhXBywgF9/HGWz+CN4xoTbSCUyulMs4WYN73PJpMht3LaDbVp37p99VwDs7kv
g/drmCfsRsRXBG0+hmKlPcpR5JtwolrQpvUE3zqWvnHyFe5QX5pbSApw9SvOIwPr5Q14FsjUwA2w
zxPXola6Tk4z4/v+1RBYvZWnf1JulaC/U+fAzl7fu456XbNgUhq0G/ArzNyG3HrnmD3phaCZb5ab
KLVgXvGz43FSOQQMWBeeP1DFsGJv9eraVILPDOPIeCiFCDc4d0tvwg5jdVYtbSJbX5giiYO5cXP6
cZ+TgwJR+7OHr0cSPnDF40688TT0U1ByDy/Tu9JIRjx4HvvY8jPrztRgMFOC05oqxGduZDTW8G5/
+NLl993vA4SbKZKovvXYPHFJ6/IQ791eogTZ5h61273LXpuccXbgLbIN9JHa/WY0Qlx2qJz48UxP
4y77RxbIHlKSy3Kyql/cELJRW3lqcmfIZJ1RB4afKW0i70Th4VcDRjb3w9/WzrOtO3tK5g/lIEpb
BuohTJ35v8NTY7BIQ1B1zXp22r5XpFNEpAWFGtkgfcR2REjZL/JCkPuTSFktc6+AQRzfpiRdJOLN
fVmeYhAAdYzH5+hF3A6S1At2TIXdm6o7Y/dHsC0d+iAw9dSrUF/CM5WZrhpWo2wMVovxn7TuzPaZ
KzpS6a4QQIuOtXFJYY91zjwRhstRJlsUgxp45vpkhYzfU2atteEA9YztC4VDHRpOpuBBP7D7yYvZ
iMqDRManaexOVG5+HfY5Ppls6VZWQEKwhpiiPG1+cDgAaskUvRP1xi/mT+XbOv8+3vZAT/JNk9r9
7+E3+HKINzE6QmWtcZfNcfQd4j0AvoFwQrNTKozabAgiedoGk9NDb/e3KKixYUcAPkO7EES792df
IsZZqO+mP4LINd/wjN/Lg5gBq5pdoE7iSBMGe8Ifc3v/wjAHnoXThXWGfoCvUgBArvob5h1DeMvs
2jssUrBapkjYCZ1YuLB4QhlTYeQiTAAoAW9DDZsHlx9mcMyfzMH3afH57uHMQvTUCDMXhu7fytSI
B2gap3pCCyuGMNmsCrCoENIKw25cDgaYJGjYKVNwWIm7mSLCXuWbwRwYpWXQj8yhxqjFjqWLx/Tn
BGsYhCd+4v66KZnk8dXpoczqG1MYr6JPBlmgHbd/xPdOHCFF2nhFEwrzLIEbSqXQ53g/TzCYR8BY
sXEotuEaMEPnLQjVI/pp0RT4IVjCB6Iqik17CnVb+83Gd1R/6pT3CZs/Y1rA9HtCYmE2TocMBgAX
fhiQl+b+94FOZPLCgt2gi5ex5aYPOaFdneTlGh40xAtRujIkQIRbch16NqsBMF9gG2kcOlV4GTjt
LzXcfq3MejFQ2mt7XQOr1TrqfzT/KowNLztoTsfPsVsabCFXgs0ZkK9FeYRJGqxK3OdRYsJQTE52
gtE1ahA8xynSAFpxCrFWbUjwGSCECBmJyGJcBj8GycVQ+PEbHiKz9PXRycOQ3uKnmPQhcuH1fF4N
kn5Sh/IPeqnI9LXx04eJNIaxMTG4zlttjBf6DH6l5t3w48sRhRqzu1ebpOAg7eArTxvvjT0XEhLr
R0InShRemvOI3h7kCQy/OmhMynugzXiYXkkpKokKR+6e/f5VQ9HgqKE4Cl04cFYdZAeZk/NHTDhL
5zZSckuZDn0WbOjv4WYjdFchZNz51iSLnDwA3eADDA66SXvivx6uvn3CPfRfuJcAh5JRILL5AfYx
m16MbYN4HH8SiQvekyxfh+30NZG0d+zJdq0vYuRJJ7gmcgeB3H6wFXgy8sG+5+nfABOBP3/YJsBg
ILkwHKzZWBCqXdD38KiQc4ISlSMcZwoZrP+jk74dCWtF3L+rVwaGAmzmVPXNqP7SwtsCehdGwvdg
P61/LzRM3PfYOiCDz3AguU8YMQgtW3d3zMu/0USs+hS4bJJ9m07DPOAiiLEmgBWj0J7Lmbb/IcWv
Bb8gqA02RPWDc4aNcwZbARYmsKT0bxD744hjgxOac7rjNOshUAcUbZUvBmCxH0kjAAS/vMxTp4QX
aHwhNXC41UWJgGqRKMD+XMXT5/olMgGQbYaWl23PeUx5bNC+SxkibUzrAQjScUmrQoLy+L44z6qR
8qt/1wZSgC4FE1xAIRXWMcgj5Ze8UO5sNbV0n272u9h2F/VYXXXtazSk3RDyPS8mzo4/UKMJt7Lr
V/hIwix8U2yJbO7jn1/mYwmu7QNh3ebk2jt0zzFT/IhZquhMUYTSsEBQFW7cAeb/uM8AzT1t+/Di
WLM+ZgxQbz3pzCYexKZrcNfZaVq363HS1u5pRRJDP6bcdpSfgUOxQampMzQ3guLQ2TOz3XdkTRu/
8c9HYg0Zyj2YBAqVwK+gF/By+R0WighuGRTmJapeLSgRdTnvCZcBaMCTmMqzN5gNZjRk6Iios7dZ
zL880NzRWAWn+fPIbNhNhQUR7AEy1Unhq4GyVYOO1UP/O2DWS3gpvR4ypDU1fiETD3gQiAsXB9W6
UEgiTcYlrMSX4yAN/AXzFY/x2WedhkiP8BDD43y3YGjCPYIA92MDw0XXOD9Im3i2/tx+8ZZbSbM0
8Ci1zxaYjEOr6vbX0rROzjR5308AnCqERhKeA+V7/Y0n8ZnmWFwrZGcQCweRTl3Hb+boPYyYxL4N
ctt0Q/9xPKbAOgYZqgZgxdm7rcH+PHLoHCqd2h1R9N9oPjScjlWqtrd7DbDDJdeb2YvGUyVIMCdv
0DKaJ6omt9M3RuDsB4q3cQPpXKGQQAe+u/q6c8icB9EgHgVR/y7MQpx5qPGLRTaTZ4DnNhvnwZUj
arPCZovNWnZgJEiYLYg9FrsxhviA52I2oeFJLyoVUVMO3Nvk9KOx9+mb24LDep8xh1S91zeTapzq
hMdhhDAXtFBUu0xFnN0OzBRA9Tt3ZgtYHthoCLMC1OD5JYx1rNJgoYsxPuLXVX+7IoNFrNHErIEP
sbHnqorai2ZuiNyH8917rDDn+4XslaOrugeQHe4Q495W97tEJ4voEFcryo1R/duHvReyKz8EcFrs
BL8WQc0BISk/l2AGtOfcIR4iNjPBeMqMbjHkd3X288+RofDED5QIiJSDSTbkWoimt00ZltSPLqLe
TSc5LYrRAzcy2ncGiSGoJW484W00nBNw4Eq8T4HLBbZQIW/ygqHqRWb9nIqSgZCTFsAPhg8mGKpA
HSLP/ucUTIHpBIuHQB4+GKoLkHD1pGzsR4dYw81iA+G/ZHUEJUmdbsT0dCkAHoDUB6engc/ole3D
r5e3+TOWMQboGpBHbwkUuBHRbP/AbhsLoghYS6q6rLvVIq/EZxZHhNT+oVIjhlsOTn5ghJkUYJIe
i+klFrIsiMAVYGWCZQgUyR5lQoggA8AyOFStn2jHVi8YEAuMipzzhAsqy8TDSete0NUWvvHDNoJO
8JR0Zh1n6ABx9xgKIlqqbJWOFSyG0QAGJUr8CpIbeYNBMow6lbl45yNYT3bBQf9iu1zscWeev8cE
i3Sgy1HoEXpekroIteTG0bQ3m6++hQUmBQGKjG4PmsAbTYNlfOzLlTBIc17Pn9sQm2ols1AChfM3
Lohcs61u92Y9qBVOgZf4RK3xemBWaow7C1kKCUcZmO5Czg4MaODtI6+//AN1eparARPuuMFQ6smg
Y3dAPcWCMZqYHNcw5pyRNwFunzHCIavabqkBkOyxupueFa9+iAcl+ZA4nk18EA2AQKYQYIJdzKvE
rkMwnbBnIyZCcHTzfv8j6cyWFNWWMPxERqgoyC3zIKKIlnpjOAKOCM5P31/ap+KcfXZ3laWwWCvz
z3/YInz1kXCIi5DcNBa2fOMVwEgc0CS28OXdmf5itSZ6EganfMDMOcblBJ8zxtoQ5XgKocSk2vbB
2Bl0DjvhG24lAGpQgxGOQqIWtjzzfJgmqUISrKTQE5eKt6+miGKVW95z8aPtL5lcS6/ERslKOrjF
irKgN6Jyhiqtuo34PPjS4giDtTteLpipOMdpYyw7y3F/A4DC50CO7Wk7oleST7SImGQCT+LSIChs
16tieDuYWSf3VIM75FG7Ais0RcUtUx9ATZk1XeHn0KihylsrTuSDgeaWg46bsaANO48vHYrulamX
hG0INnmxnmN4Nolo+MQPoxwD16JXwVqBaRT7IgSor4X/r44SEiIsAu4mjxG+DFNclaDj0gj7s9o+
7znMIAu2Azg3NDEiAYRXq7C9SlnUsp5xg43qDcGRWBkf3r/su+gsoxa5vh0Ju5AviuKc2wmROGcz
lPCvtcDp2B8ImAo7f6JDB/mBpckaa100hLPRiy2s81dYeMfCSkJanLQTaSwRhj6QCcK2nAtTn50N
RDpez2ZSAF5ZMlOLosfEarEPofqDuWeHIfdz3oR3Ouy5a0HjnMRnkMSuCokLeyfI4nwKnj7+klnX
0azgVLETgM5nRr1TkIW0Vzgh0hZDDs+H6CxAmz+2WDIeebv5sDfShvngmF5THUhgqvfQq3WA6qad
sId460ZDcmEORvvwgM/YIBi3YY3tlbjHYEhztgb1k+eJyZgroGknVkYPEgXgDtg/O3bGpZua70Wi
wFP2MgLcs8F+JtCTsDElEIvF9uDj7z2ab7NlH7yu+UmR6wHEEpUFODQXWIdROP2dDmJaEragOhPx
wy7EBsgtJ+Ozpa3KX45h0yE1r+f8F/yBc4S3+GpNMLwhVtI+jo+Y1+w4zBfHNs2SALTqH4AHBkGZ
IwleGLRhH96DOQDgGAI4A/yU6551NP+60Qb+0pBkW85XbQAc2v8mhenqgVjxdF0oVm41Xcb3qeo8
Mf4lZhT7omL9xR/3QwD5kLbTK2aHEFv3zWnVY+vvV4NX+h4grAOAWRXDXnwnlVHdvPdZipEvsDAA
sjMomOrlq86GOugDbsWBgk38tTB0urr44TB1U6J78DQVceh/9XswTO2P1Zmpmx5b1YqrTyuBB/HF
btmXQTYkTgCKS/gG1WsjL/AP3ttsx2LlT1FGzGcFMWpF+27pOAPNr/1b5Q03YLVHN6lrghEb6Ncw
CAhWpWB/luro0yeCexAk47K4R3kwHt+cdr/NbvAzGxpwGvAFq8LhUHhZIOSil+w5Hc5LBx3cWAR4
xJWzRPYfT9w0cCyn1YJbYo0nJN/aY5EeLhPS6m/efX7zuiSuy71v0IVlccmGIa7NeyBQ7/02DwHR
nvB89id85N3munCOnK+8Ze/+8pH50Y9i1c42m8P6FYpXqCb4V4d4h4+hZN9RWH7CsTgxfTxCOyZl
dHn51DpBFZ3HnXV7vWQkUTGApEbhXWJOgCx0jfU7Pgc3D0yOX/DiC0doTxyN7hPVuznHAwZMOTsS
XvCww3Z3Vw2RYMhZgjOmCcfNXEnCK8Gxc5Jijyxu+k0/u/LYQQKf02fW3hO/tsF7voTax0UghpZf
hfqcR6tGT0iqnHMaqWuYizylZcQ7ph1XQ7GbytAw6v7+SdoLDghnAnxvTr29Wm06G8g/aGWvDr7s
MA3hK+BJaHvlYfMxiFsm2+axzpx9t8NJ2cudGkaXoW+3B6gHJdaIHzwhLq4XBPMHbtMQGBGvuGe/
hVuAoYzaeD4fvJf1sjKEt9ghEfACCinqKqsVqBvmGi/UIJxlM/G8ZlERsQlYLFmx534Davj+6smJ
35XfPmCJBGMbHiswc3/OO++WRj5BSApdbN/jUorV/nkjyQbdALGxHtTx0+VVa3/Q6WMI0Q2qwrw+
0eiqs/Pw8TTYv66kLtTw60MWzONqVVB9trC3HirwTh85wLwg8kVzriWQy/LhtJ42BK/WIWwoY9ZW
SbJ7v4lbGEEFb3d1S+d2kc67qICMMzMMgjVWeAEDPNc4hE1O3vi0GCO9VSV9pjQfX2u/V5sAT6Vp
9jCKfrrBHq4Wj0u4lL3psBi1FSy09g2kmhbfGVQw5UmhMbma/X7/RLAhJqSZ1beJox2IfTy5yLog
QoU1WfaMj2KxroC1JT67MQeFoSueEMAa3BOE05OmF3y/Bs9MOwRlI/oXKmrPwCwNTawHx3IQkkMJ
MAFmcdqKXwoWAAAaWFRSGuD22HVeZvgmSwA0ZNKwPEE6IvVFARAp5EkgwTO+VM42hoKaodQ2rcS1
FRRTuoYvoiFsq2RW7cCEFSIF9nnpgn2/srB68P0jVcPJWq858FZyovcoHqGeu8X+QvY5LP9vcwrE
mf2FZzCy77y7RaR7imSZ0JUSrcOF199W9+q+8OEeX47ywR7h9oYJONyYv++4rVuNgnPoovWbVwuQ
p+UUNY+LMBEfVoe8EskbFwO5LM4c4v64Db/s27t7WbArHO09VD7CaikLy0XBQ0guJqjpBTuizxr9
7n6vDbejqxe+zNMVbnXonSajsOVb7zroYrG0oHwWnn+4XIRvaADGjctEXGkaNsLrH7qYWSue4W3e
NFGTOmlNe5FGkSV1RmZxZ2YRitWDFa8Xsxm40Aw/wGWE+xD0KNGTfehOTW7GYUm2KTSkkTi3HA3r
gNosCskdaIfj0TTvT8k2XUSt1KFRxY1vzqewxcYJh+3oOFjURip3Q1Vo+H2m1YSW8ruisFhTFD+d
mepGdGQQxZkgM20Xx0xayQ2OUEzC8P/subPjFHt3pzOFKm7gFlg5vcrc3tkrTcxrqGIcGkXWgL+r
FL9woRYcgUMYQAoswEuO1m+aPqm9ZrNaLhzzbguoQYjvSFwd+h0qFapWgH8AIya8SZKvExqmNRYE
cDVNADaqLJR0S9bzTLw+hAyYLC0/7QWO48MWIVJnGaSgXQmmpRFpC+jEcN3ckxsHSrJzZXk+EseA
JZL4Tkb0xu7iMWc694fQHuGTNOFAwqjd+V0KXWjriyitTb+BgaTjY7P+mEYxeYNitAR5cUCdDMI3
Pa94Lhrl6E1rD0EUjAOn0EXsOII+LRYVKKbBBIRo3gbp6nDGlrjVKDSDle+sC/EVURGFM9H/rhlu
L86DGANOFol400URfB/f9xuDpLclzpNvFxfNsCmGHzmJhwhRAH/3EYhxBG8IcoePa6uwAgJM03rb
RKf+NGC0cUXhJS3qlS7Ym7gzVWfe2LocOlC9hA0BYwsRCtQtWCyIaztTcWuRO8Sf3b0dIVbmEPx7
6TUAmRAP7Wi1k/canOpPrOeWFr9KGjW0K2LoIWZN+N5R6167vyBQhKoGzo/opDi1JZlwFkG+XGCN
kjAIRlUyZUsFvkjT3CFtTPWJSGLKMCt1eQ2mGzYNPu9FWiWREtW2enOYn/D+iMfghrG2lMrOumHv
48+ctVCWK5BOi8scRTzA9X8hJ/MBmfPGCxDb5Y6HS/hzaz40dB4un487j+m6+d+w8IdNf+MmxaSb
gH5w8eM77qnyuvBtdigDOH1eBp5vDvMbWi+e28hJxeeO95mkpElme8FnmNCMVPyckf8jFnolaXqd
wCbx0kQ4OMwLh74YcRGmCG2Uz+HGZSwQBmHU8G+ShDdUm4hGQM5m9w1PD1dDrpTvA0La3NkbVyfg
PWiytc/AW5YUz5AV4MKiYZXUPRwPFBrkc0K7nS4tYVEIRvSyO0xpZjNtDLilIl7Fj/vO8ehDFwCa
+7l/GnfWYAc4Cg7o+N2yoiulmDH6jhkufHEAvdrCtm0g3+0wXLM/wYzEZEWuZRzzkCKNubIX3TyL
NcpeueCmy+YlhQHLQQodjwc7jBhfxbLgUhhiGZAvKEh8FVPevTU7EL5JPI4MS6CA86HYspiQKAb7
qKR27A/u9DWaIiyhoGasB7hYJIsnlYJxbcszhPPTH/cEfgIZUEPHT9mVX6XJsIhntRzK5ZOc1h4X
cUYvSxcM7pVvoBSd4q/H7Vk/z/Svb/ScxWDJOeYK5fMpjCAlTNuTApkT71qIhEcXCQRxHTVgLL8e
pkzSYx5O14aq44fOAsM4aSrOQI+r26mdV2EWZfhUQXuS7slZCiH0DufPVEc4/TNdQ308ypcenFA+
/4e42CNEXk5nJLM5/TEHkw0RjIEbaqelK11izfPEm6QDPjlvxTxqPDCv/VvEgAtuinAJeSxiMBb0
Qy2otdBbttgnsb2w2b/BKF/wb+mToeqAYgoaqWKnYNwZgp1sMgauuCppDOU/kdqoHEamKmZuyuCL
Opt9nAo6JOLyfrQUSj9KVOu++7QkqJ7QzKMZQKgxT/SRy4TEJqg1kMcp8Ymy6hC4RLLLmEpJMU3u
7Mi8Mw5swtOwFBobpLIk02u7zOzytCjWoQtjxy6TzKTw9Sgj98yyKOVxF2UVzyKoFMcB5oHUGuM3
9gTpy1CRYfxRj9FK8lKTQ0jj+iXRSoMIxsgL/Iwxl4LGcL4/x3vKiD2tzmYsrjHnmz3GMsYKBJjk
j9EVHgIqW4U3yliGLqbN/md+t2CzPI0+oBJFwYhIps8fCTTf+RZMaf/iW07g2ba+pXxhKEV80GMt
oBVTu/SRGXpNW335pRuwV4YECEAzktaqckLOjSacwS833XGqMTt9eTfEVDguEuGnAHFAaQPf8+OI
UCABwFAkSzTqflxYjz/NLzk6fgbjYsjHJIbwd8wNZUYgj6WI7v2cMh8DQnT/7CfPv4RddxHxYzjF
shO8EJGewWBvAQdw5a/juJ6s1xo7MKNUfzbLr4DV1hSHbcep3fR3fvqYYmN5DRmjiexztlCsxUJx
ZkKf5kCDHc12zvaJnyQFSHr2cvjfoC2by3Cx4Gibnfo3gbINBRyXh5OT4B0KxakxKJvwdz2fXZCt
XKNpxiv1jts1xoM/lOdsP1ERMEUh4o5xXaLOyY+Ozxg5w2cSUg+kW0oiMWHFN9W6f61kR6G0xEX1
6B5aWH9zgOLWxtnG3oTGNoTiIwYG8M8B5tz2T3/OWPtAtXWn9tO2YquLXR56AO40RSkXn4CZkWR7
wSAHQgNJNB128ZM/FZCv/eFMvK0Rcchy6RoM08WSVh7Ft0UFVI5lInydsrdPde8E2ECQ2J71R6tM
EnfbnfHXnT2377En/nZ/nuYSpHw0OsBSrMMN57yTJg2OFI5CKR00qBGVNXvj4in1ReUZabyQfGn5
KWva6Idgh+I7CP+YmyYzZwoaSCZUZLGGSQN3mTstlvqSCvxqDG8Qb5x8KAZ6LY4oZv3g1+I3tgwY
S874s5K9dcraAPziBRyqNw7UxSxiro45IyDfz1WEmYRwD6RVAf/9mlFzClYXRIBqMjpa6GB9zF3B
TH3iaHgtbImxXwQ1ZOnWQTjS/BFFaoE/Cc7mOMWyuFGvpqzPBcncW/Cc0XYr2WaMzYnJfacLKPcl
LpbcQLKLMbkDEhcnMTQ6bO6sN2p8zVuzbeqzBkdtWrKSqbqIsWAQXvbfvJ8rVKyFxmgND0/maZj9
WerwUkJrhL/ytVAZvB9OVboFrPuNHimopw3SUb8JTCWYjueJVDZHKrbORaZvO94yZc1vkVPO8a+J
4LLMjQNCkNPziM+VxrrY3N7/iEtM0hPHZUKwav8GaeGHts1Xzf5g8N2/LANG08noqf4QNci25++U
xCVJlmkjsTNU6Z0OJVKcZVJ4+NTGS8uNu17q90S6DDmQoLTFbcDMCg8xlizI74YivTZ8V6g5sEX5
Nur3sJuGlFSEoBjFQNQFEN99h+ct9Zltx+032VYXyrcdqkUqKGjEZsomFbX5TI6PIRunJe9oh4T8
7mwSiR+gENOZBJyN4bLbX/arh9Mk1IVpVJPgdi7tnahcE44hE9OBbByPaN2bAg0nSM5nRQLPBZ6R
fxjCk7PT95r1/25BOzq7sqNBVZaqO8E+eJz65O16SF+vg06P7RJ+C9+cQKmrN3+Zy70KE7oVqfzY
PEDE2YMj2Mo/IrEc+7p9uEJhRYvH6JZCHTbgDeaP3T4NXl+3Ptk1ll/nAYKY+83rvf3sEJw7oZJN
Yf0SpcFu1AqFq9uGyFo/0iVwCjxRf34SPt1RaHjEjCY564LeY/J0G0d7iTUlAlRcw8Cg3mT6VmYN
oQNwCO6+isPuzW57nfDs4EBjLVuDFxZ5hFJe2i5GJ1fOVEfff5iDtAEyjuBlJUZ8k8KZvMbk6D5b
0fvi3lBk5YQVQ1Qb6qtNGe7YWwsnKU8jbjrjO5Xz5es2KgyYmhM1cxxSH2iH6XJeq+Ir+v978AVX
JaMHenXmlXPKVgb6UtAWYTl83u0qdxfts6Vf42efiXNhVxiDQgfHTXXJIlt/7GWJ2qceMMRo/Ckh
zyScxGGSRc1h228RitPfNYBjXPXt7u5AYExt4udsepplN1dmT/jrQU/LKdw+ROsExKZQPZmjrXcC
TT7YmIGAh9L+u2O4WUJpe85bY62ymeFhEfxxqNw1ciO+zqLy60EtkjM9GxRtlrem7p8kEsM+Csve
VpfKIkvLwu5+6WGvTAO6NF34sbCkgV8wGmrMus4D97R5RwmW8F9yPtlnVV8Y3zIkvsKM2Pdk+PMx
4c7h1PMwph8TYRO2z05n1BuJ120XeUJh3VQHsgWPrJ8qIY9R64NpOUcpTdS9ZRwq+0QZs2kA6ZFF
DL6ANIiT53zyPoXZYFNjA6NWns2euajMu/QG7Gygfg4VBWRhTooW5YFgELRNCPpkVjEVW11xAc1f
Bk0qDQoeZmxX8LNRBMgMviuUmAgCGHQ0qoDnjPOOWoWN9BdAYB7uNntIMWX/pRorOaQ6BHIcUjXA
V7S3En/R9p5QLtnZmVBPASw0g60fBZrjqLsWRp/TNVVHk6PZub1Nh7w0VJNbhF/kYZOOo+AE0a08
vcVVmB7aGWeN2Fse0uLklXC44pk66kKHIrHF1pGJ3qD4TD3tJ4t8LM03Ax+7NWYcReU8BKToTRfa
jH4gTQm35SSp2YvZCzoQkHVIvCKh+O1mVop1lZk+JkmKbVtznjAsO6qmH7+ZiF0T4EdakMfEf6/F
IKkwiqeVPnYHpw0VM0PbcXVp3LsJ8gyY2+sG6AY3KPpu6La4DUvUJbMIcmWXmZjYJy10HgOrnK91
o9OgHMvRb7Y5m+AxPMFTWBcZT9hjBIqBsaS/RgSkYS5oorxtWSgdppl3HYD6YH7gEEImFQrn+cte
gG8I6z7oPX3IKm5KMYaVGY4dVC1q0NyjdSvOFvnxDxqx19tus9tH2F/cjIIOTpZLlCXAhlYUvQbO
wrmtOGWl/YRR9QrEbbzlROsjPmKphnrQSCFnc0mFvkyNxuS7xkXGvxMoDzkOWvgLK1yV3RxoIURJ
1CwnDY3FCXnFKXv8A6GhNHePpNWHk2W8GFzDKGn6OF5xleIO/l3IHa0WtRJV8QcpB06XclQ4LdEI
Ksi7Wn8is1Byyk60ihqvgnKQWihogpGOWa4Ue+CuXGArvvYw92TQ6XBhQLUWpSSk8BJGCZeWZ4Bn
Z9hNjuYb+gzHzB3vHawqzqa6ZSrX9r8l5Wb3aKj9oiGjqKbCyYZ8oSZHeKN8DSZUUGU2w7oBUf4B
SRry1hnh+1Jg9+PV+Nv0CmtYHbwSbEIC0eanrvP3Dv7cTwVBadNmwMYayr+WRiTyZ9a6IxzSZMTZ
e7HstKvFtVxi49Tkj5bwopaPdNNl/4JLM+84UKlt00bFl/Dx1njLgfdJDVAEuyOEatXadPCNYsRy
p50ddLin3CYHQs7qOdX2l6QjJmtMvpp3EPxie2DdVNEcv4Ecjq6jdJxS/9vUF+fTMl4vtyR9c8cB
a/Wfe45APmYZJuwmP30Y/R46LNRFryjVYdNTHp5RnHDUGu2XsQMhahnNiYB8M3UxcziKCSj/IDWC
R3U1CTUwkQL0e+g+gheT4tt0MGhcSO5+Tg/Y1sivAwM04gr2NaEHvltbNinMrVXrbZmA6R6TrBFg
nYcB6WBernSilozOx5lX9ufuvk+WSlIHE9tjB1c3eoWM+gKbvZ4Al9RtEVUnOoQMwUOPURF2S1gL
kLt4SqmB1dGBfVrj+VFKhjGj1/qNeLln7PfeXvdhkNQeLlztj5+zGscwYzafPfivzsN9pxCwKoik
Mvx+W4dKKmyMyHjIMm/BvuhD/AJ8sikMKexbzHS/7oKzxcN642gV8CdBUCgZgnNIovEBVZ6VT36Z
X78tr+JJEq4xOU7ku5u4J5U27TwlNnaeQpbsJPiLb6FievoWMlQ4rVqWgqVd3Ga9/mzN2Yd7kGDY
F81rj6xJl8pczxDpIvJ94NHFSdp4yEl3wGCd/3fqg6uXM6V8QbdsgFUYN2FSNFuT7v1qbG/PXJT5
S2ieZtffwu3k2wDQqcpfyfp95Nk/aeCxN+zxobhgMmI5l6e489XG4ts2BHVvGdRtODnr4HWbmsft
KdMt9zzbnf4aYHW9oY8ukYWbC4NK6ceKs+ADEBb1m1d0K9iu3P8lpu5cG/zMsLKGGAw74jtQA+zX
4leCHETRqW1UmmBWAa8nYDjC11Ib6Rev5y+5TOZO2D0J1j0uHL63MOBFICrKMWxDWsZzy7uV3eT0
EAdkJ/WzUbJDECtl+FGoarV5XbA/H6weJtR4fqpzHC0gIfqiZEUZSF/7oKTAJvgBKcIX8QlwlMmT
fkQAd7He2465/HLUn9IsgVzB8dw07205FyWiU5Iarujfp7TliOlx4pOnn1oPiHXX2QKzIlEw1BXY
4ZvS0BHLY60WtEwJW+ywz2EW6jB4ODjb088AiCACXJBJAJVRzlZtNdDxwkoZIO3lRfE/PXPSRWw3
D7dlnDV5zEeI92RbNi6124DYaa0/X3hA8n4FAcgSaQFjBLE/2W6y60BDGO4q3iItvtRmxk+i1O+6
7GRDf9mQ2++XOFDNNVSSoNYa20zJSGgEsk8dC0hj3Nd6wlVk7mu5yoAh+8Iltb5cs6HPdzsNzeTv
DecUsYY/fLwMn9eAE2PHKXJeEIT7ME5B9Yxk84ZZ0Ji4LhtxskErZeSri4E2rVYkc12dzY2/zB++
huhYKSLMLiA6Uz2b0p5t6Y9t7YhxOFfH9nflny8XFZUfwPw1iHmUc8p95UExfQGqAxbhyO0vHHiL
nFzoSjlBsyAF2atA2xUrfcFNpeli7MMp9GgYyX1Nj1V53aZJFot8fBZUxhnlfz35sfi2cmJBNauS
nApMcHPDb2lcleUwxYpQBM++25zzvwqaWZYg+LQwsTIj7rlUwrimp8shhEE+wdMDAwYBuozT3jSm
jpArxcSQ+Zq73Mq9uhEa2HUxn+bTy6HeBFJFstzEds4q75ilfxDzp2eTp5ZnFg16sgbeWmIvYTef
cIoykgbfVllbOTKmfHD27jAnC9Vpf812z9Jz94Ad03mh1aMqW58aE62MayWgFyH05DO+NuMeia9F
VEOmuNglhMvczrzTJ9Rz65b8OKG1gTpMRzkq1ULNHFsrfzno4PrFlA2KZwj6K8jtshx+q6izb/Ww
9gG5oU47tyGMB53rrqFjVPNaNdujxQ0r28r/vv80NmMAjqn69Z/IRM92B5pESxWE90l7DRU//VoL
AdK5s2jt5SGTWpIn+kPYC3Ia3BONjyA25xaL4JQcq3C5448CKGbYlVMsUU/TOOEI1BwKHsYMMnrY
jbG862wAXVDwfcBkOGLkOHDYzNhCZUlwkfHZHDJVYPbGUoNGwHnDlsvIKHbSeA1DE1Ma3HEV7NYs
pMAgbCNoxCjwFzgN3lxeRPYsQpquu7e3q6APR6gDqbzEGUycwtqIYu/+03ciSN9JlkR5SgJfjGFF
4+MwoVJKT4WBgSk26jkI4dfRhUiDX7QAgQRYQPamjrxOXJbUaxBuJc2gHhTea3X3HR2aVS/AQ0po
tvxDFB8fG5tXCfroBb1An+kUphWjw9tK6GulH7Ux/uTGBS/3SRVMPSfMvXyI+Zr9OltskhgRQtQH
M8JPVmynsO8MOJE/dj68kzQFGY0RfL/qHwcvfMYkUkLhO/j/iRDixbb/YS+eYCXt/XHAPeOMqaeS
QkI6LzKb0j+hnsdpg6zZoOyD7WNlJM5u4tH/doTmi54ISYTMPXK3QedCRitJ18J+lFEPuTsEAvZG
EcZf0OqV39WCP8YiaJoWxh5rMCR0F/a6gfxQNlyxTP4y7DxDRaPKdA/DfAihb4/jmXnAanNw74vB
xr2PW6dk4k6Bo2WKSTqd1h/NmLQwEXCEWJmWVgO9gYCXlYFDcEz/S8kym35GoG6h9dk7nDGzvE+e
M32GuO3f+N/OqM0GNwPNUS3WpibMWZnAQLvm4cczOnK6bIkJmzYzC3rMtAglMOYzFT9+4T3fZ1RT
35ulLpg/Rc1BlVlWsa+Qp3T9g0mrLSEPFokSvGyGeS3zjg7MZkxFe2ZJs6i1LAbYAMN8hUwLosu2
5oL99016QSOVLmlYR0/iHkS4wBlPLa2hvT3L6UI00D3sRhfIHBdj04cU35h2FOu0b7aMvjZquf3u
ojC/o8xlfNrra/buAlNe8kIABu+GUpmGjlU/ux/iDApRToGcutd/3tAyENYxQdO16UAQ12L8YyN2
FqiWxg0r7RIoN5qSiglBINKNiBxFHxU6QQqd1UICBWeydchnkQiqxjhiwfbxv7Q4inYpz/bsE8AN
iGQl4HmAJSb2DIQALVhEFT08LYiHWF1YqQy16Oe3o3z33FjyJDxQ3a4YWM5mlrc/w9BSQ0rm7RbX
UuexF7EVBi/DB8KQhUbnb53S7saJmiswVFDzzp7zKnI+xBwtfQoidn7KDefhPPrN/sq2oSgwllZh
aFZQ/mL8RUe5AxFxGb+sAznsMIABLimbPhMclB5MjVto1klTYKwpP4VRxXHHkUk/10Ac+yVqgQ/Y
ahoYFrShfWIgWw2r8bFrMfK9r8unU0xEEt/xKbVgYNLUH9btA4fertjdMN8T7ASDamrWAwAvWySX
r+WsGQb8sGjmvib5OwYjkiYNLgcYY3AmJy0zdWaW5T3WIyuEg3DFdRJv2DbZbIwt4KZg8q6ER1Ip
8fi2Ofr66BHotiOO6hJklaGDDe91cgNLeJLByScV/3GcItgiioEiEXdMrj+TJqIe0R9LnUMn4/q/
5CjgKiQBp3lzSn5wZ4oLAp7kBTMbpEk9o70rx8vjECcWeHagX2yeWNRBD5d2BhSWyoWtmHGl1JVy
DMlr8saTPC5Gl7jTMbpIS1MqWt2kosWrGBwTmpXgFi8TFscCH92UjcaMuRy07oDmBJ56o2LMAAxC
AMAGoBSjHJm6HEfFyImgR/zBg4cZIPRdthIW7gX/NRmCpMC1AZceMgMyEKorKhfadjxQgCeo/Sjt
n1yxtOBi8sbe69vksWutqcfbnAT5lvklTGm6cRh+eSSF7nRhkRfQNdggLWYHtDMccsyhuMDMTuXU
Q6xkHmIeTGVd4QXFPJMKDbcKZmMkaylee3ex1gv5yBo/LDPucLZgho26BDENJ4ir/Gl/2F1koyPH
4HWXjWqA/gWPeB0p4Vpirl5T9v+hqHMYKY+67KiglHjhB0Sebb4ZG/4JJSPUAdznFEoA4rkeSZN0
oxcz5waTk2XwZUtyW7OScFocVYMc3eN7Bh4/eoWFw2Rc8UfQJjllPphlME1jl82c7VYdMUrrUJih
2/kgrElptZmN7zrcfvJp5ejHG1nkW+vXTpw2mm9WPxAcohanQVQQTQXXnpiUsEH37cdMT0AnnbXc
mYaJWh+7CclEKnjCr7giSlCPQwiSOyztHZi9O+w/LGnG57Xf8wZzrAbdF2Lifum96QGTbPEMi0lv
rg53Q8PtugbXMUmM/tfU3I/FBKV2hne7s/lwAJg9KLyHASS6bsW/naaFD7TgXDdK9B3crMI/9yHD
9i8rHeGm0XA/TtedM2CGmocYoH6a1E9DoRIefSQT2IL5mDTg1P1ko2fe9bFy9kd8ocyO1cV+BrsK
PrRmH/46W8YTJ2gYMjDEPtTvQDim9O9SAWEfUF+Qe4kvgpS7hzWb/l+xU+edYc/qpfw01jZ0cXSD
9zXHAXq8qGFf1sg8+lV4xYXtj3p5okQVDAB4lAud8SwMI4xuunYJRLk/7JXo8Nccd/BR+KDGGUMn
Nob8svCG1RB8KdX8/r2/Fts7HoVP+1A4gCOT99UDUvvgKZsZKEaWQ4RgXheW/VlyGi5jii6Zqqh8
3az+3dZcuJRtAA7z1b/x6tMOLD9AHaoJbAWGt9l79Az657Qa5Aj7CCa9DK5YOyHQopVy36PPMOsD
mDuNXa8PdMIpqZmXvV7iRPlxfq+SpZrbCs4gJq0RrOdZL+5BJlX2J4pu807QSttoFeZjKAF/pXuZ
fLxz3EHiBkv2FndpaEeFIxkg2vxEGyvlM3pUSiIVwYYyh2EaFfzedWFVmDSExf0X/CJzFawJoGI/
IYm7L0sLyClAaGg19o8+Pgn+GzsRzcQkBe8oHJH4khDXbvBgFcoP0OAPPv33/mmjF7FvLCAmNh3d
OAywjsTsP7pZG7wHbBSYpD7254NVZUJ4gDCPsslTzDk/MO3PJ+8oM3FQ4OPjZutqrD/seKLMb/LV
oVeiIcEOyoAac2bTXKRygH9sdtaDw9bHJe1ipSGeJ+LZYIM+YOL0gRmcUU3EuCsnt78Xnon5IhvX
f9o8R8DfG9QhiawMnXVs+47ID6L7CJ4pDA3gomrU7uOe59z8pnVzmunByzZYLvO9tcd/DLuLXYlK
Pz80Augcy0FurHD4uBjvgKODJZ7BkZWQLPaM0lHElweo5QgEkzPqEuMlcKqJylpuxqU3HLYC8TlB
f7n6wnvv0DTrkRZ1jCuqw9rK+hXcotoufD3SJ/gfFMwl+LQYWngX7z3KHvDSVKtNVErP7zBA2nbb
niCWYus5Bz495GbpNf17oEU3cL4RE63CB5PLLVZflr5t4M/MvM1VPjoU9ODjPTyVGBndFxeYYEJq
nd1Bxxkf7Pskp4Ibkj7kH9wbXoJSf4ca0+BspcXHVTtYsv++ggahYsTqkZyjW1lcRgVzARYtrYRZ
zHOvZdb9N2ToQWM0V9G3D8UERXKBDywOvuDztrmB5aSApQ4uEeUTbYjsyPr8SfRxC1+bFlZcX7J9
3b5gkZww4tUipp0ZyIulIfRkveJNgYdM3Fjc7QLVKzyFsyUxxHU/T1r/nTQaozyRQbFwuElBLogH
ngzmLCU9eptl19ioMRYdCwBVLuTgUJj13S4HyvQ+wMEMfvoutysJUf5Y4huiAlGejPZGCV65NW+x
rPFLPzsFBFweTwurTsrEg7iBilIKOusaOtkdpw5SF/R+yz/AHHRbDDQwrVualXOfVw4F/pLZPDg1
Am9lq20bkCzgcZ9cWEVnInd2ncJph4i6w6NTQRhCmcBx3WasyXGKmAelIqaWcGrC0upNVGDY3iic
6d7ovERmMLb//kr7BUxJABml6KXLQ9iCXYKcUL8Gy/l7rXgAQTzDCM/FMQXWIG4EPHJwZFBoMMNi
L3AboNMc/152sFhrvNSVaSejOVNbdKM37uIKTrWdOaQT77wDudMHerLbDfvEcwCBY2NEDYOfHsou
aG8QRS05OCVHDmDl2d+d1mX4E4i+EzncvoEePShYHi6iE7zFOUUNQqzcOYEmbNROzZtox0uvdgr/
wsraH9uGGLQ0RCaksY2ubqREQfYP7rYeHfvfgEN0JB64H0cMjAbcvJd1GiDnaTstTI/kvzCyERYg
CuIpYp8RIV0TuUgxv6vGMW2Mmo6c6e24M74hA5aTsscjiZOOLaZj8k9mXKQjMr9HyBhirOXKv0nq
bg4jB5/kHwIKrIsuHfc9UKYCQ68zFtlUGuClpCv6Ip/kbyxBToXKSgggtSDKejoeKTmleBOUECPC
g6VhcyVDfl5b/MQkDpVqDpHnBJrTci61NjY/2LFwR/EbWnpfV54hDMUDdAxov2l2YHrxqUR6fJ09
nMtUjG94DloBqiZ/Rb9hCeX/ELTDE2YUJ49Bgo2r5lbjG9D1WJp79EUIxbjbZjfzPxtxcpJfI4ZY
OTKZ9+/Xv7HRR3Z+xhCniwxDzpgs1UcHkgE6s6WRbVffydV5kvrVNWtfYgOqwSVpYJukOl+7Qiak
ejAL2KUq94wsBMo8h6ULtZ/ENB0MHSWmDYhlwTYjxYqgbqxeyBZDQpUHTa8d3prWc9TpV4Fid/r1
8OHnHm/JfvV1LKMb7pv/1vhK37Bo/mCCxXcRkKYF32k1eE/lHcnft/guhWXRcRrBy29bZ3GTCT5E
tTetT1++oxxQR6RtFE+SvFb7AUI8/lLWlHxJ7tt12GKTIdDDefny5wqal5dfseIgUyJvR7OE0oso
BReO/5rzlCS5D6MKyYjPsMy9UAqQXj5Q4QjNG2lNZNnvLxwdiYWEnYowt2fWiCDuyCyZlmO/IRv6
dQ19cCAZYi/S0rizbNrtsIPE5mT31hXloupchydJtqvxRAnEVaw5e1jo6O6GSzWL15U5HnlIFMLR
eDy+OnfzH03ntZy4ukThJ6IKJSTdKoPIGW5UBAMiKoEET3++nl2ndpo9HtsY/aF79Qq+f5U/zw/M
ydtx+iFytJbPymROQ5xPPyVIgQ5JhkfS4mSUgtMci8qSBQ6piMYcuSEee2I6RW6vGESTI8rYGFNc
1JU93NjwBgCJHOEaDUllJvgxNUdsDokPo4pL5ikGQR0E9S1fgxfNB6oY+ttAtuEZKveHoHFGjQsp
ZGWPipK6A5OfEZJH5YZZwsXd/iMRSFOEDSygnGC7wQOBrRbdQBFK3CgkTuS1xQiLUcSEdglFNZ3O
ExdGjGNXEtOlxfw52qfnqBzQlhPUimk4lnb8BtZ4INgIrdnKEoj8o9PCuSGUGFfGrMSSPbaM/cPb
RN4JJXozTmFEKOYOHd4qaY6TUNA3GxcgQdCwF+kK2x6z7+XrJHHv936N6UCF/CRl4oXBN6gufwxt
gxB+5K85TDjs+MQfFE+9/3BpOYZ5Mgwg/3tBohwX9OxFUS99OjcvPY78xaOAXcKpw6e7kMH8B3mg
WD7wDxgmbpI5gyYk6PzRB7WQ2N6JQlFORin8PlzZVO/tjdU/8M5TFnx6ufdxUwrCwpdi9O1x+1BV
U2SxhPgS3EhYIRDGQEX2m/5wulLn9O4UTTfOjxeuOuK2J5qsjYUssx0kow8Bh/J15ApbcaDTTamB
FBKW+LQBrzsL3Kk5wK4ICUWPKMc/exBXNqag62KJhoq6/Yun2NuTe6a1wN2POplpBsrRMiC0zjt0
eN3cVlQ91LD//P+Yuq0govFiSKzy6m4L2SeVFXo2+ltf9sk1lrDHCqGXnJlvCpWGTzqg9v/POPHH
Uxf7Q0mz57oAIBEBiewD6HPcqocVbq/TKTgIBHdprxEDSyMrw9MtKAXYtYySBcqXnSZNmZC28Knm
IEaA9fWoiHATciAGz05fJxIJYIH5eBVWA+keWuj7JZxQ1HrIE5Fb3Tw4XeJVNGQS57+7TEGhVGmc
YJi6cH/y17/3FhaMg44MJb2rceHKXSC+agqmiD9qXwVzMXlocnsKgU/+hLxXfJR1gALWUWeMp+xZ
DQ5LuBPS8UTCP4bgxIRIt2Ypv2oCSdIV9FbgeoAFZgjA0yw/fuyHD/ymgmZbMMSxJHav4iQJrvSL
YLVwn7JYeT/kH7FStLiWlN6FeoJnNh6P62Asv80jlKJTDEA2YYLRTk9auNLDvIyCfYJJ25fXr9HD
tQ8Gl5iUmmLm9+omI1mGjAhAV+d7EHoCZQkeEq6Tox0E6G73yHzpiWlUu6dDE0YdP5HfM0cN6IZw
W3G5JmQbn6kTeV7CXZefVDAgYbUwO2RfCuOZ5YJJJZFLcBmvM8KQaMgBiH4hEta1sCrkvdbxOpX1
xUbpt7Ya0C2IAr//ZlYvu+0XZqhpPU5q04chm11pJ/BODn9TizaNr9CjMezRk2IWU7CTSlZswxsj
Gyn/h2ywOXie8ixrT11/TtJqjK/DdpBiC4n3Pbuoc9jUQb9vzer1g+qaGvxftVD5z6XsTizKsUGU
V0k332UNjFZjXhBHhXvAb1mqFchSHAfywoFV5PxI+rTt88tKZxOKVa6cLmL2I7Yy4qgn/y/QngVc
+Aj5ffYF/QI3zX+XD+0kF4YcL+AmsoNVyE5iAEIe6aqK5B4xhpcVxd2/1SJf2saVt+V3NmJVgwUO
Rx2Jh/wjMYrpv2ej+rCOdjr/TuF2M09D9iZMdQV/Cpk2CX9LJIKEB0vcgMqi5dzkSsG/getCHARa
Q9Fm2VNYIEJq55OE+ZNzrYiFL9MpakDWvMyk5SuDGwAzS/Sy8m8KI1zt+/gL86npJ70zo0IxVM3m
X1Cpn9c5FQTCW2HLXhhncqdlhMd/tvfKZ1zYeO+djk4MuyY8JBmTXMcSKfz/LyzWKr9AopHln6yP
xR3E5QzCOV05M6pLx8dQZplCRjpBaZYZxJpRSpTRON0CPZrBzbh5dsYvjV9IBPC1l48yd6ZQ5iAl
l9xz97+D5hW49H10+H7GWY4ZRoGjaY//KqfhkN/JqAARTz//qOpWV/wpqPHQV6NO4IGMxQjl6mLZ
5VMCeUfOMjeKQGMhNUBDYQqMUQB2GOJyYU0RPn7RzEpQvAGX3e5LEjyfFl3JWa3FDwB9KVXTIF81
DHtWL8X3+BrtofbPZgPk0hEHgt/4WHgap5ZArh7fvHYw5dFx1v1BtTPn8D2IzWrh/cJAskv7GtkU
LnB65UhvwNWoWrrZHtYvdiURMP+gNUVyFr/EPpw2iv9tDf+kU4J6I167huSjUyw9emK1DDNhJbXJ
M8hmcnX86yt6IpyyKZNG5y0UBEeOPrHjhQV3xJMIYJ4RNhURiEVojTlIYI9Q8vAn3oMubQMXD4I6
AGWcqKCgzAkfkBHG2QGov1L5MCUH/c3ggfBZC2NFBgTVUQMNneLHJWzC7ZJ1Go7wC3oylICorkv5
xHYhKoShKQuLmSVkSG4iBGfAvl9fhphDq6cuW2uCArEBMYSdyWJ3qzdWE2lA/hQqF0A9LPScJRO6
Wc/1V0lUOas68G0Blx79vv/qbsq5wWPATcLPL3QnoGxcWBMxZ7JHeP4sB2t3mGZOmvCBev6dZb3X
xorgFgcJ0V7/2MWrJG5qP+NQmr2NkDRCZNVnbxkP6OgF2vEf6M6CAjoIP0PFoNcUlFxDH8PiWG9B
k3nccs+ChvX0xPnQrTz93+4K2y64967bxyj7S2ff/W1WkE37114Vizf5NGxmeGE0oMA0irvAoLKn
rm6z6BvfpVQHFkRSBmkWEDIQmw/RRnGcLGVN0v9j1XIWb7uBtBFI9GkVWkzW2LMp7NYPvfRJOaB0
BRKbtXu/NSTcdEdGw4F4ByhXQQbqeSgO6hYNqvjL5acLMGPWvYyTiXZ40wMyqXsvSTYiKUbdwQRW
lz8qvNMLjt0cmoG5hpHeLjhvL54x5H4hbwZQH9T6lKz11FHXKe8KY2RgoOUFj0dIcLakxNhEPAD2
gfT+pvr8N/zBvdcRtSYCNN8GBubrFe3zucdg8e2lhDXZe4NmobX6dTECRJ7WNaHeAYsmk4INeYAE
Cw4e6RNldDuJQWAHPieMnNDumht7LOgXkqPWBzHTKwaNYbs+EIUhingSCXbmR8WkLd83G21jjNO9
Ov2egW0uukdDlVJsfB3SJESc8cUGymNGC6thBtULz8w7J20BPaAVEHiAVvMRN0Gb+Ss8c6jN/YQ6
EtM1Zl+8Les0fhFuzAEzABMp4ifX2hm/ork6hux4HqDOqeI3YVbkzP8pK8Q+XFzbS8ttVvqmIBev
dlQM/xAOjMurpx/xXo1ILFqTD9MOzhWRfzgo+Vj7vLRI53zLiH8Z1pmPjo1YOJOpDzZ+TahPH4pr
1O4N6jkNI3Ynmzd0pMaHaGxtEbswCv+sz8viUPbyr6uGRFbww5LDVrIdC1hupX9eYvYAV2Zm5B76
nBadJknRErkhMR052VvD8tQeGmOlm/yxWPkG2hy5Tx8NIN8hP33QoUA7pPE4kf+B4UtfwwgIxfgN
9clnnPc4qQbnfoNRejmFJfNY4udpjGAHLrOLT9QHlI4dZO8CkAlCTT9hEIgIFA8HdHxhg+1qMn3R
O0kwECHD+H9m3R+7dpbuzL420u5ug/hMvLyYfCZde0poCYB050oL2TlmttchWRD5HJhjHoJu3RGe
TXlKPBurq2DVCH50CwvUi6QLHu5zni9098lXZImtUUqbYLkdJTTwpmVkDqQp6cf46HQht1YoYKBh
Dy7vHrlKUwabtQxim9W0NvHDgmwHY4VRL8Sl0b7p+Jr3/WNP/02xob7HY2umaq693mJiinxlFmN2
6qpT3lSiywiKuc1m1v7iJDH+VTEpbuGDgTlCGsvl7NX6Wp+pNTT2FDbDhzyCSYcZE5msh7qH42b/
DDd3V+6KPlb+9YKsttja0NozifHvMalpw6LPck8pSHBspZSFCZK5V9rTgoMRmRreW4pnBzeKlVtP
mUK7OugEvVYb1GwMBO3ZlTOBi2tc7prV2a8ISHvj9fT17SDvQP+6Lfmo2suIS3mOb1PE10zybx6j
HCNOUFHw9bSZ0kWNVsOqxwWTEwVYIRMnCP6Wr3Esh9yHV6+GMTTgrWSEbsTmOt11cEAhUo2FVNlO
eXHfJ/tgB0wiviSQs9Wo5yDP4aUNk1N1L8QWajHWI4MO241FIWaVwK64dXOb9dXda8IkOBnDoIBY
1uneV0zNFszsh8ZRJUcJ1Id7/uLYGpvOKWlWIl51e1r2tDnqyl/tUGpcBfO595LcJ+p+W4TYwYbc
RFeGjkfLva8516p1OvzZcgJxDn1xy8a29cCBxc5ruOy2rVnGGOMdXxc5QDB4C6/RcClKzPltn9Ab
IqDhMYwa23lbAKui5bD+Suhwh988RQf5cz4AFPwUax2joIufcHnz/dWgChXSLd6eXUeva8B9Ve5/
G47Mnzb95B7OwRlF00lBoMLBaMG65+dpBTXUyyo0z76Bwx5VPqgridQZijSsKaD9Umn//QbGssMx
ylCJyfj6CQE1gyziVtiwH59/b4JdHJV98Pft1SeelKm6CdkqZMbscDw2gKVxpCEtEYJh5hINeb14
VKk6Dk67W8PI0ydQZcH0X+N8yyE/QenkcaLa+sy+W8jyJTPxZcH6Kpc6WHdwjtES4A9psFeQrO6t
M0bmv9Kr+LuK2rsOhS7tCNUqBmx403CVQuokLJWJIAfQA/XupHi4MJvr3edYwAlmnonO9ciHXhxZ
ZYyJrnj3cb8VnGVwc3DawzfI8DoojtCkcJt1CUEnLKKc3DdkQqwguYp7u0SHTex9k4i9Iv3s4d37
zX4amcjl8ovjCt978ul2TvnySRNQTzFG/pfPA+2PixoSGMdEoaJiw9iBIoB5iYnfB5whaCpoF+kj
YFdiTkMgASsML19kJih7HYOB0gq1doa1tqsRHHi0wJz+9EWJI+JcH6mMHk8wzshTYAIKlLL8YjpG
M10GxsXnkbPSvj+3nbsmku1bt5VPMFnBk6+Dq3Z6ovklPXVk0Uzikj40Z2XvBnTJcdVBK3neWRgY
sT8uIW6/rFH/PK13kDJqeJYT7A2bOVZLNzFt/aswatzWgy9MsWz+zhGKK29XVLg7SdJg899Hrx4k
PGupqGQ5fdDPsW2frr6B0axeseJEMenXwGGJ1+Y2PtYgE9NmlfpYjA/Y5OTZeXzry6E9+ByJYixh
DYN8vZD+KIgmz5G+/PR111xRnfcwNp09vevxjgyoYtR5xNTt4glRrsypNf5NJ4NIc9AoIXla5hEk
5S/XLi+5Z7HZGTK7BJDZ2EOeo2e/OZBzPNZI0EYEs+9g54aGX/ezsRJ9UYiQkhIpeGi13PIvje9H
WHgmFPWRwQ/OwI03Y0C5Q27i8tnHYBM+z+DMGKmOOEEnPAA4eNHFf/asoYqd73mHTOmOXTQ5yDMY
1gEaN2h9jgkjhKThfYtfuu8DbTpCKE7EPqO5hvqO6Ut0xU1xb3mM+fUZH5i8hVMDexxtkA7sheUU
uY1OMa6ONf3Lv5PB5EsMfxQpOVREHAu+obF57FU0lKSyL6h9QFTVEg9jml8qb8ix3FznV/jFwSlF
leJxunTCy1HFfJpdIBewjsDvHVITdmgyGFSjifA+DJv5MNZsHKJlxK9z6mf8y5jEFWj0uO+UEefm
++vd9IF9hKjpZtsbj6qM4FcQF6nHd5baFvD9saqCqm+iDLX7Ze9DrCaRxz0uvKk9u+3ak2r9Wjax
vrH9Z5xT/lEwURhYk0+f54VGLKadGJ6nVngB58NjoHvGoPbwJvBeiYr4HifzNhFVjg1/P6r2MB1G
nKwYGBxggHrKNMfccFyRFUu4QkTKb1Qv9ZMNQbSiYc+HIBTA4D/iB8QJrjWscPnkruJgw4EoRotC
NYWuRwNUw6rZSwfKtIieK2ocJTaj7yCN6+0Vw902TyvubBrxKu5wETjXTWst3VlGKQX914xSxEUZ
HPcF12ayQQb0w0zBq8f29rn7ri/LFxJkXz/aPiY0FFa3v2unJ9R2zI1WbZRTBCvu5ylaTicFFkjp
xZyUKf9jYqw+2GoSsFPzjfdAm4N0y10KQY5ASkKVGDcm/XJD5FWxPy9soggYHIbng0ypyv6ja28b
3qp+yXQG+z44LYlX0EV0XDQGvFZRKJjRa0tTu71tP1z1VNASNXQhmNzr0NoCaTocLDaM8STgzcs0
3J4TqiTYQFDt+1BLWVgKWA396rd0qo97ppXAE9qKlPbwreDqCvH6HmlN/GHC0sTUMwoyKng8xeSL
6/KcGhc03ntWPt7rtXSvERYZUkYngw9eTsLAwl2kOmZjEWo53DwqxxnF0ceDGouBNWTPtnuHBYZx
lbhbbn9YGtgwv94E/nG40FX2WKJC596Opn+o3NG7E4cG1T8d4Bucis/KKOcxfObPo2Szbtno2m37
z0CfSk0P5XD4jZVZbHgwYd9UlnHcCfE1+Hjb55GLnoOIASDufJhBRRxJwiJM2ZbYWoyRvvKawWnX
n7m+GKlLHjLcCBOsiBK59y77mKXnPzyEbULnD+cll3pn+0AkyA2KJdMa67AT8E28NsyIvb4NbqwA
J51ylYC4tgcjDlQ4mANcUXgM+ycSk/1jCmFyxKmI8bNTTom2ivYGzPE3CHTubuEob69dSKJ4TdRT
+CbQXwlgRhtG6JLw8EW8iiaBN8Km3WegI/q5/Z2fVVe69QN2WHuHWwLVqWsTUPH0LQgkmpupvGJu
M3LVu5RY1y4lW0z/qXE9fN01UlC8CGJrscT5oerilsUFG8Mts1lXsM/WA9iW8RuNEqXKkoPlNxIx
P7xULCcgF1O4L987PK7y3sjYw4tEzxBjrgMUIBZb35MawrDD9grM8EqRNX7szDVrUwSUPAbvMYTV
jK/nA2MBWCf/cis4KjFKGVEbWASyOCw8tLkN2NYV+gc41pN7gRfCZ6FxX5pc0+snlgSy0vguMnFA
OmIL5a9z2vJ4GPUhE2a3ypuURtsBtqFSpnEAojFa8q1h5RONUS6FRl119WVjRwEoCmPt4LEb8L0I
f4D4HFlbLDWWZv/qEg7KAlC63xBzluLASnmL8RQ895F4LTA9mIMF6Jb3xWEffKnDDMteEbEhUhxO
rhdgF27eOMhtZICk3D1J5Ds8V5xJSDgl3wmdzkJgNaXlkXGjOMmSWi7NY9U3Df8Cb0sNmUTRQbl3
sBY2Gnu1yQdVhr7K3v0kpx0TAw567Np3tYHHQr6DQi/m2evYLMO2KcpSc6Yj2/uOijZEm2zQSbDy
uF+mSOeKQDOjt5/mrvrFKpqQ887ggl0lNZjJPOBp7zCSrb38pIJn4fZgHJnlTjsJ9o5XOLpLVg+P
Q1/ej5++fdiS1I7cwmtxLD//2Ue8wCtp0xFhvHsT4sn5FCy4UPbSdHX3hJgysHRj7PS2INuwr5T9
fL8N5PRJjBjox+DXzz4w0VuOHB6Sp7GHcOhYere2CEeoYjgOUGi5MFUDdNKDtVj80JViLvaPD0u+
F48MhPjrxsEeKitsaCHTsxdSy11TGrObOjjs7sliD5GD4Gz/gxpPTYf0Gkrng9XEwZB/HTRdP17Q
dktJsC+6WzkPLxyO6/oWgUN/oNQFg2Ite2OAY5eoWrlitnMjgvXMYEQXTJUNvb/de7zKZMHVLSTZ
AI7rb5Uv5t+FRhwYwlLFF/K1JMFtG5QOlyNlR4PfIWLaczxSb86earA9AKEfbvEXWsv2wiWNoi3G
5yL/I+0NjPOK1ZyErz3h51fdbUMt6I4Yloo4T5Jr5nt+8txl7crKYZnZnGSf2Uj8ii8lXsKP4Zau
aWs7HLL5jpR6zVPmeHx43prFkPjHJW8JPRQR2/jLtDA5czMxLOQYbQ5iEQQNiRJHUFAAsxwl3X0D
15WLlolEsUlNt01/oYmam0uGew1mNfo1YoM8zjTN5gnwtTljPgfafFE/QgveyaDrOue1wQ0GOWn7
nZ7pvEp+hNfSxP8BtvN1Ljuh+WdvjM8Zlw1izoA4lUnix1oX2lJngoodxzYhCvDeXDCnE4gkZT/J
9chWA4AeQhPVA2bact0lZf926yXZof7AM9A//zLvV6Dy0ST+TuNJil3lgMkC2L9IMQbUhFR8MY0V
Jt4z7E4ZQ5yOx8yLORxHsHDEsWZgzPj3v3EqYiGaeEklwF8r2FJos5rWxYHee41XnzfArORcuAPi
2Gn+ypevzJ+BsceO4QORB1MtUKNuzVFTNfsEKf7xQ82MGBOPrvzvn+6chEHk1RzgRvxlCb22JiUA
xzkpCrP7KG9cEgxspBvc/aaf/iHuhrhbTLnSbMO/3/sfA81NnQyR7/BM6PFskclyCqPpYgV3KY1j
cj1p7xEXsUdG+RBpD99jjEp6yS2MBGYqDPvhHmCENbiY524xKiyQEg5Dqr5aaiZjaJbjy/tIqTa1
NiSJrlA7/nqtffvuoxbXZJGaHPjaan5bhH/t2UGbQJbqJhx7Tk1nAhWIgxaaqLa97g1wNIMB3X3/
WOsMUrHw9W52WMj82O7t0nbALzb9FSLtAOsDxMDYA8ia9nR8tLowSciKFT0LpTdG/0dsRPLw83SP
2A9hH0CONebgORcucGqKdTuP/nV6EN0lDhRbGutGp80KeMOBdSAzYBi+onLdbK+EvMP6vnB2XQ40
sM2RAs8MaGFTxorf1e/Wb7jN2RhZ6W3BzjizIGoadM16ezDQCQB6kWADuA5ioPl4CHTX2KJzIIsr
dzjPyF+Dgn6LQcy2yUQOusEXvw0YIYwCydJk6dSLORfVBXGgcwF8dFvTv2vpJmn4aJMQwdWFHEHU
CBCaYZX8ogfRVjeuuSxoGcwhm/n9qJEW2V5uufxRYYuS+hxZpzSCVg8Kh2WW6ooJgkScsO/hr9jQ
cnxa573MgXIXtjwzTm7SLMAj57UAYISAMHvgAsCQUpLZAmp9GrlX7xEZpIPKPPpH7C015G2bjcRr
cfphhQBr+Hx8WIxBPYBLaIm2nR6iCcTWvDSenrOO44nQteKjMpYKlU2KU04Xm5/OsYXqYhRgSgnX
YWqXkA4TWKCYd3TBbRjAlpMyHGGkaa9kHErnXOLDQEE9Jl4O00q0IYSe+dlcpiT7YrZfe3EkvCjJ
b8IiKh1exll/3UEq1XwD2sBfkJ1DTwwdmczv5ICU4nCOV0fWJ72LD8if4SEXfX717NZKSO0hSQ6v
JXEZp9bsn1Uddf9JD39BuquAxwP+BaJCR4dwBsIdLqOqzAe4bO443EuSajyIPEaGMcKwAP5CzjuP
a1AQeAww8VWL8LXDeET+N3GjIJYjikKM/3BNieNJYrkjylaeKkfAgJoeJFnoIahNsIUb4PAZYIfI
Z8Wl7wUtV1xMqK7EYHI7wuRsPu1OTfePR95B5PD3153PB9g8CjcUPgRYH6USlzSPl0L3zEQSbESY
PQdUtvhakPGSscHWMGKY0XdG0CeY8JiT5uFr4WWpUWJ20Rp09ZkSPqPqwWCfYhp5NEG25hSKFgci
fqY6Q290Q6L1lhHjR2JnLjmrl1k4eZvOnzW38W0ntw569OVk7x41TAC+AoAey3IL/f85E7MLQcj3
WlzMhCiRzSQrlZuZSgbA70n5j9EhJ9XPogN+CbXKVf8Ar4DzAQGFZxnoThh2qQ7RqjGO56tmQTlQ
9uhj72jpseVbSUdaTi5weo+Ao/SQUC1cXMC8mOUqqQPifead4iU8Fgdlz3niXPdT3ndIWXEQpO6f
eBf8WIYBHQsrN8bpJqAOmjo+8XoEXkrqzS2kMyv2kBfidGvCgcp9/a/YkGkAqA6mRrPFsXQGmWSw
yUL02rsHosjvQubK6eJ+dfV2ABWi7T90D33HQQejpGsLcLS4wEhyGDQFssPEOrm4B1XB0t8G6OAf
648L5/dqwcswOQtBfXBZieyweXg/aLzfEloPTtj99OH2NcPJHmHZorVx20iwfHIJhZluPyLI6sep
SOp9GVWTtRp8gMO5AY/MkhlaZN//+NabXc7otRoOM2jCOyhT1USl33YxXXK/cQnrbft1ZkXPfYzB
Uj0Ny3o2J/oE0ve+QdIML19JOsS9Q+3410f3L/1Mrs8odTtJBC0Ggi3cYYofx+SouBjUXPVAiaYp
ECWc+UPj5jBauSPnu1Y70uGe2lia+aoV/fyk1St25zHiifzNu6BBMl5uvv26a6MXga6Wsw3dFtq7
UBvcyt4jm/RtvBSAGNxkXvGdMUZrb55xGawIXWJ65IH4MLL7JG5bH4tUgKieGiCDYmRWwzp4x8fs
M7fcZe5bg4IfU99e3auQC+Suw+t5V0/siBEbhpnl6UxSBkWWeKruaUReZHcWXTLD6ZwQ8UBTkwrv
/JC8Xgmmn9I4gjSLJcWah+sYY+ArAyr3nvd3ocFvW/V3bk/B4gGQw4VnUTvXQRlXSXSDs3pkWNqa
v2LShu6dqGUB83y4VV9ghG/8fnO6wg/8lo60QFZoY7AwglD5j/OZbPSainp+Tbg80FrD9I3e7YhW
RUVxRJlboe36N9jAiKJktASq1qAMc1+oCBHs4cRcec/rHuHL3b9XYc4k7nX6AYSm9O5SWNKC7om4
7oaG/3qOWnf/gGcBzcd5aX0QDat6YIxMlNhqr5UuLlXv+95durhmpfTJSY5xC8dc5nxQvm6QiMBF
gsyGV78eNeGPxPBbgNe+awUarNyXZGdEj2UOfChGx413rfw2/XO909WexigQRrjpqYjHnmGl9SUn
kAfNUMrq2vkkTWa4NQ2ZeQHFnKs918/5595wOSJHEXYTJou3rXEooF4hBCMSUodsIIg4TeGzCy2s
tnn8Z8Lp3NashmBhP9SgKNftxG/znUriRiAZXVf3CqPCR7lvl/0rMSaPk1L2zuU+P+lfWC0v1W+V
CiOLKGUGDV/1/Alaue1VHC33Jw0J1IMKt8jX3GRvW3nq3l5L1pxK7iniqVtVhVftHrTbE8XGAoCl
QsmiFAAyCTr0ZvhMttUteKVdA0RNmclHr99xU2X+A7/6FwZfav7xrAIx3mVcci+YyaGzKBXMzs+L
4t01koNxMf2mRe+hDvW6r5wPP7MhtQzE+IFULIWqVsKQa8GvZyKThkanqxBQ8fkCW6hG1Tee7YCv
ABCsjoz79MUTul+WILp5a91pL35cTTXcceMSIA6nuWzVoVU6k7hiMo1JyAe8/x3xP2bde1M4XOaf
anO/HNIMQTd+t3oRP/LZnR4rzXCt0IYf9JMF6EaL2fg0UUeXT1RXDE4ajkrySd5BjZTMuV17xG7m
emDnXOM1LxbHKAoQ5pu0V4w1OpDuvA9tHHE4IMVS0nOyugjzsZzX+piCibNfN0xdQN1e2R8mjOpc
a72RKFqClLkWpzQX1ZiiHJ+YjnNhVJwPUTcujQekMX0BVkxIGgM5qnxKbGqn1qFz4geBxrA2cJzg
tKa8c3Ms1r/M3C+UydvWFBRYyk8YMrADICrkYfJFxPKUNocsTVKa+sp3+j5zc5w3Vhpq3Mkq6Zff
/Y9yQ4GVyOjnokUZBXLdhN9P1KInHfDf4sxYDBac2a8x6OaoZqqafyK7gxr/smTO+lVwcFMj8/aD
5dge31pdHR0/GoBHN7lgFwX3S+2qBcdIM83a8/y5+D26hdH7vTlbmFgl7rUcXoq4gOxle/z7d1k9
YxZd6+XX0ou8Td9kNOqqkP86/hmMo3BW5v10r1HMkLDGVCDQHiGpETaoRzJ4m/tf77v+Jf7DhjfA
8zxodG1nc6F7OfzOK27Gbn6fZtXuczulbo3aphzelOD23CXQOnTnRzT4M7q/oproa1yrogqOXtOz
yDoGYbatwIQMHtpDuoGbi5mJOWwxKEzSMXPpv8cr0OGDQBFLuOzfaPMUX69GLZcpFl9goRgh5Kxb
j4oFL51rINxHhgOrLmO75BpSy1Bb0fEpqxeqKrE+PBPwjqTdQzKv91qHrRiygb9gQ/sIMYCqUDG5
NnNkKk6vmTKL4HlDLFDcX+KiI0Lmn8Ul4n9WJibkdBANL5v841ULidvDRk03YY67sgd5NtE4wqGi
9s/jzY40cunPv6joIXQtNv1bHxlNHqwsxRnnGlWme+Eo7URha4eCpkJ5J2k+BV8rxA0/xye7t+Yo
TYdbeoFu2DArZHgM5wiiLnWJh+gM7S+l991rYCIjTbCBY+k+pxs8DRrD6d9zd9VxqF4Vb/UvUNJ8
/FHKjtm7UxzIX+w3PHOecV9ecK9yI0iBJDhwY7tozP55bYncKFxJtPKKV1ZTQ7a7OPEQ7PfHJRmN
L8snYynhnvfyAGpjNG6c9A/O7gGU0uu38bDYbi7Dezvi05kjA3bpQQVASgJ79OQMNV2l7R+g0/b7
DlOabmgC/APFbksaY8vdrL5M4CxUQW3o6StV8RJQStMdt7t0TipTboQSrri1+QgvlujclF5/pQ3C
sIFhkhuQ+Zt4+keBEmKE9vdikP4kk3yshD93M8Qzrb+Bilvn3oe07eGYzwKY0DDTWXsUPVQUKv+u
JwTEdb1Ym3UW+OMelucL7hLIBjlNEPLT22SchJw26onZO1aYRImCAoIlst26YpZMdrK31ohcTtG9
mgvGXML1pg3jVolH4mdMxxDBeWJtSH85f3A6UWaJQCAjVMhRwcwddc5dxX4BwHi51UphaVmBCJfP
LYeSK1s1+FYilnOZnGGEAMSAQx9N71hsEa5uRQae4WpJ39bWtRk+O1ywbmO6NcLtWZ+F9TGC+xOx
0DdoQR+nBkDBB420fyu62WucE7/6KtY1R0XnNU+iK0sk71qzjAGljrEEuFtrrJtRZgRZJzagyhBr
dg8e6rJT9pRrxDolgOC3uabd9LqHEldCENLGajv+w/wW27m+7+CHDTLrBVOz+juI+OAOm5SyGRyO
gc3gbPbPt/21jDls0wF0Bzqr7zXU7aWOyB4Bx4IB2I9dyjz2MbChiXp5e21+Th/sBs54sMHU9W2y
3C8b1V7S9lGtwkHtpt8QLsyXjHu6+ystVVn7za+P4U3jakRcQlEhjsfF/QFzCC4NmdZyKb2HLV9t
ObzhHBC8wALBTQG+OPkw2vahe9gihUAUgHjL+Z3u2ORBE5RUJjWwueKs2YpGk+kdrG4Y1C/43reQ
pwr7hywtnhyDv8uMJNXGCO8Ml9HV3L02gv6CJ+Z+IJN2eLNo0t5VYJ2DN5gdXsFCcbk0wRs6BNw0
yB89fu+yph8+9zJ4XY5NFg9tIVcebzdUXJo/l44MX6vx+TsslJ6iIwMh+DL4U8fjK4AnFH2nfZAD
DC34/Bnxq1O2JDLrjdA4cx7HBT0MYE1HJJuQ80fXaHg7fOdlN3Eu08uQ5vnUGcnaYKbwBRmjsThr
ENTFLrhNHgUCEGQhADRzpqGSl8tUA2OIqzv+FO7hZoUJzmqQbV+MEPFMwc7a0abTYB8MIMymezvi
HhbwlBIbLjSuRhI4cKojBA2Jx+Bq84QLfce2BYg0JccZEXKQ1p41aCFDOYetGaU9ntQSDQC4NE0j
o/+Z39j/dNUmGJrgQyUjsvf2PXyOqbcaxj87BUdSEhigQio3qnuEnyf4Vs6FCwx2PnphhI79VnRD
TBcjJp4zaeSChlj8z91WuxImdXVJC6Gx7z4W0t/Tv8/hCWOq744k8JXwid6bjg0U9B6tc20OO0IQ
cKhnaON9SWMDXSEfghmaoOhMDEGzv0p4MwLIxR+d8YvCXO1ZdulIwHpH78FtgikWG+QGRHKvXJgW
VhZcrB7fXxRQnz2MVJb0HyDc/uoZesTLSiMzxuntMuKK/6zmrzOytuvbMWMg0CMBE93WfW7Z/de2
+/jjJktR3SOdNsfn0TE2xtrbOyuOMqjcN2ftCNL830MRXnxeBwh1sN74uhhTAGKAmdxgC3y3tHZJ
r+qqCNbGIi7A6RUbgcXwOqWiAr8/PGh4EPg0MBbDK/EDGY/I/c57EDwo1c8t+Gemzttzh+btdFa3
oEQHEegtSMaXjpsx/nR0faFwIal74y1CcbwkukPUwZnToHH0VFKJCtoeT8MsgfBKAwIPbFDL+9E8
OxvkHry/vj3hMx6qZ32D3e24M2iwJxdoI/T4eP67FppqqEwBoqw7CR3WNL0FKdJjtK/Qo5KQSDbk
V22fkDwCyL7OeTZrPgPeOe9z9fFqMsZwnhx1+jzAhqs86ugz892QaTvDSZlZvJlosppb46Jg1KCS
itqMmGheqCOpyLHC4eH6p1fuZ6GlRVHB1KBl+c/Gjd77s8eHz96ba2dFAtcPEvbNs3QIIacJ+wRT
pWhmRYsOPbSO0Y5XZr0W5DGvePU7r947Y6BPH5sM7+7sBmzCauNNfbrq/gq8j/ocDRjaULOnXcNP
K2ob29tvWhaz9BOoZWxClbgOddtT1agEGKJrp/+hvWA2jVzhEVkyai6H1b+cKVjF+t2zz9PKg/xm
vMDjrMyhs0zQO4Bw/GxHz9xzq69vYXmbcLY+kEp+46aIUpMQMoUTh7vYjMzr9oXY2+xaXOSvkWTw
nDGvI2RW/Xix7EeWbM6E+sOBQ7FhtKDyu1VATgb2PdXukvRMGmrzTCMD3tkJ4fLfVQ+DXRGjkAny
GA7W1uDrCl5JNdp1uNNWm/x/LJ3ZkqLKFoafyAgVx9tMJgFRwAlvDIcScAAVEfHpz5e9T+w43XW6
q2yFJHOtf/0D1Y2FpfphS2qoCuQ0KPBY3GrGdugZnxkmlON/hj1tsXj1KUP+RppgU/57rf++oXUc
RaSaTWJWoIeCaTglj/FjeN6cytUbTtEhYYdADbr2DVxPjZHwjsMlMyY5WighvJLVceHZVS8jMTkc
Osp1dTYJs+Uf48cPFsnW0A+xxpktVHGH5aH7n3CtdeMceGCfKT2oi3GcnNDEbeJrl46sByJ6a1vA
cUj3+q6ygKkeYn1Z1aXRgUMtkolnPey/jyssrgGEbWy3wvf6KyxVrBVHy1Mhlg9hrJU/LmmFbdhJ
c7zL4dxgQthCEhN3HITeA/tlzBddnNQqxKg3lj1RS6MzFMQx1doPEWcPVhxz6faEFh2ogPab3+Xv
uCNIAlbfzvmqGX+7rzI47qhM6UNVygHRWwMCYYHT1VD6H1uC5mC6VdoDfbS9U58xytgFXWA4jT9j
ZvdvfpaTKNKTYM1v3W2HnZnLFgtiz8DyQsQo2pCKuByq3ZCf6pjpSQ0RYa/Q7n5eiItAschiYdID
E3lkTTFFO0DjVIJWXpFh7YOZcnm1aZLBKVigNPrywpAI+Y9VYi6i6DijBkhqqtJeeldbMWUS6Neo
Jy7RqReO5ONIiuGKRbxKLayZAjc5lPZpjKS+MO+ZGbV5Ms3LX/B0xwsQjqCW2U0wPndPA1+/9Sgg
xOUpAqUpACETJ5XyAy3jMTG3OIO9PRzaucrdhgq35BJhG73h0h4a5ev31WEeigrmGH/OuArmxl2s
yFWRQdAcAoLi/rNs2mw00pdsTMGx4KXqdfAqUy6JzPdJS9hsXsw1bEf6LAvfuZvBagOjBgY8CIIm
bLSbjKWs5i2X/j6uUOC9DcOI2LjcccS4fnVuTUDQdR8Lfs/wjhZeBswuYZQUziS05gY/bowRfQ9m
xt52oKGBlYheCCRZHLCTf5BrCEguL0H02tYRRGUZVPZJm58TM7oYEbPYzhw5FKFGuI5wZNfyrYn6
AwQArfMflwU50NvDvNFBIcHZh506CS51Oe93/ScJhE47m3TvLhSD3sW+n2GLERe5c2F4cHQge078
Hp6Q8peEvW0n3fah86ud5aXmxZWREhxrwj+CWzMWauwxJoJutqW/PVD54bUPA9Sb1Zozw0FREfGY
Mz9H4C2tGWu+gz9DMePxYCnnWdjZzdAZ0CSz5IhvDRrJOmT9kQlFxcUZ80D7wn9dwo3Uc6O4CTCN
mKzCMjjePgLmBiSn/mNxYQppjqCe67/NIJmmzfp7WQ6fuFsXM+4d0RLah5khzmnlMqQARQHWL5y3
/cvtdBhkCPkII6NfCS2L2phtokXP2e+ylzGtNUIlc2d68/voFrvXMBzUFLRULjjP3vQe8kWTyobi
EVkBQ2aGIBkjNSXAgsh2j1IgVLisZp7q5Zn2DG8tWOdvXMTA4gNyjSzyNVvQklSYFENW2geV1tMo
88Hri0nIPbxrQQHnAjYRmE8PI4AXxMRhhYEq3qXGoBc8X/LJ2TNYFc2kIDwCct2kCOqp8oZ1KJwQ
pqPU/cN5Py+YCP29R4vRvPfBMtEZ7qjExynZNr2P3d8h9CfzouzpeRKD5982LQOM/R+qg3IiBIOq
rRTJdaNTcVl1LRK2/OrNHCJnsy10NeQZhn8P2xAx6Uw1NgBK/U7PHwKzQCUrxTOnYezTDzBU6EYD
tHTQTOX6DhiMJvifyvm62NeeT2tY6/FosxP3+d5piyiJePajNvG+zDgSSfoE033Dp6UMRowyeLZi
JV6/UzPrOUPG5ypOw+xkDEyHuko2Y/PcXlfrZofXNGSfIQQ5/fy6GqlR43bvqNRNO6JI2cluIlaF
3VhscXwE73HkCdXoXZiV6ECVNS5YJDjlfwzvECZgzEi3Jp6m46tE0Lw0UUPzQSf74U/6w6/+DpzB
4bVVSVQMuAjaOTgfnuGdyQho+QjAroPvCDedvLCWOfvXibjl6wf+oZA7qmuxe+k9bFsMPC8KpjYN
9HjTv5/2vULERP+qxBavg2Sv1u+37aVEITyAy2WUtC8YFP5drpxow+DeVTnCiA0w0VAjK23ggnFe
nVGCkwn1C4O3RLdaK8vqM6bevfXvMNgp6+iMtpCnA+VOqLSN4YKONKN2Z8m15GJWBUOTfZqRMb6s
SKXcc76s2Xkh91qMGLabG4wTuDGaXheMj3/eYwGj8EV1rhPArQALNusfp9yUclxJ3f7lCjKBYHJK
aNmdfmLDRqJm7crMEw6Bf3huGcsZi9T8ijCz2hPLiB10r1H+Z/+mDrGy8CMsZKFq3H6bQRguIA5l
7PbM3R0wNcMaeWoyd2kwycJl5dbyOsGdDYbrQo82mlSZWFdmM7u56eEG7RqSBW0rQk2bAScOG2M9
QxVoDO2FMlHeTcTtaZW0erLz9UZ63UL+ZvyGjAxbytGNVo6GHk7cKVOJ6EpTiyEUPmNt5lGycO9j
/TevQWT0oP8xTtfPCnZe6QbNWrkT8QBqeoRFic04DzsH3FV85V8Cu/stzoEyamn+xUf1F58436Q4
ACLvX93mMLflhipDe076XzPPZ++xg6hEw8KWoQc9pMromPYMwGrQHZAGERYfm6cfpx3F5+WAROla
Lu8GgoAb2WMd/igTSsSqwft8L1TuBAF9dKHGNrMBAXCPxBi4XNGRdiEYbVTIxvwLdx8VkH3gu15w
+t6a/L4tDfOkkhoK/Eh05gC8HR6pdFs/Oec4DAOIDN3p6rqihjq38dyFJnACgN9mFCo8oFK96R1U
8nLd6RrdKzI2hExIdknL4a3I38uZfReIpw3MSDtqjal8eIp2RgNqDkDNFPECiO/V9qgiI4AmF2Wg
cRWYgMNUygQasi18E8bDp63mlUEPx1QqLFyRib8arFTvrNg7wD/KcgLquSIZ6aWKsYe/yblPGC/H
FDPbC/8M3h4CQtiBf/NhooRytxRUKvzGoIJsVGGeqdcvNGvWcBnbbdRe/eNmUC3/EUO3W3iHPHXK
reUvs6z527HEH+SExQH+Qu6RLotBqblA8Yq+/TDTGDqQXkGVQ+rFZBdPZrWP/Ti8zp+YUTlCc5jc
gaJkiAU4xuFvhvy5/pnPqLiIyeR54dlagI+OASNoyn96ZrSemJzc+WQlRwl+EFdjBtNRM5mbcnKr
kb8BZeWp2E9FMHvEIEUYpSrvxwwsBRrmcmaON5CyFeaxzeP3qfgpAnjbAB1TdVZ6ms56S/AtHbZT
wwRdueQvfmuSNtEo2S3UTEYZ4q4qGcgCfuZMEYyXmnlioU3xXAz1Gu3BBtIIfaviH3anTJ1um1WX
AqN/xAR1pSzhlbqLv6Q0qPzZG3t5vTeA4rTjDEYpRCg0HOGrz2JRZzHsREXwwHaYLFnWY+ZT/nyH
Nnqit9V2FBvv1UXjhCjzUdo1kzREShBIUJvQCzAYQwDFNAjliJo+Afb4YKXzJ7Z8Bcw1E+eRGWkM
JlMf9QjOPh+IVaQT/PGAMCSYgQVc4WJc4QVlRvthYpeDn4y6pMpVF4rkNoO0pgRB4BZ3ltHOYlIM
hbugn+Ya/Ask6ovd3fo1JjjR/t+wjGGzsm0+/f9talBeVQoDM7N/RCyo0UTLgt6wwGb8vuVFkaDh
gEvXQJGiQXzPeERyHaz5Z/JQ67vdnPL8am82rauyNyAibUI5rkp1KiGu24BbcNs5HzPFGjujA1YY
koJdipAz4h/rHuq4+zSKRt7P0HJKHoMxaAmKyYr9RvErv0rfrrJfcXyFCTl9d3Ta6mG0gq3GEaaJ
ZP3vtuLxMAn7GJAdvnO44l1KWfXnU5jpaLj2D+JrGu7HLjCntUWZLADW+eDIJLfMcvlSsUAhM55P
QUWYzgtrbcyxji41gNu0jbrB5OD9pPIfL05qru/m8L/agpnn0z1VKnnZHUPttpnuOwGGWXpf+XCj
Hxw/xLnt2u5qw1lGSfszL8aDZMlzNlPiY1mpH0nsXXh+LCN4GzeDUiF3bo3+S2SOQ5q59x+Z9J8E
uo9sZ/DQd+5y7OR+zPk+orXFcC0edyzQXzgWo4ox0YC5jeqlYakUPZrk9jFmMmKsC6pR0+ttYr/t
gYzx75VtcVKs4y8OJfKFTgoUmSdNtIGHVPrIzrej3cPIZimb9MzJTn6dGvvcYOdGz5/icmYNAHf1
fFpEzmWsOz4VGG3SrRFriE1rPN8E9rGneWXGeAvgfJUbjsPVoQNxXZigN29VOgMjiNLAXjHrvcgI
X4JalxgNBqcvRdabvQdY9YKlJ6z8aXRxG89nfNTYzhIuocAdTx3hZWr4kA5I6tSWwEnKHzGXY5Xo
fQla8/NuKJA/PCn18q+F7NrNp+dEP/VoVfAakaeoNbfJrc43q1/sXhCJ9UXniDIdggZNslXLpuOA
5jwEsE3WU3YUuYk21j4RLptPa8YSorTHkzOdDr0wCiudVTK60I2iEy+MvKcnB3RpBzo6JKvlGuNx
iBpA79bOB0N+TQHiAlrqPhjyE8WJ8oQ8X/Uz19k8DU+nE2Us/oUp7J5latMRKKUnxgC+0RaSz3c3
+Tg170ED3+KFYSVdbdY2LPHKsYPvH77stOSShnQJdBf6+6ilo0RR+d44cAMg05TpA592NMDeUjk8
EYYjHfvcn1AKLB/Lh+yCe1a5ACMt4kTukWvTNPtPM+JOrTptk+b/HFwM7I7ke+87361f4e4W4Yd0
lXiYANyxdf9BEBXJER4Pd1BBhZ0pGEwaxp3Ve//apz+jSnVfGm8rysB/fnqUipHrDx2nMJc4ldAc
r5o71Hta0WI1juDlt+zUOt2mNpeL9YyDg1EpfPy6Dngwo8c0gOE67suKqfAitYbavK/vgCoRT9N5
usGAco6NWq++Xvu6aTf6K5trSvNL0dtxwBbGA3s3fTJmEXBMtrc5qBrF6j1MT9tZ5mK2vLxjm81J
/4oOGqXPlvOFTAU4B70bqUDsXNB6gsvkbaJU3ZXChf4ierv582rT9CIRFXTqtMuk2XI7EEv9U5jT
7q9G2wHKucRQiW981wqQHYgKdJ5zEbFLKTrev1N0CqH9oyxS0EIA1igKUWsGiqNsnGqrvQSIe/qv
0qaJJnaP8ujttMCa/O1n0oWDzKa72cxgd7MLMk+jpyJfVZLW2YLyong2JFFg9TycYIKB/OUF3XU3
EIcOU2yyNznFOUuV2ciHVzqQUYOLwVqNzBcazZJEsCRTmEHQ9EiRw/yJ932j8pPbih4oNyBb0el2
tQXKXt4VHCzoo0MdzvGUwpIuI8ciEGBCYPgEFHXFrxIG+UsHt3HkqJI+lAqWdR2xUs61oLfW0CLQ
mDDeQKM1Cc0J5FaKi+lt4g47Ali7NeuOSG/XkA3dZ/DdW+Zd8AmuDL/pQEb/kAmcDcxtRqEIEUR0
FJH/Rvbf7BV9XYaE2ATRBMCMo9KD/QL1u17WFTi+UcEgNDrr5x8DvLvV0EPdGXP8GzfBlDYmsJUB
FLGvkEzH8Kd42BZz5+NFffdbs0NarwOjp3LZEZ8BVY1JgiJuflcx+6Kgx+ogVVbjF6iKQNKTGWWH
ttGBbBpnpUVvXGfIpLhRn1OmozgxpterrR07IwuomxCSxO5Sfbv3PsVdBUb5NP4WcO13k78uJii1
N1oQgqO3P4Sn2GjSRZHL4+iERwnZBGF4h+HOckazydEGFxKauILk6PbgkdVoT+3za0qQlJ5BlVzT
NYfEe2vi5HZqGQyrSa/RQfX7mK9warZYh/qBlfCJ2l+qe3TAh5oHa5AbHaV1+1Ae6emc0SBlSqUO
76nCTFn4b9S6+E8YSAzq8HGAJXBzk5aZqsR1IoOw6ElgWpvh3Zr8Qa8gA7ENHzWE9QYqYpmLw8Gk
Oml5J45f5X8E1MZTarMFc5id1Rs/faGi63gpTsIrbSUd3wJSKtoetVtwTHIJyN4Glz0Nwn5fnk49
/9RoE7gWdMyzD6w9xYp/xdCvSyro+or3xI9aD28DbPJh8N4ljBXVZTfxEbIL5H7eezaFy1LLRYiE
80sfwS+KCk7xj4NROiGKsBNzNZU6g+2KA7zHGaeit07gnXWgwjSm+myGo/xibB6+Hm8DCgqI5Pcw
uTsPKoR/KXSo5/o6NYo9QlwxTQ2+hCenn7CuE8turtIu1Zzo/IbCiNLJ1nr6OaJKwdkFFjCk0qht
t8VdT0hTxrm3YfuiAIDe+Mlp9kpafrpH1SvxQGBd9FQJfy7nD/v/zXC0PepX4RQtPXqgqgNvkEp6
M8gnN4vPodgPtYNNg8jpQd568Hrrt4uF7grEkpnLFLeQq5PtO4nh4pMBTthzeFeLsehrUqOAb1g6
467+mowJRttUkNg9ZJ18D6FBPMNMfhSJk+282s2B50q+QPogprtgLLIKWBhecO+c3dbVbwYLU23f
gBFAEpeMQRvGz9TMOF77sP0qZphil5q3ll3aFVNSvcEyCNcM+9lIAq6fpkYE+QstRLNpkx9fmU/s
S986Mu3X17r3p+SmBakBASsx+S7qmyZyglzVAi1v1bJpUD7edMMXdituhPMOmZqNvbEevb6com2X
M9/ORwZZVbodsJuhOZhtVF3s7sKgrFl8QyfaIYYAq1piCbuAnDdHePeXmeBYmH6NsVYrZTR6WdXH
VyFwBJ5z/Wdf3hA6DbEf2blSA9+lwQ47WfJDW7vBaSkzGR1YahV8t9hGn6qPlYG/ZvJH4/LA/kP+
8Hv94cMhxmd8oj7WEKdcwoBu65+RJuYz0weqegNT15x4PMQs1u8YubGkdMPAmi9ABJm+pUb8Xvk0
dHeB9zrmKijvmYwqN+QbD3ZI3w9xaW6xaN2XQ1YFpYT2hU6DE7Eml8478I3dDAZTJ7C8mFiA5W8K
DSQ2vN3XZOKaX3FFVk7u/4jZw+L0aQQUb2Wu+Kt1+ElQqOAskIl8/AbHdVymujd6BO87BwOw0ktf
v3CSLf4g1C78fV/ue7vl9zqp9RYjIXx3/aYnW1Ax7neMHTvMU84QmcZYLwotlZ7h3AxcdtUsdqxy
5NUHl0a89iyLUK5peEwsK+5W0vOs9d/fSEkNLD4a3uCLsRXfcHA1/lVhO7G/2JBQ5dJoBT/pkQAc
USp1GAGzjbFZYNrN+NN2Ykq2p+Z5+yxWwGNb97ua1wY15D/4syJbxF/j95T+ZbjxKeSUdVbkdLG0
XVZz9gWm2DgM6/uXwMzSWD/goPvSvi3tnn3bLu/U/z/5Wu13m+F5H6G/iBzHT+bYOvYiz1CQnS0D
lyrIDYJlh/LdYOrHnC5l+qsb9A1UjgAiM+eu+4b33BAhMfEGG3+5t1vzaOlwSVmIEsaZZ/Cq8Q+H
YsDgH9fW8Jcy2vmR+lHPU0GYHky3uMQ8X951har1PEzLrZ6Ywyqfa1PL8KuuHq+7jBi/3N07++x0
EEPooe3+8kvfndG0K3+S7+mwqDCckZeNAmyQZ87VSUR87RAFrrnt48YyJxZtUSrTIdDUTniF66K8
IiHXV2aX+UJH7x3ByC+M1vFp9jNN+OP2tkitR9h45QmpfjPFE5T5KU+PDt+T9otRic6eswEoDvEc
vQt/tGlzaoJ5Jx9EXtT/D7FMuRksVA8YU6TtmXYmDFpbaY4xHy/X6zhbQKtLJWmXTLjYl2eX4Lwi
FGjTdXAZlJ34xO2LuBXCauMcsbREfJ+gJgidr6VOAV0Nm1abf4ia+zZV1ZXDMGKkqkmWlXSplPXo
a8l4bBmNp+bCUAOT+ddo0JIaj5H+bx09cbidRle9K+gRPWTDLmcfl75FONIPhqfwJaeJzQlAX0Tv
ZEvpqMXBM8zRc/rU8pSY+kOyjXnxXHnJ3g6EoyrSjgc+umcpC6Ni3otnKowc/Ec9ZaDP9uPQFz75
YxiGx9FHel/HMy5tmx5z6eSyNWHbLZ763nn4e3Yu1UTyv6+/5NF6dnU0E5gxoHI7v7XAf+DGIhg1
NBCJo3m7ZWodR4PmNyBXFe426DzCEHH7TXf2cbAABWZurIhi2C/DRuK47/u8d/jxHuTHHXfvDWdM
MmAjsE4Ucz9e80Dd56NNH6SQpYPD53jKXTZqSHvjKfT8uQp85zU84SeSQ5X5ghxlQvoeqQoTQELB
3xh8pi4ES0/wTwKnuQwjyWdUX8yb+ZE0U8UcDeilaPBVv8ZUE+IVjFHYWMk0JFywWpKiMxeG7HEn
MHilivkh9FmE12UPCYI4/kmeIOlEr2lEr8gtN4hmoVysWpOG6n5kjsHB4H0RnKjfp9nVuPP/ZXd+
tHa2RRQGGUObYTG3tGBNJmI4QOPItRrMQ3hut+pv9BChKoWBeEHxMSOSk4y496uYW4P5ncho0LO/
3mnk/WEH2aUFZMpl/0CrrXatFHRtKC4EEByuGIYx7KKi+ie7GhCLDKaVQF510MDkZC/y1aeHRe2I
4kNcyJf4EVDK+GQ87RYLPE5LZ92DMW8Z3PtjXGMPMlSZtIX3gQl3Nb0vfIkUBTTL+Meu6L/9PVKV
Db6uakf9JFMUmqOLd1sNMGPuQzJfk/nDehwwgHnC7BAW2zjnFXIFahf2vP4LU9cifUhovNjGei3G
9gJ6hyKo58IYtHiz39fhIzNv4OGjfNtJyBTr2wrobzuU7SgB3A4bjZ0uW1L/srL+AY2Nkqlx1VS8
Zm8CifDH89FlCqfB4027AY91Bayrj5FPd/UkvifuD/CoiVp3fb+US96RSlRp3HSb0fjB96Z7BxBj
/DFhAj+WTrZ5BOBEYAz73wqkKK74Cxa4k3SE83L8nICK1NoXupOZ1whyQE/sjNaJ6Ar9U4sXWI28
oRUxm6E4oYtt6f0FVTpFOSfkx87MmqMiaNGZoxZ34RIBDbT1/r7DwVsuvhw9P6bt7RSXXMRV46sD
neV99p56O7Kg/4xlrrRV+ZrAYL0HPKP3w+Px57Ou3lD1Jr1ZuaFQ8KFGI74HT2Q8Eua2WF8nQg0d
+9yy9GqrqgHjXSB48WSABFPKKpF8DDEjm81hySr+bHcewgQeGvNSRygxiEpAzK/sN3IdN4zytNac
BxzLwMIFybkuOg45L0iXs8Rad/pizORZUQ0UfZhR6PWpMwhsnRkPjkrduRTWAzUfNq8ovoqGEI1f
aSK+wlu//5MaZ4P8FBiC6kMaubae4WmI0IOoNPn1nTz0SQ4W9/7kQbWfqOsYRXtIaQ7BAKR0+MWH
7WP/A5g5Pw9qE/4ZlF9Dhj+BAzdh4N/+IodKYnjmjLr8jC9DVTMeaNLgOMdk5Dpz4KZRn1LoE5RS
8C/ADrLsm73PyQNxZM8bqfFs1H7TS9hXDL2L8PXFekoq3CkxA5wAc9lBbKeChDX6x3pxfSgYKHW4
zA2hHnT5HAn0B+BVBpZ8UPs27kkx2U7dcMVs7XoJrvDsHzesGxOFzdVoGGQH9O79Na8NPX53ig+W
GGrYYa3aFvQrDcNJCxAmDq4gYta3xiR1AwmELLOv4QKp7Hp0CUoJ35mseuGpdJgcEI4oKmeIVYf4
Hle7v8IFyUYuzYwMbxp9mpM7M5RAVSWOyRrxoPTep0uCZ3D4eNnfxIANo01OaLSSGRZ6iYPdRA0m
GHD/nPfx4uFLsOpAV5JXug6iCfloa8bJBLMriwTkIfQ5arQCk4AB35B6iUcoqEUSnaP3EhZJgDsv
XRzADu8ewL9AvtaPkjvvmFcEvSFaEq8V1/2dVMY7HfagBro+l0NYU5MejItKjn6QfxCKkLtO7XMf
urAS2ng+YYykLCJAGfUkBCWiW6eNY38ytimaZWN2OY7dfkumRIJD38R1qqOCPRWA9nrEyCbVj9CQ
MWlRfKv7CqMNqCjFrKIcjjA3QR8CYF+umKAikjvziX8gc9kZFIo5C8PvVUXCPP0KuBnUHzwS7Pzo
fsy++MBVha9E1tkdpsWXKZBctUxiZbis/DXDCEVhhQLlvvPlKLNxMSWB/DTMLJZFEtedfRttCBgs
WxLrpLFc2kxmRfRY9nDS0k+E97Q5tIemGiVAqupeHIYHqVULrSW0eODfD3TknyN51HHLqwDSCzwA
dd7j6o3CHSrb+QQaQrVzQC4ABv98uQwzHmMHdlXLHpKN9DJSRPBQu2qZwKxA+XTbP8DRCM8QJTos
twFKuRjfoRFUh6jdBcMAK97JIOHRucjmpRb8wAfED8+penBGKqApX0YFzxJUpI/RhrGuf/+I/8tF
dbqAx2IQFvKcqqA0VTA5635JPREb+6XafQWWJynwlhn0DpBZq3lf+t0+gKH5LG1w+HpDESqYYNhR
uzfpfkyFTtSYP4MiqM8Ki37TvkEQoXmCpmwQcqiqbSaMULJQxRmLYvr3p6pQmCfrkPPRUuHIMcpZ
XpcWwZpPei0RljyOtxbaFIjGcjC/EYeEV35bkB88EfwOj+gDZINilpI9QnX8w29vzawWcbOyP4HQ
TYUJUB+sVtitmDPyJwBZD38pfvDPNUNSZqhLWIuv2aKEPilG89e6wKie01wpaEoTKWfbgn6qRL6c
8Xc9DXdQQQZHWDwvas/vhfomI4gNzSh+VRjx4KloPsR98a+FpUJVPwcN8Tnh6kH87UBILCc906mR
kjJRxLMcOu3NiR5LxgMY1TAbyOW3tsC4apEud2FrUrlZxE5onwYN7ESIclzioM/O2A0JmXibaJi5
+2OEdCwMhEYXsp69XliOTH6AbaHv4PuQZsc6t4u3f9VIuwPGuAbdQm9rBFztPoy7WyfgukTXqriH
0ciFJ6m3LdzBJcDWN5uV7u3roGpdXwrz1wDa8D7ufevdsuuMhxaMAjr/gJNmPAn6dPv2bcrZDaH6
zNW/tsUQWwmswoltAlfKZixY5LHDanH/HT4JmoyhN9R5sZLrnkSdwjtfoHmbO/8E8DIyThW7MZRO
HogT8MiSQYLGMudkLOY0RuO/Ah8OVIziDVGh5+0qB1CD8b1oOMMrHQIpLqV3PuxKaxPDZKyNqzf6
mqgGPoidgAF6s3W+oiArPQqvGAGTPzD3eTOpSmioE3SU14+L0JmA2yy6Gd9peSGAq9Ml8dR54DV9
CjhdngaENr3iEuByTuv7UCfBSNLR8BAidzlnJvQ/8tpRyg4tysF1h1AWUl8LvYLULHYLq5lZ60qP
DYmHtd2aABoxMMyz1Vhv9eGnB4iQh/M7aLJ8XPSKptPSGOnVovl676/z/MDHhs2i1+uEhq0R3z/y
dkTO9IA2AChLQKr+IboSLU55/nQ1vIk96EDnK9OvQel2Jicoga6M3A9I4OaofaR3AHXC3ZjFTWP6
EtpywMjtwhF+ZuVIrXaSp3VKkS3RQrMMO/EQgcQd9cnPy1M7GZvkcqlcpKhklVBdJPL28VIXBh4g
rT4YWNkY9suwB9tMDoCEMsZb/2xKlLSi+E2S1eNtNQEb3gq9My0cx9kP3wqiWaA73IA+FPlZYcya
cixRJEmOtiEHDfeCHZuDWet4w1SMv/MKOffoxS+BVrDNEQY24kXHTLZ/JuQF0HXgYvKJmSwEeNwP
DNwgWgB+g6linPY4aCxO8hXj79mLo6XlMNfhXGb8M2a2P+ONMfhFQQ1hamS9vXvJtFkF1lMoKP6C
xGx6BOdyyTE861kDC2kBg9iwglkvT/nx0/E4R/TE7zbGbstk/2+lEosSnPL7ETpmChlVray+MQ84
lyfDoR/SW5DL6JxQrcqASw0+z3tTvsW5KgO2GByRSiYOgPdM7IfgP7hFg5pCxWgYaovduQh/evXR
Z2+GiYxPAOKJMKLi/W+OjlHX+d9rcNRj2rcsZzxoS0RHPIky010l8KAYKS5BAUSgI5jBtXdo8UjY
NqVi7j444b+o/UPYgf5Ar+I2hNO3n0yP981z83NQMy78crGvMv0eoyGZRTCiA0Bk3pvRnzBSfWGh
WcuBQZ3w9Ur3+fZv2ACzrYzvIc4ov92Zeqk53pK/lDSu98VPyP9LEB/yLHCW6eluTKwT8LZSGFSc
UuMJ1wpXJkqIWv5uHIL4tIrhHO8HwCUDanPqPDOOtcQsRwHhTZXSLHQhMrFlz9r2+++B70IxawOi
cyUQmWAnTAF13EHcIyJT16jr22bfGbMTgdss6xHxiDvs3R9h+RG4zjtwgUdrNouWiC6sf0jny/FP
9pdLzHEgl+k79fC9OJQUtgbjkDk596PFmm15F2X/iVLiLZ3bQPiIZ7kVmII8FbSiAMEnZlGnVhs6
odFicXNTKQqhJFB3NRJ6GL5QyuhTUi/iZxutWp7GQ6cqoAhEgbkMkW4OrGQoRexdE7TKUHBjgJnG
vbcp0Q1wm4BsQzjUZoZdZ2W18VbQdMjc6sGDpK1CWaB0YI/2xXkLjwLmjas+zyiur3sgb05mGNIX
eXdXkJy0DRIGhhh3Jcwl7ENgXEcYOjQSgKOnjr3jDaMgeNAIOijzjkT2iX9+h4xqjZIxHuorli2F
Mnz565LzbIjbNSgWass30ih27l42Q3DCCTnLZVGfg2FcU0T/21GE+c7FgmchoZjdwkKmTM32oKaW
qweR/VZQENwKsAKA6X01SeR4xfHN1WE9/UQw8rWPQUtUZSavXLAbpIaKBBq93a62RL7zU1TUjNuB
PWjn5icaEw7mpgbMpC+/dVbkdfisGiACWvUnWnKgSullgL8MUV4KfksiSrsL+/je48wCc6vEC7bV
1aSiBiu+L0OxtloBwFx8fYMt3L11J9yZa8imK6XI5UmUNNS8GUU2xzx3Q5TOEA8A0s/UftteazKb
x6DtnBj//vOdJZ37WL8tcXEducse7SwqQ/pjS6FKmY4nGfUoKC3Ir9d+WyorqBWMNtJPxeeqOzBA
jN0RE9hRIfyuSoi8ziIJdK4QlN5xvP97HaDmpVGIXuTOt+3gEV+IHV2gSnmcAWpEjmhePDelnt4B
dKFxfhvDq2/mZY+guDGKkuP7CyITd+SSkhWnWT4ncC+HfqnIwi+D96W0x9RnnteuhJdxPZ9yz9zC
LycAoMC0TKCAYLUhkwRadzLGx+EwHKoZY1jAMh19IDljWw8UNpTJxGhN+0FrWkPvY/gHuQHkcK/u
IP/X0AIIMWT2pPBZ5cUf8beAfpLNpjCYU2/z+Zbppos0QomlbKxT+J6dKYy9AcnHcxzbvrXEcxYx
uqKyeU6GlJQgxgIIao3O8YKv0ksgZp0rTyBOFTA/UM3t4hJRavtD/1jG8/x8RRnNhYNg0WpPy8oa
JcbrPEj0/Ey8FAg46ZE9ND9i0JddegxsBMCQvojA1mBV5wcGGoLUI8pgTnF8Yplr9alXkKoiukmY
sQxmBRw1UdTuCyL3DRjVZ2rwWilgbP1h3oHOZoymCJhDjW+gICvuTvxgzsTQwkjPPXWRVDzkWmXV
3GNGBvMn3bPucaOMj7+/fHXjdZv4Kk2LF1qnK7okJFILYQ3g2Q0VOBPXHggTHFoQBWYe+0ZnqpGk
1Nto2bmX4BmuD3Waw+xlxiTxMg5q66kNv0mt2Ppt1Zv3OT8bMff+yqyZwjyRGY9YH8QDZLicGPH3
PNzNKx3Uxmg1fAM6KTVSQOAeDQ5YnxB76jQRYTzg9Td65cQa/MPWgFc80dlaRn8ISvXKDR+OBWN9
8dvz7bwVSPSIJZmvPnNxvhcTuDOJdSELFNosIUsjcCEu8brvGEw6BocRjdjOZXEr3B1XhvlfSsoH
1oy7+d/fUCrfHL1Uo4ENUwMuRn16MXm20OcxFGE481td+/woHHOvwFkBQDrggWzEo+AXCD+Upf3V
M7XoZuYxFlRH/Of+Hgb//tiJmdzNueuL8GVYcW+jlnzHGEAeparkVEr082mo91LzPJ4A17LBsm+c
AvsHpqtj4885Jf3dkUkCewI9aWvOsBVG21IxmQaJMnBfUmK/RaCaeKUIyXA4c1Mv6IUAsm/ZPxHz
ynuU9ziSEd1GEnHEwQT6LGE3tXQFhKDU1mwwpSuxmVRObez13epubaDC4GyuBrv/tFzTN76UOEeY
tC2zNhQZJZ3KPUQ1YgXkMqMCVu21PdT/maIENvlLoGDnswv+8EBGNLZPFeJq0fyPpTNbVlVbgugX
GWGDoq/0rSCiIi+G2CL2HerXn1Frnzhx7+6WijBnzaqszCywiAHEXc2HGvi1+5xiewAPYQupmJ8Z
2Cfo4DQt97xIfl3oabvSIjvnxFAhmoQfBYDNGSNqRFoKTuiMxh9oHZflo9hRVlIBke+jmvo6t6sH
VaEcv1FcV+a3Srvv+WVg7S/JQ0DZetSqUPvYDG7+ltaXMlFmXvKrP942mD3M/O0Th6gxoCg/jtRH
3qC5ct/Il7wNrOY3aM5KpD/+3msc4h7uGug/rKuM2GHiQBmdvzasgR3RSlXGPGuIaRic9WIhf/za
/vPrPSv/Hva7jOdBneQIee+698p2Aengbr+PQ5KTywussppT9OEfRSSQ7Og4HHJA/GqTVQhuFNVr
KPASSogvbQI1DU4IPxq0rvGg5DftqzGhbrkYX8ZeNcCwmSeOSoefDFrb5bB2gTPmOD/MSnTPJGX6
xZiMKZtvBco0vg2TsChRjWv4ZBvCGH5a+yYDmEGlYDzBf7Vqo7eaLQiSHAdoEq9iRdG9CuIe75hq
xJkkxwSnopQovNd2TEFlTw7Osl2S9JFyj6DvnyEmLlCVbkUNRmIY1Nb7F8oXRvWyiOpbCKILrKzc
QfwXT/2RvTm/gydsTMIUtHU+9Qfa0EvuDBp5uOXP6nhIO+D9WIwUp708N2mFETulgZDHK5kyH9Nv
x4JN6O6XEOB/kcYrkl2tBnEg+PCOTfdtBo+BFsyvchziXDklMpp7v8nohQT+XcZ0KHjnV8ZukaRI
3H/rq8ciJM7eOdy+AWkK5w+d5OvQoxb1CMw6B9vZXl8KPLLQrOmC9IZf/4VQyti2GprqVtIMZOry
mI4x/f3V6nllzp7K8tJ+jEDeSIcI9cvwI9AzJEdOhxmnRWCS9hCeSKN4ZtFWoSw8rR4DcCtFyAT0
3w5DafF+o81nR6fIfEKcrVLWOXLprMdxI+eKWafXBIW31TtyHixPsWJVfYd/GS6HfZ8KlqTMGKsu
/kUq5lGcerRXmVt+gTFArNSXPYd2G4d6J0ySY4XpHvwpzY6Dt4mAewhTYuGfic4fewgsvogG+WxI
t3xy5AZN2vTT78nirS2ll6PqcaJe6HudC05vBQkK6+yUDmlE4ljFGAVQLMncyc0cCh7CHdkpNOBH
Su/JYckJXYKoSfq2HVysV5tto3L0aWhJBgdhQHxulkKn9Wl29+G5MWxbbZLyZ/ae7tYnBED0Sl40
HFRj+OuRw8Y4nyrapDsBMeE0op/50jvbhve2e5j+no2i9D9QZK4n3aoZs/mG4N/S3N3IdrvQAW7M
DOy2tX3DnMP/0JVuAkH4ZFzh6wQnhumZrwHJ14Xu8i0+D/dYlrYY0G08zlHzgxsEr2mm54GxWqQJ
p5gW7WgHQbLF2fIDE/6D3U4fNt4RlpTdSuR2a8NnCAPHX8rGDx7Z7Ekrf2DySLRqchArDRQNmKq6
dYz3C2nUfqSPD+i2SCVIqGl1UGKNq742hh8z5PBtZ/M3Juro3K3HL35D5Y9lFuLCPX8DrIMaeutl
/VSN3s6eXEirPnB8NfhcXG74hCRHXi1vi5hojuRqh40cLaj67rB/6QdyKyC8/HVucN/Q6T9KQNG6
8B5b9gls/KRPKPigKsxKwo1O+N9WDFAUjtTDb97s8YH693408eCWaEP0nhONHUwn7HFXJ7r1OE2H
dHh2us7pTKrTsPXJE7Y5/OZBPD5ZJC8BtaE0nx9pKTYHd485ac/J1a5Q1z315Zt1ADkpOrNatblW
EnfN+eR0M7C4w9tviS5P1mMZMVy94FikQEWTR4ib7YKYSZ66vn3MmC53xhQZYOdb6fX463q7tSmF
Q7Qlj+rowzFz7yVDGHlPe7KnB7U4aQ7Akihph5MzJGCYSM5w3u7oc8DoJ60wwtWIpVHqAeRlrkFA
dW5H/0cbkDNiLp6GSjb0PKhNQv7GRJBan5vJyaNvj5PR72C+WiYl/wRUlUK+Z797+hPc6qjKiSIY
FQ1rd6sPf1thAUB++uRidEyVzpHhbNskElCL+Mqe956aE915+KBs1PoOpdgffc7bO3zZyuLd9hXz
En/MxKVyiLc8oUc0HnMZNBbwxuAWHfNPl9H0x49b8gtfCBuL9t7CN2yGZXwJHZ2ftx1KKQ+7HFJ9
8mEwB+B3ZCmGCCyYTuAwpZEuHUccgaPUFI2JrMMluVEJYuJxWeNj6LfOwRtPYuxBaIdhB7htOhC8
r8nHZqo3YAO35FLcMFvQhct+34CbXODdP6nmeURtXDU1SIIKkQZ4byT9jIbPx2fZaQkDhi4NfwSM
IQHiodQr3CRQMXyYoVyB3EOE0u7odcQb/Q6mK1jFA12RoEO/Na8CMEcEjHIM0/GBFuKFDbXm5dUj
MigQXlQWIpxm7ZcvniSddoEROQU0hWAMlnfjzL16wCXOljPHd/Txv7Dp7Kjr12DTesv1w+wQ533c
dhIsQ4d0csaVBs9OoAveAlJ9V/OawZP0YKxv/QZSeqsNVBFDB86fRtOTbpmCHFXIdU5P7gQ35eFM
VXLE25e/bbkwuHIPyH7A+PS9bZD5tawzkZPtjYOg9nZfyTGm/tnZIeMlvmGR90QEVpw7Wh5WS5kR
qNh34YN30dT3TnHvYr7ufr+RPc7OB7jiZtetyX4wPTSS8hvgbiFU1e1RL/t8k8VzqJxdaRY4I3iF
Y9q1gzkwuwKtTt8N0u1ovAXVgsn5mo3PF87oxjnZEkTiLa0g5TWsIvikC8WVAVoTuIF7b2/2euHl
6d8r+wo1o7jDJuuyZOkG+hWd6L41Voom4O2EMPpBC7QghHzJ4HWlaDBAcY/LyHb8C/Wl+v3X4qA4
WJpv+6nvnroI568JYWvLSQWixWwpRRsjdwGbhw5kDqYe7wV+MAhOYv0BUZFKixQFxj8DtAiL2ykk
+Zvzlw+T4DZ9aUtR893MEi7gzd3V2hV6hFOSYhLLTlRpyo1p1AB7UIbmp/ivhqGM9SjscHSQAvXB
/2DWUJGg/Q891AnMwQ7oT1uYRxBZvwYHF0d8tfKGT1ITcLwmUgXrPHEmHtWM+H0NOcG98Z6wi3EA
ReMQPh7oPMGKlLoHbNID9gO7OQOrPWBGwPHHrJVoXxqDWHicRo6sPoQ264xeTW10mY22XMkFZICd
sHa25xEP1oG2DmM//2Kjgm25lk2nI1hWRDoiBIRWBE2h71NXEQAJ8zaNhhF2gIJyP+vRiPlukijc
HGSoImACuHHEwEK8gmA+YEW1N9D65ca0T3VCLAB05SKxwJIuLMYh2k76sx/m0jAs54mkByvPEG8y
QyYeMATLPQe/HSM9HDS9ZpMNw+AG5DRMr9Kw8r0aA+ZZ73XGjuFbNMIO4qgTfYO+eejqU8x9ngeq
qQsvhpiveBjMc866yZUqif6ey1wF5ht1V6GI6dyfs1lA+mfQOk27gm/u98M3dkn7/L56WxcZjaU/
QHNTRG1IFMkpYPX64ZsElcZ5byTQObedL5/zdlRvHjRJlGl7lw8nJEHut3LsmOgstNK7MX3PaYgg
nUJBpNI350agSZHIUA2N7AZIaSh2Z/Ue0IB+0j1OBo6RVUNGuqQY2wGDO3hUP8fYF7unMIFlHrX1
c4w+VAQUiBxoSQI4DrRqGPpMouTHIpc51QcN6/ITRsBuf7751tomuWAXhe4EcycmyWT1qMvFVE0b
8LEbiwrmbhxKbYrciqW2hkkzATEGeBo7R3vUG66VEPo+hfBFw0rcHzlNZ5/Tqi1UV3VpyO3ti9nD
DOxodCIaIXzWI7cMv5K+BYyLvNhTpuuW+8ae+W8kywV3SBhx2lTl9oZNM00H4K3aI9yP3RQ6ZZhR
vP+NRHnOsXdWbPzU80+KnyaVuAC9JydKdtr+z1VABgvBqcTXDjMbF/zPtizEDgxs4ykU+JyfGTGG
ZgHuWu0ClPsMAJ598LdEru7tvIQk0rUaWuUf8e/GWZF0VQaF3p9yF8sRynN4Zeow3m9X2NGQIl81
lzHSlrWPsR+JDlaSPPAuBfpssT8Pzs2IN1DZUve4ckUWnSSM/O4k7t5K3drOQrEYxVUOOjLyEBhX
MjGYKTpq8UVc/Jgc0eo+ozrhoSd091qqdey4UO3cW/gwWdQ7eBg7VMgWzbSVn5/FZzyHkJHlqlPQ
PALZRiXr5hAvRJvaHIUh0wZ2fKnU+rgRlmawFE3EJanYt6HQyXORMwJU3DREaPTU2Nn4wVOqpHmZ
RGF6bnHH3X7MbYFaN5tRCdobbn8xsN6QlqGGWmcG3eEgSMvMVGzDGX/C8VZSAevPuSl8l1peJTxV
PkAFOGBUKn1qiPEQ4E3cRSSqwtSQGTfqRTaUVW2O+BV9GM+MSAENdQO1ac3EINidPxpuj+jwQZj1
/fDqmnMwv/OkgUwuBw+3s4u57kBs4NidnSklhQZPTUWVJSykRk0mDYlTik+Fbg3p1WSE76amtshT
anMAhl+dDXzD7wG+I3IPd8vMstIEl9A/TW5tszvhUIraQ8TgD/77GxFMjiN0kqNL1gAeRRvMKAsS
I6CYq4j9WrSfDyBV5FY+yQQeJ3ZljJGR+mixGFzz0tegWUzKgCXEjFYUoKheWzipG2E1ywjhLxpw
3dVrG1ov2zIyNWDEK1YCkFUyWRvHh0t3ZsnDazkRIt/apJugyQQq2MYXPdncF7rrhm8UsykOCd+D
lnR+WszSmiRvf/NRrUPbWSkxa9ZleivuUri4gLF9tUzGDUMCYq/SqPwObzk0za7hKggHzZB2DJwN
zoseKWMjMHiUrFE+khv6pScEp2pC/rGlOkF2NseUGynH9MKh4COGl2hp/FbEjXzn/Ngy7Yse4T68
Lk7e/6yK+QlzRi7K/bkWhiFXp8ZC001+In4GxzyDS+LSomCwqlCHkN0G1Ne1QYlwcvGl2rhw9Op/
Iyh+jJnB9KlnxLNTUCIIsJOPhow5+uyB9d6kX9LljFrco/teDFUWIxYAvI29ya0I5SqRHqWlkE6/
lD+8GRXejv9o+rT1vFEUed7J2ojen8EZQK8epkeLYTiVib+QdiHhW9NHoseGKWBjrcjjO8Fzlxxw
oFmYjl7s1H4QtF3+UFi5glkfrNaBXtznxceo4RSbz7QbcACxb6e34u+I5fQ4kGASbRfI4Um1swO7
d6fltZmx73xQtTKb0B0IcV62+LQGBjkaQV8a0DJPTXVyvtv1hQRRdvI15UzCnpN/6bYNhgTg0wAs
Q1+G/6PWZtVvqqvF9rT7TMeTcHAwiMvwnBLVQvDXSun542Xw1zp+yWQonpC9CuBd0v7yhigXaIvQ
NHswoUFXZKbK1R1kKPbl9Gv5Kef1Na4cKz2Pi8bsPD5YNRACH51Gp9B9avbLCFRvbjbyIHZdDg0U
bkNa6JOryJcYx16NIgDa/IjpBRk2NxOLA6PNSXQwkxp0RFcMWO8kYmIHkrocLzxF76Mxi2mvM+tn
MUL2ORh+yZr1XimzxfK+nctmwmmfrZ8WA+63Mjq7YU9nDEylk3cSi4g+aozUit/xTHkBY0BK+f6c
cXiOAD4zhE7/OTe7pTUK/DPnBc+yi0sXPin0qBCq8BVwZWNwD2494MOiXnojUcc6iCaj99A6SPRs
SIe7aZZZ+clhcVWj2wQ/0fRPR5V/uxZWfONjEDJ3o+/+7TEyYO0Z8+A4DMqc84XIkvc9/NJRT+aW
+uAxNwXaFlMMZvU+rbXueL8H/WWTdJIUhk7omr2ehRg25QSI9BZedLYOtMIe86IQjUldFh1X1r40
F16tZhhAoVDrGFEfQWw1zDLRW7ouvhIpVhBQHnbJVDRq23aTQhytmjb1ETthfgH7gcOLCHTGRQJw
kMYn10dxJOFCjjryJBrSRjQAj46Ib5+ZG4tWwHYLt7cpyvw0YTCn1gn+yIiF5Gqsqg9UVAtrAGZW
L/TtFRh7Wxfr33x7tMHu9S49JwO2G2QqoURC+pgijObWd0tt/8ZrZOe8Y1YTbeWvPr1biJbB34QL
+6eG4zaNRi9vmoUdng5TKUiVisZ8NJUzKuzbIWZMbVNhL7dlsETOHIw/t7EPtpZNaljgeJrhNHCG
eQZgIvETcgr8SAMvMoupdJe71hqDhkOvpr7eKsN1A1dP3vnWY3QfheroGTo11EPjwjSgYjBvU5o7
fi3fQdq1UFhV+q5/bLu/c4YIsIddaTHIt1NZdel2dky+pJjuGkj8mz3juhLKasYIql8GGQbvQ96q
I64pYQnifTJheXS1vsoXzMrkpI1249H0hNgaj2GWII00QkDK8rJwsv35VorxIi/G1oc5Lvj68/IM
gignDeCA04ohyHxV/WmRE+Ph9ZJZql99f8xftKGwYaCEMMJ6m59T/jBF4omCutTK+7TbYMpSA4/Z
5O95KyYriBqTnjdhiRbxbnKp8R9OzBn28OC/9gnhDaprHAy04IYljUKX3jZx4VhuBBaUqT+J+8i6
5oaUEjeOn5MywyS8MSuIodhNxUgePZ3xWuFrqb5ErkzATLM9EY+0MiI24CTR9kIZrIOCl2QybZ3Z
cDyDFxWM03Yc5P4o6vPKQX7JkSueRE/8k23RFHGk8SrsYyz8a4YfPG5ZLvALuhYqaYiFZzbqzrFq
cu0UlfBNZ8SI5F/ZAC8kfiX15orIBbEQlJ3+m52jFr8D+JnIn3GAYUszemohE6iAUM87owWN8ZT/
CtaDdgvTHk102VgXLggpibQIKNn+pu2QivwNhMCtEU+YC9lEw3TdgtGNZAPfLRNXoELOGXFDGKWt
KYXDZVh/2MAtCJHaJ6CAYaZcg965hWBL3IsmuJwuKfVJGwGIRIl2vOjb9QtFUY4HSkSl2TdcmZeX
NVgabaO/xblTI0qGYfNLymqV4MDa3kLL+9AwJTkgmtB2d07k6C+Nu78ZXGaLHeAtyYk7oBBElx2e
rsypbTCayKMIfWAp1WHyWEJAxmEmxcQtLZrm3/QMUpWKLbRLsCeRczOjKmSJ877EdaGsUPp0LMaC
fScUMExWn7J5xWgpRChPis7lLMjd/YPbZhz1BcH1MNszwwe5PlkdwvaponfBFVhUe428HLdkkZmD
RgGm/z2zCWlH8eRs/ZEq8ArylHP25ThhBzLIgH68zYhQ7lZajZiiNy+17yaiLHpssW8nuYBgc9MT
Tk8eU54iXGjhL1ObYUTNlYZycVlnRXS9srlCZcRDytlhvgit2Wf9TeOJTBhKPAO8c2yJoHE/XBkK
ElVOkd4mjLISx0Wes5T1xAOZl65Ki/Me3Jb/TGH4UFIniCVUSFpE+ZTfnyZzPbhLbTP9XnRMrrEm
unFsWGUiNKDLlGyaJFRSyiRsGeKCjEAlWQSbPSHFfbc4MB8TF2u5BG+co/n9aE/ZPWyLlJggnmLp
zmyTQ+7gE4tNFQUNZzgFRipOKzJgk7w/p5gjudzYM1zbe2NUnCTGDIvVagpvZu422Wo7KvKBWTI4
CQyBDKDy0t3I1brhw9iwa6lOn4L204LQlPmCgilF0iWLcnMs8DLlsZSAThr12OZZ8OrPmH4mHD/s
IPzmZFH5pYwL2Nck/biwUuLbYjUDG/07AmFg7CFJlUAuMCtKtCSSe+KddLQW0+JDfGCrpVn2sfwB
+Xiv7ZR47DEKVUxDaVXibZAZakBdwU3VYJIUeJSV5g69FV5/hBzCkMLYbuHqyY0P/zQM8cMDRMb6
RjYg5iTSykjTOwONfoZU4kdeJanKzyKAS0/7q5/ZJfhW5GHGwuCipEPe2Bm3g7uAyHXa67DVZQNV
w69ZVH70uxqgNFhaaQiR4Uyx4fEryMK+DsNrPyEY9IGTsRYBRsfLOf7TsDeIc2MVxbh5fZpwFBlX
yemkeg+GThDfZDpCr+YGvZ3nTKqIBH8HBpUiTVu9LBqzHnwK0N8GYyDh39CMDDojhJiMpyHOAB3Y
F11GEvKlY5HndDH8h/seIH4rG6L17YkHPl1R+EdGI+nSRARgQFBp6PZr1eUc+cCnYSOT0XFveZNN
qbfy/Xnd22uzu/lJYtGQwQyHmCMt7YbCVZkDkglvWWVDk8Ll7SHWXKrT5Xs5PJo6TIUtOOeWjGMa
QKQQRwgESN4pl+I++SX2n9dYYgc0V97LZfDa0c1GtJWvgmEvm/MCViFL2k1mJirIYPkKhh/7draW
Htyjodl6EIV3cW0sGtadWdaquZtsejvGK4Hkafc+p4yU4TzzVU//NHT8Iw/GDicS7TyLE3G5ZNDi
nh35R6yfx+Lyzz8m5STZ7OzVjE2FWAfecjCkV2va9t5wz+MWBhmnkJYzitJZtwtjxYw/qobcCu/2
FS1abHxfq51ruzKgLG4NV5SufBTp/Emn6XbLsIZHiJha0YeVcF0Xdc7zB18pR/u9xkSJWBCd02in
KRw9iMBfI/Y5BmhJ32DaBW9K2IqIYq67iBs62M18pyFRtJMqhO0UH8/O3+F3qYxLj3O2CHdknsc0
JAmViR8vjhnGy7LnN8BMCSYKDsa0cixmj7vGrDjGUyhPPbZd5o7rxWMoDmrUsLa5HEK7gcG0XE5K
ct/Yo9OLi/Iw2c9sk/afDqiss+ISLns/Jvi/crTDrZLvVrQnKVNW+eCD7qLmd63kG5NApGnlt0CO
3oVbKGQtN5uuZD0fmMlP7jP2y6cJFo5BctG1xjJmyGHcCWWS3dEigppdGwRcL2skoXHMSISKnOnt
fOduIi3SGKkgDfgkTQuZYBwWX2BcKSskiTWT/UPHLxV3KEPt0aMdDLiXEm4lCX8AzZV2dbCfLBM0
mczsEAlc0MEHIkM7iUCxhYanK9MM5DVp6VBVUImHUZEeIjt5WDE8Bco+aZVrLJ0kurDwE+4Kaw64
rWKPQwluurMHKBI4B8+1oUUZY6FIjLLwZBJ2CV8bl3PdTRpToDqRST6CWeAmGOORovHkOvyIvoG/
VFvtvv1h0hNcg7qlQUZxNjRDDNINfTck3zhbKO/JNUIOUws4ckQxG0r/BrBs0zVX6PxqCmX8pZX5
hyskhSw4QnBHQXobBF0v4CDckfQPL+FjI4bDC5c8q8RBSosZqtX38uhl/7hf9xnL/IBeMN4fZg8D
KglLH+ltWjmvZcuo7QtTI5GiEwUIA7FdBTCimZ82vMLUYWNTav9mSaJoGosKizBMUkl2gyOzVjCH
Eh7NIzL5m9nRt2FnSrumB7UH4kADgv/wKKLdm8HKfhYEVE1JBTv5nyEZkB1WEzF73RdnhxaJLs4F
0GDaCrJEnESRu9Cb/bVHbcukHyoIBGxhfGejvk4nhp4r46pPRjAfEO/R616HZXqdngLIEE8Ukb1J
b2E1PlRDZfRe+HUJXGJvWi1zAe+tLq9G3+22AJBdUBgMDq97ioyyO7x9RuiP4GI2kZwSqmyYATD9
w9eG6fbvtnm2BhC+vqM3R8s72h2ZsoXv6oT8KzrQ7GbJUKGcXXoBzAUDnRv1yI540GjTKGgDFv1P
vy1gC38fVl4chBjLc2+RIGGYvuOD1OKBlV8r+OF9NO17kRRaHTxPVIo3r6tVHGgLp3v3rg1pYPT1
X7zbllOAwAZlF9Myv96xo/e/TGV3+gNc5dA6RgxqWU3bIackjQkoJAhG5GxF2Qd1lnmsjF1yRzCL
UAFGi2SH7zgFNZrAa+2hClLNdZPz99OwaLWIn2GOYoFuAA63wfFgYv8lB/6HMuIN8IW4hpkEFqY9
DRKRvJS0Lwyn/R4YP7xvbI4kAcTx6LZkP+C7j5vOQkYmU44Vgl6rM8rtIsqbW2qgtMUypoalF9On
im4zydcl5yFlz3NGTJG/VqrB4LUvvNW+Ti6N3zkTi7OrwMILZFgtt2d2sD3QfXypOy68v8fP4Nuh
lcTei/3NbgEcTI5McwWcp1QhHejpr1FxGCOD/bH72F3wzKOI/YvBvr3vOWrwQ2pzYDw6aBkXYd16
VgPj8G6QnkEVrMZMwZQq+v0ounASNa8Wy6WlHcjru1b7xnV/YC7oJEp34yvtK+I9SdC2g6LTn452
kcODzfzFqB9mOAXrR9Br/FjXU/UsPaQcg3bOCRnNg0VlzpsGUoL1Nr86vg/yGvEibuTg7ASUSvJI
zql3fDSib59xPGMw6rYeUeSmp80GBo3G+QLipedvOgIMGxeUCQKlFjWkX3DDVdNwI0DsjRR8GJHS
rbmZN/JkI0o/66t14MNpmva1JAKcYUlJfvi5mfQwBuaRaBh0SgtnzxF9L94NV0vqwb1kvPvVn2Tu
8JIBoHIoMbTjwI+ST1LF5FSiQNLihtsjtccfKc9I53GG9/2QTJcS80T4IIUaDNmpnLBAf6CYRH5X
c6GQqvms1O1Ejv8WiK+aIG+YNiOg3o5ePcyazItCRNDxd5tFTaUjTcWXTL/9kKPer+SvHCboqthA
hsUZGmW7LaUbhc9tI6cN5qTIsSk3Dm1QlOQx7AYPTSYEk+MLcYni5mCBClr+T8bJUbIt5djrBgUN
vx3B9+3fZ1JbAPUBEiI/HYTqmLoHzl2ARkJUumuYPSp9VER3IyVkqBTVIxj4emCsOyntl22vSe+6
pjuyvjmQE8a9GSKukeNXW9bnNWD6Op6q9YbLiEL/bmUG1SYsV0btnqUz6oMCkel7obFef3kn+DR3
++t8tfV+M0IuxD5RI0CZakgnJmp2bHDqQwqarXcLtARGCDRxoiGHouMvvWF+iwbjtU1Kz5BMfYpm
unYa2ACh9ZmhofYBx8TKKF6vO/RpKSmiL3dlwBvQj8aOyYZrcRwJQxVlqU6LKUPsEX2HPYIrqx6+
7MWZbiFXciPAlGh3BDmbyZeOwXqLJAlqzzkXgk4NYEKThDO38t9jUFN62SavcXoJE//079uYrrk4
kYUv2gwveYZi1yFjQyhd6FJ3fZYy9dHZZeOHlZBPsHzEKOlPh9JIQWRe3k+85PkUpk6O6I6GocSl
bAqmtoMJwTsx4ADT3wXPPcwNFO4OdLCGK98NNSIfj1Plm261vIKhm2jhujBuYDdw8V2oXDpEeQ83
OkChPH+6YDnFDZiPOPwQ8jBBgEiMVHFwMOGaaIP4TvhiVsLAoWYCBf0ZrVLLGtaUTso1NBwuyJfw
HFHD0e4pCM6QOyBRNMXowwe0PeSwl8xGvIPQ86XRn+UfuhpXrmNgpncS9Y8jxc7V6Qc2xMUZFjiM
O0zs04bJcwTM1s1kc7PZbfIiEjAxNkBX4l1JYUBdzkFuwABgw9rtO0UkO4nyVPDjK6OHyahdK73Y
mG1IYpIKNtBgaYnWhx1PjZDsnpiKm7wqCnMFRTG9LpJwDMwQDGof34rqk8EXPAYZmmohXSsmIIou
rXCgjvS7XiVSW+H/Gw4ASmjeIbWnJ849sdInPISY61EdIPPhn65IQV7Zyx9HYyo/CIr7DnK4vnut
+P5DZBfaj6YZ+i/64VTNOF7MiSrgD9fgA+CCPcSeR0G3pi/piDbNjq7MbAGvJl2g59K2d3frcHOB
Uf3ehzMTR3UAJZoqi67mMwP0/PS6QiU4U3RDXSIkMQ14JWaNVxiSetm280ef1qOybfd1lttxfaPY
AhH6accxSATmgTlI+JEsLt4PnO5v3F6CIei3EdbRqurdRifzCScYrJuQdQrtdsNmfLP7APM7ZCfP
xd7cXbXXca9D/+RFcQRM93bI7U2p48/Wc/xZQxJ4otUHfKJ3QX9Gd8vRSdGSf61vXFSATTq0k7TD
+D3TWlJ8LmI4vxRJVIdpTWApfxxuyNhnLCKmJvR4Sk05wMAOUFoDAJGsfZgYoFf4BNpp1DaLviyA
6PdX5ABL7RziaOPuhGLzPfV1Bz6Tdshhao2mF9Blolltsl5KrabK6dO/UHimZCdZ+FtEJ7q9bSNs
ZXIMai4l5J2ljlSe3DF5+hvSEQCdIwdUS6OqwBrZFjpICxQj/LLGePhWIRBCSu1Gcwh4AnyjKzsV
DjPtXVr/OaPcOeMooBQ8w2aKQe2YJCXMjTrBwZ5yiXS87dIo4LA1SpuPUuA6bFUOxOVA623b0+ZS
MhSaVUZlr4AVZDcK+Pra7PualYK2nlHo8h3dAfMLYXdz0iUJVTOz4NkMtOYs4LYfs38diqGH/qSj
A0Z3mwj6urlBA2CEC1MIqGAwEhpAPkcmCc6qYS1zdXqGlB/QDMKKR51XPg68TFxQTKYl2upfGfRB
sGGah2Sigmcs5++p0GfVvDGNKZOASWj/lJ7mzuw5JgA74NMMxlTTGqBRp3KYdAYmjVOs00B1W9Dw
hDiqBB6SJSUj4KjhZ8QRq5oL+OMatEU4sC9mSUrV3wfTVoyGrl7NC+ZG1NSCc6k/A+Ca7OeDo+pd
QjFNExtrSA5rHm/SGa6qHcMgHVI94uvVshgazEQwI78ihuK7dmawG2vQjLRxgtLA2h8ML3YFIlom
tG35IHHlpE7mvsUnYg/iqg3PVfp9deh+pIkJOLFZMBTzPI8ompM2WvKdBvxHWiXYOaRenCpZ4kbi
dhjzReuUJvAy7y0bWg/iqWTR04VueNUKGyvYUHgxEovo13uHNnBChQG5o97tFGxF20PqxX4T08cB
z0piwP6p41PAN6ZQtmCEvx1640aMZdpk7JnE74HeM1C9xdVEiDGAJrSfyRkk+jZ7Wm96cjp9jZSe
5lwphBF2DWcQyQV9TWrQntt4AGI4wDw7CIvCpz4aOensog19GHblCauLEfkbdux6b3Ov6Si2fNA1
LiNO4ivrZflGo61SHpgBhnjsOKV204VidFgDDb3a6dcGO/ERRkSR6JLIiZH5n7hDAKBhIldCn5lC
zBIJj09AhyfmCRJ7Ay7uWE0dlw1IHWtyoDDs7Bl5yXsAqz7sQQvPCHxxkxdzNfm7F3uHW9X48SvF
B42Dpn6MC/H3p6/BruA/HNbdTMTS4RGh6f7AfaJ7ua81mu2hTwImZBbB3tZMHRAjN85/8O4vsw/Q
7RDen4QSyBGqVZTSMGnNTuAEPYakvKXBhOWcCVmBu1QPK6dtwui1la4hFnHdnr2YksuQaudvethJ
w2TR0C52QNIFak66plTse38It1qwlFbgYrFhHjW4EA80SIVkoccVPV07Ec8/Qf5YjtNlAABpA3XB
ILjGlDNuy/8QjNPm5mg8Jhf9RIiA4AMhncUDPz4odcJ32vGPbR2YhL8XVt9D0VJQQxsxr4lubaAL
UYL7TAr3c/lhQhxsikGizLsqMB82Yku88zRewu11TyOO/0owOALhRkEpe2BgDvtk/mPN0qiF8z73
6vSpY+Fn0/5K0suINrZO7WVxbAVQMVUPwz6meMTCxUppF5QOYRd4CKAYl4q04DFuQPKSFfPAAi2m
9D6OU8BEKF1Rz7PcQ5Q8QfOgAnKHGHSm2YIW8o8QTNLB3YDokVqEvcBsB8xq3WiwophcIGMNc6oC
CSNsbjqACXvfiuAjkjk0GN2Gs4oGK+3pUg3xYwCjF065kqFlYN40BEmAzsbZ0ngqnLKIgWZaYllF
SG6UW9B3BJrDfJXFFJYoISEWcd/l/CFfpURZ5fkdEjM7gdZab71x4cU8Y1pRkijjJxhGnEhSMwL2
SRee07swQqODkmxKIUBew2hvfWEksTrZSLTmjmPudlC1uM5oexKmTm/qiUfene2NilOdrixhMA/b
NtmUYhbWA6C4bySiGSW1cyFwEVDxAE7l1KyHfMJulDyYgwwUlbpQCWzOfHoiAK17K4GCz6DNKbp2
Di1ukYUND5tXyoMztZplyayVTdIabpgP1CChS5SDLdDYLbNtqxkC6MAugSJAk4gD/vBXJnpHarE/
csdf1ghf3XVqzVdCxCcCA1D8sjwTFik+uUyzk3zyots/+2tpLjPCgP4ALLMImCf9irtMyQqXXOAC
ZKNZWX9iZHyNj0tOzQ7oqBp1N4MYLDhdWa37a8z7oX9KXUk/Lyds58WNnk6roDyE+BkwZy/prxNX
ZdAT1YoG65+cHFXFdu2Q+xuMVMFTF2kKinNRKtJ8I8OSa+AWJyo7G26xfV4G2tlJNtxr5pspHqfD
xaOQBXs+wVcEXbxzIjT0J8vfVnUNuf18/jDmDRttDQsVTTgDqCUFORgd7qguFtB7nWDP6hnTz6dT
QlGv580wG6RTA+42QBBMAypNmeGI3v5Iqk0M4r7TkjPfku7JO+30RsNn4LVV/NE+QH7+1i5qSEHc
/c4CgYr+VMgoaX+Y17+L4eS+jyE3Xkapi5EPMG/SyoNB2BjNmwhr0LKhPuHb/XCsy8zZzt694VeS
U/JMbGk+0wvH2Zj2wNz0GqCXQ2jTpA8vK65qQNG702+4mx4J6CVLksOYO7mPrCcTTT4OeS4HmnlE
Varf/UcNfG3TquD4ocNG4kycILrU1kefP3BGR66rH7fMskqbwOKz4Dk170O8NEVapmQvigX9Acl4
DBjMhElIKfrlFbbu/uDLLmjWukq+5bNk6J/r72LndWUqipA7XPXspruuwdHNojO7xeHJhCHI1iRF
ObnLTuHK/mPpzJpU1ZYg/IuIEBWBV2ZExKnV9sVobDfiCMog/vr7VZ8bO+49ffaxFWGtWlVZmVmu
OQg7ctU7csKwCZoUSKdTQOrp07/sR/xsIPS2xGWWJrey4LTGcIvvkmc2ZLxX52sg8GR9UDrkQ3A7
gkPQh6g3veMh8GAk/PhpejoKeVSXDSYh41Hf057+/uJf3jGZUQ2b9eVfk/6F535hmAhtn+EXT1/7
4IPysGueP+5Aw4u/h/KEMhFrg9Yd1NGdH0iDyzFPugdapMxbJsYYtGv1/uyuzEf2feC8Px6+Xmmu
W+d6yauYYUkPyfs0tpHZ5WnT0Iw8j0dgvlZOLf2b4d7PwT/whhcn1XvwwLFXt1+L5yismPdhLK63
pGq3hfH7eX63ZXS+eHzK6OGXSJef7vCYdqhM3YrBk0PKmMF7xotuHYxlONk4RC46EMs9A17y+GZG
YLh3pDQj/KGWxjrrufzbJ5vxw8O0DUYOK9NL5vWaRQ/CWxaVRvSieYvzf7grRm4fx78COhLW9MTn
p6O1UXldvvpz0zrPZFoQFO1tN4dHym4/htIPBguD7FZNdoQABr7EHNYJG5EhKYGQqBUqgBtlCSeC
QqOTGJByXoO+/86IaQt4XpTDSM6J1fqmZfc+QykuYsDTAuMZgN8z9MqdRJm/sLgKQ53Y8If3UScI
v4B06J9+0MF8+R/IBJQm4TRE1aRxKP8Al9YRPn043AlXM4a2X6wS44fDl/KdvGpB46/7nfUA+8kT
cNaUI1AIxo+Rk0dwL3iWMPCFI5tiBQfdKb17XQlzbuiyPt5GjI378M2D9c163CHvL1+/99888/RK
mtAG6F2B8MT0KXZ5A9NSa1857PrP37uSXBiyGwyytDj5PZNlsf/Y9du5VfQg/dM3bLTYKNfnV4FZ
N4o7favA5cRwKi4H38YI07pXyOOvqCYIeXjsnSevx6x7pluddFQhPHgFjDO0xsyxCCDrzCnhY8Ld
VlvmqDpkCkYf2nAFCIZiGsG67qKp6VL4xt9ohelT/8K2opIUICFtkrtnrAFD6zX4SN96/WsONBx2
THBBrblGxGTHzP+kCP64pKmMABUaZx/Vmt97evTUkdgwp+Of8IsfHTkAxxQEFRqQNEQoQ9J6TjlI
bxmU5CuFSJ8scDtjpcIyxNyKwl8SDiayySAH4wXvgRyHuggC04q880jYOexJCswHD1FtvEyiTnhN
PDxZ7XtKdkbcYsZUBW3qVk54oJqXxPRI2rWHjx1wqUl++dmE94ZQa4T9x1cferEAu6eEKnF3doaI
yYnmJj0GKUsI04T42imwLCCO2iqHGfUSoxgL7zpKtMrqWpcyoPeVQvGrd2+D8ttRNsy0mmasGb5p
crozrwLuuN+3k0t0h1zygcRB7zCBlb6LjZ+7d9sBUKk6xR55PRXV6r3UNkIuPcPM4ZeSYlmh1rQq
UttXGZUkxCxaJgpD95Dh6zQtktE/Dcg/lpEdMcwjEFLw0sv8vOTtHhz/3TQGm6NxcKLco+dflsT/
+oubdMJtxyoyEq4SssMHTKKpfZqRNCYBjzUEU8R1tUdZOUsfU9pO6N72/mmP7n3yzCL9MmnFGTno
bk4O+VNUYBEl7WjRFrNqADcRJynkKyatGxnR+YR5gXJFSNQrZcHQMjvxsB+TXo5ekhz2d3QfRBr8
iD4978zsmczBpP0fmOt2q6IkWL1x3lgP1014W8B3Ojln8kaZowQhMBksH0wyZWmOhWDc2uoS8Ppf
G/3u7QfEb5zbwGoQofyB/tSUrO1Dr7BLtCH+WXC8zo7ZXLWCyEa3ZMLGFoyLhhBGLPBNtt0YRutG
WmCQUOyeoGqap5jhyKZmJZmR2rrFqtZK0/usBiyYNn1nt93jukXqJdlfnHF5sfSkYXyvVAjRWyXR
ufhRDMJexfN/0a8ZkCrGjx8YWrhuMpXiBycb8Fzrd72G6dt7kl5XCBMwGJp3oiic//7Jp6ShT8JE
0x9Ki3qlDN0lVIs4LDA2lzxuK4OpRIFUTVAJgYyTSZrobTxkyWxUfgkq4y5OQ+9NMcJOonFDvGTV
s8SQ9gs8IZPdcdZmiENGxUjRFwKopUm50DzQjtfPsJg9b/SH4ZHa1ZvSmPYCRBgEAKCfjUiRmJ/I
aF/2HG+bojK5COFtlwrvt/s6Q1uEP7yCfxumXlxT7TMlAWjZkyFesBmvyeO/E4cp5SArvLG+3DKX
mGOl55JM50yDZY6JxlZXwfWoE3syu5MM/gYrYBCtbjiPUO2lSCRWaHk8M6q/0haCvZSKpGIgyYtB
Si+u88NLACDyj60ChOMtjO/FiqEEAnos/NEv7+KtGDnHVwH0SCCfLy46qx96vqyLPtsq5RkvACuO
rAfzYLIpWfVS6AjssVe9x2OSA9sIvPbawU+gLQUoczRf1j09Am/I4A0eRI9tvg/9w8yFDoOTteDV
MEDcfKdCzEoo/xbGhExs4CC/TAR+QG/1Q4vnyvQvcECG2f3RBOnOSPeTxYaIbC5rsnOpDam8986w
AIUUUZIgi/GFE9nNy2mN8jaPX1O6ekb8CQdDThOv0P3HEGIYgSThiBVslUAJKKjhwOWdvA4fM8Un
8dVcpltfcRn+/uo8BNxfJQ2Nm9ccmc2B68DEx+7mlUfd70b5GiY42NwNRuZ4AEfoF8V1mOcFrGxI
U44VaS9khUhxdeLuaXYYUtAAwby9mMF9ucWIknDxjELKKF6GTXgR4PnNsHt3cjQXPlyfI0AsKYxQ
ccguGIpNiUSpniNHZakAwHDwh5CK+D6L3LWO1Xj2/6/3x1mvf3g97CSAtqEleJXIJXo7CO5e6ydY
0P0msMLuibZ3IB7RLORtBp1DDg4aRxU0wTjamoIbhALEkaCTvFKX27ctSQ8yKPYr+qHQf0InnAJ5
YBG6uDL6hQTF28VaEpOZgcGAZACwejymbelCKiXJrqIFA8x9tmItTNRd/9+V1lAcaUuSInL71cXn
5lEbA4GxYXk31Dh/WRdfmRoMKAvQQkcD9RcU0QBGsOtQWJHMw5pFTvJxmMC4y6dE75ij/UkFBtFH
jiCm6MXFaseNq1CuK0yyfSNrn/YpnIDXhnBVFhybQTamPoPKiNTBa2Z0Kcbwwr6om1t202c6m1CH
wzrr0zQ9w2agiTMqA+q5s3U44SmMFptH9Jj/ZWp6EDIEmPOfHUOtj2YM+bb111wabgLnl0ERsfGP
bgUXJyUaB3oYvnYJkKkPrcuwZAKE629AeFhfSf22B0GKII2e8hilzyiGf05rjvBIfO9biXTCGARM
mQbtxvUn+QwgeJj4syFga3ZE32M8gAKY4TmA2kQNtmKf/bULNIv5UwT3F8cew83POEqsGgaGH1Ws
cyyk7Ca78U/QCYMB1xlOpvMvuSJtxi0tecOP2aBUX58FTidATGHy/OVqupiyrLTTcpFKtjpI2YSK
5fsfisWECCAE21U+olN2p5UATAI7y1kc33MAHkavpwnos3XUgFF5NhD8CTPHlSRasrhBVhNP+tSS
ZKwWC5O9eNrsg3ugEE4FWqGr8XRQ6DlljNmh8/JeREh0HDU9e45WVyfivmWcFiFJty/jKoRBRPOx
72NPHOBzhmqQVMgb+jK/GhB9+g6qAHvbcevDMA2McfmTLbp/ZjKae+bVfoyYn3qd7f9dFpfpZ3ue
YFS9UibK5JY+xGiADeFf4zI4TT7fw/nTYTatPxxngZn0GJB3C/GSCzQ0mkieTICRvuStO4bY+FeP
k3uKw6xdTKhCGYl7pzjSGR858mvII1dnhMsz0mv7JDPG8adcDrjvtEtQvvX5JwaTbkxXwdP9ht/+
RDozbkX/BGsA0w4H0hYEroyhIx+Xp5FxNJ2dJ8goxZ7zZu4mVsf/akTJ2UJ1WpQdubh94a4MbOv+
+3py+X2Xqb/WTCZkberwx2QoVObexXdwMvyq4xtH+IDzUaUpd/bUSI+yuWlXdj/6NpwBGec7eAcc
iAC7A1jCHPV0yiBSr/Wk15FfV0iPXN0J3lQzuLfM8n+DsO8r9K2mTO30rqCJT0cN83UPpe1VCsRz
YAI2F/7I77v5XHEpk5nbbowLTsfr8h09/M59e3hQ0iWXMgP31ei2ey8rvmwMA4OOLaJRis4BpUKI
5pqkOwuPgv/g0oLzBaJZ9peQZFTAW6QufLlqUrGYEBGxY4G7cvKxdnxZ77kGMHca6AF6Htj6syZ4
RirfX6ZEf3wMwZxszLqNFGBkQAFWXj4H2OPlFkQ/psDCF4AYiUUEx7xKaSGhCb4ybQtOWPxXLky0
gpHvs8mditOzB0B+eHO6m0QX+kCMarKlpQSlzIGTGmhQKOW0Asbm7/HIk+6n71cu50yflaFwuBn8
VsY7q3guP3jnd0Qw9DP/e+RgaBS+qDEu4xfMujtgPNdi+B+niVRgoYcPXTiCfj1uQSprF2kc79Oz
JcEjo+cKb+4lGM77ELRu/kFWihpcPSYO2Cb7E9xRht/aAKvMtHV0XjPwnqI+e0yrSTk1/pn2ZcKU
zLD2criSLyoNNTJt/es0fYTlpMOqiStMHmHNz5tibV1m+PB4AwSkvB4S9PTO6s2wWSZLtU3/wTQk
7pBb+GcfZwDr4sNb7Zzq6wkRWYs/Y3Faww3M1ojMRJrpEqaDrSeNt9Zw376PC18Pb7AOmMuF10Lp
jBx3gLAOUM3F7Dvisxy8mxxxYKA5bve8zjnhaWD6txCOsavPP2MzHiZ5+Ga6iegpM/6ofgXGOK49
sb8+rFJaFI48XzAxpiqw9uhR1c4Pkyu9b24If8Z4tnx9w/XlT8tzfnlZiP8Ct6jms8lZHdM+Jyfi
CQ+P1EBk5WeehuBsZ+cwCBjNyeLKZDLQhkqWHjPbhhof27Ae/GpahzRcwIKw7WZJZByi8qvUmqCo
L+fr8DMEEl88bJpudG1KOGRALSRYzp5P4b7aM8VaVRzANn4DLi/m9n/sI5JYgBesxQnIm59x53Ue
vU1rU/ovhjevNeL5lTds7CMIOIUz0f1FAU87io2hsKQrd/PiO2FuTZXJDSqBCEjH7BkhkAf2dBcl
pTEU8dvffZrB1cDChhwO6mqJT5LJd+bDfCRj3BIR/rzcEd+UNiIKsYG1fntIEu2VllxDmfEIMdrZ
1hBwXjAvhnyCbFxAZ35RqlpIULwNYLAjFVrL326jvrekWCO1pOcOuM5/Lf27g4Wmt59d/BFbvo8q
vHCNJQMl4DaK+uPFmXfhVrUEkjPPUcDgQx7TZJq9nOv6vG6xt6SGwEj442UuDXgAOmeVENdpyIc+
lF8nXRmwvWklPN0fnkiPMIGiFHrIhfXMlNgWz6m/JSI2SV891oLCW+6dA3QYa8YzsI8GS5aEhwNm
8sMgvWNlHS7kgHAWCc1/r6U7x77aXEjP+GQZkZz/910/TiqHCZ54Fnzp76VIwmTtMprlcCRMkf1I
xfEWxiP8GH6gegMSlm2qohSQN1NY5S3r9+bMQD8wtIJZb/3AwufHN3dH8DJ+jSl01JCox/j0PdGd
QZtgSowYZGlJ0YmU9AOmwVsO+SWxyByBC1MhA9LxPPgkn0ovd5tArFzJDMBGhmwAObukhGNAIg+B
jQJXiWaiK7NisbMl9rAOx7dYJZCKwLekhwIrBS4ItdfJAwixWj8b78OKxWYSZzhZuIACI2vAb/sg
PKMnDsn04VhicoMOmLb+/GOQy98Xv3kt20+1H2HlvsfVOJv0Q2OlTQeL4YASbL96RvvfnoJSxpxS
QZ7ZBsElvsWfSI2s204NKDvmpc9DGBegNK+vAUPTx6+vtnXrrwLCwzPp4se4iwtYd8QEgvrd06KX
j2NDlEWYUS8uQRM+V7dFFhQrMpGpBpGomTShGkg/dD+rNiNq0O9LrE+zLw36+H2znzyj3mw4U0gm
+mOxJKKEsWe42FlfF59jhOOr9ktaa/IYmRwQmVMZE3N1OGZolVvpH8+Jw+5GoDJZbBxnAiMYrIgb
qbBoDtkpUCE6+5e1yerNbUlsaIPRtWX4HWSRi0/xCRuUQ9sZOGnuHr5FHAzNl8i/VNjhfVf0Wp27
htvCY3txBwQIeAL9AJPzCfLGyA0EFGD6RVr6nKlcwMg+ohY+/GC+w/X/PBkIx6UBaBJqUZY5eYDc
jXMNggnXT8LaxRDuOH5aHjTEKH7tTN5GqdZzJrJkV0cpcsQLh2NeoI2LcFX87wP5AIUlkOca8w2M
S2TjgTHi0cXK+mIl8ksMOeBSJy9OHJ0XgC3xB93TfHdorFQWOJUjIYpCmGvvs8ZIqdFnSgQW0IEt
fTyuBKNsWGnjkzXhuXmyHIZ4q4gli4Q06hixpD0wHOmPaUL1OByzmULSaW40VQoNpr+QIBI6bnbL
jiULohEevPFNlFO0Jm2itU5HVHZSSWpw+uVzUL/rvOLjqjZz5jrngl+aBHL4UxwslD6UyL2EeVY3
csku6S9PmyrKSUZGRDIEY/PaJ68MoL34GutK1tPd0zcjZGv4s+M3zyR2fFpJ6NhpBk9E0hxhLyQo
malYVedXCS9cX87ghkwmOfC9Uc86JYwGosD4Tys2vkL8k2i1H+ex7mK1af1gpLhFJUkC5+HQ45HX
c7fpGbqsPx72yQW6hSAYyVE49M8AJhLJv0kZkbyyOaj2CPDeiRVVxkNWz5NnVPIusBg843vPA+bQ
bTzDZkqv9fSGUwoUlz4eMQRrZufCTBrqc5b82zY8fWqERXAlGTqkL3cA+q7ApSwJZiMGyiKi4KAj
wLHymqj3XW1OF3uAdJ74fBqbL6HEdJzyySB9felkhgn/R8+rJoKyHO0rc9atjhA8tPrUYwJk01Sk
tmOz9Jz2S3ggb2aPua+3faH3NWwDbdNjlcOlG01pQJcuoETudhona17YCoebwo99bOHAGZrpSHM6
U8WM/ft6nw8uyET2CCFEVGtmk+7jj+qL9wlvtyiD+G+200G9zFks+bYBONb3tNO8xzVU9iS9vPEw
P96LcH9xinbalouzST+rXnYxaNrHR2hgZKGSPntO9pkPm8TT9Xj/Gbf7yY1S7BrdsVN4B8Zn1U7r
goSA2RlMZrWf1I/kaKfVYO/1XrTzWulkmRD5s9V1tB7hCPr83V+D5z48N+N65N2ayTl32tt4pIZK
+X39VfuWyVCOcloqU/XkarXf3t0suIJWd9Fw5FWkEX0mukdg1qqcpd3utfuskFZdh7aacRzRcoog
qHUxZceApqbzYeNqnH265tbG1qC8UpOP87oGlwXv5rWXcNQLHwVD3qZP+qr13X2oQEFKQjMHMRf1
Ff2SInwOM/qV4R6R+mepeecec2YoJbi3pyJp3ZuxPesLtYv0elxA6VcSGD5XcjDTv1aBgfuYVV3Y
Iae7p758epQdlqktger69RqMP87ztdrtDbtf4nSsbyt1NtCOKoKHErT+ivb/8ibSPecXjXrl3nPb
/tgs56PHtKf6r/5q8Aw/fRCK636sKt7VTCrFqzK3rmD1vrc9GElNWDC/Fsnzvw/kKBau1YdafMLb
GeMzwurDF+da/OLhIvlf0LCcAb5+2F0I3riNCscJCDPYGzNslV6t/cJF0R4vl7/K6rd01yjvA4q4
5LnSSN4sj24o1BZyLwykvDmU4a9lAPiNAJcUAz11BL31uVVGgUySkKzyResLrmqyZXYEdCyQrBgr
mGhgReLHzIfCwV4AQgdgQxGRXmBaIGM12QIZc0DMrvREQUOYOfIVXvwQKViUiB8SAnHxBooTTyDp
84FYHOQMbrEuY1xAEOLETH0ygdqezq9DaYC/wcPdOu+TA4nihGeYPccHje6k4xUeTxEFGSArfYCa
WwNfk3ZFSyYshjrk3ts7So+nNx8M+Lu18RXFWC2F1j7wJfMHb0QT2/r9Y7cT1sjCH1o+htguWSNM
mBXwOAZIM8DEGCci3C+kzXFfiVMSoCav9DYcRgt4UU7atwtxTrnAO9883mTwYM+YB/EfQQnRhin2
AkuCz9M+AL2BFpUQPQlB0i4lZ/vZtVPSytt0zZPFs3857+2oJaDP0wQuxwIycfMpwunQ7p7f128Q
frnhf10cWCcu7L77SgRq4EtDzKigB8EjAbhiMw48oH7J9odzgNBlDI12Kwxr6NoJan3J8rv5GhEx
2KcrkosDrAkSfbqAewd9mtlzjwBeGSwf6IoJbcAdYppox1nkhf0hJ/6H9jA3iqP5tuXDafYBsFIC
l/aWhiNyPJNPv89w5jpDloroz4B7RFs4fkKGQtkQOx7Yuwc/T3C0zH9sZaz1YqbBQVPmm5GlfG2u
low5BLlR1sPVwR8mk+8+Nvj7oLhZSNMm2pShk4hmyW3VOY6uWIWThQmNzVhCjptBUvT7Ka7QFp7B
Lqc4+lQSiHZpT893d7/0N91sBrNjqCEvgNzOZO37DRquyqAQu3yAGgB7AkM03lPIheFFVi15Ru+M
cBj3fLBVCkNajyv+ctjaTQ2iuv9mDcjhDf0Z09PWqlKCCBNH6AA2Hwc/HWBtncJU6DP5HIYnpy4q
5kq1IYBx0y3hoT5V0iCQUVfhpZKCovRxn08aN5yC9ddDY4aQD+h89f5/pFmw+emldl3PhgsBj46T
voWxYJc3WoLv+DZXqui+vJ495TMpEhCkla7YT8UhC4Tw7OJsQ934dJ8dUbb0aNvz12iPhuAKpfuG
Pw9oClsCJVue9tRQM0MadkP7XkJovo33yIatQWPvztdJbkTX79FP83Trxfn7lce7Gg0pQpv7iRpG
b+wyDxRK6B8N8+CU9yj2/jCb95WlysBNZwBRwAxfmdcvyPDv6rRHb9HST+599KvUWxgBLfWyNdAD
ysV/Jn5UhRSZOXxrfUCVrSPFkCFvjxNMVDQbtfd7jlsY0hZE3MyLfvHTUQf2UIyUkInFHwgIefQg
djLghz3xofszgDIKYQOYNUzhgdLc5iG9LBn7oXSgRqV0jWJ0dXCh7VaGpRSTmBZGCr0cyP9vQeyM
DuYY9FcPKPp1Q3uTUsbtPGRHZNzG7PVmv136VGHhLCcBdid139qc/s2OMhD+swdvY9kBNUKoZ5eq
kv9A6pQ4s1oxOL4GeM3Cy/ic9N8ro4WBVV9nt9IjOel/xtB6LkmOOXD5U/sIBlSrQG94Rd7Ww/Df
DG5o/fAIO63UPQJYWLMHKDt9V8Nc82JGj2p9rsPTaG0+vwuDOr8+dG9HycFk1MQsExIJk1WLM2+z
qD7L4uWMioiz+oN7vdvHgVznEEKH318bw1VGelsmzWTgNYPCVevxnX9jt5XT12BeUS4ZQVZE18bf
c/TaJw0vWpXpMtU2LymIvSZf0KQKzyuiY77Qbi97WK6HkDu2ynIfn+mJLJvDYy0KRjQG1D1oRfCE
igtC8D7W8OW6BgqjvDrrtd4a+O45Q+pv6SnQXT0LKjKa13vUffFrDe14DXECPs+KNktzqJyo+u5N
q+9hXBVxYcYvLWLUDAoUWhH1P3TNDEJRHciCTe2PEO0DwOiwBNUUSHXgdGTV7vtXm7z5+yokvSjr
hQhkxABLp4QfEUagds1lcbXT9ALdR7yA/sYgPtBcVlCFIBgy5kuETrSNOBXpPp433XhrigRnR7m0
J4dyYZEIC4VeB0UDXVnhFHGoIvKYD5ZwEG3n47E26RsLVBvA+URbnJK2nWlzmQI90LvVppzQdGLZ
6pCcMRGgsNgsVlI9oYpWopUkyCx9T3rQQoAV1WezITAsBwbkNh4Agd/wtzWNh8Y5r6pJARC41agg
CCeMMEYaBHJU8qrXNLkVdkqfdSENU1FaDAKNaEhzrkfnU7oodAfodjyZzHLspnRmh+wE0gaKvTkn
ME+BvALwa7zW+zZ+TJcpPZ92HNPM3sb7r3Vv/B8U0BdDqdolV4DZ207A71GvXbEu0ZC/zqEisHRo
mAgLVZQqegAF9+OYDI91U0wbk3g/72zmI8DKYT3u0oSiAiwikO+iHXTiSKsCFj80cLhBQsqyJjES
NknSwxLmu+SlnI1Vn9MeBtd3KrossSsY7MEgwxVVCuMX5GBhuBaLSExc/rvlb+gxbHfgEmS6lA1A
IaAAlHzd+glfCrWbfMYVbhjwPYU6fKjz0D6JzEjBRyAl6xBBUWpGSVqtYPYmgw1nFeaJ9uUIBGPp
qRix9QG1kuTCygTFFbYDiQVIF0qiHWcVvDOynd3rhy7+uAfWGtO1srofNnL9YX4nsRfvn5EVZz/r
7f6IwQfRWRelJdT5KV+W9uU7KhlBQdfTOUC7XB4MZrrK0Sq5R85ao6DkQKCuFSORIWPyYKnha4Yh
KIbw9Pori5HRGRUd5x/Ja72GbeeRaHGE7md/FB0urH8cCo8V/Fi80xLkAdAkK2oAS5gaIuzLg246
ePF1rjmi1tEH3Sd+uWdudgHYiSqETBZ9P6mTLMkUrQT7Aid2m3DWt70WIjCGVFjm4UaGIcEpMSEb
7NkxJ5XfoxNOWEu5WcR0bJM3x1UP6jFKVJLppHyCp+TBjQodk5tp0WLY1bO5dTsUWISL6zJ3Kftw
m5HWNv0mlerNHYm6wSQNzelopnjIdG5GEnYStViGjyb8ao4/+lniEYEk4e94UCOPNUxT04NfI9wL
NDL0J/pjGCQv2Wtw9BDLsc5YGNLkJFooLDn4iZeSFXObv6CLOleIGZcjj4ruLOZBLHrC8ao3oglt
/KTDj831DByyg7vHxgRF81h014CkljKTvPkdcqTIfgUqCPsaa10hUTwvQRI4ulz2umDzPIBPLkIO
FYx11aQkzZi6yb8O2WV28ysKJ95NHD/kXXHJxuPdNn5Y+8+Gfea1C37k7KjXmqeh0/ihpocshdRU
FhC3X24V6QdMC3HMDQ+9PwcPbl9KFit4Vg5/bK8TGCX9Kv0QRhrY/gJVBdsAHVgMgyZiX7P/odEo
29Hd32leen17cNXRUzhtMVkZ3zUwZkw3b3Hy9mAo9M5ZT81yCFIlT0EMB16Ehu1oB7j09Fr7TaEl
E9B2ksajlZPMmgiUps+Qbjw8qz6nlA5AHPNtVsLlhBu5Mz3AJK48DVcoNMg239jBZI1MaGUOibRa
BjfMM67xAmY3w6thiJGPQiduj9WSJihnrL3TYdJrSIWhjEUkLXyAaNAAmMU5sA8TP+Tuj7jqW9C3
OalAmnBw3fI68EC+GlmiuNq+MqxxIKtfKxIyD3QTcFBHD6e5C+BW37JHEXN96LL0k0MOb0O4qfDZ
N5MLYnCaWaoyySY46fjKMCat7ius5aJZ32TcZ6C/IfeMWibh8G2hK77Jaw0o/9bws0Ungw6IQoRM
ujsFbzqQ+jgsek6f8LX3KFu4uIssWhqBLrbIuqfuxazB0b125MEI1hQnQVGJi4BKXgV3O3NNY87w
2XwHU+JaTxWauR+nGAYDMLCLX35du1/CdvRimx2rdNH7Ppo/OPDRYKZ3bdeHWuDzxlV7WP18/iGi
Y5ZGfNULywQthGeacYNM+75BAEh/NVCmTYD+wdc2qXE0BbW9jUjHVcUuyLih7FjXdOQ8cLc9O10y
25jx5PRzpj1R29nNqyf6OXQ/89nxQjp55xzmLMbZZtYlh9sLkUFuH04M2UBGChiGAtYeHtcvd9/Z
n8P2SX+oeHs3Bk7/3tKRzEeEGsyS2MFXwnTtBgpHTsk10E37MKbVzwwX58k/MvqmEZ+Ts2LDK3qw
QKhoxuomg/2pw2mDg9qNZrjnycNh02FtBRjK17lM21NQG2xz+47E/ayF/SysCmiPuX33esfzaaLu
vZy2lCbkn4JbydgLwMD9uviVo7ZHzcQO5CxXlm/vvX28IBuS2vz7z6uQXhq6uvFwfM5dyNpnBIr+
Z0JYa48UUdAI0i7WNiCL8rXYtfBZicWhFvBJGbvVfa8gQpLC8tc6tNtXfG5m+lRtnMH0nFzkpOPh
m65OOPmiTiaiYDUH6Hwib4DI611/m/AdMjiXZkl6YZaJ995I5zgrebfuJw84oKEJpjUcjoZThUQZ
YLqNV9yp1250HEzk5uO3RK7uXYJb5nEoNoalDQJwz4/2ZUB/XXJWbwrGSvr7WTEM8WQox+eX08yy
U2hcZ714SIh9zBVlVbVTYjMh2MAg4QW1CqCvWr3Vma4koHza4dFZn6XZ8x6u8dXzs7WKKYndTIDU
Jvfl5Xh/RgTtPh1VkN+uDM23hcc1RTQmK+z2tBwP346xruANNE4958hVTxYyJ0HFmw0pHng6MgN0
C6flIAKDdquIgLSf5bFkoByJOrt3H8yOBaVv/pXREBFerW1GmDySLlO/EWjo536fPXM6+uYhvWkb
XVzTK3gWK8gFhGkYFCbrAq/BH5U+POHUW5vOC/mwdNsg9pKdcWzwh9RXOJl3OnI36XEBgpMJxcpi
BOtBLmzvjGgJaWzLG5dIJMCSevoJLggeXnO+4eQz6eGDLY5F9DRJK+AKS3BH9kfQ4cvv1A1oNDEH
WBmaiIaO7XTgzccwhv4Y8ru1aMvuIcUQIkNWJV7OFIW2LzBIBmtnhBT0uKk9mgQ5DRo8oN6cEOJF
pdgrnLfB2ak+uTAT1AGEwB4Rf1Mk+5M1ngMtHWdCZSDMUCqH/yAxamyKBr6ydDMH3HSJsZVMxhof
BWFgQ1rXX5OmcQlP5GSLK7JMQmspo/UJbSXaac59dV19aA2sAGYdHp90i2hSFHDCXz78Xr8v5TQJ
pL2QBqUc2GKmQ1LEkZiIsQGZm32k5+8P0K/uQ4AgLggDXiANIjWHFuCa9BfJDiobjrtyHOZctvKA
sIKPiYeyaIEWapxj63yP7kFGJLBN3cYfBLVy641oqKpOLxn43Xa/PE/bieE1i75zQoW6qsM6GUBk
nfSAbeCWhgMgo39GonGqheVW+bpNPij+a6vb5iEaF19Zt043oQvvl5uL16frgXoOiSRMC2gnb0gR
Gxg3jb0Qul9DPURbgbsmowU4TalP7RXsBNsvfir3MEKLzTNb53CiGrhLA4/SkNfTLLP3S5Uhikx7
cj7+k+qMTy9BmWq3chrvPEneOEMYdFiEjYqNDVRz7zSh93Mo/91+arwsa8b5gXzynPLpe8A0k4K9
vdW2j2nDwwFokDYMy6WEJMbwQIYQOdkXuBZnXPk1iNBapC/flDYMnJ75KUFrxCZ7HGm088uhAT48
Z+WRjdKAE7L8Q9phPBRj8vEfXC4mX81YKDUGG0see4ufyBqJYoqnHqrOI48pHh048E+4hzFJp9wz
l2yYnH6Kdc97hUgD/L4nFBaahJqrji+QMGjEk/akuKyintCBwh8MUFrQFZtkQfuvG/cp2wBqML7z
mrC3Nj1Kn+H6Mxm9nXcoWqYNfgbHIYws/5xg+Exa1DJp9/Jb/HxcIziP+xGOVLTInpgiiGOjwLJg
zbTFyCDHe3zhAQyGrEcZkNYw7svuoOVdwxFsH9qsuuwyD2VWcI9yu4qKqIneZ3YjUaQV1TF8ZGCX
F8hv7pKzcEpsKddb//ghn4t64T64roZPa4v9EiMuEGlB5MvuDokK/K497J+Ha26xKmr9bj+53tHi
du+w95XptmmMs6v74MoS0VvrqyyPPp3T8YmqB8AC7lge6YN9KhxpQx0RYNCiSuCzrzBdyvjkSXtQ
RifhdREKf+mvqvYNkM9LTKP7SFMtx0cZZJDD/Oxpm2vyXOYwIpGhvDd3YgRKDkfh2JuB+rgIgOnV
clwLtd3X4l4C9WH8mTcsN9q41VidVsEofAbSWj/K6xIivTWB1KP5By4iERrQocJ9EXKAj7EiVCBa
hrDN7A88kA5OBVPUYEW8ISw94CLeGZ77I0wkMi593ozpHUc1oY8smTfAC1IsBEwoEYq0d2Gp3Pwy
ZnkR7kgHxc1c2pOHGTkXHd9ZIT58tcdMTKJBFs5gHzkNWuGn/Y2ybMbxyV0gk6ftbjiMQGXsXYR1
gFBrzpBWped6jAsHN6/wtuYsBA2kRTYZiVsXI96YRYKQgtRlcV0JMVGjeUHaZK1VCiaF+AuqQKSU
nJqpJBbs1htoq03YAFrlocxenFPgv3MpoGSImJ9yo1k/0AdhIN1ogxBgD9S5qJXm3ZiqZHKfXMMC
LmLnkyJNCezQXwwoPKqQzHrfjQ6NjFgLm++0pJ7FPwgGC6OK7C4ypk1r9RaVpyXZP80xVyAs03z3
joZuvmhxzFWd/tPDyut5MGzgbX/+9mQADIcux49QWZisy/ZF/uX3IHrgIBKRHHqp8L2PUlCxiaV9
wSwI+HQMUuIIVDkqUfVDHqWhTMNb+D0D4G3nNoaU9WEtwr/joDrZVaq7dApwgtVZX0VQqBAlJCqR
Pvl6hPUQPD3qqtJtHBQuwX1WTQaHfAqPlWSCEZj/rhP6s72d4e4Xhn3bFLE8IIguFiJJ+/cdtww3
s4JzBI7qlPTdzzBghLp5Hv+PpPNaTh7LovATUaUcbpUDORn7RgXYIBASoIAQT9/f+btqZtrjtg1I
R+fsvfYKzJTg0eHriyFTtSGGLVnUXAIDU7aBmMdCJtqwSUeeMrXHNj7X2tRcD5zzMTSZCMuzSR2O
khViNS40Q4tqcg/IhwjysPTIZ2N28eAFro4RCN7dmVQLqnQ3Sy3GfpsRgW7leGMxzdgrnkqsBL0O
ZISbb/FsyJM8qt3N4F2j0hu8RN5I3hsSnxHAmsLJeqwEzfgJSee8zpcqOy57MK9GthFUI8kDcg+b
4AjZkBy2zT1+hZegACxnlEl6hfjot8kDXzP3EVexlLyOb0Bypq/u1oKPQiNxanEtavzHTo7zSXtl
THiHyDMbefr8SnBrVjqXlXS4JkNUzAjVTgmV4Urmkzy0Y+FUni/qye2v/nvwwu+/S3DzVf9KPvYI
mR08VN5AS9Bj5nNtI/SePIEb0mkWKnjkkd/EBuJK5PmAjo6RsMq0H37AkTL40P1om3Z+TvVIHg/T
LKnmr1hsiPepkViJuTN3GOEDVPJ4B+aYGQ5Y6uA/frU9CPknvkR4ciMmgXqYu5wrxhPT3kuqbW/H
dsWePAXLBVOv54JhSx3kKvuO/WAtMTy9xnjuxeZO2nYElfl5ck20CNqvmye1+5m002cA53OU1In5
p+WYpgzravFIlHH5QOZAdlyxe0/rpF3eIgbE3SpLdeIYnGukBef5ZztK7NOVe5s7r+nV3xsOKyFg
rPwK60nCEjFWxycbbgcTktZ+we6dqNF7UaWiWsqc2x4bl/u4ZW+YKmMGJ9hYPWN5Ui+qxeun/TGi
x91VOFiLbxmKL/thtbMYQNGxEPYc1YucITFnJqvwYJ7jG500AmAijv5IECdSysCUBkzvsLl4Df0R
eaSkyHj15HGOlUO7qRYfTB/JER680YmGf6761qE6uwadMfJGuAOL+6yaZGrUg9DcERV78rwDmlhK
y2d0DRsG5bybnc3MfBQ+XMu/RzY2+eclUTNMJQ+j4OlnP5ct0mWBoOkpeBOEEdrW5inq9X5De6n8
4SUpH+q5/cVkDJX0/WeUeR3uPMCJEJkJMsW85qcESXvHtrb5tF/34dtCvJiPlStaaeIlIUznQO8b
xoHS5sYy3V2PPdwJJ989E4ynjL8BjGGMbJoDeaYBtPA8c8Ix2nLOjGnW3WJtFV5pklDoGmcX8N3a
s3yJSmBNZ84Am5TgcCqnhzOCvSWhdOpD3rz2lx/zI3+1+zFoBYhbK2gb+XV+HJN8A1TcYTFa+wy7
0Sm9pALZnWt7Jo7FkyYvI+6eAYBykUqNQ+HEPzcsaPpoSjW4z5z9IozXY+qjwDTdZVt1zJ9uf99r
WuUes6nXit8cpjYvi1J5b21NjHFsUE51zECw+kU61+Yhzecr1j4+f5l/30CYE4VQETUh6AGeFOw8
OYiWaTmCPrN4p4Z3o0IiYH1qbkYD1CFQJb2EXzgGbTrE8IHAhFK096IhtP1Ham6K2DlCLoSANSkm
1FtUYIxGHfgolI9UJzXKi2IDXzJCBAH/8rCm99EcRv+X+RcWJWMKNEHoZNbIeGGZRRyXzr6C5iWI
zILkBMr7YiRH5az12BOe/yi4qFI2OPBBc8w8GrVgbjlHHEWpBxDZ+nV0mSi48pq+vqQGD+eiutRp
pmmAgMIsD5IABExvLsUKx3wWQIAy3Rs7GFld/gi/cUGYnc/B5Smz8UKAViea5L86kipOcw03BFiE
FCMU5FOea9/2qXUMXnIEWbHAP9emzlM56zec80ERCiuh9I6TSP2FeW/EGYrLoui5KHrxRfoSsMWL
tABB2SqwFqM5Fj2A6BuMbwAr2FlWXH/VhzfFLy0z/gXpn+FlAWEF3tfbVY6dlzO6S57M8OttvpRI
SFyrSbkeKE629Z4mgPar974VJ+m9LhYnESYJPlCX34Z1WOOGDK1F50jKMO297u/j0QS/KA06M9kN
ERGZL37B/lBjtCGQb3qGewtdVk9l0Az/7pUBka54Ggb55HThdnk3VNzue9NO2E5+WlrXsErwZHCG
2Ma2a51HAC7pEGNnEd6JkLoTnMlrDDHQh6fDuFEQppCGBYvI+baIcKZU3Cik+ZZBQe+0HahjPD6T
NTNmZ0IGeE+eNpNJy6AMG40/S6OL+qtDUDoqRssDeSommopjMIjpZTNSY4m0kXaKkUcZ0kYcRuC+
m3/ImX0J1BTmWm0xfiX0Vdj1nKHGffGwPEOLoTf3BoormdizQnR0APkIs7tzVOs/IMD2M2TApKFh
0eKzWKtwWrCJenM1kOdG7y8xYqia8Nqy9QPZUJj3gVT83qDoPTzsBibyeLSzr5vH2nicbMrT2m3o
dYAeLW/0CRjzl88pRIFO+bnZkWUEymiqK/NaJVzFuYkhQZFqjxQcq4QB0435XztlwCCNYvw/xp0t
1oIUTB9TebTCsbgf25SiKuNIitR4kEmufmkBsNMVs46r94e1UD+KCspshEZKmunzWx1+LkFe0rYq
o4jLmiEMgaz7o+G9QooGIuQxTd4PZZcc9IS0GISy3yM8Zq3pmXMTydkjITmTRPocAvnzF3hAT0ZV
yrpVKOFx5VHdjJgR6qVZBj9z29Te46Q/6NO/it7JYTdHjcd6Z8A1vgNH7T6LslvYe505PEmmP/bk
BfE6rAAJzsC7MUnQsF+BTDZN5VzT8+/t7WGOMnQuwGgHNcQKq1HSba0TlxCW8NUEa+G6CWl3R9IX
0pmakYmHgVgGzUiOcNoCyoyKSGZT3T+fNARDjVjc6dhHFucOLpqjPAPrRyPiEQU8LE0skj485G/Y
kupcnvZX/21TdtM92dO37F/1UJu/yHw1/Y/kdt8dBrzvWSUnV8s1zNg6ey8I71DXzTjrHOCX4bfR
XX3wTLLHKPqGRFKCbgIBDcmSUFTN1BQu5WPVTTgi7wxRmW8l0hBku4J0g21D9br9+ApbxWOmG+ll
bbLXDw7+0HGDf//Hx5JyXKCyyPzb4GIl11t/EmzRfDaaZt4DYrOM+QyOB4Pwce6qsJPDp+Vem4gI
o/q5thHvABY10bMKb+vLE2afb0IlAA1r4hGZ7nt5zHGtCC4aQ4FmUSSvrzrqv42Ld/syy/j2VcBt
qBIIDdIqM+K7GQPV8Iw/a+/ruxyCO+cI7/859tvzBNnJUhCKi7VNJCbY9EU4p9rE4NLkl8vJZVmP
tQU5ijBQLsjewDkQOso72wrPU6bM3Lg8lmfKdXW5xLgXs1X0pJpEN1xoVO/1faYmz5bV3xU6rFPO
mhm56Dz83yWeAmXyYT6geCLlvvdeZtoU49c9vVJBbiFT5IhPxufWr7KpUuOMseLivqeGxNbiEfFr
r68ihAn9tzOUqf6eQmJkzXyCvPVxrXjekoaU7lgnpLBBeZ3jwmTC6Ydfq7jtnMmmwrgR380eDH+a
a15WeSWVvgS6N/KGqP1ToufsQxPnR1YVE9Ea6bSvuZMZyS18Xx3QLeVna1uzavzeFUqiDG5Rhbrs
GYi66mVJ86AnFacvxjQaHYIZ9mhiDk/ZffxdLNxU4WUx7GBsw/GZs7u4XPX3riR8HdNck5BkIqeE
r9MFiukUVuybWX8zuSzgRERmiQ61fm051qX8977hvIxK9IXoKswlJmIQPi6MmuDhQ2NIimYqx7Cd
SwdLBLLW75cAH4EbMG4d9mlzyIlNewUPnHdGjv59wxXjkXRRCf4S9Yyu5lnt6l6/2D5PCigRMJbs
sUavDGNBi7nLlDVPT+aU4q3dPAvW+VxIEJSeulBY3snS2D4gQ1OCy0Au1JyalqlXAEBBYMUfHueQ
PbA1JYrvHBCGefY4+fAa1uNr4TOQyif3VFrUuzz+4KpF76Mi3WQSa4y23SWpSW7B+IfJCMC9ymGf
ze8TBDBazMyDq6V7DKgYZWCq5etfAuh+hooShMHlj+39nORe8ydHZWLD32JM3G2zxS0utr2eaj8f
ZCaRKTs14K8VtwQOQeyie7pJ3jNsD+py+STRefcJlZW2uquuscpP8o+8zFtHYxRBjQGAw0hSSVrU
FZX/2WhfZAC/r+GnctvvluOYVECIRIs+eYEhzB7I2oH0Qvzoe6fU4zbcJwR5U6V+t8ypGVHsjaOK
1OyfJs1T2IaPb9c4jkxxrDPRw95SSYdDT7pOT0uufamYsfycFd/s0adHZyxLaNoA1AExIfPSMjzp
nUVi8GfCwxU9VzxgFRDSDw/MGg+lgzbWIr6R0To/EIXxtIWoPV20nusR8lVPS3kJg3qHanrVMh+X
d4MEWd+a/iqTPDZnheHcR347ZujNquERNeUxfF5zrFFcr1mQNOAjV30En5+hjW4wPkiXacieDgYQ
Skfxpq2+qPtD//vO41E9z9O3ETymA3XRtOxAvtT9GYEGgzY1aY3gmYV968p0EePit3yFvTbusNp6
pN05vWcMAB1OtOqSFObk8srZlRTJGcFo1Kd2O3thCKiHLc/j2xxDlsO/3tNbj36OtlC/o3L9aFOd
HbDq48zvMpdv3x5jVec5xwdrYhkLFbJ+Bjv+xYzZVxj/Lt9z7bLo/tGvHuPP/RtL78dognuQhIm/
yxT4as6Enffonw7h7dtJybjCiop5A/iTXvDX6NwPkX0qeS1oO6RUX6pXeGe+BWU9he1d/1wmt27e
MFpGO0V1H7Mf3f1nzoYtC26G97pNOvyovZZ6uYeQ5zR/kCiR+0uvaCS52e9HC3Psq0FyFi0mHqsn
UZ0/FntIEbEotYV+GYvFyY2vDx/msFDYLss2bpEwm8hCHvTntkeKqu3ZqtN/lpU57tKmfjsL9x60
4DZdoKHDfGKZykK13TtS4fkb2hXFJx/8EZSWY2WeBO2RkxMx/I3pGJyy8dlwZHgZpEkBNQ+JPi5g
4SyrWK5jmLsY367Z7c8fmJ4+Qmv0GZZLHns7rtf1t4LhtVfPL8zR8ATJHK0m2J0phA8lCS4L1dvo
mP/KQbPvfXMGak8poiVKIo64ozYRy4CBIyTkKyLGCUwIPJcxhNHXJL6WX+rcgBnj6rEa698Cjnnz
1/P4vL0cbuFjUm2eOHn8DZF69cB8KoStmemwUmy6UQb33m0zgJXli9tkNBdoZvXXpeY3DYE5lxGh
UV4tr6EOAAdCwAxTdz/fBrbt1S4fZ3/9oqF3DhRk2W2wajzUh73bi0MbOEvILgFmfUZtRCEjFcHv
vYu2qZbApvZuLpr57S8nQPgE4ulgaZvou8GrgtuGBgSXQDLZXVCR8JmqHH2Y7Ae8p5efM1iIuuiK
vLePqjD/M6ZX2LDO/SAQjp6tQefJ76MGcj5yEUZxbQzyS1G5KvZQygCbwa6aveSfp/rsg73XJ0B5
fwKT22ch7NDVuo1HR2QJ8OkQZIfKPBsD++nuhnvj5ssvfEifSwviLfU51uvxe0zm15yxQXpG8Z4l
MN2Wl0jZoqmbXXHu+tAVKHthrNcwt3aRcCBEjaywBVfLKT+FupvcpmDwVf5SEb3HBkg3sw6Im2zb
KimBJTPFOyTISyR75AujFFAIjAClAuQAo4fYKyIA5Rh/UhB/diVifHVidQE6pWgQKVEbSnAEiG//
GgEKCKj06uyJSyS2PhxSwz99V5GaIGNMn7Mbeolb1MT1Ehjts5dPIGhjO+nRv3vPgHLae00fAByJ
kUrjYn5ZjyZSIHlVYgU1OSX9+rqkr4e5muiJ7C4piJjuiGHokbM2MNBMYXpcesWcUW/jHL/faK8G
PqGQ6SFEoaNotwN61LmSFuTRE4H4yxIUuCZM5fX9a0C2wHLiaBXyPBjvQoVXAIFyxp8MsLZRjDFY
UMYyiU7vqZXmC0VcB6+nawdYlF+ROQd8a2YM00hg0b60VN62i2tiEqPxSzXHgFDaqi+nNnwbwRqi
Nw6nONtC9oMFsXyvuPX6uJ3fYepinrCk2dOQcEf1/MzqboSACGCJVcDPwddWwWmu39U3HEkyFSN+
mm6v+obIPe+mesBCkKAm43KGAgAk6MZ4+fp7TnkD7drY8iefnL4f5tDGNuMqYasAafG7mlsJxhVI
JxG/VgyXxfhY2t5+tW2/v7MxwtVgerCUPcE+1QNly1fTczrsFV/aPpejXRGpQYcBL2OFKS+IHpTB
G5gvplzjQSzwpXjvYmUCSUEVECloO8wL3AL6JNwBvAumn3EHt5kXaJHfCs5WDQLnE5Z3ca88FPQz
vz/i1bMQoT//98c48ecZ6mIL6Ar1P95rIBw8exgruPU/PeN4QMeJ8Q/MmG2xzELUQGsGQHuh733u
wZ/5i3XM0wq9KSmnVpIxZJSDy5LkGX6z2ebzK1MM3if+YjzzbJk7NRAsuySfX5bmsR4j8Oh8vDAS
PDkW2Gy1mE9cY2hA4yHJSeIhNYD4iF/1W4hkfmD+CYKdQLVvOEIwmXlAUVE2jGymJh4Tox2VLwRb
H8o5mFFFKBrTgLcraxHYKKUe8oHHCqpKmRC+Cbt8/iwj4zllfdFD9bZrj3ie6tmHUQvq3ItEbEzM
IaMjIYPsU89KZWZZHkK017p+ub0S3lT2h1uMBeCbB/bbzDYak5/Wh/Y/IEJzFRpby+vbwLaiTgm5
CBDHdUHsFRqvipd73EWrxQS/iEdtUtyi6sPBedkXYI5XeT4wRSjx7ztilvViiqiEsLHZPGUuJi3s
eTcCSfWLgvlG5780355dpvas3KM749HFEnT7kaY1dnq8MtMR8alMx7okdyuVgUhrGNPYkDZ4qy7x
gB48hldwzC5pYa5qfVy/SPpxbmdPZ6BoLTGtxT8PN0l4ZlJAnrLKtJBtKk9Ho1lV7EttQRUAigK3
2/j4BtDKDZ5Ucr+HFS/eBqPcy98ceyydB+J6iGWfgHVb8qqdtv4fuaUf64pYOKzt+Vfgrxgqflsi
3/Gd9oT8XXHgqg5wDl+gZvCJELIIOTt4okMDO0T5FkDDPk+y+7fynJTD6u1LTfTJkMV3VIWIWfzs
WAJhYrTC1K8KLVvME04jltSYcXP0VtnpbiDzPauSgBE0Fml5oLxrUvlXpdhD7MVBOILH5OQ/b3qn
IhidrjwEt8CuQnY3JWDfJMkDEB0DI3bx5Iz5SYj4QYIMDDTCyYwcvEyP8yoa5oaUAmqUWYS22xi3
Mvsw/Nx3WtmBXMFlh0xNW9U7lwlyn7vm5V8SBpN8EBCzQGGijSZvpcTVl9G75OzAC1NT8wvIm6XH
Gr79XgC+ds30Nh9OQ+n/a9honoC7PZog+ev9xZh1gnXV5jkRpLJLogPNINV8ign7/+LUH6TWFS7P
/7jA0xLG6pFobGbzwVkRGedqWqSMxEwH3FJI+HHWWbSZOOPZxClz32P6xU29soMR9//qofugoChT
UUdR5l37+Nmm9ne+YYgrPxwJVek3gcL3U8VfkMNXIIVMpUZUM5SAkA5EEBWaM0w49MAwPeiBjEmf
mf+A9UKClJZKVByXUIXrQz4Lwm+6R+EKqOqHovQlZrju54aBn2Mf4aP328eaIcHMZEL9OiAStgIj
hu4IzHyPcrIAnn53jq0hLFH4Ozpnb7dQ5g8rGGjeIOkur9S8DHNIxaJsnBFNQKRDuSErAauCHtfc
tE2h11kvwalAW4VCGSdVy1XnJzrqMiUYd5Sav4zxjqRXTRi9QtJir3t86zgNEGOI/zSMJQ4plJ2U
JD1E4o3pmdXylPmY3upxcxh5Ba5AcGa5gDAzzg7pZBOaSrhaUkiX1STyrzW9TaxL8IKRCufgD1SD
788Z5nkUqP3X5RGxZkEdY9ocznoT91FPMpkehnXh9StqhpKnLNH9R9SYPhxNav2qCQwe66ifMUKL
wQ2GLP3wljym8VbQQhWAqkcZekb5g7PjnD2QhGBOD+OeEmqR79/DF+xu4C9wesDCJyqX0qfWp4K/
N0fpxC4gj++JyTucdD93iGIcWm/PnrHPYffQ8Fs4alrJQN45rC9k89BcYMf4skdVVqFkAVIYiXNj
BUNSuMVxgp9Q76g7yHCsrAXXhyyPqxWL7pQPqKI++7diMXIijF4oppMKphFv0EEjz9CeiYx/kfz8
m5OSbvbtiZjlLfuslqgdRl7UFozqkrsvLd9MHom680xOMC3pITXAtCmh+9/lWM49aXDu29coGWg/
tYB0luwnW9RxNzW2j+CAHA/qEpd9adDN5aTL06L9Yw8n57MDyFOdUz4EOE+L+vljhy9igNFsnNNa
96u1hAiY9yisxW4NxXPtKYbk3Z9/Uv0rvffnG8hIjNbg2VwdsyIlrcFtmEbwUMLtLJVw2LIbI4WW
L151AZr/BDizVi/3UrsEpyuvw61dE2GBLkeDNqw+se10kChDsGyWGOear5BzleNBKpOa6g3vKhh2
y/crfDOVoT5+YaIeGhxebdTJMfj86+VIFTmzU3Fw7G0ZV+Rpy/NZb18ZUDQS7OiirfNziobVVLwX
6Wc8aLeofKRKET+GtEWmBRV2b4OislFAo/l3GLOGuOGWHjysSICASqhVIfsGLSIf89Ylb1iSDWdv
0DYx91Lu3BYbGQQK8NAs1zI9xHuc5xpiBImG0yuL+NkEiKGakQ9E1+b+GZuIbF+r4yKf9Pe0IYCv
idA90W+quwyiLesic4qLe9/Trea0QFXIQgdN+mCzxQ6ZE3Lqs4S6E38KbE1pl6jAzOfiTpzfXoUt
Q8luh6OzXzN2z5voQtlElQHr5MFIgcaehtp91549CrQecb/fbOlU0BXziGBE9pPd6XjPX8CyoMyg
zcxO3JP3WOT+4hzQ/wVPbByBOXqKfIIl0Nc79JYiVub3Mnum4MaJwr4pMB/Mhb3uYPk4eyfw/WIC
cskfkOG5iJ8QSmbh8GCjnYR/oLCPD5wHPHvwSyFhAbqDhmgc6ExbqRUtGtP3LKf3/GW3wbQAUsLT
NWmRlwz0wg+G9Yrf7ZndTsolWMAp53LzAytyysR1AY0LbvEFDH6r/DyvbsuBOZZjcX5LLlEHHGIL
yPR+wT2cka9UTd/H/mQAWP8+qZw/dIBn4eDMjMkmESwkPQ3JCBTuGxZa1+D2SMoFHE3/Mc4VuNs/
BzqEiMEGRll0Zl8Qo2ENmQGqjXfQQn7B/wxCo3XKjVg2/nHRGPny8KJuRMMz7/0ud8EWDf+16iys
YQrEdni0HOiLxqS3XLBF9rMxQRH56pKMpravrckXh43wLQS6YrILVWv7dh8+Rhc67rO4SRFb0aKl
JBPUE5zDqCQWTyRM8g6hKXkxDCwCb6+uwkxWn1yIGoJHo7tvOnwK3ETHOOvnM6UEXj5SbOJWzziP
1O19LgU1BTu+QeFR6hnTyktuyFcT4k4FJeodzPBzgaCF1MB7zqkQeC+CAUxcOI5YDGQZYsP9J6iU
1Gdnn6UwOPgrXDZWE5+b0bQSD1DFLrW3bxcc0rveo0IDQdxfoLmN/CWmaiv0UpiW0aDsHls8x1xt
LPv4a0KGHvnMRnO25AzW7YtfZF9370w7yeOMIcMGXKSHqyBmgKfHG6yY4M500YMnnxB6ZPMn/nZz
9vAgxjHgmpxnShUzp06lbIJv1CoL5Knh/cFCYx8GwA89YdsiBpNPBt3MwLzX8jWt3bNXfplzOgXQ
useWwtrCYagOn3xAB7JJYBylo6AWknJL1SRuJK6ZTHMT41idPpBYiVvn6r+c8feNt1EGZ7eCh7xs
qPR0R3243Q771W/D6RkS+swOEhw5EM8GbWKN5WV1AGp+w1te43AHww++X0lcsrBNwyEMwvXsueMm
N16PS0h8JHmLGb5znRbwMD2tiV4+s/rxzRm3PsY3EGs66tibW5V+3zl950No7luUoaG9/Nx2zX0M
ckiPpVy3T5sXQUSIdqLCSRy6BEdFwwyFsXsTFPGLO8UUXP/4OeFvNBCsEMx6YKDNCsyWfOg0DWRy
ayK1rgo3pRJfjCBz83CLKuU11QL51Hl6mC+L+a1xsmw26jcybLYdww30Aa4ZWkJcglE/WZeBTSwn
/n74HlnuoC21f19raEiyyaX1VQsE1auWKs/QsoVpbYClyMBu56AgFqxyleXD4+jzmTsxqYNWD4uP
5tztp3VM17/QV90pg7N+nr6CDz6TA1afP5cTUCIVB8GynnrEMt3Pf6E2s4sv0LKGfSLy8ygFxL7E
QerEpbucCa3UYnpKIxaz85gwmWonPRsoA4KH2y7aab+SNywDZ/X4q+FwX2AbJ9flZX2fa7tGcTIb
zgV+OO1eCvhgYREzemQTGbgDPHAu4+ASFOjjA5hFw/gOYF5P34SL11M7odiIrRQo0a982EgMfpNq
kyejWGBSEPKIlnif+jHodioFPe5xdmInunv37OQylyDlnedmkh2t3Y0A72zWBTqMPqblcyUo5tkt
0AeH/uqiePbCQJi8Zz21ALI4zp2GRlBhrRXTWKrmgiEV2LxvzLRZfwTaNqGQqKG6UJC5nr0a9p6O
zYXy/UgH5plQ//EDoP3HbIlZNHAZuRiohtQptSiGCe/E/pmqJ223x/3DgAM0BfoN4a9pzukGKikY
lB8qwCnoNAg9MqXg6mxwIxSWgbydV8KCx4+2+74eVFymbimCErYP1l1Qp48vaa7E0kxnN/mwvcD3
2DNWDviv1+OvZCYdsF4z56Sf3/ZmeJuKGfz3eX6DYLNVF9jikVxeuF+MiIJuXf5qKKL0RNnBNeGa
Vste8cwTN07DIorROBvYgNuNU+3JljbY+cTVze+hDM9Snrx+iEt+THXXiCiG9hAip0pgOQm8PdBe
Bv0gsKt7AB07buJ+9Zp0MyjYwf27XjZjtsMcYa2u+LDgOLkHOET0pt5LODRxnSE0QwdiZ8dPbWyG
EuQ7SkxhvxRZaREISuRoPvq+QgD9ajBSb9ysDpVHpGvOnWIbq6aK1+1eLnFrn3s4OulbCXoXZMB5
tbwuodNnOxkaH+Kh2rvSbd2iFs87JZHbMfwF472yF2IZyAvG59KM1VBTK7O3LdTeK2PW93muJ+f5
dWry5EkTWvkaYOQ8KeNScUYUIJrPKGxQ3TH/OMM7HNyOjn/fnh4Qf6y469za9JTjdQ+mCgTgM7hk
wr974kw3BLR01+0L+kAPLvBZSKv+W4qlJ3ESSuuaP5cOpyWnqrk6j8xXVnxGw9N/dCIeexLaqXaP
MEXUalr7HFooC2uBNZztkDf7om0nkRHdF1TvMuTf8sXTjPiC6Tz0vl176vHCZHR6ZvWYSBffaVbH
l7VYaHcdybavJ+pz+4w/iFCYm4uBoFk7XBNoxVNCBuN2EJGY5RjeQwufdoarNDRGOWSAZBzL3H9y
pietX2M3iVMmnA9sM29NIA//brK9YEjNrIW0a2l3248W7CkPjA7P5P9U+4fhnOdq0jRRIai32RCw
YAXIzI0BVmlyn8/zOsFvMj1+gse/2nbev+/xdXtqGTJsIWEw9zrmFqe1jAoX6NyX+lR4cz695njm
87tXKZSY0qGgn/fmGI4R/ym40Y5+ANwjH1iENkBF5ykXOq8S4hOR0zrMkZjlooZczfNaPl3meVTO
Bw161hD3M7a0HSxVYRjXj3n7Mz20J2fO9BNhf/HTwFJQDtmhmT2IwKgR7gKiBxNlHsw9Xk+4qVQr
ORX1LvHyBbayhtvTgqMvwkRulN7u3rX4MgGlmHSx3S+5k0yYkdsIcRas+OhzwBKMCiERDmsXfOHk
FG4h1HM76BaMa6J2VivuByYfHEjxKiA1/Jh3W8lfanRPmFXscRn5FeT0YYNpSuF9UMC84DUEZuZi
v0Gr6JvTy4Yyuj5ckL3A+m+BMj19CjkUHuIX0+/Og5SjjqjCsT0B48yS+xJUVzS7IFBUKMgZuI48
ePYEhQQNMt+r8ClZ3ODt1ZHpLyeE5baeCrKLkBw+hnuZwPA6Iw07fqv4F/9x4s+XZ2ITv+/kuKE2
qfEZtGbZjJVH8NH8yfK9Tt+gmu5ow25fZf5biQ3vjeIsWr4PvA0J1/t8BvsVdsMEA5oI1Zp8oOBA
zIsr6gF6GsFEj4OGh0mLxmGMM1ZiHS92nJuphqw/zFYjECQ0Xhh9ClLil9jcRKYdHTa5lhpq8XKT
fdvAJiMRKaZdUrWM2anDtljLBw2eLqIDct1kslvjM2IvRCmCnShHLSF+h8+aln/YgkIYoOu0mzTY
kxpL+CdFFiKFjc1tkPCTvCCban0Ow3r7RDomZFstBpQVUhyig76EiB6BOSvlD1guYCSwB0b7qEjW
kF7v4GN5gEAIB6icl+IDP9KPln7q5RXSheoALo4IjexwQYVPfpSLoA160HpkWY/OZcpmrxrqn2xG
L8kcekhkjEQ1+AHkENMz3NPcWEowCjDuXWV7hQGWJsra+PkFUb0nzLmC1oYq0n99ks0VU5JhkoHy
uWVwxe2q+RqNEWZaGNA5hunYldt8GVPo+PO7mZyqxVNxu1W91MZXGzr56XdLL6VsJyWA3gsPbL4o
nOi2Ic8w/7tOGgAfBxa+ywg0DzsGl59ZOjlY3u0AeoA68+5SRkO/2pZbMqOY0sKzXlQulChnRUfb
Reqc4SygyxaX7eAxKWZtqIokKLDZOuFdENzaurQ/kOhCIVqAzwD+idkRfNETDTY+LB824ITgJPwp
7vg8s4nr/s1YPihrip97E9DG5T4IWWKBUXIkpA9KJKA8+Vf+bolyZkBauR2CaqT5vjG4908kOleN
CQcYA50rmruEAVCEuhEhaBZ2+2bL4JLuIL79ngGsjs9tsX36ELexRF5yWoLCdbEtRTITX9AC1G3R
s4P9CYt69v6fniHEKRSszjYVTgbIUCAC1zgDQa9zBrj3L3jso7h2XwtIR6w1BA98xIjHzJfQgHTJ
zb0u1M0/Q00HERueBMZe8PUYWe3fY0xIcMwCrfhQgLotlvDyzggbjkAbbHdsDIyFctQMW7gnTMPE
qIgZcPiK0cVQq3EQNC+Hc+b4iD5M6Oq1BoTGfr/SiGjyVVzTkR0ARdwZRz3G9y18CthJwmPtHllT
UAp1PsI+2Xv9nHqXLo1Pek3uFEf64uPWjF3xmw77Lx2zyeEEYnXfm8x0XI7c5Pmkg2O90/uHgsRi
rwxcZIUaFS4PJpNwVQWNNlIyF8oTmN4bhpNwZlISoOrPwwHapE3g5e25mHC+wTyNKd9HmrEkIZi/
ET7sgyps3CDDLC7cus/siUw9Sh60wfNz+DUdHMPnU2AtEr+ZbM1G7jAH318uDzvitnHTh+iEnya5
SxDU8AQSBHH8QsQ2IkJhy3AN4ABeARwHnCAmfkpy5oVgA7EuZ9dYW6RvhmpDgqfgbsgQFECgJCRn
lo8bH6KjuzW9rfhtdhVkWEJ1NLB+oQJynLyDV6CLqHArxLiB0MTwju8CDxLJ7zyx2YJZZlCPi/0B
EgnANjJFHke47MxhUPByos2CnzT9XSGZmTO/KwDea2yArjAJLqsO2P8X0oCznQyQBn0pKff1+BHj
7cG2hj+EgfvLD/YRRFUxnAhe42ELnROM6OefSw9wGjNsHBHwgHbhNsCR8g8zWXLWWMFw3Wxmn4qb
/oI+E2MruFbcPNrXWTlFv4w0VQlrdL+Y9fBRSZ06EPfOI8JZUIS2T2l1NAvnP5LOq1lVLWvDv4gq
koC3ShZRMa8by7AlKKIoCP76fubp6i92n73XMjDnGG/Uptp0gKb9Ci7QFiE9vNwcyzduvj/Vkxe/
C9UNFHajDkOrxjNGXOFEY7f7LfPtf85jISIRSJDhiNSeTeYNyNRKRDKqTSjXiXCkwtNGmwcWL/n6
bBFxkrQjTunZKV+swFRXxr6jWZHXeMdmBPDCYyj2xlM+EmWW4JqnFJuZCHlJE8w9yPwztxyb3Gqd
PzcohREINMAaJeM0kYGXF4HI7xguRepmhqK/HXeAkgvpT8Z3jFDy/CR/P1HGA+Ze/hd+1iDbpOjx
AwlYBhh3VPMNjuY0YhADNXfu8W3ebeJwaK+N2dc1p9iQ1V12ZOrySm2MGaDly4IW2BIhz0A+axAY
3qrJ/TAutnAHFQJmXH03MiHR0/Y2UgVskwlOAHTWEGIwfGNtkY9lGekFcjGa3JC0xfmVSRC9NLqz
Azp502bQ4236uWzTA4JGHANXHTDn45xFTxu1oFv5BHKiYPjLAo2iqB94xgIyHwznT5PcA8vS3YU9
ekRZi7mvtU9/QPBQlO+YD2WzNPzQ/6KFSWGmu/PvLAzi/Ct+EMqhYJc+8VCIA5dzlO+RqHfoia0j
LXeb4inVqWcAI2J7w//JmWf+ETA7CnN7GUc3Yi8g6xiSEEfuqmAIR4YrQbBuD86iAGRqla7JFZ8z
E0iI4lGSFx5pfN3WwE6Cmbwb1+4zQn/y2hBABEqKDor3FIAPsmKIQ40feLq79WNULV6E6pNtjnLL
qSA1U/fNXnhUNfFSKcTgz0mYy6BAvnIAq6ZzjcvzgTyX3+dCiVvrUkhesVOQAo2Jeu2WUIv1/lPj
OxkaM3JrM83RCYfysfg+RRRX1gRfVF34tTvn91n8oBEEHYMFV/NFdNgNj2PH02wkEBb9dohjgtjd
8oVUMvwAMWfQ769Vz+mZ8/ynR2q92M+EImf3uiHk0KJ6lnfTDADyZg/kpQ5kd3eQ8eMHuMnOwBLY
t/9dP5btwCO+5z/IUmiDGKbX6M9Fuk0bFHPZQW88RRH8FuUrxYq7i+P8SEgUt3wel3ED2UT6Ddpv
ATXDDiHwxU0KsTYZLHoXaS2rKVKMtcIrh7hcALPRjY7yInnNKyQ26uR+8+7G9pOF98XH0ym/JHuY
PGQtMJJ7rY8kCSmDiiC58c2Hm2rl6LPv+b3QPv4py273AXVuOa5xz0aD52IAootkthtNCmTpJlfZ
t7IHKyIy9nhDnQHsQMRlESghyQHRM+QmjwuInPh92bN2tzhFjuVKuj5i1joC+uz7X43Hk5S9xHLz
sxyhjqxWd0fdZn+YXEAplWN5QfDMh8rF/AAasugoZOagmQGeC1+bvP1Oqi2yMfg/fgVNt/Ot5NPy
C6Ww7g6bFHpypvrAzd9L+hBDVx2/W/gU+6N6ZB0oLOoAjpldH18/lwUzSz6yz1rZbj4bFRm0RjQu
HaztJgUHg6OpMeaQJZbcjy9IvH4kqh0EkiItlPCJdwmDRjMXMDFg3+/6xF3K6r/B1aByKPxf2MrR
DMia79s4dy2khC6JttPCec9KF9StHmnolrAHhJ3zBg/lSLP3R0SJKOIcgRqhmsMAVI/XYKUtEq90
rPuGm/mqqzj/TcQjAJkilkVJBlinGX5iS4syRkjinFI7m/AO8qmAjvdMX+Vs8B01PtjU/tZzupmB
cJMWzg17M3MAF8iQeUT1HpGKU7qIvov7TjbHTSj5tbuBZtw3o2KqxwZ9GcZUXUi+stSJubVQ3jah
siTXd5/Bu/N5QDsRqk2UGGVHXLPB9cDPkybGVPfg02zBYWSBMWWM8CBYqk3NgHfg8OzOyuwd8u36
XTK0RDYMPq8fZr68cg9yHYlTEjO1r/+RArC6SPaFs4VVQFAr9LjU7FkhyWgoaiSusnvwLuln5c8I
br92D/+QJo7ek4H9W2ozQY8PLr3XhAYFWEgup2J823VMpixD9q0ebRCtXM1ZGnMiUA2EqZh4BRDX
O3nG1kJGChpbXkfIiaPs8hhGjEZIFRUe0CjCTmkJ+abs0JHz/12LFQ/391ojNliQbkVWRRa9SKnI
VvlRJn/sd6EYmeadMpZoq5DD11U41b/EO8tOuxL1jrcFlswecaddgUfWHuvpAskIoacil4Luo7/H
8oG/5ImQi3gsgooy93Oi/4h4VRjm5QC/MzjCF+8cfwlW/nQ8JDusnQkpW9RXjoESzASQc5VoSKQb
xtBthTqFyBxiiNpZved5XCB+8vk3VDwxYL/cRohpDPc+7wJDE2wyuRTMFLxU8GghDG2OwG27OmKx
kWbwdClRhMjlYkzB0YHv3Me2pkyQofhnfy4MICMKCY6o0eDRVOLFbrHiZqsdguAnvD7VQneuRmID
8lijQCj+BHlSwrSC75g+L4RDk5GVWo3bQmd6uweHxQPGu2RS0cTVunhG6ZGPstqIPI4BpCFiaSAN
oLX4NtUm7NtbUux4Dwn8IVBN/8fXK9TRcoGgkAJ1Fz1eiEzBBpM8RulyD0QONXaHfjQRNR0/l9xD
PjbCQ+4EQdSByLjo/Df9bmw5Ql5m1yukbnwjVL7XzHFEq76OJNx4fL1QSkwy7NGf/Yv+GeJMAvAc
ho/e0+NuTg/swlw+kZSeua8SIlM4lNHE6jHeiXLy/I5UXlQ25Qk6rHlCIjPi/3xhuB8E7BStBvWZ
87QRksuxgnfCBXmxQPQQcSCpxrfPtMybQ6xNgHxC8KYa/zRmewbIgatlNmo/48rixyaQ8Y/wqcpX
aXmPrGkJ47gmi4wb9oswAKmw3YQTrFkIFgfkAckvBNbylemaC5h9jcmRRKMzaMN/Kn8CdUNzJnHv
zLqZ5ZhR5VR8FQRQzIrKuyz+HoLzMH9RQiH2KNx7mJwAs1pOeRISSASU/90m3UrdiIDF4wttF49h
ueHRJ9uU4JgIIju5JfzwR6TAjVCDwNPKw1YSI9Rc+/HmulbdUGRfGpR8dbjOmPl4nRvqdGtcMgZf
WHJ+IDBS+4cTjkQmEaMhSEkAp5E8h3aYZ6K3EYcAr7ByqAgTE3Vmz+CJqykE2jgy4CylmAgREpsG
bpn8CIA9sC9ARRECKF7ZP85vH+mKS4hGgiVwJChWzT7My7WIYknIMJanpyrBxIwIyQZ1ZjZcEVki
fgt9xFe2mMM4+y3SSJX5Ft0KgmP2MMGoTnLXFk2dCiZZZG0MV2L1DJ58jxHRsEaJVXSVj7clGI9+
1RFdWoRlFAHrCJJpg0j4wVlILgewlSFaENPVjyL4KftPp0pHFeexECqLxeTt9eshMGaDzV5iI9pt
eEhJtQTUJFMba+cbheVpJVpDOnYN4klGu+tYcdBAjTbczfY0n2DZgfMdQkZ7A+zU4q8+kNrokvIs
6ipv61N/LRGAnkp/xU92Tn+bhrddJFKJW6BeYX0ZG38QCI5J9sfLEXssnqJgJnINxR4j5FByKGrX
CFO7bq49j4OILwYuoeoNNIBjipPoP2PKrrUvItviMb40KBP+vwKJPCHhlcqdv5M5IpMerz3vCVrR
0X2aco9IsyeDoMhtPAmO74+lkogIh93mQ2/hCqlirM3+fjQh/oKfryTnLbjzqqQK8+1RAKmdTuSC
PCPLm4ocT76MnLBbmWIK0YJCjdtYnntKuEWo7qyqcUDe/ExEMw5tRBUGW3bu8wTybeP5mpAKNppx
htjmsiPUARzS7cFYqm1rP/dD92En1LkvWR06rEo8YnCsUkwcfO8Sv4UWbXSmSK11ElLBK8ibCCp8
4NEtQsZi5yPwc6n1BgHjLCI8FFRGZ4DnfSZuRXy7UNmCqY3nLGzgthHWd7L1f/aOp+qojne13T34
FEj7I3fsH6JnjEl8MTKbNmeXK31394wEAtEDzQEEYi0NGmBtK/jOBVwMvzFWPIsuHC5FnqTSY8mA
M6XkmNYbMlOd10T32p3KgcFVNn2cXhBshPQw0c7UIA8QrrfjG5E+zZHwAwpJDuSTpXzLhAk0d8QT
hQsf2syCKCFw3XnzVeDE1wiuvvMkDkR6B/Kxn98AV1PwgX7g6aM1C8xwsC+gSIY3RskOH2TFQJlG
t8Ccbt+UWZLNyC+ahibobTseJOS+JI3HQjOCvEUIII3bFaUUeyRVgKluNUVUgGFg4OaoSVhsCV1H
mlGsEGiQAKPgpc9mCh8lxhxcuZlo4s1mSMt2PfOiOf5HYRAnNQngjsTjXFA+ixXYoWWDl5lOUxRo
Br5LTm1f9ITRK9YGD/FTNfZ/UGxUsUDu3XYYix/GX4/xntBSrlOxIbJdqxdCZxdfof8cJuoX2OW5
bYC72/HrzUss4tcFjmf8XpYBgKrfekOYZ33SzGpAc7y9jvCy9z6Gd6B4hvFJrE7wEkGB1pjWC9/y
99/dJ4ONeh7f9nv689+LAx13nfOJex4LaOQh6YyBeh5MoV0eE0gX3B3GRFqId5+/G1EVry6PIEwc
sdTyUxoMdqZICViir41I5CunH//D+cBHYvHdauliZA0ArvDVJW5DNm5heqh2X7chseM+2aoQPmhn
s+NrVxyHiw95TYcLFBzfAisgFWvDyA8oz/ZEqgibhTF7Q2nnKzBLKcBtGGgLPPob8mbIAxJRT6ty
ReISVBYSB2lBXnfuDFhnqHoygoFHXkZS/iNzi04mLMSs0SE/H00vNTtTEWHE6UE+uyiywMEjFP92
A91juq+pENn8/TgjuedUjoynDKVzsAcH0kSr8ewPvI8jmFgOnsVqTPvgBIs6aCgDHbYdMYMJWOL0
pXIK/nCEYO6DUyBNdqk7QahP3hjLbgDhy0LxELEeojdgDN245Qkbr0h3ZZBgcuc2gFN/+knpNN5s
NwFW51DAGyt6C7n4Zv/oHVvRYKuAoYmIZizao/MXyQAKFH5XtrPRSFrM2d74mw5+TbMjkneQMIP/
FKJKEyAwb0dCDr044H/2LDk7+u4HPQQrTKAgmRujwOTLAEPCR5tDZeUcwOIWxxfOvMSqQO0R+fei
FoAiLgLh+ORFWfJKSHQ6tC0C5P03d0Ikifw7Oi8V0oiB5dTZTDrSsuX5eo1mM2RECHsEWS/4VKYB
7xB1BFlQJtNyB/PNHTc9WNJUVHaIRtEHL3duLlCTOOQtQGZz/vDKgzd/ltINUVo91UMYSm5pBHvI
VGtGB3ECb1L7gj0qjdWrGJp3DCxMFKDofNlFtmDmwo2BqGB2INGRl/88JYVLjIY+2h+bOVg0IB71
htCY6IuagEXZTQGU7qOjBVlPKo6zvt7HoSV6B2PaBzuGynQcRRxCQ75V/87RkcBSVtl+tFbGv6tI
06m9zLl73LF3B83eeLlkDx7f/Z/DAHXeCu0WKWsv8kL4a+uRyGoS6Yc5wY8fINkPpcy8K6QwPvgo
OJDI/dApTdTCEjEW0RkoXEchUVBkfXPKRmsx53Jk8BE1q24zXOwxL40j8fGoK2kjB79xeF0U6HNf
zqQDECYwUllW4HGPMbWUjQhGNMMWGhu+0eT79kZynbnEnaGMI88iRkDwX9nGHqkeZ645RWxKReRh
pG1UW4/CL5QHrNZ4LaQtPLAPmIhxcVTPHEnHgVdzsBTX4trAm1xQeqvBLxEKYO5Vg6OfdCqqxt7z
H6chX7OxvvzilZgSifMYyReBZA6SB9vdlqwXR+ccwjRyVhZd+GVNnoovprQwF/nc2A3Gh50KlNRc
nkkXZ764fbT4M+Fkztd33vQwZ8cW6TA8URSEvllrhVCDhTYHP6+ROFKHI0ZIHhc0MiEykyl3OMIN
Y/eK0D3oIsoQxp2kSQTpsb57BUXcXvlMsOtGkKRvavfYvALopP3PaeMMqlhkbMWovGyLf5yTcHWY
8T1wURAEn+sdImtxQPOEasJA0Bal3gvLP8scJykPOTYbMSZwM05YUFYfsvWeWP8RWgz/0N/xYSA6
iCg3QiZExNe235XRHj0AuXbANNz3LzuH6LA/gkWmCee36M/0rIaDu8fV0DqomoQ9MRYuNiGeua14
MSjByc8M1H1HAGqFemM0PLGLrz/+0HnQZPziDiJUGNna7uCjUgA2F2cUCR6ETRz+0uNhUcZoiTlE
Y2UGm9fNDxyn10rY5yUoReK6kkfw2rRRGaMgd0FHWIx14Hw1ZBGjjHXD3mmE/ZV4gDljAueydc19
TqpIJn6BGgYerKkYZ/vYnGC65c8Iyr2bZLgKkQYydFvkiUqxjJcY3dfHxsv7eOHyEdni/bqjibx1
uJ4i6Q8xIOg7uBur3qzg8QQZc1kakVYhP3md5aUJ8JcJIai6VzXRT1CtFWYGc8f8E3OmTGo+MPBh
7jMvuw45k3HUIk3BsuVmLB/0N8tYS3sHX5zlKcv6nG8ObIUhuBLVFkP2Enx1vP79kPnpgJSumnyZ
abaZ90CHBzhZHUFeHtQIHEEOzrQ6WwtwJTouln0yuBxQXkF+yiOFxzweXszLkKyH0eSLvbDAID/K
mQtWOCQyznsqYq/6AjdDqqO9qxX7AbQkttKCXngeAYgdyDMSEnZp/CfyEElUmN7UUR41e2hjsnPn
n4mxNzGlsnCfpFS04dQkbCUwV4sCXVk+ee51UCdSw/66mfiV0tnBYT03A2XPb4Pf10gGaB/3WuE9
1tfXUibMx0h+nB+nX+sfEnLEJPwYJkioX/y1DOHr599j8SZ0pEFmV+6RdeqIBYLPf6pRbmrulue8
fgcsrW9yMMTeC9BcKV51Vb08G8tI2N4TnVbOxXD/2iJWxC/FruurYU07Mt+w9W1a+81+WDkFr4eJ
lI26C9un07e+rJO0irl89G0dXnX676C43H3DRC7Y8O4cchgiY5W7FD6aaYnoVGQkhB8yDCtOSXzT
De573KGTIzGrG1f/8q/TSRP+E1JsCLV5o+pmOwbAGtjpgLy2H8AKoaNkjsI7CfeFBgwJGBTlLP3c
qtd08t/OipitJsTxh4BcTBViZxhyM3YuQSIw1rQ+cwTQT1o7kWELpYvF/z9cFCi4JOhCVRiLNHAu
g4YK2Sl2ovOdKA8muC89SzXPNEd+51drQiRgxLi9rzyvYBXwTU7mEDOxFlMX9PCuYNAoIwZCBvm3
2DNDmEXm7vmqsffZsUUqNfzjaj12YfLa4JBcQYIfWMHJmx2/I/LUpilmYhKpkPwwzfho/QeuSWvz
J0QBx1dTQR8O/urqezLX89FZ3yegNcscU16DtIRZJ3qeZFqsb44KSh4XMA4/zhOWk6PRj9QrUCW0
COcHWMeVZBCw1q1G9ka7OywgM2ODjacXAyEzI3w21/SYhHosSTMdGU9Opl6GV5pNi8GfgbdBdqM9
HC5ee8AADCEOeEYom5sdfzChOoFZesFzJuL9b6gtb5M7Tb08OT0BF0+3vzktMd3ZssCNZYYvTFsf
Av36DQgmgpm7NDYQGxLOhOgFz9NcZf9UZ1X0Ir+Rkt3XGbqQg5975IcfABKsYlFE35ZeDrjWw45l
+Crz8rnANK/cddypCLHxM7UpKFgLWFQTk+VSCbqxmDtjmoryEiPQ6J4J7z5opPGJwANJ0AQHGPoG
uQCY8gWQieHzAmsBUC5qLIcrA/L7QVHYYcrJ5yL/QLuNl3eM/MvJ0GMR04FS624/n77MnklqIpXn
sBC+OaHeiEy76D/s9AmLGLyOGFKyCwmMI4kzBXIqZe5Ffg1sdRF6I/DeFJfamDeve9r9mqjHH8Ik
+FU6kzki/GwPaCPLwX+/veGBrGp9LFPSDShxxaNjoavFQkxoFtojEVA65AfkAU6smukzZSWVHFJJ
sh1gsY654D3ViN6ybJUvPS/oMa9IPSaG6zdRuQhe/DdvPGctKV+NjWpSTP8EInsPGlWm5Cr7uffO
qZ1liOEAoqRhghkp5G0VkLGAf/UjFx3u03v0DeW/yn/5KGs5rqAiWLsN+8XKuytWPBAmzHv4IAhE
ecx4yEnrBSEnwgFCmj0S5OoeDJZmhC2ldmH80SlwsU7Bm0un6sFryS45P+emP/Bpc4/vCE5FWEUH
CLiVl/KM4YIZI67JdM75jmNyyMdslSEa5BbsjaI/qH1lUdBFEvD+YnVh1Pja3ZHbFZABitohoT79
67a9Htf/CX3b8L0zZjIdqhWSXoD9icaQO6FwyEOm9iuW8ivoL8W2Fk27MMqzx9LANsIYT1q87oFF
bEpLDDlBQR4FB5C26a4mODoA1+YO4PJcybsHutDVC1qRjLe55fFeAut1z1mTYXfpVnwQP3X8Xmj+
h/JixLXrSnV5rG7/jLmZ3LEq0hXcbktWCo+ELoRGImUfYOhAGvPo8Qs02Tuk+B1k1HEWCykXPg0m
CxV7eZkUpUsD5p39eUPw40JhPxtQ9FnThem+eP6ntIPI+34u146xGsYtYTw2/1UxhUVVAsGCWmTz
Dk0cYqhwQN5g7cDnOgSm9lo0wr9DOBlpot+9x3m47NTL0PBv18fZgq/Ydl/CY7J/BAzpNFLQrsmC
y2eF0A82DaXhXz8gRIA5Agy15lpoXRgGcb2bS215/xBU8t9epe2K9X2NPgW0PSsmRjp6EwsVSHOr
8lUe6Jk6IblshvdrrnEiJy/3NSvg4A9EuWpPpLcjE3kz2K5nCAHQi6I/0HJq1WoAJRieOXVKdMn1
0AME7uk+ys0HXHsVEOyjN7NU2aFN/PaMxpBNJPuD0o+/3ch6RRZWS6gJjKTULjwT0joxqyAXzEZN
gbMWWQcFzYTZ9ddXFtTIfT5jkYg5DG99UO+bymnJFDAYgT64heSlatmU2FmwX7TW0P+Uxl8tNI73
l/9ZHubktG21uN+rq63Ebqav6kRzULohNmfoRmoxtvZ6wHpYLol8ymcP4mi7+EtijzrifxbMmqTk
rUg202Tqq5Y9sAtYl4WDy0aRDQDDKIVcX2yc5zbUgKHowA1It0OXO5xg9xoCUvz9JiWKD/T4iHm/
5D+88Z7LPlSn7vKDciyeuHNIDEJJtRdJht3GOhexMWMERbgQGStOR57w7vQ5sf58v2M8jzmq9S+Q
tMhsPGZDu7kMkX7rs/dwlPXcy1fKBmOrYSvod8+rtOZ3Q6pKKMCyOVd8paePCYZd4LDWBwVlOZl+
Tvk0nX73quF48YGpCfRJYWK8Rbrm8NyzoCCZzuB+h4s76rgBse1CvDbWL4EeDs6PaCC5gqfCQ2hZ
48OPDYK9Fyr1tyfsngOR1ATOL0AYLmz4btDNO2k8KcFwsxvoCQnspo177ybNZfgraBBtpcfvrWmL
aH4czdmqjpq3qyJxQSbf7GhIRTKVQeCz9FqelY0ZGCVUb2+fJOC7+zJtSlz1alMCHiIwxY4++51L
ssWRu1/fmGEInxoeAp0666UBVsTiAxPeOoy13dzMRiJjmkswGlC+DKDdBu1cJqgei2YZfpGcXmhj
TF4kPBBMSiAOrm8yf6ACrLiYPnrye1lskqcUlFsjQUPPVTsA1+gJJJ7peLAWeFUWwwvhSbiZHd1T
dpgzf9LUIMCkmlTYgQcU4ZL853XCLlvzabrKTHIhxrW57CGlg/LqxyIVTcVMtDL7eX0erHjai4XM
UJWN/BQtLpeOM8xG6WOy00bLiqRU1kSFX0XwVSgSRWkcLkTmGRjzC4ZdZDzRala4FlwgHiYGT58E
FFI03sn7mELAgcw0iTKEdVR25s1tNiQok6IOf0LSBlwnqN0nYAoVnU7Yf+gsfTlqrCmutSbEGwm8
AyJbCune7Y9CFsQD8GEWSqO/FIyoGQ+KSIFYb/jEc2hq3tAxtqLxJ9CFSXGwNDgB30umBeZsSED2
0Z4voIb6LvWac+phfIJ7wW8VfQhnA/jjFxImaXR3LKjobSaH/ZyL+HwAkwC5gYeyAd4wHoIEcrtu
hvTvtgGanfeUC8ZCYyQqFYHanj5YM9HRj4t0hhhMIWD7GWsEVyajgsBHtgdolZSPoF78VJuUR3gM
zJM0poIKAVQQW+JZbJjxO3xG3ylCJnhyeZpOpNmXsrQxIWg1NB46TVtiwiFyGAqSnuFZubZWX9Nr
M/c7r6J8lyXZhow1xOcBbiHwPFbZ1z+Dwqp60uReT8rOXvG/HWFzwY+QUCnJmYloQ5GNcaNNXjfv
RijRYTKs7Nd6Rb0i3dzbB0INh692G1A5UE9VA9OiueWFIjpnPHzaT9G5/k0D4xXJUy745+imBHjQ
zf9E2p9JpcWKFrwL28APr7gFiheObwKQ6/FdDwoE2sRMYqT6HC0fOQ3KmA+CjuJfuWT5CozZ3mJp
aAgLDLct4EDIM45LmyXpGfE1h5gPu1XCdDGWynkFQYomUxhdchJzhpwslQUxe/DI1YCdA/qfdedb
ye0dGIQ0xpZwuIr+hDe9MLd/cAI//6k65ErIxfk3XKkwnAO/fdrCRoFScMc4l48IvjEghsKClg+P
aZNfprxyuR9E4qJO7u49rnru2WFkNPEHjgI+OiS8q1wqSHcbet4NlMVM9xxqDKNnqr49dsUKHy8I
Rslnl4YlXw7cDHwGP5sHq4YEk/amxGP0oNlzii83hGGo8HZyex851bDVkOx0n8n0mPBg3jzJElAJ
kVEJ/MpOAk6mUABLOQino6bMtFiQ5h1P/PvIu/ETdu7hThDR1ldA6TyQSL2/xPP0DnZPwAlqTtrV
Y9m9xwNsD8jmJAotOQfWfDNG1WQ41+bteTgTkVV8/tSb83tXKDaUw6Kw/p5WeGvtrA5LRG45ebho
Eqj24KIUIoavl94cZgITX0ftHBjCsMEq5LR/mMNRlOwl6mJf8SADw/4jZpNUuUjCDnHW/xWWGI6l
LQ8n31MlO90rEmTSuXI4Hd4uAd/9Wnbu5uWBTf+b7ToDbEuzqycIELM+NfalbcAQV8fiQtW4dCgx
e7rvW/Dmqtbp4MtJ0OPX2D+16CuL8A90ADTUIdP4fURoT2NigiccRvZFWk1usrnfkXMe1cEECAtp
I3JRspdwKaa2hrdV8QeqTck68sHhjsSRjU4SISQM+DuPFZpSvlW4Iz70P70WJP1hQSJpnUiloWRX
GKcxWvPVe9sFDYhDEbTITjD7YKu8jzXk61dBh5MUUZmT7hfjj3/nYyFdxBH3AekApk2RJ75Htw+N
ZS3Zcg6v+P2gbKW+DAdO14Rav+S6VmQAFnydpsvrA9nS6pWEe79etIdjlyU6chB0e9zPwgj+gwny
5bv3ZqpFtsgD8mw9CnizfjJEB0k6aS+mUqCIW+oWO75pfLv4EiGT7ghSDnQqbhSHkRoKXPtvlklu
eqzT1Jz6ui6OmYIV1TGTJ2U1N0y2qHtBTKnXrR2QaL5EwvdoNTOq3crMf1R++fWVyv8gUaJcN/fJ
Pn6NW7ZSeYMCvex8Fkw4EDtfH/JJgwXFIAz7Nr1hriKC71RBCIIyFk8fmkR5+IMElSe8HrpLRgjS
VoBfAVaxoxbh92zxibAdGgjCDV96uY/efjEcEKmVGDYh4kGOooxGFy50y/349Uku5hJVwCopJGWi
KU7mNsxixMxDyUl/jdsl2ZVtlZMF02ceYWI2r9r1dtnvgR8gBDs0yDSjqOx/P2j7ajTd/Z3eU3WF
6NutEuSgAvGBQIGONpzwNtoxMcGtPuhMYA5PQxUzM5lxoPPwJqhTTibq6GIsA5OWTgZcizkZnKvg
I6nObSlsYsy294SmAlIYCX3Gr/Ab379rYTqmYsnbS+s2LPhHOIh/2AvbBfk9Cp7vfP4kmYQz70To
rp6h5SLpF6NeH+svX8OOmOfRnYBGkQuvHAefOcfslLQvoXznGy11cf/Y3B4ThYNmCrTDrgw6fEOW
VQo9Ple6GRhvk9DiJRW+v6U8tKn0PWfkvzKVX0nneM5bZNLIfEHO6L9m0cjdzBK1mtzk5WLgp+zp
/Osdq84rZs+bNgblwTuJoIqfc9NXihSmiSiPHpx5t6WDe2FXpFYowds87k06R8l+I/qgH8aPzPkR
Hr5kauHJu8Xkd5koKYZvx8J1iZjnOS8a76khyccPLtcuIgdISAq58Wl/kttha5NZof6m5QanSKFG
Krowyq1Pt2Is1I33CNUZsobkMSQeUqDNDXljv0Dt/g7FctC59B13hl8w0aQMNzfMU8iZ+XNe4T11
6l0meqLBBauT6id2O0pJuLIRxO4VWgns3mPmYGBvXeKtRq+HL3EDCM3bbUhO1guJg+LdhGvCunvI
2L7X8ueUh7g1/Rzh/LmpRwg0kBIwjLuVtOQUeohsjxLrqRRyRyG4Mgh6uz3IF0Kexe9fxtOb4Q7B
9QE3uXemPNxbJQ3FmNoTpr0/zDj/RuaRDoyTdrRm/XwQ56ASGUApVlOsqS1SmWVdwp39sukBtB8I
PPd+mKLhzQoUrE+vaeYPMiaZjabE9fbsiqJdA6T56yFLRrSNfhpztkVd9QydrQoCd6di7gH1eryX
2yHfnr6ftEMiDPeWNFXl+I3JCW5teCqbsHwHBCMcf3ecsTVxZiSaWDYbnIHVEEFCvpEuQN3qydiq
X/fxCAc6CUAuuzCeYN1yS7IZmkl1o0v7SJFGq1GJMZLNMHuvdfMPDL1PI8ozGAMz8t1P+c82FOfZ
ewa38jeorIUJc4HUNf+OPlICPqBXBGTicJwIV4l61deYIhFuTb5P93uLJXU9wC7zTH6ACbwU8pDQ
SdBR9gx6aGbZoZaKCLebhWWYZutXMnxP+8/mBsY4nGgiuobDnbTNPZ3xzWNZlOv8c67pykUhDjpa
JaW+N5DxPa+mmXyPH5QSbNYvPFAY59LFQIv6398gT4o516x8QGoh3FJsaPxAOdRmqNl9PkH/BYG+
VafyoiR4w/+iPzjrHu29sTxFCUrQzT2sDPcTMQ8KPPcNLZM6rymtvKmPJBFy9TMnxY8MK54hKr95
wMCe67MRsqRAqW6EM+Q+f3NTjsz7uP1OJDVSiK30f0SCiIjV4RwzFWnUcNlgbdcv/D7A999jZqT+
QBEhRer+3/SX9Pv83+tfS8fzJ0IwipBEjL96BniMYvKz0yXHUhcqmzH96Uw8CeFaJqTQjjGBp2hA
ROZyqJL0p7iDSAFfuzvAjRziecLPhbHbsPMBxY8Pif0WQrZ2RYtJS93FHdzORkSOymCOQNk/MNOV
CJhQujGXeMaXGswhHiv2ofsKSshVT8KPI+Se5BksrK+wwcJV/+w0Nta7KRuG0FNgh9nxUWDIiJ6A
6eD05PQZkyH/BkD8wsj5RG7RgRjtZ0xvbaba8rVXPPY06Tup9cuXCBKg9se/rqHxUosIEzJ+swfr
CJM7gszXU6T26aD/ZxNzGuZHtht6r8v6jEXOKj3zzAEqcbRx2KR8xAxbrwXmptvnBIZMCnwDVU4G
AKi4kHO85SkHMA62N5naxJ5pb+d2bK4/CnxYhMESa4agQIZPP/iv5/gAcR/SyDcyLjiLfQ7i9rlo
0L4OwkPmFhCvbL5TkmhfJNSJ9TzhD/3OckyXPHnmb5JIlj3Ne0GD+u1f5qXbgXDYNCMkVYSIj5UZ
t5eGDu3AHa2fCQpDL6w7GfCBzzWyqTYM5C6FMEhBF8J81Eb3Cxhm3o3kTuQMdw+fD4UcNfQm285X
9xTo3jRmThkTKhyqy0gEEdUFJ3YDkpZihW3tiWaLrivfIFOP3P09BHs6QlvWrIs3GU/0NNh9zBez
IWa+cyXYxDjn2lujQ4leF+YBQjLbcQY0ztwSEhH93Fikedeu/hkPYvRQ6AUMfMJwqpvmKypTTgox
rvigvwmGmwah+4l57CcSCabPPvnOtQX897cZKb3gTmvew865X8m1aPDyZ7YyDg23UIOsR6VgerBo
m9p54u5UNtl18D4ysVlX/Z58yTpNtF74ohmYyoxcc8BOwqenWJn55hbnRx+lFP3Cl6R9iD8Yso83
+3Ff/NA3IoVDhVfFoq6dLidfVELfCEGDFhWd4MJb/rwwRmwhOe9DV1NR5VZshPwxyx5s0SZNyuc6
JfdX8/krteEqbWZv1lRt/SJyHUk/+joICu1EbObtg8cKqxzPi0rUZx0wf6ibAU58TNk/lEKvIS+R
zhtXwW/HwpJU4IP8Wky3nNqr9kSNUbfFdL0m5MjqvB4HzjNIQw4ba06uECIV9YCaZS+19k2JGNvO
NJC8sNYdufHA33Iy2lHjo6FBlnJ3BrKTT6XGVZCW+8rs4y7sRW6bELBR/nSqId1OJ1ZkReNYGSxr
MwCH+3AC9KN2943fon2kr9wWREa5LZrqiFGeHkvebKZbpromDRvdhjbNuEYq23wSLHqV3xyvTyC6
QaB/fVP3awCbQ796l5vXFCYGW9YWcQzhQLvDyaJYAuweNQgBOyDA/6o/Wsr/sAi03It/UBkQOihX
LN5XD0yJvFLKhd6q+8L3D8iR+TKbOSF9sHXy6HP6tG5+Q2nccyVo/yPpzJZUxbIw/EREqKDALfMg
iorpcEOkqYIoCoKCPn19+1Sc7qrq6kwHYO+91r/+gVENTx4eCzXeT+woFwM/RAVTs8XzD4R4GA/Y
OQEkh2Rg+Zf5Y2hi788k0VMgR60VwM67ccGyg4N85AwOz9pYXZ0KFlnID8HVH80wBYdNlqkYLE+w
SmJwoX+O11s41Ag32fQyTFx4g/i43xcaQcjsCz2LvyHsK74n9F46w6vRsiGVcQyogCcOgjSH5zU/
ToAkEXGiFSON3h6h5iXjScJjBW0EDD/ane+YGsGssXKqXfqpG2YuD3jxo3VRRqPHL1b+196WG4hq
AmYEe9aOUH+Yr7mTqWoXG2bYjxMJNAp8rn+YlvyaEZYOLEQMiYjWtl8LLcDhcLqiUOGMdlLQTBf+
kJiCbxuXaPOQsXo41MPRDg9GXLf6+bWwpXHwfVjDyi4m+yvIjd3iEA17+r3j1l0hjx70pcQOyxMf
Mylpy22V7iasCwUrUG2cBoPOv5MfMp7lZVQDnWX9omrDorb5h4Z0VuZvn0DSE5UWDWnwNWTeTjGf
Bc1wW+IabQ8hUpKDiOdWLjo4MA/AlU1R7J4j+0MxhFvBFe8AcC81LvG5KK677HJu5cOHs7eJ2SZx
UIZU1zrjYilhIyGt73A2s5hO44v5UUeChMkTyLL8F6o0YzTIFxxtLrhUKJYK+IMl6iegyXSh2FoT
mkXieDEY+uD9NUPO9XHG7qt1iUyRRn4D3wC+Hq6ZR4aLANMUErABG/sBvUt3r4pJmXpPwfgk9hg0
CXTy1A4TXhE2BI7muo3TgE+xDahAB4Me7wpvDNaFeXvaTe20pKPMgDxLJHKP37vfbxuezKdf4+z2
c9sWQLTt7HKAMwJkywTZItxOZKujavgY0hMVNJpwHJcYpGNizPsyVWWLzSXziUa8hK+HdUDlFbc5
6A1XrSIZ8Ad6zmjFpYBDwnL+hv8AyTbMK2wax3jQeSCShGl9BPmiOGQktYwHsHhcHT8l6FlU6bnB
jOjJ0o/4tobZHek7GYbjl8o5AuYE8UFoZ9kpGohf8CkPMDeg7EPvsjOUlHQB4r68lBnOsHH9N9J+
XyrGL1CWqcR/5a9pw0N8QXSHrtOCGTa41K11ctUgScCKzby8n+rYqGGdsZE+1hMX2Pd3yZIDz7yn
YRbxLE1g1q+1t59fnOpBTy0sRp4yK70J01h/xaym7wE3Y0feaDGvipEsvG6ccVb3ZjMut0iZstuM
T68fnnMMSplZh1cv7wzCqTk1ELdOVejkS+Wod38lOA08ZgrT3YQgBvgA1W/PWX4BJyJOwnzk5+aK
r+IKQ2GVnBX3SjYrd2qCB0edByVHiIcoSgHE7SbG9XrMxsyv4Alo9NqbVJ/eECSbElRhSDok4r1X
GSx9UMuRXz/jij0L4flzVwH50gc8Ri+jleGha0B6t83tzTBKTj7oYhjQ/xZbpzsRE/pmHBlqO+42
wAgVGO5sWBAUG5xGQBHXjSDSJKrQwA7QOAI6XmqsG3ty19WFxhM0XEtpCPvm8t1yMXqMKZdfkn3x
o6l7dxDnB8a1OpOaAucg69ItLvfljULzVfwMX9D16LYey2LVPggZ22edr+2EerReKa3VtHNZc5o7
VpxA7uP4il+xc2PKrvijblEo82cxf+u7Sx5wDlJ9dQ/numYPxY5ljtoYrxVQ44VEtNKKX+V0MWlN
UsJqAGg4h3AjAJwkS5j52EombWL1IJOsc5KRLVRgAqC5wO3iIoDr0195OR3JX+nphwncPcLFnlVw
VVaqIna8ycQo/rRdtmZFpRiykBC1+HpYHjzgrXy92hVZ2kyymK1yFnuYvqBm4A+IC/EAUEyBcGb8
WWpTTI9d1ewXCI64fxD2uSAIDXBKwVMmoFImUBlK9274c18qqVEthGO+bPeRXk2xLBGbtPf96Y6X
pJrlqtklGcORSTjpwgG8ktSW3d0bqXwL6/C+74EaiV5D7A7hiIkkDmvrZsBU175Fl81YtjWu4aYm
nfZz95TLnM6/RoAKdzbi3B1sPtf5ezJLqQbvSX7Bf+w8xCoLuyrZUnnscPcYSME1loS7E7RVZKgf
o1K3Y8ysbDyUYPmhLdWZNNMmrQVWEH9ncqD28H0YO3tajasE3I9Y5ZmFN1nDxGjgFQYlTqGcPC5V
RDH4VbGIodKjWqVAmtwd5iza5aAQeAZ/0eVcfMPX5un20+OIec+aMSpULROWX8Tq09FYbcptY8GX
B1a9Mpizr9MSDeH5i77lD5uR4mZPIMGIoYmIjmCoj+yDAwEp+xA5r3nEIeNvEr3Y9W4YPzxg30Zg
ONfDgEw0ZlrgHrOb+ziQoIqHkf0vr4RnZd1XpgzMDkEAnmzwTxYvMbZSKgPnhtuhXz7WZA7CgBsO
bHLB6TsA4pFcUAzj7uxUAzQdL8RJyCjL2bj7u0vbfuRNJtOJj+t2rVgfSo+CzueKVDNnWV5n2AXN
W+rDN2ZDl7CF7E/3L7//ShzAr9AZdFNLqOTZ2VGy9FPmg91790WSjKdzOCJRrSus4gFWPXtXQSct
U8l70S/DzOomZntxGOoRu3Q3u4vQEsjCm0sllBB98Rs/C5iHt4Wee5e7WXzWeJkTqUrrHVMK0eo3
PkiRGn2O3M0Gewx6nSZ8MsXDusa4bMn5qbENgCgC6eAWlzB2X2FGjDrmztCsQOl3MBLqyQwXRuoH
OdRT67mS2lCo+pCGGK/dcBz2/ZKgtY3EbvCPlU67VBxULmrpA2O3/ZT1Vh1G7IcbraMEcKuh+blP
s6iAGDIw8ktSK7FGiOJozqCfaoUPuhHeNDrDSu0pTLkrfCFTOLnQChEHwXHrEdrEQq6Plhh8EwGl
/9kh+cf35mK8MXw590v84DsEXcJlEMhcXXI0E/OB26oWAD/7tKC4F2zYVMgy+pXy5TOWN4Pf8le+
mddfUPmrB/MG7r6vHxKwsObE0Er2GESFpGLg+iF5HeSlyr/Fr2X2sQZrTjlI2e/DXeDL2pEngUuI
g2ftXhZgx9CiETU9NzoEgFA8n7S4Hp+V/9wfFi0dAAaIMbXvVzVOGHgAIIJpw8DaKsi/PuTwJt8t
TGEoDqgbRpF6fL/t6xcdM9NGYyRwsA9uWliRolfxcGdyP+JvxbozHhuoZOfwXUVP+GdrKczUHSM5
JSpTexLRZCo401xV3DIxLxJGMEL9JgxZE6f3fMefKAgPSEh5EAjg0ZAiUf7CGKMKRr+WFBZFqDAc
4QyI/LnPGjlhLctBpfBnyvjgji8tw7t0B2vA6A/0MPVeiRkV7JNXlPAvPawSsJIEpsBNi7MloV3E
VkQIT8XRgdnHG99DI8cFkWQN6AK1jevYHJPof4R9EEdQtLCkBOZhs5QrZFjOsG3D13lO93f4fYf3
KmHMWJvcRqEVUSvrzey/Dy98yYtXG4zWS3T2jOegPkM7LXbKD4+h83JHNNCk3hjnPFhhGHXbc6MU
wwv03XmhUEJSeRU2YT/Hx8sJjxbNayFCfCL8SEg3BenkZyUs7uFEmVdQE9qp0TrwAFwlketZmfWq
ZZ1BC8I6K59YJJ051Xp1cz/Qxo0FaI2xGIO5RNFhHM6jCLsYtCKw4sB4uRcCwDtLlohkbt1xT3CF
R2dkPujeWNsrqve7cS6dux3gOMRwCjqPab8XF/AO8xcvEkS0DBjt4LfTD5i812ZhvOBITA4DwyTL
2eaQp3diuOd0FD9W0OJHbN73XHPVh+ANn2NMRDsif0TwGWkTys0D49w2hSjRu8H8cfPqgT/GwtHt
PoYls2uBQe5a5wWzIfrGXCF3cb6bCzZvmCTRk9yZTWUqileZDxohjSxH8sTIhGa6zHchp+wxzzqD
rOZnj7eTZMl0YSSnvWnB8Pc/9G/s+3ZYTfD12UDJw2MqvebhgBqCgdmYn87/Ctg8k8Xt7X0vkKZ8
ThcsrVMPvtfQvmzuvXtT7csTUsiixvFnyiy7POCcNNPRmriD1ByXy6rAetPsqUw7s7pPC2wvWISz
F7wvVt2dXREGfAGMaD+u0bg1M8SfaPCp+/Rpmy4vdwBXtx+eJh3OxdLfY7gusCgZouLi28vuqImv
GtZLPGFkxSEnhFtTE4GzKEYIFHxYPNBbcbi/WQV8K6L8shKWCE6A8XU9WgNSldYQPDrGSh6UsQK6
fMy/cOV7LKFgOzPDaVVPmjOV9DvA4ju8TpP3YM4/vDmfnzZFr5hK4LqkOXBS+zwppSPR+/EAqRbB
cpqKuUU5iDWg3RLPOvZaQgCd9gWtFMLRCJLW9emNMut5j0cDEpDwh6DgLi5E/Xnvhnnix29Sb5xu
pSLqeTZEFdh3fz3MG6zv4GrlqthzFHSAvfvgEeSRU/YAcRXz0Ju2yyk7M6+VPQaibdhf5r2MYQpz
HLJqZ+V92dAKl7eDwo0ZhtS+HIDq+4QE6e2XEsJVqhmWs+KrJdvOtV5PqvXzFgniJvk78JI0FDHk
ayEKpgQukYqu2AU31EmGOo5uE7YaKXyc5oaWeXQ5dGEYQ6YxDYHmJOxje+UxzQLuDUTv2zVJXtJZ
+BPSyvCjncdOyRRU1M0cTXhhYTzGJrq67PO54/jpc89mGGORCHfYB1MA8adW+CHRA6tlx/e5SCje
k3SXiEwAbpTYzGj8ecU0dlDeRWKzhXAsGKJU7wjaHar1hBYhw70Q/JWWPum9IW4488seniv4oQmj
9/mOX1S9fGfMAG/AECS0Ftg582p4SrJ9f0POOfS54Z1siM90SHocbVzQIiJbPPEyL6zhgQIBx4rb
YrgZP7wb8C2HIROY24o2YkFjUJu+7JUL5Loc2OTxgLORjDEt5nDFUeAIcfY3rCP+t3gz5teFwGGE
P2Nm31bMPk78UMjqGxg+n9pJQDH5zPYwhJgtwGCuSZLgXcA/8kbiQvAX9cBhgxp2DzwR8XoPU+dL
u/CeWbp8boo3cGq+nzEvsIP4Al5xJAkXy0rjhzEp4jevcFHEjzURWyXfRpyEtSm/nQ6cZV8p3iU/
X2wWEmQ48ZK3f9nHAU5zQCgP8y0ckypBeCht3VF+vlgRm/NreMCHCBoacCwlMIfvZ1b8Nbwlece+
ho2h4yfig40PqCSjpc5xKu6wbOFkJly9eB/GkYeoEsIGR/U4mKHtg5WiYOCiBckBEwIejgDej8N6
yZ3lvE8ON2u0nmdEhU8p/eMSM1IoLGGiXcxDgq7IP2ldkEXiJco1qMBseQ3k8MUhc+IkcbPA57gW
j1MtSFjUAo2xH28fxpz7i0i17IwY5TEkUJSVL+5I/48Lmrld/Ef8bPw5/n12n85QZyhRJMiYGP5c
nCVxGhPuxnWfQKCF3MNfBYOB1/ebNXgsK+cRlebBfx8SViRlbCfGO5Q2dJKVfUot/h3zAGqXuV+u
uUEevwypibBlnwXD7/EiCYufZ0ExlqMHynaeIYHvZ5DykawgFH7zEOP1f+kSvshpCUsMBHxzSH8O
F2/PwOqgIkopVkJ+6/Mq/hzMWrziHKbBv/f1eZBz1lC2HxLbQqoic/MhszsYKSdR6LDKFazrjPth
CEHE65efOeanTwgRAOuybt0Pd/bdkxBUsoVdxGbM4yuee648pVeSKpaPTCw3lnyIiEoY/jFLDz8r
mc/OD8H3F/eex4kzFVnOJ8AvZQM6guMsNxQNBDCZ1yJ8+2OC4k5tgFcTHQ0f52IOnkhCqJ5fYnqR
Go/d74Q5iaGrFs1nB5U8iz5DSDFrwHdNepjUrWZ9xft3QcLwK4/TB6SzHoXJw85xylB/qjLMBqFa
h69dyb8fvbw7BlA0lzc1Kce1NbwkwCZciy94xa6E+e8pu0byaL3GRAOTl2YOWFDjfW4x/xnWm7c3
weDKH1AgEdIJzn2NBq9EB0X+IJZsZ4/nnomr8RnHgG6fx1S9zMFnnymzKoI9zIRNg7suqsEchTVP
L88qnjTUvIjzQ+OQsnr7DXxGIYsvHAkBt9lg4wiuy1pdsi/7HEngSXY88DcbYH1nZmPvb1RECs5f
qwtGo1SDsJcMQkvFqIkNgEvIZEgNfyt8O9/LAYG2K6BU6jnP48wBoh1Ck8cKHfUFRaccy0eyEtZQ
WMMc99PFOVt5bM8MpUR+FHXvUVBcU/O8+r6j5hZ9oV8fcbv4B7gQlbFvpxE0UxahueyGIALLxnlZ
McaAokWGUsuXhRyHzV1tbLfF9AeDT8ogEk4fBxqMo6pYK+zp1MyHs4sWcV+5FeWtvlssLgcQFVIf
MSbmk3aGaZo27XgjGcpRfth/L4d8LbuezmZBP3vuP4iHwTIeJSy1sGmslvi6hytGAfL0vvydeA9i
D8s5GuVFiGWIMN6R8GixA5VEJ9jia7IEKZ4/4Yqkc+usdsZxHD9Si1qL04f+3Cvo0GUfxaCaCzbQ
HYo1ilEkvVCx8OXJLr74GxpZa3Gc0Jf+6BdkX7V3Pnsz2x0du/jL2E+EfUkv0lZb9IPjAO4mTXy1
j3ms8UPoTRSjZoV+g4HtdLgACjNjSQ/BRFLJv5PZSern3WOuuyxSa4RNPVAJ0VPAcAek4fSkANc7
HTEWg55o4/uObkTUqhQC7Nxsnd1s/lrzKL75cd/HWIStsbaT26pw8PPwxI5bcqJXxA3UNOGYEEtm
4o+pS6hhjBs995C9kpaMTV/M4eCXsH+xcgbYN1X8LhUmqdBDY964L0oAkZ7HWcgxC7AXYEMBnAYb
E9/B+fJ68qkmMrK6IEFz8ekKBZEIxiY/7TSnDNZmA5NzIADBOmCie7Uh9NanhtBOvkXJpss0E8pl
tBV+BrLwuBERSRPV6vsQ9++kNkSycpRGFbyEvwtEpUDmQcyZk+9hQnJN8C2C7YlwC468BcmVkf2n
MebRgHhQbeDKRK+QpDLf0ohw9KB4GxlzR+EEzjD0SDgTRD2RiC3vYnSug+XVtoYHgfVNgq8NzDDm
F6Ay0VBdUCGy5z7xVty9D8s+5DaIgml4qNkpAHl4sPkvV3zmz8nWKHFe8JccGFwuajAreVxtbg/E
TPBpr8imJMzoDgi9cnohavfFsAtjJIs5A4wjDJxpDWhxM+9w9Q7oVjndh16S1oZ/AgcQS5Qzq+OA
YctHhUU5tsoWiU/14i7FFsRDyIAI22iiwZifwdKtgS6QIwMtc9E+BiQHRvPyJsv5lrhSJ5mRCDNN
yucaLX5mL6nHOFIdng2lY4vQkuXYnu44BM7m3f5tZyVSoK3EdAjjmIa4EvgD0CBLe4J5BETej0NS
S05t07q1YpfKcnB1hi/uRG9rt90k+2HHf+aOJO8hYmH5euw154qsxnK5nDyXIHBMsAX/GvorTxe1
zAXTGZwumDIa6e82gmZNtSuq6LvD8fcwT+h2q6HpLimaYdwz0Z6L7y9s5VI3IrnrMnNudPyyhQkj
1w3VIQO+pWSDvb1RRmWYoVkJFTbepdhwkxY4gJGXb/AnQr3JsVvh2tQNnYEkpMCUWViz1GYipKjZ
15CMuRqyuFwddwxxh0TzgI8xDLvcqYir3nD4RUJ2tcA4tJ3C/t9uiQIiwoijPyHogyI2Gpb+0+PX
opMYETfIWgVIgiJ/+nJGc3UtwVsYB2Ij5TGQfSWm+4E2tmRXwcKQN6T8NuDmIIqFEreERftYNsK7
qnCW782JZ9TPUwQ+gE0Swk85egeo1SAjWMrLtPuf3wsH7Q+nfYx5vvtyPpIzuEwRq8pQMK3v7EZS
3T2oCZSGKAgJTYmV90JOQ9Rfr3Yu6Rb7orwccPAMnGZ3GZ5eOM1k07EeD2vnTX/UxOpgPcTVq4Oh
vc7owFQ0sbmVvqnJ/h26VFvUrJooW0MkGEZCHvxB+50jP7oZ+ysmX18ENNIKw+DvCi/Z5QtkZ+Ba
mtt8zf0cy61/62LZG1hgXE3Se7ShMWWsOErumCCNYKisptP2R8Ngwgr+ybtUY0UILXEYnNDB73PG
qHEcaORd2rIQB6M1+YGLDAkEFiohhOQen9AMsVww8M/qvT4OJqPVffT7hcdmsq+IEjwZbshq8gHr
OnK58JxbHJKk3zCUWwOjn97w0lFPQ+bCwQl9fb+hKQFR9BuK9/J0WyWHkY2TD4lhk2CP+YvMQoXY
Va1E55JI5kk1G6fbPnG33Kk3Y9ZZm++CXJ6haQRmHwW0sdgfWh9y+srVx8jmdEGgJWBTo80qqHe/
6Is+1BzE2mBJqjm/359fGIDYYFLfPZH0TQx7sL2SF7EYbBsMofAiujnTnjofQ3gkTiI0qGnxPlKx
5+TjsASojTmrQEosZSWtWzu9rCcCWOisIR9v7HYkMjUB1oXOiL1ZXSMaJi+rsccEeF89ddGTcwYl
6TPrCshQx4GfYy3ZGEv3Pg4+OygwUulrr+i5YTpF6zNmWGKeOH3jyr7g/QZdz++I3NVnjVU+IKH7
N+M9IrXEAT/g0WddZzZOvF00YhzjjX6FVpxe7ms5H/YXZD2YDqaYu9DYLtO4QlhIne2yPV3RRLuu
gY9nvXryhVwsjEj0E2q42+z5A5ownayE/xR56yxcxWLv98Xe5Sjm52c+ns4x5rDZ1IB9vfeBjs3H
qYmIP0ZY4J1WnKEQ+HfHe8zt2LvwmdMFUXzviApN+Ga5QqgdM5rDilM11d6+wGmDqcZEwDstgSMo
7ylDaT/Nw5yvwvlIXKLhjPjG1AoSvrXri/05MSvAYwqgDjbniXBcmZLRBQGFI2JyCpRrYN00JhtC
Io+Bk2Atvj5idRldHjFCZC1cSBfFP2lpxLNfKkBvddPsj7Gyd8afyzRBeHjU1l9j2bKJ8wYOa4uP
arwMb2XbLlqN+BtsRD18R+tmzMpkJuxP8VG6tOYKhauVwcldHle3BaXHdmWubqaXR15Iejj4qLXG
sVUYoOCkMq3O0901AT8Mc0PZrMR7Ib40Kjhle++1wWMENxUqKPPuUpvuV2fJh1Sp2SMcjUyGqyCy
7zVhXrI5Ixwb2OlU9EZwswmSks82ncz0aY/3f98iiifki5sEpYwXjJyYsA1Nm5lduGbmfjVX3eY8
Kg2S0UForXO38bKhSRRCYyzOKAINMpSmOwa9mxtPijgvZw3uE+GvvGaxgacS633HBIM0PYL2gCqF
dyxOEsOdhvtdDIuKkwOq0pGrA0rcwDCy9IfjlU5Q4F6+Y71+7Wr2wpuN2YUx088k/VRcXYxmzXO7
nmzOAwMgmM1StxZmABbJj3F1rTvdHzDzILzkBpfvYa1BgL/n2dr0jj/t3WmZ+pkPYfv6xrXpaavY
ptnCDHZxO61Q3zJvq6yfT4D+lcj7+1HULLgDalF4/6M1ihcjILm3DSa9YAuCAycbZ2DSwMPxl5gJ
bEFEUjTQSUIxKeR2gg6tC/XUHmIaJZ3ghUOWhElAETw2Imc+p3lPkmjewVChQC5iFLRfTCUrH4Aj
YnaGH0fr3LbPwkC3KJfLjJVBuS1oWRxK5hO7DQL5BngkTtgOHOQicKTCz+G+lmLYxatxtRxmXJZ2
vaoQKlZ7ugKu+uuwYIjy06jg7fe/yioR4sJxbB21cbOHdfyKI4+cwwlS4Txi3noQeL5kjVr+NpR+
eCV35DV0qlzw3CY/qjfbaIxSeA2nEaaVCFxKN0BZmPu87HJXLSX3i82YTsToTyeye/I7PmVS9Npu
JniaCd+wwqR/vQLsFptYsV5b+I2pT16T7LZnKF8u5Gp6rJs3W2Vk0NjEyrtea5ozmpRdUHgB70bK
w93Ud7B4VaMRHZsQeA7neIEiEOFgrT2Ph5KVaa9ntT/dvSkOGIj8ZfAWr9MCWKCwUWB/WgME/n7K
DbFsnTNk3AUXDUE3pCvsPBhnmmIecKQdHJqMwiuzFBn065quF45vNoOZRg/cghgpmMNNnC/STdqr
bW8HwukBiQT60ifEE3Oohrug07zJyJLgvsJw/wVE/t5tfgh/BG/wwqAqX5Ta3/tu35hZfe0O+m1u
j2HoQCTmT4uc32w6OvPN7i48mdhL6oAOhyoyO0E+FAUg8B6oaGZinoAUUEBaCQ7r/5eGPcACtB9Y
Owg4qbDVVbkFvFbFVBeXQhXl5GB3062YuJzVXwyuhlcXaWVTvKAItGKpMUxhumpkWxg3THeM18iG
UMtmpccLkoGmjEHonDHBNs4Pdlmo+sx87m66TG2o7asVEzyPLcuFXSAyvuwe3OAao+jIzTt7Fa4m
NpKBwCuoTiHwkkfx3qls/skPN6YzVvzKDInY7JUQzzsbwVp2Z8FadPQiR0BK9Pg84HHktGPDyMz1
DF7wnHjUxZSm1vzLpvF0Ng14mtDMu7MZrfjkj+u4SZ1TejwNfArIoTnTnPXAEyshYxaLkJ0/we9O
JAXYpMAixJ0vmOHgC/1zfoV8q8wh6tJg+DXC9wLOCsabeVScGOowCHTz4B09zUciBxtotUCShCgL
o650DgPs+WPO0NmIPIfPahV8vM5bFOb5nBszhuR8mPXv/zkPIBQNwNCuxpmbPJfzuSOggxe31YJy
qWNFXB2PQ2nWTHlAUrymSYCOHr7qBliSsU3jgjh7hecVJwVHB8HmBjfudmKQpM2YuxYRvyJ2SeS5
fNqRN1oeGfBhkYaG1USjwnQPySK1Ft5iZWLnhBpNm+1mIMbx0o/o/r/BNOOr5N7NQ5yyuMzZSvxJ
ZZ+vztl8zKXaCPrfX46havb87evjt3HUgX8bzPu73bL1ja7rIYmKzZ8sxjMDYWRGIOJ7GMG504zf
21JxLjG/REIcu8yY6Zr4d42nUHu/DulzgZ4/Kx0Ve4FQkaJ0+/zNPSY7T5SAmL63v5M7W8UwmgUS
OCBi5CGJ1q5+d8t4nEcq54Vkj4OKJYyrFA6QTr7Mjo3fJM/GCKDDY+7jgBhSXD+NSzJ2NyzCznoy
ES6WvV2+XSVzHxOUQIbM10LfdiVK7DgBrRnMZrDZKi7BD4v+UlIM8DaT74yKhKL9EqNzx4mdG66z
1HEUkCBU+RUWLB2Mk1Hm6rA8NJVL1HhSe5Ae4fUVNK+glXfpmPRjo+Dcsfg7SdUIYKqZTq0xEYwr
nlc1vKu4RtBwYIXGZkyLgMDhgShM5/JTTk9e7LmjtzGrd0QM7mDcbLR5r1XmRzukFxqvRB0tnswJ
8VnDyqpvn0TIrZrLUk5X6WOOYX5qBPrPrBKxN+rN2pBYCfj1fdGpTjO0XC0mHC3CrLadPrQDr1TJ
qD5x/bel98vc3Qxbvq3Gbtutmb998YbJbQ0EExOW7uPAKSvxLhgRt5cbpthP8DKw7Yv/gYy9QJPU
buXRTqLCVxjQc41mcFVkM2fSYbyXq7pzzvcrfjo/3WFxNaxtxeGthyLC9aBqQPv4SnJm4MlCjcUm
A5ksIeAb/yM0j6aeR7/61ybxgBhwugwNylV7kKWYrE3SDwfRwKkbn+06Nb4/EpMQbviVvOcGV7nP
6op5cO1M2DhRnbUIJ82B8WBVVKfSWYE+9ldb0mwqPzoejZPYaDC80acMsj88+tT4ZhDkAbVV/3Ck
wibLGGeLu8mZteJ7Lr4krUvgCjSU+BEMCNfD+hcw7+PkffhqAAMMeEbkPsjB50cHnUKMP++uK8C5
G4AKA2v0FR8PneHEQmZS6EvUSAN3/A6H9wSj+t1oCXuJWA51IfdBaj4h/+dYgI2oBJ0J+lJ8g3gP
jg3XGYIWYTxhEplr6cKg6NpO8XAg3IYhs3HXPajPzILgGnq5bCAgxuQHtBQeL64jps7VekOtQR8M
9kCDOYWlCBP2mRRPZHbYBFGhU54QCWBQGi0U1ThSilmManmAXmfeCbkN6sT60KjOkxNIShZU0OsV
KGzpkGtwptkOVaCYoUWVRuyFvb96IFhWS6K62RRWT8bn6kcKNS6vlz+csV+qPA4DmPb+F8tbNjjY
FBajEyB4xzaBbxHrsdezF7/X627OFrvQk7P3iJ+iRAm8RdaYC8kKTHs6Sm7GZkqeKO1eAc3XgD9G
OGHwmOIhBaPHeG0Zo/8y7FpCUBSAlpaAloqmOVLnEchIAlgEiQQlKsZAsY9JIyR9Zi0uIDh2k3N7
p5Aig6voZmLOUS4zovLL04lJA1Mw5jOF4y//VCXYQE23JsYFWOyau1i77tf1ai1h2Gt4OKJh5FFK
08EnQhODs4XL3BrNpYetn+RMVndjSorikzN7PJhnCNGM/GHLWkgEI6aN2D8eWSvX7fqLGAkdtu6/
oSvCnCvNT+ZqBFZ+GVOaWr7XcZg3hyPsaWnLcX8FTTZk4W38nTEfUnf9dzeAqIfroB70y1hXkftR
i0x7xXmyg7F15ZOwzlzWHmIl9iuCJpEKwA38GLuahwsIZDt7/7yJxzDJeDQkVeBFMA/9FFaccAOL
M3R9HYa739yReVesFx6t+wd/Kd9UmxP77fNhxRj50B3SRZh/b3mP9gVuxOFyujCUSxko0uRKjMTG
OJJap0K4PzhL5vvyEkNIQ3kkLwtNBzLypzWdYmKIdAIjFTCai8K6MALqjMtO4DY6+71k/9bJpZqj
jkTJk10Yax0YAucgStp6+zkjdXu5gK2ckASH5e6h+Rod9RltMWIQHGod0cYQRG5UhL0V3nYwdEdf
XzU6HjCf5nouIWqwGMyOxnjXQz7Apo/q0no9QoRPf/QIL9Do5xvkUbA2Bv4I20UUVyti3SHI/+Am
cBd8tQo8muEt7T2FtJFEW2EyjqpfARF3vtP0J/1hva4ZoPcGVnyFlkAMYKo41ICCnqtv6AwNxwr7
OTyS3D0rKT1eCC+I/QlrmK0SRNG8BO8WY87xw3qsCb8SVufRyB0bP3JyLA8QnmOKnnC1Wrw2x8kS
he00PaEG2TNp0T4A7P/QCDgFKLlqM1KImSMKWOFqyRaWZ5c9yCVTLYmBbmHElJ34c44L79aQDhNU
VAZISI2smCrzDz2deZtsMw4k6rFmOXz9updKg9qEKuoa3AiEGnMS2gPFfmj+GEoLktpmi2TrSZGX
lebLwgl6N0T5hn0nbmco4q6BinPV0xkBBemMqvOB/2m21Qvkxx798X88P3u1mV6U46ux5TFXBi3r
qZ9UCLK8PqhHlLgDbNAUhhHDhaZQlhPkN+/7kVVxAI8gUlbD3QMLTj3eDIaWOoS4ceq61TUNJg98
EVAfM97M0G+QB3mCIy/QT9KslEMq411kVTqLsVW2MdtLptpcJK019V/6JYy6dzlwFz0vlgnpxEPC
ZZ7uss+iYLwDTJMIwuNrQWNs+m7lbfCpxDYIyyZzICBhVmKIRhsN/UQyvqk5eNuTF1gqQ1DmFVVI
Cjth9iaDU6WwT3d+YOCAWJ6qA4RKQKXkhYmidxrPRse/5QNmnKC9nE5/qrkB+ttglvbHat8glEFd
hTHA+pRFutkGo3mcOpg7YJNiLk/ZVPB7pt8PVmUt2E8M0RNHSd6ufnvFZ5kSRrv75hsouZ5CK0CB
baoP2wXAA+5n+MiANr/7uv2JK+8dPDEJtwdNUNCCf/wxmULP5bddl8NplmJVpqfInW5LXHKybiFV
m/uGG//UoUFaHD0T6zOZPiUe2nfSo3Af5VfjBPkvfkPcHK26DnSyLtwxiCDMRdpnS+2mTyhq8B7Y
z6U1M0d0Zb+w8D7e4sz4cpEuQU9W4CJs2WBf4J6lq9Bqma/XbvT21Nt28tr1d/CxMBUUM+Y9SdP5
fRkhiEfO5zARY+7DiEl9OwmWyntt7OzndQDYJjRu6d2sMMhBtpffFnhqIrdQq406ABxmZDq17dYE
YcMdzKUI7P+Y/7aWlMhwIzogtTNCzU4AHDfXM4N4vHcB2RkpKkNHsk8a3i7H/LkStKVucUVOAo3N
aKJEgbmYZaCLesjHyPbL1GJ40jKiKMdWjcrv4iBSYlkrVg5UMjC5VndEHBjsIDt4CyKF4bMjtZrz
Ue06CxjFt7juEpJY2LyPTEab2LE0Be/PecszN+yX8pfzdbxnwrwUVE7GbW9GF8ac0RhhBCBj0Gga
Fnp1Blb+j6Qz21IU2cLwE7mWTIK3zCCi4uyNS01lcAYU8On7i+rVfU5XVVamCkHE3vufshXuFnjL
wldGnTzGhLgy49YDYP6OLecTgTdt8VZainMEf8xojZTFxOV5u1Qci1mh//eq7b/LrO/TTBqcJ+Gy
fNgMHPeb9BOS+87M9mtuOT72KXMWnqncD/uUN6krKwEVzwWeoKhhZylGbbYqHTvs86kzzfAb82OM
p4mWdXyL92bH9v9LsaQ+ARgNUPEQwehhcNKlropIqLQKyHitwBgb52swfrIfqo/+h3k+bGIP7RuY
zZBj5E2LRvWIZ8JwD1MRhD7A9pAAL6tZwg8RySJ3C0LIKcIDiIwEYGedKUSRI2TlvsIwOX5xwNkJ
F8C3CUk2b+0xFSCeuNOUQELdHrcnxlebFZpeuLAt4V0pBvDXFXrqymfYmHqIkQlTwYac/RsDBrPL
rM1DtlsGLPi9DA2TGOOfSWkKgshAp/R/kg24ups8KFtprsCaBeS7GNu3DTMHZn6wvmByQFu4lOfb
+fKyitDaj5bghwwW5vnkAqnfHnNO7p61u+sxVG/Bfrp2pt4Uc1HO0aemlqIF+fVvgu6Gs6HGCAjr
KlSln4fzb24vHqb9NJlqTnEFX9CgW4PhWYXhPim3sVUL75Y3+PgyLrJ7XDIc5OocFr3zKZJv1vq9
0a2hGg7K8JcH096h04j5fQd1L1L64TTIZ4KVQyb5H0HTXjMcU3MaUP+RbLxNM+n/TdfNRmVxcwww
W4w09NvMAliPL5MHgMD5dzOKOveKm5lJ6sBdDMk/hcNjwD2DcA5TDT3FFMwPerq5k8PxRBsFiRIn
0RoxpSF4lUx2PCd8hPPmeHlLziy157/lEjfhPyvLre1bP/LkaJtuOI5rJ0X0jfdNZ76Nw6/wX3dP
63tVF39/QdWMFG1UVklr7Xu7DN+Fq5owSymkWa8fZoi1vvZbIunJqXNmiTVxry82m3RovnuIb9hb
yvr8IfMe9kN/qYGTfbjliGlnP/x0dFLIMKrmngNH7i3sbNgFzr+kOomiGy5WZp9dKJADK6D05rCc
/NuSFovuO+4/XbgLaANKzWNXhA6JpTU/CgOWVjiY8sSAhQiQ4+kp60Swq0JJBAzgIyywdTZewQOE
Smi7glwmOI8ILAVU/4+4U5sYnnDJweSfFtA/rDMhEBKbnhfgI/Y/FawducH1jES3sAVZE/YFCpl2
NEG/B9yM2bFGEtW0Kkad0Dqwsm5PH+wVtiia6/tyYTQiLiBg+9+R4PEK05TXEnSI9vi2eKfS6NOM
RYSpMuoD0YYBSQiUgnNQfER8hcsfpk6wACvicOSzCgZSIbiIIx6usnC7Mbg9Nl6vb7jD9tPeMyih
RhMgMkWVn6O8okRMhpkLC4rZbBH36LMGyjxIqDIDOH1cdjAeOCQtNUAawuH/+SDZEBke6HVdClH2
fnYbGfsSr4Hjyveg3IOlSVODNo8vxtTN1MODztqkydC8JilEeTwNHgYyfsKwaIeptPEd+OC/V0YQ
WfA4FnWi/PeqeMBoXr2qiEGN78JxmsUCX6XnJ8E+uHsYSTm9O++EtyKr8ZsTCXWrnZKvh+PFRBcx
SYQPLfZ2MhCtGDZ3k3MOPmbcRV2ADjhHznQGwRNrDhhepuTQI+g3w9Ts30DfCIThOsGq3W/FkJdl
tcPOvJhk7BowgkuwMjXWEXs+DsOUYcAbEW3cp9uW9uLtcsZlmmds79a/xctImPEr9IEvux8bEXma
4oX5Wn5mwhSfe0nCFRTyAgDuK7R1W6y/lCOBUzI3Be3OwBSbCCbJpg9p8I0mic5+Ondho4CXqdmH
qi2QEcT7U06JdNRg92x2cP1Y+McFPNHxrk09RZynEnGT7hHnMNbIdNeRSGtufoJA9AOLTlsbwAWC
DyIeKgTDPom6p9p4D6ByjbeZij1NrJJ9G4oLNGUU7gAuUBzt6pvZV6z3zR2UAcA4+sWrxBeKVefu
J08KZlByUkpv81xLsK1t7BcJlylmpuiKhrufRc2KQyhmOvDPE8LNbX3vyHrQWls2/UhMBMsHG3gg
yTOGh/H3gMkzDV5E+7vnRQmIRHtz6N0dtXMRMD3MmE31Rz4o7ehUBkMKePJIxnAF6cZkN2VOhobJ
3Q+Cz0mkuePRiaRB5DCUA/euUA68YKMz/v4AoVnSJY7UTb1C+OfRMghYQEVQMP09PDVP9niPcOZH
SMmkWV2s8w6LVmvIsAfHKMHJ6bMeeo4eZ6R59JWpOsV4GKErIcEnynv+ZUxhbY1N/ne7+WAWeMm5
YK9HMZQGecv8Azj+3MDDgnn2tqb93jKV/ZlhGVpoHPDL9efLUBow05/p9mVOOoZ2t7e3w5Z5y7h5
E2Xzz+X/DSDKZ8Uj0DMtRi70TZ0L326/jki0YdQHo+QCOYdaRIxLbNgRw5kKkQKvJCb4g9OgtLcm
fQOcS0p/TqzHZNhOqoH/e1nrb+leFWsdkddjPniVC+KKWMACzamRViQLaB5BlTeKsTemv1ZvjGsx
3RqD9Nc1XBNyj+7Bak49sG2mJ3MUWFElMje96FcmvRaarhWJH7EVLMg2NkY4F+1qK/w523zB23VP
UGBk2rRSdDgE5aAcMNqWhMyk2pSX1kpl+xnBfEJObq+NOW8AXiaDigET1Th6XNZ8Y8dqWQ/okXF1
orDZOx9X6fzsIoMLYinBfKOyNe9H0AGj+ddFxtiEFNjGZNAxfKyGNyzNj7pgEOJn11B0ZEfNuV9d
PB26I41V7kpvdrEW8cWShdH0RMMg7Lc/D1cZV+7a4kgXtaq8Wes7pGQ0X+Z0SNljrp8UwPHNOfD5
dW/9BStc/UpX8gpR8TlbVk2YOaVlbbMkiiRqh5ppCy+AQ4OPgfwhhYgDz8M4SFiQ0MvIwq/kC98E
pduU59gJrXA20mxge4EANiMclFPbKoHAt+ZaX9LM8aNjurnt2rEafw5gyIIbxNcjxrBJf9f3PuFq
b4FLlLvw5kPs/CVTefI+iVAJx4SsunrR5urmyC+9MIawYfKa/ixX4Fi28EyH0z32Hzdr5fsVoDOL
H4gLdej0Nh4GjCJotp5WCCWFx7Vz13fM3yZRaM1kjgSi4a1qRKHOd7mwdw6ABqstgwUexegeOFZY
AvWX3sFhIe5g+XBFjfn2BwE1nH1GuS1UQfG6vmxj/6Iv/pCXj3P3r/L16cwP63EGLnn5kxOeNGCZ
ZxADfFr+qp1qzOcoZu2SGNeVwg2gDhvN4Aqg4Tbv0/pQH0Amv5X7DqDDLfpR+sfvO+ZCtn63ufv4
tTKKNKMp0zGSDlmM2/gV4/iiQy6w16eTcvdPkmcGRyQaSXKaslk44Pgwr6M2ZDOyAFpvy0s3wo9x
ZM+evs0QG/wNqEAZe87B8i/y0K6Os3l8AA2bptEX1bftgc1OnAOd4uWzvoSx5Ux5GuzkdRQnJl93
TGc+/xzxbfRmbywH4M4CnTs9oLDQYeICoa0iNUy3xGsAJL5EUQ8nA1ZvZi7jWxxF3YRrr06c2Lfo
SVE22XMLuBCeA4wGWBtL/W1acRzdo8g5gLxwz7msHbcDEVo4wwvR+pMBzW7W/G6zr6BUlZ/bfJDs
Vdo0B6oHp80v/AzZQgkqcUgd2OIXCPYNH49hA4AQJKoEQg4nfjKl5l4jKP7yLeo8I9OE0t1YwHAd
KtgbqtjqehDaFrzIRAxwi9iKKXLBq0c+m2rMTao5PShSQ2h4MF1aE074GS64nXx6ZqJb8JmbSUyS
mEkCEfukZulkYAvWXxIA6EduYBb3gF6E+tteDwimNhl4saddF05Y0s4XPBFOvrBgo/zm2rzHZulg
P/MyWYkXH1oa3CyApHWEvpdNAfLsguey+4Pk5DlwE7TFyArfwdL3mf297D0DKEeac9WtLdFEkExe
pvXHraSZna1U0I8ACjlPKrs8U6OQpJ6lP7Sfxzv0VngBfT/s7EO49H8D7mkNamvSW5NPdHOg/me+
GRXryPk6FrOIcF5Ys2YN3+cDdvLy2EW4Q8bkYXJnl/P7BKdo+uQcVMZ0LM8b/CXd38ddG2bMw9SY
4dLhoR56JEpZLOGbVT7gWQ/BoEnoAZA6hM522s743sPc8m+eFkByd4whcEX+9j4641Gk99aoIgeL
QS7j7tPmsYDiO6BZHZSC3a0R/jPnbgI2A/PKo3vjfpe5XXsXHnYocEwoiEyuMkHdAZkzBS47AMTl
VzL/uUPo+df77/u0rdWo0uGKFEsE/Zp1eSyhuzu0gpiPk2V5H00L6DQux1uMFWQfLR1Wi+D7GjX5
Qn94Byx6AKCSt+aAwup9f3jR39Yjvk5vsif9dkP43zaQqUDlHpIK+AUu3ETKc5SXWJNPlPqoYfcm
WO6SA442vJAhBZ+QYb3KMd23023+V38ScEytWbbPS1UuXnTmlPr961KFUM3DEQGoyi7YZ9kPrrhA
YkSOL1RYr6hCyKE2l2BoADxQc5geA95Z2h554SdFNBu0zNOwIl5kAraCS2Ak1xqMNLyjqOPW5Ef2
UJhAD8tmR9jH/0KjG9XLPMa6jTV7vghP/XCKiH2MPRmBg+l5mreNVZ7F182GN13QDbfXGbYVUyPS
GMVv96i+BdxCY4RkOB1PObNVggAPDFk5hrs/78oWxzXXw4PKIWb6RjK3Qnahr+NgVR87nw00q5zZ
jAv7+IoTJzAHpikVDBOc0jQyC+HCM05lr75P4/3EYXO5BpyUd7vEDyWWkbEc1kMGPg0VLqdrFw8R
CXwordZpKR5qwKccgFi3TQpZ2HMZtIyJjC/bbVe/Vx3m5Hi1bG/Ktnpt05IbzMr4Hij/EK+jiQQu
9qDcSujwCUys+rHRY56MpfWkq4L60PMaPj42RRJ2n1YXyYa/V3h0BznLC6eNhx1fke6+EZUyoDbw
6lgAe0h1xBunZs48DfRtsYex8RSA/bPDmMnc6ld/sAE5A9QfJKBcAu5OhuGTrSqnmw9qfaQ9EUSC
xRNlGDwjY8KM602NZVqCGMxN7LtAoFR3abfuG0fKC5m4H4ajP8ztjw9p/Hng5ezF1RRoiyvQOt0H
+66FMcThxJSzwwMkX3kCDcsDK5924E9iZb+34SPuaSY0FOV5BnLfD043fTPYFDe/xOKQYDE+d28w
inU6IQFUYzupRLyzq3rZn9oD1RS/einbDDIDBSzAvUaSOL8xYO++/4YvfGPsjwrMdPPr17TiV499
HGFC5MQHKismNSUsBtBqhURMcn9IlnkCDb+ES6KETNDireDoVEd8DiyxOF2cJnoN2FO924EKRBSa
hkL/SHVKWQ8UjHEJ3NDXw4PboNBMwAq43q0i3cBZ7PNTOzdag2cRR0ltzwgRrbCnNKQSvWVzXzkp
hpFYJ9NZ8YK3eZTmSbQFoduXJKwVD+fDnF0ZjOTO7TD2EyZIlUO903f7vO0SygAZqhc4GNatH3B7
OEiLn+WVmqsqlu6xJHkSoA3gt1r57F+9CmkCf+u6n5Q63ZDSmftTb4YjHdtNpF/XvXT8WkWCFgmJ
Kos/kPzzBCEYJZaD4hf2j27XjjQY3VNv3diDoXnD6jXg4zncux/ej/wl88M7vbnfOuH7s3jdciHu
+4lG+UZb+CSOqUJXfyqv/heCnQ3vWClwVcYQIighN5doRQhA2Y8xIO5vwH/4OxFDnQU8kifAaOlL
jc1DnuNAy4fjV81+3K82uREU8oxsFRUbwPd1dxuMmKvVDvPsj/cAlxO3C1PbaYavpsaBCzEsIv6N
J5xMh5YGShHBvPQ7tL06ISSLlNk94hjAmOF4y/B+QKbHCAvka+c2H749ejxGFc3yB0a1k2pJj1CL
CYcz79vwSngDaZZs+RYscglQxv9RltnQtFmaOe/OxYbwXUQ0aR3oF1ekYzkwoC0iuebAvq7pV/ms
crVpyCHGJ43hRPKgMuuI+sZ3Zz2sIoHBgasNUfGsJF5PaXftY1SkPHAUeAWhtelh/b1QmDBGJ3KT
jSUd11j52e2PKLSICgooppLhgY5KCMEQG8jXaurx6c2sk5HF5ck6HGxgVbrz+RAKw9NX5ryxVHO0
REibrBqwvJjr8qT/pxDYoV7d9u5dSaQYhvC/dXXzqUKgbtSIQI347lbhr8EP3s4w8OmwmF8rHohd
c6pxyCFjrXSHnc90st8yIYR3wQPsDNHgY+upuvgp8Sd0qB02Al/xXpmB9vDLhaZbYq9lIUJEyviR
oi61KWyqq/s8YW/LydK7efxBVvjd5K4klRz/5KDfeAPFhujWbHP0YY31Qz7DffLlByJZonIsEvfw
xFLzUVPbwGNgHCgZfnhlMgoDqym8/XcGgC2BGteCEX47gpE+W48SctALhpj6T/HSQiP4z9Ox9vca
+JiSudSn6TlFc/BNUN/g8TYpZim5Q3srxVcrd6881gGbMvETrdcqpkLI9lZf5O5nVIzLxlIQ15i/
bbruPGk6iPtJ9to1bHvUsZzv+1G3t27jDsYb7dD8xeyMx2fzTZRzSz2TQMrO+YG5oBLjQaOf6109
NlAhDu1s3OeYxY54q08ZNoyvpj7RFsayInxOm+frbmDrEYS39EjSPI0CjUgfQaEzcGm4zGjZmRfN
nqWUXIyT7fvo7WPcYM/mqWhIRRboZpI7uvtwwSzx3tn/MXjsQxpdFV56vB5hrGiLmk/azHgG+KA9
0rqIq+/vOqyN6WH7yBvlXT8p7foEKOt+QgxqRkWP+ZrbEtU6//11CRTohfL3Kpxm9t1mkb7AuoEk
Pqf3Z7Swga/wMI/1k5qNe23V2/Jm6TC/3eaCF7zO1Kk/bS41PiB6kC2uK3WsBBVTODlzn5DqUXor
fj4px6PXGbJeTQTl8jnNpx+mJYoHNN7fvBcfKJa0smo1pUCHlvyECgqDR3Vb4cDrqlQbIaY2mEH0
L+8VDrbEbszx+fPTyycc5ly4AYEN8LABcOptL2iQD8+7UeHdR7qg40huG9EyW9ef1zCpheyF1SIT
iZ/Q8n085uWjdPSMK0D5GMf/8Q9bxhwnBpgTwr6CdTVES4v1IJNuLHCnOv6OEgXsiFNF7+G3xNv+
bvBfgFlWIlrrfiZ20QwK93+FEpRMeYdxjqB9m00WDOMb94MtcG4wwtdPD0rBP8i/RC5Rh1eSVVIe
GyY/GTLaOrVn0vZOsJy3j7Gn2TH0av6ISx5UMIGWeeABfWVr5CWdVxCfktzzGPhBQV8lPPNA/rE9
c3gl5DTAWw/32jMN2pnLb1X4v/Ftd823xe4latViNjjSTYdXbPJNHC8zjLjMLhpqFDbarHPZZDB+
lwtaDuLZEELAW8F2f7/QiMmuCgRNyKagHGVxOsW0LtG5aTLnLXxFjsNbnMU0rIOJPjbySJ53EzYZ
MGsQ8RcukL6BGR7X69Gz3mOc19eSYFIkBACtept9CM7Ntjv7CCczHs1m9no58l9/MhD2mSMl/CGj
pGAT1CHqCOQ9oj98rGpOLwYlIic1pyEXsi6sPiGSYn7OiAyyqY5fuDqv8QU2f7Nqw+SNiAl/SBsD
mrumdQaf4HDGBhnZXOokOhLA95k8ATsf64kWU27Q9jAM6LaDhUqYGbqfBUFn44/L+UfzQxT6x47h
5QixOJuH6naRsvrBy2wR6/JHZgIFCD2MEZZTCTITrgrmM8EIymalnFUK8CJmRAg/k3+AbJlBZq53
ppByTgZIgTwV0fAonCIB1aBV4b0PbPzaguuSjNJRy58CZI9U+77hXNlwxtCZD528cNKocuGFOTWp
I4vbekC/ifLCxkjT7U60Nj5XhdGk+pd60p1aSJh1qX9GhDDLnOwMb1eZwRSLRCW8BusTL78ka/V7
3LOrjgbs6/A2MJNYAGIuoJ6pxGKAUfx8nXTm2rrOxKw9Hz/WOvNKypRIXWCXDXtDnT9w3SrJzhNS
wene1x0iGHAaIMEN603Qsit+BjmGDXAnXqREwwu8Ek6CfSG48QtVEc/qmrSg8I3pRGViAz2cbyhG
heQPwwt2VGHW8T0+x0JuJCKiU2dv92IBiPFjRk+gqM+SH+ILpy4xENr7GCWQdYGolL9A/+UlpySZ
dE6AyhSbL8mX/kFNAjNi27OOx3ahu1CD2ASEo4Bw6Nr0vU3rroRrEphRCmCMvY1VTz679yzbMHeH
bxqRn2r9FlJUL7C/YZq/AMfa/YjXbu2fu8sweQIkAcUa7e30rE6xgjiKZVjhbeXVI4NLhOEL7rt9
WI6+KhwlMSb8+hrbk4/AF3FzD8kjTzBqQht9OsIo4A0ity2iXbm4Y0FQ4G/jckC+qXjreEo4oEUW
iY2AJbwV1j4lDE4Ivfg2QXkH7CZkxl9350JZU+yfLYeNkOyCugDm4wbq5sQJIg6Fk6BhW1HAZgM5
9lOu6PXcHrlcaE8RjFLDm8cHISDitwIYxLyhmGCYMWbuhMPJjVsrQg/hmhHczmJCm1wR+sArIYQU
fBK0v/AovMDdbVhqRz6ag2elarlC/cv8HfCMphlJFnjeC/1gjfUEoJSTnI9HlGMeZiDgO9jIsL6w
UMPPx9172RQijCUu1zuU+OSfJWaMuIfwhAqZs1AiiwRkCVWZ7iKDjR6kpH4cES3NnbdgHnw5yHd8
IGLiAhbiJJg27olJpMVEnJgn9dwtiV8VWROPqc4xopurWccYB2dBs0XYP+D6rhgO6+ZksEr9HQmH
9jvByMTcDBy4EVwA8nSSoZlNVaic7MxXpztIEVabuH9Rutsyf5ywCMyzUEgylKOOcKnCEBKJv/B/
+jWvLMNhviyZd0DHte+CLpEFRK/zPmAC/wvE5KllhxG7FBjy9Cyi2wE9mTwxhYAHwZXlczp358hx
CvTa42OwsG0+dsU/2EOEkGpNnRVHQTOX1mhJxAOLlQ+WPrpLAzTvOeXxa04jLaSTApLmGeNFnSVk
VrF1LYGyFRufmpD4KkxQFm+kzIJ0jeP13k0EesjwmJ2ToDpK6yXALepmsc5ZuhNW8f+XweDhQGu5
GZinlq9h20IZ4BC87TEVxdyJQCl2c2K/cbUTj7xYg1gfkvSsoknGO9X78kNDUHjnwfLTXBz6USkL
nTJbnsI1PYrnRDxZP//DdaHVZ+hKyIiDDbqUnKG6Qp1S5+gdLRXTOskFYRRbOIwBikCyMpzS7odj
1rnwPwj0eC2F3m1driFKKJy3p0TwkjH9Z5oE9YNXc8+DgNTe5LPh8INhsahgSQOQY6KnAtS+PIry
Pm5d378XpXMF+19IjV/flbpFhNVQpdzBsNb9rw88nI/raoTmEWYIyLPKt2lenz8v1QnHIAoyb0Be
+s3K7gALbXLKYFc0TNgEsTft7e5otqXo9QvgBZKOQxcCRXWvT/r6odTnNa7EXJEWS4fp8JAjEa0A
dNYvw1rT0zjrFwPbQoyKr5o4jKNiz+4Gt8/0hHEIYxRvnhJBRyio+QSXksZD0DBcL94uXqxr/2m4
xZl5+vzXWh9YG7sM5xBYNik06sts8GSQ/xoz3O8t4GPkI6bM38ZDXXMCWI6G0WBo/zF4x/17Vix/
zPAchZfcZnASmH76vQjXi+QGbJJP5kV4d1X/OjjC3VaZPpCLGw8hvkL05uToTxiife/OPXoOzSnO
xBkuxtYrmxh/54rUYyKz17Ap0llCmQHgnlNxm9QaxcnVOa4aD7dmzJWEzRNkC9bGMph8p4jjeChT
yBw2X3TJXr2ywbHbXM2JcRijr8WvjXWU8diLaHSif+IJiVkMcjm637MPPLy7vyMqCopStTtyBdgi
0FT3GXCMcXmCvk8TUbB8M7h6MyDAsjFfJ3nWSCEkWlLJaU4cTQbKpjVRYWRwcLU27ikMn92/S/84
b+p/RWXK7sgUueQhhW+7HU4hsVTWBebT6mONiezK2NE1qActY2jxAY7khQqCE2QGKP8YOuBDDmtd
GFDtKPf8GnXjly192LgpU9LgtZ28dwuxSyCC7MXsTNgL7XH+Avne27BroGDlM2Jlvc8Zqsl9N/nO
RUH3QYJjQQp1jwshIwfW50wytgkuFLXpfmZDVxZmxXACR8YZIytsPQyCNDlh0iwUVkHsPGxnnMYC
X89J7iTWmRPzKSxT8zOPDBsPtHpExkNm6rWlClob9t7s6ayXUJBdquVL+I/Dw6YVgRTDcWlfmatR
Y3QNPAgSwzmo3SO/+oVYlwlrKWGStLiBT8PR4S4iKT3itURdI5kNZvfcc272V7YV986RCLeyhZ/2
fnEWCeuH+m8fDummhK7i6wLG7uG6pYdXjhKgchCXRu8DniNeOoLrgrr5/NkNR/X09ZeO9MxpriQj
itOEo6b2S7EIf0xWO/umOFgsKKZwKHFr1uQD0+rcbRGkWIJgFGZzLs0VExj3t5Yw0sLe67NLSSG4
WsfmalfLfxUK9lIeikeY3eUIlkjCBS5cPLbW1PcYoFD9ZzwDrQ+shdFDzjftp9LoeHeYwYcyGx6f
npsAu7v8YZiAXsR9Tdt5ZXHK8+z0mJvjOiZeCrBcAGM/Hx45CsYPRSTudhPoRLhXYAqB3LFA9kgR
MSF5WVCJHixPvTapUV4ZHgyOqBKWwstr0JEZzCkBBwb/LioqbkRirDDB5/GZFfZ+++bLbwo+vS+q
Lu8GIVc4PnvvcS6yP5QjLP412vNignc3cDrcJKKJz6QhnqCZnvY+u0eUA9gVEUPT1w+2CNOw80A9
McwzJnAWiDVEiI1VQI0Vw2o/yZLGfsSy5qTdqP0kH4RSg2RAAwY+AKKNa22YybMtWOLwNv/K8Dlx
OCA0aMloXyUlU2WkuVVPkBTeTPOgd/8C44UvAoaV2qnHIA2bIMMika4f9E+M5F7MKTuXiaUDevvS
3JYCEAyeTOTHiDniL+yXvtFzO9FE1pC55MtbPdXX+UtatLAcX4+/bLj+fpY6aXSLXplcSUy7G4dH
4TPJ6nqzH0lfzJiHilf1ArUel3SrpLI/l2qfWDFtSKp0+eXc73n5d7bHhW2p6BySaz0ho0KDR/gN
YKHr/BX9c/l8naYgg9o2ppwpewtigjQIwQy+o37vrPaIqDA15E2wsZPvkZKf/0FMIgKyZVXez++M
GhZaHXsyWw56WOzm3AIPvbrkRt/chnWDUZ+oFtk3Zh1ZYru6Z+F4zpMN2fVzgylr5Z1Vz9s/Nl4H
qF6mmGXYQRaSvLox4rRad/Oow9q+faxNQa1Idfy1oRJ7XzThChvKY7y4s0dUgjB+PcvbShq9IXTh
SiLMzwmCEF3sM/egMa4xfkgXiPA2oAjpH3qyHBLRc4Gsz9iDwtyuQXthpk378jwjRqh4fmjZIdh2
IP7dRu+saxF9Py8bdy4CWMz06dZM9bdnHc8Ia4CaBy0nhU6G6solBSLH6tKCy07PSmlnJ6UPuYTn
SzBrzN4M3HMZvnAxWP4hMpOe0QzZaHhAgZ+kH4SKVSVyj1srOzDcJHlu3TqGud9socRAmvIKQ+BR
mMJfMIa5vDoEXW4/dSglvWe0zpE0MKCP8N8ZmM+oxE+bY8p+GvwWTQ9TwwkGG/l7Vkuzyoa2hATI
iG7Hc74kjPl7pBwzzASjN/O0ZjYNWgMiCHJoFuiGxwOYwG9z3h/Nl8YojLtoy7iBebHUWZUNn2k6
iIaW3PNKUuE95skMr+ZAfHf/KcHSWVEohbXjMUSGNnNlbOJI8RvPkPXrsnbwtr9njgg7N8WAQoJZ
1LzMqdRB4ReKH8lrmWDw0TRSXqyD4qDGtwo2kNuM6CKCCPh5rkolgB2O2ZH1kHmFn1GOqYsXnvCM
yXSZkEqnR/ETqznpxcwTeG824Ojzusz5qzC395v7nujX5AEhzBwYfhO1zr5YDoi6UzFuRFy2QPqJ
yR3/hwRoc5VtdSNz6dXVQ2MI/hOUOACJFwXJB2aZytcZDhKlYr/4AkoJ7qLMcC8asg63jPiNcvbq
+zKwF8m4Gd5zAs1CcJrbvZr1RlTljBX5OgyGS1hghTS+L9jbyOECpv1qZF+94C4MFES+DHf2k4Z9
QEF6axJcoHjFQd48snHbm0oXlLOWoE/V3uftnPYEaiCmYqqsp3xbJnsY4ODHH2u6DdqEVubFc3G3
Pfg0DweYuANAAZrhzWtLMHokB1Fv3DLw4Q6hNfO1XVXa4faQcXWLSJNDo9oYk9sBvamnupjHjPbO
Uwl+qJ0UOqA33sCz+jlNBQdGKl1wHSCjdJoCk1oRmI3yo7QX0Nat5wD3GKkDcnKvnPLCt7AGhp0F
pAZaBvXwCYhtikwQdZNu1eg3hhnpUHD3Ol/HmRZJvAzuixGMjkMDjnkrUBxd+KM/yQ+8v8c3aMOl
+71I+GOAe8H8xIjU+mmjx6p0YLAZb1uGIaZ7uer0a68UyqTwY3jqO1CAIRpb64Bml9fodsGr8v1a
oHUqDmjlZORn58bHYu8gzyTFNsY1MqbN8+FlXyjc6BDy4IcShFaGmoQmpT+SEzUxHDVmqs/jVrJD
8OjmgbKjfG6R07GN8uQ2bhFfF4WPBg8LdgQOOq40ZGNhr/CAXotvZ9CB6zLUsAfrLTa/mgMgRnAD
/gDaUvEAb1hVHy2D7FLc52gnkAzrY2kHtAi/ihgxUJGRutkeVNJV0ttEhgZ8n1yh+Bn2d9ccCZ6T
Gf1TGCsBXYhDbsPjZDArGVckF9htxDi5oP27gU0wj4W7vASuupspfLbhWGN/vnqcQB+ByMmbvruF
Sv5NrSdEFy1kVjkzItF3BeU9IA21eiKAsO4zxgQ/vLdUK2+d98B+GGG2aTwQuMVXgwzh9VIvQx47
wPAblfyYbXvTkNwVDEIm4dWFDO+TftJEHvreE22zAjOUvF1QvA+G70QFi1m74FJfHSpUCtGBJT9J
9Q7auULVKp/Vs+5Sr9O2n1MCUegv75CYoLKGLwc3lNlX8livrNDsAaj1T6GGIRJHm/k8MUbkIFVG
V2X0PrM1Euz7susj5c6xhLvUhN9+2E36WLuB5MJyFQomjrYfhpZWtf15KJHmTek/NDdUb4Q8Od/+
uDvlQRsSOEWfxUtD74xEIKHnpHCqYjiyNfl3qOjYRh5sV7Ae3m9AqAQQ9EbOS8D+DUAHwIzBcFQz
p8fxg4Sd2muB/CvENp1yvmdJRS3DmOQ67+3Y7t+AqGDobIaVI834sMjQhmNAym3LNJPaI1sTpv2b
MsC49Mkml0JjzkTVBVO08mXeC54nUL1ihTCWl3/bzRT0ziRPLQfLdjt25cqEFMd8YlK5TD3EpIIx
CoDh3m+m2MqPORkYz2JAjMMwYXAo0HRhlR/cHWbz8kJP6HoYqmpxuqsQF+PtUyDIEWRtRBZkUJQj
+bNV90gLrfrIBJgDq8/YZ4KuwuLY89Up/nXmurw7bBK/jq2ZhxnvOgnmGDSt1hmcXshKwXG3EuTZ
B813+7DhqDDcbgIy/NY67oa4EeMmQZtuqz79ekeA6Pg5UT72fZKF6bw4C9h1aSTwZcbvdTamaRRk
PizVR2XSBFccX/BHiNvDkJsIe4ZBzN8rfsQDzBdA8flXovgF5aKLxCiXhpnG8cCn4ObAPD1IF/6j
weppSXhY3Bd922AjhelUoGZaMQtiXPlmVPMxw+sGNw4gJM0ULH4dmhhmajyZtJj78EFgZB20TNSY
wz3CatrG5GVb9fKFLwjW9dFqEOu2tlAW/V1+LEgUvZ2ro+EQYWYxV98vutomkv1h8fn+fnE3ST30
OOLI6E9OIieXZSmFWZwvht5gI1NxsStB+Z1IRGML+oRLIN5ImBe19Djha0lkKS+Cuh6LjiuudfNy
eXWZOaBGwDVJMDofywwMhN8UDjHW7nOKCwYeaKrvM0kUDv3l+E6CO34Bs2GA2Xgzwo7ksSx2BiER
M1hiwy14XbU2EhAuA97Tun/UCcKB0SFZeA3A9pAsEk1zKvRUP31XMFuiHFVUESjecNZwrjNeorgv
FiX3hRX0Adqyh4PTne2h/Y+mM2tWFFui8C8iQlEUX4HNKCgOOLwYDiXgPKCov/5+eTpun6jqrtOn
FGHv3Jkr11rpoIjYfsBk2aWM+IsBPooBEyq5Y9e+jhc83hWsytnxj4U/KtUTU9+rnafv6DIGQ0mI
c1TC57RFRk5DJijwe/z4OAtSjEW3MZMdWO1Yul6cO42ERwTYhHO1aEZ+G3BllBt3RCxA4Tk+v9e4
muVpMXjD+K8XF58Zc7As4ft5swbmSuLEXYkEgp4DVm9+l8yWyp7RmeWoE976d3T6+0YIv3L7BZvl
foWyrq4mxfKlf1dMLhVEmKBMtl9j1M0e7U7x2B8waIf+GjKAfk7yTJZeTiicVmN9KyyqcyCpeB7j
xuuZ2/Z2Nfiplg0Y4/UcyIsNl0rO+6n7rlw8EOBV9voZmLAPOlYfHxTFEJxPogUnL93RzbTXEKxh
Nt4HtAQ82MInZszKJAXYjMfdmkEg3i28ZFDCLp7xL2cC19k5mn6eR4zOOU6q7rxSxERW6gtnajO4
42W57nr8Wd9+us4xINrDful0/ebPf/6Szx5pPIPAt5+H20vNOsLEVt17g9U96LzHCK+qa4ZMuCUe
A9A1GKhRjDpHl9GEx/YQL0ao9shNSpgYDbuHIyWaHCSYLyiqhvWLOeoN8HKOCBqqZaQf42YAgfr3
TXAucA/3WGdXI4qQ5Yd1wR32whL+T9XZ1OjOw7mZ9ga97cfpAue1yD0c4x4zhfUEa8aJ6izqbTPj
l5R4/vHXGwB4VlfPcS1wMB9kjlprxV0gwRroHQ46+zlahav9dy2tysuirT7jC3oSIAEJzqDIqKLu
cbFl+oDzdO9pyYQCbHxd0JrJM2NQQ3KaHIZoyFtuNWaCRpgnRUBm0poTc8fXfy2BJc5pGbY2zEJD
0gt0wQ2yGcAVtMNXZu5r1fFk4AkDpte/OS7ntCTX9FLATWYljTAAm+BOKTBgfhmC2eCY5Yk2KIZf
XGYb6hEgXryGLb9HLnPA9Nczl6Vpy40bkEphyyG999OQm0U8ZDdnd3L3UUvm1J4TBu/CB3IajIJ5
qTx57m/9WwFyvcKn9vlV169FEUt2VAT43WOhxbsnlLQmfQuaOwQnPsVvoHs3PEEQDI8IMaVLxOkt
TK7sCCOAyi0pR01DNcliszeu0aadJzoTCKnbvTwR6lAiBgEv8P7Kh5TCUpyXtDlh7jgXQKt6SvsS
MxPimbpGvf6HvtDVOy7BpPANicplMzqnFxdAb1n5ncDcrfqd/utPqohJZmD24Uxz5MJYHXMKU41z
4PSEDFSwdDM00vvcZMSUomhrwyXPHZQj0G84UundMryUkSQx1lcGpSkoGYDEpIUMmdM5Xu1MfMkB
tnoRBAXVmtEPtpqO4erZmZldf+yEsGS8jCikiGl4FtB2Ap0js5Ur46h/bExml5UpKrdfRPndwQCN
fgb6Y6Z50bSg18b4lJGB/hFWUaXWs5WzZecMyj6zldBgdDEG/9dM6gVb7O7encaOgaPknkPtr+Nt
9j+SiPZGcBh+BOUNb6Al5UcGKAJnvge/Rv/lgS7T8GMiGx6JcH7wBb4zq5l19Qi6ywM2Li+fnX7V
3C6SjHZgjNrQfXJlBgzkBOKn4ZAyow82ULcalu8Jlub0HPRiu5ror+AyE+MLGFWQy1HJeRqTZC/+
m0F7eIfxmIKK0ZxdhSHW5uFrNyYUqp8APqRIcueQ951mhehy2MPCTJ2bTjkFBORcLlr+8y0yuFWA
Op7OsdeZ3DUsBDwsoxHO4eHK7Evgo3PM6J0NoyRrGkJXQHxQbcWoB2DoJ2+8aJ7t1pMxSGFNuQhz
7Rvx+wuGZfZx3kEN7nef/g1HpMGk/Vt93Msv+K7wrvuE4GK/hqpBg+kadJfvlQKyoWoj/SqL0awH
waRtHaBiSP+JCJgj3smhxH2HMNE+l+EMgwkkO8h36u23+S9/kG3ZByypxvqcjlv02bBs3nAj+P3K
OBKWBL6+tOkPirt32Zg4fDsodXUY+pDSxqh8vsx/I/p9h4dNO2jviMZ4s+L5ie7zaJ8yw3simbjh
Avz2cYAJwc7Rd/7oCmtKS5g74TL4iufRwY+3vSinVdRTwNf4cYqPPPE8OceQPqYi5wQN5Tht+gM2
FbtyRHMNMAlAiSoZYA+Hg6Z3h/5QAK7Sc1OroAeQucZBD3gc2WIsre+2Q3hI8wCoB4quln4U3B1G
v+v9b1AxRo3fE0w1RyuIGDmjM5MHBymEe3NO/tp2DbirrX1rj23tHN/I4Nu/U03jsAKuIy9IKgZd
lSo0hfgM2HW0V+4vnb0ckjUmH1NeUxaYY33wmiMea6VGyhOEK01pFBfZdwty6ZSBOSY0HPvULBQF
WTMtA+2SwJ0WrKjIDgSwLRItIssZV9hxm0Ko49znd1rp3nXOpFEgEi8PaCWhtsbu9C1mF9JXu33t
+5YiixmP0Fq0LKdOYAKaPjH7PMMKnP+vi3Zpx6cNlBt9WPk9JCO5t9rhEAHdzgyoGDD/phqIjh6d
0ZrBAh6ciA3IPSB2C4K7c8E4pUnnXZozNC/Sewjw+kb9Sdu72j12hltNGvxEq8+o2m9SRl3/Qkf3
Nr5/sHomfWPOynn62ZynFLZUHTOErTAA4BHxCGER2pD/KhpiXIAHFYVOJav+wVOCrYMOcsNKYxbh
oWlXryGxDmwRHFdw2xmjbSXz03xc6EF8j7D6+S7CZKl9dPWE6UGCuQqYPFtDbHtKrdMpIu7Pe6yt
IVMYDu1PPEIOPXelWWSh+D4c7FuJERU0Fd4Y7kcluEj7zPaYgW9jLXR9hqCP5D5gZRBczZYNbLlq
OmxcVHRFB7ErIcYwyOVfZ7u97cUapi623tz/ONEPPHmO0h5aMbC9pNlg2olD7SsYOQR1+u+gmyWn
SsOpeowhvEkg17JWyvvAvAXzaia0CY53RMzwI+m0P5WG2/HHnjXfTgF0SxY8Q2LLKAYm10S32sWw
4V/RtMTTmzFleFxcaIBh6A1vEgvO0v2+1WqHGQnoNypoOl74hUM9uScfzGSnx/TIANDEkCleTtWA
l8+Yhn7zlKL+xtob8zvaaGnfnHfGkK7mTJdWZR6cKvuio3LT7DM8SbmFpEVNtD1t2Mk2JiGrRtRA
O4EuUv0S6MT4FqE4hAmP+Ttm8LMWSkRKpjJqv9QdJozAoRqM0Zr88CxBScs+3GI2AekbPbHJdYIO
gojQcTDQ+Nl03vzb8hSfHTuZnSIBoRvOm84+Jj0oYBlUxygwsYPmEzkLoRzQ8FbiA/7S8IPqgd21
qNP9DnaQtyy/TwAHH4dgdYvzy4LmBjxkNBC9JdpemLSf3swkt+5VU3RKWtfNp7TKjx/UssmIMdQ0
cZucSy7zds0M6KUDYCPf1OB1YU4HisT5ynwERM5XhcmTaGQlmwDcwEz+7ECF7sWCDuNYZSgMo53V
+F31u6tZPvwAzFPs8olVZ9xlsnNKAQj4DKGXVYHkVFvfQEL3l6x/YM2uP6BqXGozft6sOmifz3bd
/2XHt4ccoN3Ompp69fmsNSXKGcNxzwgf1/29MexsmVQJsf1NAobfHDlXK4OM38ZKynAfcNvQPlmf
jKqhU9UWpHr0Evpn3MPymKLigmYfFJu8nkK9CmGvs3XEteqNygKSc0A7SmfyxUJdsOpzzO2hAz6K
hgsun/kbFqcQ0cLt6d6OflmO2noG7A8GrW/fWAb9AsB+Nhk8w1+AGuWOZSRC3i3s/eqr+AmTpr7Q
17mh3JS23scMC758Y37uP/bfHFI0bc8QfcyVlgmyqbT4odftesWoi8N78m2BEaPAAHEgFO4PqzF/
uex5/P7innAFX/XZ85qAPnoxanwTIsUZ+iE2aUhin9apGZwndC8YEkC9/IXJOjmIsJQPyfJFkoAW
QdocmOyN2OegvKvBcfLITmsmgtmvk0uDjppQZ9SHKAu+0gHEuJXLLvt3OoVYULYd0oCKR3Dji/oN
N+5DwuEEDZIbveQ8YJ+iYR4gKTRAiMPGhoz7tDzZ16hGB+y1Bk26UqyawtGplQzr+bU6S8oRyACf
mnlsV2WMKXkv/eJBvgj+6pppHX7TdvxNzSnWBBHE4cvFfi+auH6GD6is3k9Pito+AYMgvavEZ7iV
+0yly2kqmSkjhY/4liFRvjkHOuzT4/RMcowGrdsvxk89+rF1GPvFQUAq2Fj5194/cIdaeiclXsUL
8DI96E1lHIAEhNvXz4NWCM0a0QW0odn233YLQvhyjxxsmMNdVQehgvfzPl8OdX17+tmHxByAdR2y
Hz0h9JN53JJOMe01GHPhcXlNH+Mrd26vYyQ3128Azq7m93w+q9Dimv6H9iFNMfxUzp8QzJLQhBLz
qhHcu+2IQ5zDgtODrfzFQtbHRPX/WCIGWp1B3cT/0QNrR1pB/n9Dd+M89kCqsdmB5C48/recNzpZ
dq56ywcxqtNvAoTA2SReX4XpsCU3o5qu1IUMrRZQVJZG8PvaKAnQMwhMT+0DiwU+tFwAA81QWXp0
KnohmCsoIyIH3Fy6fj3vDFjlBTNeLrRVLUzIVgD1dGIK9An4nLnoO/EJKlzKhxaybj49yAae8piI
v9QtakNNJe9vLVfX2IBpLDvuv+3O+xttF8v20w8rovDGYcme3kMZ0j/uDz4mGtIHDEK7jIUvePcm
VUSegu96VDGB6Sa8KSJ7zxN27XOLAMO4qh88eV9gdWMEoQYyVGHrENHgkQiF8OhxrnVHXCNlkS4P
CQcLmSfBNeFuaA2Fj0drlV7vYQA1wD9PTc2iGcy2jsh+at4QginpyuxUuqQD5JzUg1/HwCdKG91m
OeeJKshfMPvz29YMW9xQw7NB1MKw1oSwCvnx6IlAn6V7iuoFDZWArKIx7JKJNUcl2+JvHMNDoVVG
KgLcdPNzBs3aPEeYVI0tSHPXI8kA5rwzrnBE5EB9QwxAP3SmGG/dKNozvdkvdGYWM/3QiLAC6JNX
QLuZmBTWxJaHKvawn7FJ9ZEvRQIw0w1qD5ope+IyIzk4/lvhLx7BwHXfIc37OXoMKMsi8PxAdaK6
bCyYcMzw1uRNQn9gfA+Z1c10H7NPB2Va9PwH1+EA8IXx4sq5MlO8QSfc4IRdXpft94Ak5HVkjYcA
FPBEZEh59GMoA955hnhQQnUZXZnvi/tDiv2hdLmvbvmZUNMxNB1OkidXRx5HpkYJ1xuZ9H2oL274
UzWt9jtiswzfX2xcXye7ppsz17d01CpF3Q5qj6XlBG6E1N5DilWm8zUjA7kwTL0zPFrSUKZZRce4
jHOvMWgg5AVSnh+Hzz5ECfqUoF5wrFp9rGDf75EWVqMVni0Xp8gHQNVhRTcFqcJpWYxuGS1dJIgt
AstjS8PhiDYnrNj9OY5Ko3a+1t7Tw9HPwdccDq6WxwnPhdPvo6T4/HyDDgUPRkfH+ewyq5SGZqOH
mSpNUSZYQ/oAhisDBqGhjTplbeRUdC+6ac+IWt47PEXwvB8UJS/yB6u7rLdEuHKCUQgoI+lEK0QV
9qStz4buxvq2SDiIsEz+OoeEM40f5thEg/jet+dGeJ0Yew4fkgc6uSy9AlcTQB7NvfSSkz5BG4bm
GSWY5kIGIe+kqntPu0fAzN6SPJfrfjw35M24DtKrfXLBJGNfUrspwUFvZr/eDHjg2/Gx8bx9Bg/m
TM9aI6KwOSyYyFj/YzoN0+Hc0oCOVZtKg2rpcSRYzX8/MsXo8+/tMQQ05Mxtb9Eg/vanNW4VP1+H
WozVFGM36NpwG7UHdi2+vuXkhszCgPLyOmAT8WRJ1h/ZNaC3hp4JIGFYt9GbeK19G0LcnNuPGLG5
/6BrtS7JL/vQhTf9yrsO3v8+cIjGxy0LRHWRnXK6l/TwhwWmmtCjVbfpHZ/OcbjC0ixAe4oDO+rn
U0JesJpX4n5ySvKV1eUawMyY3VsiwoLZODEHzaNPF4BO0hZLh27Dq6F3amn+owPa+g2uZKT9gjYH
UVzHDNJ/a8MWiLU2OyQEC9oHsF6ak/oz7qbkQ5PVmCPhO+fzarFoMCEkUKTioM7xKH+sXbpbh+yh
pMiX/DFFytDyGttzv2h6ZER8i2YPYo8y6IzfYTdmvbysmZw7+qAiESF00b7UYLjeqN2BnRhiB8eW
ADTBoh9xAmQYMB8kcb0RTo3UdGLHBEeK6v4JS1rI1JdAD7HYc8RrE453ylQpcPMPrByqQ3i/7P3v
DprWG9IJCD7MXPhTcMWYuksOkzyFouxhNZEAgg40ToWZRNXLGqM5SyxRXs6939je1BdFCn70ZP25
pw+H6Pr81qj3s6i3wAGhBSscbBJ8yPL0PgUtFByWxgGnrZDaAIRmZxoRZ7vLJzAXx+nbx+ePhJ5U
ia7CAYbzgalxwkbk2u0RCW54co+8BBanA+rrSEO5DEOOGrOMBSIxAd1g0HBu1R7KAvqvtDnREaDd
Ed0CA4DkBVFBo1NgbBbz984x4FXFyfjwr10kOb0XVQfiOaeSShryrGZrYCrIR8BgeuSHGMZs3xZQ
qVCx/2H2C6KBQtmGKKXZw7bDWvMF/7xu5WnO/sF1PgsLmZ84W9KS6QzlPCthYz+IHpg46C5Mjr9e
+8PTEfUxPuOLeYY2LFKSgU3p4hHgnmK64xcblwuxk2cCc5vpYd4tPo6PDrWnVfv5WDRQR2wJ2j7z
k8bS8KKthX0J/SxaVjJszkB7dfefvpngye9f4vPgN613tCs+bIG1FnbxbXh7VZLXVuF3iWajGYNi
TPaXKDSnmkNbl0IP9KNDq/MQMj4ACQEsIV79CtZA0ZWU/IaDUdcydq1dwTC4ESMsWEwjGLHm6HC1
maLj6dFlqm+04c27/GtEtfX0fwtSXKxafXiiuzve+PgvkmBjGQntCdm018aOAbnC8BE/OUk/tume
h9fA2FNatvCueGTVGuNeih9M92IU083pIfrFhzB3rhFzxz0Twi8ZzfiKvG7aLJ2PDHc3PelfmsmZ
JAWiPoRDxhyBIT/XFa2aTFzJ+AX7AV0FCLIShOjg3gZvtFZLXf1c8v3Kq1yg97NVpA0OabeXvUC/
AIu7kJEA/6FVrP610C/uYUrzC0eA6Q37/t8UIz1K2gxdk2uOZ4SL2pnWuFO8twhW4ODZO04+Pjra
SiingxWp6gVLL9O7UEa8LKZy7zC0w1SidDL6OrlDtXCNusEhrfnLzW0dmkvALSR8NNL2eXbf8yCw
GcrX9+w2IQoHuneZ57MWqs/hc1NAFlY5JDOHuSUXwzlCI8Ij9KFqhH4Yio0Zo2lVtF6jwk8WUllK
KBDXZz5ucMlE2Y2Y1A4fFh/wxmKl7HGuLFYZCaM5OTOrdzzriD46phAmv9+j3Z5u8sOjk1pY2FEl
PYy6Hv95f/A9UXYePJkjAsKE3ALD8f7bgcriLPNRDee2VsDeCG3AgN2GbcxrVas57ECHs8ip3Lv6
eqwPps4YgYydMQLkfDsRIb7QniLx9U5MCKoZYS9f4lEjXV+5dFxd/i6c8lJJF/hhn8KDesdHp2G1
/TGdJDWV32TMipgOnSEptSHUFA9GnGPRSXMQHD+8u8JKWUVAWSCnSHL5dXU49vg3RC6XMtXWQvl+
ZbeU/Iz8FPM4A1iljgF0ou11d/1ROBPhvwCV4GZNpwAu3MiddKJrn80vEzlQq959kzntDPNhw/e4
3bWF1JV58EihCSiFKhSTNf2CFfXFjpZckB575YGzBzmzpzACISvuhotu+MvkGzz+BSY3TBtaN+1E
VHcL4SDOFhjiQ+27B1Cv7NrpMyVg2F8k3JM994+7RyIdk7Nyz0B7wFWaquF0sVW4TnB6VhceeIdT
GsImghlZDRf1Y/ZPxkxJbI7RlJJNDLq50xxc/fNMppYw3pQol7u1v+Kh5fxX7vSG2kIeE/Ad4426
Q77jXDz5sKUoFDyZi0Mezf6jDcmFYLqrR4WSu0UoZE2w/hDqaD7W2orR8LIe+XVjQx3w7N9hZ89t
LN3H9DqWCTtHJ5TnzaJWxFa5eSyDg/JD/i//XyyndvsTq2fFl3gPXWftxOcR8EC6Toa62eGB4HAj
P/zwWE8qnK7X0zHOm7LIfGYqIZxoWXEGf/VozTkuHOpO5DAPlxYYOzrjMj3Yw3SwsUGKSpf89G/l
IN8gwjq4ItiLAu6DPv/YwwpHqJCHYod4Ja0xT2LdjHdRdrbiaHe0Xjj2XDwufuyHvynzE3wTooRM
CPqyj397yigeKiNc+PpaY8YsEWg6igmp9omT4BB2Zm+MXmSB69jMHIeGvT5YsCQ6vu6AtasVVh4I
2ucy03faBNmSeRrCRn31v47S3b5wZGbK5x5FhBnrbDmcJZwnZKiIr3CedeVDt/GA4Wt68or4GRlB
4bWGn4uN+9cGjmaMcHr58Fabe2HpTLB6jl8D070Pr87ZwemN51cYDs9H9h+IDpJQIemIp9DJ3gEX
uh+xAyq864atxHfPLtNh2coHVcUo+nE+8k5YLNWTszNt+LzegDkwEYsg5NT1wV2+vs5x3YTpxWkr
d1EjlXUZyltBHrksWTJsrPOwgHIAxlhEjDFX3fCTCZ7FQBh2dXAgsWIEmrCpitE7++Lg0t13Svaf
3sfq0GWT9d9gqeBZfApZycRSF11N0Ovf2T5ct8fOk5CCT5g9haiQsrHxYIO24jEPWJVo/i9LPSLE
/OIkkZFjMzhNJDD/JlA3XHJBMkFkbT8H4QzZ1lAtmEimhlT2pb3FkWOxSNZXR16TuOZyn0GcWM6Q
fkYaoYg36NhyX+QeyaoM1zhc9xdoMHgZxgCx54FA7N6koz7DHWZxDPrx05VMaJOoK3HoNYZhSyeJ
iQ27Q/Tx6sEt/Xh3DKAq8Gfirn8Ij4MbM6f0zf7D3B7c0mTtkXcruWfcSwim1gw/MhHFPmCaAKKg
suPyxcFqffB1jhgJ7Gw5UxFAx2POKj4pqlvW5UNyGmuKTxkjefDNWhvheowtm6jLIVeRiEn0VO2I
Gh2CC5QiiTAndgfh2IliWGD07bMsTf3xuGGFZ+aMVN4llXXYgG10SMWaUfzKcH0LFbfXI2X0uD88
MQsYrxf0hvWGE7g3HO/le0j5lWRwxD7C+WuGY5LXPFgRC9dhH9c2Tp42GmHhMzzVNzQGL0rUzA9z
2YsNC0MvJ4qc2I2xhY80schGqPhwTtAZcQDQ/EMfejo77zMEry2srAiYs9Hri+ECEQtcMmzxLhIb
MTeOtAgPERaaWwQVh/FLNcKuBfceOsMtaLo/tzc4BYfg1BcDaAi2yvROkzalCPyMRAdumRcT7hKv
bAQ/uqd28U8+0TOSeMR3M3KZvrkkQ+kOEN0klwCQOiyGjf0t+Crsd4Kli1Tgc3HFA1ACLyMhFBHV
Y0aeFuRuyZ0+LPkmZyRWViwMMkLv63AMnyDNg+aRKiOmC83ZhykhsqCFEDR9exha8fxXRIgm1DfE
72c8yHop0AM1Hqi/eNa8yNY/SBtNVPFnXCbpKvNqHHABDKSgG9/2wH/S5QQ7/IRNQ6yZL5HMCJVt
INN9eCiJIh7vfX/np7vUqQct6z3MOGjGY/E9sx2bhVQrbsZO0qdw0fRw3bRww3IYArfXWRQHFbYt
/mEDOQ7DUMahTg7QRJeFtO3g07LkQxEEji43SDL/PS5wOhyc4dNPCQycgixBHLMbxBOEA+9lm78k
O4xDzaqWBDkGVul+hT/HZ3pbPpb3MaENhtzbg1TgrBtkJrkNy9B6e1PSFJrEsppRMlIndm3MMrHv
x49QPjGapT86sCQKK8zU6ZYQFSBivYIpAL5zUjT71cmHs47bmzwgTnTOtoKDVk70F9XK0y88UhsV
cVfu6ua0rIyDMmWHVLCu+OzTcYjFXNfjvFu3ecPDSNaHeJzB8LIxAJTID5SNsdZqLIzBP2eufTfF
69598XRs5Y/JIghFJaGJC1uvb5ynCeGAA1SyU519mySLW0ZH6BxgsghHlVKwgribBxUP5CWOPjxy
F59P7Ew5fS289qdTWy3Imn72aiCsuP6wyUCTMqYGpyLEkcsx8bUQYfpAdFKM78VR1e5QlSBLtj4Y
HTO1muRWw7mE7oij/Ym9C3tj+BwmiKxFZl1SmxC7J8HIG0qlzjtJpc5/0hEsiPby8SVxTKYXNe5s
DpjmLSSJg0FH0dFLDa9i4s1RljQcW+QcW0N5Ut8WCFBAcqWOP9v/ZGAofBe13X5o7MuafhM1OQKd
9RpWKEsTCBSR6Jcz4L+QLlsMh3vJnkmJ1Zush3uLfIyzDcO+OsBzAvPctivHo87CJTiSB8nxvKda
UJ1REb98UvXkEJsJ2R91q+bAyosvbUiVBUCCYyY9yatIv4TEyRGq/qpnSXtdqTlKaudu0KSZsNEm
hdedNAPSMSoLuVys+7DwlBUvIb8X8Kb2brfbo6eknJYPw/aR7Ew+mWSdJ6JV1+mMWpKH8EvU3rJO
Kf/ywSWWVI6SnDAkqaOU4ywpLoOZHSQcRnDddBKpOiS1lEgEzfyvgmB5qbPsMe9IcnuKXxFvFRf/
JLO/xNpCG+bHv/ehZ69+C4oZomfOi1M7cSBSRpP5XuKT18OGx0yK2AgOHr4uJLYtFOR3Vbm6B41M
9yiE0wtyqD8OmnsctVxMrxIGnzg9qmFtC+l05R0mVb8c0fTrv2EoolRkKE5SYPdQobmCPu93S5Yn
Xi0syVohsg9rRRn2VV9IZbegzlruM8mj0teVwX+1WagbIQM/JtfEYBBN7suPYtxEfc2ax0G6ydJe
Qf8UAb/BgRTJlE65dMNpBq+wJkdvJLgAUQfW9ts14OrKCUUaaxlDqXXk8ZyQlqzIDOX4+k+ej42n
NS/pukCvQkyLXJb5wBn9b0UnCaXYz+3g7IOdeIy+RM7xKW6nN+seaN4zePwVLzqV3L1phdjk/UVx
TGBBQx6gMf53CD3R7sViHUib9clylhxC4qNk0TeLIrlSwvY5942USZt/BfIa+DZ4JNddHWA46kJ+
keKSEvPusifa5NPydVFPMh8KDVdWE/52kZTQggWwwaJLjNcS43PxaHcbkcwaJDNqk6zKj8tXI2JB
DU7pChWpcJvdhkXO8p5eKGJXm+mUEn36iVHkMK2WeMfUzb8P+xgxn4ksUWo2+frvozwstITE08uo
7QoI+wy6oe4Cv545K8/Y+v3Clnd38oDB3PDkWgljcmlwiC8AkCNtKOkGQKvyznMJMF1VenncxSyG
gc9EYMG7JYrIJEtemHIe6pGJTa0N6wJI9QgviWiLCSumBvJHIyWw3TIJqAk7MyKRl6+VbTh4hlma
j6cwxdw50uOrf/UNp+d/Pc0XTwB85O3KrVwBBYAWsOM0hpKDMDCaKGEMmeUyNNGmSNXBUlo8Z7K8
ViBnGhaWD0cH7Cn6dOyoTHDgdhguwHdlsV7VM5R3ffPasHuD497Aav297TAcqQ7btCcGD8xEVzGu
EKGGw9C49aLMgavKgv9Q4bW997ztNbeyZsnpWu4S2B//i7eTMxPtC2HzRrb2VKgr2SSs669NWwLy
5qXfgK77cfmWk2UZ6TjZNrEroGgrqZMvMfLxevOa5RxuY7xaOdLiPb8TdUiJWR1EISlxJV49/vJx
CSwFqedY8gepX3tOFwCl6xiBQfg8UZGJmN+002jM+2Uta5cJiicYy0mSVMio7VHXefogPLu9KBX+
qmIpsjRibCeRX6bayV9+sYmfCBiKuJ0wlfi/W4vCQ16J1+v15XUIZZ7UwpKP0h7mrkHM4i8y5obv
AzjygBsecmMesnxVrkQLw+HV5XzInf1+bPeTMBn7URQxYeThzOW1WgOJFPIMKh6m3HuSW4LDtpof
+o0UXbdXc9PlV551YlR5MEriRpLPVmvKU6sxYvyaqvAxdn7Dc2SqatGavHA9PgACUFeqbr9aIG6w
di3uj+a3dsgkuAPXzRMzLLAIECiNNCcfr0ZAhQ7uB7S/vkPyPsjpbrS6b27a8n4uSbvJFWOWXO6I
aIqVxtoylzofv3I7jIUz+fV2M1n8b1dyd1mGzH+5q+ZAbk4dFgH07qAOZQfITXq7sgAP/QqmfQe7
k0bY9qhh0lsf59sXCT6qLvxJZL3RhnGYRuOBvbkPeBMsy1NAMo/1RkzCeusjk0o7HnxkbD9cbdAb
NOc5JEDVnIPzUFiQG+FAJi2JJa3iiYs/ys99qXp/Ck4BbXWvTKR4wCbJQ6zrnYJ5lvnRJXDdufwE
3LSwnV54m9e+cVaMTzPA9vvxBenJVcHsPnLF5+hN8uu1UcZ944qPqvnXvWCGH0qW1qBx9vC8qbth
Dlba9OlMXzCeEWMBcSK5uf+ddLSnSd5yRPko4lSL/fjbskbYoQQPg/12COBWgHnLMqzVod/clmtj
gA0AW5FzNPc/zhlKYnDoWeeIhnnKUGcWANRwSEB4RBhADumZ6wKhtTnbOs5vQD+Pp1BM5PQTS7yb
84EKTehg5kXPz6r5Z/sKcWZmDHhBCIKMHWl9cCbBUrGNoR+wbFlIWUtXJHUr9cJNt82BqUX4jAPl
4sTLyQHyjh0FFSTSYckRbsyEMJc120TQBGP4Ajw+zwzBlPtYSKZv5zgCN3e/jBxip9zVOTq0nesM
bVyMEQhG2yEBBhjuD2QjRfah8/uvqIXj3ay9sh3tv+A5MRHDdPBbj99EiQ3h4DTttZML4kYSJ/4H
87ZopYDVEqzZsEE+yF2JP6/xB8T1glQIHIszS/BFgW56wpPhlIeoK1gdWM6Jv3vyaGwQMf5DQXdR
FMf4HfXIqD8u0k/uguzYK5v07kvkkD/DQrYyAlE0j+c46XqXgPvFNnpwEyS/kLhFoRrTYeZ+yzuT
beCNSKLlA0vZv/FuRzLGTHKN6KlvgIw+gOL4Q5cMYV+NmEEJs0mSwAMzbajsXxEnDZaHUtkwwPXv
krCt5pDh2olWAlzL+SJxXACWlaJhYkumKbmcXJB8ZJht7Hb5s3yJC9Hb/bgfVAyVI5upN5YToTco
JnnSw4p4XUy0cXPeIOOZgyzKy5SMMGdByZekWQKxM3GQEwyYUZDQq5KrYa3L0uV6KLvm83i56foQ
q63NU5yBcMeAU/wST6xBfAVYdFIy670cH8CZ+9wld07pE2F07WkYmEhSLhipZL/gLCBryRQ9u/yB
ezSQT7wDQJEsHvovuZGUBOv1eiEFpdjco6pyny4bN2o7w75KmCWwS1OGsSaLPtz7gXAUZ0qyAt0X
lGW832cZnp82gjR55AJ/MgfQFmcgUljwEA7M+4wxZqw7kzJwP5ZagAsA7RWwpqWUZQU5NvBbqFCU
dMl03Q1PI2i/oK21I+AdABmb1RmKpkB415LW0NgzaaJ9seOV2p9eGtd/sugdCv95yBQV5laQxlAl
y7gRymcZjA4CRPlUUodTDktaBmwlGO5+zLhZalGqYgHMZCNLgUGRMIV8EJw3K9WUrfdfP2O/P3LS
7wSEZisoSYql/OCp/KPC5tkAg5A0/oePS3VM4Sx3ivVKocUjYEvt5NRPfdBhUApMfGqcuqUQewI+
gZj7zUDSITlwEOFSoXa8Rx99EaNlOSLk2BBoSroxPxphYNpyXktli8KIo0N+vuNJTdugtvjjPf8Z
hUjV+yU3bwoOyUkRz50Uf/sp5qF/+SgpuT2l5UlODCj2H/TPInXSHfgi194lObmDJueY8SXgQX8A
T8lUgPtGUonm+K984MwyQybNwDxrq2cCLzG4TExPTrHfnA/D4Uns/gy/KcfqoKZTMZcwQRFBPwYh
WB9G8loEgY2osymsdWc+3T830sngTCeiPHkhbfAi4qADIucrqKQhCZFI/AYdhfcH4dIjIB9Y9Lrg
MMzFnrRbot4XxwSdx8+zItWnJIU97txnEg9pyjU2IL2EVf4LDY9kJZLirB7ygNHzbeRM+oZPgCxm
BA66VP40P/WR4ey04WvTDUijqMApqusudqpq1p60gysJHoJZZLE0+tzOC5cFI21i3gCnD72mtPKk
iYFkmHp12mPhhpBfvw4MDfi+eFy0oHGjFxAj8CftcRHTwmsMv3N4PwOYEEIPO3ofnPaHem21Cd8w
B/jo9gMLPxwMK7+cQkZm5hGteAEa4DcUT2gK+gIMVzH4bND1VtsGJBJXkCPmzyFD/dFB4MHYncjc
nFQ1Elic3s7mFOtXbDHc7rC7gESuMfZk0VtQl0NtxP2d7sObCNTCoZDZYf+64K2ag0M/xiqHG+vl
QFdHIAGMW/8i1JdWBgNSbrRczOSKsJN7TysHv7tyLS3JJtUCx8/NrpbcpmdEiBNjU6Icd6y1+y3I
WpEzMseSv3PG4YokkJ0qieFlWwMTbL940kaSOvb6/u7gseVUn9IHkhC/JHB8ETliaiAzdyDoSg25
6MsgeYwFrH5/6A29fj9ZJAwlId2iG7doAI/eA8rMUDFOkdHcY6xy95J4H4nHfPlAE3gsh1N7vJfG
GQXDmH/22KlKy3UvP0wUIIBEPv2tfWqPw7HNj4ol8B8k4UkY59Tlw8uPEt/htjqgFoQkiAr8y+0F
8i2Zf8h/D/cF9DQiT+4cQLT4udRnQIDk5DR9ucH8S/l2msoBzVufuJmSysgB+NfL5HVLXopsg41x
isFa7BvDFyQf0MBWJOnR+qYiz6BF9KSllDvPjQBGNCUwK5PTmTP6P3Dx78lyT6TgoeIXmJ0HCGLl
7/cYDhxwECRcgS6QsHDwCfi4srkv3CancqKMM1Lar/KE010mGZ5HWpjdVYdhNrI8SMWVJOjy1fDO
e5i8GWdpQSObFvTfWQvGzgvspLQkatv/o+msllzHkij6RYoww6sYbcuyDPXisMvMDPX1s7Zuz9R0
d6FBcE7mpiygjOH4SanNv/51fU+HZhNKTEMp2LKhA6GzRQaKsqTL4Gmiise+9vWiYRQN0xVnq4rb
nR0QIWzIVGvGJyNqbVt4nGqIFKspqOCBi0ZwoGi5Wd5hPAaXkxrwizkqWxMWBR6AHU36TkagEYtp
cJu2kOn0lstiUGcPnBEJzG/vFcYjzBR6xB6zDxx2NV2ysHoN8sqZDJLoRw5zGkDrXJYUB0rRCS0r
Swkx067CuwdOY69hzVaZc7AitnPgPLY8LinBcfpQSymGTuAcp0Z7tkpWDivXKBdLyn9Euq7YBlIV
NbrYD2xwi/8T0pLMrLmvKTr8DvOHRP+kXPBa1MJs1inAao25cuBMM66fNFqIh6SRtMfRMEk471Tc
FGqU0N0V1yIfu0SVIFPU2Y5JtnlH4qnZb70F1zd64A7tZ+rTjOu5KAOhUcmo0X4eFuNK4Jh8K7Ty
KqUtowPgyToMNbF8tlw/oXgd80ZV4BdVIItwcp/v8h2IqO6jYnnKHEZQgfE2QL8FxjKnJQx9Af4A
AVw02nFfthCDu6P+5QmfM+SANakzBJ2mWhps7vOUC1pgZ8qVZNPR4YBglaM8Go8plzyuzyG3mY72
jqPdDrSzuUPY5CFnTudsteLYLHhoSmXIHVMPuIJ9soeRv1q7Wkx4EG4r4QEci9SHvOi6Li1kRZ1n
IdMYFoUwqK3OPxTGDhoZLkeqhTy/UAGRt0NhiTLDEz2Wc/lSAIarVRPkVjcUb0D3aauj20pHbsgt
JuxCp4uqh3teH1rhVeZpdcK7333OOYEoogybJ87Ax6FjtBByZ1Kmc1qfxYPp+hRioROys1RXUnhw
erWCsgRyKFnABYOANvBYeptZxvoiLkana7Wmwj3wG8VBrAYtLSS6ZqgFeCVbHoaixluxgejViTJ9
+lyI9vDOeSNelMPM06k2Bv/mX8k3evOnBD1xSRRymZSliyNRrFcCRVmDC+aV2ohUd5uzcIz2c1oj
lpkxZydNuSRLps0N9v3+vn1dX5ukQYbMNULJtcc3xZ7duUacUuLRuPY2eJ+KB0a3NbUvJEDwNYWo
EHuu/v7OY/wny6UviJr3l67eFLQM9mG1b/TbA/Zkl8WQapsnWbDUgmNhvgIQM6nNVSz+/MzdLVqs
gHxFcx7MMfVaG9RZTHhD88p1vAlY7RgZZadHc5qjaZI8QgsvpakOqA3nDBVyZUnCEvD9fVCEGEmM
mEFsEbcpxTPtBpgjFxFWhgQSi8Ly5tGCcDL8Gt4FUGa2w4p/juAM/i1DYFbc8zRhX68dVxAF4MPo
ccWJmxAeRoXNQWqaW3KWgXMLCRR9YJkMZNpDqmmG4YQNCKxzRN2gkor8tIkRs+O0nBt4I9NxaBIX
G+ZSk1p4B8HbpYC4m0BJFSWu+2xr2K+czyrzKSD+2v/D5GQTj6P4Ce+Qv0h1vzrt96TCmcF/S7o6
tglGjQYPLsPvHCSQMGpdrNfuNCoTfY7BDF0bzrAafkCCOf/Y78jT/W2Sw3gyIfSPN2+1xW7g3JJd
Ou3wOsg+hy6sIWM6JNP+c/SpmS/0YpYRH6E/mdoGBp4RhXMixwomV2XPM2uUyS5jcLedV/OjJFSQ
ZjcUIRidNjOMSAw8QQjN6IY3KQVWjakKC3wKJGucrRplm0MOBcRm0ywffTxhr2ideqdsunY1tH76
8baM9UBqij93i+DzANyIh1ozY8nIWROOi7UtxLtEyV+R/K/Nlf2jGaqB0cGczISYhgIHGnWLMcGk
JWIRoU8xCbhokaHJIFlr/cMYy+M6rFf9KfHcOYYKB+LuiinAYij1lNWT4Nn59eVcm86dr9g1sQ4j
sCWqEPeyXsCfXHPLXg9ikLFCo5F3cSj0VN4x9YV/yghihI+3+VscDw5cGyrRRlxhfeHFb8iFMzq4
vd3NcDN61y3y6C/RNJYZtYGlAJruQ0gj0TUNtmcC/xT4a5HfoS+wRNC/9uR+w3+IqKMNlaesvbAa
4RkxB/2g0KT2PUSp7Z9mUqeQaFr95ZJQaLr7e6Lsx36/pyaY+mHXQWL/BLxncNFQ7CcD2r/WZn6Y
Y4LGjVfun/wKdIhf7pwiqolDEcumbuAttSNlwd3Wd9UXf4hVfnE13N2m9de5oWvoNbH03SLDeWD6
eIykTRnI2n+avAI36PfWZPuZv3GTUarMqXk5mOwCxjlqIhODZiBgn4QSwcg8g/JKGpvHkGRFah6o
DUu8DKn8UJ5yM0q/Xes28EJBTayBELjuKXv2FtJeRnVYFx8Dt4xSdOvVVHSORlyiMpnEHbhv0T1Y
EkEv0mPwdcWEnGGXUax7FVzKiLn1JGKACo7o9498IJPYd8VleaUxMWkmQwKaBzp9ceG16PtyrZix
b2fyVdApk7xp9jl8zQSiZExyWIPy+ICX6XYzjw+Pr25H7w/jqoyXDxPDd+QBMVCIkcxvXsdTH6dT
PPq98Xw578bB50xOJIFrVGuUhl5sSoPfOWbIAnPpCCr0OJzXf2vjJUdWBQ4hNYF9SabRsVcaMA8T
ekv9F//YzFMyUQj+03aRK2iRr9f52ujmG2PGZdmzi0ypG/Q8MFFQXNL1HPyPl7PHFtubCmmqOj+l
GKIw8kFCoMkJl+T9EO43Irj5DpstkekxmEJZv7h7TtRLzDBEX0SZyZMi1i9zZpHTARc13BmcvwYn
ksaWEuMM8y9CCQSJP6TE21txzDgvNAPoFtQ4xabn9U2Ha8kRFMLsvoy+gR2FfpCqAywmf7Debcxr
95U3EG8+eDf/SOHsySLJPkvJSLRttu9KMbiDS9w4bHt0ndoV1V6hP9yk2dZdrdRrUIVQ3SAvYF1e
MawCVcaVX0F/kSJSQjwEoE27RtCTDRomdAzLrKtjpSpY3O7UoeTSj9ZuJi0nDCVgDZuwAJ8SBjDq
Hj+iiqEyyVCCrCggQyqSIyXOgY4LyYlKojUviJkVbkpNS92NYAmEZWP6GXP49EL9lQq+xVqVEQe3
U2Ffy1IV3HszAm5M6Dyo3e2IAoXuEYUJApYoGSeg5DMmjqygWv59qIX5hvo3Y8vZuZv8Pd1LqWO4
kjnalLsli5q1bkakKLNN3tksP931nFAZoUZrbm8M1WAkrv6Y3xzql4Xo6EF3geKTVbMzApEycxMI
cCetRgIlylh+nwe6OwkVLp8nT4i0qKg51OiBei4u9sLObBQbDh3RX+hw4ehDtzvhO5iItFyo7wa4
69VM+h46by4gK88LdcWsMyPVEsCPK8rhziYyYXbsXUxdge2Ev5cIpnVG8qDv0SIxeeJAGKOueP4X
9IOuq6SVq5n8PJ2z6brdYLDssyTDfSKw5g6YoObg0WnidEfw9xeuIcbT0QTo+katyaWDVLdsMWxL
39FKBTjTQYMyGek2QNxJZhFK9CFSHAKAiHCsg6pdWY+kRWziVGZWGDl+XwKS1oMPSym5KzbrGM9e
tmYcm4dTE9Jj74abmVom7MUpk2jizazuCUPSpGBsbyhhBF6AVNSwwPBqaU46TIb0qVYpsVEHejFN
JHa/OqNlpVnRnd1GrvVPsIPQinsb0Q29GUNUxjyQRCsmtlSlIZHrRqQ1LUVCWifjeRUS18pYKMd4
FbB+fuCkX6FmfdzbRN+BybpMsCFjtBTg5fZbAwZjkCKIYw0XzTFho04IqSW5HWCKncewcJ34g0G3
izyhSypzmZpCadUkt5B+j2/R+bfJ3gjRxfRBeikpG5LILEndUwqHnC0ke/Q2NpMuplQaywCYN5yF
1EXMpWTZnGoVKw5MPIlHveLzSYwk62YekJLvivp0lfm0hJYVdrC2/S6XL79PDcGhnVzMyUh0OHOv
Wf3UzzODEK2oojrRA/9x3hG/xf82vSffLvG54fFDMtHQZ+p5GD1rajawAALB6aqIVRxjMJTeW1t0
T+/zP6+LpA8ftkJdfRKEE+PUAZMLG7/V1X5w5vLRZfRG6oV4FXROMoOb90Dbw5qYS/p+kN6F1Qo5
ZLgLX0s1YxW/WGtF+GzQJ0i7KkpagjRUvDhaUOQiwudPKKulu8TqSw/0r5eT0ohSGyxWEn5AI1qi
tdvqrG2asSaLIEsmzRiDrmiw1IjQ9avbUutOv0Uro2aeWtypA0As9G31N3yAL2nBFeECJyEenKFF
BexQ7jG0CimrwikX6dNnNayy7LyF4/gR25iv9lGOG7E2ApFot9R/DwWlQmejNkHkwyMKNFbHSkK8
JSCqAOtA2yHR1rx2inp6FSZU0kFqx+HmwaNvrxD68BpbDkuuEKGvnljQ2ZWOVQs/liHe1Nc/5OpO
eXu0AnS4PhsGGxVL9tdCCKopGFpQbTta/Nta9ELYI4pO2czDWc4u0KlaOfsp+zVgCof4yQXCW1xl
TJZlBqyHqQwMcjSiMnQcBisXbI6AEj5WwNa8gam1Aipg1WXWgivdjcSqop8FMogo+FHmJ6QACqAS
pIBGhzTCKoTsm1Va/KNgDK31wrtbHNEWm9wVW8jwZoMgsNvxgciIoSxmxRGP++deAhbRoR5f5pB1
n2gQFnowWCQg2Mx5MFK2QUhKfPx7yg/EQBNXzIUxJEa3dmOnea7qXAGB5KzQa3w8ePWi26QX+Pc5
wBAd/RRhwUp8mc42WsV/OoVd0JSqVWQibxk2XOS2PpQM9ogvwS1+O3S1bGd6d5cCXQZT4eRI/NGG
DBFNLqoK/JznDZElBFWuVvLBqsgmWCkYuwmrDtnw76/BY+hJs2yxAGxE6fYEA6HJh0fSUkpl2JNG
WkyWxaVAuQC4gSnG/keIHtEYF/xfOfvjcgKXkagCbpGjEEsx/A13MWMzYH1a6dPZEFXtNVFlIeY6
BfiJOPL4+NEkH4LjTNSxaMiPCy05lvigmm2I9NOdoOO5JYZM10PbnNfo7zn3q1Ow6Z043IegnZ2H
4o+QqjE0wXR/uugkB113roPRnbOmQkFKNtY2D71bsOtx8VQYBYpCkvEO/qGHKpq/HX/GtZSkt3SH
9QmSvZL+U3k04fZbns7829l3dKAJsTXvWAaPjuLqd4olILgeHzvvqWIdO2+J3Vat4gT+kYFX/T1w
L+L5d8u/TfQORKW5lVAyio+ra0tkquGL94IZ1UMI29CXV4erUlAHgeTcfXIrPWDS9COuA1ivCjo1
hJ34MeXnfATHPjfC7GO3WOt4TxxSyLKfW4zlafUDheZcTbmgdAp2AyLmPltuNAQUVEiRkDnw1QWV
VoWiiwtLQm0dVr0G3ZJmyqB01kcKRPALdGbc3EWtR+mOuXIA4YXq68QSQBA132GTVin+YAzuHw43
ygIn7PAt7QtPV5XJ3Y57jAHXNy0npOalOAV8EaUiXtgnwNxkYaHMFCwrRI/9gGVcK9yxgMFY4rSu
I4csXBxCZ7JMkO7aBbh0Ecl3EcEx8vuyPBHeefIISglRysMZMxcBqEhWBZqq4ilyGIZO7JmeJcuW
5E4HbEjsKewkFM2PZU3LGSiHeNdD+khyQWIwJJT/xa/z+th+MHhg+jm68oBBaxdPx3EqnFsWx4oy
hYGW7OedGenikLTsNnrLbE8pm5h1CdU5cImS8WqEG/+OyNBgjvKVAOp6qKyVY3AM9rSRVQ93MWVU
ORSqCwWMZFbVeMY75o5t29+5QD9hhZsPUorv6AgIzBRqdo8t4IpaC9nOWvRZejYJ4Q2vHcJZStOo
tkz/lWI354WXXKLL/4kAaeZIulTrxFOW+C3VFS8mbOO3LFhi4eV6UxRw7O2wxj4VGoNncRhRho6A
9ylGPVYX3EY6qHQVNwBPtS1cX2y/nGxqDPYIiV8pBrgqipNPycAzvN0RDzR5ORNh4rwGGhfR1W/z
OtdCJeWsqNFMb7L4EbYQydV18l5JLeLxtdkXlQPKY6kayVDHZieXiAqvIj3/iMiS118vVI+CBRpS
ilMK1fWsM/I/i2KqQzUVfChfqL9YK3eJn2Fsoci2wuPAgTcwbJgxpAaxjBoXJOn8Eju21t8Kgxsz
ij1+TL/E+ktJABy84uucJynZGAHi2MMTkOfbX24GPTH2TTfn+GZrl5CXHYr/xXMkgFhQoVDdenDV
iPbH5MzeJ/YNpD8FQ62aFzsS8DtMMUvyAhaAjcM2oq+WFWGzoYusMwpqKfGAKgJuJQkHODEc0AWx
eciGm8EKMBmkHFl1q1/v1QOgVEaZTrRLPOcc/OUB/QAuUxTH1AhY2TAsAxkUDXKhlNdZLflfIGl8
MocGuz6V0Tky3IX4HcqndDhdklJDw7+z+BYqp94GLysMSzlrJLWfd/gM2XeIZU9FO1R+gBRRHZmV
cFhhtg49Hj53tgXWcPeGIPPuNyfIkaxNQjROMxAqzotSO44fEiR3Q/3DBQJSaHKncMNYVXoZ3kUL
XY/zvDjkkjYXf4jPEXMhrWgzdJXEUg49pRvFxm3MgBK/Ovi7MBtT5CJk8g7rHJVlcMJ+ffoRr3gs
QT82nNJPOftCtm+86qRVEh4aKZTzOqcKjZ/k3pLL3q5CC5WDSrJByN3qIDiFR1kPK+n0p4FiTSpH
Kj9cTqflIcHOomRijwI4k0Higu44+Sz/lle35pakFmbMLO/KmJwvKvaWlzPvvB00+rxyNm1pRT9o
mqZcb2yJW58J1/1Tr24wE0nTYTZ22zmR2rv3jH6rTri27PhX651UbZJDa5bqIHJIehdUlarYSiGD
yI+OkZ1ITv1jazyHG+tFBUMhBVkJig8HQw3wCEoUKJ9xk54paHg/dbfEhv61OJP4aRblrJxdnUra
zL6Eyqctgk6t19pRbXEn3Ye5QWk7U8bsjojgw6JEfZach+sOP0HalHB9YLimmpKI2zAZJ0NkCaEW
F5dBduhKKkyxtT5PSxmETF9JLjN1kmp20NqnFxB5GRBwsI961YRcS6uePmnaWQacqjP70OlPu22P
Pp1etMoKrID2zbDHHGz3Gl/j7eBYdNtlFlaaHFcLJZT6bomSoNdWbHwC5bLutjonb5895yvO2gqn
JIspe0QJCJAVnTN3JF9KnQubRApoL9XPgzm65+4JX1vFbjPF/Y0HHY14aVDnzTTISqzTkT9o4tX1
a+2sjTAnAkW1cD4Kc3qcrRfZ6XO9oC0LJOh/Oceg5p9yI0CEUDZQyzOjltWYGl5wD6sgPWLwzgDl
I23PMg+Ue4bbHpzndcSAEhJyk8AjcaGLXzFcKamw8lE5an0QiVtQscmYTnnQnVOJjFXhIcR2h8OS
R2n6q1sdPxml8ZcrU7y21HhvK4WzLdjvUucfI/42WVC+JhZwPOZIn1hB1EdoBfv3X9HB2k8gWWWp
1Stq43VQ46I2SauRtF87dhjgKm12N7Y7GZYuhM0wMQK0htVWO6m25qIi8dmqZv+pIWhV2Fxu1oq1
HGBMW6keE74afUPBaamjbJJRa0pwIDuH1keRgmvU0Qg81K8Bo6mc4ZKLZNniParBpCHssJOxImg1
B70SdgUpSzuCQb2gVNXTqGxvsopIDy0vHoyd7PJOA0JNcsT7SKs2r0/10017GMWRnr5YqDk2YtIL
DWQstsqIxGHx8OiOmxBPG7aV64hR17wjnCk9Hd2F2hUpgv/RxDp9/15bI5WunK+oOaeeDEnMqKRo
vnGby9ah8Yb6+ZDTBMFZ1HDoysEwtTtz5LgqVTYVrTdfV3ixHG1tI2rBp30uI64uFq1CdMcxwwJk
82FSOeiU4sbRW6Pmg1VV/dfsqQtHaIX7Rm+LxfSPq0u6KpIEY8PdzkmzdPgrkFY8vFSGML5HKgIE
q2MVYjkwkipXgRhvCtYLwz8Erv1z6eFd6+RcJUVBJ069o8von2GKP0CMyBWK9oSSQyCq3hhdrm4o
oAPuCxb9xadHNwVl+08MopMAL5kd3eyf/I4DpSuLkksf9+7Lkw1OHin5NFTraV2XjVGVpq4nCUXV
tZLqEMCoUq8K6OYlaobkb6wqg5fBLsvvccFw7wkPEPQgmrHo6XW160NXNFE3FKKVmLtf90ceklsA
6KJv4hwlc5+6T6VSZzZ5szSq6qeszVnq4NpVHAtGFkzAu3cvWLIEvEhlo4JFgv4F8AeXPbg153Vb
lByLfzw6dKduX50svSHuXz7+teQ7q9w7j6ocO2Ek3OhcopL96GIB19YXuod0g+hIPJDpXZ0rIjgB
wP/6fIEFtXDb3/UMLlSwADopDawrFZiAsA6hDQITElotXPZ6MB0kLTA6hyya5nlM8Q2OtvGJGbKr
lM6H/tRsrgRNbvo4hd2DX0WbXwUGU7vzDO4LI/wCsJH5GFSwVnL9uij6XDHLlOGQHuUkY9yBjzHb
vywP3g0TycZjYkB67p67mj+wCfEB9C7JLUd5+pH8lHQVIVlcW1HTYNC8w42iydK4PClzYXz3f/GO
DN1RJXov3vGhgYvuQyhfXptTo2zy2hdJ8R8zgfnt25IH3Jt8/w5TM3kSZfwKDkxnIAWMMYpARVh5
7f1opd3kYjK3HayeImLv7669j7P5cy4020lp1GbICd0lxOHF+Vvc0TuxyRqgIsfVhxoJr7C3ycsv
Z42jPDxdGSVTqsi0bjc0nYIatNo/zZmH8zLD+yMs2e3lOUMR9iJ4sX+jW4b/ZBT3OV7bFdZIbmTE
fLcuqyKZWtgj5oSdQZVGL5imtvV+cck28N0bA0YycNXW03UZFo+hlcyHPuRP7CdxDaVB/IiaoI9H
9yGVBseRiEMbS2muvUTl6y6abXs7pvcwkghkG9VYJbrh6mwXEDgENxlBSJ6+cih52NvbWkfzO6wb
fpjVx1MCQq7N/+TV7jgdj+5s0qSj2JmTdcAILpSdk7wRzUBKgYprAbfQjINksQ+952QJcGlLiHfx
yoy6YyQzr4LsOppB4uWs184ibKl2YNDB1f70HyEZrtZ+yQypPrNJid/uf8pOo9da7D3mMPJaq50D
tDvws0Y6NqzBBzoaajXcI5dv2qQQ1jJj+BI+vqoTWGpep2EFVA/QvJU9buZ9fFgZPyeCwJAwHj1j
57eyO4GGDeAtur9hleGW1gPphbshawzXe0ZeZFr/eVFsIR6LjPwvrXUJueLG7f1Za97EFbJOBC8h
4ih5DY/ZTExtd1pkyRLlySK8YqxJAOsApDx8xyV3yzCH7eCxusblsI0ydatpDoSvPhkVw+c2rwhd
XPx0NV69BFVx0lQmrK9fkyg13ugWBLyFS5AtGJqCNB7y0vSWTCJ8gm3QBGJihsi66La30PBH/iEL
jgQz5kEHb/vF0ASG63Vabsu/veyTU9iIZ9fJc1C25PRzLKRHrz4BLiGuncuMaF2ungnUjPaU0RGb
89EjrBo4xiKxGnQUshzWLGbMOVLwpytm9kH85hYWFoZowgsA1dfPPmnN9uIe+oiUPHO8tliq/5ng
3r9ikrV1EfJBKfmntpzcFm5Zk0hSKh3xsmJQpvJLfO7mrX9eHDoTrV0ffo3wQ4IdZrx430YzFKWY
JMaAQiSxgMPj8LtsFcRMWJuRQDmtjKRMxtl9XOqWvUoXizAqgjdTV9aDOvFYrWDPGyNXPdz0n/Fn
SJLUxtfSd4brOpOOZJ0KtuYNBQ4j7jZ+SXXymz8VHOLN5PpLmiLBoS/niKUPGzJlRgFMwOauyQt8
xhWX+WkUqO/40iEn12pjO2x7U56kalUQk9yDUx/lsYvr3TfgVXjzZgOrIp+ttgP9Ll4frJS14r79
OHVsjc1wCvRqQdlJPvyND/4TN2aLtB7Wb7bij/fp/JGonjw0DI68DBlrodpdjgpOyktYi99ZlciA
s42caO36MBaMcEhOzit9kSNA5efvHOVT1OY7qOQyr4kqffn6eVA0lKLaSNqzyxIZUkK2RK8WyR5N
KZGzpL9R2DNkQXbDGENOQKwvrv17tFmSvBIboMpVdK5X/6/XjP+yC33lhn662pPXTn66Jj+l+6Oc
ak6wPw8anSd6WArVjmRX6L6jY1cI1KcDzeLvfoygPVm1e9plTvzwOYLHjr40oOBrsuasaWC+vEj9
0JgcPJVe+66BFbDR/2AjmryhGIzgO1fzA22CZl3vitZ4iUuNYr/KXs+jU54BS9NxYMqywBIogp9W
5edLE1zvYWZaw1yc/UbnGFUHZ0dWSwHpVSId2qjkSp1qwPKY4SsE/yh6c2pGog2tz6Qc3MM3Divy
hISx17u42/AkCzZgusCwlWyosC7eZ9t5bKPqvWuc3NtYcr6G804pijsS7KcGOApSOwTe4ozqPRE0
xqCOhPniXUctQmhkA1X9Xp5Ue1efELVQ56c94DV0H79HZGV0PE8G9UiRFm9i3AP9P6ryjaez0MJx
pK6qATu9MKIG6jp5ThneRDKUZCT5Yvyxu4wqQ8JsAG08JmynjeQQtH6YCMLHtoP3TiYzGbhLtOKX
WKAzI0GqbbpsoANLIR61FCNp/wldUUMhYu7i03hPSaWxRhTRM0Dw0+9x1HBuLqSBzCHPYMWf7Ptk
zYI6DYH2f9WkZzgqMZuV6BervXKv0i8Ub7U/0Iv9SC1JOaglmOnAaNJDfBnTdLtvYBVeOfh8dohf
v3gQnpAFX1yHqtLrFxOUBgP/2v20nGOm/CGEldEmQSvow/BHZJrSU539UuceljqMv7I3caXT9o9Y
BJlSAsuQbgL5+A6xolb+fgEEthCCvATcYP0y/Oz82zBfMdFgVpOJVMh3xzjFv2jceE0VMm31atsc
gn/ZYOL5Xgmoqm4bwRw3XPLN7nsXqAGigta8QQoa753yWpUkR/mM4o5bUwDLw56mEDJuVW0yLcch
bmBzK+Zd87YQvT0IsjjkzcmTqVw8HOckbHfhlIB8Ghhp6hMjLgFM5fWesWj1NzlNEGeK8oTbzd+w
dtwYpkCCDH1TPShzn5zG6OtKMBh3Rpfvh5/fl1vufrrlAM3ddnSMyNq7m2/1lY2fXdymh/i9uViT
fUkVuXXufqNfnlyj/eg1OXKJT60a9rvOeaSHL+M86VdxQxsLOn0Ppy/2BSKWLK7EVsn5y4pfYJZY
9OUCO46+ZClc/f28pvMot8092mKQWU47jf5xBOYFlIiZGqGKsteo24lvImcPDeiC1pMexyKFDJYT
6K3eu4IvAtct20yGPNHcr1lk0FHucd94V8aWz0EwJgfwka/Pn3JYgdT/Zvni5dZWH4iQjTMjNVTz
Ka7BF5HDF078g5CI+H4L4QFTJd2yI3XQ1u6YMbk7bdBX7eE+OMQYAkxuQdE0ZVf9gpuMI58IbAHg
Qs/Ljh5SIBF0h3rFx0qCdxwZFJuNrJ1UPYR15m8NZZ2qs97ygsBv0nM8uFGSctGPMRDL6VHYK2ta
PpeP+Ys4KPAc4lAUgcGsNrM6UyYKG7G4DZpMMRpiw7VvHWmWzEt4CdXzA2lqNeWgsiQLWjXiS+Er
OFjHubSoapaE2f5X67YDtadCf9ekS0CRs6etXfTIikNbiUuW+LvZY+EGllfDDDxCfXBLlBYj7kG4
qqB2ti5+o8w/Ff/ZokHFpRfJNl7za+BZZMleQiIc3Wd2JkpLLSVKgjOlRQXYTQ1mzrEcVJ381Tnz
Ez6G1OpA8Prqm20icf8SWFXZrYXIARHGFfsd5DTlX3u/4DQe+tKfKdBLm/iswu9/SWsodPTAZXqy
Yq++dgHfnVDCKEQHXQElBQ7gXqyzS+gNhbwynMAjKGvp5QVf60joKC1YmxA+nyMaWm0WpFDwjR2f
sa31sVQHIMMFRqwOVOECFwhYw//nOsdxOwJTUZv65E/UlL+tx/gQszuNm9lnXGcYtAmWqmlSZ5Zu
SMp2th/W0vLvNGln/JAVbxcw0hFL9jfE5A1JDLrKor8LritxqnJnP0lElNmOyYfhlX+LJha/LlgJ
UAaaX/2uruufuXhZpV68V9O6aQCwvqCSp4keUJ7RU/w6s6q2uzKWNbsnPNNPp42LbResO2Jr9XzI
ZN2jRNhagt4WL886BTwgzu+SVf192S0+q7A3/aPG9SKwa7xYKkVbsozHJbZn7OVpjZFbO3zfd2CE
lvX3e3la05/pzzekveQZ/uh2hgq0qnj8sXYROHTFJtwObLhPaIITYQlw3m1oAsOvYczfrqa54Z/G
Qqu1lBuRGALFPHB8FSXCCeNeUe0hsKg5eMHWICL49ik/jqNKx/8CIjCDz3wwHcMuL8pBm9O6i2tU
7MnXIzELwO8albB1VPq3t8lvbrwjQ5Ot6CvE4sjjKm4SqIaNu4SKoeyu/QtChBqu+hNqz3v84U5/
dq8sLOfBibrxyz1cor4jSyqnUsqakwOmNBC+5JCX5u8RhtAddN8O5maXVhDu4lXAxAbxt6apvzUs
FIZtqpT8xdf55mefYUBeo3tkkQT2QEPeK9F5oxhHz1r8vzRvyUGxzhpTu1T3QKeJlkG0uHyPbkxk
PVv4DElgQqLN3+MSFWaknErur016W14YY4LVkGcAS2b8jf0m9zUDW6BaBGGuGpR5xZLdmN8+Zhkz
fXLt4qqL4FwhQK9uK6KA7q7b5nZcidtDBCvguBnkAr3flsDmaqj+Sm3MCeUJXkimKFfc5mq9oJ32
JRD78M9rSD440jOSX08dlfmIb2FRJYW6M2biNNvx0U6n3RKT944aUoCiaLYPplnpF3Hw+EsM9GZW
+RUxwNA8m/wwxaqwnh64G4YrcblnkvTlf9qGBjHMXCPJxp0inkZr12WeYEZDHUDUkrUIf4Dm7cpI
Y8Yg0BDymu0l6i+T2Rxt7DlNb8eL3PaO9CR6X9vFuVeyjbDCHnYJoYb7RPD+HHywYoczl3F0rQev
7PXzSiGNUf+vBBxYrWg/ZnxkRTLRS5h9uUzf1nW46Rm/m8mmN02PCLu79d9LvL+yNjQozahMCZ0g
X2BDKVnNpvl0WfqhRMUTPmJDPwN+YV9kXxytKQtJj2VRpdLAqJqM5WLV5M6/uMwYF+YPkOC2nRnZ
c0WRdwruq9vvOwWjXrDJy8MvzHETg4o93Y+Vv+fgTh4XMV55oFGfQRk4FcCb8/voOidmoMeOAzwd
44qjvKT4+zBICjaF8d+QFO0B5pMGUwl661HFM7L2kyknJlbaj72APfL4usohanTbP3vmJjC+0Kp/
rUm4ph6rTmpN0MfJ0fvsNAvx5C8rTHonhWY6+DTN69tqMaWNcROTev8yb10gnewaN32nNNkmzJhd
vqLpZNq71TVwq2WeP9Y+rVFTdhqLSsAEDFLEGVW06ZTGl2ETXqcDIPAHp1sPL7P1oNKt/vS+sBF1
68WMgz8mE5tbMLDgXTU/aRkrAItW98pMquvvt/v8fVGpo8u/K1V7LMSJaQFjEKPp+OPsuU4+TgVv
bdUrMVZl8A1qhKPdvHu35h/4bzlpjBpRjRfJjvbJW/O/5SUledLjyROyB7O9XV1W/Ip/IR2CWoI0
09roASZO8Ao4PMNka+DZMjFhshIJRQgV+yRYFoT2xgkPOIQmgsiO6DgMCAS53FAqxeT/sckgFXWQ
7lepXSw031IrPMCCnyP43/AU3sITtUTFS0vs4VXnkZ6zbZfFiI1WmLk81boLKKud0nzntEbTUQs8
82apva6NwGDVHf3UGDu+S1t+dcmaQipk/spfV7MxurNzf4i7t8o1xW4hzhY7zXBWCFSWpNK8MdqE
1NQ5fGqyBe0foWzTrNZLcmGBZQjsaE3XQ8lLNgaYYLc5+YLXWs+Qtf0t6ylQS9RY7EY8C/QhBB+/
xj0aHHKW5IRoroAOjqIJSrGj4AlswpQJ4nwotJbPEcUqhHqqZ1lnhJfJuE+YKRxhTxik+uqtePhN
DpyIvGHr0gwM1Garm8brraBP3S/NCT08QeB8dGkdqNHeSAc5bZwSAxmhIiUwPz6x58ORsAW+3O+b
bf0LrnvuEV4Ys4xyOIlLg+u/ILQ80Y1xB+Vi/tuS2XCBUCFy3dKfKyEGkYDjX7wWr5Bv+uSRcQDb
wXkEyksEEh0OetIjLxMtTE54QwSO+Sb7bQ+pRDotEnrCzNDDk0eVofNg8i7x0u51jokqfIG4SOAO
LKyLsxKhBCV2E1rR/7hVdOW7OOWa5gm2vUq8npx4cRVe9i5V6Cc4EJjKe/SFXaNDwnzN/IvsCTps
oKhg5he0zClVgNaxS0GIqOnBCdfkOgK2fK2oxwynIsoXykco2LGERjcutWe3zJTfS1jiVzAPdeRU
ODkNcOMyAA+XYvjO3nDxCiysFsltZ5cHg7nd4/im249JbCEQZhOcCZVlXBniXOp7pj4fKV7boWY5
1+ZFihdoyrRz5/qTBp8apd/oy4Qo/nizJJQKUlXhG6rlVi0IH05X/zlv0yJzDXEW67pHkzOz5bAV
X86xIPRz2KThalWDzyfkkiCkEzM6ftQyZ2x5n3N0ezQE/LrSO5lnfhoczYxDMJk5jL7CQeEi7+rM
shC6t2ezHLAyPOfqM6iCVRHLT0B0S0/QUHeFoAcfNrKxgRFL3APnJ2pPjQOlASCSnUnAyjhSIH50
aPB3fF5HskfdEF1HBJoS8ScJrBpO3t6Im4bH48nEyVwjwS6bBLmInKOoaxktCwxzVUgMWkl0iuha
1AO1LP9J+RHdfY4HnadNJSfi60Hh0X+aQ2pG+loZ+dp2RT+Ci6JJUsWfiTzlBW9JrEHHwcEcLQ5e
A+iEe1EnQXVZe6GUUlqDQEZOXJx+g0dRNCHPpqfXuWfNW+posMlxsAmGZYVZc0Pwlld0FNxDLBhU
WyeUUCQc5khxF9zgxFYs2YDojXIqqSK0n1vIFU+EGmBvQRVy733otBB87V2+hKEh8sk7/MjWoXxi
7bN/Zysr2kXaGvtKhQi3FX6WRybZV0bc2MApWijp1bjv0Ee5jXkLkyCDFehbuF0Mbkpu2hbqYjpL
/znnlEHBIhOIoocr+bOiWMQTijjnKuD4ib09eBIW4ffkIhFhV580+qiJ+I2rcn6UAoAcarXwlfGK
i5hfZQmjwSqU1FR/nOc5CxG19BJoD/aHR0aHs+baBX0BFIF2Zz0k0+jtg1YoNqeWLDiAZs4hwQX6
hgvl8CvnkQgdSDTWQLLbOFBit++FPxYNGpioOErUQWhrviME42wGEl9sUhR0EVoe9ojnFOm0MVl3
EUxzpzR2JLIIwWHtXraanOJ1lx0AELU0uuRfVIhcql8gklWH3LumhcuhkxXfUheQZqt8pleBeYcG
VzRyi0BUtgbKfkwavi/1ZbZxGoj9OeNse3mVL1rRnTVPEang6d/4C/hNMDeNg0GdqxhoaSXRa4on
J76Y4Sd4/RjIwM8EgleYOPe1YV7C3YxROPAmDEMcttNmKCiaP4CigARU58wAIc5wijzmY5XwuTHX
J4CwwGfFdg7OAbYBC9VmhvYHGueP5Nv2zxU/SOl3M/tSWKMMJI7i5kyx/z2cqkfqrSd6iaQvikp4
FEV3fLFeaYgDcbEAHfi4NUwb1qOFq2/n7sOaU3HmA1XLDbw2EJgQU0/X+HmP30yWM5KXc+OR5KJj
LE4iB9gVC4oiDL6ukXyhAU6QcvrbKmqdangOSgD/a5oIZssV5sAKdG4ltqAqACx6zRXhi72Gq/DF
VkRDQkYGceFow7iRUA55Dely0geV9yG8ZlUYmeSRk9ie35YH6oAaG6TB+ULUwALRhLSrRLuU5qEh
VzaLXwJde9mz7D6BSfbcoVQeXM40b4qRNgDFyC/NkQzVucqlzGfR0CyNE0s/aMyRLfMJNGSfrwjG
uLG+I3Q6M8bbcvvvmCIbUklXXq7BVCdof8Ax5rrCBvMJnR5FzDrDvIAjAv8vxRaNzRZu7eV0/DNK
OrD5TYpOrOSHfKuDRpzGmnHRPAjk9BzqGQsbBuY0xGoUzzLWdQo1yXZp1KEFDk4JBz+90uZ/LJ3Z
cuLaEkS/iAjEzKtmiUFitnkhDMYChBCjEHz9WUmf8D23224D0tYeqrIys5a8P0c5MDbnHnD/785h
q/uYDbIdfhY/scFrQcFVODMIf3dKlcK5180qyL/86PDV+UuGYNlXu0bDqSHmo6+XWeDvQl68Mu/B
he62N3MQ1b9OuD83wlaYjMugDsVIVhkYy4FxqEsKqosRPnPJMMWG4+peN1R+YfShyGaolgnADtSB
3GkswYTLuAN/7oat2sVBOy6KHNgMJeyuuQRT+AL+NgxOm6tdpR5B1D/5ODduaMBdbAAW7A5k9hXW
bDi8AY084Yuj6ULC+aMCBDar/SYYypOm4kAZ+JjiH8elUa3M7Mdfd3LCxHE3PU6hIoDfS5hAxyo6
gS9hLYfqww3BxmnTqOZov2aPwWObOlOpjg4w8/IZfHtKvGc/eBPbeMnygFrJXrpk5DNERlBH3IuX
+ad4b+7NMZs75eOAvjlOs8cw2qMrFiupuVx5orobZj66jWimmFm3IQb2VpWGJ9fgFL9+snH6Nge1
eSfc+6ffLoCgheXr2z7EbwgjAUkhv9bg6cQ1h4Yk4YMqdZD412B9scagnJEI8/CMAMDgIKLmyIf3
oOmWAWvEzUY3U2peqPd/8Nnpod79WuG+ZLhPtGnxIebp191by8wl5mgCyMJGvA3v05V3m98xj33+
FH0xO6apFwy+mnaPNi70felXnzgNGhz2wGudZY5hY9Zr9zHJXyR45k/bkC3n6+oARYpXYrY8yCbw
KbKos+j0kgtBY+4Wn7yquaXSFxa0ulZPafPKqQyQQr9Sb4VnGlyM3g18WyG6DCsNNV3JkWcM69P9
lRDw7oK8n7+oSDUnRdeUKRtJORDdKKUT+zWzctq+36c10GO6NBVWnpjl5LWs2yvgY4iM98lx09pW
b+Y9hrfiXKdJ78yopMPsx0BHRNdreFSh4VYt0oQ2VpAoKiLoNPJbIFpU9aJutrp2e5pB/KoywQ92
kzUOJvbh0VFnoJL2zWFaNRxKPN2YfYRTKsacbg0YVIFPg/0THQ5OCANk1cnSh4WCURIZATa0cY2Q
+k0hUJR4QhtC2EI73wM7WgKEVa/j0iv8tTLzGP4iLa84oP6wFSCh/aFZap8dlzSeBjJNhzYHCShE
LIFwOTstifOJ1J/saBPZctAnj4iJ1ELgNbD1zWLToQMD7UzU0OQ6E12ffHGWTWrrYluAu3K2Uloc
qWZ4d1dL8HzmzNPZ/0hMcmFdYoeXjKtUyJ7YcV0BS5FxtLzH/EqVrRoidCE6pkElVVZktkw8Ppu7
wmSd8UAT/w1F1duZI76zJiAyOFmFVftGD7thGmcxRW58KoJH0A0rXvK7gmX18+yfYLU35x3/FMJC
wcKBxLUm46pRa03oFVcXxba2Lgkf75jPyvihW2HIlfDsHA4g6har3ot2aWgW7uRXZ+u1SG0+G9Ca
BBDXUhF+OgqBM14N8Rg+8Iia3OYGhIsbIEuXptc+rVnf5vPnGuwxYO6A5QK8WUBFuLRhCC3bcVjX
yxNtPid1yojE4lg90nhj+VjjBBHJMu5OiJ9GjcVjclpyTq2BbuLDliiYMNyIWzuX2B3f1M7gae0h
ZqO1bTn+34iyKoEg2eTLlPP+rmcQz9Boxsmw2EOPbsJ23ZtD6FOUawMjc9JZOs7G92mBkDJufzXh
/vbxOU/M1DfM8+QeteYB8tjMC8ztsaeepNOr2kIe8BpLBup/3rHbYHbQV6zjhKZhA6wkkvBi1UpL
noX7lFboHftxgCgDqUL4HZjgT9UtaGEnnzcQuSEYyrjwYBpdYUbIS/7pXuy2dambe88A8XKa2GlY
x0Ut2NPGsYNJt8NntrCyDpLwGCXhnZA+PETQrUd1rvsdPOjE0CrN17bu37aPQaVKU7S0tMqFgc3J
cZItT0hQJvV13a8v1Cyt7j9RXCLJGL22N6uYdObshXs/6a3CFqYmZhmgm8K/DniORxgUoHVGZtXm
kmG1sfd+OWt6uq3fWGh0AiAueo6OIZ3Y9ZH6Hz9sGnCf51LnVqiOwro50ksD5Yk4z8+vBGcVJ0UK
vdn93fGa2OOz0R3uaKR28+rrbHCx9g493UpzxXH+oMX5PtyP8MS4Epxk5ntd9MDR1HZtcZis4g7r
rUfzt9K8DAzzxiAMuoC+5DMoMyg9zI9xF5e8+SosOCpe86qT+Yad4VDedWnIjb7r+MuN9mm7ZTf+
OAFaVH/N8vexvMPkjPbLw6QN52/L9Rzo+XZw6aHJxbwXQYJ65YmFR+fg4QrC/2pP63SD22Q2vo22
WaM5DHshDxz6IOp00hxWgPfYND4QLw3IQU+uw2xTLHeEi+s2EeES0jU9BW42IXoO+6+EhPJml0vj
kgbGYHcRkJhAYghJKJOb5vnvscEa7+h4+d6rgigVNOKg4XDcHTfudpUm8H7FWdk7iKERoCNFN0iq
zEPcO4Dt3cIcRwjWwnXqpDip0VL3CiTYqzbM57bpP71bak6vACFRt3fYrObVAQ+92WNCbTPsQFgV
r5hVMoL4NCrReeNtEu9/oUjt6RLK9vt2HtPKHz4QvyqwnWiG/YvF5d2BKnMd/gjOepHK+VgVvom6
4XQBzKvDz9OGqU24LORG7pkJecUMKhLCYHOxxz4EZNb+ztC7w5VHOBE03Gf/PoTRY9d4S9J3srf+
sbdQBny36DNVQLcFwpmeUc+r+KfPaQBLNNx9jPnAEf7lmTSZiPgMenkG7FFNlhf9zZpwMBX4S506
63rk7Vd3wtUM44a9ULuycMSwOqzsNmUDtOw5kX9YRa8L1JlS7CDsh8BCjEuaPAGoZFcVHAG30JPa
5bVAzETkvKianHsQc2VNC+eH9ylnk7/MJXvjVj/S6wt3mgccBqQiBeWIetjYiMtGs2zx2CSfQzpH
0Zi8zFlAfmPmA/KqPVFrUps83esVFB3OmtrC7SEC0tZeVkb0G0Ue9nAPc6KTXG5ueKhMnpu6pz+p
bMDthiEGHBp0cLeE1Wcao86ku3xt2ssqv1ZYp5ddubvZV+K1Zyt609uVrnUnBBnv/kpISzSDdBrf
WLtf1s/XpNutWocLI9nGcYVeyID7QL3wG1N78kcFeW9TmveyCmppBqjXYAaDuy5eC6pIr4vzIDXD
RMffMwGD5/Q1mbHfO87FNob95GnyzS3yR5X+zwuPFnqlQtdkVI5A6n8N9Pyk0zzmE82K7FvX9IYz
Em8Tr8PFbg7t2dzuInZ4tno55eBuU42u0Cnm2t/uJkCgZsbDbkAwa494a5gA5LQaUubC3foQ8dhZ
oQdQtZcIhFEO4I84Jdk0Jgvs92fezJolU2XXYgjSCZC9UgLIlUmTx4UMRZDpfZPRws2ExadU1WAQ
ZTAyx+iFwwa3Al7o5RhA1EPWDBm4w3OTOEUM9G9e5fz8m7RD0+nz7OKbiysCbwFrkot9uUkB368k
sME5ZkBaxgGUkGNmODeRvTQ89d0RKwhSM5GMgyKaAiScl6jjLQcGIQ5AA/+h94T4jLf8YBfzFwrL
FIlW/LYsOWQ7GCHcUMsRd1n/+rTjisbrJd3CRD//QoALzaetbkMDRD0Pspav+W/HmtdCaIRzucWh
/5iytWNNz+9JD4yOZ0eF+IQ3h0yHWe8Pq21WItGz5OnR/OQHKdwmaZUk5xkoblYRG1FwtBddgks/
enPq0dw8+ZKaV0Dx8TnxWqF8ZGsYlne8Gg0lqD2SBR3dy2gdtc3OSBdUTsUCb4RZlxYWhBOcDJcR
3XBJmVbf+zBPneKO/ffB3dPSBtIy6IzTBFSdYAoxYw9OEmuaQgFZGD3OY+pmdFtGcUQBZrujw2jT
1RsO6r1kedmW/ts/RbeZ4Z91ImWJlS2P7pnJBlPvZr1a1mP7upj1BafV6GCfJhTpvDunfb406OWt
3+b0j07QkH1OSSsLL4n1UPPsy0zeFBnckqCZWvRaXpPUjejnGx0jXSTNs8ddnI+8bbA3lzz1uh0l
o4LogvAZQmELJwo6mA67Y1wvbkRFbz8iiX5BDRisaamk+MBYjLfsIovtWM5YSjf5UyZEfrEm1Qwx
vnDzQRJmHScZJZRu7HS2+qafK9HVnsDqaKfgOLR+hs83u81O7j+RWY6hBiNsTtdVHhC9WZGe7ayD
XZpenBOKHdyT+8AhaxVkg4RwAsMNxL8+hXsbB8QXc81q8d4X7+a1rC4p5PH75F7Cun12234RZ05J
NAtSQJeRFh1K1nVq7m+bdlGB5GDSlSsSYipNx5gpYXI1JJuxIaKgAesrSryb8YYRx7uA7RM0Sa5W
og2pRzpmRsBKuJqwTtue9YN3JWzfRbzF+OUbCw15qMjTSc5mtHl/faF4lsXU05YJax2/F5lTqeEd
GiR+8ggwiClxh2p6BFmAWtiasN7heweNeD8reikJH0EMlsjpOB8qK379daPbPCNlrJILq9OKjPil
wUEajoPAvd/4k+BOz1IdMR+wTV6o8t/2ld4qgiEkl3+b6x4yIjaGN/n0dGdD7BCAshppvbOkpdPH
8V/Gpr/zAm3fi3xcxvvI75wlGAbpphgmg5dlL5cyRSkhezRAO6reaoBbQli6ah9wh5nC3jNfjcSk
WrEPfKFtYn8ppC2KXtaajNiGNIKxQQETRJUSNpcuAP8Lg+TlzVx2zedcnw2HhLeDMwM6UyBjpAjt
ShZ/4w0I/Lhc4aeCisGpoTfukFVgLQSIItuB1qhtRhle/NIdyjaiSa1cnR600TG35cNN92RsBHLU
SysRNOmnJ8CCZJH8UG1hZL0qz4ZayDiEVLznjbAGgeVLexVw0VTAC1QywANz7PFeRwauzfBLaYIv
AGP2ZYtnLWtI22LCWEDxYDC4ZlqQcyRbUbPmyuQQdKPViHJ7v06TtBqf1QhJ+IeVaOU1aKlDH1qY
7PF+3AIhqpM9g5pU522YTvN6v82OlDj0f8av4K5kw8EZx0UpS6/lfZiFj8EpOk9euVVf3wZqE930
s5DezvwKXbL9m5ewAcBzgGnOuaSRGXPlUs3U+3Xau+eDbLZjQ5Qzzp2IfmflFscr6+kUvTG5a33T
i3qMQsLvDs8LImr+WDcRCMCAQuYYpB6ZwCIbrAK+7A1gNUY5wCBsaXvQ488pOAv7Hlv13qe5FSAX
5u7fEkXRH+dTzds55MAiykGXpVgsY5jcnlz41wZALtkv0n4E8A0ybLgtLkUDUEcUWmE5KMa7ttue
wx5Ddt/xDYf+xpDEroDqlPAwPzN+dr1nsOuJQ/52TuMHrPKWS/gJO1y/ZSBYIPeU4FUWdI2w6O99
sCmIEQwRzeydxG+ghtv3bmOhYAlpS81hno5X6GObLglYzWmAk9Vtg/Dru95v9g077T293Brj+3Ni
K4IN4lH/oX0zPQ8lZXnZ398yx2uYtQBjvBE8l/EVnf7Z9KYcGyNwE/JPUpcuIpBDdPOqM8+je259
Xu13Q3XaUtwsltwzqFO51C3SSjZTIcKv9hsoiFXCJOx0y/mJXelBhA6D7sYgUWUA0oCSGOxoP3kL
1IbWcEjLeU/5B9FFkkl0RwIop42yr032Pi37r58L21TdvdDkKePm83GziTvFIS7A/YQ+dMEOdUwb
oBEGji8pmmS6QfV0itp69A/M2J/DJ68XEzPxU7/tNmCt4RIfAmIEb8ICEmg6UPEppg4UhplJnHtH
t84HXMKuu+MUqP6gOaYx1WvOQDupsw9vXj7S1rFm7+PERt18s67R7dMB+mPKYa4NfB+RvpN/xLtI
Bo4VahLbu7nR3+SV6Izb1nYcrNdrNzE5SckXt9MWzlAXjwO712Z05EKpjmnDxNxuPMK7/lR7FiYn
7LLrlGMyt5Bg9Dj37Cm5/kUnIO6QtwtRhLqi02qAsypqcEaSZPN7hq/j+UDYccmt3eS94LB38YJk
NcJidbg85MjfhnX/ufVNIrclLeSaroIenRHMS4dbp8Gc1njnqcgCAyuapOdWNgtYm4OSw5kUUfQW
sZ2ATZyWfe51bCMhKW3EqdegPzGWWOcFa/q8OFLDoNXysBGfe6e1TtBWcPVlWLn3TosH3GN7u7eO
vT3XJ0es1No4G5VnaqzUB/IDVTABSEW5BMX7g3MKnga7E1nmy/1u4sx4s8WmlbZRnoW372qAaMre
tK1zj4ubXrkwc7d+0mZe15p4mGL2G8GVf7z6TfJWGw9MJJBWMquDQ1bMVrAfNId7z9ts6DkbJ97d
3DbAbPZe4mFOzyWOCbglqznTxgshn+NGpb28B+slGJMCr67TZTLwMgQvpjFu2Yc18dY44Q321qKg
7tUecI0SipleA44QKh54MRf77G8ER+2tNl+ouYJGpErh2d+tz/6p9/ZYIVEOCDY8LvZc19mvvBGI
FVRS2UtFU9JIn9Zc6uy82M8a3/vZKti5FWYBj7NYFH7R644riVms+UlMDaAEmmEWQlchjvYLH9CG
O8Qd0pG4qAV3DZzrq41rJG6eunkJsVZuq3/1W8Hd7zqYiHadsaZqCQ+q8DOPDxh3AqI/B4sAN5t1
2+bO1cTZRSsWC6w4uaJ5cN7aw+6w6BEpWmMUVHFlnA/ePng/M93wb8zGOuUC7Zhrrdup5uWY3T6u
e6tJI4LMyDCp+0BBfqyk6Y386+29ovog6dcm5uHv5JO0tgcCsJI+KA1SIqqFlHWQVKVBSZqmlmsZ
HTr/GcplFJEa4WHajtpRLRRrdTVARnHDiR0lQL8bqYok3/Y7NlM18hAMdH2ZUtQNftyg4ZLcqSGN
sX609Lo493jcipexpyc9YDPrOjXoR97bfWM/QH3jbW6ZLKR3oCDChuVrQgXuPWrittCYwPOilRk5
YgFMmG0J0vkDH7oSi1dzhYFtA7fjI9HzhSh976TL2wB7g5BNjDHfTfY0673iSpoMqAPJpbZgemYW
s4aHGKy+s9mdNcCkCZqkBE0O5myQeaK0XcEp22QKPDnet7l+L3I+x/AvJec4CRB7JDsSIf+OXYIn
TmCDzhBTCF3fKrj3yAKc8c6VkS6kNq5mqgHhNcZ6x2fn1jkCEBzsHY1UcwGmwN718G78JJtdmExN
0nP7Msg9prjz8Kq0AiCo3/s1BvLGyD0pgJBLHGFq8Uu5t3e6TDb8aXsEMFERnQiwMg+LVsaCJzI8
bm7bem9nmBm50Ira8Y3mMMfeMy7ZITCFeElR7L/pfrX/w07fws6JMxanCLIJKw/JWEYFW8hhXSF2
6lg7dCXKQa8RH0MN7rI8u82FbphmbNmomLwDg0dNpdRuo6wkzvFR2jhvlmMOqeTFJxzPZr2fj2uc
OwWHvG7M4AC4jW9DPtXCgHdvxVM40W/3hiCR1MVwl02/bhfBZVz0d2fzMVSYcQ+i2+BEFgafhYxf
stMuQruScIk6Bq0fvApFVsyg2IlJCuZ0L+SYPPGBt2HGemtYxfQ2vJmfSMM5gu5n/iUsf9/TM5az
bmd++jaYrCo9BUSAnEHMbBaiMrWjO13hW9aB7oOrjHzUCw7T15DYBhbOstnffbX9KlmeeQk7P5fw
OTT8HFviIqxO3h7uaRCzvyiSUlYlA0+oMz7HOToTIsp9rzp4k5hB3sNAhKE0ocDbb38VELXy0SmD
WfTRdkArg9VBqgCP+hRfp4wTp+zbXwNSFMy/aE5BmUAeQ2cn9R/jOxoP97ABDg+LSdMnd3aOZOaN
WUYuWyC14KBMtsWi028FO0qyRrDrq2u8chPSgeHNai8uowssmUkW3gZGrwse//bPURrGeHLzTT5T
8LHWYb0uKdUyx0f13mtG/ZQEPMy8+rAyW5nbnEXDoUPpk/Jy0CYxevfBWcOHh+t0NiqvnOrE4N4V
6+LSPEdZ2CbrM7g/henAAwqLT4uoFebhKWquGT22nl5EqYPlkeM8CaWAdXUn+mRM0GL0kjAtcX8W
ODWME6dhA2/gCR2zRXDaa3POrUHTnLdJqgFTqMbjJAQck6nTj/zqKByxYtkTenU/W1KviHKBzJft
kaWWjtLwTb/aqezY+YFJlQ/chA2dxc4ipUI/gMfBvr23gF2eBGXrp1dMBACcWEdZCJpAomSQdorY
PGbkfOrHdh7mS3Y2DtQd7/xyVLyo23wKodmZl6bMy6fHwwzb/HeifkVlG99tQp9h8PWV+22TDUjr
UPSw3FxTpF55iimP39f4FAsHaLtGX9AAE45Iq+4DWylxPE7f9j3Ih52wWCGdkHgC+R0Pl02O2yit
TclJ1AFt4b0p4bsaOD4F+sJcbm1SUpBygzkpTS5tVRiX+VDeGA1y7xogF+gKO7m8tVdAKKBJHLRL
aUiAzCTKukEV0PI1SBNxbyO7r1npeD/GRI43xgvP6Rw/QVz3i/I2xUrji+6s5GVnesytPApifONw
z7LGh6BF6wy56qHvkGUeX485r/trbhrcHImV4349SV1v3P9hKmXHFXY3Sgw0fOS06tVE4t3mspSI
93iOf9IYCiPM0k8nwf0f3n1NszZ4R+fNE0lKzUOjcu5f+x2ITXRy7YQa0Ka7CsUV6GPoSD3K6D+9
Mkh776Drpk7mtLZ5eI2a/hEaQBpmI/AyTtN8lBKmnojh0fl5Wdjs5aOMzFUw3cHlIfv59hClBMCY
2WNjgLc6WMmMYlsn7nx3YpzaCz/ZEkjQ9F0RNiQmmivzM5DwWbptkScl5rWqeIgUlhcF+LfyVD7/
9To64DhZcr4v/GZOKJMO0gFTAbtVyoT8ekKKw1Ja2QqZCcJYWuprisk8eKZD3NTbDxrwhQmgrj6M
8tNdFaUWJUaOYRynFQuf1sA8/NOaegwBpcPp6nWQGHQxTG8OSbzrw7bTmRICcSRtON57+sYgcJUn
+eu3AczdsonSfmtxNW7ZlM8J1mWUjbs7tgg4AWNcg8vWZOaAdJcW3DBEBAyGohSSHU7loZgkDCkL
UQa3OqETR8cypZrUOhFCn/0azgLGWEq2FrWZV9zqZzCKwLCim9scvOkOpVDXIPa60T774QrifuPS
3Yqen+8uX0nQmlyJy+SdXHz6kqy+DkzC3/PwPsRPACO8g/9TQwwhkZesbrHsUYr/sR+Rs+x9DvH9
kwlXPLkPIi93sAo4sDgJq0qnA1Ne/aC6nv48/5TOE/70UFpylT+EZJAX3fVzm4IUJnaVURJTmTsM
cwz3uqPDjw5TmP0UV9CyQ5Aq/tTLFoAfusIy7ZdhQXdvYlG/aphyYyhCGPtg+QCDFAuUpeirPdLf
dLMo5CcMzujGgJSjgnend/zL5O2uf6tJB6agW1p3PvLh1h4mlHJdVXyxHf56p+yqf8LWngfRslc+
1YqfH8z0BAHAriEPMijeqDQhzYrM1yV/q0CKYwfje2R1ZPU7Hx7p7Go5sLc+xbkhxDFhmquIE5Kv
FwYlEPx5CY3uMZ+W553SsYPJnGnhU33Dk0G+0Sr0IUTAlzoSYqeC8pq5wpe3kXv6t9OPY7Ccgpmk
vFFJRJss6V9aqtU3ZprQkY/Mj3IHqQET+pOBUAp1leFtIBtyY2rrR1rCR37chjd0x2uQRaX9osnP
GeIvWQwwsxh6lawXivHxWJi3ZMENdupp6j/AV9V6/d+74DhNOmYA3HLwO9f5CSo5f4pHyEdfuQzk
Nfzt4Wpwx9FyzSLtKMPUqzas95jKJcCwgusKpXOcKkyuTEb7XG+kmaFXqjHAhjJ52qdc9TEQWsAg
YMo9bdojT5thEzWTprO6G8sl/4WrjABioOPhj54DSkXMJVgF1n24VzlTJU/KYjBikGHPX/1HoBYD
YMZUwgy470B+ZqVBYWwo0PlpV0bAyqSs+py7E2/B1NhC2ThZ42hMN6wDxvfDl5SNjYjGCSyO4fci
KHE5FYBJ3MWhR7HtHw/5R15zyIbA0eD1gaXB90WrIK8f+QVIMIqkAmofv5Qh9YQMJPwKm39dq3wc
UWn97fydv4/zKbB3RAXPawMPsNkxkoADhLM56DfrDbXuEBajW4nVvBynZvRBmArAAJap11HM5Fie
hZNWrwpGhd2GVaFt5MWl7s5YycpNowmWSeiOwtpSUPn0zm4KDidCBDgKX2Q1LmmS0pgFNIg9u7t2
9DUVBwoLN0JT2Gc0Lxc0LSPXBkWl0s0xXZDCFtEzwSxMAZDlp/KIWOhV0+WErjo3KCn1vkugptHc
RWCl/HchmCMoVmLsclB4BJ8gp1BEnMMEEgQpmXAYjirOPb2u7v8Dh0h7PsnfcwaKC3EP2RI1pL1z
cj9NcD7/Rp5oqGLlQBRwM1D2gHcliv4kjYTyRGac+NFF9q5yLuZgX4MXOhlYz8GltQSo8H7Eudt7
wEE58ulEau6TfEM25/swWit+WEbjlBsQTgtWxev4NzIt3HFPIJmCvRi4D+52R50QHSdv/8ChA3OR
YMcTnaFks9iPOF44ane2qk//Dlrd95v48UjSocCoovyVxBL3Go5inYmcjJ+NRO/0r/JEBBnBPCH8
02G1AvEr/dwjGAB9CAo+DJjqG1jESrayb08HgCUDTmD+ycp57IwQA6axOYFfE0y6rR9RIDWqO6YN
7MdPNqVySMTKaIPNkwN9E3CMVzHJs2IHtSNZTRPv6p971W861vJFr0P2OfVtYff7HMWtvhBucini
C6XPVBXdc+6TvnDPGuEiFq7JxOTzjzYzknziU5LYRW+/3tubH/STp5ZSJFmOCz/QzpiYzD2XfXSM
DxFHGwf7EeyAEeH6qNAybHf/jp+kD5JkveIuTWQUN4CTAHTBcjr2FGt3h5r8KdNMXo+U0pgsOUNU
YoSvRF/7dGq9vU1GGrOnzBddWiwfTbUdm8qKGXyxptN3oGV147KFRNOhRdCIYt2iJ7yhBC05aQci
FWOyMVMPE3A04qs2qg1mBB+0VcCl9JDAgJEBLwL3IpjaE4t1eVRCLZJtRdO2RwAI+LBjNlbG2x05
GKkPI0kd5zO/lJVJW69QW5ykmzWl1w6YJBNYSBmrPUzIYvYho8XvvH0Kru5bWCg1zWx0BDBtWSlz
W++kD+Q/kFZa9pAAsfge3hPAx6WRkG4ULJbbblCj5dozX3AkwCCFEZ66UB1lYxVeLMBMya1GQw8f
8UsP/PmDufFkYm3ATZIzEKPNdrHo3zs0jnDMsWF+UfiDyfmm9zUVbiL8PTOlYV2DLlRhit+u+IqY
awJPUY6n4gBYfoipc+bDNkV+rLNJQKvW5+rb3AgzkQdYsd5Eq8N8th89KMCpUMsTZgqFD5omTJoL
SGcAHSSjvRMV171TsiuxgkcFS4o4GJyXm3QPOyAwqFXHSZus2jmrYv0veucvF/C+tGV14uuigXn2
dzroAiCQWoGiMOEWOhdkcYx6FgrQprRuX6B3xtJY3mFJ7WhNU4Snv/P/tCnO1pXfHJRoGVAz3Jzb
BiIMv7giROmDwwaNb/YAOHaQpUkXQCPvi7o0n3YVVfT6cByQBgPSjh/U+6dnvxo1nd0CitduUY4S
cIAhTXtPlF9X/fYsAXn5bqPKrC9pLHHpmjf8inAEI0yth0+3vWwvE36RwHu4VTU9ZV3tB5DJslnK
rGCLICE5L64y3+Ij6sMcXREBHCqMdPqwd/N3WKUEQjxIPyIMnTaN6XuYsKPQg4oMhez47T8H7V6d
5kfRIzXzJeP5pnAGit0KuC3WTgnvG5dPgFJRXypOd8wXp7cEGFSi/1YR3UlAyCCUsYyVw2oDp4Bg
P2ZHMjCt2H8AHswBeyrkBsDBr4zJp1idNK5QJvTxguXJUminZAI93ZwjqHdl2vmyBlNmDFpaOI/g
88K16XPE3V4hCDZiZVjpjCrKKuCeTlwuG43OnSMniE7ElJflG+1M8CqZV/de7fveu/YID5U62WMq
E+DPYBxDgZtaxO3PW0wv7NQiqj6d9YV4kz19R27IzANlaPD1GBqKUeF5jkjgZjpmdMM64N5sDjqA
tfy1ayvsNIZn/9+e2GQi6a7BT3kMvEzXSgCr9OrY8+5hyobO9Q7ZS1jkfIAWlHqG6H64D/4jfCy5
XHxz+YCtDvzOJ8CC0aD8S+clwjfWpK6/aq0pEhFWQ495YqZJOYxJXIIBa9fFIYRRZw/jyOPQU8mH
7Rc4icgBMjh8DcGtFZiYgDYjQh9uUTWwkoFn1LGL5AAV3sC8OffqDCP9rJhTvoo1/zYfHaWqEYF6
UJ4CfBLDkrDH08nvqrP9G9hSZvjwU0GGmEIUmZvMKfZKreSGgwU/G7yQfl0BRS0whtIfg6QJF+5S
5CjCB85sQuiPpCN3zrA+2BWzJIUTknLmsIGbIDJU5W0ZPKhkBU0Z6IeqM4efGjSD4VE2VAmtC+AB
o4j/RzjwoSsR4AiuEOIEayJ4eBrTrnmmxljYaC4KDKNpHfB0mL4qtcsYR44ZQiapv19Ab7GW5hiW
RYaCgH2PoiKb7bIgHBTjAYmEpwLdcaK4g1U0gbwiqJvjE+YLcdSbswQ6DfszOyaR9AfD/Bx70zpY
GQPjPKC7UtVWUY63HzCNCWM0XEwWJqwo/1OFYJK6yLYSloxfBMtBCd540b8DylE4JH9nkoMNNULG
QiBxF9jlipxEXTSqhKcQE0R0UFcSWTv1BiBaPKIlYWAP5gbXgKcIZ6TCGO0Lihr30HCphQIYvylR
coBEtJehBgk+znK4E+ak5EM0L2chgqIq6ekwd5igggMTX5NE4BnvThOPa9CBf5b9CI6jh6iQOThp
kDrqMH93FAobsQ4SsVrpSHf5IBhaV+wRbor1ofap4+Q0gVfwOc8bLKEgmMLjWGsW7mwvbqNbou0s
0xhiK6CnyuDJrMlmnAy4MYsCFvgohDlqgdT4LNnokSfew74yEKigF5ucUYXdniahNgLljORJhEjU
MvEiZYjoJShaGCvaV3UlGWwVe6REflrkCt515uhygzF4MpgSTIfSrD4hWmWCjhTWsiUoseryBpk1
hUjXK+HAspXaPFsKvYRaQL8PfM6gaOHTJnmq/MTlWJJjT2YEQLYXvzF+4xT1MR3zC7xmAHWAEelm
HlzpcWPVY8kdbz0ZaqFFHR88vBbw0Fhkawx/8aSSu+quf3Wr4yfniFNHnSlPKLTfeDJJw1pxX95o
ni8kYMdhzZm3PAw9JSKhryXaKjVsFG9FlnWS28ojDbuW7SPsoZ6AIXRmWcoNuOFMtf2yS8JhPqqH
O9HOP1CN2aMRUYRERPdZKEkoLDljrmsfIqtiz7nzTm/2nyZmOg2qbmxI7mCtgK/F74iP9AKHlfnr
jnYiNGFxvzqhDIgFzkL4gZEBnvl2VzQnubGxUI3mXtBsYcppqAUA1BGUoti3y/cVw2CfdzMl4eWp
zBlulGp+2/7NsZDhFtFYy6u28vGN6d1CWfliJcN6K+n1AUfGFfarhi7nPgkjuCxeO1yPLkHdZKjV
OLup+s8obeyyb6Y9KifFpPVZcqJP1N3yBtStLKT2s+9xTpCfsJF9VXAys1thjQJP013j9MLC13vW
N5XJm5EbyoWZu7VWo3PQxgrtZj7mAqaNL8NVoNjx7sik2u5rCC0OZP4rJZ+WM/ARex6wFZtA0eC9
RZVQ3WjNLmvXqVopruYLPHbP4c/hom1Y6YqesMEJq5h4ynblIVaKa4RKfB3B29mgp+nwOAWZhkgE
rA09LWgTmiqtfvPdlbEy3LVUXYkPn62/o9kn6rO3/ZxrT3sHJ7CPsbL4Lh+unVJFBiUatZKrq/BB
sDydhPBheIIhRm3Wuvzo88spCS/ge3j4FhRAxMyYiiGiLKvuN33qlEf7xOH1L4WcwmCZHNyyd6HE
AJeStAv+ZVShRj0jDIZ/IdBU8xr9WVj3qRw2/ccA6UlqlcQDNfeybPuVRQ2Zwh7MfHCPyt/OFjon
J1j07mcdu/F3a8FlY4qwx1N9+MKWOOKkOTOYlErDbHZdK0w4L3ZV02DSD5tjwsvfWxnWmtYKqZB3
jh7P4Nxha1nFOoXhltToh7p9Io1WgJc37O6V+AiYWCeZc8dGEKIR2RK0rIAqcb/6WwX3Q8OFjdLN
KlfWe0W82h1eF/A7qpyXw2zwYayk7O0jCknnHeUm2LCpyluDen+3ocBp1WFs+d23+w6quXXqmBls
3pA+rANjncFyaruZ88yt5+fl4AGQc5/OZVZEtZ8Gpd8M0e6Amlf8XFYI6n4TqGMNSQoz5xrn43J6
jQ+/9+k1kOiH+sEXPW2Ygm+c3broHoqmc8MtaW8dGugKd1iCbh7zJ4T08TE+xlCDNo+8V4B70XUX
eHNn12lyRvZ0GbS6ww5FmhdSN6/Y2efgNO38qcb/cCqbJsoSSu0cxjpW02H6k4yvwXNe+arO79MM
alIJwVJFHKWdxPRunM4MeFsq5+bDyoYrYvn2D7+8AkqDYcZntAVdLIiQIoe3IIubIbasoKzD5Btp
iNP4AmBGpdykNZ0a1gE2z1cQMjrRalLHK4uzHGo0tql/Kxbhl4HX6RWpbhVh7xpzKDRVUY6XaX15
7BHLQayvQJEADQAex7ZWGACzJPEf88fboWRq00IrFHTFRhPW0cwz6e5+y65FUPpfcQPe3n6GDttr
32RS0/rt/LbHHGT3xSouF7vJUZXNO/y//eg0oSp/ojh6CXMTJukTTfDro1tHRcGeQrKk8GT2VMPZ
hZLdTISFKIO+vCZZoscrIAQEQIFCOnjH8IL66D4E7MP9B5xP8Yz5aW24nZ+X2x2lU/D+488qEnP+
iaiOUAVW5ctsQx8e7obkUfwU4cTjYSGrwJyIJQtphYxxgq5iQIUiJPM6zPui+71oEXuBS/5V14jV
cebBLbr4400NhPbSjPPXOxILUOR9UPe+v8Xt56l4kPwXZ7BjIHwMQ1q4QTRNFAGTrI/TcIc/kukq
SuL6n7BMgyIGrYVEXJTJF2ZfgPKzXHYG1NE5RDHcvAUXfAnrHh0gJYyBMRCe51xpMi1opQcBzztR
o7j0W9TjYCCblXkNAEjIv/Lm2iRnXgCd00EXKJunRv2o7cTktX8qyTQi2hH7+CY58JAa9nuoBold
q4SrdFqQsc5a37DZKEb1yAf8zi+UTrKhJKhNm85hIS3FblGtm9vrAgzDgp7E3sPuI0oV0cxW/KD/
aDqzLkW1JQj/ItcqZ31lFBRERFFfXM7iPJWW/vrzBfa5dU91dw0Km71ziIyMFIZJrgLtKFvVCOVK
mBkhVFzQmQ4IhVSqYVD2cmGCbSKTqaBrjTAcjw0o1x3aOTousFiUup0FgBbkcIJbMruO/AQt10Mw
5r3T7zGqbs+0uk3cTb4oExVDe9JomCUCOg9zb9dbl/7V3fYpdLOrVJ2gOo31EQO8Arsei0dAIujy
bkBQAYkkI6IBDzowiQTHwy52UL+2P1SJbxHWhXRyg97XJqA+2D6qaEyAgmGaupxv60HpACLpYA/U
AGeGRrgAAiwgiACPJkStKo1k42nS8E4fKxvcMNEU9AG6QeV798HZ3U9oMiiDOhFEd5W9CoI7thhj
rWnn7tXd9Mg+rV88KzV1CY5FsPydi8NpdogkSgT6eCSdHihn4BZVnuuH4sUmOLV38weKnhGYWZgN
qhd7xzU+Gb+Zt2iX7L/+35Zc486rwlZA8z4Cw8EtWWWxV5Ung93g3et0Ht4RgcONAOmC+hVi5k6H
00QUdZ47nYuXflk9DnASFN0BqPMQ2x+ICOfg0N/uzV333LvsTSgsON1uCUmKiWDXrUl8OCWphqUD
r6U+ePgAjYqPM2pbeLM8+YUIgsPZtIHVrYys61vRJp5SjiJeKEERNDIRCISMg5CzDYpwPi8R/sp6
DeptbI997UEKOYzhvcCo2R+NArU/inIecVKTfDFrCfCluk/nPyA5VpOKu9rdI5YaEFyFX0rOUKkh
P4RflATohLuY+sdvvvTp8EI4JOatiWtwoEVxHyognLoPeKFq4T84m0m5ffavd2OHG6ZuIAAGhtX9
7R4ABgSgH1mzZhFyNtEI/dfs1ycm99Q/99TO8vkxbv3XpNkwnnBFiqzJG+fFTETsPW4Ru2gtQEwf
VmO87wFfCP2i3BPd5gdUPoCFUkicHsSvwuyvbt7Hh7SG1MGOU7JzLkAhP7xfZt/6v+CDym9qUWl8
opM2C3gZUHBwXDZmnWLLnG01qRB9gLQ2jDPtLgUWH3pNmzBiSy0Sw1AGVn0wPevsbLs03Q64U0IJ
xYu0xvQPrCfT0Pvw0FmFoqjlecCw6T1ah3lpCdkJfEbYT92sBmB/T2LPyYegaBNMO5fWC0BpXolq
uGEq/kKyYfREzH+HWy6iRV6mI6vCRgHHx0B/QTnmyti8kei15wB4eJAFVP/DfQCoyWdwNBbAF8t9
B3xIMMRc2Ayi5jE30kwEhyjapEbJKFm6xg4tOvSMFQQ2dqvsypPhg9fhIdH2hP4IWs/BbTGLr3Mb
TQESshhgim4Yomb/A/9+M6EvSPajcnGOQBcXG/vxARxhSXNgD1vSDAnyiOuaJrTcSlQqG5XljZwW
YiYNy9UQXOeWMly+P/WynggRsaqw9LV6W1SjAvUKphX/8JRkn4hW5c68io3JgQdKI/UY1q/M1pF4
gfoEBQ5gLAWioHUYPv4AK1s+UqGCwEwAhRBhiaLbXZjObW3R4BdcRIUhTKDZbDfBa0RPBLInCQd8
ouICCASU8HGnehosPp4WXjNldjDknWwKyyVMmYgDSDkvr8xLDNfjmVIt4D05HQMqSp+8/4B0u485
xWNRpCRzr1mHVE4mM3/H9C9C2xGkVW6pB0jjQxX3XzmdQn3gOS2x91UjmCQqisJNdaNFrEhkotRh
whknk1dNRJAILV8bYGx8jb/34dXyERPG/KWURwixtiSw+Xx4VeYZHADfQPCIwfopT6X/itwZfayY
Lh1/F00e3vOpdMRYyRlSrJadS0SAZws7JDqgLnmREjis2SZ7gFOagasob1E2TYt78gPLaC6qHO6I
i1txUDCXGE0ZXTub6MK3zgFXqLKLeDPY9TbG904lvMhZq6fVdvcFUvoayNCDVtEJyXnE5Qx2XSo2
DD+GHUIakirq/3XrrcaqjrEhSneqrSaJ+RNeI44CZgCXvI2UzAKPTcgFLvAly1C09u3D+DDWCFcU
KVA0Y4Yac2w1uEiLfzYmFXhdtCUCU6AL9m8CbUus/ikL9fCOYbMrsm3Nbi7RjERgLi2M0aa41MzL
qknP9pl8HCkamAurE2rEm+6+jxoa82dKLcQo0huTHK/dWvro/XbDGx8oiK4Lbjb+9S5QHdBf9aS0
j0aUlXVpIEG6rSRBfHTkENrKRRd2NQQVpmYdFasfhAOQi8oEqiDwWyQJ7hYRjCgnmzUawP4WSvFz
dJNezGdZupm/ICaaySuZbbQwKYs/3WreKa3mjgJclkbrw0Ol5wKRAkuSg0j3gaof2wh0I0RMX7Lk
cTsVerx+hmVy6QnzTdOT9Q7uMfA5sQ117bP/iu8xrE3oVbcE1IT/nh3UctQRIfTgpkqVAvGa+VjC
/mcTrZqkjnl/AdglDO4+Ucl+deUIf7w3SdojKrNVCH6q1H2qbdJt15uAqiCPz8Sd1VcOvIkwmEZt
NpGYq6GD/8QYF4CW0IWTKDQtVFXrbwys0qFZ84Z2ex3tHXR5q12p+L6gfkGuzoa0rALi+OVuuQ9/
VbrozxECOhpAJShJZ1Z6wSjzoPYLwdavBSidO4+tpc4rlIctAZXTYYnOkhJZ+o/9Cic1/z7MQibH
vSwI3WejhgxxcXREbuWUAAczYfUCFERRTUukcpoGqlZMsUuf8JZYhmKn6UyHisIuuMIjeEF9TinW
FipPzRPI49grDZrOL6lNSD8RUUWVhHP2GjbQKkpIRmtMIFiD6LsburayeAM9sW4shbc86FIVNprR
z4JH0NBXyvMfa6J+rwMiLxkd/BeHJlKAfbHMkgRfavxQkfThPN+IE66BYPc6B1E2QIYXj8qTldN7
pklyB2lzSLOQ4np31QFedQsBqYmX6z0o+9JwlzusG5qJqFKX433FUugPCPAeN5JymDeGlsNTqpaK
b4vWomkTFBxgRzDgME0QfKDR9cJOJN7hNa5Q0cg/8JAGGoe78M50KmRqnyaLRVHVfMHfKNqvcXR7
W6qPr5zRfi35pM0QhZrunfkki1ovHxpMlYYwM6TGS1v7AKfaKfkMHXYQhGLUrsvzWj+OzMyDas+n
7XKbWVWM5sebTxFcbuaCdplTBPps16jGMmZmICEbBDk4ylXgKAbW7Ow7hchxhZkozmm0RaNhcIA4
4tHTjDG+gU1V3sZuSaR2WZ6R+x6WyRXGbzUNe0gb4QacMuDeBfM2vyH854B3FzC0iOU2JGcBLnSj
zY6A+z15h6QX0bVdHN/9d482gl5DamHxNuBrywJODYGAyWVR42IWh85mWJfkdwnlqcXvugyRm92O
WaH5sQFQB9Xz19zElyfNiJ/RrVPzC1CyqAsA9BWJg4sJEsX4A1js7r6d0YxG0hH/rI/gapholhai
PYgy43/A/1BqQe9OXBumdln11Y2hamDKCFkT2kKABhkA4GRiHxObN0NmGDu3HReA3vnLr/Xua6Zh
059/s66w8dToCfY6ay44BTWKDu7P8BVuQDEL88PiNi6kpBx/JAsqt7NGn4q3n/wSEP6xg5XYXEXh
UJvDuVdC2Seo2M/uxblDecEjk3rA4AzKP9QJPzuztLOzgOgI4s4HIc2ItKNG0lWouOII0HjsE3Ey
bIdayTvgRdwjam1olrJpbzBUOLM5q9imbM1+bv8GR18/dyRopSpCFZcaeWF44BBVxoAgm4H4E1+G
WCZaBA0UDcqEiAgvRfKs2iWyL3U+TZMyWRggnEoOSYNWpPu4tswIpiuWkIPTWlzC4mTaujuviLFJ
aQY/Rnm4YiUVQ/buI615pMKUMxQXKRHS4carEmJmdpnTpr6/j0ECBZEBSwH9hQd7BOcyVvqVBmEJ
IkRk7ZvBjQJPZZw381BaIc6hdAiiQ+oWu2nESALy/2+YpmKWKhqn9Nam/rGANTJ1Fin1ENhvlJEJ
WFROUTxNFCQcIKb51IhjEvIk0RBRJWCwg7CQNA7IJJEU0nKTJAn5Nqei5TVJunkfWAYKWfVFlQwJ
VshBzhR9hC/TisFjS7oJtSIFPlucEeEiiTwXD/eHPvSYiNGlGASPnPdTPZkomoq2eAo5GYotVZ7T
GmIT5CnMi2Ol1zBH8vI332xzwfy28AHMlpn1Pu049hYrL44pWsRHdgCpM4Uf9uR+pSYqLhjKmgJh
3bqqs3C3eGJbmp/0CPJSt1eLHmjdbHrecy5+MLUfmCusK81TDdqnVPUoqxVLfbANHkOBOrL+NSUj
ZN1VJSIuxOhe5uJSblz1tS0WdwcVVwc9xZuNCgTqijBK71Z6WUOd6KBBjUmvB7+jekCLHJW0h7+Q
Tc4QohC5UfwguCgdoGVeEjoUDGVgX0Cd35x0dVzBNzgPiARoBqyA1DVeYnUgRN9XTMlisDuhCyF9
roUBDOHBUbxbQnLikgUKKQG6BipmwsOG+MzxgfNFmrKoWFBDYUVDKaLsJzRQD1s/J8xDNGoSHP2o
yuaXtng/f8aKupwIlhnsox3YGbdBmZCX0yvyXzwZtZfDZXvUpgG922XfcigNkBoujIuBH1RMVWVU
UnE0IUKqT67yYu8VTPYiCQUlO10HSTf1cmAG7iBexbVOzKXA5xAzR0RWbCmd4YK/dIg2UEhwPDwo
io51uiuEuxc58NSxqWRDAyFdrHVOrYi6v3ivfLAHCuTD3yWBgGZyDzSPTp1y8Iu4si9KCuXIgBUC
JNMW4TfLnFXwI62zymT1kA1PfmauVlQc8kIkXyjYdfgeX7K6aFZ6QzUAqg24HuqJ1Tlu+jmtPIzu
VJQkFf3BisIfzrf+rg+MBr/PrbPsVeIGbgJkpubR36kL0k48pPq8HxTIQ3knvZc+VzxaPBegt50U
KYRbi+vj3qOIU8QZz59KbiQ2OmvzRKtr/NE6iqmsYQ2yAf1xoL8LwAlDFFvuPnJTdFA6Odv5DpO6
Qm61+D77iNIsXGkfowSu6Os7BFtGOs7Z7Xlz3S6EEG7Ap2V2+I6JYiiqjCHIQoh52KKg578ajTvj
uv/HEIaSg0oP/zHk0donEJ0Rbhe2e+cSoOeHyLgzA/05u+QsW/r3iCphfOsNJR2jP/WDRfPs8Veo
0B8bOi34Mr//ssYN40QvrkYTXL3ZT2cGrVbzxKeGD8H9ZnKZeNuo4KpWIO7qFA2YTjMY63V9xNGY
Vo86LC+r8ergprZ99iRyKsK4baOSRJiAWFfD8EN+4A15u+/7/PwsHJxshplopvobjQt9Z5C3jJep
fIaMu1m4HSa0o+CGtDcje8BX0VHKueKEcGp/hYku8FtP0x6j1YrqkQaW+zbtlHQZ22VzNuYvwqJR
jHU6+p2m2zAWad10GXgThoN+v4+u/w6tlzWXxZzzLZfRWyMh3TIp3f9a5njGg0CoVX3/rBVt/dzr
OHVhLa64QNtGGZeqs6l7kpzt1RPNP3800u5JI+ycEn+RtWHJQ0Rn4eDK3wyWk/VnbETBZx18VvHP
HpecccdwIRq6rqH7Z347CvStgR/O9AyyqAHXnYcWzg6MkWMFGevWZ8opVz+r+/QTqBAwHndw8FGK
Jo9v95kR0++bPsvC9YTmwGep7fWaTEhqUazAye731qhNIVHMnFYNz2A+JHK7LP261dID9k2/r1kz
yEsjssjUJ7OK5DwfPX59hkIQTjqKOmmICB0iBRQOTjYYXM7V79NUYG7opYo0e9ZCJpHHiVJzvz+Y
zXw9IG18FYbU+yDNgBK6xGhaIm6ra72gR/E2lr3lr2n1LC20Pdb4W3HsGd5gibCtj/TDQI1rp5Mu
niw2J5YYA7vaSlRqDVSJFSpEoQrrTj2QxrjuxKExiwHeJbeBUgitslBDxK6RkgY0FP5PS2F7FATd
rpN4CR76kvJnFzAfKEaiGvRCGSM0iRAFsUYU/wMniUHyMPGtFcGRjTWRhZQvUdojkk0Xh7/NPVJM
S3iEKRW7BUseY8YgtYqzJS8F19bzXNfFcNVE+OD/qdrNxdznr7ER04y8wjip0iGH8yBeov7jQ1wq
BCn7p2G57gHdGJPt4KY1gy4bDcd9o0umU/3ObcU+0Xas6pyiAcPIQkzTbFBr/wU7UexFWJ8N2J8Q
KpgSsKa1hufBQwg7tosRJelyXbtjmyHnILNafX8wC02zr7EJzKkW4z03OjwfIU9qxVGgRgloFccL
+KP8LN1gvVaLV+Q609jFMONeMbLcSCfEwKz7Ij30eG3sZsftuDG3y/FAm6vfpyOfjIrBhgOktphg
grWR7pd2lVprLkhdLyICpy4PzosNl1MYMw02vKsDNKcq3+x/b0RXCXcM+Ws8Zugkh0iwfycdp1hi
LZwaAPgmRsoOjx4jIkdqwZ8BZtA5/W2PyIWqP+hm2X7fXLNarVbfZDLxTKZjx0vLVneQm3vKzKeS
+BqjuPldpNCGz8dIyBoynQMm2Ax8dTagl27m84u5ywtlKS5RN8mFss5YUyQ6Sy3m9aIywkBIyJ8x
PvHW+iWv9spF+5NOyRfAlk9t47sZ8e7qZMH/Gx6E2Xwfsc1sVhT3TWjHwstrIfS2C3fht0vlT7/h
K3tGd4x4Tv3s9aBImPdLtbLQyyIZfbXiVPKH/InpdtEXZAnlvrhT9iTngbKSQhk9YqBkSnYL/DsB
iHrM5LOJVgmCObqLiC4EhYV7M+c7bgYEofCsGzDoFbVAdhsIbj1T5iFqJbtQVe1GNBBDYCLyftNS
rPBZwhRQxF4xRAanuOUUihzS8LfLK2JDND7QA95SVCYKla5KO/RrsZ+Goo6IVj1FaJbAZL6gEGER
pVFEvMO7QrpyY44nK8raEpavoItdbE3DrVIdUC1SIIX2fsSiMlk1X6ZfJycQVwglYyI+lkaRNfaA
QF833TSjWFdEecrkmNMcDyXswoqQ6PH+mbsSl3URieVWongKywRTcqF6TbBkok/lK6RSWPpDCFSl
W0/xq0hlZEklYitFUPwiFQNCP0BVUjVWqzsX7/MOw0VdVMApeljkDs0whjAsrHzjy15Fut0Ca043
nlQYMHEKnWnw5ENtFSQktGOdrDnKCZMgCycOVEvMoZoM9aCpZcBY5xHRRimzLLN4EgP+aBJmKbKu
hgV+TvGxqLYNYlXwdtI7FsPmeWSDzUDBn0gCWi7FZgqyhTcrBwT/DrhkaMf8hlbiai0KfH9KOi4+
HrEoHZnUPkUwVNlEj1gUMMHYMFKgx5Gb0HfIBbErokgBhCZP0MHGhwbNMUbiR6PRGUXLdxTzUCf/
8vMwFylnXMGr+rL02vJINxh/ujTtWIW/2mkKLXmSi++rn+LNWI5P49qZf4Aj3Bkan6R/7/5kEXI5
YantMpjG0gALSvVYZbDgmCgJggMT7higkH/xbWBFBkgf8mWmn2sqnjT+NQV9yoATDbIvtTFUG83K
QYVyOWyYQ2KDKe7+MOBHECf6hYCHrN6LaVLALwwZCKovo/wiaju5TI1hxEfuFyQzmTt74gTmKNGR
dQCU1pyMDJfftBqw+abm8mKVDShqU/Ad8Fc6vKEAI65C+fztLhlnIZC8R6+3uG4o5doN+IO8EMqO
GtvF2Mn8bQZXBxElll6RgmKECxNf1Ny1zR8L7zhhqoX9dE/+FXRby6G5CYjSw3j4C2jad5jkwkMU
6s0oDaZFlDDkLSZd6B4g3UViKTIbc7DDw1DjL1g/DBnhpvin3KBCRcWu6MKwVuhr9oUs/98YujOy
0cHmsb3bb+0Q7LnfX2voBDLXDRs9BAOtYhDO+YYJE7SM6QpLxkzTBSVMqvBJVEYeGs/94mrOBcuq
iC33CHzrokfEm/d9CqkEzVcazo6Qer4f0hvVzGVNHyDUvZFldH66KXYYnUZ1TMqhSUYyDe1wMOtr
hJIEsjX9o8p0HnXQaRaWpjHCSGJTMUOA720c3pEbyvswGUKAp/pKQP0R+TN3iLJjdkJxdRwSdcgy
wMfVwSnyhj+IOJWJDEv5LqQpDzVTvTY3rX7aPBNgwAxbhQEzv4wXvqdMhYwZxkmZohFq6sDGOgTr
EmuqASeS1b5MEDblcUBaycdy3sExtWGaDJQ/MO3i3royVYAQoxgt65F2YYOW9rNqPuKhMraODdW6
w2S2UPNmLh3DEXjCbF++wvlm5oo+dPs6bvlyMAiUYQJAgMpNJn0lSoP1GslvduHLaDBNh2qSAT+T
pwx8/MvcVZG4cxIrJwtpA6bM6ts8ewYtMcjI+0G5WzuB8Snsdc4cF8ksGR1nbplf0TlRkgQxytbG
Yz9uHGBRiK65unc/T8RC5ny/OCRaEY4nF5y/DbejTcstuIrKpUumxs58qoZejA1vLqsc9YP5tQWc
PW1Sfsld9+DtLpd8HWG4HgOBNe5GugzL4c4dcoU9HmGrX0BMnUlH/RO/VM+XT++XHw0zNz9bRiZp
Q2ksKu/JqK09x4Nf0ayWfv7sOdm+PQjJu2zTNgcmuQwpECEgv0AKc+EM+WtMHAkX14LN4F415adF
CAmcztVzTvtrXuzBUC4Eq7DOWi3ZB74oU/E1ERrswZegEzj3bq2FheT5rbW8oOrGdaw1wfK1tsGR
rjUqgxrookuX+hO73/LtMc3GFCSB7NCVUEUT484H3BZVem90MuRmnvo+oQrO7eviMpwy7RFE+Pwe
KM+nleAMlSHsqIeiNqNaN8E8pBmRuN14tYoBl7tqoVSVFEIoXlNudLVQNIXzXUTR04zkYwgNBA4K
74sjMNFfhxOo1MxLErS2GJFnBU0KPPAUcfEThAGV4TCLlXKWONTiMr/NuhGIK4wa4MMKcNpd8hDH
mUhvIYD5lBOWeDNVl/Nora3uDjT1EM+jg5FQjGvLiJJU++WyiNVFWhA5h9ZGFklUdlos+1/4jQvk
BoWAqucjo/az8SJ0rqDYRASQY7Toww6WJGY1BEwpniER2wiDyvDp0s9VX3y6WEhtoI5qEcGR3h1E
FfRZ8KeWX/xcxRk5ulWzXL4pqFXZViwPzWUKyWblFBgpJdPVSvczt19III2wmkJ1NB33W01HeUNN
5ULXRd8HuyLYU6DCSyFTpuJlDr7q3hTrCovj6rkcmgy/QbB2DG0G/LjwSSGZBG28BnnVVC9T8lZ0
Hn6jIvDFCGTBpIwsafo3Fec8lf96ABL3XazOaiy8JHzfPLBe4WK+Rnsa0J8EGaQbuAGlDgpTXk6G
7sEO+YBg49WRrdJ04Nu6GUh2WSv7f8yqF5NCAWGNgth8OSQi+ofD2eYqhPBX0Y6uIVBdor8f/VkQ
kB+Yny9SgwuPEAhDBpTJMxxurvOHDrUmfaHnTgPx6HSRjqUwXFWOqjeqceGo1wtEAqpSxiTfoQwK
GWzSUakkNMim3vTEg+mlD8yE0k/KP2d0SvjjO1G2jr6wtrP+RP/yLB0jCA5q3EFXePggDmEABVaZ
srCEU/JhqHxBeozX9IohxocQmVD8xhXIMONxTD9it8ZsL+0xtQEfSZuU0JOysHe+e0kxP/H7QqrQ
SpEkqVV3s0RN/7JoAxu4D0klSJInnqrhktfW+cLVKiILJYi8HkA8BOACho2EI/70K9Qln7kKBE9C
B8FIU5QcrLEdYkTRIGI2J8loyfHDATgYplpRnKK39VoGFzd9XMjW+gPsrqaf8VcS2z8QrZl+4WQu
mUPFw9LMra19c0sMbdT8BgyjLCtgz+BAO/ugDLyDge0pVsnBIjn9B6YV9xkcnaNz7VYYs6z5W5X0
QPx5xLDLychfbnhBjD//JsvV21J4JfjDniO7jXfTGFd5d21tXYhmAqFCOrSQ3pY/3oJ9jS9kwTfE
tdnrjRxiAP0zwxk3MjAH0pM8Wv1BX3Hwzs9RQaERW7vUZvyG2/fXN7clTQKBhQcDkcpEbJNymwIp
0Jv4mwiN0WueI++UZZSaYJ3RWJKwGQ0KGTUfQCD21MMCCprTAQe4lPy6MjMyZjLGSsNI36goCHea
OIHVznE2/FXbChzkwDOjtPqFNi9CjwqIIP70adGugzepwRyD+SaVtAbKdLc5lQJU8hBtUdFANgHB
BDII5Zh8PAGd831R8QBOT0wL7/UkkMvKyQfzYLXgOPwix2825sSJocvBYcgJc63NWUj+D7cVZTNY
fwjD0lFXUN1f3B6ywm+xLK//kfjJdscgaxl0GtwYt4KynpWI0QPlCv6GDoQ8Xhc9DuIkQLUJXkWl
kAT7J4OsXJNlE89S5Otggns5w7kaQB+i/imuntrW9KOoMQeaHSGN20m3ps4wmKE8ghdkyT9SSH1k
aCbHXlJN57ylOks0aV3Ni0pkxcJAEmTCm0yky9uk704uTpgfCsHiN4loAd2H/+a0REzU71hCNrS2
ftsXqB5vXunj1FyxpSSX+4PHlAWR7xxhPnTOhurbE4AoOV76RtSqRh9bkiiD1jNVaonv5+bk8kgB
u1vxxMiEoTW5tPAjGrQhGPCpDdG3zUIOVFmWW5IvUVFIIlZ6FiodklOOqSSxzAdeUgp0KsAqC9dP
wENW9TFJtuY7nHsEIV6CQDqYR06JIF5RbcwDeSElV6yi7lA51Yi0VZD5G6CCvwoqwvJT/jIX2mfy
BPqMor/o0xtPNA2cB3kA2WzFMjzA1B3jpiRfeLPOdr4sdPTQqMkgVk2XehBynOjrkX3W3xlDZDX7
an1C2h2DXGdA/N0+dTSDe0vfuDRP4Sr3ZNkLfXVQ6ZVHGs9NI4pRC+4ow7/QSxSBpQ2WiGIIMDnm
QHkKiiAEc0xRBLuWSZwSveqj1+CtFDQul3qAWP7l3R+OiHREnJXEH4QHyo55fV/4xjeI02Gleqft
C31v3zrC6+HH2YjoKVoSglLLKawmdt0UKo2aDn+COmS/CmxcDQzZtJ4d6D5hxa+sX6gmtK12y2oH
VJPpsKQ5qANlhzanHyQ+av519siZu1dedGuisLyJ2ZxH6ETqH3qgaHXr0MWIDPYfZKMqrUpvtGRF
y9qHTxjq6vXKwk2sTtQ3p+bPE8VaDXClHOpGtfxhZWEdfsQdpq52dolGkTeNrBLYEgNIjWE6Q3Do
ULAr8xZQFhdSigPvoUSalyt7u4IMAbsXro8irTk6FcNNq0TT16gd4JWPBhHnCJuhGrrWTwFPIWb3
i5zL/OlYNlMyVbKe0SpF5lRlNU7Ot1Z/hwwIpUCxEiYaLUYdekwPMZysrjOXLkIXZet/lVPsAz/A
UdPR40ygToeB1gvomjN7zmWABX61UKae5C90QtVEdsVGyYbpSoQtLSK3EzK4Qwk508tLRDng1cCg
arh42Cl7bYMLxANTnCmNKv2FapYEfn61pVvl+mzZe5qIcmE4KZNs8xv4w+vkOcSKJmc2ECS4HEDT
+yvKvrVhsrMmsvc54VPXJBY7lGEOr8qhwv1ENAZVyo+p6lLy8wTOHa5DFKrFV/lj8VXAVaG0SZWk
QiW+bv+MwQBhEsvE6FHy6GB8NZUG3G2ZbpiocRzVzY5rEzyqcKnaoiIb6S9V7b+48WQKF9QL8LLk
BgtGreXf26X4MnESBMclwxQiKR/axGya60MkjxVJx0fPtl2Pn8ee6dHigKV54iUrDBKULgmxNOM8
iifsh1eSQfJOciIImUUyz/dATtngl7XSvJYeGt/80AUnmckyXW6HsYP0nGbxjZp5zeaF2EwdS65m
P+w7jclX7AcVnxFtaYziCrgMnWspnNLQezdZlUmQz6rAh1AREkotcU2xbPbAhyIySC5I+k9KEfRv
lyrrmJopYfDM7sB2EAuXRip9hXjH+42QFhP0pNCIwpoNA4BNdgP/GXzJlzOc+duhGwjr6kljOOON
MNiAtlWYwTZv8INgtiIxPRVFmIrpBPyU6du58oTq/AZQp8RqKOE/GK5A2kFvQ3IgubX0pJway751
4o7RCXkhOzQYJ6+kZbG4EVzAI9BRoN2Z46JyWkCjtBrTKj11NWrtynS30rWLBv7Wy2byuzc8xgJO
nPw2tqPDRmBwEu64ibfOK3E4MoY2QaySCVVPDRruKGgXO2oqf+Ti27lvx6nNsSbiSGexms63eWuD
Gi+xinRqXjxxJ9W8CHuO1tubF7Qt1eQY0IG3Rg+UD5rfMJBy8E1InbouucJE1G0KdxbFRYIytGIw
63ROEvDMu3MB4MFkdCfXwjYW6O6T4n4dKpuaO7VNqSsEbDo+5ur9z2IJqwo517bJFYpw1GrMUFuo
Akua6uEOadFRl8x9sn7+d0jEAEMQ5yPDHUzmgtF13rVG+umYlCOZzxWQ5YsHmYVGnfw70cKIHRaX
OiUvrV7U76/IeHnQm9SNLqt3hKsvllGujMlXvmVIvBphLUoItKDK8qONyCSHBimTPrKWVAaY/4if
VXgDLVqNpnqSKpOyjAzvrvg498fowEBpQHPnGwaxukAHLiefNI3cN6WXnYo2RWi6fKh9nQyqlflu
jkl0V2K00COvZiGZPVL9FauDcI3dDViVbTSZz4u8pN55FDiep0xLYZR6qIh3pN5LyM5ZzR8sUUYw
Gj0dy3G82EUmjfdQgq8Np9XxVpBpul/joZX5WiskdSCHYUgJbiclxDG1BBN5evVksW2tS1Tl2Sv6
l/v8hiJ7HQiiUZfGqtm+Xcy9MLw/thv8Rluq8CUGw8mxflvPN617OGFrKvZRj7bCx7Y1IpOYcI8K
7TSfRNkHFRJsHM8QxSqeqkLmcy+zuwAxgnI6NcbrsuIaG6GHoV2tVSKwxixCxsLbdicTYiOejxW0
yXWBya2dvT/aha2/oSu7SIn3RKPSwbrUwvrkAHUFCOZgV7AcRoMOuAVP4gtPiD236yNOhPdUlIk0
zwS77JY4r2AWIELmomoXhrLtci4UNZrmISVfgIaF2oHKNKL2AJCplUJZlXy9UCSWHeNO9sPyN8Zf
bOYXKWnaB6C28SMSplRCJZKWJMkgzlFQJ7oFEyMEq7dlR2CXkrh8HxdBBnU/HZUniyAfXCQ6EG+c
+EdeQ5xkvs2+0eEkTOZSdBPyqTLmP0gKWGpWnqI1DrEzVGmNI8QPCOOq0QtCzwpMM3kBdbccA4yH
x251HHpJFm6F8jEOTvW+P5PdTmTdMTaI+qWwFlUDVPKqYvX4bVFkVhRBfRdEl//JuRJg1+A16hUA
CWggNjdSx/MhvfTKQDLboWyzXEKJw1DyItWwhDzAqNSDMFYO1lBbAmF4DIjKlg3pSUydinWYr7zz
4NswAsuzyX3RiulIYqhuQ7jO71NRB8w6tLT1u7k/uNjTlvh69OOwDJKkEtlO5Vs4mgRx0PewNMhv
EZRpfo6CqW96q7RHX9HO0YorPdSelqH7/o1WbArSVCE9D0Ysh1rbjF0sd6Hnpf0va6b8VA4DN2Aw
x4LPyJc0hn8e/d5oWG/amq7T5BXUmQipqyZ7iyliBLTK0WOIQUyfpmuWpU8r3WJP6oKsEK/zXZAO
ZdrvQ1PFnp/aJJ0fJsk1DJGbRPxKCfPw7IAlwCPrHAVfgxrRP6I8gummqBarcEWhgIGgb0plO3CQ
nxwnqTH342QDrSwO9sPV186Mx6SOorjyz706J1v1IkZXmNRZqIsItFF1RPKXRF9Xh5EZec3hDMJC
W4hCMpG5fpjippLPyxLlakyB3oX18ULdcTxjRLbupEEsQQ8BFIcZd3+DTaKNKChAipVq8917hcn3
aypnvuh9hKwg+qBO9yLSbk6JzMuBKHglSVGBhwrjejvjSheVSj5YsRwvfLLVMvYTUyjRsSzTSf5l
r1R45+9715nyd4d3zC5XvXSBUGxprHr5xb6OXosnlIP8hMwaLbCtBiWrnMdCKCUyFcIh1LwENP4S
BtFpwx2mTC78Vpy4V+DIBvtWkaBou9poauPX5pFlL5k4VNI5BZ1Ptm2sH/y6ZjUnQFNlP9PFFUHN
wfpAqI7kcuU/tCsBimwUiYp0cAleEH4wareXPG7m0YJVbazWBRyLCTojZ8ImBPgA3mFLd532kIRo
uBy+zMBCmmhncToTz7FGw2Ud+FElFjmFZa/lm1+iYdqhM3koXwEaBrTV7/Vab8NiQjKX4SddkmTQ
ItrccSVdoJluELSbrWEQeCIWmSJ6owYYQAJvIzjPafcu7VIk3Hrq/BBYAiUufmnhGVxHd1iji2Zu
BYqYXVEqhDgJc8zo5L2jpHuhpF7yLlTea57SEJ4yYmiQsvUF7BCETr2riJ0UB47U6il+8wXZehla
WJgS711I4UZbhQ3EvtwOBXBqsDst/1BNOmoHl51Ur/kTvFkPuQi+vDERKWDAi/4s0XzjzqAw3YxD
C3wYtdKYyThMieGo370xc+nCsQ2JKsWGEnmDClwMsSZvRpPasCY4VhiFlVNqlODlJETtJVkA7VIZ
7yecHoZCtioOwp4dmjR7+u5f3qqi7+tfHA3mvUvdVdhurhTL3oPFjH9Igjn+XkESfwSOKxOqIgL8
NePA0EquWgU5Ea6+cXzKqRPoAqbHZD++nIObgjapJFeQzuUr0LL4J30RW9KGptekTQsQVzWsg6iV
6/63pGr1FGM8KUGOQH9UBnqBnkhMvWwsTdMG44HLqZ2aUeGCGzgYzH4wIXwqMbjo3s0BW6qfKpOJ
mbDu/baX674qwDwATpnsCunx1KAErorqlKjsQXniFJwdxvZgMiKO3oCmyPZFcxVqUM0hb8NM+lCM
1DgH+yMlRtyrIICGx8/QY4A8G3uGuKDJ8WzTLqxKmg4oGGwLKKA7J+i1wHRykh6qJ/gfJWDIA+JX
IVdecyrqJtkkTQaIyJ5JOnnPUV/X3W2MzYR6ReYUV1DNO3uVhTaFSTaK71Da8jaBaR3PTQWGlX0e
t1UNykF1b9Qn+8x4dzdEcEEhyBIk855GDV0bBDji+vpv9rFfxEP0iT9aZVz38o3B4Im+rNLZuMzq
7NVZrbsblhHd3dKle/SaQWFyW6MM8bCbve3sDlW+9GtU+sXwNf7EH/fP/9yMJ3t2khEX9Gv9Nw1q
Sb23SV4Z91GVyqx/Cd4A79KdFQv1pyPX8qCDsM68MYYZsjWoiFe9a/sAQSQEvKPtg4IZ0h47iMRV
/zmsrvfRmdmPVGeYCFrh8VVReShCpPhpnaiN7+wro5CrFJenNjpPKTX69jXdBbQ3di/QKlcNtru/
Cyphs7N+2EdS3kYHub05iMXuB4nFal06e3Q7uwd2tS7vNnisDhRgBjv/eTWeAQw457g8L7mUMWUm
QjG1Yxy61wFiVehEnNrTls7lByWNPStfd9GjeCFW0ryYNYLvN1zK2rjYNHYlpnlrYjb/3yNE+XJ3
F6vAkJFyWGIyDY0TW5qhJpJUAPdHQoGAhq4rpgrQmt95Z7Td1SiUZcTuWVjob71Cn1lwNaOEl2w/
+4z96J39O/NxgA2cKg3iGeqmD/oCqApVLnST0MI+YrcxrviYbMlPLMptRwi/F/OMaaslG5jK8n+o
DABEMOil0HrHN4cmr+79aL3WF3qjvV3y4GCEF3hcWF4Ch6Q4KpMQJbuEHtTFFF0PEtESAzSz+MLs
CRphaQG5tKoEibWEQWdUz3bGuaHubRqTmuEnvltZUmPNcPmlsaRGS6tbNF2jAzDbLcqdfTyiEbvz
SUg1NiYCvr+DV9Dw7/FuvKepj2ZP78+pWuXxtdVsNYIDOG0Z/SQl/UPUa+6arHCxpsD5RYOqaJwP
tfh1FuyMLqR/+FSfNoUGciJOs0oYii2/6WiGtwsVyahhRPtTaiIbj8P2O6oGWE3QNI37Az2DPoUu
J9/N02vhLEWf42TWWrPG6OwVglr/8zb/OLXqMUGAE/XKurk9E+WCK5MbvYxNehgxEXDyh8QKpQyG
Aly5FhBAnkZ9UVpfksNSqkwf9GNplB9MI0kgrIRckQhgItDkRJHqFaKoiWr4gn5x+lDQ+yUcRsGk
3ei8YYXHpzlyBLhQMk4EFirdHSH4xSjMENG5jjjNtKgVF81fY+sVu9dWLc7bibMuNCvc4/yaVl/G
kUgE4spwCz7QuwkhP7fLXi2uWj+MNnhYzAZCe8SEKM7YPojS7bZkEaWnXKWyiUra3lg27HuL028d
2+02cFJn4lG3USeKCjJOdzTUgGPxXqpRTjWBFt4e4q4mJNsrIXrI/JFRV9E5aw+JTZoWowElU3jM
TxqLUeu9zbZlwf7gAvjWln7FR9MgBwdABGXCXL9Bm5XC//F5NGLcohgbioxhpF+hlsAneRH4qNWW
UzW6UROQghniaRAVHs6wEZR6UlKTQ6sg3ye5MpV4lUjvEYwbXviNpyM5tbu9M7Ou+Ci9KzJpe6O3
gc79cC78tYz3GzKDYgSDRDw16G4O8ToRO63BWyTqVDmVg6wEqg+LfySpOpqlvUZY98QN4sIlK07/
AOZ1qUt+x3ooW/fa2rq1sOoVOls6x2lKhmqn0oP6xLsFKGcvQ5ObxYETb0VvBbGUD2H8iLowVkea
1eKoHqIjzbnC9QViafgGqoX+JbpKV9fajaUesIv0eYu0FJ27LEqzP52cOpvZzpsGp061e8Bddncc
WWFY0mCjxDXXo2dsUa7bTaeRMHZxzgXwgUGbJVAL1dRUSBJCplMHtEJsjDvObI72aHi2H86VddbI
kQfQ39ajnGKe20hVsiq6xwuKvXgKuIPDFs0h7Iygm8ypARICIuyiVyr/x9N5LSmuLUH0i4iQQALx
Kov3rnkhGiuEE17o6+9Kes49E3Nmhu4GaWubqqzMrOZpLs9lFI8A4Wdu+06mJw9jsDUC9NtIoL6U
5BJBUSIhZieIaTcnhZbMB681+Z1XRuXg3lTKJXtCh9ePcKs0lxesGlRYBD7yzHzIvBQrFlkZqORH
O5Q91nMVHPKSOh1F2cEMqioZtiUq950mcsaz8bNRtiCld4bOt8Lf7sHuV3Z/WluaICXxvCosuYp2
hTrwqNYevnuszXfjwAVDQFdNjqEcGW085agHUcFoWqSth9oLuwN689QXDXmu0ONImagWjCb2zefg
vlHp0kz/gMkXI2eOC3H909esU5pJAARG9vnNMQ2j8ulffs+4D9KdBY+X3WA3UAvThFcyevtpEmU+
Ct16oeugaNaFIpNtfBpXXAj1+9nQWsJNG3OD/fQTPRuXIGktxtgJILO/4PGoGxbi+4m0Qozo079y
VTefbcakR6rWmNlt6q9PNMiYevWPswzyDT6RWa+AovnTz7vWnK2Mt1z8AhzPP3yYE8hX8okjgQN3
77lU7vysEdNubxD/tswjPAs6qE/8KhaRcatK7zNBzvSKIboVsZQVXe2eubNyZEU5fVhvX4eCcuOM
LZJKYNp59NzN8Fqm46tDgU7mgzRqbqWcp8UTLoanztcsce8mIwcblZbc+9BSY/1g+rKXy6mJ/ZkD
apn8tQ5SufAWk1uixg+TNQgfa4ZlAmIKrGfJQjdjXfGJW7WdYREwG2LASfkL1pAmDABUYH7BtWJu
sw8eCAZUokDT3Cy2ywEbuDh5dLwVOZa/r3fQ6aBEhPBLSQO8bFwEO9qHcWCQdsbBDkqeqINOB8IB
uYG/huGXeKem2fv6T/oFzpDDUr4XlR4Mt2fIVsRq0WaYRASJNSewOph91k5cwOIX54cgw1JCe28h
hJ/IxvyH9L6pkL++bgfwaepGZHaNKJ2lq0Jzj81AylxRrfzh7zoyVyjirJCtnjZ7Rcrq0dthA9vT
pqlFqzKI0Swu911RFo5BuWnSLy96cK5f/B1RrqhEJ58MB5jEL+NeVgqGDeiZnCGq9h58EBPAFGVH
ekUsFKVEbAaxu6jA5iuMxOxha/Bi3EFLcELj9t+8u9fMHqZUnRtGNh2MTRmNSouRZqhVMH4SNvOL
9aZRqjCY2rgpb58o9uDLxKaYEcnpkNNC1TFXmOHbx95ZpU6xp/jqz7HAjFSKUKXC5vs/FIDV0Ai2
3T0otycTWJV8BOcSR+iMGjehlqvjuwwXuvSlKcV1GaYj1o+SFpOk4bS1DZPe/X02LTXZz9LWfUvn
JCagpvvXMoq9DXj4DqReH0V1WFNuBImxbkLluBDQADQDti2Ftc3nVMrAjTnMpbziJBSU5XSqPmfX
u/Y362KXi/yvmF4dQRDnezS0GhvAsOm6P2FwmjMVfVgERKmg2pR/kVPnX4vdPywAgj7YNYx7dBxU
ROiyxTeBEn4JNxxQOEr/8asqA1M9BPcgUdTbsPAml9hfOZ8EKdKNCan5ZZNjv59P82m2jId0d+T7
eyBCi1BFMJpqov50YGcab7nzoC2g7W8BWQTxzYK2YHAQMfeWBBmb79ptqgRUDZUkpa+QyANiCP7l
+3jbCDTWoDEdHEFgDzQfqrIpf8UgXPJilrOKqpJ0cdhSPcOmR4bUpK73KHx+Ww8q9cUtCN7RHq+z
BD8PbA/ZOU6BQS9xzJ5pGKeTWJwkrMFVbI8GuoGvPzhHhMZrRIu57lxVEkq26lStedBWrl+gi6TO
A+xw3HQkiEq4lY55njKnr4Rmqhl/IXhCAiXX/xWcRF0CnKdDlTB+fvNJfI1noxmyhAUlZgO+EiIL
6BGrsKaNVRsox6o2Vu2kKlOoDZh+GR6d4owaO+HHtRpOhDveqSMTmXKDSmFalydZyj6t6gpFjGdE
8+fg1UtDA680zFCC80+SQGHIadIlt5j3XGiw8Dhd2bV95QYZzb94JgNSUI43jMNTm3kCigBwjxH6
tzDPUxRarZqzohrdXcbICGP+lk6IMpbcwkzUIUZWwRlXpDIQ2RxFMYUTLCV+f9cMPptU0L51Fw2x
KCAVnhykIwEJSiJoE/wFHvUor8TS3KRGTIcD7rmj8498lCwKcDtqnzmNRzWARqACuj7+hcWwRRM2
rWeOjbocD1bCh1yKfwM3mIoU2Xp5UH6/qwXkjQMF2pEqvHXxsKiHUQPSjVBn5UZx2af3npgTO+wH
Iir01PXBzALvFzVY9B0WtDdKzqoeNCN8BrB0EykL45k217VUu1l9GJU0PFLxq9VgaO2C11BXGWjB
SL6DCrung43/jvXThHznuS0ML5PnttzPZic2CbZR7RUVBmQ+X55VXAcRRVQqKBeFtNA5Wgf59Ke6
41q8uoDniY676q0oTmkZYFjY3vUTenzjj8Ztf6fsF26FXUXJCIkXu8P+EOFQPzeXyZC89oqBAOqq
XX8UMi4nEpJ2ty0qFStREa8i8BL5rlaTANtTUxbV+GKTo3fkyG7Wy3gvqyn8el3zYDOiZOxrs1z7
cF5y5Tgnbd55T2Gx7Zdlne3vp4UwjmwOIOG8T6ZlSPxPbtYUpCuCO1wyYtbZTAU7tnrUCnWLD7xM
C2syQbuufEL77BA6pNO8oplt2eNFc+jX/Ekz4XhIsGmhAQUR7WVyQPDqNuni3rw33yQwKYskvLnx
JmkfvwnM9sMJKXqgSgxFmiPd6/akHIKgAnoi7rNmlSidXMjBaSBWxOIU8fQPGFPsDrd9cjb1ZNRR
xcmWs/4xwd06PFflnni02NBuaMCHuXVbR5z2JotR/bAklkuZnMBECt7Rs09Xn0GOCRreKLSVwGbl
gV574eOrxvbI/oP314FnjbcaNJALhhenb089xG2HqEfli/IagtIaTjEMqc6hpF2pP5F4SDG0D8u5
fyIQmB66SR8ST/tQ8K9hPh53mPUdYgbRR1U/QVsLl1GkdpCT/YazySGHxIXu0D4u1KnD6cGbsGzP
EcRT8OjbY/3sI7NTwYXLdUblNc52S3NwhxCDNaEzSgW4Z9itDozeHaERh3enNKjeQQZUXlTNbhe9
MOQCl1IrXB0yJ6ASNi4A1rmawQBPgdLABBxzyE15+c/JQtqBP/6/0LCy+9oK4Yw70gnftnGn2u80
GiC7nNcOAuy4f0gRdFCPahbqZGYxsvi7txsiIbt4nyUSlOFnWSDo5BvOY/7RPLcLP/L+QrwdElW2
DTeb72an8OBbtfHui0ur2FRtP1dHtxVA5hasLQTW+hYLpLnLgV5XG4oQG8fHZsP/CgL+jhK6llKI
5+yVWkF+CWlg9vERjvmHSrC0GwkF2uhghYO1Er0aMV9waxIIUKbsYAil3UXbvyo7OghUy6nLnUNO
HWlzs9IOpqBh1WPP+NCdPuPs+V4jNKmfH3e60cndewQgppf6t7hnue8fVUKrHOEDOAjsdcDAFAkj
TTEk9FQPaI9GRXD6VyIQucnCOFnSXxHVfzKPkYDf1BSrW9DzqQ4krfJF9q1BSvELgZnWyiqnUQah
I20gQQ6yNtY0E66O6REiOgJzgkHqOq7fCXqIOYCZe/jaDlBflGCF4nioggqrYfBykWm05+16OKiv
VgzFBnEvRVREKhKOcOKIg6vYVJANVLx5G2082A9la43eSPRY9jrgAXEd2M053Ej677BsdSqJvfBH
reXkhws1p/8COhWhR4IIwBOj6kLon44TgkntoSN6oPJwKK5S31L5jcYTdIfmA2TjqmNRJ+AST745
J5QoFfMupxvXvhnwf2ImtnBFHN3lUhREWpY2CDl0KF+5hqWCFcQtcBz+pW0+PdAV03wFIrR3kWZC
8xHtYs2CVKhjLAnraP/hXbI5+2F9w7yiMQzFPiwTOsEv9CvqGo1x1m4E8hpQa27Vehh9KNeIb73p
1MFtQ0XZEynJmOKqSjdI36lR0pCOjUTP1wx+Kc1+xXnyhsgmz3pOZzzsnX1JGB4Tmn7DhdMjlfeK
GtM762qgMlu0QaSaEK48AEsprg9uUzSrXCVt0VlA4iGIq/c9e08IZRDF42cMzClCjSpqmle6bVTY
3DDVO35CbywZCrew6REbEJ1+z86NllUPlTyrpA24iSSbQhkFfdVDdxyx6OfhFRFhVlxAPSqKVO9U
/hNwy8XrvYFDA/6KWyTg7NMt0dWD4+wEO0h5XjlQdt9E9QkCBB9noCT365nQnnE6ArsBxoEG0tYV
hEdUcOYBkAlcijk0HHjoird0McgsAv2pRdmF3NPk+KmhXdQJhjgAt4qxN/zFzOCX9JDzqdanO8K3
pLru98EzuTS3uX675ILbdZ8LLLnFSH3TUUEBCyodRRjCcaY3FrQze+P0l2EUMTEi8jFpSXR1inNB
vCeq+2o6ik3rNAjUYG4tT/BzgDr1LpUvEtoOQ+J85mXdjaJpT7SRw5/saYSnPAG/3kZzOoa2IFwo
9rrMciVvFLiIBBYQkRiOvVgMCD9aOAlom1FNE5cp0DysAhshXz+zWAScLec5V6WWCoQgd+F1ITAu
FyD4DTi2y3q6EvICRIgY3m13CTZQfyGia/Yp4X0BPOBKn0SOI5y0E7M1BknlaaEIikpywIB3o1Cb
IIdEHdL8pqBKewmkKGwTzgm1jUfacb5RUJPO382actnJV+KoMIclKIxLEeAdAOoJvGUAKoEkuoUW
CDCfq0/X5+vJSaRXdBsLKpFf5xCMQfmlurROicL4ANmsFPWiAcGmwzwi/nHb3507cs0+7IAp5A0t
D5EgVvxbIQ129Lwqv8Er5ehFuKipHA5RreV5QOCaFrp7wcFCmESiUowlsZw4XDGtTYTxZV0a2oDa
2C5Mqzt8LCFmN383ievYbpKiE+VNBJmq1Q84CdupQIAvQQcJgshJeD+TBOiX9jdNKqa/sN9v/scc
OmHYQH4BoTxGTaHFJoNGwUyCVx50BZmcmrul1KOcDm6zHbbrbhitFi2LhmIcRjJOE50LLYukA3CO
xyPW0l+9k7F6+BhWzTUlPZMQ7NkmxCeLYA8XmZZcc1B80zEKHX6BajZ0KvaRr6FxI0Z2qHwSvTxd
1eT7JtYhB4A8leSCi8G6lHCQAEblM/+CVUSnRQgC7PbaRdBDiB0AJ4otHUWOkgkln6J87RgNeZwj
j9Sl/9Us+CI8qSlRPayh+4buUvCCu0sOHgUW+LNxdOCJ+xf9X8fHrmQSf+xucDqOoRfFdzwqT8Gn
fcY4Fou98WM40lgA0xgep6VS0b9HIWqmvAqXao+lFtEPPCWU6Mm3XTQzEUf/fulfYoVWphxO+iaG
joA2HerJMar8+0+mMarzsXTV+fYu4XjUV+Bu6A/+QV1LLab1y2TsNRwYyLFolbqRYzWIDSGifWl0
kM/0HAiPA6VDKkERFRA1M6RdldD1S+c0iZUe5Xn4HZXvBynp5TUyO1H3v58OKMHQExfky38sLP1b
P6riOzdOzqu3oamgJ1gbS0R4XgcKCboyTa8LKIg4YPIZJkiFLyeM5S+0ldGHUJJHEwcJjMWoUWIq
iDKSW2AWDDaP2kbi0gc90Mq9ykBO1QXVZZltu3Glo6wdZEIc6OartoO27/gyKMSmjuye6j6fg8P9
4M8pmKoj+X+RXA7yM54PCKnktVYV0ZD4afA3l8BkxnDL+twPD03S3PtYmMIfPUjlYaoVjLvGX09Z
j/CPTqTv4r6ZWsTn34RTIyUpVIn2ooK6NO56TccXrdqDDetAY6MFKGod980uHgr4XR9B0SgnTTgy
6jwrPQLum1RgqMNeP8fI4gqisSBHYSQ3eDmzgvT8BkReDHuowdFqUmM5nZhqkcE64hWAHt6AB+Rx
DVwRWQU8Pf4vXOerruDe76gkdHcsBO7072+akZJGaBxGfDhaAT4ar3I9C0aH0Zf9iR6cIhUR1DHV
+DYex7ic6/k/05Mr0CAOKAeIEP3vY8H/+HkF+pojVd5PMQYekU3aWYkIs+dFUUi/iF6Fv+LOqdCI
31jfgeLxPfKU4555QXdNPPN9Q74MgUtTRdOOyUI0xNd5cw3phT+ZBuxHfDD+dk6v/NUWfCctX+JH
yNGACAlxBnDouZXXVE9NUduJD9WNaUiBHpZgUDz3ayTqKVU3om7NEa1ihvVvKvF0vmPHNgi/RYxn
GYMoBFN8dq6pS3MaiOkpwzCIdv3y0ITALGXsHj7S1zYRrmbFO+BlzLFn0R3jNCu16UD4fbmMThRN
GW+oIdGgfQfPWwkDvYdZ/w798+9b5ey3+5JGMRJlbDlBuVnBoIy2F385nh7iBn47PEAZpuiOuXeK
3HltADOGkBKvXilXpTSgGk8T9p6sbkTcIj6pRBW4JRUyq09oeqWGSfsQ9Q9XT3I72o2UGV04tJ/U
+2+SkIkHpl/iRUgBq47glegNY+HEW7wCsyEOj9TBMAGVUj39O1ScEDJPqLe80oDlrz26YvafD61U
KpGIn7vR8dcIbVzUFNC/0eSKMylbPZMWLWpvfqorrIJM6F/qi675IVvTyw7sryssMvnBSaZMyACT
cdHVG+u21JQ958YgoPTPE6sKhfIdfmZ25HQLbfEx/6iJdwIW8RoU4Q9sdKcvInU0zdGJ7u2VtgO0
SL8XtX/7DgBRyK5eahOP0NklLIyLXYnv9DN6epB2ePSleTaA7dh896q/eecsg+N4aiOBr/AAVxWe
aJmmofAvYesZvWQJG8HihbSZJvoaSMOJZ80Tj2wslcXxXIz0iC80//jD0OQtCgKiXr/a+3SgJqGJ
o6uI1uSG0k9xHIKHlsLcT2gqARNk9gwWfRodkdsVSfjADHGLF6YtreaumcFV2HecqH1nB/uqxdhT
tIuKQH8k/jWhzRcnOdU2zld+i8qrbO+Ksk7ladHjdRaJLC5TeI7KEfMS+s6LM0UYg35XOgnr9C+A
YJ9sy2Ata76mtAXhlNzPtV+rtfSzTT6qnoVq+HtgYUP3ZEToASe+Oimk6I/4A6EokjZNGxRtXz25
mrJaGNsUDmWxniO1oYsPTW1kCSk+ICxGH1/UM64GVS+Zak8reKoivFjmcB/PUzKxfd1mMgHdkE8Z
/AD0bh6sPouf30N+gT/FXlrp0MSUI1IbkgKtgR5UGuhj9KzvTMm48w7zCM66IBg56mUsR4tsTgGv
Zq36mIi0u+O6KWv4WBjK+wx0hqlCTsgGzCu7Lx9Hs+PRtDl2i8wS0jr2LHZ8PFMx7YX7rh7ZlDW+
J8qJQ4+GKgyqgDpOoW8gdud5K4CFsUAWMj80OJK4f1IQRRtsiKLjG4HEjd3qVFskzcwmpRqFf/XU
bFnjMw1JvsFeY/GTTyGr0+EgdwtLiQ7l4FrmTLsSfJU9iQA4J3WS0XcRH2adsjBWrsSdGjf2V+7k
iqj+yh7/otAkG6mytrQ6ghJ132NKsq+VfaN7rhkoFGTmUOVpKYp50XuoEuBVhkuCNQKpod9HBYPk
fOcWe4+dq9e1jb6aoiwCBtK0gm4U/Iy48sUejwRozA6Mbu+ML8iHLpX2oAh8wJOavniTAmzHHbOL
Ls7Y/F76B7zX9+hIKrQhURMVGtyggB5VpxgXqr5shy9Ko2AjHCooXt5Xws1TLaW5x6N+7tm4wz/q
94Hdurt1usip2AbKjd7iAW7ZszsmHGBUwwDmSdcRmMS6AFTlBKFzCXTeIkV9MpBxUvBMjpsLELVH
ZSX2C3Rq6iCGaOX9+z1IcWMS+pmZXkzAieH6pbEY0XV7lNdW0yfMv5N3Hma4T8uIthThdKbTo1UO
g9WuDXgAqv9iZ+89VydIGca2cgmOoMleaZAZwRkPfphnfjp5Htl0q7br3GqXWSFyavQYK2JA0LqH
b38c9xdfjxecYTBUguV4R+uy6y3cpBb3q71FQKuCY5SNHZi+9AQAYrPxLR1jIv7FvDHY3GFFDnM8
um3oETZU86t3zarhFjWAiktFujhYq5WA2ftMF9TWz/iyY/SDU1D1hw9HztIeZwAQz2k6NhiSenF5
HBdPbsOacZ555+i+TAKHT7Z7SQMHKzDVVtr/NG/RaywXmw0YLLYypbAMRr28Ptx389Tkj+OGbhJv
/kzDdzOGTopP0KF7nr9gGndbBzwQsklWUt+xooH7XhbEu36Wd4uzsht3yqsLp/7ovosuVXLXRcei
y9NiaOcF90ZmR/NMa32ES3iJ3bzQey6cwIA1igQYridOsXRow3vAejScVZzPz0bdlJdHdt4+eNnL
P27pg4e+tboXGg+1IVNjs2s/4rumpxJO4I+SWzX7BTgav8AUqBLhrX68w7UNOTM51M6PVgZrakfo
WD8TdV+615Z7jX3eoxCXXeNWe7z9G0DwrV52IvPTNWAGUKqiUm6vEoJQO7iiLG/lebvaPpHC2cC6
FtZqeJ5NbnZ4iXW1OCKU+kQWUBzyngn9bRcaTbOddhbdIiXtt1/41IrmlL7K9Z3jiXxnXMNyxdst
gv3RLa2g7JPmXCgJYxQJS+bSj6lra5hq/Dyih4/3OG7TrY0cfZUN9loLTiU4XVopOsOTW3x77+cP
DbVIwuRafXRGZyd80owOW0ZMK9vvt/eY0iY7NUSJvb49UG12LkCf6LI5M2pY0/VpWXIZ0yGpeXjL
AxRdBITlbQHL/igb9JzRjj4cSWcQ++XPDBXLyyEw6q10yGQVd3VBZPp0s77ZYZ/5YFkHS5rWbkV0
1yZYFkZdb/dGOkdiyQ0pYl3WX7m/Izwz3Oo1sl51qh+35pHgg8NjT1jKIBsrPFo8O3dT7gTG7PTQ
h2J6m5733U8P318zSAzP2/2Yv7dilGEKQJjRw17UqzbUDw9fzTHvukuiHBOXwvhO7rYblyFdsBHW
NmXKWaPjJ4jpIZ4O7wTJPkgNRFRItjSqChrVCTZnRu1w61vdfPCC6WhE7BV2wOZEce/VxD+cMilH
somhaaXUuKx/aamSV/yU56zAy+iW2tUqEtl769SzTqFT8J/00+oePf95rpU7a6fievhUvafe8eL1
39Pn8tPc2fVj43zvmeOL0bJt/7F5WvULHQkc91O7We4HEmtG/xz/FmWotyyiaUpqQRGQpHukWNI+
ZvXhx62l81IxND+N4iu8HaLnO9zt/MMZNcP4Aq+w8W7db36h/wstvOimHe9McOB4uTNc7PwTfCnC
YY46DHYJAMquU/SDix1cFt1P0qpiC/D0ihyl8F5uszR4Y6UxfS1jysnYHWIMagx3dfTIv/vVs1WJ
Tk+P6WL8GOvd06OTXu8Nc28WD7AEaehJn32Dx7SRrhuRRPhGgpwyaUC3DRI3kjMM2KC/klks1g61
58MIrnF4bCzS4EAtEQOZR//33aVUBp70QN20YPNl93A7gcvllyBXd48Na7r3C2/3gDbLcnM0lMv0
iddexpCB5G+Pdze5Tcgd8vnrNHyURgkkm4b5e2YeNs/QPxrX3u03Kzd39VExmF9/kyJy71G1U6Xb
0nmKuVFSyxBs3KnfttKLcoUnhSIaXhb94uxQXhmfMO481eq0w25zTTDco+8O21J5lT5auRkdsmbl
urpf259b/bJol4utc7npdK3KErr56zEwVuYp2J1o3l3yHHraVDvGiyzg0bDOXT6VPe9ur8qLxv0O
eFgdFqvd16V35ogvuvwgaYrZt6O40LP71tG7trTFnKLbNk2mNpDl6dr/PGhZa0Z2ujpX/B2sdmQo
K6OqvilzlDOQXc8fBu/lmvcKJdfwbfoJtc5S3jZRBZl954ps6uP8HmmE45X6jxJreT++W6u8OrVP
aWgNzyhaq+3E+CnB40xX6V2qrp21qp73PkkILuXnkQHi9+4duEHKz2OjfodEu/CMZ/Ah/ThSpiIJ
3/cvkBjq+cAZIRUCP+uQRcKsodnuEt71tAIlinZkPat3pyCM+SgNW5TRb9iwiLSUY2ZoMtUqQSiL
FPi3n5KvBnp2jSAH+LNeHwCAYy2MV2KDE1R0ryGw8HAMR4xDvhRQOImKqCAauLxRzMFY8a/APUSx
0jgGMoFroKFBgV9TDVM90jhuJpTtZF8rlYc0R8gEyVudwEeCNexjvIszcopjEIe6i7F4h/LCLvRx
J6NY8iO2mcp2w20NGH3S7FPE/1CEhjQViPUrDx5Y/0OZCEqvg6+RKhbhAxNLdTbRBXIPUu+ItLZQ
NVEfJxmHNSPJbVWRLumUVzZ6ev3LXDl8S418y6LC1YdXb5OEoi+gaBAPDJJlh2PXLc/uDPE5yEAi
jq4aTRmsvcmx1nl1nuvHIAWpmjyRtuy9Ezbvk9ysVWGlJKENv4nORdUwf9cIUhISioNPxPBxk37q
ZVd3B0u/7KXjHTA8M5QQkTSNJ7jjJHZt2zMIOZPobmILxW5o8SyAsHjT5Qeko22y5qcEMPhvtB4s
nquXvtzEDk5UCeG8YqDYTVtHGiHyNfrNtO3YvXz4TP+2WuD4ws+lVXdHjoNuHRn0za0cwqcR8QqN
mxBZosZJ6kgoytFz201ern+uRvYMsyE0ReVWCaMELHe4H1bg9HpGcd78wIxo2qL97oIHrSpne4ow
kG+O7tPxMghHWzrcLB4D89Cq2oO4h4FNDo345h4GNzbGKz1rgZPaecUtWSjtXktaKH0KAdQmp02H
9F5MbvtzmNqjxZiwxv/Mq3ty5P3gypOZYW/DJumuC61HJTKa48egHGKmTpT5IQHH+CasjmyyAjB2
06vso+sTOLq2MINm0j7QI2Ztjy61C1nBvs4YWZCjThRRtohx3CvzqcWG8JijVt0N4/Y5i8of/0Ks
WcPUzIAO8BKpxaFgcUCWY+PUA4MEg7LWnXvH/K4BAu+dfsuHmhUVoVUg9XkvzZ/jbE89hl1tla2g
esSPqPSkRVZ8r5VtF0kFXgTkzjbg8Zh6BRxQQLFH44GYalRtHS3X+XxJhez7Di6gKBOq3TILBH6Q
ux9mZY9wuUAoWXLNn0WQcRbRQguhYcXjkSB9t7Zp7z14jvFPoWRPYe568h+LRj47dBaIab1lKbxx
SoWl2t0C6COQjgqzD/4KZzbASQrqEFpBZtXs1M+bbvewwRR4/aq4BWiklhvShhhWpzg+hAOlXgaS
xWyCl1ViDXSEUpB4UTFcH8ccXu/lolT7GK5XSSJvJ3aFi1Mf+QNEkWALrXQQR5W9n6Xum+LoplKP
E79i+eVBngSlQj2rBEm7Wq/01nciL/yQ6HmEpEq01yd7GDyfZbLzHm2bymszo3vdxnvSGoukZlr7
LE/XwGhC9EVBHZ6IuEEPI7izMPjewWt65mpCaiU0RIQstqcndhoQsJUButT01Dr49zYlnocbvpZL
YkHz4p9hdXi3lIwzNLNuYVwmYEBqW3Qt5FQndpEXT2DnXwk07v4b9dFxeixGp/UtD8yt/aEZJucs
bYG75iIoLtr5BREwYuMurZARmt5XiE/X5VY1C/CNcRSP73pXIC1aXsQdTtI8+pjsxcVnlED5B89e
pRPr6kOzKDfL+Jt7T4w4IIlcvWLRx2/Q8Xbr1x0ycOPjnrpxUDq4UF5w9zQZNxbHh13+CewbWdMz
gvQxW1sGNOTykHYQjROUmLUK1GZ1/stHr9YC2mFoDgvhgkLQxbdOrvXxE0i+fYuZr/UBB7zQNcMX
bVBaNwg2SGqS0aeR0iPRpPNWzkrqLEgfB/Dy6Rt+j7KlObKLbo4DxcqZv1HhxK3yuAqz5iHf3TI0
ZMvl2VnTT63JxG9WHv4ChXc7K0nxyfAHbMLNRtkJG6SFDuhseKLzVd+h/ExFG0qZMb9VKdLHD5CX
8iRTa9dWpeRdBm+Y24crfqmv8fDVf9etltW0XsRBWDNjzAjUDF+14nazGjakYK4pMkWa5DqcbRfK
96sK5wa9M1Aa2uboOUsRLPUPhQjYfX91N0UADezDwb6NDAygmLnPzDWYRlQbhqD/KKHOtdahvh8J
LXnLf5Iu0o3H2Gr9Hul7scAj40Os71XPTEoT8KrUWDy9n0L/c6uV+iZsdnRrnlNSYxbz5r2pw957
B/TGuC7B6IheU3Nqm0HKcYfSgcbzvSsisTd9gxvVX2jCz5BDiYyAwKAidYl/WxuTRXTP3Vs9/snW
8twzuknZTTkteV6rDN9MlFiPqJyF1bmdo+H8xl1ArhH4cqlhQN2MmLw0ZLnl9Lz3MrysjVpi1KMG
ZWMg4uOwPLN2Udo5I2qBtMPkO9b2HMrPll3mgO9kxeiIIOLef5f8rP0exoRurK2qd86DtGNvcrSQ
g9cvPc/weWPFbcpXgods7nmS7rUMBGaMBj26h4tBKXWrvevQRDuDmUThUEsGF78ChnN244tHScnA
AZJvv3RxFPeJzfddtvzNc50MUuKJ24fI4Q7uWz/cawS/+H+w7zWsVjJ/tEtjogbyjaRTrNQ+i0Z8
jsC4K+o5yyK3QSjtwMRYPG1zwDMxRZMfW0t2PFCAPTJgjNdIdWKycCY04ra4USK2pHMi3CDf/InH
3N3wvXzhfFZwj+NTd32nhXztDQKKxgpB18O/TnaDbJQjMyoOzlHxTORk/ux9a8o1dnapy/yRtjaA
uJNgkPp2izuOEDLtNvc6vBh+fncbvz+339wrzmJKwAUKAPghdDpWmOzg7Dxh8uAOSSYCtkG/SZ/s
4ubyJefiduz3b/prUMk/tC5PfEudBUEH0yQs3A7uQgxwQAtcmngs7EX3+vi9PvlEpnv8nPdTFPqP
cNGGRtjn/ue7Q8Oa727hFVpeeAWsTFhD0fPi51g/mIEJq8S9IpC9wKlAsADJwK1xmpw4SiuNhxMk
xbCPEya3KLl/kqHZWAzW2BQnngFIoGOU8WYAXUAtQKwNTL6QMJ0XhvvwvTxTQ3QL1GfaVs4uUC74
jSLwEs0qNgpCr90Pk3Nsg8wNh8b0QDDHNrkt+LXmGqoH9LKleCQC7OGLzSrwdnU5SYA6o7IZP9mT
N8/6AjI3OwasB1SN7iMDLrPgnGYEuFe8C5I5HzJAEKehoVrQ5G2+8jzFvzvCeKiaYWXDo0vbu5D+
PNJ2IYOJEPKKVdK8NgtriJgntw/Q9nSrl/nD9nIMTBdkjDzCK3l2/om21d7kXsPHZRzXCQfBBWm7
eUCdD9aDdcc1ZPP5YRIXTvhlZaDhxa44e6UcIPjzQ3sr8pFe7r4tNaykxkpHqjNwPHXrUfeFd9RA
XjaPOyRlaINxmzRd7hfpVkWcG/TXeenjxY7HKfdqlF1Sz59F9/xL0MmJtS36zNUCAnpvz+xbmQ5a
+0eF/LnzkSq9NMoncMucphIFY1l7N7eyXifCLndOU6zxE++chW9vTyNUvLiIc3PwUZqJFkC0zyOi
VhNYC3L+m16myNT5DHc3nRCSo9EiR/JOF39dWPcTolbvbHMCEcX3h/tuxq6vFYDfPZvOoYsJawj0
Iq91h2cMz6S7HZaXGH0nbRrm0rn94CPfTr3i9ABhVyziYbI54j9a4DiFUQVBBTnMETWCe3t5KN2W
dcCtQ19WTAbkGvcxmlvbcw+ZAoQPvteKbPWcFIP55cMZ538Iki9I+9fX3C1SUnWNqlonizj1hlGM
pLx1J91qNUtl0Wy2MS4fUn3zbkNUj2h7cTL4rbrpqM3HV+kkKpM5MfOdKBmZSCRmZsmbf4Jl/iBO
rXO18KYuZpS2HvA70g5ZwCyb+YebO4mjWrKBFWW4RNy4vez5Rqlp353us12aEmgRT/jIxEx43cjX
7PoTXWqxPSGVISDgKUyqL8x9fNhN4+GVEG+LtT/1v7HhYAe/92/Iud4Pb5wESUM9C7Qsh8RcDas5
rMWNYfwkJa1VC+ys6LSgRNEoBoegFkAfE/Ex+S6+V5BO0Jb/5FvgHsKiWrMQgj3Xq10buVH+XQaF
bgVpVvAg5FJuWYg69/UVCCc/+RQ8Ra1COd2AQklLwDu0AkrVNKk3xFcIRx8pACjiPeB5SxOZyjSh
PthF5PuxjL93G1xIjCO8tS9tbbN/+KyWQqdcgC9CQzkIl2QCOu97xdH75y5PpM/TI3urxzdqLO+0
Ddtfvb5WP40s898PjIrjwY1uJmq0daDJzs7D+T3yavjjBMFt0sETpAForj5WRb/DYluZHSIlSjbu
j73dj1oLWGVtm5rDYXQCk7yzEAHZcP0Y0RACzOlK0Zw8nYARZTxNCgT/s3sGr1dgV1qfJhTD3AlS
aEx+Blq6OR/pJpHPC41Cxa9C8w1+n3W5K5Om+uxzbHhaPSTOnMVHL6OEijOW76BIfkNXvLBc3cCa
ZcXGD2fs7w2je8xd1o53qZmN6Y4GNlUCrcKc+OL7vRcAQRGPi/6BGGn7fjaOefCz/8GZ5MJg5JPG
b5mpgVu9RHwvSk1ZiwYBS5Yr2MIYIDfiSGneYLw7sx9QMLx1jq6xyjjsCQBapI3ENSf/WSelXTVU
DBmWOWYCk7isQz55QzZVcJtFJ3REsSc4/ooCZ7S9nV1ds2UE8/eWtXLolFgU6P2061Tg8QGd0glk
m0Lj6pGIpk4QN/Ji+HBa4AlPyNpsZt6FPtf72fi3sDWK7rVXkonJ8LO8bRYQ3mqFXqEnNTXNac3A
VhMyFiEQ8T4qdi61Ki2cR+SJ6rHQX3TIn7No/EONFlCJ84o2wEHShS9Tp8IENQHsE60kpF/TbgBT
XZIgOoHf+480gI426I4oOVKmpLJ2i9ksSO3TSlRGukGHd9xzWMRQJSwI6Ce8zFQCToAfvD0+Ah7O
HKvbtkzPOkVWRCu0qi/iA4XBg/vIgxgkC55JHL3rVNUwo3mOOhI11hiCaF3qLW7IQLbD3z0hYglA
i7Cw8Ti41vIKd98DTGZLiA4wEs808W0SRg3far1g0xCFuHK3919kYMGTZIAA512NgntvzJRQHEXa
UoJfyXYkb6Gni47vPLH7EdHuZ2WTWleJYoozerXxw4T4bR0+DzpLxY37Prz6Rh1uzAsAjpvv1HtQ
JH9KjZIDWulfRo/X4IdVUCqSwl2QHzh+59kbFmuv/sPrxDV7K2f4HX4kPFOE81sYCB+f4JTArb6N
55cuzRhYt50dJIcJc5AE4HJrF8A13cpj6bDjR5jywF8Bh3i5P9f/0XRmS4piWxh+IiKc0VvmUcRZ
bwxJZ0ERRcSn729Z0VGnT3dVVpoKm73X+tc/KKH4wud9A8eD93hyiyedJzspwJJ96fGqlYS1RIeK
9bDb+Ztj1C7NOcLOwXRX96170pUrfWE63RHx/vy7W9YUFkKAZUGO5DkEyTj7iH1KiJ+ygnu0NjcX
EwDyfc24r/dQomofgQVEmDsB8L7S5xOpIHF3kEfIKTVbjfHriGC15sBbdjPvjUGZTjtApZ7H31n7
anotha3npGWTQ5n0xhvzuviMgLu6/ttqeNl8gJlGxaZIH/lZfeyt4JavOUWLeoUJ88GNQTvjQYXS
8ZYwr73LlF2WZ7nnfAWVOOoVBz4WHkKORNOiVZVG04tOjjDbFyyKs5fRQ003bvXmxr5hfYtL2xVO
5P2IMqd/KG/m+v7VwsuybXzxmw1QQAdH/DFbpiVEyztMTqF+d+8msxgyPFEOUJxNC1QLTMSMDsKe
rm7fnEW1DFLO0vg0ZCfraydUANawA67wMOwuHBUx24KvaQm55LKCazl92lNIV/Joaj3FVogMFuoV
FALyLCipVRjilQ2Dua5wMulV3kfmx9hvZJrb5MSavgRRfhw9hmokiv41Rr0Ax1QiAwF/o4thVTMh
9Z1jZtjT24R8r6+WrSkNcPzQbm/4uNU8L701pE93+gg51K1XABb4NrADoKS4mdWXWPT2id+XZ6Tl
QtTuA0QtHwchNl+H66geIjfgHQOC9SAXenegCW5I24jWD8j6glv5uB8k7UU+SScpCGI+4V0QaiHs
yq8CfQzh8ITD9uoOABlGldmurYFW4HuGdTaOAynqa4GlEBSOKa/KGAwCEXDLyJ/GgMFgT1t3pVQa
+Nb9qCd4JFOJ8BkNQCwtcpE2AQpp4S/MUOjE4pLK+hQ5X2PGHYAs2Gc7hDKgVzNWE+5OvBs0m0xL
eNmfL7UQP+CZ7scff5zI+mpq/M2p6Fr5KL+lmBrWmGnhHhoh2tcfIwhcS88j1to6I1u5mTBVkoBy
TOXtLM7JGOghk2834Aa9ibHVbhCmXvz7vRMtKP4xTAr1O8YD6CWrzNscqCXPJiY2GKY4jS/O+iyd
+gLno1/plmt9mOamVs7dj577xl2vPlpHrqvQkxyG0WGeCJdPmJpY3/gDjRu7ZpaUTtjxxrIyU+PN
6gC2fe++aGobOIDoL2SVCAlEWtCedo0C8wNxa2h45216Mk9dk2prfVo12J0LuE39LcOV5xiY8s27
33yM+1hhEPS2N5jPvMyozfN1+VOAJBsGQCT8SLi61JQ0IKAXKX9Oka3ncCe0FxgQwB3vJpF1A/XC
eFw4yO6M1KGOwgilafmMSVRhi2gDnLb0c1ffd9zOChpRJDEk1T65/CX3tfC2yXGvdEbUGOvgXAx5
Tihy3gevwfe+teAcDGdMDoa/KNVRtgSJUc1PafEmFB7ft0ywZUh8p+/2L8n4uB8UPrWiutGhZQOo
iqd9SRoAQwSOPm49XqmQN2jv9BaDA5EK8sfuw0vwNj0616PGRTIqxVwry8IFhs4H9oA6o0N8FT9N
U/HYRb+B6MpLWlBkZmWMS8lK0aKH12JvMWltRnfujC1c+zV72ZbOgUZkPY2ytXDJGjz+P9XwUQi5
mHgpKIaAq0Wx/byz0j5gqRPmqbQqKtYYfBauNrxeI9s/sSe9DtAbjaHTjM5HszGBQ7lDlksVDj8R
NldhBMfRa27WwUUbzPExUO76Jjmnehvao3G3qjPYWwvWFEs67luN4DrCuU7L54zXw0DbTjhIBgI+
0gKjJkSsSTMdD7NdMyX+se9Mnnhy9vRecjW8TZ9x1nVJ/w8YSeF6s9+ke3F0X3v2L3/pbF0jBqZH
MAMdXAgpn01nYFyXM5WKr8MgrH2oSaOgwKR0eEpSxEcxhxhgDAfU1aXbp77NMWTDqtq7Ncx3/Iw6
TokORe/AogSAOuy+K4B6tGuKm105g4nfMGff0FO/+vlpYJ9+FJe+JjyCNh8cEKJ2tzVZ0tti2D0u
Byik2wx6bxodMgd+bR1Hx1H/T2LKoFPWFFRqhoukGot75JshZMiceHlTuGTiu8d5W1GFG4v8OWbL
IU2QYqap95b112KYVrue83Bi52WDEdNImzhnGP/oLt9DhmoSXKgJJ9eEiEJR086YIFLT32VMKPM4
gLKvfhrjNwbKA3sFBYAISVTvuNr83V3AIdEXXqGTdYRVx8/oD5Fi+fXoeDE7ZEnwBpuwj5r2eUT9
zbqkHLrm3IjjctJAHrIn30yGZeJ/cuWhWrSZZ6D9xU0FPwHtit1NS3/mFLmu4jTd7rS7a970+dMD
GKHBPpy3b2NpNYOItPkzUqJ1WAR5wPD50J3gI9pbDpvz7UvvziaFTcspldEDcKS1zpFe3VwOKiwD
UO7EfjzJGKpeyASm4vQZu1k0F1t1K7q4p9RxD2tC0e7dmQBrA9iJTOGR1+uzG+NV9RgxRmSYeF95
g0MThP6sUQDOjF1VG6WqkamV3Be0z9TuxsCpwcda8cMdXrbmkPywOxNvQvokMgYPTVqF39ZCQj3l
CgwkXDIhWqNMA3XujNLkQrrM2xxVo6cVKOugvsN9MFanJ9pM+DBM0xcsa0a5irclFvceDFdombmb
YKjbJ13G0+n2WfoMEkhXJlEBzGqYjzdQ5ZyKMrNmJ+iaJawyrNg0mCvvXGcqT749cINWkq1EiKcQ
qrNKk6ArpI6SsCUNcRg2cddgRDNGWHjE3LAJ5gJPHJIfO8j0nGnTqzm2lcsSUTA0ai8IRD56pgZm
6PvEux8KnFj/tlUjgFx61ksFRWwF2rQyTe+HrB2OuXFIvWb40tvzF4Rry3uvr0uvCdpkvGNzlo5L
aCI0Gbv2PGuTU8mHkrDaS2rUNHko1ts9/Qu3Bu+sJDMKkc6lNDjeCh4CG1mbj4sudcWyGYDNXS1B
esBsuEnUljKmODQvZho6dCcZDMoGTzW5ZKxprWLWbl09KqyY3T3i0IPd436AS47bEo988zatzTV0
RkL9IPftewO9fmo18grtejdrZHl3++0W07f77FmKZtVD1ALXuO1APEdJvRASEsC+tR9xWuPcflYh
C7O/t6dp31H+zngYzhsPXSnwnUjrSdVwO5XRwiMLPVy/sNLCaDU9nFKYW5gl2wWCxbyi6vfpHcSQ
7A0MQ4W/VHHJGjgfG1T58HR2x9wEiwNktTEDmCMQ/C4LHrKaIbS37LJlaJTG7w7//hztLsXUGyip
44mTX62v0QhyFUas4I/jDoZTObxTBtkWTGpKwe0yROg2cMIIhwuzG0Thbcq1wx4I9+j00KGBzVNh
lzb0NoJy1WplGPX3g8cl+eIJopWldjs0C02JV94TRWpTH6JZzshCK2cim+RwMrWtKCNrjUeVyMC2
typMmGSIJ8ZjyuYxjrBGwdh1Ty0P8f8KbSPQhrGXGRI9LFxxXB1Wo9auZGkSJUR2H/12PNGHcOgD
8fv9OFQfiJAz5DmCFh1N7CdS5BOMyZOP23Ys+TSmqcSo8YrU+MQL5i4wldcPg81R2MWY42kIYlC2
0efwbcryPEav+8x1VkqocFxaD55F46yyReitYZaopCPpCBQzzPzfOwpgTV0+54ImFtRpIuNaNyB6
Y/tXUO0JAbkaR4oGkk+pTIeDuHhKIXoHooZrxnbHLH/KX5FaeLC87EJwRiN2MsPB3WxOkZx29Muo
QYmRJCKHavrXqziOg5sSSUfYcBOwUH/zPDtqI3hoX1YEpQXHPY4np8yC7bBe03KHUdeX2Kj3KMmQ
bZ79qJpRjfovCr52EKnL41ckfjecFd4wEiw1aiIzbBZk68iurxJKxvIJVE2JPgUE/E3Ncqt1vF99
MPy+sd345LpXzq43bKAmv3uksCo41DWG/dRupUbFicR3vOH+9nlQqp4G5yGdtvGpAYub9r1+OW7X
lMIgUVZDVwF/bL8328VkbsvR7gBj+uFHLrSKkgqPsgfE7+iGjA5itsgCkivbPn7D2NSLfWF3Up70
blSaHezTTpTnB7kUxbQeJkAtmHK4UTq5Ymj8HkUtwqaH5bycr1Nu6XvHdd1DZRbrOA3OngZgA6vt
GkvFhvGVMdgg6cmA/wTtsWi3phuyD88YkBKxizTg/nY78J1TBB9t8UgvK7sxAhNi33Ye+qaEsHwM
oQ5y1ESZ07+Z6tNZFwG1vO0TAOd4fTgzZwlAmzhO3J2wXdQOABaeCQ7pa16rpQ0ZaB5WQ2cSowtV
wWOILCqM3/zkquG6JivxvSPPEYT6gc6xi5vKF7XQ1Xu8jSgkSaEb9e31Aw9ACROi9zp/ZI8w1MV1
TWO7IZqA8QSVrUWSj95hRfNgYx8CEcsouhHXkIshCLToCE9Ldhqm/v4XKeIvBALBifbaWGvcgKDQ
GGxIfNKzdlNDlcrrQptHqjY/sAMmqGXMEnFI/TWE176xbtN28j1E+jBgll+qxW/Y0T67JGHF/rYz
OLM8bEtDzGbwwscWhvuRR0mJjUBTq8OE1wusJHIhz7sWZsjhvMVS4JdhLFlMBh4GKB8NWT9RG5s8
yWXr+lNRUtF7JeNMOgmeN+6bJwHZqOcG+oj2zSb6R5RY+9tC1KXMqPhkXGfkIrwzDDWAF0S2wPq6
0lUhAZnId/ENA74LRip9K0NsXAusaOPxZEt2D80fPzfpbxN5LREFYviGpqWZyBr7XWvsnasQZ1AA
hQcMItATuSmPGmyELQYZqjWllebvogmwwlI3QgPZSo4FlKj7ULTqe6QAohMQWdcb6wizXiohDMxR
6rthw0MYv/xYIaviyUWP5DIzhsXZiCHc6U9cgz4BTCWAfdEB80jXjBnWl2nBro4ti5w9tKDrNWcK
ewxNMkUKqJLZ8kJyNSJwHKYdtY5mOsJfEqM7nGjpr5DirMN0GrLr8NL0ZAyVUO6I3jgdyX+r/LPM
EG5LPNcyxD2CqAuMxyVYbR1hS/XlqitDKYvGrqg+kd2N5RwSeOBJd80V5WxDiheOxvbLG4PkiEhS
bhNr1nGnZDUwsMdoojbDqLTFQZR1dT/8Mw34/ViuCv69GiclNCtb4LLBpDzcgk1qvJj5cUL0dRyH
oJR9YU6ftfucy/R3GjWtMxSuf4YYtW4sMTM1SC6D4SW5YurkhNUd9J/U5VXE17HNsPNjKUwbJ2/r
iMTGmu+oA+btCZywMA9E7M5VDnmL1Nzsz/31yS0hPGvNySV4nHTF+UTnAyOktlYzWCZcDLIivpFI
7wEBaFrls/vy6ftGfwcMXSS/nHdGKUhVz6GYo7UTrocnxXDbv3uijkHyokVw1saw5tgC34uH4nQU
Z/M2U4KPkkGDNXvDbUeK0iJAH4IB2ckokldyij6Lx+yxfk8VQLDVa6dCIMxBTlSfh+BF8FnTeYao
SNAsP1iujfDrcpr5DYRaIsAiqzbZrC5s2mhfP34Foy1hr1lkcRYX7CqcrmjAZJVgOvlH9mZCeAwx
h5NHOIWKNSYubbReY0OJV4/G53ro4RX3gfmSZ2WMESIcP2l+GCTUw4Hmixni14p+fC9gj1NUeeyv
+BEDbSDhThlPPa3uMKf56lJtS55i039iOk7Qh08iLRTT8WM2RYaFg8xe8I/2Ucsduaj08/DuycY5
ezcaL8JAGAijBSvtwXhDqYMMiMq7MRGebvPw9VBlgo85GFEHGcFZPLxN+5I8aNIPStzwwUvoH8df
Lhz4DWbhNGUgEmTqNIaVnhPA1kPZ1zQ2q8w7+s3km9xnAxBbtg/VPCX1rkgqJDhdRtH54Rt/xx/v
ieIJXVRUMGPEGAmrS5w8khaTKxDNclUz4w4Ypy1kP0wfE5jeg2GL3QQkeAa/mxBVox2/vdP26PKb
ntuotOeeN/jAgJ5GEH0UPkw6rvv4gNd69fdKjVbbyOEN7NqYtkFETbJ9SzUbiouRgPmFobfiUqEp
utzdc20f11hr39EDY1Dy11uqPB4oqCCUrq5LSBLfbecPk241HvAmkC2zgc0YOY0H3ouvZMERgurh
OH0G78Ob6dkyneeQU6+j1+EIIOidp0ztzN7uQy4sLIuSNE8eEYZnHxr3jxl0bZPRX67pD1cB1Phg
Of8xO/iUk3whSlFxRarQlf4FjPDTZDQKGjj+D4c9C6q13tKYi32Ihk/X7/1jkhn9BQNFssr1J3Fl
lLjbnKhR8gRhuON81bDoZqHQ0/HCQmdL4YvU4jTz4iXPwF6YwCczDyfUzJIXd4JtPHuO6LbEagoK
G1POPttUjZ9vRZwUu+WQgTtucWC3nD6QQVmQWOJi0ycEaHx4OnrhSi3VBvaWnYIdX/Iq5TwmqAyG
nNnhRI7Y699G3xamAyTkF3Z7lbk2KDMzhwOHWpYzDfgKejXnFyVCk5P1YTNHoIrI+JMEH2F53URs
ec5DTh38nh9mM3pZ4jIrJhiSmfvC6xNoATUiXuicLmKLkNPMNfTTiJKR9KhyLl5+G94JBqrtZc7x
A3yD2yo8eFsso1E4OIovDqddrfakll2C0HFaAg9SRZKvdgX1Fsch+QwcPkwXYQEIHDJPyS8Ql40n
xAf5wNIgkSqDCDQSL3dQeCSFck3+lSvsH+DxBbm//BffARkCht4/N2QZW/M++aZqiA+mnPC081Q+
csSaLobXIcfev4MOoJfuAtoPh030K/zJCQUC1q/DbCgvLx59ctjCGMTmUAJGpXSs5ZbEH+M8vEwl
lVHYCpDdOH3FL03+PvRm/Wc0Q3GNRYo+F2uRr7UMHX9g7Hy5lyE75zKEVV7TmMYG3jkwcST5XHxM
6UfEv8bHuVoAQiAuR5+QFVJqxKIfjQFICoztH/EcEBFY7gA3656AseFusuRecgeBsUscfGEbwieA
6uMzE2NKzdf9nTMhnRJruol+iLG3mzgTj7EgwTVUtbnNoIyW1aiAcwxH3+rEpDsTpnb6AYSplNBk
q+Tn/HNN9Ut99x2dbPrmp7frwUIRp+E7f9zlY5wXcz5ZyVTNh/ohxisM4xiuicswlnqpvbsvsqTS
VLc94ndwnhTcWXHExTjcpjsTjdeBSyTX4BRKPkGFcxZRKzUnBa8v3goH0EsuSMFlQEaodZyCSI3B
HHwMrpH4CIEKOuJns8NI5YLNK39ZcXHfYrCkdWKxPy81sf6Dwey0bFhFH6slIVyoxb4G9ekarx3o
TJdgd4jbmvUc/3tUQe4DvvLzDFH9iCpaXUod3aIiA7OaC2tHFs4vcox8OVnEHcmewwuYmyCFhRvR
O/DzIJZKVug6vABuhxAUqaHHmm0jdWF4NxXHFTiRI1TmTJ0YmhgDnCefLG1x6GADodCIlobh35M4
13FEghqK8yGA1dJ3JrMhpoIMmg+TQmff+5grT2esqk3MVTB6aYFm4vknm4HcJgp8sfHC1WhMu079
F4bTJKRV5n1F2IBNn9pmnrC3UKNIN0NhjEVItcdsgxmQVHqjEfape2m2v0wqxF/Nu3mAjC7MrNJ4
sFmutqsmxMRH8DE/JtwHKBurPhi1GdgMd2TSRLeT2fu/BVjfxuFFpLh88JV9qsEYObLPB2N3HAQM
n13EF54ZjJAK4hbY+V2hhFJ/+PPfOTpish69f9Vx2HYp7V7W548Gu+WVPLjsqbslXLWQtbRzQPBz
feLpzm6Osuh38+p59quOZat4L+9zGaYp3LIokR1W9hVU9R5wFe/uLmMmhO/ixzFl4OknUi5nTGXF
REQCUSjCaA04nkn+nTDGq5DLv5npoEGX+piius2eTQPGtijTfZlj88j5gxUTAIvNAd/nk4YdZcy8
HUoIRCIxV+a9/75W+hUIK4R1mRfc9BSpi4pd+gXyiXhxzedLxwHvkEgc6IEKbpPipi4JlfJEYJoP
nbiNxBG2iVhR4kA+nVLLLKRBlxBoiOX04NRpYl2i6LfkuIdUntm9FR/A37hAuhmzKpEfN2VgLSGv
0jmyWcsoM0JSxZ8pKKlzqWaYMTsfPr3QMmgFbdw+vY8mF0Zhh5yNmfJtKKAlMpGJjYdBIo61vAI9
vSQnf51/s1UZip1p8uhJuLjylRNtG62yZIXJaUhnZX14exJDI6F14rYmtiTyX2Lc1TdGDReS7kLG
1Qj/V33jOOtj4IEXJDdTpmji/dGjNW+ZTaMcvnY8Aa62NRmqbfACkGIRaRgVmXibit0FBeuamC35
o3/+Dl2zHyAkZZQ9nkK31DTTswN6Ob53gFtkh16qcM44xn0RnxNr0Rrx/8TkDdC0K/JdlpVYlmbD
ijLtv9Gehf5GlTUwf1J47CePuBmA41EF/x9nd/337SvFVLGQGYBUX2jAQeLkF20Fc3w+5M8lggBR
PipA4UAfq8Nz2M5oWcAksRTAGoG/pI7P4XF2srBf9qW9PmLwJ1w7eOr8A0doHXV0i0jZP5PUoIUA
lGKxDFnK7khVSWQSrsvFgqUxHIwHdM1iYEf2ViLuQmOxzTlrU47mjANTEnqsqVwj0+YnnXFV/yWo
S1bQ0RxLI/B1pHWSZv0yyWasUFaDOFqcxOPHF4ceVkTIkqrQBkksIFtok62b/p0GlueTPl4G3dxH
iBSI0CRVtht0zIxfX5fEBjZBwpHpVqUUAhFJqEiW4MwXCpvurxrjPJehgPySqkZKsSevJrbBsl+B
6TBNNHNwAgRFZhczDTkBEG9Qc3wsMU79cXaw0iO4Qqy9qJtoiJbtqBW/BxwuG5qnpZyecx5eKS4o
mn4Gsj4ozL8yA/4Wr9OiAPpYx2FJPyIlS+jvDMorElCXrBkOGSk9uKKuPeIAMe9r+ks848a41V8M
4hskPLphYiMnlIKpINni/SAVlziWnfRQ8kw/BBH0qG54mOGyQHzGD05okKXcMcFjwbi4SmSUlfpy
TQLaFDyoY9iBbY+hXvTnr5GsGFjoFkXhktIxlqpoGVmcXkBmAiFgGYVBFFuEOZ5a4BbUunLoALP0
QINOLBUBsuSU2eOoKD6bixHrSHaF6/o0ubKMUmv8+zogoXhUyp0Wk5PfTrymDmd/BajQn3bbF9ts
McOUlpPNHi9rnm5WBC/nsV+sxEaK72YXkeRO9hHqa5bgXqxHZFOQzUZslujQ2ILY4ddiOCVHshiC
Jx12O45t2den/8gRspOJF5N4fv3LxRCbMFligHZSlArBpDBq7N/lduOKzCpsyCycIkPuyJR7RWks
Pin8EMGluCSCVd/kfQuGJX5yKKz5jFJ4iy80jThfo+fiH75TfECZVwAKgMOUYymqhXlBCAJVGBuS
1eQyCAopYOCAPIW1pCuk09JE0laZBT+G1AnuGzdfXOQ3em98Nylp72IID8VG8ry5YTKhwF9SitCG
ByQDMimolrzqOpGF4E7HFOOcDQPeZiLBvNOpa8IhCjQNngzhUKCDcnVkVfLc/up4zl25I/imG3wa
HktBzkRkOhYbRG6S7pLfxJ36l7vdO+s126EGoIAkD6XAtpcZXebbjJcZHTSnyhI49zL6BPLEF6XW
3YDK9ra3UW1+0dAEnbgXp9MuMLx7nbPuj4e2W9+c14om6Bu83nyudIMmDleTTwIN6G5D2ECHxcDE
ey+OgbquiPq+7y9/jAKiatikIyemzejtX8zBoDC/YWOax55eIC2/cTYRZzRX5gourQvm3m2Yz0BV
A2aR7Nx9IIEVcDG0lwwmAzzFu3VbnAgT/R4abh+LUvB8VOcX3W0yRgOb9UuytnDwUbnVpuo89qfI
UvGYebGt44EAatWwznj25VbO3/oY9WET1pn9mA/8KTstyU4NbaqY6aJgGqGPOTR2sM+iTAWYuocw
uIBCOsZKxor1iEG7on8AmZoc+/nq6FzQ+DIHnWRrVGv8kWIAQZ17+ktQjqZKWvWtHb0L/UjaS3iZ
M+htZsbA6wol5YaeFj9jkPi3jc4fHTomEU9Da710UtSg3KgzyPfauYWTSnD56htarpbRNIeD/Rly
J9bbXxvJRItyaZICKO8hV8JSHeDAE50NJt0XH43JM/hTZ/kN+5Pg4eZxZkFZzWG1frt6RVyFUrFy
pq8roSh3H8Xv+jrpLUqMSPKtenipOiNYvbN8mdhXkQI2urE03ZTEXUlcPI5WpcvADq+E7G1DbMQ0
auCi/IdqoKfbTT59LK/NAL3+aFXBCo1ymGcMLTvmWzU+ZAxEsDJeOl4icGb0dPbad2EJMwbM3Gxg
83e6+EUoo3wOyxM1+wXyyctDrMQLY5fxve1VsrMGw3SOBfJZUzZmjwlTTiSO0fTKR/j6iiHHlSKg
dWh+3dZ31IPMjjjrfELi3Vw9ahbSFwIh97xp92/iRfAINnn8xjYqnWyKZXmB6IsAd9i9+Y9L0KSJ
buvX0q7QLDDVvQQnUKIb4E905zR7YdXZ10/34Yfxk5ZiS3JbVU+2nOa0D3Gg2/WJUGvSy6d4fPD9
r0ILOlFtkYxrN+0P4NTy473ISy+tj5dCcR2EvWgQvkwcQTBSE/fPl0ntxf9DJIFXIrbQBdSSXtSP
JMiR8Rphjl84cl6GUjg/dONuvJlI8m7TLmogKflBZ5zLlPBp0EhUljieMfvUWxB/o3b88SqMweQV
CfZjvarh1wPIcqvl2S1YAzDzwjb5ZadtoKqp0WvOW0+vAd+kWySKgsgDa2tF1fMasX+mP5jzUK0Y
aXYojTOoStRSrO/Fgd48hznPezxfjWM1uWzMjB3yHKRFMnhuG5t1wV4Ld5LJwh0OO7+Y6RLq3KlH
l0Z8aznfYcZ217RaG6cSsiaMzZqoraYuTD0iFx8o+Ug/lK6kR3433iZDyAVtqKciDJzctljFHLBN
A1+0H3/3nsMIul1BW3pZ95d9GSyej+VfDhOmGaAa7LX/0tvoCN/tU+76x3nabhBqfCu0bBCmOFyc
ZjmbmNvmPjcNHF+6X3cz4Ta8bv5z+S1nvP6mQTFa+O5xtrF6OFaRCXAMsDekWgVpJ5Xh6aiVsYl6
MDQPYu3QilU0W5ft/bMoC3StdsqDoBpZY6Ted73OmLX4yczXYNJh90TN1VDdd2ENkGGLHV1+H/YH
GkrAx18vjy8gB+lh8bU/Xb91+cBdkESCNyk3f21b3GfQM2gLCNTrD6T5uHU01bAwUTRc5VHSh7MD
Fvw0VPTUprmJngFG4cVJP5P++DR4Vksd2oc4zY2EQICOJwBgQCB1nRfYxHKZgIou7vItpdd6KlZl
FF5nTv4vJgv4+61bUSqOXnb5x0XFEM4R866zvniCgmJe8IDIM9yCZUq+NIvRwoJig0kFjwRPTQ/W
mTITd5Z2WKJ7xOfKVGfH4AEUgSIXijsSk7PerF1UXuzlZ4NancMXjcIxWMjaW9p7Vhv/q0Yj2I3T
b9z8BfwuSA2ATRn+wZHvwhrsTV2bdkj87PJDMGpMJKCvPUyT/g6xo0DS1On+c+9+gZ1pIHi4nNbd
+iQYTeLx8ugYbeo2DgXo/gbWOuDcg6F4OvY5HxlA2y3Kh9Vx9nMaNVGtYAY6awE9VNoX67wS5avd
yTUGyHhRYOHIqHzB78m9TvVX1x88fAK12U+5c0h1FDt3yMiuIxUjVxOmz5uPwTRML5K/kTbKgk3U
11R4712Pf9svaDN1dOnr1bIJCL3OluQgO5c5aiJChVFL86up0xdJAkuGwdri44mbHI46tmxH4nS5
ESaF25/AlA5Q6DCTYFsG+unbHf6Lu81DoCJYexKV2LGaZotWnjAHB5KfVegvGHzMolXviW3EID5P
cxSc2zZbnKg27yQptibKrGN0Jp1JflBmgOyPvzpqc+wiKR0OtkcGYBgIrKQPRPmaw1N4xJVdRB/F
wPc2hhvuvSaN8OyffUIocX/atm6mRel/havMUB8EqDLTgfvqmhXztjWCquwJf4D8MVp7lizkVdUQ
ehXHFJfjoUPDqvsOkoCb8cZG/fjkXyzWDT2XXk0z6261cOUqoyL+hsdl379531kew3vatyBtxT3/
OSnW3X05ae4/4exuyd/r+S8bXae2BTCy3xRk7hVNVGl1onOAo2ITt0ry2JedyTFouMpWvD3H9qLP
wYyhl3EeievGdVpbtdX17oSg9q2P3bcq9z56jRWvnBZPyJHy21awrYOT3wpKt4V6Bov36cnvOamZ
WS9okgqhi1bHf3+kxDBFutIHPWtgPP7S049ZfGN11ML92Sc1s0t+K9x+EO787KDvfjFgWK2gFgab
I3plwE0RJaECHVy0lFQ0iDxdvM9iFOo0dtIkHqiXcNXcIm/w0nURXuLGopjhpkA+rJ3G1yibnNYN
sSqQKIwiRE4S1X7Lz6CHXifF/oz0D0DHge/FoYz1mY56QXxUOBqm3T2inJZzxABr0XL4YtzysWJC
wCCjjsxqM0GZ8amc7cccek6lxQJKTZzZDBgxBnGFv40+JXWylSqy2w+DG56zJ7rJhrVBeiqfUABr
XFcA6kYNsDoVrZiia7g5iT9nronA5ZfSLCMg+aMtdVs8cAGhCB/bVXEJLGKoBCKT9GF0mMex3WKV
zlMsOjfIfVxTlGNA1LoeLGyQEOCP4dsZ7wFhapJkT9t0ThVQa5jYLd6UCx9sPOEfMxUiOr6pozlJ
xzDlTGeLiZCRe30rW5XTrynKNFabxMTzLplHib3MasjQqDKANGXj/ec9Ln6phdm02ZmPLhZAv2vQ
0fCc/Nq8CZtBE0ZoP4FqX1tQg7AZ2y+sSlbe8EoURNCfLAJvoz+dkousbzVzNQIikvipgQ4YMnzx
bmFkQZWmhOEI5YdRCr1M+hk2BrbyoM/0a6MRA7/AAEV0dqC9W3YSmJmQUaEGQo+0ZkLyEnYth8qf
vVoNZ9ywf1Y4gs5yp/wZRwof8mdH//Gw5oHsCTIqMO0iNxcBD9QKHPdrssvaSGEclMgykKg10Fjl
JwzDIodllutQC2V9k55eAUumtgCLPVLHwC3t3C7Ck3ebpXtldLjY/WEbdYYzIL5NcEly7vTd0xOx
2mOR2ujtiA5EiE6E4GIzrID0n8D5ePo739FnJMk9igWMguBHuPqXoB92Yr+r9UJc4GCkzuPviGc0
AR5fKs5xexy2vMdcgG28WPB772oY4W+GJWQwgTViQcMLy7+h3VLlvbsMEDY6YTskJu+Z4nRdXilG
vQ2IGmMTBM6OEMYe8g+3yePy9C1WJZdgEsMyfDK3QNzNh+EBX/zLHMUdAhp4tRishCeMLI+YNZc0
IFS4Dl848gyfLWYb6J4u9EM32yHBRSs5TfuWMiogprBXyLNNs4ID0Wf2DqHrxrQ6PD13VvERkuw7
hoKb6zsZ1xClqT995YbhnbYZ1n6VVPyEU5xFLSwYJfu00G/ee1i7EszXc3B0gFYDc/dl34lkKHRy
xLc5Ijak1gfuEZl6G7Yu3ktIp0agDMq+m91nFMaxdUZCfkYtGNHH4SmEgclt1lpI4jieCKbsMblN
k/cwRRFb2H3/M0Syad0j9OxscUf47oy68Eyp6Y1XOatlQxdKXc2udzGfUWbBWZXdlz6PsdmoPz7L
ilurmIzg+phFT0XnGt2QNF+wSl10O4b4fkCRThRmTYMcDfruNMPYBolWanepYkalgzkNSdqz6yRn
GLvqcDYk6R5+/cnkp12jd1jEUP1LoGjk0rs2/Pg0HCh2WnHzKHSTFKxJ0Qp8Uo9chQonHxAS2Kg4
qRwueMxxF5qjrsudgC3jnoUzrVjvlSQwNCvmWfgLYFuQcfU2Q0mMQZzGahevmc1Xe60Kq7POcaCS
d9wD/bQvHeOYvCteq0n2+8P0TzN1hxPNrG+SvxgOeJBOuDjNUPuGkgaJRB8mgwt6B2rDMmY8eLRk
FV348smGOS0DYTmHsBjYxf2xmmvKtD0ivxLJql+LMcXGhKc+gnaIEPQ7apGr2Bt3xvH2ppkcKnYs
9MOPwexzLhMLlIHPl3Y4W1ywo5XvZ1vvgDPLMTpyxMxgMmMA2IAhDtuOBxwygLTq3En8AbgWDNvN
A/fDyme1w++w2fKb+7vRRXcoe1SAN9hQKnHx0er9HaeLLGj9yfbWthXpD9nqn3hHrph0sWG/9Jd9
tTwiWySSuq91yUw3L07f4sFi/AOrcu7PZecikIIJCQ/uL1tdfzDWQI/ADGH80QDHFYYDAI0AXRR9
tuzRZCF0h/BGeu4ef3Osogi4H1/1atUe9oD+C+dvQSAVM67x/mQJgg4v9ofLg7qLVJXolh5OrVVX
pxDOeDmc8tkD6NLElVfiF1zg/h9MCs4A9CjirWk9S4SWkyQPgeoIMvDAZxlWgwNb1RBmgYW/E1Pp
dRemQc/rAPLwF5RJVaO0e5o1COwdnOtLkrAE5najEG4UrhwEgGP4wAh8QJEqGRZfN4kExbx7Ys58
Xf9GfzEWvqBZtC33/YYhUH+U6X9j2OIgudBzsLHfY6IJUEIn0w6l4iG9Zs9xNTJ1xyE/xjF07JVk
f4xjY6KzLBh28dDv2iv083CQHb+tORwHFzZY2UsN0OWnyQwVCwHfZ/LHaQtZBHsFM6gsrFywQedY
k+GOXGUgWotsIO6UDNcsi7zimNtKPJZeI+iWDbkHr6vLcNN1Uf1+NEAuRg4xRHV4W91xDuxrMxXa
tfCJFz52D9b+zdf+2uHR3VilRbUJtkDou3gGQLD7j6XzWlIcW6LoFxGBN6/yEpIQQtgXAii89+br
Z231RN+509NdVYB0dE7mdtkxFsp5b/QfKHzY8rCb0P65kKlNtL7A8KkGE2lFaJZVGW8OE8I24GJu
FcaJGLyA5ACOk6LRm7F4Ob7DBi3kVEVHwGZ3MeOeZ7JMOSvG0NFdz6ZRhCqBCfcCgxaGFpfqqOKT
toaOFU2GZGwkA3GzrwjjIcGh4cV6s9+PfoFOclJxiXGkSiZEwCcjzBgyPQtkbyH4xXA1xwBi5uM0
o41Pt8v8Guk0rEgA/tPWTFJ99jmLE8L34t1pAx9YeFB8C6MzQ7OCRxY2x/Xl0NyYhmMQa8DrsC9b
Y+oMsg6oRtIUFZwxhyT/WB3nDf2OltDFG2HaAYHyY0wOjMVjRJPTL7J3bCCuMfMTzrnqkdsHM2vl
eoXeaQl2l7w50HIQUfXwiuKRE6t3tFYrTrkIJtMmOMfZcchHBYvDracTq+wxaz4MCesWu3TorEHq
4adg4u2iZedDuw4E/a4dDtDVgIv5111RPVOv5WqGloVuIdr1sbRTFnSQYcU1JLUcK+yl645nBkR4
U8WNZ2awd3o3Fq3LuAzjxcNF62IoeslIjIBMCYcOjVqMIA9Ww9uop//kFk0bieEPfaJwgwN8Ni/s
PUy9eWKAyjo/rb5tk75mDNlBIFLwC2LhxAIcpYsGcxvYmBYuclqTaHAYPpJPWoLQN0iH+LIsvUKn
SPeKR9XddY7BcQKHbabJw7TdTEQKbGu/6ddSw6babua5BN6qxyytjcNGqNUjWxm3ieymbqF7mJ0G
V6KicBXaQ9wKCRU1SmSX5pgt4WOyvLc8uoIzSiadcY30/Dr3fIa6qmTO1KIxAGq1tVYqHf+oNHkj
mhSiHRJ1ty4brEOJX0WoDNglmK5lw8TYvuTDQwNV5roGGrZFs15lxtUDqORGnHqF5pyVF74ISqD7
clvYLGhW0tugERBGMZ7pNMO6BfXe3bmcZGxAe4e3Ilj5i6tkb9FtsOoNI7B7j49hrkfK1kFM0OUJ
DEh61bs/c7bc3B7IrSZZqtdXEKb4mkyUyGSOkqO9MUklYWDi3sYm22thnYdASXNAhX0rYuNwMjFd
HDf8+vnalctmI2/Ks49VYfWjbWX3P2XTG+oTtFcvBhJt4x8Dh4mSQZklfrHqXu2Wd2L7u5nPovnt
bkisiMChNL8IJexntCO0GS1Y02WwNdH/aFmIDVvXkINqTVyIyCFUDppQ41GyJ8Fg0al3gXrdQ24d
UbMsla9zcpjHkm2h0a7Rb47dFQdGkLo2cEZvszfM/tti8YN5uOM+ezHevS6NG7I6el/DZibuvst8
3kz8XBk93c9JE2SNhlhC8uGh+V4wlCIuGT4H9ehkpSGyALSdGJ+X7IX8HArNm9lbWyalODhd7o8p
owBEPvgMY55YTTcOAqqGhD2TyxrI846IhERmIyBsBDiZnZw9WA6yExs4oCHsJxcJ+ccJyhTqico0
OvqJAcMKwQTdh94UzxR2J9zlk86F54gdEeWOPTyaPrCgZs7kyfKPtnb8BeC0HQ6XSz6xWef0VOL+
2gbASsYUubbNpTYVnBo1UYt1HLH7DPhQUdBhJGL4Hb1Hl4HGZS1cjL1H62SrykL8obXK8jVmiGuY
SajtPG+tSSQyv9nbPzpBv+5cAlKH+ah2YqjRNWZEyzGBG3MdqIjpIUX6a3NqtQOTWKULD4tqJt2n
8ZBoNXr7utN0+KbxxqjPb6bJGVJGTGlYXU7DljGPaFDKZHm5QzfTfm/zBS+bGdWOc52VHDRwoil9
yP5Q3/nvH1A7Xu4QH33ElfuE9rtkb7x41gt6AkUsTIw0/4nLaL+Cy3TQlqUdkMl+C5tBjhoTd3X4
7wPL4OL2gv6OoLDYRce+MTsoBnxU6FKdT3y2dzHhP8s5Ik3sRAVNW7Y66TIMGYeqPp9+WP8qO4Vu
2eFjqGgMhd48yW29hrgQbT5P0/ha4W5GaAsjJ2vs78Xw/PeJdx5QOslbBMawhZxofXdRl4DFYSNp
/XFIpPd2Y6z5462krswrinjFocTM81RrxH4OrEyCBsfcioYO4EXRfgoP46Ti/5B0cf6xJ2IQn989
/Y2iRGmLvXPb8nY6lkgfIUOyliDtkTUwL8FRBrH0OQZJJjpFqzzIZudydGL9YZ5ft82rrfR8XNtd
2uI2GjxON1UN5HMa1Q6rzfW3UV2CGoubB+nqU/Tyu5TDJd90UX6wSvd97R240iHSefzl66BgXiRc
MEl62QFIfGtlJXCKw3Dd39rz70CRBdgaMn4CGyVqlSYTT1LkBJJzI0D2EKCY/A0iIk31KCJvoVx2
/Y2Vog/v7Dpox4gjgI5HeItCSGcDe9EUax5DH9otSu560mIiVdNKJRFAYD+FTab+TpY7HG4mEpbA
7OkehMQQGjdKfRXgG+fY5+2jB2KuAoKSAysJxbgzJzQgngaa7IDIgcCg8IUk/+I/B8f0FUrMWkHK
6RMY6W+SI6OwJUlrQEg3V87WW1OcS0Ojs0vqVkSEd/RmkDf4P8ow019794e9yL/G+q4qDHyns283
nC3/zH8bzpBDD/Uv/5/xzWhafA47hmhwvExyPh423qXT8HnFjp+EgGwHrw50RaDM0xyvTU5g4qTs
pABBwY1l97NPFGuaJI9YxxwOZeF9uA939WxTlGK5HQyF2AlqDOyXrYDwKU/pbVA3krvDpW3mgqVk
zyn+QXw+XACwM1Pnift0HCBBZJSBsUDrzr5adYibgcQ4uT3bHtatIbtMn/xkASR0k6ipwNRSYnx1
6nFc4qSgBA/z5GSDTktqu51zwn7AHukyJdEstRmocSJsQlKIdRdJHlINUhTIMGNf1W1EPGTMCQQD
tM6YRp1PKcrHAJ0Gqgqwf3fpU/b5FVP7I63CP22GtMYDAuqARDQIc3TwiwHnb5yly0v74ZFKmVLV
/128Yg/QDzjc06j4PSZ2VSsmf0BsP1s7mbTCP6UVcxHH3LyES88Z4S30b9XAabpMmd59MsZDg/aP
0gXHSMDDxQOgjnPNxUDHhBwOPt/gYIqwWfGOEPksF6d2gQqNWcrMDQfgSyllP6gybTeGRbDNMSCm
WmV+VSnhPLP7df9W/TKbDSU18QE3AHZl+qCrNONgzAikULHbntRYDDALuAtJAiM2DJOLnRB82Qnd
0BBQmXKSMqkqYJaIQ5fDm5YLi6oFCZ4cVG8E6/mjCyECg/UjQW/a0Tpgn9d0D3vsInZl5epMh0/m
oP0nfAc8od9gf5600LVqxCdYxw58sE3huzoAjhBO16OID9A3c0J8LI4fVFTOF9D9jRgdvi2WfEd+
MbpCIkzYFxx2FXQ6CLMIdZ5MqtBsiQZ1woxCkmgIKwwK9+yfC1wSMwa6bKNWfMZOwjspdPC/INvN
KIs5wCUH+hioPgwfPRlSRF6OXSulIUrTH264ZpfPMM8vgRolRryGAPCmDWOo4efjGMOhbYdcMJL3
WfzS0gXs0SZtHSuFDojGmSxnJ2mYn1SFNhwfz+rFcJmNtmSYbSVgVYX4c9molvTAB5SDbI2seAoK
CoScJiw64w8q2hnnsp0wOO/IfSLqB6HhUitrP0EWxqQ+Y4FpjbelqVRU02zcgh3yDs+OZ1dnFo+F
Mo9DMwhMziGC1Jh/Y4AMfvFLBLIWj8PFgqP2xJxigAO343NjnfmViX4Sc3GdJhNxHFJXM6jYmaAg
+yLBQp7kAGRZOtI5UIGFjO7V27mok0d4bORBnfxY9Pkw9gnCNeoq9ocOo2M50wRSlq1+D/MHpmjW
QzRiug7nPSK1Gr/ewSh62qfwiyXshUaa46bjq6vJ7wjUrx2GSrwL9VxReI0iViSWtvyAK0mcG10H
YCieeadmwTXSl3+YfC+2GNWvHk35w6JCRpHNBFREfoju5bRAotttt6lV0ciBY6hf5ZTm7kKKeYEk
92wuWud1Eof06YB1EPFF1jUXKk/UK1ykJvSQWpvOnA0deIfTl2NBTQW9TpJWraWf+g7K4TOgY4Qi
++VRNCNH1DmJovuN6y7NL34HseUbuI8eUkNNeWKYiK1WsJAL6iAJjaXLQqF+opaOuSrsXQTJqONi
vhbBEha7hJrT7sgipAg7HDdSODrNLip7NP/IjanBPe5B9LP48u7F9VRxI70B7QO3KTpm7Hm8A3SP
soWMom7bW61WGCDA3D0cYp610g84jDRS+IZ770s24SXExcI+UEQSyRqyER1S6+BbQMqN61EyugkD
eqke0gJJNdHIAsc/8Ks9aH/NXcZS4K8RDJM8gLiY3+HY49wwVWeBvEg93f3T3ZBNssTcXbSg4Zxy
IX2wi69dlMuwtVBYRwZgYTvmhfxIcWztqX1mOezcM35sIsakxlQfhjOTN6InuxLTCSAIlEathk0Y
yp/OZbm4WgkTu/RzF2G4zegKOBtSPSw6OPICh5Rsb5l2OLomuXunjU7dI8dVVRpWxy5vnctgDZ72
Ov5ysURQtLjqfLSHNSBXsfv3V6B8xuEBX8C6JJQAPy2aRsaxIpJe92/sjlmnbDJXlSeGrSpLeBZ0
Vgi9yVRE0NxESyVepIZrj9UlkYlB+XEHFurKTN+1uJV890BqdGfVLTh/OTzS/YMo4aJGneyDPHeu
QWJsCAQjYXwY1SzuJ0YGDTzlMNTIvAXrLWXRammjRktAdTEOhDYiVlSsJTwSltVTX9cmBJMjUBOH
0RhF77Z4Hy4Jw4k9lt58Tsl/NY9Bh9pyjwfKIcVfMlBt9NqJkE1TDfJh06bFfrWOpfLXya+h6Bfn
2pX6kr2vm0szoF14Ahlc5lWGhw6ac6pcBuKBNGr4mMwA+JYouzDhor4cle254rQyHlr8xNvuz2Om
CVpcDcJSZuPZb7mFLuE4Dl0qUy4cJX8yBYcphuOjX3R4AInItT60EX1A6Y99iCnifnYM7iQOBok/
cCF9FePLOd2lgUKKgEKPm5YX/FAoRs+EPp4a4SKZhrS44E43ozdo8WAR82Dj9WB0Qp38a9BHqx0J
KJBLRb6A/pTumZ86fgU8SNLvfhwrmmTsFK40VwtOBj+jM43zDQTNoFBX9knVTBXCYmvWuT1Ah3x3
GbXOTeVEMji6hDHKzUIT4WRoqsBhcrox5ki0AyPkYaA0JYElGdusXKxK8dmf0ZasVr0gHvN08KAM
STGJbZ1NSWpkQN0Y0Tlw9bh03nYzoCPnoUVoSnfAAdHgaeRd8qf8oU4y9RRSXXy6oJGLCnMVP90q
in2xspoEyY3gHGYx8saHlDw/c5fCgYbV0U9h+G8LuQ+5LABJY0RTFFYv6scvcYtfiG+GNr4oKFsR
TwmYLRfh5cCtaFuE7ovoHFPaIuAAF4h1N6ChHtsxamk+TSfiKMRvA/jJVSESjSXxdNwEdT9Q3BLO
m+QlSh/YHdIPG+Bip+gLdb+6QG9cup/+t2n8+qfJpXvtPKKxyxUC1LNqbfIwSgZQo7xDZKb3kL1i
T+Sp1uNR8ZRwO1fvxK2Cmr7j0BnrlOeKkttq1Wywb6IKufqaNioPBaMUY9UXQmPQUiMdZ16tcWgD
aJsadvnicih0FuU51MkCzXa8Hcm/A/t9at+QM6lSBkxCpyHtEJJZqJIlbPcl3XmE2KLE01dcBE76
nKo66Vjde5MAxbDRZxIVb41CeZ8BD5kLIqwvfnHVYusuu3fN7t6EmjOO5e0AB92liQXJxo6CUwv1
MHp1oGxt9IO11eBQzsFyEcJnsF2OlAgXHDYaedlqHHiT+Rd/lA6haNDgG7o6QC0ihS0Ba0qdGdw4
r99m0S3CpekRQq8Au2WpGEFNxh80SZvhaMORY/0gBV540u82lnu++Ynt/kPRemOEIudF1pQoavp3
5EBmXnR7D7aEox8D9ehlUQ8U2PQQmJCJMkL73HEmFkc6j65+aH1SnMjERIWjakIyeopfGqk767+M
ZbmJlr9EiTOJiF12CKRhJrgS+8gt4awt+aoKMEaJ/ynb+E2DOp5TyDkOLs0QVnkwpYBmwbDXU11J
/M25KkflA39gjfOfaM4Oo9NJVLf/OAnzyPQ907IAkHQjHs6dyBA58t8SkKOugtr50MZyiLcf1ojD
QTUPXKIjLx2fZTTihCCUlmHiiEjoda02nCtpJaPJiF2LILnsTOYBxzCJBbASMkKe4SVK3hwrm9zl
OSpF+z0sRmwgLfthQPsYdE//nKAa9mK2GIi4fIi8g8dhuBIDJI3hrD+z9awvkjobYhkULWYmvc4P
Hl/tF8MGKCIsQX8MwhjTMEEzUQ0zeLbiqlvSdKGyF9sFIs6GFzZrKv8wYbgy5hv2bPYSNp5Pt/i3
aDFIW3VFRm3HSNPeZ8gsSUNF7jniDYmFYv4SVTu7AUKXR7sJMryxMNLzkdHEU1TX2GZUHLId34Yc
7rQ+V5NLx0r52iPAB/dIhqWi/S42vfjavTtLSY2gE4Kn8eOu8TuzJVMkv2OE/HlwiGzPtMDfBm08
J0GRcpxKJ0CfU3SJi2g/AxLHPV3fyYBVUwTNuPmfqfGus+AEVkI3+JSrRAhsWD307psce9EeSOna
GWEUPQ8PJi61qI6EQ25ViKbowVAAQODrjQRPsvoe1LCk6QZQSt9eNSREuxyWQ3Il49JsB+alHhau
oE0lyOrNq+4DTI8KDxbpkS1uDrTE7p/VuaBXN2NRiZ2nWiIJH8SZNmDxdJL8WGNlq0Z+miS38tMY
b1s15Qv2h7UoYaPO5ho1iu2lwA9vcM1JBsCdq+soQ3DJqRM3rigfLcMadXqWMdEU5oIZ2Njh8mf+
5qjKVLVxSpwOAFTDdhW8rXI8207oKCn/lJr9ybtmCiKOMj3C7GGYj2XuJgC95nR80Od/FU0rTbMa
Fc/OSvVCEDZ8gxYHP/bR0x7N8AzOaVpE9ZmUWcuMxTF1gZ3WR9AmwBbydlJ3IcoGbjof5Y36s3d3
rjDrmsQIj405G+tTQHrHHjXNi90sbyCggA+GUUKtfUGLXXIZPcGLTHvAQUxvPKzDuz2ado+zckCe
Pj70ilGM/5X2PN5kOMKDRFfhNthIh8Y1DJdL7KTy35GzmXc6Mg5yMtKeDt0lTwGfxE8SJNJcJeax
ln5GEUU2ItZgiJpbAjE1auJ4msaBGqsIxC2BVxmgWQKvTfsTHa3qHFT1bWyocKSxAtV6+1J8lSnB
Zr1j70JlAhDC0WS/LYOaVA+/ykiQJ7ClVxvpLlCd0Jfo1sauQdXxwA5BooeQAHxNFJrK+3q0G9o7
gR1pPGQhUg2q+dsPrwmuSuSkhcWExpvpNyWj2NEUYrQnYGhNsOgiypxDrrPoMwGRkw/EDmTgbSFL
Rcw9FLuoTEbOTo0MxkJ8J89z8U9xpz1D/RtxSuAfAFcc6N6hXe6hZv0iCC65zPLqPEdPh7yGo321
3sjtpSp+O/gM7jwOqE2lbSv0Nf0VYbFZ/mP0MRrXu9VgfApbpK4eky7dN2vl5zZyDYbsvdfsGyKp
9AijK9kvtD59iQLFujYBE62bWekTmcn8tphbhCMCYTNFjpSNgkAS5mWSjEGajmyUNVpQk9gK5tlw
yx8Irxtui5yIa6aLg+oMQgkhpHvuQIeuQZiYCGEe+9CG5iK042JYRDP4BcMnA+KDO4DMiRXR0+AX
RN/Rm779p8+FnAJyycN5A/pvLqj5mvIfx4hZKduJGafeU7X+YKIaD0WF0h+Z/40HSS483HjdciCC
bgqPJivVBflA8J7d/IqK0FsG9gsn9I7LgMPHrXmuG/fZ4e+StUZgUTr8moP53WwMr0yturJ/tPhZ
T8CAb1AUYVfvHnmuOHMbfDHbh1MbipaaUiXkJ8fGEhTbpFJXfaYeRp2U9lsUhUWzBpyu5pXylzt2
D9VaDZfsavLwcp0YORRJJAkPKyqpSIghdHV+6vQLdh3gXV7bTgWnmynwm8wFjGM8Dl2eXn69vCaW
lQJbzN58PnipfMsT0fFC42Lc2Vl5Z0kNmzMqowTBG8q6QPN9q2uD/6l8ki1/Ez6cF37JKuFogDUM
EmEFt18MRm4GN3/HiOQSIRdkwXKtSIuCFQbi9w1ypKmCCKg4xqC9FYf5yUgLlkeGL5dCIe13G9wB
yV8+ra/cPrFcpKJTDiAABoEe5p33Qb3YLk/OntqYalzACvRLOPd4V286oc2LjR4GNfhyW+ou+RWI
aso3qon9oEphOah3Cz3tjRot9eIjPKjHbmEVR5x2/Ep4SW6J0qx0yX5kLIIY1blQIiWI0Ecn8kI8
83a0g94dH9Tirs5Kr5QXXYqo0GnfpPBjIUSKqFCXw/GJz5SV537xv88vY4XeCWvTsVQNCotdUoIY
3yLxWXtN3v0xLaLnjuGTm6uKQ4r1e3aN194civVn3QgJotyEPqPwYg3ZWW34dN/uOyJOp03q1eRu
PlPiZjDFy9n4RtJ+oRurmy1nfp+INT4QjQVj3MH0yyj3H6mEhdmlDVrFyd/BHhTWcLjiItbmxIpp
Ud4P8fej1z4QaAj84NKE1Wz6MEH0t4FoRI0euwyGuK/ss09ku0U+pHPmv74W6S32rj1tH+xr8iDw
9g2Rh+afzXL2Auz/mM0eWpctW2qJH15yWxM6jaJTpqXTvoCOIlmbzxA7DiEwdx/IgQZnY778WngC
eWdx8yY3Q6E5ZQQFNCQ/d+rJGaIB71UkOBL/V3jTL6QOr0BbJe0KzxraZw9E5EhncgivxCFJnXMK
q25lsZ29zR/tyJ1BZVe72R8w/M++0E6oaawZT6QJPnnMgBg8OvZz9aLxoHamGalTRRd6Sg98o+ti
Jsg7B8+33kuhpHXzkqxZyrz9l/+ebb2SxSVnGSnaXDTT3ivypxUARwf85mYGKFYlBZTkpGW9yeSo
xs+8Ehq0SfpoeTcObZBU87MQ2PallcIagC2UJV+j5a+QoV/vK52D4Fsf8RYd1JPnueIDhB7cdUch
IlR6TQSUY+L4y2sGr1gEHrTpZNvtOj+ALE5agte/DiTvAygScX0fafO10CfZFXVKc0wtBNKE2ga1
ZCKK9e09hwhcgUV8BLeoU5i/ikz4tVNtRhdNv8bIQdh0NYKKjCl0MCLb2kYoiVWIMUCA9ku8tIi4
Or2UpsKVylxHRHCigyAnzH/NyyVskRf2GQ/aetpkmKWXBiyWTuw75syNF0vyTAWJZJNXeJ89oAQb
1Iy3p1nosXtoSxdZqGK55DwAI0gKqeHEO4BUPYiAO8ecGkUIjBpF+c0psPWAigoMLUKKAHbqdjco
6EuEm4VvRocH+7iBSZe8MrrJ59dA/HFD/5WDouf4OTvGdYLei+Z9wF7BRkACEeUkWBXe36wFs7gl
RJnPLnBVU4fUGcnoPnVztz/8JiII7x4M2MomWxL9O+yvHysPXrMVBiA5YlaCdaNU1WENJLC2P3hX
dTzSh6Fh/bddcTHzLpYQ7nwRkS3IYMcbWDL1OWApcw/YLs7RPmoy6cCZT2jzMKiSGUb7Sz7AhxCo
8WLosrNvxmuPSE7rEz6ySwI/SjfKpEHr2q8MgRs/JeRcpTkzn+CUUfI1KG22ghBMCqNajDOvYau6
KPBmAScxcMPnoFIaEiCN7gXZk3PtQyA5+y7knLR7VQtAgngMnayR0k8I/mpYuyr6jB32LeYkNqdO
9eCtI4bxoktat/HUXNNTck3P/Crk7UDDaTjyX5cACKkc8KJzfuowUHBFbk7X1aR6FyRD7653ouYb
FY5CGDnnhZYqF0FytVOvNjx3330cxkfS9zekiPaOXSL26nnTQjodcH2HzMnJHbNPVbbzXXJMd0mN
SMc9Pb52/+DGeM2s5Ozj2uiQHbKpy2G1urJwp25jtMZCNPgyaI803nSfHpKHL/7786Jy4e84U1gl
Djv5OS3y8ylu3A2CZ03/JZmeuDNdqMm5i/mcSuUA9H7h3T1oqbbtW+/ZB3yaq1mh9Gnyx4AKfsMp
DohNlaJYlvgGhQPF0CVpEkald1ImVPICpEUmTc6QP+PvrGwe7lZz9bUr0JnZe7ZLnkeBLd062+iX
1VyiUWYGhO7exvIJ1DjTn7nrDEcnXBzGueaB2q5QY4lVYM+laoBthYo99hsxUb080U1/+nca7oZu
muzIvSZy2VikNfxWO4ltkqK/aCh97XUx62Hxr2rtQVOTS7sSTzOMz1iD7AeTL9jQmuMGABR6Yqxr
CgaUeoFIXao1Dy5706NR7kHYLHF+k4eCuZxXVgzcq0Tu3TGa0mbsKK6YxccMEpYBi+RqHwCE7uaD
SvlJowjsWRP6Gb7I9NI1LEN+TSfgVR4nS4f4LXtbN9bpDRxdffO0y203K4haOe7B+FLOHGXRoACx
auxZP2saQGSRkn90a+l8DyOKeICOi9I+3NpFaKc96PCXumVD4fFdTeYLldlJgx72Fr6s+ZkBvUCb
Vyi0YTKngnIZMIQyVKw2zROIX9qpjIhHLSAsfDrNsBQXzHmNLlUDXSG2EdYk1T/+HM/uw346wjSk
YSZylf0GAEdb8AlpgQl8nuyjvZskyd0i7/tSMxijzlsDWUyocnG2RjTBGB9tF4ETzVbdB/Kl0WMS
YxaT4N0RAwbCXu+8iPOO+xosCMt496lj6S3Io0OBXojGQh8YzcQ4RnQ2Oxf4p7emfEbnQnWxALx9
gARqMSXqL2nR+gHjdOhwQCYZDcYAALKQZAXHsAEJjwJSMqirD9z8NYaVo42aWErJN2UQocrhl869
CfUcXPtsr36ZEJtSyjpsgtTe+brFHn86uC1oEUu32Afybi8q5mJPyGqTFXUZojAvMM63CCr5V/9r
2Zs5luG6P1QFg0pjsWQLThUDc7UWN9zUV9TXVrmTnIBtsWkuCzHXOQEhflvJgj2KflBN0jm7MpRl
+AoYEoqSakYTRoaX3b2gLiOUq9rmcm7oo2iVNGOxPAL7LgUb8vnxdSNffi8ADdgSednvlf61XGce
07PgHnEKVPh4vEkk06ch7YvLnJh9n+cJncWWN8Mnvau74QndR9eoNvz2D86dhUvqLRvOO9/FRdbv
TaJYtyaPpbzeWA4yZvoNqs6HBDyntmJG/TaRp6DUwMZ7wO29v7PAKUuVOY8htDoq5eavp/ULPkG1
9wruVqkL1keHSAuLhEiaNEZsUlOK2UBriikXlzXTcoHEw234dDC6b2KEZqQbNlBa/PKKsebWqGWL
TPdl4NmJZMJtcqcZJSVun9f4BCskb7veBSDimIw6E4gvUDkViVIDI/sGOztIMuvgA7QwhpW0SJ2S
OyaguxSgDu91/3K2eXQI17PBE3x27ezRRgdBbcmUMA+sc1Z0DjH3Ju94Q8j8K2K3GrMMSf9j1Ztf
B20A7EBsQ/UHV6doxSaq5f4Mtig2mauw/QOzyKbGps2UO7wa1OgxNo6yIcVRCFAa8wMK/VfwpDOh
nll8Ancc1gKgpZOBXjAcbvFpNo1ttk5k4sCH9sFaPO19wEXYYEkXt6vWJf+HuVVDmymudx5eN0H/
v2CDCBnoXqN8DzY2E0/6/Wfy4c3ZyE5dg4PIefyBZdv+0mfRKhCpYL+8JUqeC3HpoiKUC8kdZ3Hn
3NRltkmlJMULR4Mwai4eAySA2Y2uGEbIQN0khfOZO7VLeRmpolrBZ4Y2EsyXWHA6ky+NlUHOAajM
NmP6KI5CHugt5r14VsGNyDbBsxOSun+aqSeHUlI/QswGbG3dMbs18sqr8DwMOLa7UyQSbMtdCnSP
pwnOug7mDIPN58UIjZsCIt47cgWdC7sAFrqChYNq2zv0Mdg5JETgzvHeJXPfRMtVuqLKhey7c8fu
NFfP8Ow/msCBSEyuvjTRP5PICW2XwxvV09R5J1x+rthi+LZCsPCdJSB8wcaJsItfiM4Iyh8BMLdM
tJqgLhCeMTd3WImIiS87iZE6TskZiVSc5DF6jlBjERQtY0MSnmjYf655Sk2ykPgrCp7lMmkhVykM
XmQq3swtVbf2nZ9bZ+41yfmLu3Oxa0AXPF282mfFPcnnrvWn7Z3XWuKBBc6obvCMotDWHapp+O+d
vZQiw/7ZGuZRWH2tBz64CqGjdhwre5S7JZyEJcZITwUu0EZiPhHYhc+14QllbAFtg4D90M9e0tqy
4jYgEsmAqi+pfChQgCBU7an6+xedBVzfMkjSPzFRTv/+KaR9R3dJAw8V4twsdYiiqKbdujtFn1ok
iwlhSlzD31O0T38/iyYlKB4tRi+g/0LXEEGdFDaU4s8Zzi/6ccJ+4aufZHBjhVlgBxCBbvjLBf0p
rn7TdQyLulzdkJgoVBTsIE0ClGnBMMboR0IcQL6BBnBWw03yn3lLwdhVOoPRffWjv4DDf5vt3wKV
RpG+9Q6W3nmwIWlCJr2LVfnQ1gr0flgHv8CQLV4TMs7ybBNi4WlWJyRJRTn1fiNfH7HUxIGcekJK
UepCXRrKEKbhyxXRTgZz7HRGUUSxvwFg2HTuERsiBT4QAnK3BVQpiDR8mcUlQZyAR4RgLFIOiH7v
eWUjgIfy4Lt5xREYllxOyzQDYKHKAECbvonxAYpxXnMZHthXTvhqsCvZmGVZUCV5mNCJrDR5BjFV
yAuu7dKcN0DauEO20Qtqa8K7E1gJxkvvIdw163ANc6QcaQ6fgACsNV2FqszTME3VL/G6YInIBvtU
p/6ZQVxr47lGQNJxmkvxfsc0WnvH+A52oZzoWdMt9J521OocNlaj8w3qXG+WtD2NSgypdBhe7rxX
iqp/YOuajCDBp5NtrOVF0/0l21Bd6eRKQD2jiyioWZR8B4jQ7EdS150mkqgX/7KlW1X5yAwHxlUs
GrTO23g/a3S2cb3b6KzjS4jZADeZlm/V1QKudouB3sAlfK8KSKIGpHDCOdK+KYV8O5Mt6WVtMsYe
lEaVivleNbu38IYnxhogXWFmCyfaryd5YzEQjvZxTtCtt1AKwY7IarL9fFdpcU/L9nXzKx6VknVh
2MKkODgjpxUt+sSu5CDHYwVxzSd8QIY2jBHs/qwfw+gYXVIPaGj+RBt2SkRb0/6nakurDKy6BqzE
MrziAHZVdCqKMvLu8IxRz1GMwPRLJMj0l86t15i/NSDVof0sWhgApE1DLJFyWJqzHmWBeaE0XCEz
MqUB0HJm/Ip77l/dDCWF0BqsdsY1n03HnSrB12F0cKj6c8BVS/pobA/y+YHi8kZ8Y4FAUKtjsvub
Alhw2V2wvuDcNKtdpF0F76iwcuJd0K6+Sdz9laBI53BLHi4Z1Ns5ptSc/IgFcV8LFRIb/x7cLKb5
IOV6M4peZpcyRxG0QpFonRfRnShTZMkjehbURt9zY0DCeqYGYr9loGBrvqV1ebDR2Zch9SWUGuGP
QJzbSSEl7P7j/UrmZqF2dtsAM2A6g0DRBrfkkU2DZyyybZt+V1MAmrd9Sh50vTxewApwrmiFMbez
y5q3+JCC8P9MdMFfi5wMvCVhkkrgAf/J80v35kNtlZk0oImuYzdMzuZt2LTq4XFntf5vo9TOCzao
6ZkkKHJJDKB0q9BqCp58cblQHEctWaruhvTpUtIgvqzz+2WHKAwyiIeI0K0L6R7RhS6GMrbRZ0hb
KLxgoaJCx/qHwrZmL981VJytGWOPY/AihM3wQFkJ3me4TOFkxcqKWQHvBD50k+J47UqKTiqKB/QA
QLK2K1hrHHgc0WNs8V0wMQkp9LeFdNfjNyKT+VFM5iUBcktnClMticnSTbaUS0XoHbkXdFEYS0Td
qdu7zjg6z2F5FD5WKl2/DvUuR+QYHnu6tsoLuheizYBAaFk5/5ERow80lN5qcKRQzE8J4MZOgrvW
Tpi3QJg7aYMpWbA/KioFVKYffGdoSDh94B+AlDlN2SXRtujMRqlKHsLVsvtMxepSxWCI0LwyM6BC
uTJ0xW12FP0kyvyrAJsH38tkOniL6IiCWjcyp8ZRzRA0w8N35FPDlVGcYtIwb25fZznxsmh6IDee
cKC8X3/t8p58uk8PjR4nDRSxB0igSL9K+0qjxQxZ+L1KTECbjn8GXKFRuniVdA0RKeyarf3NcQdh
riqGm1FM6NA+3B1uLuRJg5IBo5v99kGlY+zIB4z9a4dPsmA5WrysEgQzbWc48YO44Urp0zOJF6Js
ZRtxuTitSHwaETHYQWzMoY1JAuvBFAz2tyS0e4Gshqi6lr5L5W8M9cYeQCSOfEOE6LdsmrktefYN
9P1fUO8TMHVMsH2HhA7In2VCKbjqTWMIUWjPQ3Bjw0IUSToQeQ0mN5ZaTsq0XUxB+1lhzSpZhwEu
DijExgmO7jmuAo9IbiJ1GEUOF7PFcnSr1G6/+EHHRL+MsbNPiorD4OaXvUmvCa4jA3j/R1DwZvak
0rrZtS5F5bCOQaJFmhjOe0dDhQrLn/tYk0mk2NOhMawb0JPlFl/fmNDiP9ndqVOu1magoA+GyL0C
9JXnNW0xAAQjTXeoj8jCr5ImfHYQF1EKtas9yjnquQ0hG1ss3RNBP+Ld9aqfA8zDaeddrRd6B6fY
+QSlGgwCr1PuVSLqz7SSFv942J19OOWrAkJ5GEvQsJ+Et8QfznejMpFT+Et5ytU/j05f6/xx6Kk9
VgXZfhtjSmgKqPHvAnmwJhyom1wtKOBvidXGAv10X1/MtcU372ujFrxAJkLRAbSETiBk5xSUcePu
jMabkCmrtesehlQVr8WFvBVWbJFuKDoU6Z+h427etGLVs2l4GlZ98M8mePWlDUbR9A0ga4N16JMc
9j4RPFj3t8vquJzo0TgSjVdhyQNzYWAenoa1tBWzDZAQu1zjj+MnJeuAoT+n3t0FiSTBkXJ1jaQt
MxxI+1KAxM1gJ6u+DVwZrYZWSKdBpuGvDcT7sag2HXYHJwOLhouMyIa1lSjsIorXrUP5hSJ1vO1f
8nXdIXhWAxtT9+ca7Mk3kIAIU2sDuEkWNZvSDP8l7hWWsAhMudMxJUww+/gahc7mjSqDn8HulTLf
vIMFbGSZq2/72PPwi48izmBw6w6iBFS7iFSiZgLZ76eAJ0fkQs2syrGQLLh/d6fee3J7uXeVCZFS
aNnaBY4XeSe/kagzXhpNwK1I/hiRyVyDag25QJWBglySdTTNyn+FGZR6m/tVaVmXi71BUI9e1002
U5OLftuZtXTdR15QM4t8u4YfcUv/iuPK2mBohDKMW3aNMWfsZfy3hHhVupaK+1jBSnWbDJa+OjWE
T0oe5gvKBFQegYc2PaxRQFR0iCyvNclWIrNeeHfe1jmDUgu/Vn2xzehtyFYbQMs1TSIb4Y1XdLFV
kF+0MOTa+a2gcDW/4HOHtGJeZS4/Jrcm4TmNgEn2B3MT328Wz2qxYvKbUlBdkCvE7IVDt0guSNOp
9WvkfRE5UiTr6dXtA2CsmVX4pfjkLQhyq9iP9EgmPdn1dAyoUZXRS0UHEDJA0HroKlxmR/YF+Vlt
LKd0z0opIivS/81K0ZuB7nvFTJFqghKOUQ52iy7Ofk0eqA5qV5A5AsvX5HnQIOwBrMw6wp82M7cM
8xWV2zTwePMeSANpbsxfpz3odpsxPm34469GXrdRN4xbYJ/ea3ZnJt/avDp4A25gemUuR8n+Imhs
Uqm8/evWfsTFqfEfTee1pLiWbdEvIgKEf5U3GOETXgi8F0IYAV9/xqS6b95TVZ2GBLS191pzTYP/
VKfJUVzPeEdzO2+RZJE4+H618XNxsUOBlJCF4YkXdt7AmrCTXmP5oCKBOgHd1D+G+7BZse9fNIbl
KUhx2Sxx92Jbs59xdD6so5+ZNzQKeUDi/KyCtRU2lgiwFjhibDJwubIzly8LpwB7Oyk4n6gIgEyK
BdDka2e9ZrvVC+tSs7xJZwMjIpVcoMKlyzspvkX6Jv4atqnV8E/T0qK85YFvXcGfN6y/Xly1Tpnw
Qj+lCTKrWErRfWvUWvtLAdqOHcoL4+/ycI79+vYUPwmDHXJac2TfAuNgZp37xf20ql+r2Mq52uBK
iymgS5/ThYGIWWS4gV3x126EjyFzIH58ASl8deq/W7QJh74mE9uq2xif1yI63cdIpt0sPviPVqFb
69GTQqmklwKELph1UBrzFIkxQYXPbuVMrSYodIbcCb7yC/T6y3cw0P87c/65R8awFLBYG2AQ/beE
g6g6kmkqYcDg2tdxAxbAl7Qn+OTejxwB6U+1Bo24WkXN2qCNlF16BlUbxG+zdbAdMaJ3Z7mzj29m
V5pIHf+gQwCNsHM5KHeYJHIVwU9pE0DcHgv4QTyjsdP4q+A1iEU595+FZxDwCeaiFMZ0WHazh8we
Fz/wXsmd7ON6WSarpGKla1EogqXrztj01G/RQ83uTgMVjAykTToND/jXZMuuADBA94R+qXDkpHVk
aFQwP6Mfy5Ce+0g4Iobe3Jh0KzRuGT1mFlzviKze9qnfdFEvUkUtRCu9OBXoowRu4ZpPS8c2jtzp
BfaG4OnrrZjMTxtR5j1GN4E3gFVoUkLRUQKvy+NDNaj6p969TQaKnw7w4aWdZ4a6VZ8tye8SSsO/
llsb8Eoc+WRRweJvp4U/SiFEcd9W3IYAoBT4GnKhffYT5zsrceuN+F00PUCSnse5iU9bD1wM7BPP
MD8fCGTkriaXz2g10EJOkZk7Xxz9optLfGdhm/TLY8AvKM2GDQZlFjiY+nMWmSffs30GrpomdrFV
rZk1GTNyZXOU6miPYUIVvHtwWO99WKUgglN+E1sXY4G9v6OWZXh+sG/TWsS9WYZ91k5mbFCE2I/O
vTkmAl0MDAYjcDfm3yj7xGE7h9fugZh4KKo5dojMz5aj78lOe9ui/22fHX6sGGXtYtSgw+KH2pfu
Z4LFXDcDOpk8ax5OccYkQYxMSoN7DO+YRzXcool93xv6Obm31+6R33EMSyOjTrm/SZLwuWb6mZp7
zAgZRBftLG7OcUOFUWlcIMBUNo2adX3jCMksD6L65Gjgomk+c+czus6ak9xrAv7xgYhCtxD0xF7J
L0d8j7SQVR+3Ck45/K4eCseCzk58m3VrIwcNkwER520x3Wmye1Xq+YszfLYp6Km0sVvwr6FsuOmh
ejeoS+XoDWRKy0dXXvLpXZBv4F71sJ69O+zna0/wQnVyt+ZwKu+kbLHpbB/DDztKkZFlxeLVMPqc
b3Vf1YBQ+tC5trVwj8OyCAUV7qq/CFubsfuHeI3vuDGp/hesSLRAsD/CbnrUHLyrn/2c/QimGPe/
9iVMQUkSl5P93VxChGKG6rRnJZvQ7eGp6ByiXXTx3w8m0ERfXpxr+OVA8R9d6DdPbZGvmB/K1Zp/
7XSYznlAIWsMjug7Nv0HiPomZvJ2sIrc6qB+hBcirClMiDL0qMXwIRDIhmpSQ0nqToZIqBdioPYW
Ji7XgAUZUtD7RZODEILzrTVKevuQE5Tr5O7blwlDEfoey3PoBModqlOLHqjGPQF+CXu3A4vaWXzw
TWGK1gDrZvJm35gCNMxRM9ibo+oHtydM0WEO4lYAoeeFBpndb8RAQ9jlePzuNhxgcAyjOJUuyY/Q
Fy4c6HleayXKN54o4Ci0QQhI5HvLaa8Ccfvk6Btg8lbr9PLJcwmU2+/HdWfzRgHOhk94x9tnQsBT
qVp3XhK8fmxACIHY4OPbVkUIYudRB3tJROHH/Ozz8N4UX40dnQzTxw1d/WrS8jooBncDIHsNDir4
Bdmr5+qA2ETCOJkl0modKxzd8B79xU8S+htCaPioWdCd1cUezwaSyYuhMklGfjhiTMgQBscI6MNi
VF+sbM4pon7ixnkBPZOke4apDFbZ3hHqGazW2kI8YXg1/QvQAV2iX2ulcpjlcn8n3IxkimslQC05
xsb2yBqGCgP/RqFQxO0xJOtXti+EIf09Bd8c/gAKTrewKhlMm0/9BIl0nskaqQ1VhBqbvMtOINd3
dlpY/UlgX4CNnkh0y905J83LTekl+GjPDCtZc39x34M+51sXpW33SrBVgikN8MQMf/j2BT0u6FX7
1ZqHjcUrgCYw+xYwuboV/VqIu2bzyRFsWIUVnxqjPuX/lP+E5NNk7O/A69RM790vdlcU4CzmUo+r
JJIjbYH4CXCoWQZMM8MRHfUPXSTsThh7AXRczMvPrB4peqsyhflrbXbt4vTLvcTpjuIJ4dFLW556
hTZ/SH9e9p95X6GLXYYBeORD+foD+HbZyjituhS0CPcw+A7WW3+gwlUmFItFiCcorni5f/YGA5bI
qctqlS9NRH5wcGDIh9YUEpAr3o9IgLp5RcQvERwq4FlS7J/yE5AC4hCAPLnEP548pjmzWd4Hs24j
UoJrxOXBBoxq6icZOMMn+/va7RJCHSLuAFe6M+H94yqFhc1BoHkjis+eVCP2+B9Vs4117O8N34VX
i7KFNxQJEKKxqRoSo7sSakPjuaL1PABLzNdGbkKusFJeSXAY1dWTbsr9uNRnmyF4CJAU1xoXxWNL
chw20N66NyjYX54TppmEVud+o1Pkx34SzCKUftvwxshDjtjqTZ68NxHPTZqQorUsYBIPX04Q6s4/
v0CAz/FzIRuwvskRjPjJptgKmvj0U97gJ4n5LhG3R6IPJIow+v7V/3YP4xzwnB6Wmx0m3l+bDVZE
yQq7dPPnwsDWye4hqT43Ehnn6eTg5Tmx8ZHMmHZeudNYU1KC/f1cJZCj897aUs6O/AFsvCJiJO/o
AZqLaPe2DaccuRwgVZt1Qpsu8g94ALzzc3cuUFL7NjommHb1eP6bvMxAk2muWVa2f94wNlyvmQzu
aCX2zmVwGmgZ/WxHI38cKaVrjk5WAVXUbhRS5KSKw2Mu97lpbFAK4W0TeM6EIo2uvdpK3S6VHi8c
/hJKZL/cIlSCQChRcpZdY5H3i/iN4UnJu4KSY/xlKkKCF+lCSHk40e8esC5r6uoVgC07/MFfEPoY
qyCMfS+vG6IIB2AFBwhQA2UelABvs6jcb3JOkVzoActgSsyYIGXPY/RXxOL5vjq0drwtYQlzDApg
t4ayYHVfFU4m/48h3d78YternymlHEMZJWjANvnw+EoKB1lfSfas0W/Nrs5OrfPW6JZ60gHClL9U
nCedLKzy0buCGdhgf2+dq9Ej5Ffy84+QAv3DSzDxYN/Zz1TzyeKQ3vvQwvCcv3eAGmHpZd9pxWv2
fXrEgg0S/QtifWNwHJf3wJOeuyQqo/1e7sJabvbPcIZgLSgZaD5sBLBkYshlSxAG616K8DepxUAA
b0CtaaluBgDskIt2ISEQI3IBzevOOoTi4WnSbWAS1K4NH+BG1D2eEX/B7OHZ9eNNXOGZnDiX+Hwf
NYND7C7K2Ta8O+Yfa8aCOAIZEE51/cBNSibyKlmrkJlEc3Qii1YslwxyE4FgDmubsw89vctKB6PE
Zmm0P3GcXi0qiQHS46m+mRsewMLp14JbDmjtnLhJBCaBnljcLs/cwl2xEhTjaxWE7cLa2L6s/VcX
GiM8PlUZJtF+SUnhzVuZX+Qd531997E659R7yM79WzVLHxgW5DVAr+6WwjfhBKa4Xmj7UiA+oMXe
icHulSuLEpJ2BfYeZK+DV3ea8Nuh8tL2kZduHSflu1kbHvgSjK4+uUqYfuNB2uH1tTHy9s+wnNmI
AjmXsIKtJwR9q76EBDfjEvisccj58GcjslXb3wnswl4TGJQmlgKWrSNKp9Bf9A4BCb9NgDjpvbCw
FNfmCmkKA3xEEb219HOkk1h1G1s6PFKtsNKCsFza1sN5FxCz1oVu4h5a7/5+sjl4ZINwpBfQjKmv
NVtUFILjuOMoA0Xc1k36tWmAj3EavFAYvRm9K/JsOVQFlLCVKACsAUGrwaydWpJ7KHdf21OAI7F+
27sH3sh0/Oe/uUNiZpifVXN2o5/ZNmfp1oBJzEWBc7G33pDJmEiZZdRyo7nfHN3IQPDmhkUgAn6A
1dmF28TkjlkB/O3QE7f5ZfFJn/ysG6TjsKwobvqf7u1v7r97WQo3hHhV79vhb88YnAGf/j7dKlMd
1EigavAs8KXftSRlNdbAMGwXxvDT/W0Vrw+3hiC9g5dFxyX0hrpJ8sq3k/ovxoqdO6ZaMIRpYa+8
doBW4f7cQyky1iTa7LwPNB054AwhYT3BEZwqzF0M6W26Evdhbkg4czgEd6N0SQBtZEzvkH37BjKE
j4zsjSlA6skr940Y+K9mn+cWD/Cum42hBhxoEnVUErw2ma9rdrEMtEdMjPXiOTk4j5b7ZMCcgXNr
9jW39svK8I3MwCoO/slxDy0qGwgSe8wpYT3N3cS//CV+DKs+8bmKQgmx8B9qwZX9Fzf2scQ/aL2Q
i7gpkrZ2073yfIa1Rc5a6VTG7yCN38MbjI1Oum4adhKn6/20CJc4jWXDhzWAiVimtAD1gSpjPoOa
e43z4X2IBVHwHD465UXDPfrvTmPv3XIvDd+dJHz05jXvGJYJo39h+D6flEe4SCB/v3aLEtGODPNK
v/nwDPNBp9tO1XPgYHIDvirhvz5fJuExeqAfrtLuAneZC+hYBZvOQ9AfJuEHXCNzczDCWUI08I9F
JXMy1zj7Iai35DO4NcCLBRvKIe2BQXYGQGDdH0691KPAvzHSnxxwJ6Pwh0DnM/pq01d4MVNJyCMk
g+ALhyycBvdPLJEE7BXeHnTQkPkDuKpBrLu1C2oDFFeC+OtWqcc8ic7Hz2HXPVhTNegzF9xmwHPZ
4W7w/CAxMsfqipq+ZIT3fxA3pd0wggbk5SaSkSfZIRClOEyYOICU21Ki6UxVDJoaA2ZEX1I988hf
XILwhRpudHYGO5zeRVqcd2ietmzzTZ9YMnnkXSaSMctRDnO+sMP84oWlHEYC7H2BVy5aKblFuL1S
0BkBzYzUipPJJhiWeJ7YXyzh7GiuB8hHkDBPqYE1v+RtPw2HScf3Mifye/i4sah0cIv85qLCba3h
HcAsxVixi9H/TwAHma6fcVG5xI7/Ie1zRBfI0GZyo8nSqBKHdSBjb0//CZQjaRiMspfc5eFt8iJg
bKRcfOx+R9vcL8T0frrOi4rLOObyM3Wp4kvf4hDk8BcTFa7vVFaaQFE46pCWQVf3gOAFh20O+ZNp
FRtk79i/t7LxJZC9FbgVQJybdjCxwx+ragkXAaU9YMuCb7medkIPe5UlMoYdElNI+cxWC7MaSUYJ
CrXKSrF/JJ2Qwl/hjLKfpLkeLBiQLng1gKjVsaaAhu9/JtC5ZNrmqzaGqfVH6VsOmigrpMWWsqGI
uJayD7/lClKvicPIkQO32tfpfGpyRQjh6DyYfVJH4BrF1Nv70tqcoC0BNSAs28cFWj9pd1cxhF42
e3iA898oVtcNU1EjYCVoC8V1CB1ZG4sH5qAd1hxOAWgkT3iaPGioN4q7eNrZmFcigBzU3JfrX4PL
TUvGUFfv+2nkrTyYdWXyohnjdeD8zcqzikbEsHa9ff8OUwqOnIbUr4xJHYa5CWSt07DoCmd/9AUx
v+XVwEMwNw5JjIOXrXE8M0PQ5RCTvs5pKHoq4s6pfn3ZawyM7iGotiv2dZU6hVGNNV3vS9wJz4Nl
vqrBtD1z1zHJdl4ExDF9LScI6N8RJdc7umG2ULBuoy/VWwmrE2pndNH0pjpKK8DVZRArqb7E7EFl
ae0ggezRnuuO0XcJrs2xgScMKWZrUj+8BPIpczE4ZNHxMJZmmsSkFnMU9RerK1CxR37P15qId8hY
M2Zgsotrq118TByDDhoGMCNb0ZG1iX6wP+6hfkMKU0Afg9jHwxg5Zd+lSNU26NCAyncWECF+RjhW
CD72JI/M2AxLJKNAhX4Czf54Ay61sOTr3CLcIWBIaD1E5sY5Dz3wiWN5P56cx5BlLWB9IGu74OEw
D/ADOCm/DNlcNMNTLBtieMEs8sEej/Ocbk7P7oomiL/7rGZsbJTcO8bEiWZsDPDzB1VM+3kpwPdI
Kjf6Z2yktZ3lvBioXox1rBFyUNtfF8j4xe8ZYbVYL5DXbDxx1j14ohKj6lwox+V1Ht2i25LSkl/X
oL/rkpOKkSJEKKsyYW6ETX0lMvwXuVzyldgS7eXBVcKguRCAmY6yNuJWGeYpHOO9uMb8yRYwnxRN
dKmABjwQkUleFdYnNFHqMEoHd8o3ly1TLt/HQfcOtMei2ID64iJL3HNPxOkEeesA7CjE0BHAzMIg
iUTzkJ1kgGVeyxzB5rTZnTDlshsw1MrA5M5ikI5Cch2AdnlDtr3mEMM0q8VNBs+AHfDjDx4eR+SF
GX9m+eMEplLm2edeNhps1ygz2Wq1S35AvC7gvloh23M4KAQsl3nEfGuk6JDTAHYpSADmluxD5eDu
82ds9KvB0avBVQpKU/rzKsqs5hRrZPr9oJ6Sb9ugD0EntmObg80xYVTARAZlf0i3/v4rr07j5kDu
tjVcJAjMyZ1suJ8KGf0GUr4ytzHLK9lopJTCd39dBmjxMPbuPeAypfZTolOOMrZexQgoI/rBLI5F
sSAlugS3s+J2mGDu1vgL+AkaiXNsWO55CuVozaAieFD2ChImj4hTgT2gGNz+VFVR7FXiIpU/R28N
/TmWpRINKD8ByvQdy51yCJcb56IHg9T9Qsr5Ct1nVcDgShXCHVR/RQsbVcxNMqkFJ7QTohvt6Ogf
k8OIin23ySYitmdLFA3LSpDhywh1nVKNHcip9htBgg+tQ/c/OQ7um4w0EJoIHGAm1xsnvpwQNbDS
NvOzzdWrObul5W0kSuKTmNRDyE7v3za4h1IkPD0Dcw5Zxfi3thQYejZ6DPp5BIScBkhMoLOyI/1i
GIcg0HBc0245YhfiIQimd6mcOdPa0tj8zEtkLaYaRL7A0BlAMmQhtEJbEARLrKfMvA2wQNPDlggY
hgEViexJwBfiVWuy2mTREC2egIb7b7ucw3YhY5RyBocDYVubKev8ASX9FrRiBvpDiFAiEh9kmPhC
tY9tKz1FwHy/ZLZBKdk+vSFflpxzQ2tl8dNzN4DEdyCEzKLJykyZUjL+GS0gUpxNrJM24AScGpRL
273ZmWYOLqYtZ7XiCRQsOTfCasLXjpLHnFKyAyIOA1hVjPwpkvZdEEKHxMU65zEXTjYME2HpN8bN
lNfl1q1ofWbEK17KsA1uHi00IMgNX5hzC0Su/w3O7JYxDQFt323P5w3cYI5BxauucI1DaZwa5h7N
HjNFCAC79sUCc0TovcYf8Mu5qgQ9pSKAhU9iCG50mFyNgz/EWAFQdUnzjhYrQ+FX6T0wpsnDiveE
kdku/aWt59bYAqQC78BqhDsEXUtOfihjxUjO0Ar03n81+J5fLBWG9/GD5xInAMWguXAROdlQXf0u
Mcw/3vjU3fUOYtOJJfOZNqkauGbXEZQKKAz0NZwoO07qH18MPh5ziapTngGiozuB6mXFq9UuSLZf
Sg/ZDLz4YrnHSQgtLGz2KkyW0d8xp5v7z8SiY98FROcoAu0nm8FQQFb1pAa0QV8IPCONG8em+SAH
+kSZAj49AxzevnsqKy8UhNQEPaUKnscT/J6MP3W3wbTzDCawP8N9t8lZx7ARP+ED9DNirhiufHFr
mchadAIafPWWMwBzbsZdCJePdmz9iRmxj5/AccCVj9YryBjOlNxXS1o59oIrOAnvm+A/eLN38y+3
mMSy3OO+tIBKtWbcQIHVB2Bw+YneGTOKpwdoCtrrliMuMt7uvhK8D705lJ1UlpaNqWCgzS+Ee/k2
04lUj6cQaB3EgZ0FWOieiFd0XVUGNaK17m5hTOuOFmdgDHgjvLr3Gr8WCTPQw/qJUQaICxVButit
S9scuKxmHtbVsIIHEZYRDYI5DsPStkGhRvgZdWMprPe+FHzPAD8IQ8NJEr4691Y4yLGPrBDt/gx2
VoUBqo5GAR6N3/6cLQpUNxTAh2GnSqPB5eN/K35qzgGKVYVtuMeIG083NkB1CfV6iujyUuQuc9Mh
zgrZ3OwW20vDqS/ZOkKcjBzSxi/tY7fb2CTT5QEaJnuVKhd0RVL9QdoBoH37+Ivj5sncK96jMhPb
UNVyDe4MjULT4hscVHtCFWADr6gwd7GMLGgsgmOnsbpxHiy+synDFfHUb5SN7EFepVsZTKaLs0NR
0B5RHS0uw9wu9Kph2Xp2jZbKNSA1l7HvL9yJZ45Mlx0Z5YjLFHKJgIKhi4wFYF7jPsxUn734atUj
ANkUbS63MRP5Az4E0LRZlssXZIkCo4FZ4nYzzImLbOrPkQuBlQEmZhWQnGW0eccolW2W17epO/DQ
Z6imbz5DA0TPbYb3Fv6YnNmMAvaWzCAL9mhk1cNRIYA1aK2Ranl/mFV4BaLlGxzOCVl88MgvHapZ
CYRVKA+u5AKmlBQ96JXoK/FkfHACvpYbkm2c+bTPkagW8dTbc/7uXV4n4LWrucdl4idt6j/qAG4t
4laovq/MsWS2coWvv+9M4jjothVXQXa3uaRLRz/JYsdshcan03SMkruhQCUoNeuWgpSpQOdFR+Gn
GyKM7Hl/TgwhJSDpO84z2haoK0IjyidULfiFEXTV6PfqWFiQTVCOCy4N2rp3da6Z2R42OycIDe5s
faJsapKQY3Suk+xIJSIv0713WK5zsifsPYXczS8NED/Cp0DMxndQlzvjYthUbK/hKdhbDVzkj+AF
LXw/tX22No0Pny0qvHGyQq9rbguxiO44Pu69AhpxoD7aR4Lceq8/mR/hxNGtki8AksUGY/ujLTl9
JggJliyUdR9/nNEO5DSk5d93p/Es8l89HxGQu2auSgdojLD6MO0zgQPYPT4prSwADJL1WmHP6RCM
S+Pda1B2y9TAtkeoS0+A5Tz3LHgHQ/YuHKOa9pNVMDuQoF2A4gIz+GC2IzwHomSoh4/geBkIA8ME
5X4zAGduF5Q80ppdwx+LO+rVfFqAh8sSJAYmtyLGxMwwpOw4dM6UI0XexSoFpTL5jB5OBc6lg5IE
iXZ47Nbr5gYXI25qWOg2YZFRdrWLU3k6cKa1ACSvCHEtj3Ergi7R4Gqg4XWPLFG8C+WsvKF3XvAt
DTOWVKO9d83WSg0PJZBdGz8CpNDNv3dQGuLdYkGAHyZowMuYvYGptth+EOEuauGNYwDY35XJmXZ3
1CQ9tFw3lam2v7gNLRqfKJp9IVK72Xp5m6EHztkpBzULWwdEOC9I55h28LPjXthk+71BsG74Wc/w
H+3TYGuP/yTp5aHP1h0zwxP6vT3QJNQL+j/rYV3s1ybzKpDkFN6WED5YtUsYSdy2RpgEBb/0Aeq/
juftfPtu1cJ/Yy3DmUH3Z2TUnEo6eOTJ19B3iNzAS8GRSvwEWJntF3YFevN3PvSrBqR4qNeFEKgT
csstVizdziVyoqs4GsYyrRFzB97lcq+VfLvPgznhLHY7N8x6Xg5E42YbAolm9H6OCpz3ybiQWGPz
Z4VBQZleFQF++52bu5vXXD9Z02SzntwcM4lK54P+zbfLXe6LQLPMsnmLttWAzGeG7aH6jhrROKzU
u7Mfsl7owBtoXEwITEw+7B0GN5SbbxupFRYcGNAysTavUSkY52a0b0W9UDHVD8oWCnM7i5x9B8pe
4o0+dpH7GYADkl0sHeaz1aqsql5tJavPtMPrpE/ogk9thc3gf9PHfJ4tISrLl64cV9GXQDbIzfuy
HqzRsSB7Y28+xuMtMBcrRr2nHC8q/fKajakclOJywA7QS4nQe9nVAYOGv2S1D/ZBaVXowocTu416
jN6Myx00/WIv+qImeJo5J80sg8W2H8LmJKh6+AcWsZQjTpPwRQbNxJK9uezMPT/oehrMyDg+Lv2P
U0GP/xehvoBx8S/xQL10kwX17t6covdywVgVektVCQ51BoE40LTSe+PT0ckjct78CmF0tOGnLiAv
5bXYUXJzEWoBBExzvevel8mI/ajh8AyKIbvF1UHBNe41uD5Ehq1hJYUJc/A2Qz0PrphbxFSIqDl+
EYljZH8fuB5kiQIJgD2w7bE6ek/guNSLcCDhyOrfQT7ni4+XImeRgyTB2GwjVNzlM6YdzS4yKB2k
L7vZhTvIiy7zq3d2kxRk6BiJd6dJb+fAoBWzV5jmfn3KKXKHjvRpKdnRXoPzwU5DWTSvyut8OaTz
EWYWq6bgf+OLS7ViBjbmEPtpCQbjxzG2BhmszKRaGUZszGga4aFfgExX5CJ98C9p6jHxQ6iE5+AY
vJBgyT3lumWoJCXl58ONKL9HWi+ELaD7y2xvlqPLjJgfmyKRVupgzoCaMArIWjTkg7f7se5MvGtY
OlSwDJEtSpemjQxPvrXNb+BpUS2IkkSx69+8KkUkqB/VV9UpTpUfQEFME4KlxIQwefNBg5tFsjZi
lkHJqrmkag6axBtQI8b8ZTAZWVxJCDQMru0hz+iNjEy9wyPo7ulBmed2IWbJzxpawAwz7/cfGTf6
KZxOeOZcKGxGBlGl9wZHxelJa05KN+b4OJaxHcrgtsTUGn+o/fAPx87MPHwwrrmHzx37wJqDYzf5
rmujOxduZ16EQGWJ9Zo2/RNDBKtXILysBvXSPmz3zMqC+Yx7RuAEJJPxh+MN9xUMWgyPnRnSrPVi
0VNaMMgk7HHe2Z/IK8QyvVtcEtTq7xJzy7pMEOjKGfYwOO210ZF2B6gCGRfoxypSFReBzc5IR8SW
gvfrcp8ozA7cZhCSwMLJv7PXsmU5trBxDHfbS8VN/t7dGqZXgVxwZGrFM68PRVtOwUao3DTGVd3Q
aHN38s79MP/tusCODALjnVuEVV9uLNYM+5qdf/AbaQQo4b4HjfH+aNp0LMOq+4QJFN1E9Bl/A3b/
QH4fz6uF3whwwHH1YurkvwdHhhEnG+ansfm0j6v9H0YgQhMGR4CuJtipT4UWvPyMwwImqtyp8zYN
Jovzn0WzHPup6asvc1YLNQjRmJQ1yUwcxwnkVip5wTcAUWyKzHcrXzQxuarTHp+5mXEGHTd+OZzc
sa4f/bxXP1Y7+gxBNJkBcDpmYR2fT5K0bt19yKlZhPB95pzYthH3Qk0Ur+Hr56NDmMGsIzEZ8Anu
LGfy1TnhccasHJeaunkbJwfztDhxquSszSzI8EpJhxINXodk5MAmPUfgPkFjfaDRu3iN4OKly0Zw
411uMz9Hakbp2z/BLeM2GvH21KbIuPSt9f6Lru3XxpKVfRrhtRY/StaV4gSwxiEFhSE1eX3CNmQQ
cuON6p67P/kPuoNytB+QKDjjsfAdpCpm5Enk3bMNB5einzdO7YE2HIxfGANDnqX6P8ye9KqQABE3
wlqiMOCGa3IY7ekDBB2pJ4cs8Yu6llNfiySvrvK8Cu1DgF7GqwzUwk/0jwlTrno7nvvldgJ7I/EP
kNWMoNRP/cSvQEGiOJLEh0dzV3UnzpwVEeUwvfmWugZd/qaw2ImaTutVDCrBcZlPj4DVfIUhlAZm
gGalzoOV3WKu0S93vngOP91ST7MmmX4xVGrxGKgd5BWymg+v8JerVmW98+JSL9lqaFvE3WvnkWDC
EUwgBKbF/qZm79pQEaBkCDBqWrFo3GQx0kgUrLrmu1y1GqMUD3TP8zS6LQZJNNeDdd47SE7xqjhI
osTfLxEBlndmJTXzHI/jzE/9gycHD7IIxXd4+CcPzIgJg1aB2kV5X568Bv6dsA3cBs1RI4Z3IZaG
w1JgQuGDE8aMDbnsv46K9aC+6RCi8XDfVN0y+U0gJ9E1wa9haAEASPFKfyTAXtQ/9c6wBRD4YLAo
miduH0RS4I3ABJptnSidAtwQei0Mze8/eXKBtdYnjWlLXDD6MA1oRLOuALocLA9gOiYzw/VadLKD
rRjJ8mF7QE0UHsMHPZ6YFVB+oNBhjaH/buBmml9ycarOOary3QJahd808ctZwRPJIgMn4DqOvTL9
O2Eayq4BvkFvobWtjxMWOTqCROpT0w0MAzYGQYNfxBugul+B1IxcoRIxG7JXxa4mPlqqLEWcDlLI
+sR3cx3Q8rNYP2S8CHqlfaxaYAVgAZtY6wShFJgdF41JLW0GYkTuC1BNeC9ArZGQWNk3gcSCphKY
xoBNWO/v6fLCsl+KzO4HKgh02GhdpgTX6+ljLs/DQLyYqNPQGHcjpvw/G13RFmjT+Rnuwd8BjG1L
hx1jHhBiyItWcJ/4zvCemTzJZgpceygXgQYkpkqLBmP4+eJD+VzMw/vOfQHUPbnz3+5hgsyNXREm
pwHP8OrnUOvLbuoG52jnZMSj5s4prAI83PArQw5izjeVXukPUDi1bm+Y3jko9IlXcmiJWAohG0vB
kp3KoUwhrwCUQd4DJqCP2PmP9Rvz0EmBbrIrzzzIGdMS8v5JLbdum5P/QicCa/kOWQidH8JVTJoq
A713OyWUdN8DhABvp5l5jyXskQo9JqcQVljOEdMdbvuPWTPMKTwuGrhMJ86XSmTKiJYV0LCvI6qZ
GCUJbyTyvXajm8FSXlHS+P3jShOAer/B1ghlgxEHLItBffle1yxeYHUCqf1Jb0fVBiNqyc2M/Qt2
OIy777bTQL/4EXmEnaEO/neFlfXK4EhVJ6emXXnbx7u9O1jYa3WaD441uJvsriAZrP4ip6MxNYY7
bvw+pIAC9LeXxdD5UTMzXGMclH/2KUZFGq++qBt95t1W2q/QRKOVqfaALr1Cv7l3gdvx9+GuBK3D
+9kydsyTGFK/zO9XZqZ/d9s8te5s5X+8uG8Hk8TS7DyP2KNeeIsdUrjCGGQ7uPoOM2fnZZNDr9Ax
fsAbqKlD5tmrk7AH8+9G99I04dN94YMkLj01ytDv1eGi5NOUeS+xO0jcG+DmqVOCcYrSsGmekwiN
467hoYw8VOLG3K9yk1rvkpPS9BTg5A7wQedTmI/Oy1DVqR8KpOx2DEDaGdI8lOvMBWAc3kb9nZNO
Z0DVLJMxWAljYmyMeCJNzhYsdYkJeJk7VKw+xl89BuC8jsY64R1f160PRQaz1gEYgH9evgAv+2rr
tFMYnAmye+TcaoM8s2tU7G+fdxXCxontBXqVzx8nbln5kaPwEROWnDkTKjE2VD99tFi9Sj6dtE7i
5fBMNowOCqzjYsIf1Q51MkwSK2YTYBtoKQzDmNYArTUCophmnM7OwjYuPQMKesaZ7L9MLeSFqQOX
p+ga7OAbcHqg3g0snwM7FOcdGzskJRkUu4WODpM6ax03HU5RHPmjhFq9oEaW0/IVnlq730MRO4j4
RVuh4Hq+DidWaBI7j0b9/BZZDJ+hovEXRzcQmw6ePvS/A6+iaXmx02L2WwTeAeCs4tUpT6KU811b
Z4WtM8P/WFsn1czv5NMThNIKJXdlYPDMW/SAj2hMeQFUGdqyeXM24thppm8fgkNQCtEkAydTbrwJ
4FUOFZeLgnRoBBg1VDtJdOYDUdEu4KMFcRANw6vO2bZrZwR26box/YlXMU+JospPi/AXOGNjXjBu
a9Mdhe2djgeGIB1POarhk5YBuZ6ZpV0t8EeyXTTz0rkC0m6Jf/JEfPD1uB3y+N0vdV5QjqbVzkbn
NqHJAdUu1K6g0OGKNzu/FBH2dR4CfjsuW7hJC8wvdF6RDm+xKjHk5iB/+5wfnCyMJvV5Zkv6D4Gd
zWBlhnB2xlQCrimMQ8j9mH4pDA3OAXpPjg0ujx5Gf0Ku1Rmkw1OfZqrXK9GN0ZVR65E84P/UNFgc
sgVoSavY26j+ZN/wC5QLqh9UNGg1qnA0mO8pGBi6NaP7q7PbPsMbALAyEu4Uw2QvzL6tgnnxpXfj
N2GRTTvHetFRJ3bh6oafkkoADUxlOFThg5qJO6PKmt2NVGhlE84TEnQxI6bMpTwSj/x3/uvY1dDz
n/f5PERehppfPosKMygzsNSJuOe7qDeaFBQ6o9kWIF8u6Ub1eniZ7CQ6YXXwMhT59x/y2waHCtZ3
/GjB+imBufsgMEtXLK998GTVC1LY/qIp0LYuIAV5K36RCHyabhmxumT9ft7sH8bOIA2vCo1ZodlT
gQsVROhCh/3v7dRn/ucQSdscUXACHHFxKNv0ru+tpSItFDioeArJC2hB+IAlyaP8OGP0RVhL7MRs
4fAjVU40TdXKKTAnFnrcK126Ccvb6AsTWR1l8MjQMRNjfs15PU3uVM5aFCKq7yv2OfpguK4NZSWm
VMJNVLMbQ6o0Z4dppxFzk/pVOEUEDsOprHfg4PTna6TbFDkySYdJwwQdR/QOvQ2fSZe1oDLl4YNa
zAbNCUCxDS9yCtvb4Qaui13C7rsfl9vXvy81/YHP1K0Vz4IviISC0qX9/NPeghj77xWet/qcWHg1
5kgkK9VgxcpkoO5d0DfnNhmFsL2xqDJcJktQGTA7g1GmhScS3W9bo3qfQ9Uudj/dL3sWzKC/qvPt
MY9s3120zv0+OAYfKs7ZN4abDWm0/+LgeRmqezggzhO9Z6yCfyGJv+/lBaKH4BSJoRaMqhfzMJJD
cjopFky2HpGyH1RDhE9OmIyyIVB2s64F2vwKxL6oxAfnEj4p4gvwx4B7EY0txa1/eiAqkstBsT9w
r92YdVF0TOgU+EhpzdNBOkBHx12oopIHjrARdXNPDSC4BlsaHRg+zghXuTP0AulHWMRKrThQbAN4
8e8aQmKqfNGz8dBoNxK6lCbHZdNJUDucqGwxrITHWO6ommenRQSiIv48KXXYtjkBoecPftgv5Pmy
l/8xf33DJqZiA1IFVCUzg+y6nHKvIbJfhYX4nBYxJDgv+5kv48M6JU6dzrMJ7fsA3Uh1+3FZ57ly
kPGVjMNPRxT5z7+jjS7uPKHhK8afaWMIwZpeAigfhJyRQI2TvhJXYoVMqwHDPJLXDNmrwrZdiwv/
9igGgfqXTj8NlH5sdZyi4kJ/HjRyK72SVYoPXWwGOVer0MHaH/26TpHXJBkYMKRpDcMSVAvo1Wq2
ZZhad1FlYdeE21LrOj4QZcBWijua12V+YHsTp7W4rp2A5JqsO5RRKgesMaTAsyaFHpzaFipWRKxk
I/xH05ktp44tQfSLiEAMErxqlhCTmAwvBMKYUUxi/vq7knM73N2n222DkPauXZWVmVX1YhF6ID7J
08XAeZC7zN3Iec7wMChOie2Y+9PfILRCye9wTuY8j+Dc8IEenDInbokoRdlEsNs7JOIUr8S3ryfD
zjfI/3Wze/bKT08AILA7cah8xY9484ZkPPepnPnUBJQj7jP4mWf5SKvhUmVjmZBllJDpiD5MKH+/
ryyHIzrevNjuNw+jKKBv6kM65VI4JV+QMgn4itT3ANwKnBDbqyOUBZpRbhsbCF+Uj1rcjoarYAIp
EBH+uE46wsazVY9i9E8ggBJdJk/kcOAoZ6vMcCgF2fQg7zMqbAcPvjIGz7EjnUqgMrcWWVGrOjP6
d0Tgq/VIjBgavP9obuTGBE0EDuheELOTJ8n4g8SFn+qbU6kA7IAZMAvmK3TmyemYrIMyTXUq2Q7E
b9QDr1ungr5lRENqcKJkrtn8s9qq4CSKmLQBivjwTcaqYI5BKQu/QMkF9zMEUQCaHmJHF1am93VI
jlItnEdvGxNu6p5BYKTCBbNBSHBqz9cxRWiLyxzXk3z03FHLg6RuzrE5JSUAdfiABungVFljTJo0
hKlOkeHDi8QpJ2yAPynloIS1D3BstvGw4jG9TD48oriQzmDUNaqGd1STao43QD2f9vbp8Xn2WA7v
Q4j9yfWnxlwUa8mnkeUNCbtrPjx/xqTIt+PL+2ayJlkM7DTaDS4B4C8HW9xdkY2yDnCpIA1DqOvu
uNsEKGHmnH04DWCavci5X9/WNDJ3g72L+4b4KtewRutnAO+JJIdsfIjOazKZnhcMMeNWrgwe5xUj
OhpwsGPkSPc7esDZlod7vb1U/d+RORzwPCZ6fHM63cOjvn+jN8Gl3fjlyZARZjN8zfxkQnNQ6QDM
0DlnvBIdHL3W0LRpe7O0yGyTJTRoAUyWJwUJcVp/V917h8hMbd96AWq8wnPhIAtgM7KExUkSsHKl
KynlBT61lBBNznPEu20YaXE5kqAIYVDrUXYajF2HsICuYTcBPXmynWX6Yw4VA3XIcgwz75tzWg4r
ZIJEOlz5EQQ/yEVgZQFRNHpKLpWlFA7tze+KIPwqA68QO0ojPHqCPezsOxt5z+LAwll+5WjslBLJ
DqqB64Bo+Ey8I53QUSEqu+qDvVcPBUUJ/Jz/ktRxXUfUFDfcsOTHeQoOvtK2gwsRLNUcJQU3iD50
ESsYF2kCh94ZJj2pQWksQxtKFFaecM0biNmcrdEkARFCWuooCS6l5pSTFffl0aslWsyDp8cwaQ5X
Kg8tRsEjpFue5jJVEfejNMYS6O0zvAyu5NotAdZrPPeJ4PryXuMznSp5o12hgKI45h94d4jNbGAd
hJ8mHTps8P2/Qd59tbf+erD2D22Gf9MTmDO5bQ4AaNmbNlxvWBPMRZHJwRNwDNchAs7R4l/xH9il
VedNDXt9Q7xOSn26YnTjQoJpsawM0LywKAsX+9AvOccKxLTJhaSR74Gihpu/+swaUeihUtKjZU6G
3YOQi51274S5awPFlxOR7hajFxgvHCKTZBlbCK9tghxlmm7/IrytiG8UjMGF0QxzjmjMXzgzEOL8
mIm0N1X8a3VEs2Atb3karR76AWogdFY5BzuCoPVwN37/3K+4fwDfnHELwcHtZ/9bKbWt0qSZQ9r3
4sHccUL+7QCYWKB+IIEh+MGz5Mgwgqf/enu4dGvCejOgnQ2qs2lZ+EOHh7h2jnerN7SZq12KDbxB
MG0txaWgRiePwez7n0ppeGR3ZsAQ9FaOeIleRpc8Pb2oROaNBEAUCIdix7sN7lDM4GIB8bSwLFCn
i83LQb0PmXzybV90D4Njt6AbVLUBmvgXc1H0DZzSopxZ3/UfzPDmubtO58ERUruv5tDmgB/jjf4c
VDmraV+O3rPSP8KjE6EVSN1XNwumjs+A8Ph2Y5QhvQxm0g6HvqzwmCr7d0isn/PGmzPKm/mQAFlJ
HUfZ8SVe93GuXK+o+VVzK/slvNEpg9tHJ1F0IDbmBehenIOnY/ZpFLt4WsWE7on1W4PxMn3QQR1d
mVrRbv7OwcJgHEI9oMm/H287jDy43R2ruxnSWTRh73+cyhk6BuvXuwCKVPlU9uEVM2fhdXCqHPHq
mW0iXsH5oaX9a/iMrD8zok74orHkoXRe2IQTWofE54lYR9g8UFEzXplm94CBEJGV0JKyEg3WKhPv
iZdfHuqWZayMG+WV6cK/hFNIFPs/HE6Sq9lMNRz2N1RB0jCIqahProdgBprCUpA/M0c+MtGECSJW
wUtGoEME8iWAkPmL3PKXuNKi/jBdo7PJjLTeqXb4z39izAqtwZADnNIGUp3iFqJMABbFOIqslkFb
AnMlQH1EX/pqRAIx+I0aMhoxQ+sdEBAGYVHgdGiukaK1G1MTjh79no4Z0U6IylOQMCEGDL6fvjBe
FwLPu/Q27iPDKHSg3hl5KGUwyBDdVBo2jHTceu82Gn9088rv1ZxV9kSSAyDAQNM+MPmewxoeIS3f
jgABZWgfcNnOfEo2REGg0d24S1Dek+yzp7nuFSctV/kPaVdPDoN/6mqDClV2X9BJNSpNzWGYQmON
BhMWADKZlAZfHTPEFYnTpUmRkafKVhnbomwg48DJjqjydUvGhXB5bFAEvMh4VrLGF4APLMbJh65H
tagseZSzwLhTtYqYwDWo7jTpBQ4ii1+QDo0pZIcC2JYKRXwRSXlNfhBXV02u0nGiIeR4k3BcNYNq
bMR4X/l7wFumqWZIQIjmT0QUDbLXOgcwB+2w3Ct4ir/VzptyYd3GmAuv+a+hmtVB0kq1xoNp7fbO
kMfDIacyAkvgvioYegWsG8AFLCPFMDT5f1gAnDREmAm2EfMo4ZzBYwkgZkDM0i3KFImQDxAEPv6H
u8imyYCjfAWrjN1isUHU5BfIQRW3AiRwCgpQrUsqlW/JT7r2Fc1YRFE5yQuKuDjAGiqjGv8AKdiD
LDyltcwnZBUBweM2UkO0IohFy5JmEhxExgwQEOnK02D6MAVXK56SPJpwfPE2EN1j+irQPV/xHTju
vpQTn+6l0MR/7yhEUojjnNRI6Sh1Ixig3cN6j0NY1a2B3cmbrnoFFolk6ZpklUKxTjYMB9L5X2Pj
AqdQIdExQl1KxBMIKZwTjJOlI2m1QI2eJooIdjHgSEMLFFFNEUUTbCziAnq1mZ0Ctn6vUrO/VC8o
iZFhpMY0PrwzVtjUL4MtzvVdQSf6iDlIg7IwNa7Br8g3lF0JoCIBZS8qhUIFBV1chlonhrhd8RFB
H8Cf98ExvpJlYGVKFlFxDe8eXaJLQoFWW87v9ubiIK59oiQ0OOMljMrbbFtgD8YU/CFnRxX7c/gr
d8vdyrA2nIfFkuF30M5R3LEDagzfW9N9Z+zNwOzeUeIwyG+qUhB5AZ2dFp5+S6CUzqXE5X8CKmtQ
dAzME34KdxbiocsqByRFy7ptq07pKKv+p4IqD8pdsHM09k/DzatOXnilttRvd8zcLWjCe3Kz0myP
m+YdopZXXh4stzKPm+3SDMFSeVntzwEBET7i5H3a+/d7WEBD42jgChfC/PhPjBGr4AK3diPJf87F
3/UcPKtoJMtIMJlyYd92/QK8hDjrlcoe+CqEb1zz6leHb5+eDrA0NhLDF0ceJ57Ln89StLpywtLs
dMiCyCIghvY/bbKFA8StuWOiu/tF9YK9xdqFw8k4T5hE1wBGwAvNsmeGxcBoV1zM2+7DD8bvdR7t
ELNIRog0g31vR//wCgXVxCnyE1dnxdIa0cyi3F9z4TCXS4QYvDyDAmckFrJ+6+NhzxS+mrDF3lG+
tOAEP9rFoJbpjXMG2heociB9zf4xEnKSDEZc6SouvXz66By83DezfHDDo62W3VA8mZP7BjMovh1W
0PCU3Pvknq0hqxZhpbMJiv/EghAhdsPXd2Dsb7mFC84W07kKH7HRGmH2iWVdcltsf3fst8kGJ/hg
Ul7W/24LEq9qew0QYMGdqHjbjkpVTauqM97yTUcPs6O3U2Fe2TuuBPiIKekoMSTth3lfV4I9B4CO
gap/6BHKZt2ZPEcwDCXlGkYYuVJ9Rxr30WMDolVCsuT0QDvUMymNQeIe8ZIOeyQepjwr1com16HL
tY+Li53369k9yPslhLwbu/RgApnyC6tVG+HVjGd7MARpwMIJtxk6nN6s+4C94oOpDjmJmDIOg1w6
lbQ7xOuC3YF8sduFEphBrsC7DdQVaGbIwG/QMhfpyL9Wus7Krdf1YXZ9YJHRLfCpXyCnGMM8tNCO
wsP68rKxbMcIB4LSyV53mgOYO9HLbwNicBFv78fX3D/sanCGAyKSkU2ZYK6ffmPGIIc1WBhYakFe
bMt8WRy7ViWYjyAA8QOtI0IOUcbWcEShrMWiAYtbpXsOAP+bd36OGIJjioOxG65ubSyu9TMNp92O
/JXvY3HTtKHZ8gNBas8irnRY0mRz6XpIC/AeFoIl7QiM9rBgTL3G5HTRGXMaACV8WwIgDkzjm1lI
Xx5ka+/SN/TnQW26puIERrzCbFLr4RPS+gRWivN2vdp9A2e6ZEPb1fwXZTsmEZWdt119G4LzPKUn
iSVG/ZVcRaSvkZtNYc+4x2wPIVeZgkDM7ENrew2qin4HU8DxhhOwAmUFKPyV7fuAZ14CQvZqY2uq
CbwxDbQGQCokxKF0o+SKkWBgOrJZabGb1HpkP6pLt6MyLv4cGQinmifN46kQaShXNz5+UJvBEDlW
uF3xyWpEVZR/hBd1EEo1VOuUVlDQ/j7of8oZidd2dgYs61ToODSdCk6uPqH0hTHNaSzekgh9wBvG
8k7HHGFiZXKqULZsIab/apKHyKqt31YRHk8+RhCQ8/vtwuOxDbtpFNiB3QO+SE8PsPg0VQr4JZJw
YFLQ0aPQ5CjQUGh16zi6rDa+VGIRjKzVHrOJwGqk9QwGF/Whfb3a0eNc9QsShhIC/wN4AGKxKgf/
Jzy4jQWjaGESPBlPgjPiT19jBMZcnKh5sMPWnUbbggR5DKxTyTXXTrkNpQiyvhPwgAHPJK3QBTJ+
ElYN9HAO1Fhth33bjKq5vSI/D8pPe1XrrVbY6chyHcPXF5g18ZM2+rA4lFlizNsYMySKnGTeI5ne
du9HD5sUKu0T+O79Gb4aIfdjN4TUEMNuK2n6Wn5f7Qv7Dc3qD+TaugeGlXx2r+jTgKuKYYpb3HsQ
7Cz3QZNsg17z72aRAe83o8/fvEDeaRltUahqT2aoHv/evwc6y+BouyhpdNGp9G/xZWdflltSjp29
fuH9k152LuuYD1qXlzZGUcKU6UOSsrCV1vF1IgFegzwGUIQyWJJrWkl0Pn1S60zbTjmaXEjEzyl5
RxZcbyWJDxbk3Bqy5VUF9+AJ+dIja+zI7lZHO7bhvUCnpyuwJuf8dp1QpmJSC31OKq0f405AvKEG
4TykbnqFKJx4L0op7Gii8wCHXzgo9CLYwWvwQtgxeBXo7dTckPcz3hbqh4O0Uh+x5sDHUhoXBB8F
PA2kbMQK/dcEJFcujUi9exJlY9orltAODQCpNhZd+95U8JvyeDV5sEdg3s757/xnDsqDOsqVHVlL
qf9Orot6A0TgkJo/mzHchcbyvDhgS0BnB1EXtiMlJkPQRXC4i0u0eecQ8gSNeAZxBxMqNBUSLB7S
ZFquwwYJG94rTzIuoQ5K0XMHEysKzHWcqj7NvU/0YVbXaSQ+zqcF7u/ymp1qX7wyqcMBP8DIZoZM
TSxloDgnYblO0cepQl8bqBFbAdoI/B3U+w9nqQFhD0C5aBscLBtXajdYMX2sK3cHudMU0JHIAhlY
hmqUG4TkfbkE5939XchT8x85jGv4sdpXGticBKTf+k9wPyF+o+U26tH9oCYiyV6P4DQgUVPA5lPz
AZXWH2EKqobmKlPk/tvRI6N9ocKYQI9Ckx2qQkYoHvJLyuwuzSUebJ0K5RYxRAE43SeRD5ITyZ9p
f6Ewjk6x1rs+WoqCWUf2kvEwTrf7YnI9JuU92ycy6wGV+j0f4eAcv/Ln1iaJwiOAfeMjb0bcJ6/y
r6kxoBOlXyenQwMYL6sJZk+OS+g7X4lwSlF4xNIqs3nqHtQI2iHxqNMMDEL9eSxbCcFUSEFA8wiQ
hPl4GUGmoxGBLmS6D4LlZIKFw6uBho3aO4Ce80ksHxw0J1CyVtQo/0ZJPfzP5GNbZfu5At6luwxy
7eB6xT6B4oNmFV0eTZyyQzlC/cEZyVS8Lx2Ll7NAOpjdOtv8PplHWe9GmBiBtDtzypU0QtDHCwsE
hgYKLqVKm+kveOUJZc07LxAAeun6xBEPT6TbC8FfSQRexiQq4php9PRyggBWrOm1+CY0gpcpfjQp
QimKwAJ2wrLSbY7wPpqHE6uN78Lb3YSGd42v9iPdoNV/odl/JxZImof9xcSUdUXoxIuRhjyhZmAQ
a0J4+jd5mhT3JmMPNCkYQXqg+cKD07NHwEPQRRnseCNvuo8aTJy5eK0/RqC1TP/DZAlV2ZU7lTlu
iVDr4G1OmM+MA688gW7UbHF5QAV9CCgQbDR2ffEsP2G6NPC/TKtMObexasLV5jA5kwH9nlucLXdS
XILjVMudRZ8Rptnr7gfux6QW9W6shDyhmHQLzSiqRMwv+zoUWYfV7S1rFphD6wQXIuqpcJscAegE
qVNLMP0QRQUsG7CeLYuz921UryOuW9inohYCZuL3PPwEGja3xMOLAu3T5/bU3GfvfOWOLOeJgViE
XuaqeGJO5iyXVF3iUPmg/HPCRhNfmQMFoNf8RDTaoJPB1XK3dwfN0hZTI2qw3V+1TUFozNQFePfm
W69G8xG9GjX2t/9OvToBcXrBT/TnQybARdyaRolNhKvQHQSMLwxRj9iC0PN8TqH0w0Km6xldXvTB
xLKcb2kYrIMPPdKz6qnGcMm59umXZmC6JFEgIwwWwNUJIsKPNTNiMGu+cvfVqdFhRwPDDzEzAFT9
1o8/3ia8M55XHfkPm/DpJ1Mv5gDAr92R34wcVgyeBMM+J8kUWT18CpU9g/BvXI+QGQ5KT2R57LNB
OdSvycwT56ToD/vEQcwbMHDB4ZkmHJvMqljgfbvK/Wu8KAX5zSsFddZzPtz/nii5az9VHnRUJEXC
1Ksjy1yummjkpChhmtoVhwbTX5TdvEdsOtos+BI61mrsYW/9Cmi1JkFCEzkRXbXwZamqMWWsWtAp
GsY0NlgpS/mrGbQJIYosTz8ltUlo7gyYYDNdoHUhVwyw6JigWMHJ0j7hgXWj79B0rWnRmjsG0TDE
U6G9Q7CFcsXRvMFnNsAWQnWp/jbaRffgjf5hDG83mfKGla4R8IZWR08PfrUuE75XWGfhvqe7jEvc
TMACTJZSZViQsOzGh7GuzBoZjFlsDJjvwHy23UJTMSno9c0q9G6m2nEWAosvHpaMlX82W8fE8+Dp
QizUfDyDCli/qUep0RVne3RCySBh69GxqHlXmiGDusb/dNGIGgA49vFnE10Zt13y9Vkvkwa6NWR/
fOYNe15yCbIyZLEMrcP/glVRcSlzX6PaZNe/rSSWwNYIw4ywkmF0jF85/hLczqJV4A7ymH56AtXq
zLnZY1FMXKZOQipHxcCh/uVC7NtNeg5knhuKBUjOX5fgo487cO69orqvkbkUqhpSduPooR77qg7f
gPp6PttMnhO4XEzRTTmlYYEjCUBGR08MyVn//HLKIYU6PaNyqAEbWNXzaUjz27r4Fw5GGNzvgl8W
MQtLdwojeJuhdLvOieW5Y+akzq8lJJ0wSJidN8UndOssDI/1MwKYwGKl5l9TnItxgX6HVwfbi/bo
PThQO+CD1C5Fu5VuI5YmrQdYwQZLpbJ21xmjnBNKavZMAPEQc1/N6Wx2ShhgvlxK+BZaklYLYQgo
jdtmdNsRpkgGDSlkBH33COJA5+2WCU4fQo17d45TbL6B8VAb0ULJw1sPjix2YZiT8t86q2SVjsQo
0sThChadM9Di/0Ya1iMEZ9/uwVMH3ocE0qdfb+EBMbivEAVVeRiCIY9+wekLM5RacufusYjOZ/Xs
QH2znglLX49KjLPAWTJlB4garMdLl3DIachcCYancBeJMIa3MNpoI7G+luXKDWxuMOjrWer5afFd
Ed6caACWYvzNtKh19ImA2BzxSNbBZrJ3qFfEZ6S8Abj+tCxiienc20eGCJ9mt+5tkLOCrhGCEfAD
cDiGIdESpQCQuQGXdQ1BpxQ/XnhUBrShCSg4UDJfovCXTc4Z/Zi+VNDB89ObfEKeRu5V3TJPylqK
DLYdH/Gnp3T0mjjWvyBeM+kKSfG6o+/TwXlz8+mylrnrTeo0HGBBATiCYWTXnBlKFintzie2yult
M9j+Hevr0wTNJ8LH6w4Ecd6DfUTNd0MVJytUGki+QU2XYhbeLgc3f5Pc7ZK/wxfmCkCkcVFWUklL
/qvKt9n42jMl/8p7q0t0jeiuUYdLjnL0ofwyPBiXkvaGh6Yzyuhwk9WCKHEPeHoc+Ng2MQqW81Q8
fH17v9p0qUoH2/h701kheVhBV8eFD5tL1Hd9xnd35StjDTZROSgHT27WOwZPndVm308Jk+7m8tGP
yRVtNjaif/rMJCvcJtYoiMwYK3vse6t2i2+IY6h3gQ3/W/cZMIAngXem87YOqyA4dcr6Cg4m2jfq
jWhkdYmLQT0bzbrDHeYj3VskXS95tOT5FQ+/D8PFLqr1BrCiMYaXrm7Cv9sAsSYdql4TJtRujQGE
Yj1X/TqKW8UzWiroANewAWdfVIlWex/Ivl2MDg0y+c3ZRadAY2K6XQGmUCOeDIpINoTGjBD/ADks
XCRA/zO6WaWIhhXubB6ylU3hUNy88IaD2wSy8KhS/JAMrWsQCt736D0tpvAP3iDkVfOb1iCqoJvs
5qjgoDgTV0FFhryB1Cpr7tHF3l7sXV3+YbCkyidxf0H6Dad6s8EaTHhB2MqqYCj/Ne2MXHJp2upA
C3WnrUMTQLaRBT3F2f3JkJ5Px6Ao8KofrgJpUec5D/HKO8aPegwlDMQduS1jv1NSOREEcnCjLX9D
xoBOw5zlHnyjNzkvQixRRFGoTR6wa8LtvgOxZY0jKTvQeZeiHP09Sd4ZTvK5pTSP6ihY42hK35B+
iTi9J+m38I7jxBm/6e5ieAIlwcVng/yryf27TqwOVmx8DyhEv0uqNVUBuoJTQ3LJag8o2wI76XQW
92ia2OCQMMsrTkbwWK3qKbnml91dgdmJQCrjMwEniEwLauL09L/52PRWYOzRRxQvArAHikRvh2G+
WB7ET0KxZgEyYP1EZ4kuyXmK9T6r+h8JUEFcrFpRhaF/x5j/6le0wpuQD7W5mC0Y4FMMTYm57iCY
Iktrvri4h6pEtHrFixHGIWZ7tb0lOXnitvLlb3KTaAeRD6P7oniABbyOekv5dSoU8qO0eEhiEVds
6dqqohaP9Tip9Kpvl1VKlcudWh4m88Ty9B65wAfChvpKqep0qp/I5kCjQubVl3rBpcgw3HfuDc2N
fIWc4zLS56PY3dtDrUPSHVAuoZRiUUMHjhpTPVKTKu2RURJjlQRyMCIK83Nqrao/Ss/UP8GXA8uB
TgnTGgiQV6Hjx5duBnhhKodsHqHqMny4NdVXaLam/tF368ICglSqr+bOWaEAKANAXjNR4aFZ0iyG
tAaQGOpL7bI1J3WOfXz6EuVJnSgK2lurRj+Zh95SJ1q1P+uDXB7eHWou7tEKFDaj0IdijssJn1BK
QuQFwoloChMi3FQc5/CVNQvEsPab0hlqDnuFV3tDdt1SJeCCemwFKdEYv1laeCzD1hK8osawUdNd
2auSo7+gAItYiGNmukoF6a3gx2JGs7qFq2i1Ygu4KyC+Wi8ixJzJI/gf+nEig2C/prZJD5YcLUBs
1m+4LvFdeazzYsjv7JSHQFT7UvDoCYDUFICBnCdHYmmm1qgIraDS7CD+SdsBPbQWtvqYegwwCVTD
bz1Qbf4z1R8C9dkQWu7foad4AICpBxyxniy/fb3CbnoB2Srj9dD8EdXgHyUbi8wE/5UyLk6S4qst
wghJ3tv8Kqc37C6gle9q2XWZS7W2eyknmvqVS/ql/zqXcvuUWg70DyoeFTXFxwuWkZR0UxAS6iQV
rlTdwjR6WtIICanzUYlyT7kzoAfcsS08nlhe/8SWUKE/AqETxPiY/AOGlTrpYv5JxvS5gYQggCIV
IdNglXJIAAEduFLuLY1INUgMO4KDvsx0oF2HH9IMw39tyEHoUxMLFKJAVXgdkTP4NW7AOnxzn06d
bXiNZrQ3aLXozTIeDCSMPP4APIItwdh6QNECxf2S+7kCLR065i1RtcBDWqLrZ3qyln/myKtzEO96
Mzo6n+SSMkdseOgeB3vQS/WmxTDTNhCK909C/k8qwA70SAP5JntQ8zu1d/+FqAA9yIFsDNIbfEU4
SCmbReoe6qY1npZaxD1irnqum7EIUbhMsjCXlodWBnUJ9f6SJBrNFTyD8yQb0ionYtCfQo5HrM7K
JkHjMSlx5nLA/q5X25HI8IbFQQBnABtTtm+dTghbnV1saalbZ++2614ZtDU94Gy4b/GN6MnCb5XX
8b7ib7nGl3PAvjMsj03m/8K2CzYZoNnOsxg2ha88KWpWwOnp05a5kfSH79FQR4UaHhcYPrPbxrnm
Hg1gkAXO1mq/wsjYeutEkKdsyG3mkW2Dk+GfECv8AsQWx8Qst5oYRJ7cZ0l0Xdwxr/DfOUyxU6kx
uvKG3Eua8PZldl8BVAUVfk4Hiroon+ze/ly8DZPDOXN3E1KF5/Q9RRFFrtDE1cU5VLkvPIhSVAbO
gefR8MV8QRub4KX791TNGeEhckIAABOPZFgqnRubaUKwhFh9sznCAX96JpqtzYTGMAgRjeCv7LbS
AyEiWkKskZcQ2J1hp575g56w/ySduO3iOjR4/JkBfpDyke7sJkh5Uka4IWV4hAD4IPrIUVtlWuiA
ETfGE8DwcklupOG5TuDFY6zWqp9kEG5OD/XgWLS2K6vhQ/OfE8xJfQxD6qzeZiByD2qdCscFQQhd
ybJw3z/00U+JaPEgy+0qcuaaHbC3SapXlAWU3oM9xlFfjscdPqAVNH7etHzPTwxfVq9Bzwr3i+Mt
6NYsfG6JJbdRI1zGI1gUrpk8cntpYHgt3hM0eI5UKRHmUxKePQkWZRwL/5PlfVjEzoNxZlHp500/
HEXmBTOR1qXN5FHIQEU/j/l3qI3g5zwzaMA8QHryIOscV99hyPR9gC5DWmOiwXxQvEuoquxAxzHd
BDBrZMirJeKy1YO0k+SF1IxbKPeyzoMuBx0N/sGDgvvBUNchU5cYM/sa3APMygfigrG+vrdxxf3e
rsC52de3DS23F8OP7MPAmgxT9rS09Nw9DMM3OL4lGPv1IJTiG45fuNv4BftDxkaTI6AfoD96q4ki
85J1tAXZtiMOR84SjZGmjUx5cP1iAhhPzWhvvCLlSIzy2uGLVyX0f+NdhhgDupWSnS1N2cEctfGr
X+kWYCFI2KD5bjBN3+SuYO/x9a/RnWNn9rcBf3kwBuoP7j4QYHS5ulcmF4ChbShWAVUCZjUFJeLN
vwKJONndxxhtkX3QRQAYpB8UH/9QZidH+pDd4oc9D+7IdiuNBZnXU9Z3D8C59ouFOHv9GK6j0gjR
TTDhJnGmOHQCj0xEuPsEg/vFvSyhGZLKrRNJpkuL+xTFlg1Tl+G8PI9OBXews9OAEyAOAnOE1rgQ
HxAvtCLrRHeKJ0o0P/jNlrm4p/Igo8b/fJmKHEVkBGwrMtwWweQxqU0VH3dzF2kNKQ4rjCfc3TFi
gtXc2vfPXTQri5wnzUMpnPdI/LQTua4JW8vVDA78E1rVk6vfZFwrmV6xAi3g3GGK0OoKwtMvr94j
Hf1iNOHptwGqUG13xqn/OUJiTMbrHVC5bzgnOaMmRqZeqL4YjDZ8RCWa9vNgzpCcJ/MG8Juk0GMM
7j91OlkUZ4uaSqUxcPa/KaVP907/A5/xyHB2natIRt52+Ma0JEL1ckqOzGGELjEQN06J8SaznHVU
GV7hCZMoVGAwVm58R66ThcPriw7eXKBxRCAjkpLsRskl4GHhbkA2u40taBqbCJV4v46Tlq+qHa8T
I3pjYsbE6CueK/4dK1UsVDEMeXXf6fgB5/7K3Jjt3xNFX+M7FYLCuNndLzC8gExQAZWDsJfUGgz0
NpkBXkagHWDiSp3J5OlSqzqsdEqJ2SmnVvTEeWoQ5y6g1fHDNMJLVI+fUKkLZj0+xngzf5FXEKpz
cLu7eMR2z6NneByVXGx1sKWlLbuLj/1zvxEWpFCgNY0yzvtOeNI2uI42HhjbCEeg9ppxtptVfVpM
NpgY4UJb6VzBkSVAB5JOm71nCLdmj2AGMzBGSMu3V+hpif50BiwX7LtH08EHGNgfRylM4vFK9+o9
5u6cJo16/KADkO2zS8u8OtUhsGULxuw9LncYuw3z5QkSB7f777Z8484PHA7S8erBkH1W5L+UVoc1
fo/DFLHk+Qczmkr/w5sMjliA41nTbRpQZSvxZrgZVtBGQQCJK/09HnEcJljPMBL9ZG8XCCCKp1tj
8sjsTtusXQWCnG3HtzN2uo32Eye+cge+QMMzU7OzC3A92nlrWNn+YQac1d3jhcWdtWXWZ6brm/1b
xYJ8LL8c8IU2PaWMwUe/GKfgHieH5rnzdwOodu52M6Hxip3vDtu5+pBlNAHNGe7aAHfyoTtDaRA3
8WdGyzm9ZtAzaEQByBGC/XY7bHgW8u8U7NTs/OKseozPAWi3+4cJn8UpAWnuEFcmMB7ESZ6nMqNi
7FD4nXv0wXAKIDirTy+TB7qvtE6bHpg1KDf8LZU38ZWXaiZFWEOKMcKhoBrdQZO56E1Q4whvN/nM
oyOwMiPn6JkPmhFW2MCtJounDFwsJ+ntACZVHbUvwZsKjrPx7t5b+OoguMJkuMkEXvtaBfA6gfNh
GNQpU/iOXlOGD1kyU3BOb8esBqhg6dwC8VTc9zjv3I0Alxie0x13LMRKz9a9lOwZMMfVXb3878SD
wD3LqYc1DFN2fwcgdOaPImQd00xC5LNueGvo+XO3gJgIOIGCEvJx53lKNoM1IxF3g3ymQm5Lvwzi
cINpr4eMQ+0NHvBgozm1cmv+qzTqO1IPRgjFpglEvWpMYRkiBqiG+9YrmtNbDsmm7FO/cIY6uGAa
IB4pdt53lu8jrOIvRCxc7QYMeV9rqD2J6o59WPGOgy3UgQzAa9OTaSRiMfYe9CAN3tu3bgMrhMo2
xfOGUo2Cu5tB8+SsCMjBom5GfaERKNjYOA39jkqwdVgGt7fdebAb1sb39JRaKBcvQXeWAUQf3TqI
5imgXKPYe4I/5998X4dM3t/HXFY+umUqm6kd5wlJBrgAlCUOgK39pOcKVMGHAfWQ840KhWgIC/WR
dE3TGe6p9fez64BMkSYg/TaQH6FhJGnAzxouJV6bqP7sG78L+MwcOoaJkRd0q+G7DW0DQjbzKqkm
s4rTCDKD32VaGfDRtg2/hVujDSIBEQPOni8HAlvTcHic3deHEVxqe6NVcc0eQu4veCMV/JC7iVl1
7w6T6Pa7pXogmDNXk8iKVq5ltZ7puwMtW3ZiDvPaHsnrW7xS7TDlc6GsRHUxOBzQoGTZUkuR1lDV
/at5mzyUQyRtwgzsElEIxytfJDgmwCPpHV9t3o5Z9F9pzx0iDjdDgJJFOPp6TWXNFrUKaKhqwBfg
5Md/4OmtkrFkP8iThBxRvL0BrFE+ylzqEX3czZQxXb010CrMkZ+3Jw/KGgMJaogS9KdIcdDqlo0A
CgIGADQr6JDjcAnNX9Re6sKkxiHM3ebY4yzqNJfnSLzzB46kNdK+4Wn8laV15bcpfl0N/y4oBd6N
0PWMCwjsLzruD3e7yMcmVscvX+rDA8YohwgqdqyoDM7OlC64XI0+tlmLWmz8fJhzV+f0++D/uOkJ
G39/78cZypG47yDCfJyewf8WbFamYH7B1bslZW6E1NtSQz5ZYyydvC+3B/VMlGlk3HgRlxtBA+RN
XljYYpCACk4QW0PUHag9s9sA1g45lWsuqG3N+KcL4CHqkDFRAB7uW7rzrEGlMMphZShb5dJ0S7F8
ap3RUOj7ym4h7yz0wF6u3rLpW6EaOGyzMIcJyN6D68BLK8GpfZn5As8yUmAWG0i5T5GPIPIoH68s
a5MHI3mTKQEMaf06Hyjn0Cl4b0wCAGdUhQMZAY3p+Pm222YZiBym3T5R4s4zBVx4gOBGUVYwqYbF
C+TDjMO2LlDcdI2G3bPr7235F2BdVaf7gGDU5SNwC/Xjp9FQv0FXSSSFf2RyJX/MA8eMj+ag4FBt
UlDnFGY1NX4ScBX/UFPupTfE2JyFMr7bbe4i+ATGSox1A8hbYV7us8jrcEkF9KUH4pxUGtcMFAtu
JdcvTFX4DMMM2Ro+7TThNQhmQeq+5g+qPZwVMYEA94WopARH/iEgFRaD/M7+ybXFGlGer5JmhfsH
zkkkixKHSYVFpUHeKTG9bIIkBhkyGhBsgBaU5LCyjxDovFEJBpfJHEIaol6l3kLWopx11Stx8f9+
l/cAGFJBoNoM3WBPgDiQ9aarGo4Wzbe2AVzSu6mcg73LeJRk+ZwyEDPpDP4wJm3Rw4e0JGnt1KQ7
LKY9Je0SQJ3qCNk49TbQIiQNua8wnRy1AKAKlBWXGkdqDwFi/Dpmqh75AZZTOI1ApR6NOqhIK8yO
KdzSTM1nxmMwJARVFG1pVFX2lNY4Tinwe+p4db1iGJ/LE5o5tZNMbhtpM6XYBDKDhMQwMtEaCJar
DRCzTUTGMgIpMQ0ExurpV7rV/j6y+ucxBBYfL+ofebzs0UlK+djD2Jg7B1QEfJ3bk2lHk0fD0ZQ5
Wgyi8oqpyCKp1oi2ruydVlFiw6Nv4KjVMbjMst/EcP5IixGWgRhYKTdWvLQzLEkgHSiDYHtwIokT
dJfe3px4mHekH5NgimOtu3HZloKXpD/hBNTJAywH2CaJNQ0RqZx0I6dPFJ11Sm51MSgcWS6MGwRQ
BiZvfCt4BSJiBr4iAbZ5kxTYlEtnJ2tD1r2e6O2mbaeQuaWkTinjtWXkHMbpH8ynXA2LGRNsrcte
MB9MOzuvA1EDmxkt4Jzm3zOoS/gHBcWla0Kn/4W36sMb1VUf8TMMrb1OsI2DOYsVGC4KbbYdsiUW
JqWuIANeie8HS+BoKi7uKvRd0gHuLrYLPN59RP3E8a1KD0Kpny5lWMY4jin1ElpYDj1oeJoJBySR
bikkpR/Rpk2TCW344Bh6dI1Hmo+ERHXJVMIQlzp6JvgIfJUtcDkJD9nsOIQ7TY8Xyp76F9wNw34G
AhuBkLbkGVsO4RSbDFypQDSQaIANGP0AgPcJNWDtVJ3OAPYAjMXJki2gJvb4tFxqJlgKwBkR/Ya9
9IVB39OZDWHOk9uBzOtIVlSG0Yfwd1iGT8m7p+A0RMeQR8BGDaYwY6rOlO3DOCBumpgPsgb0nJFm
PUPIXCzONqQXhgTq3OAxo9nBS54Hmipfw+e/i+scjSaMQYAybL97jnx6NEDVEclECqwvkHQK8MQ7
Sc5adzD4Vvgi3aGdwZnxizEO8f7rKnFrrW5xL5X3CvZFNroMuu2cWfowyBtTQeGnCP7mptWEmoYK
F6aLyYpQsGkCrFTb9TZLGTSJ74z0xAjHvd7L6WEHwN39Io9EEuyFUOW5DZLipYdchdc1YvEEmdyi
yV+VZJH06sBtCgdLdsEO/JlpbjNQ71lZWv/0ZldwFKfnQWcJnaidgMMLE55gUW9ylWU/YeNPLskU
yNaeGjHlfJQA8O262Y9UERx2Ar/WSPpWvaPdWVRsJsssGDvB713D/7F0XkuKY0EQ/SIiAGFf5SWE
EEIg4IUAGu+9+fo9yez2zmzMbDcg6d66VVmZWQTlDCmDkwVzBo3QF5PVwK4tyvsX2jCXLKWTercy
zWM/QfRhpeLMxEf7MnYsSXXEtUg+WW3qWHENvCh0NVGP9uANRKosilLWoAyCCFVg8LpDHMDsMXqn
6xl7gS10tQq8WVrnD8SD+6yZAssrHtUilrz/4YiQ7QOUM/YdyD0fbbFIMO7Yc5MUcFwRSQNiA74e
cLNWHKBQHvm4yj2+HOvcDHm9rrmQPOKOVrFX1poZRU6ijyTbJOidsXyUoPPBrOKAoysS8Pk5wtfD
G0xkJi+IjEiQrwFeI+RGWz3Sz4PtQ1sNcPUw+zUGQD1/FFlD/VWxCRTvRQUmVEeAAHechOPJ0CGS
czDNX9DxDlG9LV3116tByZ1zqGiegf4Pr65lpiCI1xfaQgm+zn2oWetWGYIk6mfGR4CwE/UMP/0Z
FHqk830MujzRxF/wO94pt6YBD2facHW+RVgTzGEG0zwf0s050L/ldoM+ljzeD96+gwUW8PDEFwzZ
dDWmcc9qYL3BsyWuMZhOvGomw1gc0ZzMr2RbN/HOweVjlBYISIIhE2a7vTHOlBUYkJEcpriUM2xX
5T0SL4JzmzmgTG8LeavmEhSAhW1IQ7C6eDUNXlwspOQTzqq8Kg2Q75jRb0wUTyj3vCxNCTdpCpvZ
SjMKnYCkB+JDkFY5rBlWxFFuE+EP2JixNthIqzYH55wLwDiNs3mU5yljuaOfsxd118RtRB5Hi4Se
ItdpI/AWwa/aWsjmX+lchcJXPa0ZrHAPS8SUxyy3oKsjDeQ6XmXNrhEyOQ8XPiIWwZWuD8chDUzp
FHWLCGfkqzcTkDn10twZyS+Ia0rm1xbfr9O4BplFtWLHHWhLy8YFM2c3gKtdfpg8VO1lvCIdetog
x8qdELBm7FVGeQUaX103NXGTATg4mLAxlRQ5zGHlZWF5mfHdYUZ17vFYFWUIVXfIsiUCadltQFRk
lZkvk0CtURF10gY4d7zCASz5bLLMOUdkbMR6HSkBermG98bYAHJ4GyJp5BUNG55BDciw2BGhHNF+
D7NAWo8SQcpf4GbPMa3AOZX+LjY7Je9CVrlh0ayXFRscmMyBUZtgwLLQhDTfLQfzO9x+6TIXNG4U
tURy0MksR6UjHiZ0m/hBjDhQ0akncSf50N/hE+HVskrAD9WZ1YCtarzC2EJOdLwnpjJo/Vi17Ljd
b9M9+tQ9pLCnNtubeSxEP9ZEMSlKHI6OhBPqZyO6nskVA5KuChS6Dyi31DAWx6GM1F7PmH4iZyN5
sc4exNHpPd8sNg81JH+uafyUmuU7jzjH9eyY/lh+kXCkCyzRYgwYrcLieSXhVRT0Pn8pG17pDCy0
XIW7wqu6E9QHzF4S8g3eQJsn9ZwYFm+4xkP9apLyEXSU0rJbCGiypjDsLE2YP0C2IYhqZ1v4I5As
wzMTKsARQNSKpr2lH0ewgzXpgMbFdA7NRAWAOBaKw2wpbqsU6iBklAFEjy+tpNEIx0ote6VKmsjb
jMsw4SkzCLdECVaHvPzKWC/RSUSQxZNRZUAd0FbiaahlKSbAPtckUg2pMjdw2QDo3QvfQUYBWLD9
HTDS+esMEhfiXxGCUN2jhaQRHnzsf/0e9VhFHnkHQco25mNAXqEFqyNlnnMZ2nkq2dhYHFPKzll+
2Bs5sdXvQYzFG3uEvoO0GugxSJl85JBE9Zh21+tZZfftQE6vYgUGcXfBCbm29D4mZHOPvapYPqP2
e7qSVReRKwQpmRMZ69lPRk92Vjwltm9ccj/M5Hlm4k9i1z+d4hiC1AKnTOwT5ZVCmkSmARVci58m
NF+/dBlIAul7KChETkZfqkdp1yiTTS9G+BCzBJ4cnMOGGSlQUrN2xItg6ij/x4mxkkbZubKXvZ1d
lpTlRkD8xaMnpg9cAaGMiO84cc/3B91uTNRI+DtiYKq7RSXzooHQiOSuVyoyTghqEj9EmyjTB5X/
LQ4WEU1eegzZJ4FW7sqn+dyi/6l+OqvEmhPdoc3fnbzSY+DuWDta7mi4O9IC/5eH63fZxCkTFX7B
JXqJpyPWgjbtzUlzWiolOWdYx/96/ipveeRYcdFB3DCIGo07DX5RFUHcGTj2y0M5nhYLcktH7M2+
M90ebFYGByDHMDLtHxeT8hrmgWCMDyRA8ncScdaMl2tTKOAoMoqxfyZfMuFOYLQ5YkJNEX4brec2
8o0vNRnHdkz/CmDl4FEqYUu6+ng77EMWu519W6Dpwy3p1m/O1kPBgGWkGo1wTTaxWOd8TARFC2Qh
Neg2PWNtvv8uKZSUsT4U5LWMRjwmiWVPvZazXSFs2VQfFqfJuMClUkTIGfaM8lNHxcOs0oY4MY2D
kRagFLwEBJPOaVlEh1vHtBtDXA1+2cQvjD8mnoiBJFY81GeoZGUu02X8ZUlo1EUT3KgT37DvSZAm
za4ChWr916jQJ52WVx7WNDqIUSyU5we6QmE1RLMNL+XDvDu7MsTfBVye2Y2oLJ1LUHZX1rS/D7G5
VlPrAEdln2KhgM8gptw4Fk0iFhEsJB2bAJmIXaBad4/wxpglDyVhbWVIb/hYyie0A2H/cQ1CaegL
L5Iy/a4NGU0NkkROixeOCRe453ccnxg6KhyCfMb0QAzkvsca+aVomkEH3iQSiJAVSkSqwoKTufTE
8PVfe7B83VrKjR/CNYSJylpaSaVIwuHjAzasdQyqhN7oQFor/jlANyMmzcrwEuU1k/IOxj6Tz6W8
EpVHe+Rik7ljtSQWCvUHexeG99/f39b6wzGFZgpHEQqYMrNQyxvUESOUJi70hEpGmtASZJMm81E8
DZfdStyA/h5O32weKA9ls7630V201UJWIUvy6r1WhOVKonQMRhxFTzRXC7t4p9zaC3S6+8QBlD5K
dJ4mNCD8F2XwDUCPLRJDiaFVPwHt1hZBR9gvg5K5IY3ueIbGdYVtGlDnib+RO4VAzQ4OuDoNIKSR
ZvLad6jK2+nDngczINykk668tMAJhPvux1zr3uSIPVYWOU4dBId6wGW7/lJ2Vbwx6WWVoZ5by7dG
L5v5fZFlLR0HQ0BlIzkiGOVwOiBJl6UewTZtvOpP7Eu/ZFNpkOIJIuCjnpAxM4VkeAMTrAJiM9ad
RYT1V4Q3QTAHWKNfYB3J9nmGHaNKSbSLNOKHvKlPR+qP+aLw681tLLSAdw2rjqKkbNaz8Wk6DhKz
0VHKw0GjiW27uNJtUNprS0n7oyFymk7MYZ94Mp/EGspdpIqE5KR1xIDBrCk4MvXmeoMz2dmcv5u5
KLQ8rr6potSLAH88tKEWsRM0S3kQrJVZcfS6c16r4mr8QfXjwYIeOJO/JqGKQ5UgcKYnDRbESIVU
mgzSkJRXkDZGv1fM5rQ51TiCCfZ0MmKnkijh091RMSrnRYGeBMcZlCtWxA5XC8GbddwjD84dPURz
KLRVSSu1S8cIb5FH4+amY+xh1zke0qA9Zsyhw+hVbTmZ8cuH5ItuwMo5oDNZnL6mjVCYf4WDizwn
bpiMbIQk/yt65rTckIYhx4c8p+pK3HsvnS0A+YQzZU/THM8QiTkJIwFsmjk0+eEu90B9T1MaRrfp
C08YJf8yGcyyNII1MUGcxFRo0mPubFYWEFrnaO60lbwDsFWw/JTysg7F3/BWmeHBBkK5ODbmRXwO
mzy8VbpLn9FsFc4Ai+mX9oSOU9SaKRbivd9820Ed1PkHFHL2U6/JOEU8B1B+fnXQd1LUXHNGfILm
ZUGHF4KECwuGx6ZXIv5BrDU4gQgCDDvkummzWGlnlgY4IsA8JqbIYZDRxmygB/6XBXaJuKNvgOIO
cltvli4EwQI3YlHZOU1d2L8EPPX9iw5F0d3kCasK6bTbL2tQbCDKUCeGFhbx9txKOwjR2ecfiyNY
uJ3qRp6sDGUY5Qer5C1KOhx+QBFuM/4yEI5p8NZZMVmSk5DAgXEzxYZEuTHenclCfEWVF/NgxxOI
iHrUskrHqZDERbm2EHs/fc9LkFPh/gsQUlWzgTaJekeTtuQ7VXM1UAiapRdbuiSF9BR6NFsLwvjb
xn8nZWXagAM3norsi0Ufx9yOXiNNq7Nts6iyIAnqZqvb0hMRviY4E1Dw10qA2+U0TXwtOjOaYgd/
xo2qMi9qXOfRVCxZaulYPnOYtap2zx5idsVsq23wCAt+3Rw/Xe7aOHv6C2SxKvSByMIKb+NN0XOj
76DLAJMR7boFAvJ2h7MZn7IBpLKeIeRjY0X5CA+jOTbiuFIA7inSQ3x9gkOiXCFOzJ/WeqBZGjzG
nbPYEI/NQIaFAQ9haHMZPFuq8AYUIHJm9jlnUf/+i6IcDuDryoB4kh8cDLHdmC8AuHDl4fLoSqDT
Bcaj4A24IyXXlUKQkiclZ6AJ5I6HmrDDbngyuIjbUUbeDbTIMkE4Dt7Tadc8dUQx0kgTQWbgQMRl
/dXE4yy50aZTcnuzuCcas7sCWOUC0o0ZJGmQeYnK0UR0g66lRVxh4UWxgxoPOJRCkOrqyR6LHCuc
gE9Y5Oc7gkTFrI+RTT5c6IB4D3H4tXBT5ByjfQpmx7FKetnfcWrAhpXNN3XdjuwuJZ6CyyPmHq/2
bv1jrRvKgZrmtm6f2fjtE85lpFcfFts7xB0qLKIsI8dgXlxGsUm/gnR2T4xW5lRa8tCv9gVDK0n4
8aoS4Qv3eDZsOYBp1rTqaNDAi8EgJ77OyJv9Ggoio9C2az2JunlGwN11Tp5TMHWUeXQKfWakMrBc
ctLDcItU1zrsrfXyytxwlIBrrhaoh/klPNqrdRi+HuYV4fHLe6erCGXfsXU3Pxh3rRG3rj8kHAY+
6PRWXJyOY30OOchdhjRXih0EsaWuwalRHH6tQrfpnYFkarxjFUCDg1tOmmvqlw+qGRE+Gt06NKhb
LBmAWv14d+WnmnUvWWCMkLea6apfwaYHlqBhvlCfkV4S/VQpSQHyIqWD5QVfMKMzPqFpQbWNrIcB
COQ06FhP9jFHMzvJIP9X2sbaBX8pyyeNiBejajUnwFP9ZtyEVvul68vbFT7M+nsiD0VmT6qT88Dj
f6M62uazSI5JuSFROxQW3gVxgVcmNfsrJ/sZr5zWKaf8M24gBeBfQIDis73rb2Ciw2CDSrYiTw3P
wL6uwTlSaUQb53VOn6Q8TO3TsTkZrFqzj/O2V5wXlxiGMufyE63Ohn1zflibhrVmkaAMQ440aR8G
5Y9TbXhHhuVZ4w48NqQUnAH/C42QJ+AE7vpST3ZPPgnacnyKZ5e0QxICmOCee8BtWuNsnXqfMex3
ijp45JqCwIaRI9eiCUL7M3ZDYhtV8WBIqPkoyaH9g6acj3gzfJw2g32HBMWDxoCq42QGw1ob7Z+7
qECwpNBf0B9Jaq+w0ORsf8y/yESbjEf4ESPHBgfwgTI+Azon+MvhrsgAvbT2N69keRmu4KHzeJgL
UMg8yIwWySmn2mEINyOhHsm560WO7HPBeixqFPIAkpzsJJov87JCmWyduhca1vjmWruXv6Pb/DPS
p9yilmsZdb5/3fv99WvnPGcLaIANElhNcVVr5AMAtnGzfdnKDmeOAyrGp11RkXjwx5+j86EXqDET
tcVxi6WM/Y3ET8RTBieXOuKw1gp5Yh02ESym7uDkX23oPMMDETMoGvTwXNgBrYI/RPtH7xsHobEN
bXHvDJ4anqoASDs8VcgrJgw2It66bRwdke/RqM+E7mIhOAlgoD5c8r/zwAT9vB0tr9YBSzRdxHIw
3QO6QWzTSgci0oCOZng2v3QKMnCD/GCAoxcJtGZ9SU6Fv2ZSbSMVt04nQDKWwqeT31G+kvDCQpwM
40L3FOW4cdO8wU8VFM6OPnP4jtPcQUXckCFzEBjkjuYiZUoHTUJDVr9r2zgoWXFKedYgCMyqeDVA
vcgI90cjwPg4KMHmA7Yl1wiOvQBGfUHHH4fsheY8Fs4IyxgCvT9zQEGxB/Q7kV7yRDfmgXCcieZA
idA7dYPzGYcbdmp6sD6dBAEyfqA57ha3kZrEcl4DkKr8Zk0jdFs0FQCTRT3mjiozs5hGQquJI5Ra
v8OLCAMH2oGATCGGiQFyKtOYGZxtVQyQQdWDVSMiDxOq0HkHZB2fPXQCYOV/TcxDgZTHFULzPKDL
YhYNufuV88REwpUS+Op4Y1VtA+/U9mXxrye3poYnHIIGCBG5jlD9KBQQEiYfyyi495uDqhJRZHe9
tf/aeGVgiGwPjRIj7jTtLoYgse2Q1/HA1QbiPh57WY3jFxaNmBql+TYoe+VuybBXAzyhTgPY+0Tw
JSxBFlmp06Bgjj7egOGZnt9uj/GMNA8LwHs5KmzAd/FxPVuBW1xbw3HGlS4Wt6q1nWE4W+lxmn2X
DOw5ODlHIplbvb+YHN3k83ddk0jQBsS8Eo5us+QAm2/M4j9uyo5CYHbwrz3WxQYzcoyF96PioEzv
Pn1BaOMO3GCziChXCYvwMDGzD9ebMbvsYsMqJYvBzjR5eZ12EcbhH6y9/cXEGmnwQL45vAyGDG1U
KlLowL8CBimc7MCAtc6docR6DPAn2dHdos9iJ/gDmHHNjU32H3EMyI87YBQshqib9jFqz5ouC2Hx
GOWGR5lK+CPKOzBGrr2PsnwSKUW2zvinni13hxRCGH8x8ZQlTAACZtPoFYQAHCUsPClLMFVo6dvb
2Hr/XfI/PrIw/yD4AJeZLBXekOYzWT6tklM7TQvgW2SDhGWL+HjwkbIChwCEDTq71qwWNjwmHJOS
8yXvnm3Qqq/FvaxWEmYSgSUVz9a2yeM3x5W92SFdA/pgzZeJ9rV7u/CKlBjB6c4jrHLoK5x58oV2
ZNQxyswbdwlCMM0p9sBRFoq9M2V9jESdMc7c3iaojcm0X8vvXMfEjFtLkn32r9zconsKyL7QUlI+
z0guvJQDFtOoezJur9Jho337WC1Wqgspi2f2dXFX4x4dyMi0cRDo7Ag2GPhR+rIOIUi5wjU5i1PM
75my6qMPW6DrgPgMhc2CichTZKI58HKJ7U96MaK9Uvcr+K21Lh/rau8jYCTS8Q5juTLyePvVbTPf
L4MGM8FXSmDmh+Igp0lwxdwRMDIjkjW/Nv3OTT9djTOasSw6BphSsjZNdtLASHbmoI7Bn608n6Qb
fekieF0IauR21vzHT5nziRFBgDLhZ1Q4QIbFNU8dTeTfxM9zyUJC79asV0obIh5TYLaBpNl1iEMw
Y+1wHpO9jQ3ss6zOmbLpScmxZkni/bv9O22s9R9otULIYA9ks4TPeDVb7KSCe/InKDIZkLkPWpxX
f+UVVryBgYf+cHhAIXzNxk3BQrrabYm8noWIvAvKZ8gsX6zkCth58WLDE6Nm/xh2CE+ryvxed2i4
7aDkp/tj0NiSmb2B8WUaywl6RpJ1DBgCfrUHrwOyb87F/cEatgv+HQOHFKU5fdsO7ECvfa9Y1ChX
GOfG3f5rfVjREAA/Tolpvb3BySmmH7b61joOtxtzwFRZUdUHCOtgtEgOtGKstv09UlkQ6SG47lvi
UQadL9uK9l/VgqpjdEuh59VGkvyTAwFB8WA4o1GUP9EnBu5sO2qPryt4+4YLUw4GazCoUDuxVG4c
tCQirQJZ+uIbn4aljwUfFxSrSKGwzbUhEDCMCRtAYld+uwzkKjGeBah5xGmQ1IkCtDl7/MstRCJh
fgpnDmzQX7xhmmk5bLsYDs/hj8xVFq/pyFBDLEBAdGRASDt9nfbg23tZLW6ebuqjTqxsHeLx8WaP
qz49CqoYDmTiRcftUGO1zjhqfJAd+kRHeNyU4MruSq35Ngf9xR+r4E0tpoSubH+N/VaOz8AlgGJA
0WC+NjFw5m1IKMpmhs2r46BAEZ7J7vcf1DW2n3fvOeQhlrFFJDyaHsRgrhf/0Qga0d7OkxRSXnub
MaWh3r8g+TFxEft9qzs8Yg9puTO1HiUPLyIrwQbmQapTBcuho0zNX6W1hktdK2BrwwDmnY92J3sz
gIwpG49RItHX3KMYATfDtz8p/tFOl50JnK4S2tX9qIMZQ/obDImdzMPOvU+ywOm/f7Www/g7zJYM
lmZ+YejInSqOrxbc7527NSGCNL0XlZvQDKROvAV6ltBH6OD3b52wMTybo+MFU0w+dKlLh6eWpWTU
O4eUrhY5UcliLlrI4FRHcoXeyQ2dxpCBrXJAWdn7/u1mLXtF/hjj32EMfiYfb8f7dBjKAQAxis5L
J+bxYBsPEb1V2TEKHsvYsPvy2Q77vWX7G/fYv/Ay/n589+59+NuQ6L2P2X92mYtQsapHr3HJ9riM
Vq+wgD4srZGqNfH4yItpEE3chGr6aIbW2ul1MfHuHjEoWYYXN35BsTkBcAQNUFZ8mQ5UtVit0kTY
0zpqlORDMrxFn7JpyDQE0h2TPeersQRjfZkh6X0+0sjTNLvZjjMxXxXLuQ+oX+d51QnSNQEOZhSL
C3M5Zuwx7ymH9UHWtbGc8vCy5hAqMwo8qZeC95QEtslsQXuFZfcX+sda8PVh6ERWv79z+2XznDa9
yic/ffO6V3y3Rs8lrL8qHQswFII6CNlrKLgM1ZUHXnAdXAIn7FdmINFTiAcaQo5Rfd4w1+mva1a3
T27MuipNqMGBmWFhAQuXTcvSimn4fefyNEfri4U7ixMysOTScVgT+WUF1usYSwCaNamudwQpZUt5
HFAb7AJhO0xhAPrhleW2oiSaG6XwAUUbY0nrWmFa5uXtylVa7VJoBwG8+4A6Fm9e1nEdP1THOtHe
3CQwt0JUWp6PU0nIAwjPYdlfafbA216DEWPUYDW7+8FjCBBS3dufPcQHSIsfP0IrWLnYxUYHgsL9
mDyhQ0I9XDnlGiZXxgE1Z/Sk7sTy/mOWYPdsGQofFMv0ohqxMb7MP53jJqijgu5UmWr8ZqAFCMNj
ZRcv/p2xodBE7lYRBeo13F2CbzHk33q/UnOO2/D2dg3Mdmk5QrNe2RSAO0h9t2RX8NBlIjvbt0pv
59394AcEf3vv8A5n4LGSjSlyBWOJm/tweVAF7HBZicPPkD7pIVv73/anVeryaZt9Nmx1/MBCFdB/
MOmc+fXme6G24Aua3QzrNoR9xBVe5hec+s0L9H/bcF5RgW109c4MJEAeVOPwg0QA8ol5UbuY7x8M
I+yUuitQqC9W0W9cB6FRsLD38XMpk+VdcBxUQ7kKS0+0SQoeS4TAwnvD14jFKVIvrdgqwkwqYkxX
9NdhETlUkxn21aCRbjoYAvk3f2WTuGEHVPOf3t3Dx7a/6b38M249RZ/azcWRqr2zn1AFcFv5fW2d
Pp+VBgKdJ1lvQ0GiNQ2dM1qnW7ySNHWV1ix5UVTyttOqdwqaWA9rgsX5nzFQUk/2/caKIdV7skRi
m1mgtENg2jtzpPeJOYyS1rBoBPDdmlcMJ+1Kl8gYkQDtLepONcJRCPePbazxvUfn7u0dzIl7R2/V
oc6wGLPOwPom5kNSUk2sKfdRI2MNzexyi/NVhiGyJviBkKpHCSQGos1mdht0GPHIhnV0pQFGxxv2
0Z8Bnxu4i19Vu+FMnGNbpkr78OTii/x3gxxeM7cYXj0x6mrMjY95peYfVmWIjZDSqDBY5gZX9+3k
qkuBzaEZlhBvI+Fu4zA5ZpWFjFMkBvU096RYgmJAq4hd+sC+6+rkb8YkYvPcvc2B0q6IywKk0aQV
b+4hLW9IcB6gYh/ga8IEx2/8GF1B7J9sQjhelk6Bj2nlpOPiVZIjdIBy5dooGreCocYursA4cY40
2tslUkAW/LlKYj3i9BmcT60iw76QC9731P7PQbNLdxYHJwaQOLusNpzs4QFFGG/j3FU1KZDJ+s8z
0nCOcQFz5UXJN9NigGmbxzDUcDrd+5ujFd8ytOJRPJ0+u7hOIKdr7mJMU1BfoRpr4d69X5LlkPsW
sdw2H7K4co+Lj88Ac04kHtA27F8udvysscrhDjiXmEYUfbQRWRANmHXPuP/y/IXBWYljiwe8Wv2Q
f7AJINPILIPv2NACpLd+5VXNFwqW15RNiXAatT/0/ZMzu9BWekYlt/qwAB6Htf5fKTm3184Lngd+
uFsPQRZ1YgGI7ILXXk/j4rF9vV2s+rAWKhlDnx2+IzmSYqnykWwklCJDqpYKqGj3Q5umhKKzOix0
ToAYQwPdq1NqgtJU6tYJ2QXKknaph9QvfHUr7QvT4N/uZlkb84Z4H4X1SEqSu1vqrIkyLF1z8DfA
BIkv2Ye92E8VWpQMKfo1U+V+hRmSXUQSWCBrGyhFkmGZvoSvau6VEk11ZXfTcrib6k9X+z1nUK68
IUkJUQZSgwLEkqOTvGuD6EfLYLkhbWVPnW4ScXcblbuX5QdB58c6RrrYWpfjOq0DtPx9gxrwZc06
U4egz0nPyTfa/2Hbw6wyuqmkrnvKsS3GPOPfzaNf1HQpADHgAkqlfpCYHvqcyE+SNUmmsADp41gi
qZUrA1k7BTGtd+bV5J6LH4eeq5RFr/bezmb4i0qX8vD0tYELxC+03f//IE3Da7DNttk14o4MdtPS
8I54ZG2pyXsHYMWkDQkTDYh3b0WLyOX1/lGvJiMk5Ic+Ryvzu/m2Xbo62tTuM7YELC+KwXIFbAc7
ay4TKxYIFpIgXeL16BmdESWd3QL4phk5JkkL2SX9A5n5UEDJhUN0gyYbWJzc/RoWDX0Hpj2d8RvD
LWXxfnqfVE9PbBbmxOCyU6XwgwHrPv82vC8oZKhh0cILVigMXdIGwbK0Lr2dc+0o+VZf/gW3Q8yO
8RcgEVxEnuJfV1osylCcSJCY4Z4lizbVmbzuALIQARJvPJlI71yOHqYOGFAJdFYwuZf4WgRURs6J
CnMSI4/FaroZfHyOJL4UXM/yrSM9XmMmV2DXv3JiO5G9xpRPmZFfHHAvu+KVw028m1bYdOpto0Gg
MoQAjzkNfArqcyaNYi5z6p/6jBsZbXtAiv+8RZA6XRxEa3nFQR8UvtJqJOOWTevB7WdhghSwdck7
rGbnNHgtV9Nqr+LtzPvcQLHc0joftmWlnn2h551vFqrvWPMkm86dqm5GaH7+5gQYuB0Qrb/pimED
4E5Vq3S1TvQO0Es9fFweFMoht1SJxB+Dro4mCUyiMtNygUz4G2lk3tUQEjJlCQOnXkfrVHe2mBTl
TEw/oV+pZJetg4IRZvzGe9xtUuKN98Z7CeZnI2Pm3oU1fE/gsJwRQucY89jktI8XzWWbH4NvDcX7
2trPGAVDPDpaN5pM9E0mLdwIqiv9W3zhyIPzBP8tHblgg54barn4Tp77mzHfBCN0QDtF+nuDJRB4
UoMbgMEyWAyQrVjfzGvExfmeVwrYW02o4GgjQLFnkuwRfPLgNEGecChreDzQQk+qOuSW8uH24NVt
B1SIiKAq4ZHtpJWcFeqs3BI99ZLN0OaVD7FSyBDVNpbIZEKiCGBZhLgEJAQFwsfdZduYJkQkinuF
qVYYNNHKZzvBXfSSYNdPF5BR56BQqeSikHTnCfawGs+FMKHcmyfJ4jqDQeFhoiIVE5m0GmVn2LfQ
z35cOOgpQcDom1g7KzMiWpPgywBYrKawNQSot4duOwM2+HHQLNQb9GWZFXCCd1iKi4FHaTDpFIcj
EHZMeCYd6iZqIErDZt9oIyqhg4WB0jtnndP0uvQ3Djjy7Nq7Mshbohto8/CfKMHRWEDPIDVxDCbz
lWbV/DEW6wKmGVFhLAyYVAnDuTabuqj28z+FRSA2Pf8EKO8Cgg/nJ4N5IC7vYLHI0Qao1RnfLEDi
AdJj4oQAxZ0YGW6GF38FWdCbcNEezyRKE31OQoXvkgQC+kDO5Lw+5JybTIBdJ89pPeAhJEWcAXSH
FTiTDg5v81W1gTLwHiTy4bsH15dpxTQweYATKF7QE9BZ9xWmADa4v26JnsY6KwHiFR2F+H86RDg0
mEUvxMqllWadyKWp1G4Qs+VwHUW6UL5XWFTAuEN8U3Om0+bek9Qb/GaRiBfZHlfCJ5cN9C2QOQNb
AIIUqk9RzVBSXu+VQIdFjtWgfapk3Qmt3sN/MZ/NktesE0UAf/MUmQpMZTsFeSXggrvW6JlBt3zB
UI6coi1iVgJhpfwiQaPdBSUb4vgmOKpXy4uUINLWOBUaJs7J1ggZkQylspT9rYWHTrcDB73N00ph
ihOsMZKiZw6tE8VOkJQ8FD/insIPFuIjSaUSlLr7vSPLhE3RAc8xODnoDgW4l+h+P9wEti53jacH
zsXv8RSbAUpErGKu4AdFe8ImiHIxotRu0aELPfQn+/Iv6j41bPaI6Zk/szIIOFppsHvjhg3qnd5e
KAkcxFfIs2B8wBmn3ra6DavhdHu+hHZ5UhiMplsq6Vcmm99a57ahV1WBmiMaO81GKGrnpahNeN+2
ISeXABD4uDeoiCOo6VNDEh4KpmblV7HU7b9l1w8xpjcN5xlTc3/QZL1sp0ZrXG6yZ/MFdHUKvkvD
6m/xMFj2uv6f7/s9a+/3J/xguMdd4mr5PT5o3darMabLcmAPFzikSzE3DGR6aXiQK0YTxgLnEbqs
b/oaIZiZ5xBsYfk/eZL17gokDCdIlqPHXjOgPeRbZI4kNtZCXAVWDg4kUylOfsJCybVW1h7QbUAd
qOXGKeuGFlgN7sa+P4HivbTCYoUyvbCMyzIwDjfD6RdiQ8TH1+yXWr7vrs1XZ2WNbmXzmswai8aO
yWRH+xO/s9IEXkZ28z74sJnHK9N9ZzM6B60KDC2mF+CHBRjdY0YHioQU63etQnnyNV2oTcMdj2Uw
xu2zRpZbYMq3qakhJ+eKE0N8yP8e8CwOecPBgrY1GMKCvPymtME6JanckcAua5CE+AmyUxxoOIif
rrJZEpFHDInTOyGlIWJuoSzxrqgRq6RL0nJfg01Kj8HDOZaNysdSMSIasehz86u/wkLJ0aFHxk5o
Aqh0AtjCwVlElpXXxMBHFAlAV/GTGQwhKiOnmJQfwkmUzhMAZx0MOrG9/Kn/2NP/qOISfxKuLbId
h7iixiuZgBmR+zhmIlUKbV1GS91hMrMZgCkzd9am9S5JLpIe/pn0kOQ4nkSiyNmo2s75Fg4NvoQz
ZlCUxa+UAkZ8Uq0PDPZ8kP5GUHsxOOCZn3C5ZKW46wtZ8bbHl7svWBeE1pTQHaYvlp1q/lkoyaM7
WOlL/11G5lyzNq2STVsgxRjQxxbUfQ2uAeJObxdLaYL0XBl8WOl+wsn4SMGFQ8g2gFLQaO8fOLXS
WySM4E10d2tOzVlCqHaxVUFr4G5DrIahSfGA6L3gmQXdC2og9SHka+jY5LJsW4plRjG767r9gX49
ZoPbhgdh8rj8hvBA8gsbXNRMg7GVr/m/8h2+HcLYB98onleduwvLCCs52DacKCRlkCx0HM5h13KK
ron/R0ZZcQ6EiFNCUKkzoFuDFY0htYhiPICUdk9C0BVLBBJ5ulqgKuDpKL9lrXRIeH/9z0Dm95Ke
OrAOUHPxejohORjoVkjdtAO2h3GXpyynm1vob5dMoQ4IS4N1/HIn8GCqTg5bKxKnl5/+N57iZ/l9
oq8uwOLqnIhyS24NZFeDMntV1sAuTe9cBfOEjnIlIULQHzlAa1axzUaknWORwiR5AuIBfyadE8NR
5QBm0cbmkUxhDPVXVviz9quRWIia7p3JqamSc9YvmZNLpSTaGSd4ECzEjpM8ucLmgFbtcoCQF6hB
lwVH5KgU9y1W/gjBQCjsugfY2XfWqYiodYgaCl+41+v0Fn7Pl0NYE0mPD0p848AAi25f2k/cWBy5
gYq8JebqboCxSwvDq6FLe9rlw6SQ+VGnSU9d5+xFLZWeoFNZi/zNiItkAYXHW0FeQWyrnL44dTX0
90M8X+FRNmkp5HOMaB4a6KQ7heGlA2XEkSFca73MOd+EtcrvECLDza4CW8SO1V3+/flWzPmCMiIi
anIaR3M+/j+9A7RmWF+LSvaNz+BFQMjawZW77inOamSNjHgFkYFhrOOMhIR1KT0MSRFJyZAZdna1
C5AnahlrAjUdeLZUoQm+Mz6z4EclTXIMDEbRJChXQBUCjgm7NPsFJBlRqFBr3RzBVXRKXRqJC5NW
67ebeJKEkAUnyPq0WxxiFGD8lVXgsIusd3oz+CzlHlIFJj71toNyRx9unlAp4LDJ4FyHqXSBgV00
c1hh10IXOTtsHUIexmZGO/cA1XPP6jJYdeSgI/MApkkWd05r0LAGLXu4ituua0pdyPk2kweJtknj
b/FlAVVsOdrDoI+cqd/zwZDx7gUl25AEwbPhVvI0eNhQwEmGTZbPP12X1PZvZ+PiFEQql6DyM8mc
HwGY5SajxxzB6yXYSlem4RPuelZ1iOuwwHgJT6pMIDTrUbXIQapx469Ri3bedTaxqxN0GXf/nFNG
/d1bBuTQu48AFsfUMgXcT6Oe7Sl8JRbSK27zJmpg7sUqSrSJygwbiN7YlB0wAZBZHizt+ZFugW5e
ySt28EDkosgz59X2tYq0i7HmTKBpUWLd7Wuz1dg4IMzMhyz78FQ2mHwm87pD9XhHywrHDu1CtKEu
e0VyL8Bwh4tMgASZQm8gofFWUHAeh1SetQWL/3l8xOccelrh0itU2tR1eyg2DKPbJMaDYvPJUKph
tTGCq3/BLmhbnhpHf78f0ly5MgXrMn423O9zcD0ytEjy8U96LFm0wv2Vic0aytF2o+Su4WQQN/FR
SujDh25QWo/SbIJaZXHdtzHUW1OlwL8Bc6h6jQoOhCgrANC2yaG0smoV+1NqTeiP3uPDSjXt5W7T
Dpo3qlGCT2REO2JEub/3Af2aX+eJdkhtiMrwiJYZCPI1JNVb/fUrEQZeZ/9WC4TknoB/rS3oMvPt
btCO6vjKYoePndemc284xKv7+Py2GoUM26F38IHRaPY2d/bHmd55vwgpi1IFE/0DnNbex3wvwKvP
i16J8sR8I6R4uqsObMAbjl8vKpFNq1x37wWsoYyHvzvZK3Df6HayuwP+eLNe5u3Ly02IK+mq7G4W
BatctR40+/EDr3iF6frcQ9v22SKfQ71yePo8qFMlPp4khbMaTzwOub1V2IpnkQgnBTkMrZn0WoHu
B/fiwQEHxZCEYktw+TCKzt0OSDiyDjCJbGK+mMjUPABGgJNOs9WcMcDuvMUKfW3BubdvAOZ3Z732
OIhpn7/W1nAXj9EwQHXDU5rhUk3WVCO6PfyEmSWkpodoO813RJ7x89CqtnWUTQ/25+ptGRy3QzoK
GI8Fln0qmt1X8T+azmxZUSULw09khOAA3DIPzjjfEA5bEEQERMSn7y/rREd196mufcoByMy1/vUP
+q3V7MoZwERImFNwSxL9RrIGFlmMSA0IPjVLhPFdikYNU3mW+OHFwnlt48Z4yBQ8LszCNyP61XjN
0OxhKr3Ju2X/tn79KUfdGE1CJs572Kq97QXys3oPhI0ziEuyU8GlPmHKd4XdQWyum9GyMEREswnC
ZA2hHRiTscS+X9ZuFumzlNS0FcNYMcHoMVeIDBlwIwhF/cxisaP9IZ1NILEkrZmRJGx8eMMrtClu
A86jUC+UmmqnCvpk1LKpUMlWdAgMp8oHcDQDKiTV7KI2Q8eMjnd+AYQYLXvTF9cQNZozvK9Gfa8S
oT/Oe9tO+pOY55xDiwPvu/z7UxSdkC8hCEpO6Lwrk6qIWRwi2Mpd4aUVmZ066/jUZKdlqtF0VgNz
3IJhCMu4vtxJpuGvrvNtVVsNtToTuukIlzpg3e/sQ1vd3IrbnVfENgtWh8cech0tysi4DsaWMrAy
IRdTvDwiRmS4Uq4imm1I/V2aBDlQsv1zo7+PAGiwawPqHUzq2TTHS/739iVhxqOEsMdA1q8Z0BQe
ckXwzOeQjHo0KKmbRxbaZ+xhK7c1/gV4lC/nCUxv9dbl3W5cddVbM+yZlG4dw2YbhJU2jb9zqJKd
MU09Zb7/VqaCW6a0PtezbstzTV/ELzCPnwiR2NSbH/aiQrYz0NwR2Y2iCBnA+J7UAinhKxwh5QNO
HWE4EMvYTBVVbzfNw3oKHVk3i5nG0PP0b7JPeO5/VoVGvgWPiywl/NlMBDRyGGvVYNk9JuNlc9NY
W0iFcIhQgvQ1l+BGKmZW6xD/uOlDq72p020KryrgbYXoQ5gkfftcPyWeKPQSQNip3cm0GY95Fnut
ajWCPthDecl9+l2KbMtmi0NnLNSDaRi3VrmJecIwy/cZj4xZz+Vrgpj5ZeJa9qN+bT0JCIxNCa0+
5rAQkeu/L7LDoXBS5a+m4QNv/02B51FVWhK1FMcqiQ5QdzfSWcDvdCBgPqM5/wTolm1sXZmvJJwS
hTpJzYZ+cichRFWXP8FObFuXkMP+qtwoP3NQuHVLpNSr5d/e8ElSuyk3FawrPhoGJWfojdCf+zgR
WpLLNtdls2gY9mG48K7ko7Lh5Mt/Vq3ad/tiAfI9YutdWpVmd9lCGrqYasbapGunVeG9n/uW2cOI
lLXvy6XT7ZB4YZBJoonKJKCJjS9bU4OVVYmDn8vnAW9imtVMx8JHZ8TYCgAzA+rYMHaJDcjZcma9
ZVDRWV+1GELxbig3f0OXr12Le9PHhAqFFFRDqxiZxfG+bHAQ6pwfXr1j7AJV/asu8aui33v5mN+l
jDZeUMLNjMJd+EaMhY9Hhkcv9nicMIVVUytAu8Lxp28Dsm8ZS3Gw3UDMxaknvTY13JHgA0vqZUeY
fkVmKKFlY/BltgVUD6dqzHuY0oujS5CtZPnijGDfIsu2DrLPolKtZwIoX/DAAbzDEIYd2Tn8fjCc
xWGKCXfDGLl96vGFyHs+SkdK0FtdPJipN0wA6iFGi3eVKfG3hIeiCSVxFC++P6ckTpFwpJ6Z98zM
fAJoLFOLo7nJDjHd5NvIyJlhvyAmwu+Ys3KU//7em5ZT2ORzGlrqfLmY3PdZxpw8NiqnYFW+fFJ6
EDThlRjIXNBMn42MWfGzyzWzfHOw5bAdW2AjJ/XtDWC1Pc0XUxDjxSvi6SsbCgjz7nGUC5dZfE7s
mnBuhGywy4lXZudxGnb9p6cthK0nNvVsmHq9ePaNxsvv5hB5Zb3YvJ2hW3EsD5DRdy5H29MwNrMZ
Hgc7ARQvxHpijkVG4v3IUPdjefbx1zjIaD7rec7iGMcuDhMZjYQgOjJ1fQCWQrUHPUTadA/6ZC0v
RIDDakVoxF/kjRSdRFNkCkAezIMWtI2tvWM8KzR2RTX93b43QMRbMiY1npecpByYJzKGX+SoTXZy
ZQ0QN42cDw4ZwhGq+5CKvPQfP6C+kfGbUi69QZgqRxsZr4+3vM/bQCqNaJ/AotaMjaq/TlCkf86L
CrsK6J8VQcZnGvCWLNwggVxE6hdTbKEjRXD6vtsrplWOtGqA0FsWKsNtBwLkIxS7WCAmAnhDQuYV
GzMbD2tCwtsICwABnoum0RtaJQM+N1vlqwcdJNRKaKjx0+J4IV6C2R6jBffYnnIEgLAK7ITJi2oW
qxGDaQb11qCiaRqUU6lyv93s/gj3Zg8vPwRsI3RSDAV7izGN8wwMANXZGjqgkEGiWim9Hg/4x6RH
WQnMGqf91ZxXrYjA+ZB84jIg/M36ORrXkZ25IEe0qZTpxkU7vq1vpVPVCMziSXIQLfsqJmT9P58I
nj5cJun9gNMQSnrf8wryMDodFUIXv6nYtd/mX4LboyAX5mkAG1ioUxYyd/IfMQA0uJd7UuFnzvCg
XjPjQ4XDUIdutoKhYEHZH/bAHhGhYrDEz+AXBiWkJZ7JPqcEpR67G0BNnpmD3QPSP9z9v1adECyI
974+X/+oY7kmDkzMwl6lFKg0OpixPYdeMq/OnIZsBkgAfxDTfiZYzCtYQClilRm+AHSh3mGkoZdH
kHfySyIeFB7eVdSyx72pDtE1bt7MrOzh6ayOSaEzopEZQYUc6Mw65D96OckFoVhRZqylBNTLsEsc
lo3P/EslDNrHZFnCURTEif0zpPnhHKPtEHP+qrG0COVAR5IaFFlSFPnGS+Ek2jj9kplNTYDWBq2R
mPB55+NRawxcLKl9t5QA+33nkJSWfWxtccMm9mo2fq6TfYSNnxCWKzuuEH+V3Z6vG/KOpHceuCKg
+QTFLH6MDv5Ur+BNz62QmzLdd5B0Ofsf4eT6/g5TGdE+P5oreHQirwzO03QhHqkSNWFr3IQT94iP
qIe0NmGDAagus/FMvuw3+idxu10KoGffx5gOA1w//pY08asUs4G7WQRwNe877fpw2EPxvl2+p0Mg
QjaJBGK8nljjM4UXrrbsJdMAETZSAOoZaBENfnkQ9l2F2UnlK6rfsXnpnJvY+HytIWMKvaGcX74X
PfgCM6wvHRGzRdb5wyEiPNs32Ei8p1gBw99wAxXGwQPq7311PEI3abmVGk4xQVnrmeTlb/tcy4gz
PsQQDUwFAxqadNpto3qhd4zOsjwtZzkGcTPW9jsHrJKySXPKy+tQ2SeL1noocJtqqwakh7JrRapx
1C5PzfnUXoMEDfYSwPri9XGKt10QDinrMdES0AHTlZxhPR81qw8T8+A1Bzk1pEl9olZ9TwYskn8G
scQ71cFzKkwSyhtybJfOeJ8R2CdMpk3pZ79zu7fXZKz8jXz1+tnJ3ay4ST97eFOp9O5GhvzjN8lX
GtA1RWZ6Hd+6rUrQClLLawYbAs41u9bjOtg/FvwLY0ypQQJnQ78gZhwr6L53x0xn8cHPEwxdwK/C
mfIorD9Vv8CZQfUj2W+3Lw9LVujOGK4zvudyjB3tMuwYSkYOdTgjeYBcHETxE58VsE0vKXACpIf8
9IbagO4UUhSfZivVVnbiUU0MdZmSE2n3oJBV3nBZ3DrKUkn/XMpKjzawSIPlLaQZAGI1X4jDVzx3
q17fBmlgrsczseRcMpYRmibqICCrhow74fTMc+dgrBIWph+yrDnm6QFEseLG+K4dnsaN4EXV5mKg
jto0Z/6Afk64E1m+O+uI7MPEjiEN7CeMo46lpMMvLCDD9D3DXS7h7ejXTAhcvmZ64Jqqjkypj351
yVOKn7K3dMPN09oQ8+iHcLVk++DP8F8hcEG/BctpIPjajP4HJm57LjAlBHd9ixqicccrBXbbdSm+
CqwawibwEMWhmie9QLWrCGPQK+x4SqujYLgVLhbWXKeWUMn7PPHfhiUmUJBxWXsjM94Vgbwazq7L
0Cjsdi5NVfvFJ9mAjy3NIJgebQ6WBEPi7xXxJCed0Kwgrzb36kYKCc/cCJNZ2NuMZMypyYtyXx78
D9cfStASakXgwmQAFTjytzpWqwl/fx+4qeG6Rrgx4I6+jTB665QuBhYEYPECPM8mo6N2/EDxQZsp
5pFiIumHTDu3yz0vb8VbQRRSpylxKaTFh3soIyJ+/n66z+6QKZ5sKND1qG71B3kSmJ0HrcV17LkD
HWaGvm8ZR6MLtPh0BfIBEYSWnzqCAd0l/BAeRwI4mRxpb880NTcIoLmGjCRXmzeERkDyYCP2yFsQ
mJQDOGtlmAnIYlYcsU6hjlsQxcpV7qKYLHxpPWYMIoRgKStAxVmfjDO7wd/yKIZOVDcmnIRWeEJL
WAQXswHsLXHnSXMj1b6+Ac2x/dBemoKyzicXqwzhxNinCSK8SmMLbW+DvYyUJl0QPSBk94UvXDPF
p4l8jUbw31cG4843a9jnbHQhflPCHqTUUY4usyUFEA0X54HwtrmL8fd5PTApSQTiv2aITY2xFmxr
NCBnEVy8IuddlhnRwUm6U1EmxC8h9UDheMTMGpWhbTO7GC449Ff4VotZHlxC0ALIiTKqPBBGzboz
aSI9TMyxsJskZJSuajzCsYTT/voR1CNhOSJAfAHtZ5Z4jfzvn6kVIlcBtP6WkqNtKtxb8JHnyQHI
FdM1wBsT6EvYPhWYfGC2N17gsjl0KG7guxBTAuxFAzTGpsYQviHOs3Ke6F9VkjWoVQY7YYbzh7iS
CgK0h9jAfDr413OVrUX5EuE0n7h0jxoTdoi7sK0uRITjWG0MtxrqL0aH7VSoXuYPZvcnbgVxt5fh
7Wvmp17Y+W9IwxSv9lARU67aio4jIb9nRYnlL3hpQlrBLRehQHA8LhwfuGgxXsPdgkfnBZHryM3C
BwCeGJky3me/73PUy5yUAHcexglP737iUWIivuaGCsqVgv8+E8wbgpkfXs2MhT26XTtdCN07T5lY
D8LW4QxhIdYXRRG8EEurLrpAjiBb4qjCPQNwnb3+zTBP0APuqyYnOup9fSACnN7xubHOQ4sRPaY/
2RSeDlwX55AlDKTI2BJGwccY9RC8AVH1onTBA5CB9uIbIX+oxRwIJJCBkRsz7f6cY269MNKCjMwQ
WN3iMg1duAgqUDXIGBTwLyp6jNt57J52sl8XXBZKPap/Os2UXlpkaKBwmasnwUcojutzklJlPrm3
sVUFiPXFYLX0UFjbB0fBuwjq/nurOPwEK4bNeQ2nbvUHJigEKLgpIf0Dh/jXZCHgWvUoEWgZ8s1P
BzYQsxoFug1hWjCXVrBmDrElMrYlvf/3fqEyr+YdJT9VBVARFx1za0g9a4LwVpEL3ql0xgsEN4Hi
P1shzRE+6LBMxGzXl6YzoxOonWw3uT27L5DG4lrCtFV/4BQ/MGDG59W+NNuv/eJ1JB/wH7nsVuTQ
VYWvCSZYfUCf05j9dHNnhV6UyALKlUMWjgIYKRajJp1+7Al3O2eUD8L4jwECo8thvcgf785MFTya
6JN8g1kPM+Js06YOwpFxa/ToxNplRBv2FiLCBEgH0t/gxNJCEZ0coFJmwUPxgSh+eG9QWZ0V3OEE
+FKPzNp50xCwcq1y2rbeYFcAEfx/FECgI7CNsKTPhd19ioKO/aoP3u72h/qcovaJfx2/YbmdeQUn
V9kyHmBYFM7uUYWbpdOTPRpfpmg6pq1eULTjOT/Pn/45Vozz+NR9zfH26wmj8nbzAYioHMAoCC3k
K0yjNRnS7CYEabEIWNw4NjqEdHs8tJ2xeEF+RR33VW2aU0iPkUIqwddtOyJ9nk8dL3zpjBVcGkgv
/4MrKA2FkOKRN4U+vhYfRrHTw/du8smYVvJ4+n3SZn6Qst4fG7k4X1owKMRKbk7HRrCiVm1POCDx
ny+/RCsgTDSBICmeY+P8vZ7L5c+FuMlUD8Ok7/KtiwhkBrZtY7xvJEd3tpIY4zkTjkpyCkQoWwJd
V++TdOu//UOfOWK9J8t1BekPjh20UIUxNPvM9dKHj78UePzzZ7SxU4zgm0jYPNd7iY4bEcMupsLz
xYSKUGr3vaSpJTExoZg2w0cM5PIwCLpQCjusvgbkRbvq08VllLJKAOfoNe/LIlkGkQ7fBoMquGv4
ikZ6/NJh0wcRYI8+e59K2VT19OHWQyZ7d85oKjbpj6LqDMvQC+IdWoqvjRIPoYfZnsNf5vR1Pkk5
fy8LbJpjysCH1bzM8MkgANFAavaDoUtvNfVPQBRRbxrpFbWBHh8GRg96+xcD4P5HP33wAGIUu0Uo
9tD77K/LV886DAv91E0qvQtzk8yN5zLsMZMhg8VIpiihoMZVDGsgqVyTIf2L0V+NN2OmB45qJZuG
VDuzOAeBaPzIbGUUrX8vpGxAq77j/4BSkKKGHpF8kEayJJYn/HFidozX33CHO9WX2VJNfUhaKWVK
Vdp1E4CL7UrFp9gKucQ51ycMcwEbxfNlVdiuOzxnNHBch3FpDXfvaSHpKDsyWzskCPBg+Iz+MhiY
eybccGd1jGEjRb89juFmSJ/PfQjCyrgly9imOwxvj83dBuW7ZfMOtZ4evqZyELJcIZjQIeu9h/+D
tnCDrZ+WdnZJmH68jJzMNxMUFRDZj8N+8KVUJq/VjfbtpDNRnmzu83RTB70JaglijSqjSq3BVSbz
B3SKHLiB2a3a5bexyg503uNP28pIJ9uakW+3KgVzya7I4RlvaqvckvDj1G5y1A7sWDMipcPHsXOT
JUHcbO9cnCMX8HUs7O+0DHPZePp3LEiWBfFhjyCHY8Qsm441Nrii2dP+PGmS5YlCAtYBZ5WB/tTE
I3KHWO2wmxLPAwnFP8VXNj0vN/Pwh8qM++PX87GbVHqT6ANOjr/WQ3TibwbbVC9VmnAaWvncwVgW
ic49It95QwRuBF8b2nZgdcx7T73SOOmfsc264P2yazXrJgqP5vZ+N8Hghrmt+ZpfL1SGDqcXEB7E
zchJGBBQqV6fT1MrDdls1qy8SPxznFj5h3/LuvPqpTGUzQ+/r80Cj5briwqEQNin2a6bRX7QICL8
bBZFvpDG8No6yBfi/6CAe654ZhIgvpnyJH2eRkmeSKcS6P6l5wNzwNxh0U20W71mkSVBDmppNGC7
qNaGQdvjrfWxbOXk2FvtvAdatOERlU4xKOT2qxnt+uGqdiQskiXrBS+UI07PUv13GtvN3XyQJ2aq
GLswU3WfJIYzrA3vtsrgmm0Ktd3bIOIrZdvBHRCgl9FsiIBiV59Hi1bMoZpdNteg8LX6txUyfUDv
hzZ5LaNsHg8sVsgQIy8cXE7c6fvb7SNGOrFhPX+UhlbZO8lY9urtp9Tb2pVVbzDeywMjGiJsifE5
rJaPmUoHp7+xAUSSp/27fR2sOo70Cs//7w1H8CV7Xm/Z4pN346VHpTFOTPgmK207+9FAQvoAXv1P
rH6SsBzQP8cBhCyzbh0eN8pIXdlyW2CkrCA92Elwyq8tAOkhcdvrBjofipd+wLVYvrlPT7OH57/Y
P9lvbKKqPJXc8C4YcWpgG8em773ophFsXSt3MYbsDIlqgGKBqWa9v5BbzC9GeVNSCBq9pre/DdF/
AasIAeKnNWXJjBNr9HOTsf77zbXeQiv+clah7LOPNg/7EOHKGK8a23ptR4hTKntSt4EGiw2DIEvO
SEPoVwwXUDOO5y2bKXHVv+lTMe+JyaCUHzi7GM+QHnPibGBMuqH1zHxtSrbgRMiR3sE7WFGWYCBA
zvN3hSawt2WVYqVEbiUDPsF7pONoBL0LbsNfsd8h+o0RMzXwXp+j4K1XnQl4zujz77+sHUwUoI7Q
NUG0gq07uV9nAyAEXcb7mSMO8gVUrcKEjh8DegMR3wayi60zNXkMKAhd+zKe7AaOiksJR8z1MPAP
GLdd4JTkLfS8RQwjLXK57ILNpoaSL3ik8hwCB1xsWdjm917W+EBB2cE3gTxFPCX+6Z/v5C89g+i/
nDQyxJcEwhNk5ABTsa8OZE6ZHV35GCTJAag2wlnhPl0w8rmgD0diF6lOt+c29ve4Uc0xh3ThMVpr
DYhCqT0qP45lWsPRbs1wiU5ROF7ykcux60C0Q9Eldzb8cjEl+N2sgudVUOcV+O30lww/VX+0/1Tm
UzaFcl1kp6jI4vEt2sQNWEbcml9J35pTukmgFiwPoGWOzRp7gpyglDgoZhVJ6KiFeqXX/rzemGO6
cplHvys3q84PbmilePzRT9nEQ4HxLxEY0csDIVLyLp8Su8QS4yLxw7fZC8sWOugrdgYCNH3yIqXR
jyyORKftA3d8Lrje0FB1Vik5Q0caGPBROJvL31Sc1b3HPwgMTB/ILJSXLbEVHj4o3nRUWzLrMawx
SALBB+VREaauZRKrZonHukqM8jbMQSd6IMOM0C2pI3jNBiGDTREhb8qeoBbpNZ8Nej62uxJAwodC
HbOyPnWCyrC9t/+uBYiABIwPz0Q91/eAeTR1K0Eq/NlBkxjTcst+ObI6fv3swb65YWFAFgjz/A5h
yvAGDFhVy+P4VvZdlcQ2M8qtY7/vRe9JEYXVfdXDkL5Zqdkuht6HJqZGJW/0oeBl7ghPGD2qJmVi
bImI0yb3c6zaGs8to2pGwGbysZ54NBilgvrN/C1GslGnrvY2AgwLjp+JfVYCQaxNws/5RbXMLgwP
NYONtkAwQj7rUPsrW2oUoS4cr7X78q1hQpbvn7iG0sBJt1dkVZGgy1jy1/6l7pDDNPVe5eX182rS
tOg38nTy3Dad/eiO2vPKBpHLEzaQJPUkZM5WugVwGqjh9xmU3OrKTevY+nTCP+2H8Rx/mRRCtpSM
gu2HsrINvhIyqZ+Yezx7zDczf9S5n3p1l29JZ8kocVO/bMMU3CSCWKgJJf53xJTUgdIhLYva/6Ru
OzpLbcM+s8na8N479hAwq3iOcVMe1i8C6hkYxTiDrBb37OSLQpZX+BAKXxn3eFWUnlJN1ByiuaQn
t3x0VpX5L7/2B2bVX2fNsuo7Y5JJ88VX9jqYDI/T72s9PjjfqNN+DlovUSiUbt5zisbrh8P6n4w5
hwjQx9jhPR0NZaOS5z+yysZjVNbUhItRDZaenl8fpMICDJ/JGKb0POcne32iTutDoa2evf2l199E
k2TodBANn/57SMcmNtl6Vmh0yVRmFFLYdqjJVmK5PZFClDleTPdLlp2rwTz9XvpfZEwfVxoeP7i0
N/Y3myIwehf+dziNpyoSrOQy6lbFZ12lOLyIqVX9daQ3o7JkftduHyIJ09x7ZNOx2QIvGeXdGb3C
uOcNIJUbGvj1ZXTcMTcD0wKFBnBapKvao9zZjCiKO8NnAHzLbPkNxcgl+6fYjVp90HM7SF2NeWMS
8jbGjEwSzAcekEOPVHZNZoRf2a6JazWrvx99wNfwU+sWic6CMfB3s1FRWoggQqademThd7PsdwY5
23XmjjtSR3nowleHVNxN0skYco/XXw4RFPoQVVrjSS2dpcsIXkqfob48wsfPLgu/r+g/Icccd2YG
UkVQsPXteTKwyoN6+TlR1qIsluyazexArt9F4Y8erb5caoelqbKn1WCn/RmK5BWRitwgCFzIOq/J
Hx2MI+B2no+4j6WCPYqu3x4/YfpuqPTn8JxWg8XA68/G1shr9FayavdD6gLcECNaMSri1UkzdFjO
C0Y1mwrqyTnBYAJc2lkO9O1w2Rq1zx4RRDNB9yU7RdgUY2fhLjVvqZiPKYfi13DJvAxTaBQAVzhP
58v3S1xrKjjkQLA3hHR8uHsZo8xUZauZ++GbkaOJuGJT2Cfkgg+CBRw4FILKQNPFW0l/t/DhLK+M
4GprP1TMXGHIj63l3Z0DItR/c2DcvLAkvHAMjTA3YFvl8jY1iYGBEXPWk+uYMHnSukV79zL9i7NO
SzuXWP9mDKZ2TT/oDGt/24HGEM4G1Qtd3IxYz2sf3SKYdW2kaTDi1CVbMuLgVraNQus6hHLhDTUT
f4sMFokyGXO0fSjPBpA0eeamMUQLCVAnCOlc2EGRxIdtgJ8GPt/mAEfldEbLuItfVsAzqrz0ZbML
byGCaPfTGuKphucqWj3Ni8huzCiRJETu79ZAyyLv+lyku61w5Q2YWA+mKLecd+IDUzzTAzX090Pb
b9cnVZi1+QPLoNa+SSmvR08KbD60B4Y/0ozUohtmvtIGLAtjZJwoinOv52yA2WGW0M6yizGiIAvz
Oc3pH58ifpfQUlrf2gfHF5LR+wrQM/GYgTDTJP2sOQ6tO0qN++o+6/yvfaxnPZuuD6/8nHZ1ZBDA
shARtLh44JAwK+3NrbegWaU9LB7mtoaNytWhdKmNe/guWPCOP8sWlCzdJHU/M5h2Qdg/c+XEo5tO
6X7TPx7GPAjQax7Rd+rrGtOeoTU/7p/edDDfc6cSI6DagLVpHmF23eFFfVzi0BcKSmKE9Qz81y+y
htbKBZSXMoB1uX2bWEq9Js81FmBv05SZ7XNiMtPqHYRfKDP6VXTlAVxfYBLGV3kfe30vPY+wpnsA
SJyskJEPPh0v67qEtJJYPa9868J5gV2KHhTSipV5wiJPIwDP3EEi9v2HdQP3wOOF1cZx7cBWz6l4
/2WD4T16AV3/UdsqRDucQmasZnNO/h7TG6CD8XVm/kQgPUITxQI0fYG/dLr8M3stj+GY3HNqTE5e
qCio0wQbn/TU12Len2JuhRnGEBFP3xFOGL3pBzz/mKFRGMfOye+vO73OxNDq4VzHYn+xxlyM83Mq
8CMeq5cb9nf89M8FYuE3Yhf7zlmB4eiCf+4A5U4fDi91mRihKzyJhZ3txfOa0yUfoouQbmJq+zFa
4bD31TMIgps6IXNvDIJogPSK0O5/TBOR5OGIh4heBC3ayrOHlkf7wFjjn+v0bzLHGID6GhzPcvLJ
EGcY4HdqaDQsjN+pvED8J8e7m+LT1wKiQ/EC0QN8UnUNlEf/G80W784U4w8eMlFSYzm2ktGQHCDt
MiQBfKcagpkbkfkkrFR2o+VPjMr0tc5AhAC9vxSgmLbWpsqfa0i/0INi8PkPMv2BUtOqohpQwwPI
8Sw22quPq0e8BnQWRt9f5BuyffLj/cZSaIgXFUFDQcGglUckBhMq8RW66EJYehSoqlrinT4Qg6N2
wzyE8u2O5FpzYUDkFt+OKE6BY64W6mRoyiGwIFd7qOlwjWiNdkg0Y2MjOtAEuRtyAWvx8Ql+Kpz6
b6UBFhGissKN5csGAJpMg4rgBgs6Swog+O0A9p1RAEuINCrh6IyJO5x75HGCDIRbNdOTzkzGvnzQ
8GrBwWZKz4jAY2iqxEGATd9i4fTU2oDPOpdRnUNQ2so89oh5h3axrlFbCuN0ShM/xYRG8OyFqAX7
Xdj4+g4P/XCizn/+BeEPOTQcOxeh52Wu+0O+W+61aWurmv44fazdgrt2pYeGyb8gBJF27BlkNHTA
eBcFVlW+GR9SW+gtgJoDD2WJ05sO5wvhEbdgXdnxwt8ky97iZdSL0eZk4cXxTzRR7u84zsDPQSIi
YgREYJjkokVj6E1jmkNzwEgbmZdQEqi0XowosLpXaEtH1qK7XP7E8yLM9hVjcogXGsYnpIDsdiJc
AjebEQGvXNAeA510Lp0hnJirvwuE4AGwwG8VTVAwrefoalCuIg1dXBYi5+lurUjKQTogHN0zo1ss
Rs73JnxcUMigBA/qQFnDHUGE6c+IghEvJ7DkFAk/0+pIzGQwshc6pANqFvQ4OFS9XVpWsG7Ad65U
xcqZD8F4V38dQhb8feMFTkg4y8DMBKuLjRwHF+ygdDxB+pMviGaPdASgn2Ix5kGuKNh0N5TNH2Ab
7p4bMd5FRsMz+fCbeQidyG+9dl6H1RTEjlOeh3DTW4DaAZf5bfByCvvF0dt3vxuATju2E//pvGgW
9edfFqZoYApzNmOLJbFoRHX5EpKSAxZdbs/DHsfanLCc+rBxCztPtLtsgSo2qCKV4U5s+GDRkZUA
LoAXmJ17AEqsWkW435+esxEUC2vkHECQjE1mpsdE92cpw3IwmQdPFqjAzFmJ1c5uris/oCbJwKzv
wvknTfmSdBTss5S8c8vaqK5RT4TxCo2wZT1OiMPS7etGSc9T/XQXux2P/vxjQa60RtwrFq74FmbJ
oQkvZ92usUCaigtY8W59m69FVIf4KifAJ0iV8EBg2nOT0SAjNWGUjMxlLTHsrBk3MksUjg8sU7zr
kbNbpIU6F+xrvYFPq6a/4QU8tp1dT7ganGGyHc3fRL+J2C86qgFW/RIiXOEBATLEkgbzAvIcWKzj
5p9mGkXzMHiB8t06/coZYozxA2r0AGYGowqTOpRryIfnUaxO4kr8SxpZiAScBe5jxN4tFruJ4b+P
PqNhmF/+jhb7gY1SQvzhusC3NveQB3A+wBsVU7r62pngHSI5j34VdyF01kju7uQ/NngCIcXXIb/y
poJI1emnTcdcxqDpRC7Cdfuc7ix7dL+fqYDkSGMDBNArLILkXf4W8oYHWaHU1x5ZAP6Gyc0Y96nx
ecxYcRqFMPsbI7rcNe9RBGxa6S5vd72H+YksR8baijCi7GMVKbFXisYTmE1Q/wlFVCakNOXfi6wD
i3lmJKKO/tg9FiA7NbGnsBu+9YozcIw10x0tOqaqYtbwXI75uEObxXwi+E3ElvY7W8Eixh4t69qn
SQRY0cyW8LHIGERG3Lrvc+8f3TK6lmhMWS+wAjIh+3rdOjCn5OH3MQttwI+0zD+o4Q7pBTsm9McW
J+FB3x9i2SUIjx/k2bTE0vGeWmLnnxVf5wkKxr6qnRwhVhSfFUo42Cebys/ilhwK/pt7qt5nHtoj
krzAr5DUNii0Q2KfvGy5Xg+taQrIv89ruGrzzPUYH6eEExbGZ5fDFsMqVJpd6r3FLQXTZBIFfEtr
AeqP/9k6ejupDFz3pvFfSKsFgspyuh4FZ/mk2NF24J7jzgROMzLs4wKRSy4hN/yuvoTEja2376Tb
3eGDylzLGbzqDzru9avk+62ez2DCozKeP08W5zjUnfBptLp02BLcrn0XP+YAnCzMaDZ14UUv6PII
Z2FLM8xBv2tmra05JUrLfAOPP/yyboL7EVKHVJBq/HkHEVYa7N0Yy95hlGCMTIA0S5NAuhwapRDr
gOCNtxC/mu2PTOn7tq7shzz51NbHhCSL8GIP+aeHzuqf06iyVzSBSiGW0Py87yQYwDAvxcEwDm/V
NDS6cKNSURAjU/WtrxPSJjAbC34hRFSSj5XKbays7zU4AiLiVhH9vmUqazxzi9sTb89a0R+FPZ4l
G62laQDYTi3MBjdct4EBYtTyMNAAGmFsLmk0BS/se9k/ZV2FwawPMy/qe9SKOWhZPvsJiWjqtca2
sguLegK5ll3vJMVKBruRCYC1jf7gWc1Hyub7dgKYPHrCuXKjp7Y7qgaYULS6qqHhIwtyOBL2qt/9
T/WUdPIxwfvSijDqeosfM0QdeJ0is/04gu0FVvEX4SUAg41Omc59BPoRGf+obLQWA1zfTKaarj/4
imXXE+w1pnnz2O6Zy/y8fR/2MvucnyiuirYdCzxwVZGidDx/5uv1HZ9iixiQf2TV2qgQqQjHIkgF
oIUdzX+HE7HkaZOrOtPWvC8+rC2mNMq8N5dfCyHXxpaVtkR2wFA7Axiwb9CplLctve9wClRQAqUf
8PLPrJ8U3EfTZFpRco18xewoPoIXLpzAVB51a20NiMOorWfsjBoJ2Rp9Ox9d5JNnp2SNmgxe08fM
Z4I+CN6Zrb4T6CyDCawPNMnELQWPObqTY9F6JaJx8tdyw6PwjOHb86xO21VxgW49ydzqbtYr0l/Y
P/7H0pktqYouUfiJjBAQhVtmUBERy+HGUEtxVlAQffr+snZHnxNd3V27ShH+zFy5hjoiexEPfXpT
8Kfj+FYEJ4RGTH/YSih0rrgRiA1MG5aWCaurG2mQHld/aeUSbN6xufX5XhHHeNAWhg17FwWufQ/x
kpBKnjjxZ2zhgQmQMHiAkX7psHweVBYLXpxNIC7+jt/9HCYskEfp/bG3uOvwT8FvpuPeERlLdzOp
pjXs6KE2EwOp74awOiQa0GKsLtsICBuAWbzh3GXnL2zWAr9hjqU+OtgVHoMviCk7OuqUzJx2KKYi
LAeot8Kk4bNyw12DIUjlIY7HJtQkBI4nJaRISWDzarSafD/UOXYNlJTlgzk+rg3ahJ5KqXs6bVI/
WQ5cw3MG8MDscPw1+X47XrcwvAPqpcDl0iit12yKkorOLiTQDw3dajJ70RU2XCqR9Zwc3mtq2v6M
uooMXfe1aJbM0hzs2vqAym3nlcsTWQ+cHqg2Zrr70/Jj5d64z60oQieawiMiszbsj4MNp4Jo8Nfo
QBIUqkM++DKsjeA7aJGi1LU39BmcPZhPlSGmBOwVgDPDTOxvOQZ8dQlujh5csnLPbgduFUwrzGsJ
FeF6LyniCxZuMyggTCLIofhAKBXkEcpslSQ93OkpYStE+AXjtbkUKfF1LoYPnD+cSSxgbqMn/mDa
ICVJe02FoLqzzQW56sM0pYNa0YItCMta2U+MFIPpGjuPc6gyWsRQob1iwFoQLxoeRPYSOKsw57IC
sTLp8PmLe1w2S0TO4TjO3tqppjJVaMGFN/T2O/YtOyUISrBceNu9wR3TNeHUqtgpgfydVJzX9O0l
7PqXULYLOZlsXK2Bsj3/XEL+85NDfLDi56huOXmKLzknPKLebMVvU5x7RGmLWttLIuErNx4Sra8K
zefkQQniSi00Uq6PZ4u09edOXHZakk2Ahd38toJ2yCJtIAlAf7eImfKgYnfAtU8gZgU7QuwkEiQn
fFNZinCbhnCxQBGOya+4sbFI4eXIcVy5zf9PXuHi9tEHjwE5LT0zOPjKw3L+zuwjUgo4S0EP8AyC
ufWMHk7R76bKwrA5+YOuu7JvaPvbg+n0NhaNzodJ4W0Fv3D1eLYh5Zme2B4JjQ5mIKEK95/HQKKA
W5TI7uKx0VmMwVXs2anYiuDGIf7tMBNxCTdjA3AB4yqkt3goRlp8JmZLmWmQvrINnDpS867YiJUT
ITp9N3yIzoHva6XZOWqsFGcQgVYUZzP6BjAxWWtuKxxgvv42BzngcuT8Mqkvkk9MpvVG2aBGlOAB
E4cImRHgtmP/lvXQSwit05OSjbuRwp+VUwKSKOatnBy0UihixGAOQQoxD0MWNkMJFGKbP8zJToPg
Frwm+EEV7m2iBT3SWXYlbncGbjyUGYjWOzkw4Q+S4PWXebuRB+y6PEbhbvvl4vzlv017MSnnEa8H
yrmN3AF1FES9nfqb3jswc+y03KTXYZjpQa8/Yr8J5FH4PPwnC3+2cKdCDWJANRKcnQgZZ34cmFFC
SyeW2gQiBJsqffJWiMq8kFMpXr5o9eWfAVTpOCGMDsOOZh13KRFQW8udTACHeTiNzXk+jfU9UylY
xkdM9a1Fy1/McIVmDSf2ISwZw8trZSXAGzi9Ei7wyIfalebTILuGk2PwnmMJYmkRjKsv5sxwK86q
88L4Uk6VcwY54JJeM4YbYEfxZL1mgKHO18ULOWkzM7Dst+MILk1Upk18dW5jrI6ZoXFF/xFs9jC+
4F166iCxs0BNW5kNZ/37g3KvtplCjZFwwC1AFN8iZ3SNmCC4O/eRzLDKydGTZ1BsDHpw57Ks02Ly
8Cc3F6nZVA3asxu757Qba8l11jr64vGIPhe/ym76FGY1vjCw0pApo+1DnV4F1ew4agfl8BO8bERi
DAy4KXB0iK4en1otwjEEx1nndLSpFyCTaqBa1aiADtMsiXnxz/OXbwQM3l5BobZwRZ2os8c0eI+m
1eyEb/Czz7j2tZkqkaU4mo1/rJhvvGJoRTjPqta640Hznbsx4jgaYIdhNAJmvjBUnedqgDEU5wa2
F7BKbI6dBBgIC23MmhR7a6XcFfcdgZnEszaB3IubjTgBPeMuZyp3Ez5bub/D/gCh5o4GGSIqXogg
wOJjdueBRrH0xEWxm0hgATKRk3XZ4BJkEWK2+iXQEFO+33x4EuqeOO803LePNgEwQFUN/hdhK0ZN
G4Be8WSTWWcdANRIDmVoFrG9tAvUpcvoMeFxfSQbMUSTBflfSi1NAw5bAhhKJlmOmxtiXYczIeGj
J2RtJEMyGJiaJcnba3sXyDjZ112/4X8AmrH9OvRXjDEAWTiZ4ZGD/8oHkB8rXjxRXReUEKaeo7lt
jzmV8ZgeFihxBX5zooih8kkmn3//ACsgMPrTiCyDrD2tUE3BK8ek71R7pWRXrZh1g2aDJs/W/qi/
/9J92dZBNGEknxGPe0UZJy7quB1MO6PDGkyOl9j1WLheXJUpuMieGf7ai9nlB18tcIGaIw6/Qklq
Fp+RfKcmLTlkIVWSSyhI9WCwg8HB5ll2928adrTl+eS3l/H33qKPQGJIjz6UtBFpDQ6/OhMk3u0Z
n0ODVu3CaUIXiFfPg6/vSwXuT1b9dPbnFH1f6yKurnlaO8+f6xpF5yiPTxBtyH1rg+BRKsQDVVb1
L36J2H4Oak+2G/K7Gpma0IWr1OsNg+hf/T5YG2J7NhXoucQpfzNRNYn1ZhF16VWXsvwQdU4zWHYj
aff/avPylj2yFiIglGDRKgKw7fVx7GTPrqLgaf9wARc9b6P3QfCeKd28MOM60VEEDfRSVAAGXlJg
U98/CsaPJpFKITSTzgmXmHIG/O2yYLjYnQk+ELdg5YmZJPYulHBWcWJdDG4ESwnQLiDaETYrMCfM
Alnk4OqxYLVMK9ZQQlEwqNLwPUqnJnuhjd9JLCazYirbnf5gN9fec1Hva1ajUuJpD0cbHBq8Kq38
9/A9lE8GLO3LEWbfIE3Yj3uEdeVhRgRaG9OZjkhjQW9v1rSMIsWN8bjTXZAQ3quze7/hxsL8zHK/
JopDi7uLkiekg/yWItHpOG3+h16jFcL2Al+tvO7JLSCLtnweYtkCXNGHS6mmD3F2D7SqaS+twaoL
ONy9zSjFWkPWA+hLRyFWf+UM4jdTEqcLTGz6QIk+yKOs10aZOdtpHSK61d9u15XQB0BU/CYEU3td
nWqAcadVs8h6CbrGJbQhlLnX7RTKH9Q77UpP6J2/XtxFegarrk0Bi/Ysqx9oPNmc4LrO1nAVF1+H
T64nBeNmF5OL+0yC6TReuALCsJNI+buocA7rQwyS1bjwckHJznNa2Wgy5TR/hkzsolE+BiXY21GS
ObU3DhcSjH5Yn35ApgSTw4aaLUsHqx98z5UelOA4ckE231jyifT0EbQnOmDoERStchhGrqSpsTDA
7odzSgdyXXxOOGqUwWWmws16WbPZNSQzGaYq5w3o6+gIzVXty0pyKqfY1/YH4NdqYoDdwULDCgNn
i213zv/56vy/vOgzes478MM6I0BP5EdjVhMdBxwIS5TdscuZaqZFX0/MUBCW++Y6k1SKU3higv1u
HwMY9iMiinKoQz2FzdOXQVrxSAvRR5g7Em/DNv2nhKFms3Gf/3DgwP/xiEzEUwspPyOyu9lIF4wu
4vwjXsltyut7jKoLdrbDbv1kj5kaV0PDL4naslfjf8INA2Edng8eP7DrY1qLAmgEN9zboP0gc+pC
k883S/AyZluv5Nh/oku2iujhvW7D5QuFKzzQPlaMRlInRWfSkqHmioTBD5Ge+G12lifnuxHpgiKW
EGxzMOeCUI7ECRffM6v8dPh+eu8rgO09XtLUZChpM4VmUkoePDRsNxmSHxRElaoJyDSTo598POZk
WeE0s0q8GAilIf4DVj9Tc9euk3tKE/pCF0HlMsgLW1U8AviXthh4WadYZyhbbDa/IZ/YjK3kSRIo
cFofPNzEfyiuBCYMYtqqNbVZTq0zRu1bKbGvfu7icjEaNkeLqTJP9bkMzueATtbKVj9Q50jWuVHI
EXaJq3K5WBp7HR76drlhoJyxjEtHRlTTQm+Xw1ci40YBSaQmZVvztMEmJAoCsjxXCkNg6NaIBBA+
zODN6f3sOpS+Wvp4YkDonr994dL3gPxYhl3woTmHXet4tW8/yOUT7D/xgGMm5vmyyolineDc82nw
aWFwTadeOiMmBEoMIjTRklyS1pZ/EWxCEUBTPGkaHE6YlySWHLwd/Jm/OJZMHwgREFUKsz5OSilO
ceJs5Vo7nAW3cuqzrwXasJH9FWxu3bCCyjDNjmf5cWxCdqOKMy2PYPo49ejFXtU+s0rgMINwIMMD
LxuNNK/dYgF1dIthxWZqTCOy5N2ou0/H+sKORdfrsj9E4n7gfsBr4Ai1T1UnRzgppV1IQBuiC6cV
ZwqNkzRbLIQwlqr7T52VCRKhCQGpcsfBjQoytp2IIMIP9Y5j/hfWJTtBHl8QbSD4uOUmCdOiHReV
FbvlTwWlbv9Er+5ITmfmDc9da/hAfCcsAnlIvdDfkSHVW27pIvgWrw49jvQ0jy6jNsdUSh/G2atS
u+aKyYDJmleOhkdl13NqWeORcW7W9hmXA6rYPE81r4qrmAe0h/OkiwwokUv0ZUUlV/wc5WMvu0cQ
NNP2greS0LZgd5/Ca2pDjSgRcVx7gzdTcMtisNw1M/kYZeuHQTPavGDHe1cOXuuYPVmg1tZj1sbT
uRM+bqBERo0NgDIjBcokZcFidfZPMpJl6qmPpoXPUkUyGLaZplq3oJuQ6sXijzRTvK6bPntkTaGA
Vy2rXOH1vGtSfFs1ViMQmUlqgfncO3En3XEeQuwlh3617VjwcmPFfaXTBTf2OZGlhelGbTZFXyoJ
xWL/oI1fl6R8QhwwnjZJMPYBWAe+NioASjP2WK3kDoF/G9+TMo1vVJO/9Qrd6ex1sP1vuu0IDxYC
L91Rlo9Bk2qCiJkFmRyrm5d21AnvjktWAEU6PJpizNQibwu12Dm6eAbCCkvbsLW8Ap592FmxqaWl
OZcho9xlLcsx8xywLHC+eCff3PJprRc6Wd8dPkDbYJ0ovC5I1WW8rgZmD+OwxWqe4wRSZNWAGY8U
Zp8rM3BL8lbWV6YWxp4KXxlGP2W/Ije9xNZXdMKrLzark+4s2EM/74X9UqMCQGUp7Sl79QR+MBs9
/BV6ms855w64lKqnRXTphx/qabLzuQlkCn71d/cW/dmOGEbkQf3CBxrNuC148MUbuhQZaE6e9IkT
Hq+c1+w6ZBvgaIGxRyd+DL7ZFf95TmGgZhkuTh42aiTEyY3TWDRJPld5+/Vfp4B2C3Lh+eQiIuti
hBbJa/mjjIBR+82aD9toOWzBBjSGtD/ZubEwJqLKO3i+YgYUhqtFZ1HhemlxGOCwTqXi2RKuFWfe
ylpe47Z90AZoaN9OVaXv4kf5w+y0o7U8v2h2AAi1OVZTVh+4/fYm54EAv8MAg0c6R9CKmzdKw/Sz
4Ahs/qpPtqH8cXgvR83vqBl8JQ/uaL17TvdjDUdFWo+MH2Au+8n9dg7eP3Bk2Ypw0p77vb7xw8N/
Vv3iIv8CQnMx/sTG3aYy3pWgJ24NV6ASxj0g5wF3Su3yPAAAII3KsQ4oQkh8Lcw2mYMBsR5rkNPS
nrTgSzHERsckjszCmrqLBVzwpKm8lGutE6oB2XXWWs6ElI2rcQseW4zTp7/dpiFRthM0lVScDYdD
j748SVpT/DCo6zh2P4eU0zeTLSzIE2koFj8KDD95OueAPRsuSpjYeA0NBRzmFTUdi+c/kP800Mkv
JCB820ZFD7xWQBOm32mNsJh6MCM/ROi/7B1BVoU6PX+DjkG6kagH+MeyCypufnF1LnCD5Iq25lod
wc0BNUMwun9eneHH7ogyiI3F1zumT0APRLQx0jQWG8iYL4lpdfYgvPJC2zDoWKpMPli/D16Owkt7
SGdUoI1TySd3URFyI0UY1al4YmxzTtd53coR69sd1r0Xp/m4nXe/dWXPOFB4I5+QBRdMf5rsa7jV
gYUtdTQjQgiljLU2q0FMjlP+4Klly0y4U8NxFx+vIDWrA60sh8AKbQ2qnRRZ/5wI0oBA1Fff35K+
VT+ShX4FfZCmess6ipMHcA9qr3/6WF9U9qg4YrDz2BxLk8x5BaRkXvsMXPjfoZwFbOcQssQJmAfX
X3l8vV88BxyHCySKVlezD7HvkqmaSsYsBYSJQ1YQjHsrv+gS62eFsoQEgeJNWSkArEtmLFg5xXoc
bvI+7SefuHirHxZwvOkkrE884jPYsGkh3kqmXfqVtkX9B3mTtqcjvmM3JChcLToSHMZ0mjJLxO4F
By0fGihF18rvex6cLr0gyPuqXrfe/O36BOnPPmas3vqrb9h0GOiOMTAyP5bJ4+iMJGIeMrBQ/Mj4
6HjmBJc5HkBYP9ZnD/54//wNgYR1d23wTxYfOm78t832EWx1APfhDS7rgIBn9roViQjsRUhup394
t4hLxWBjsaXTX8GcZAEludV8GNDiMAEUx9+vEbeWi6vpv9YNaxFlPS0JeWOZEdNm+kd2OyNJSBN8
7tCndkWiz4JUuDcHnRJigekEQWnLXnjgTiMspnZwOW7ues3WGTg/4+G1y/1qxM9GLOZ25wt3hz+R
G4oUtJ1zOj+BNWm/lnheq2M0tqzOnv1+V7wMCsvrBV7aStPbbPW7U9GmoJ8/TPhctUAyR250sBbI
UCpKj1cAAJorzo5jrwkwTSPIwtZp0P3u0antE5jgov5pO/ffD8bI8NNdgwQpu+zaEGmrFhw/1saK
PVEpcJ+MF3wqEjboToWjaLw4driBeXIOKeaBzqm/Ztf6tXt+XO574zYhhXgrEjsFUwKBNxFYCoMX
vMPtloaEOzQ79ys/ve/QBdsj02uNCD3xmARI3dOc4Rw65D3Az6OXfPqX6W+/RUNFe0aAE8eHNrg5
GVMF0K10nbcJZ+8IZW/jIJdYYTts14M8MPHOwWvP3gCqI4v5SPFKw+sYF+9jAM5BlABSfcG9oa6O
kcj/DVgkkEAqHeFdgAPeAZ+RvvSvvMbml4hFOIXsdi2U3AwMkKcWNEY7sH3iOq9izkjPe/iLGHCa
GSAgnSpT/sV5755DuHtUOI86hJbWPsoundp6ju4Adit8XRcufTiJTiiYnuhrPBfBjBgR8328gQcS
P/7Cxo01EvORrOlptc/95fKUyE5o3rQ8bduzctyhuOZbHZswxkcscZC/sqruFYFknKArlcUOK/Q7
qyW7ixUWC9M6PCz+0oI0+40BuLU02TYzhosDDlOtMQZWapDb43ydJoU4RKXtk9/GTSq3ukDO7MIK
XucqgehA4scZs3M+WAY+ZqJ8mBiMPRA+7x73qqP3rBscoBH3wMijzDM+snJj3s5ZCuizq3uar3L7
SyuoYVANiNIhz68DtZAV7b0JFD347LLjkt0rlw+XQYiyuGgv70N+xHHHC4IHB1cSWzqmARJIvwGw
So6DH3bljJxYyH6YJ+kD2MptmIc0npiMhZ5C6Tx4KoxjIizCQxsHQts0bWYSLjtHCfIAWFNuNQAr
hb1PKl58PMWfxQ1iLyeLWAGAwuJ6deBCwSHhmZspMu/KxAs1lERs2Ae80lac+h2H2BC4P+b+r6d1
TdY72enn9jOr5lBSkKy5JU3t31yPUhBDGDJED2DJNt6XX+9NQRwRt0owsmnNVb/ezlklA4tJSsWB
DuTTAOF9OZCZYDdcF279kKVJmh6Xacgs1YXooivgy5hftLn06OrBZwvoysbP52iPLltcbHmwlM2d
kZPeosC1oaYjszVxIk9TEDFglBnW4rSfxuRCvghfcKkw/LJba1wLmZu+AaMv6DO/ZnPaMO0CCc7g
r6a0gIqdyAIJMKD/Yf5X+rKt7LibD+cXyjrOCHAYZj/ZzNjPVvA+AQV8Y39mjrsjQg5YJrCKwdQV
cWIqgZtPDEJgKfKZp13MxMX5wAWlXnwIlZPty6Cam407+0aELFKpATyJ5LJaY5LIyqcXMZ7YV446
8u3cCPFqB7ei4NE4sCJps5/ubFGykgjf89dexUeexMBLj+W23PzN7EqbTX38sy4jWvnAirsHqYo0
O9tVGmu6UODyKChFtL2t/0z/hNjCo+/2AdT/trxYyW8FRieMYhLFV764OzBkb7D7ekyLNhuP8ytY
8DZue3Lc6N6kuZmpJmq7B4PI7WqxJHb9s+Jcu0FSfkinoZUshS92dyQ7pGAZTxtifqdbghLHA/4o
lchtNbILgJ91mgGgfGPYn+xC2p4GB3Dh4jMPlXTHig4rO1sXtrAyPr7755ev3xL1GUEgfsHwKp5u
t+Wpj/HlulP8Mx14N8g/mHpUBqJZ+8jLhDF+cQ48jd8heHHr5/m2VTzeyaXjTn9WQbpbyXalJiME
OBWYBQT/AH+AsEXmdZOzUPCbnod7vOmytv/s6cPbQ0w6QotudlYjNcXEI+kV/e2Zj1edK/u3U95c
OzaPsEMNRzMALJmmGLb23RghxAsbRbnQrIE6aPeVoYbxPXAC09LFw0WRG9QChCht+ugWPQZG/vi+
K/ZA8w12SLt8+jezkKwk/LYT7wJeO5tIxk3Z+XJEMQXkQ3hrpelooA/BFoi6Hc5qe9AbD760vlZ9
cZIPhztO4ZcZ+atHJzmGpatWhJsgzoLOxTe9LmzDYSoLHzQZwDNo6CW0U9iewwoD6rpbLh3r7Wfx
5maGDmtyZ3cnM46vLWA1wACV+QJ9lCYzEdovg1bI1wN2j3Sn7QEblGtYrZgvB1XT//u2T+ITLXCS
WY50WfNnzSvJFlD5eE/fGQdAeNoYjO0DENmAn9dYBZYvSf2wuc964xl/EhpKmzs1eW/Bhgl0RBWO
sEKxkf8Dmw/V2dE76c5jiGbAQnms8uRRAi9MSw5y4NmDd4tI1OrOv4WwuEx68l96XvwXevsDvbSv
wrLH0/ZoMaqjN4XAXVsLDZkd+W101CJdMN8OeDKNNgYOQ2NyPjjlVfq3terYcOTgB/cn2N6hQf9A
QMbBYPe2Pnens7L3LB3tz8aeVr+Qi6vEUK1pleRz7Drt07jlXEd7k17ZmtQYd+N9gAcYfniwB/TJ
w6FrryGDPaMhDLaRbHyAhxgXrScYOlGE77aNj4EoFt5MW14T8t+U8GALLHSPNg2lednD1sWa6yMD
ephow9kRHTiIgQ3JrdQWvxoL+pCQ3sOYdu3CkXpJDm4HeRYO636zO7nt/h6PDYhiHRwdonK8fsUr
0hKOdi7zS1dE6Bo3BZqOFG5mYX8Ne9GsV1vzA4eHJhiQA2nhl+bV8CaT39Nuf4reM8RZvcU5xNcT
8TRYU06pgdYSfmEh3ePTAv7cinFQlwEez+oS9GvNuSG606EiwCrihJubP5nav87zy2Dnl6Ge+43T
OjhioNzFvCh9psDmBHPTVdzP7j3Hb0MsU6jT4IsUWDBRhV6x27W1jTjmk7Fytinvd3zfacFofYW8
fB0wLC3Ov2LWavqLQ8xdCaDDBh0JyziauiwquBlijAlK654NzHFdEv3TLhwNXjgVhGg1sKthymtW
oFi7CIK4NjyEoJW6vSvRqwHPUVZtjcojhIKQDxOPJdKIQDRBKXllJWksHnIP9kFCBDljmwU66hOg
+7Zohunr6OKaPzk0FXuz6aJ4ohGm1WPFfDAw+nDftUuvnGVE5lRpr7Y3Pa+efPthE4Q7WpXdjswz
C+eoXaZOexthcHwzCUbYPj3fBeKN7WmnH8Fgdt3kUVrb+HGJBmDjnySlI0rPyyMie+egWJsWPDug
IqaFjLAnlhY/GKTt+/iW/OXT9Rg0aNzq7BpkhU9cdzZiJJsbQ76zNdLAUGUWN+mpvHOU3af4IJ2k
uns4pj4yYXofu+AIvZGsO+vBcvlKRiGTqPCz4GaE7yRxVwWDyeHmxtTtCrsnZ/H2OBLMIRM7q+nm
L3nj9rRQlRO7Sqgna18rIYX05gy9+uBSF7CgctOd1raT0l1oH3a+LJtEhK5qCKaSVcYhSOINUDYd
C7y/vQdR33V6OMKh1fl4h6wHoKFXPkOXjkdOOEck/iNWh5pgHexePmxczyAczMz6fPkKvTLZrIjy
QsOBveOCUTjGeYqPxLpBCGPxCgWTwGKLMGOMxR7csnXpM1a8YHnSVEmbj+Uqa8J7JB8oBQcjPNA5
uVPaIBp2fUfsgg8bswM9atauM8Qdq/6Nh/qXycvA35QR44XyE94OOlk9VfIFnVazyaMjkeQM/EAE
12lDx0JcButIHph8wfqxOjInQqB+nIdvTDZ2uvg+gOglioKLk/m7xcYXQvihv+Vol45PKhdNCG4L
Env3PnvfI82g0JKtLlYrrv+p3O6g69AdIdTuSiYgvxHHNG8r3n4dzTFVyCiqBkx/mfn03svj4Nbx
jnbnSKHr/EJPr9kydQc99qd22SOK+7OgnDTp2eaHQhiI1d7Pt7d4Qbs2bfBxXN6C49suGPErzbR4
KrFhEZc3Mz2rXqi+LRCAV/9TB6DB4KF065iFMb2whWed8KD0MriA/OLQY2O0v61LOzEyzDBtFphb
/7Gh/c9Iem7Sa8+Fk/xmG86ihZ4+N1zhYg7RaR08xOrJFy+M1pQyNAYOX5yk7vrSs9F9fUma0WJa
HDmxnj6MGRAZDjPIiNZXodPl/V6tBB3Z4pwN0HMku9sMAdQMiAP9C3et8BP1Nn/67/hDeXRmc+Ok
cFoPE+zCzsC+rLwaSHMc7vTGp4dLc6Kk9KOrYFUL1f9LBs3N2Zq2fhrjW3z3duCFflN6//oEqyQh
CfrUBdtpfgodQHLl90oRWn4zc1Y8YPH5F0PwxoydAjNvK36JTqs+ZR2mW4btkN6H9xi+xMNrp2kk
E3Za7GL+9g/QAcP0aEiqJpPznYPwpgW7/G77VeN3ugO4jLeIeN0jJYZlPMmxfRr6FHnXjoV9Y+li
Ad2wu35w67SwqgSAQA0jdwlyAj4nchOC1crzez0bQI0PwX3DdmsmFQnAFbyWu4xytEXKAh+RD4TZ
TiVEF3OPQ3U1uIZ4Vf/M8GtxF/H5F/zP/mQxvfzg8ENEyMeeVfBDmDDtkrZTYH1SB2lRpdbwMIfU
k0WzJ/sHv61kJbES6XWaWv723gK/c3tQkQThVTnKMHx5oJDteDh5uYBF6kZsbC/kh6Db7Kl99M5/
Puf72w7lLeJTSOKFNbZhplnESmxdK0IBUPIf36zsLCUB3H3bK1CpQHCn27geajsk6UlsRnGhA4+6
jxQ+jzI8IJKeBPy5wCBAwCtAJd8wAQ7LBz/8iaToEWFudEAwHqA+iBfFZ8IMo3pFxhOXC3SV49Fk
3UdA/uDm63oCqsKW1m3Rw9oHe5kHwMCkTDtf6hvW20RnjA+I55nXmWQnEO0o1DsKK0Ptb+KHJIlg
ODr4xFCUdTIXeBLwCXRHKxhYfUhN+Vg2fK8b0oWV3GMiK4X7zWOQM5TLCgh+I4Ix3qT1zJkF8BZ8
CXmKXBPGimwE17Ri6GPPTNYCHm4ZOWWM43A04EvNQtDDZAVEWvZ5Ftxj4tLyxdCaAG2EpE8jP8tJ
CsHdRZR+cTVoc3bFevR4xCqI/BVuCQpDCFkb2DgM5QiatqxGGMltHBuZ1efA3LR6OpWwStk946+r
zOca0eQIJ+5ImE3rnkJa1rAw2hpvN8NjEas7zPsMrhjJz23LG0H3wV98zknF+ho56V8ZvdgT5E3j
IqisetGMfvrDR+VL3OkBSMKiMPMV0YiAB0vT+qi+IKwP3R2CDgyWKoGN7FjoKlUuzivJPrsReC20
a+j9uhQ7dpZIXx0cf7Eo599+dO/rwfgFW18Dnx2wZAmhh/JgKtbI2JNtDVNOxzaS8g9pyl5eDWBA
q1VFRE2wzB6djv7mpdo51AWCZc4QX+lzVNCWFHCGUzG7YRnmKNAMA7bVxzEdxBE+6817DymvZCu9
vQ+p2sDPgmxwcmZsCppfcCTPZ6tOEuU/KsPxam1GH6yACWJC01tOHqM3q9psxB4C823YTxIyzClF
DRQ2enbZQt4d3A4+Jo4OitanddX+MEkhKNTO2zfRdSMDqCF4wz26YJsEAb+LazZuFHZ2KvBe7s2k
vzu1uH+fw/Qw2mELqLOCPzj1jJIL0OLmtPdN9pkWO3KqX6M2ei+IbG+7gRfWdRtlSnXLaqJ3vLsi
AGq1fT38I+ZYmeavRvry9Iw7IzRfbCu0YbvuP94yJUEexwYCqwhlr5msdqrB+RkIX5+DfZWTidqd
gM3olKdTkIc6XPU2OtD7XISw9MAH0swpVJSqr6/xLMvJyZT5dnBKaS0/7wnjISuLpzF94p9PMs79
4h107whly37gyImwzgiPqmN+w4+HyTrM1Va0XhxStOs0oT79RiJuUsYESZYTr40gYLe5N+IxAwXj
o89ZUyqBZsc5z99W1vZo5UuZJptoxh8BkoBzxMiy7gwwgZiIdUTu6Qua+I9nx9PXMNLX8EAY0vuk
mCFg46GlyaBjcneQI2Fp+Wk3xO7SF1UYBy/yKTD/l7XPsRz4fW7GJjjkCEM6xlXfNLwPHnCcOblL
234cA0qcoBqjPWZ5yl4UIgO35B33yAfML0E7HcgXbqm6cJfDXUEguS2UAZae4LTRSO/YdIAw1VgV
KrLwQkLBqIt/IBie0EqsCtKcV6QU242KWOJH2H0HLiVWBlSB4LIKjWuE1yyHDHBrRTNAE7kiLzCE
3L15Ltt52JVkDVZHERO5tuGmJDBEU+yrMfBEu30cC5w2fi6fU/ipGmwd/ei17oEALicfx0kClN9n
12gFFGgCncULFCoaH+ZJOjsKZXaF26+F3HpPpwPwgQ5lCPqpHrYwbHy943+JaYdvBNpPooPp0BI9
+nQubcIIF23dBlT9JF0RmEBWXgOJR7fJCo2Io8ftG8Ezk/Yvq3e2XmxalJQPr2j9ChGhg0ZLHm79
lVRa/FjJw8Jt2tVcYxXi5tUeHTF95txC3wLJkq3VGFvL3tX9KA7hRRCwb+7ZDF/t8NWbG5/JF4iA
nM+vd0EnMbpdXEV36mWzxGJHn+L8t+gMKga9rDbtE8ptA1PHZ/LMaI857y0Vp3+0dxCQEMG2Ce4A
ASDU5AMcQO2Etczz+ITUcPVewy66lPFUVW04doBPjyV0jd0Ycrk4zfEto1MQG1QpriH35Onuv4Ay
PPCJmxu9u/7DJAiDx2uCER5cg1eoci9sK5bTsJpfSsATt6v9Tr88Y93WGC7gNBOq0WJiqgDx3Vok
oTXenlo1+Lr33yKZmu3Ahn2t3/vnY+reixrpTgl5GvGexW+8bk/BOqc5QXx6xS3GhmPVLce5ycdi
f3ucNTlef7RBiXKKYIF55QeVewMtWnQekiFvuta2cPzBd7+gw1mUCBXbWeEhKMviXgTieYgXsxqD
zz+HscIhmBDjeuncoEYvqOL+KkhYxt1GK8Rhgu0YJsBOxBx7/l1fOCgsAVRP8WyG8gYK3Q/fDTpE
Db6s9egUPM0AYdccfpphTZ4q76s7g1aiWeuyy+HUwAGCtAS1mJROCbWiaSZlnImQE3opcXK4kxa+
hgSxfXfpGO+4t+Bi6Pch3A1xGQFcv3ktVCBBifObrdGsUhauZULxfk+1WWmMSef57L4sHtvoYD5T
oHx4ddgOoMKhMaotNlz6KEdRbZkEsTtm2ysCrLLylTP+cG4BIv75xOhwkqmsrR/ot5IUQqWjwLrD
PtvQJcBSf65Aqj1lbNcbZ9km8YVvwvGb4dpRtmzkxem5tcW1io0uFf/EZHpEvfcdf7u+DnRClhCJ
3zbASnbnS/uA6GXHUDzdcGB1bJYBdAOX7IUHK5M2v5zOlS7YwCS+SiHF5bz1TXs4WhqyFWYT9SNk
qo13wClz/2T/Cd9XGhYMos0/DsXDuz8AhJ3N1eXyfGTkoaywPT4HRDJAG+QEzWVSzkhfOmKGjUuI
+GWM0lzAlD/MB/BoorMaaqBuoMXDjNvkBr8HmW54yEXYVoNfdGhBQSgU/kHn226Tali24DfKS0aA
ym9lFoduHZzQ5Xmf5WtyvUCV5Pht7yGBcSgPvAt9LqpHu9IiOtgfQzgJj6yEXZ7d40eIdClTSiLo
Qvgj5ERokUJDOyCngmfnAfeUhLCqSHKjfyz6VdqGD/YK2y33sWj/HEz/kum6+/7a9e8tgdzSmeI5
bvw0HC4IQQznxr1RuE14EJ5G8/SV1l+alGSn4PHLm9Kf9oNB5B6iRRrUyU3FCrqP4/AZ5RY0vofj
wfxiwuW5PII/PieZhtm/09OJ6r0gpwqKZYGhuhn3Pg6pjJfzGPPsDbcBFQyXdBAHRQs6Gt2f/R1/
toY6YE/1BS8uQiD+b3TO/S8ehzJPKXyKV+dYBu2tEuHmfxw8F+AY7YkJEe7m5PibBUbDQHdAVPtr
9AZqHRih2SMipA5LUgtIRWpkG3WicEHCXBEmI1jIqRlQNVilIhxXj0m3HjMf32YK2j+02P3/SDrT
JlWVrQn/IiOch68UQ1EggghIfzEcGpxxVvz1+6ne73nvjTj3nN2tUMNambkyh5gb4GIBNELizhjE
uJovdhYtIw0uwPlbS8L7fqfnUcos721j1xXfZUVASTvDngnLXEoxWtySWmK3GvFh6nGNmokpxdJQ
A1KLFNaoJ+Pm0CK5Q+8woTc7xTfV9y/e0MdAWtPKD5zIg278DpGrMixfb277+AO6u7UXG/zJGm1J
2OXji0WivNycU4LCj+F8Y7e8MvbftOqP1kPC9h1g1k32TQUlk1wj4LWGR7bmAMp76jotfE92HrsP
wPArF9h5zuBasle2Gu7N+jx9vbADVifnmz1xR/g6Z+yEb0njatFEsEmwbNDiS2LpGEMGYOzYRM1V
ojXrL3tU882iPlmt+X05VJ8Nik7ibzrzwVG0FmrbZv9X067iqQILKW5TyuPyp9bTC7etNaxdQOnR
rIebK313QMBVFyAKowmadfSrxnD9YZiScGj75DeQqTLhBDbdcI/kOWxnn0m7NnE47gctvM0qu18a
R5LNrhj9Zl/gXWDJn064J6Uvv+3w/H2nT3SguJ7gJoaKHaR+6J2dBdjlsOvIq6e2yZHaYtbwPB45
NP7IXjhEsPSgj066LmJftK60ll95YLJMkBhFblvzCUiH4fzPYWjZZcQWOb+CLg7/BlAsY9McGou3
VVfWUbvWUVm+kwNyAP74RbqopJs9s3sw+aEN2Gwe+FVtn16r79RNAHmKJVBgiGQ14Jh62e1S8isu
EqyVj40ultOXbVtGoDh0pXCZP5qzZo/Tt5BxySOA7sEwmzML19h4NwOUQdjSmDJCoA/gY84mapu7
KR7K49bHe+LrW4y8K/G/zNF10Yi0zoqKqYtxU9O4vH+rrezSPEWA5u9rggK1TQWIGc/PJaa2vQ0h
3aPO2Z20qD9XLN2XMYEA4+MtSjV5NY3JCYURj4+OEQkrE+ztfQirjxW8TdJfB3yKcDfzU7l1P3wm
n3usP2YvWzwnW/txc1jvWOJ/JZyvA7z/7ovbzbFvB8FY05XtwMQYwvOIhzNoiFvemJ+C3lO0h2YL
Mtc9M/qt/8hVod78YIlh7QEEeL8hXpR0MleI5IPXfk26fECldWHL2928LpvtiJbwiUIegqIjbm6F
1HhodpdYOHMgPr0Rz4nh3qzzNcnduyYnLkLA9z35HL/cRD/bOXwDPw9EAxQKnEGM7OMMuGNy9AbD
AO+L1kG9F8v7vFma0M3kcLXN/bLPO6YxqHE1uRBVgziqYzz69udrvcnAucvDrAHvwKwc81KTfsyw
XL3WVQxzf0+BD9HsOL1uLXitVs8ezjm/dtYHnxMG8P1Hz76/jOem/strgluj9qZaYgzpbbb9foYj
Mjih28b1y9n1rIuinLx3zK69JxPyZn5SDJbDt1cbr+hSOcN5qeH2AW/Ah1VrjMFxKzdgFnBVTe6b
BSr0Mc3EhkFluhIyvwbOeTros8Uf6YPRnFH8IXgRfhdbCKY5Dk+cf/gtzAgPKOYXNoOZ4wrV4EPt
Shxmm3Af0HJwbxzdGap5mwkwyfJGQfnmUFc0FicgesqEq/NZgdkyDJMcEI4S6334PWbblQ6yo8zd
p9vs+QYVJP78UHpHqwvaIW+q3Oy9Ro6omS0GNs3s3WoTvzN6vgbF9LegRs+4fisLl2y/Yv6KQV4M
NsPTwVqx/BFKAP7Wa7ixA4fgKGiS7Nb7z1ACZI9MOu/TTSLkZMhw59YThC8v7A2WTORMtMQZZW5x
ST/WYAm/3BmYDShcWgRKSb7zAHUM+qWb19xAydR3Cy4zcEQfEZ68cTKFR6oB/INx4tohj9RQIM4W
bPz+BmK3if3UbrafbuU+aPzeivaXodbPIti3xm37Qj3Vp/s4kMX4ZSK/i4IABSRm8TjFWI/5henv
ImmTmGMUWwxTgJJMQhChS9PDpvza9dG+7d12d0pA3NAZ1NYF46EFt3x6W3IIQtB2J9fTZDQGAUVa
CRpAzgfgGqHioOk/C2BwcizNY21+huL6Mu6EJ7edc9t5XEWyY5DBOYULBH2knS3Ed7P4adytH5Tu
Zl10nQr7ctGZt7VPx4Pk1uBtcEdfafjxS7xeRMMfhZfxxzlszpZ+RBgQQhTxoMYlXSFD91QszQkr
+amjA9b9u3xuIX2IAMX/Ai+DAKd3AzIZopnvWc12TEBAC4OtnnGExAGV6ZAmNTNemE6xuDmsnGM0
yj/A/szado24l3/B3bqqZDPPH+t+Qr3QzNpNs7ke0js9wy4XUqXX2Mn+m4GKta1YFwQIdR3ETPj9
bY27Njus9DtYdL0u8BF2+WO/ZL3pxgx6iZOmbSl0kNlkz/jjvI0y6+Q3+1rj0bF5Yj8g6uhyFO+o
HzTCLk6FzYXbzvbURC27JNcC5z+a7zfSALMHuTvurooU4dycK7s16bA5eiYg4Oy1Q4nL9OHVfIA/
iHfGHO/l4zzhtaBE30Z/uvgdbBoD69WQW9yLUHwxzYrS5bs+buUdOeFWvVB8YiXwyJ4Xdzd/TrBi
b5zRI8iacHNEGKOx9vjeNIrdnpNdOIcZlkUr/rHNYNZ3GJf8fWlXqzYyoYUcMb+PbZWJR/kAp3wG
OF7quiDtw0fYsOds0/7iPeeEmUJlPB7+A6j3paUl9aQB7vezCLv5IOkU13CPHW9Ky9qlAtRsAScj
ggqSmDlq79aA9nOHSCRDvaJn8KF5mSgWOHlgufRwnszjYAnsu+C1yqXWLpW2mcOKMPB3SJgeMHYj
K+eT4yM2nHQnPUV72Sq5lXjaBeabRDhEHZo8xrQ/XZDzliIUVYcmVj63QFcOuSTH11n7aLecb3Ab
GO/8LNFuzMvZdnrFI91IjvKjPtYd95Af/AtQApkUR80AP+cmaix7l5HIarblkAAqHbKA7eMrOvBl
sL42duDqc3QVxm7dEzvgQFZbG5+xz5R6F85AQmgfxpxwH/h0WHOGbIF3iDwt2nF7ttt5sO5ANY8b
O6aetJw7qB5qM5LfcffoiJyMBh7X2/0WD9F4G1vr9lN7o7Axe+9mOOjrTCXrfYigK87jbnZmiruV
jtLderi6YAls3nW7wvVoNVFZEGjQdmjxLwOzdM9Qc+Bkk8Wsf/L5IiX9VZc7eHzFLUwcEkooKhmi
SVeA+BVDAVwtHEMXuZ10MshRZAKEjd6KDo+OinSgmDhHJ2IQReDhSh09K+NGJYh0dlVaK/qfBUfw
+vQUhCyQ1qCnD9M2y/iIeOqYnFafsI00V72j0YwwACJrQXhOTbu9tTB+2vFUlg8BWfMmfoM5kBjp
WBU+8UFJ+UnAWSbb4RLBo3CddqK3D4oUPvCDN54xnllDbv0cfXiFPeF9/lxbfnAZmti5ScWhvbOj
vRPFkUJ6sjxOAwZlQPrfRsNFdmZF39xjQ+LXA+6vE8RBDlaAqfjtxnFc6CfvFC9s8txXx4i8+JKY
Mk3H3h6nZGx4GHMeis3140fMgDa9Y4Tt3XYA8cMXKXZkQO5VkrSsJWowBkCXzxnf7EmFwqNEpJif
kRKoUZoozuVInx64pY83hNHxt/uoXckteNRQqmVtWk7WQfP1fjgO4qnHcvlxYsz+rqRTBOoZJ0q7
APgDh7vbD9chyh4UkoawTvkSso4ZvzRrCa3P83Q2OIf7ExMCIvC88WnJ2NVzIOYmU9DzOZ2JaE43
0XCAvWBzhcbjfhfRwebQRh8TU1yDONcy8oYiRQOLRpZJ7VXq4WdXy7i0sSnGkXckqbp8tJpeWtQr
4DtkePxnQbMtkMwoYGOUQrwTigqnBDyr9N2HbSHLLPf1zNPyYmil3uinD54+1NMa+mFsLf1UzxB2
TY8UBiFMbOiIx7v4wDheasaPA59RsZkAR7PkE6D/SxbaSye4LANQ7yVroIOzoDaBDKzhkx+OawG5
EKhSyIQKELeZ23GESwm5iPhQuHuOB9yUZROcEh3cJci5u/0TWojrTfqWWBInkftk61oPoe5nQzwG
Iol5oWbUw8/KM/ENi5PH10j+c4JU78aXYsHoMWfb3hmqJhMRdurpZCgCtFRM+/S9/aCX4kiL6EZj
oaDrXOA0TMZdhwDuKoU8mTP3axIPw3VGC/Gjz85l0/RRc2SPGllpT+F2PGWhfBx+t356mJgR4aj9
BOstEzIqZ+7hAk2e5zzwEss9ft2SUKBgebYYmmOSamGRHcgyQY5fYw/LBvc3MkbKz9vpr+lF+Ly9
vocAjovgm3a5q28KYVqikj0e0RaOG8yhgRRLmFE+qeAPwpzfDUJnl6yFWhZ8eBQpY64V4zNOYA54
dveWYO3LcmgUYkHwTnLdSGF23IgpACm8vTDjK8+xNnZxoRpKb9inyzeLGSOQDyfGu9APLJb7UCYH
W85boKTYo8FFWvkHPanACcM4EFjZWSYvVvXpYgoAUc3Zn9wAc8kmWZq8IyHvmVSHtSiuyK4tfR4g
UXtHXqRwQ0MK9JdASYYqPDH1xdOQ/Gq9a804KjZN0mejQooOhLHgWQZRUWHKHMMS8zD7Zxfj5IK/
Ye7xZdPzi+vVaZ9leff0/1ZiYqlTgjB2jk32IP842xQ4CN/EGaEaWJTifUbUKpw6NYUqJ6cbcBpS
apISorfMxcCb0hKPlK/F3uKc5LyRrAGkdaA1UXXhd5yd9NGgForOHJPDlaryoIH0McsOQyfjhFKJ
ina2xJlYik3LZWucf/9skjcpkEVDNs/B/GvDdUKT9qPtDA/2tsPQ2N+wUd9pNOz/gmv+8d0aTWpo
Iex08FYKGVdJJ7YmGqePFS4gEMzjH69Zi/m43Al88XqTsUlA0/znNB3PX+tUW7LxYzE1M1781MHk
jxyGV9XuwAxboTf6SoDZs8Pwy/ynAkXnVyGtaqoK8osz+mZfzH6CVUAHOgZX7CtCBZ2qQCrSmRzO
qlIxewwo1MTFqC0BjswOzIy2uAbre1mjcD9+V7ybBXwuallxrDj/70JSUjeMnbnpcU3o1ZBwmScn
m2n9NwM6xvfCzvj8sBi1Xzh0JGtF1+XC6wcbIZcDEHSh2MxHzg6xrCHNb6KPZaWiyLkwO8PmfsDn
4hIa91cqKoqoRMyH9CBWL0eUOWeJ8Qn0Fqrjck1vMIlvbPSB4lx9BS/GDPGw1qu0iCppygTtJ6AS
sUSmdQkEA71s/d1ctRgHMMRgudzKActbsz5a+NzjxPyAw1DUdXsuS6FtBlcXixiFjykfiWvvbEFO
aKTqejXVYk5vEOjEEjwI4AnzQwhf6SM15wRgm8YDGn74yvekFNgm+wYl3ZpjzxICBQev4O8lMMe5
2ne94fAH7+QDlI/R6huKcnZrEFGPCwXwWLrEq6HsWy2MmflQzI5SpXxRt5KriDxJE0LacwHBpnZk
IWrizMAAUti2gSV4kJxV0j9hk5DnOBsYqNPzz93m2KycYLFGjWDt7jKwThXDsszkEv2AaGJMsH17
9oCCjm9Wqxaa8KWu5lqoSifrG872hMWxxdxq7vsOvp2QMefa/NMKWwEHhzwm5QTnCBBmDoIYh/Xg
YeVAE0iwFzYKDBh8G/7hg0/jZAVD2RIu2ZzMRyCfhLES8daS3qfBH9d/XRyRoNLN/caPhRSeLypY
CKSDcZUx5KaYShLL/ZTn7GQwSu6UAZoZU0KQTdTScD5+S/lrfrFDQqNgP/7+hkePmyG1HH+7gkm2
Xmmw9RTNM4KXpJcGMCsqx30cX1mL885SOaUxzNIeFzZCcFnbeWo2FQbzm6Glyw2PA2H80/En47np
4dxX4H8jJN5L2rDB86h5OJUQlBfyxBk1cDLMlcOwg4zrSwCPRaooEsxjwPKQZnfMj1A8s/RCgRNL
2ae71aOfWl/pDQzvWfL7zCeljpRKYauq6B/S2sGpLZJC6PXGQkSJKtihcSSf9IMeinYuruLtmQvL
awepZATNUBZ2VDqdCNUqAA3/eU+oPR4Oh3LUczd6o6PH2RvFRci0s4miWmInIlnBXJT1ahNtHW9M
O04Ar7l5GzF2aNwEHNvpfBF9bXtg22PvON+YfH0qQb5M5cnYohbitbDPhHavGFrcfngB0o1iwck1
po9wEyMmq6c4nuPdpNhU2UaXc3oQcG5u9knE9z/U4jInZ/c8M+dmJTcdqppYCeFrV2AGidMsIFeA
HWySSdGjCjQpBitj7A22xqYTYrFYxnjqSfzLOSFOs0+RZdCMIbGw+60dZlwm1MhR5H3Djf5KPZO5
ParDYsELwUNUJopFR6k7+MmwRR4aL/QRLGA+ecA9FpNLEXyWlP5v7vK42AwoctBsSfNmm2NShtXY
q53UKzzMOdMOBfffRcIHrFlZ/BPUDzdWnTapgupNOFZHHUMvhtJmTRL/xkVG0Be1pvSOFIgdo2ey
1GQhIZvVNS8RZr2sMPtEDq5VQd9eMuABMy0FEHiLekwxJyRywVA9T8AaOboyoNS2gMKGmEvzJu/Z
RlBgCI8wAxnz2iXrzOSdeak2LRgzOI3XBDkVCqUCFSrVKbu9PQ+UeZfeBX8e9sjTmg9Kc56emDPT
BQMnsDVgL3MeBo9g+cGtPOgzniAi76lSeEDyTZDE8wNHMo0h5PkN0CvaPYpSFPsgZgKFEcIwsUHw
9dKFUjkp0ju0A78OKP9nbqZPyYZFiMZ34YhjLWmjBodfSSfGHoQH6qhqRtWtzkmhBqlC6y/IaKT+
gaJAL7Wlvuqyi2obEfQnCmlyArFbK8vvOZTHraYT9n3nl018EKHvWJTzOn5LH/Msush75JLpojaS
LTdnJRXnpMSVsh3wCGrJQ2A/BDmoVE4bzjD8DwOnhGZajRTEfMSiRjiJHXuJi374zjnMpqiwBPzu
1PjtmxwXlDrRwJXM/js6xiLozn3LwQgFdxFoaoW22p5y2CEocV0Hax0qpCBYKg6EaJexUc5Tilzf
caawwWFosGtyNo9k30d0oslriaRfsZgIH5ZexKcWBHDmlEx0Yfoa2+l1oJetlj9roRoELg0WxTTf
raQLAguwkqdb0s6xKaocjOk1ZcjVHqGGMo4/w0xHq+iAm5HJygaN850zoIX6MsU8nbqrSQfcegp0
q7Ve9ZirQkugXxmDVKiitWsfM+z6fkVZcGTbeSrnqLfW28IxfG5G1rpOOok8YDKPxAuhmMyJcH9R
OMTdHN5OyEN/afXuw7CcIb0aJ1OPr8cfpARJU+3P49VM/H/st0hfT72YTVNvs2/DkJE6EMxj7IYc
zWbFWSJoZnMaMVE0cum1mxRDwGhENnZ9BV1rIhDF0OEH727uM8E5kcS3MXZLv6y3ZsvaEBvOPTLG
jsj4aQqbDXQfcNI+Ad+Bbp7wuNFFESWJ+KMNUGMClYI5mmhyAfqB5jgLuUmAaPHyFqT+opLHG53h
rR3iY+Z7oc0eACeGy/AimkdUcZosvzPWZxuGkf/tloS4zUAcQiQQOxEYDuMHBgo7Y/YKfy7h27Gn
VzO0fPhcQAlmztmLbuhklwK/bKoMlKMITRTrg1PK87D8PYBJcXDq85yt4RwL32/agSUV5oGx4pVx
67HT+I7biH7nwlAycSj0GJzL2h+fwt7p++vpQ/5NMJz4tCWt5+QuZq1ML3X+KSF2+DHSrywvCp7j
8hfiYhaUD/pGYJgHQXqrQCLgUvEv9fZk4JhQd0AuPZnTXMUPSs+jVDwCunZF2CdNXsK1QHqqwefN
RXB4WvwLOKzzxhl8TkBfwQa8sTZe5sFThw+M8864Fl5aT+/NpFqIzQnPPrNV0ZnC3mGku7NpZYq6
xX8fJpcf2jBGq02GhSxWgWDmP+mF0Wbgp55GF3QjRlDN5sgakXoGTYMgZyt5jXuJNuMbOL4/eJlk
tvicVUl8mLBx9cwozT5/QzTKpnMxNtjYUxbsjSWEzvLKac4gmlFlERM/tHPLPpnWNI/wrQalK8u+
rQu3ctJc7Ux1jsCVNJvDQYU/Ry/y9wGD3Q/9dxaIvSFpcb3N4pfSA+ii4H43o/gU9+X3i5QHFmiJ
v2NBpKP43lDSEKUG4dawkSKC52g3/FuagwWQfoVTGfO6IXaqr4jVAtPvgCI3TFZJf0X+r3hFj7tx
xV9ND6K3qZIvP7GOhxg4FJe1tttfxNjtaxeyhqMPq/fmynK3qQxIqBo0nBqZDBI2Ckd68AhPyRVq
rAOlWtJbPqYlqnee8Mvh7uZsKzaN2QbXW2YSn9ZQ7FZEZmzuGahaZdJmUMiVXHU5S4NJXU7jQP9Q
djLAgOUPY6CTmFcatXKqwPeNjqgTcoG7I5NyJ7qYgEuNJ0YYuJOnnBLF37fZmf2pzltiszfhTCf3
2n9q65j+isIKWRTnBvfFtxhS3lwKxrR9jj87Z1iOqdSYkqQouaO5hTlExqv9fCvGqHzGFKAIYmmn
+sEnbOw4v9onSTsY9eFrRbvrHIiWwqicJYdJEcUDuHMBSP0hr7fTNdRX75ELh5q5KFkaMophF/gi
070zoBgbWKxSKqSRWcTt1Rvn574DSFXamyEj4OLpHZ2abp5bgZgHRkPAwBDBW8EzBDdy7lewJ+KW
rzAsvNPWmIXDSQ0U2aB7p6a8/byCHQ3gFeWE+R1zBGqAgBXGj3tAJYnXlKbjGnMPVpMWzLRAc66z
XdkSZKbyW450iU2P/20otR/dYUO1AanIRr/UrtpD0eArJdDbbwli1BK6x4dPsnjIaycET+VgqM2b
OpOFN+CH8gvJY8U+kHTA4DOGq9VBx0TXLlmWjFAl7ZEsmee5WeJ+svca6112LA2bNhQEG2K8AsQX
xhGEeAHNQaqWlqrVJpm4O+R9EGI4FNDyM/e2o/uiL7umNG8Nbo/Gga71fmPiTrTnX9Gi8xuYHwHN
8SRi0FgwntkyO1uxXX7E077P9wiYACyhV7fF9oSf4T1fd911RfIneuPWicWPixUxDgxsLULmZPGJ
Aeh3IbnBfxn5gIcsK8PpTuBAy5DYq73E8XVrRNTqAH/7RDAhkBSVXWnMrMfK5LgejK91iJpbT/yU
jLxwiPd0oaz1iGDH+MMwcADApNFxxp8pLwcz1JzsfiMlbI7Zpx9C1u7FwMC6Gws9o2Lq8YBEmn/h
zcBT/iQS704PuDUaOYfD4+eoKNXfF07Sv+xwKvtJROD0wurhcDU+fMknEM/KPHz8tMU5K2Bc9r/0
CyNATwY40Qnjkvc0mXUAfD4wvRmzGOO2v2yBbOvo8PcDteD3YQOivTAO5P3fX/qE4VWf7db4EXTb
Bq+6Tdq9f+9CpNZbB8IWY0Q7+BNtkvpAEvOQrAF8o3nYSKHUcUQzW404yVtH+eDfc7hyl8PGsurC
RnkDRVgwAo+Hu7zS26OIGfIhWAKwF8xhwpkCf8g9wA6z7VbTbEPngPjYpwbMkPVhGqLtvLFg1L+t
6S8BbtlHHTGcqwcFDhAzd+OSFYRhDU24oFw7zaquuLTclridrQHHUIRt6u2oKrfxldq8kc4AB8nn
fjoaii/1MNPgbeeC49i4+fEGmLyoF5YJ7ydZ1Lxq6kfAebQKt+Vd2+BgjtNnWoCFUh18NAkNGqlW
WHYfYniX4pvmfSycnuSTTS6n+BIAGi1ZOvzqL88JH9m22eJcDN+9DcXlJWzs3cYo2DLSlbe7XP58
Vm72ltWOsxt13Jc/V0+YB0U8g1T64VB1lpoJ7NIejnbugASlFgvmO2auyVjE5YEKX88AGqcR2vYF
tgFhj5mOLQMGuupcEKHF338rc9AdM7dp7icfo7OaMm/2O4A4hPYHbuBPMjuvgQ5mX/3hmcCQzdCs
38jM0b6M+4iXUIN5o55qWFTe6GMq8ct+HPw5fY+o0ih/7F3XmDIgZZQfXcxjpLqjrG/Gf4UjPQWN
u2Fl/HCNNDs3K/tgohP//VI+AvIiPDa0RFW7Lb7J9xIf2YcmJA2JJQIzyebkImFzojATDvNov529
+EVHRvDVggm3PeV5BZPGqMGQ4hpiFJLM+hg7XFJ+qRmnfGwEp+LYkXryHSCKapKxYfg1rY9lSmcC
8epj24GN+xX5txa4rberal4+TMYtHzj76tL0yQQ7FmR6MPVrILJm8sHop0zvmtRRFeZjxKShL03J
GPib49Bu3ldaIhv3hw+UrJ57ozy9jt0pAl3fzwM6mNpQSUDVdgNWca5IjZ12jqJfjyHynsEqHVzQ
XJ3G9ss8D08v9+nQmAV06Cggx5lnFEghOXmwfGMakqG9c/ZLK4UtK6bKSGgnJ2Kd3c7UmerRn9nJ
YoVon3beF3/dhnyZKTaPv9Mv9iUIg4COXzZyUSBi/UjcqdbKD0RGdWniNjENbR0O6BrTL8Y7JFdM
nSeEoBcyPEfljf9FlbBIfvsXvjKq4z3veDA9rnCVzULaQE4qrUF8Z0WsLOH86qy6v4VUjn9RfPC9
sTpg89I364GJi6QjIAIL311uYc7QOGrtddYW+VuGj2sf01km1VdLvOSv4Ts5601QypTwxGLaGJm/
PArE0LRPsCAQKEMBLvSHcZVmgXUChxbGsZjjj6lqFD66vPF1OJ0O3zwYnYs9hV8OeUOghX9UIrWP
EsA8e6cQMLI621PCY5NDAKCNZl0roBsemDKVBxyZgfkdOS3phwjN4Q/N6Yb8RfyVzEgEZGa9bdCs
Lee69AampJRMaOF1Aw4Ip+NLokgur2HQYlwKqIPDSCMI1BSihNyj+YUMBFFwIVPQSGHwRUEIlzAw
DysAtk6cvvIIC76Ei3gxydUSRKdgRCWWurt5kZhFCC2Lzc/BU26UCyq+Z+Do7MIMp520PcY1+i08
zwQIt4gYJFILRFNA2GAMNfNwS2yLA46uOtmwoKdEBUQuZYTgn6tVD6bT1ca0DyBTIHuLESiNSARx
aETkAa5rJm3jDRk+4Z4cbTYRZalFihoIb+6ge9Gll+aOweIpt2Owupos0hS6BUrB6zKFZ5s0/bxy
CfSlkU0KSIpV6d0zmNsvxgVS8t4oduUG2OppQedjwqgRT/WKYOiO8rkzl4dNvuho/IMRBxiyYpTr
2zqMY/D0BtI9PDBM9cC28IvpBuPeywSNTc0fvFCIc8F2+jZ2HCPaZszP3g9gNfLNGAFbM5PpMKL6
oKbpONl2B9BwnsIVBJ/iYVGnrBlb6msxMUDeOtQzRXrJv8A4M3RqFki/CjJKpnkIyIB/+/TD9iLG
6ryiGErYjOwoQefY8CM+sRBAAxq9d1isAjBqZML/FqzEiGcVScvSaq0MCZxYxhBIGluMgH4DvAQC
BfRtGWQF/B6ggIzQAFhOYgC6WCoRNCJNB+ASEQmlgheEwt4wY531u3VMfnUPVQphLuaarHgwbHpR
FhPLhBharm8CWdo4Qv21/OhSTSbcT5h/iowJQ8QsRNafSAMNmaTk/GCMeRDgt+PqgxZNfF+PNYec
eIL/4909VxrzkpreX1qZpkxvRv7QEJOSx9+YeoHzSBOEmysTKUY9pceTQkHF+uuL191oA94M3AEU
kXURAfNpxDquJjF4qdycVkQS4bOP3MzP8I+GozPTMotg3AKRL47CotXn5yuquYejrADDSsTAzlSD
C3iscNhyTdGCQ1Jb1OegjJUNWPR7ShggxhjVwN5FBOSyFkiKaZzm9Ep5ruPyiFgCWQxJANw5DQpb
jujIZSLp9+hBZWTtueWERFeHXJifjJuNeQGvIbQFPxWUAZy23rm+MSXUa2pYRo7OsTVWJDoDHMC1
4jI9D0MYEEZjeewZ9TiMiH9pOlgojvbjOxLx77QhPtyuTCQ/Mj0khqQVL4wZXBJPkqOCK8R1w7Nn
TDVA09L5Hk9nhg0p/inkQDJZRnHm64+i50+4S7m1Mt6x4V85Q4+1xSpAYI8dNgCfBeKtj6uTR2v3
JJuJTnlMopbbjtKbnXKAKu67q3b647zQ73dz5YwsRIAtIaPKiChUYRY9U78cy3GYCnD2GTinHgE8
YvGO3l2btw7GB46c41aci2x/JyQA0/8A6P5v2SdNeQbSicqJhG+3Qkb0po4GLrlZgG9L36LS4knd
JFPs2RNLWJBC9BfoFof+emT13SznLNsDIrGiMDijJ9FuMh1m4ROu8v7s7/40xu8jEDSabZebG96d
UDTXfeKJceRC/sUed8TYoUkxBiYLynQzEimp+GWiYR3+N4z5+JJUWtpaz579YlxmOdbVxasWXuUh
CEEmW3bD4cjo68GGU7VS/bQYrQ40LtRpUlMyvogHJzkuYQiExskotSAnUrFl0fuAE7Mv8HsFvbAo
hiELsNT5cOR3Uqj+/VgSOsEp8TT5ynpj9MIawGDLT+C6nSMv4nIiXwGlSEL2PHuDpAXAcA3m507I
gL6LM8fCZOzfBcDMlwFMwWMco1Zhx6Kdqc0lp4cPvcadbUyHgH7kKklcQna61ESk611kdp0zjTZB
O8D/U9Zz0lh/L2QNnuwcXK1UAfthBwrunMv6YJT4rIpWh+XF9SNy48zgcsUbrOHvgT94bxztMBMI
4WjyWJ37mwHrBbWTfi4GAgCQEtzOxEUb3ux7KE5RJG05Ya82Y/owX0BYXMmNHGykMQNRsi2BIT9C
d5+FbnEv0zayzpkgAsiCDWFZ72FgLz2O6itToGbY+VkTeAnJ59y8l+EybUYXvGQ3AdUv1cICkgx4
F6wOrnoVAb7xVwxHyUCW13X/4/1CMNohJUI1ycFiWWsErtPfHqc62CQAA0UGKisKgoSXCJecIUzO
uKV18B652ZP4/ykJRKSjPZzpNwivIyNEaEy7ElCmIJ8RmiJlWXFjP4S+XQX+ArwFBQ2mOcTPxMOc
j1VIb4wIl7rokEHwM/V1MZiUEc1gZD5XcRvVPpcwGVkchTA9PhvLpy3UpQU8oQWQin9ow+Y96dpL
Sfpg4BvC5GC2vKv1DT24LXQkUvyhWtqcCdHpIMCn6iz4yMzpQpNSGwEO/olkuHT5HjvMagk7IR9C
kHzwO6I6ffGLa/o9vZxeStfXAVdWhTa5Ccz7Rv1yc642dztmCr6fQUM52uxjit0KGlymwkH6Gffn
JXBwZxnCdHwyYxw0tQ0UECcLXa8FjDIoiDnO1ZXp69mUHK4QT1wIe6RtnCdjiJa2LFsG+AvV2WLi
tHpGxr2/I7OCyloNViVTPFJ7ZO8x8UIczifh1sF6veuWTnhwnYyl465I0IKRYIc7qBs5JssZ7dSW
Mg8TmimdLoIcjNUcw3Y7Jo7payav10jaWVssBcgQyjilEasTA89BoHFb3aytp02AVmPW4WPQN2TT
keVstyLUF40EJzT1a0NIzUmiiWGtTSrt4kwUuxS13xNJD4EpqBWUv/an+wAQIbtj6WPoqRWcNhLw
cOcMTRoJF7ObbWxzAb605dis+tHGekN3irvyZFfSYDHDP/9ZMaoPoD9ZoYIOxxx7zA/+tP6bga3B
wTlLaPQ0ZUTYh8aHTF32ahkauDYhQ2hsWGl/S60bGzlqhOBkF9E9K1ACJByWeuUvYp0siyJ3Gv4O
ww49Nq/dvI6ZqaRz7btEPvUsOnEnhxv8889eHrA8ToYZ7NUo5DGayXMGQZFyMFn3rc5UpaenCGoZ
GWg9C5xtjGsd3nI0A/pOTKgrmA61wtKF86dd19+CDIfvgFXOwLG+dOhrGAY0cbQ1MLSboh8W4Us5
/jnFW4gbc+Rk1Jf0TKKQXrUXnjSXOXZiGnmA5Y1jjYRvyXxoO595zxhvfdylB+sRBl3GIIY/euQ9
891GVk15yc2YcOI7dR5iA9IhC5013Z+ffPbmm7xrDkpv7+6GgoF/R3O7xzmwrhCJplmoRfvsUvR8
SBKW6hgEAWJDj2q0JciNow3KONLhhNbY5jgZNJGmUUY/WvGhSwRB0R9FvRniPTtCHuSNodWRL6Ft
+tjjtLLk5k/+2OU3D1kFJ48L7QXNCHWwoTkhqOaz7sF+XNYk7kHuQ2pDsW+NdDPagL2Bw8HkQKFA
qnCV6PJkjbtN/zJukyYFoud0brbPo8vv5rnws5zLFi5ECvBrzchz7b41HhghQ0KjBArMD93ZMVo6
vdAuIPivsUryJw+LonKno4hw6WrPK5f2UeDAznwEd2UZ+kbm1Dq2Pg+/UcaTph1FahB3V5xDWsnx
BqDmFIVyoaBVwvmwfG+U/UW08dIbSqz50GGMtgeOvg3nsIHsPi5nztsb3Q1EFjp8xWP137QIVE9D
O+ErICCNvlxyYpCfKTxQMMEVNG20Ai3u06u7hg4ysqGWfHMAws4ZGjfBo2f6R+2yxvbakrEllKgm
+pvg56xx7ccYwSrKy9mmOI+1BsIz5+/iT6qrhVky1u1NIWHDgbc5M+A6kG7VfJCjGKLAi1puPf1H
0nl1K8p0W/gXOYaiGG6pIouKGLbeOIwoZgTTr+9n2e8+3ae/bgMUVSvONScMc8BS5iCCJedsdavz
u53TgIzBUsA5AE0oj71J3k3t9QHyTvR1JJC86YUSTBzNiwPt/9bFmhBlojyC1A7jmxSyFiMSDGkW
ygjwr+yBEo6VLu+7Z2pPKujy9f8qThjvaDxsUnDlmd0YTq5U1/VbeskI7OVhUXHJGDavMLm8rd1l
GwfAQ1On/qTUau0Ax7aRcXlR31Hvu+TtP9yXSigHG6sEY7+nmUWZtneCfB3A070NCCJdWG/af9UG
gVZLQExoMT5w1DPhxqFLaN1XMf2D35/xwyDlKBXk1PBZhNxp45WxxNg+KifIuBz8n4snHcPzTyq8
9OlcmDiQlSGzw+o9tFQWGePRXWrBii0GYuhzU+FB1F8BKTDo/Jm87Ig3JDdixlSDzB7+hW+22BWc
LGxFMNRXeyBsrHGAeWsklLfIavAddMfvdGqCKS3fNiXfWWADrBHwRdSOGV4DD8/jQckXtg4MAc1g
TplFSEWwgvTs/KWKv70/AU4c087EqNAm5D7lH/hKCCXY64AarIMoU2TgbHa5znyqMIWetMfhw2Yr
rG8azr59F1ALVYFWV8eC8KGQGwJxBQAHhLYBzpnYGD0CqhXoHLxQFntoOvQ4BZlf6t2oj1BcAf8Z
C74EuAdYCUt/VLEuNFIbBVDtCUhrq7NZgDNUncGL3mt7oUlEqSKQIpdthgqquLo57aNTnEfARoNm
aLStqkFCmc0PeiemJA4nJQDwmjOHmeIbPoYyn8f4YD+f1boyK59jxV2hRj4uow6TmAzKt9aITuHi
UfYkDclJ3Z8VLAMSDo3umGYkIQNLTdMUbMqbEke6vjVCGkHUaybtg7UUSXWDIQjDuTsqyWLmqnBH
7FKKWyQhqe4UuuXXWgiFEqunTnbUXprUr86FbcjtIS1JSywhNqUWT3n/zEY6cdIZdeMr71BtMqgZ
ZCe70raL8TV5vuw9Ybnz3ubqcGfmU8PUUNU1ZsKgEvm4gUkrwQGa/b5370lQbiRXk6rQTybCIbOl
rmQI0mDsbaAYKEU68AnFg70HP1PqWSNxJS5kNDcTlNMSpktE3hq8Cb5y+J+MA3DhMZEAfSHpQ785
MBblGEACQwMeJyjcemvKrTbDhurtCph+B3yOvrFApc7gFRVWPceClYP9PRyXdZ1dqR+9ew0qqg9r
TBXoLqkjgLXtlrLviJotlGkkphTiqOW5jeRXVdwP4apQ45e3Mf06FTBxtoWyL6DB8AqET4wVEFB9
bZ4tfRgYzyxqT6Dj4SfuzHESXUUM+drkgoBu/uokwCWgPdkSqtAZpGxUBTUo6OgxpmkfHWEw05q6
Jw6ShcHWC0OW0H2WlJEavc2mJOPhVOTSt76CLs0Zd5tg/nMNkSbRS6mgLGYYhwY0aRU/Dx8txy7F
yRbeXQCDEPCcR3iFfYc3f7rjt3uLyfN2Jb0t5v/uGAKacj4Oc5e9FQiD/Kro395cjoeXBcU22zOS
cGaKFTciIaR14+ITJkfgMArpAvcavRs42Bv1JypbLB3NXMu82oPS4QC3XHgLuDkuIGRyBbzq+gMq
xy7ccxmSdOg6DcP05T4KH7YU9myT7AZfdO4L3qFKNajOyCEZ3a1hNWqkKSZ6gaB5KQaCqqVX2nrT
aWVXLy9Dnsmto8rCXvb2mCNtoK5FT9hKS/tI64hhxIuu6kVzQ7JrkNV/mxRph0l502MQI9NTS5/a
iCXdJhk1HOCQWCBSpzGCDoWNzbSmD4QyvIHZo77YG5rkN8VZkkIiJxhQyX6hgaY0R9q0u1IY2+Hp
g95HA38A7ZvfXGJLwl4SKEp3snS1lPEJKsKtSU1G2vgySe7uAtCRaIRjlSBSo+OQZFcy2QCXb6A4
d2RiM6gCviMfW5KeQIyivkhhdG1TOlaV6ICS7Q1cpiWRKOx2Qz/rjyjCE9CTxA+HEMFPKQjfweoU
E6u7/WDGGW+V7s7ZrkCNZJUNxrJJV6cccolBmKnZPceUz7nuKKGQEWBavsp03Wq/JZu7/aLYxYJI
wVPq+1TUmopIThQMyOcpjlBqfTjYDSKl6fqzIcUQ/mE06AamxP0m6m1t742mjVEqagYkdxdvK6mV
5B1U26ZgiqVRN45vUfKNeuLR4PB0nqo4hxACPS0kZVV75o++q3J7YID6Mx+RICFGUxemQKpy24ez
lo/mcdDOg8DQ8PfU25jOk0IdfPKUhABYQjgaQSEfbBs0uOlWEet3FHl7ley8CRIpt11Krj0KHZJi
cSwYa9glVE3AxWFRuiSKn4uzphs4Nfy1P5T2Dops1vtirb7WpY0PYTBUVbDGQvtkDW9TaU15AJOw
ETRfoJkYtOYDgj3ci9/mUSB/yDWD3KBEQtpoUqyLW5lEFyR6XSrXa2ISW1FWAE1BpE0UxtAP4x/W
jO1Xrru9Wc/oCioU5sEgYIJid58yeAr8I4CLjlhAaoJSCQSk13sAPABwRrQDUa3rYjJTW/p0eSi3
4tc8n4uC9bFLMMo+omSXHOhKjJffSc9yB74v2pK1UX9EZuuCcgc+OB4DzCCwn3NRu/gvzDUJFH2t
djTRtJNBzjuzAvFZivTchkdnKJy8gj8GK6gngmGxF33wV94lAvJK3lEnvYQvx5nDqCI6xBJLkh4I
6Q2hitHzNoLWGfNGyM1JeCmWxM2UU1S4xGRhtRfKpypK4bbNFX0sHVMtIXLcJt4jZNwtykZIgqi/
8BEQqmwWUG1RmPngBAkdka4AZCQwgcVwh4+mWXUe8SiI/eFGIgb6BJOw44X3cPMICIEB1ZyHhvo1
8nJA2oTiJPXGN8wVTh3exXEYX1H7grL5VNNQAQH1dQHkVJib8MHM/kUCeZ8/RIXiP2KMiCqTO34E
V+89I4XyN6BoDkl1BegnpHN1Wkq5nPLBPImZ49Ug5DoGglIGjRJxH/WAwwO43eUY2eIYh8KP5/oQ
jAJ+Dw6IErwp6VJsgREXfGh7zzaib5BPVG889iq+5zV69N6xU3wLqNXw8kezzbnjsB4rljQIuoOp
CaWGunjk68wWefFbHNt+e1ITUNeUJDgz9HeOvJpQqzKSPSs0uEhnrNCJ0Aywtelhwsi5IsitsSf4
7GuwO+PmvjyC1/SijviJ5/jptvCe10Fn94ZlaNgdnAQzxj0G+Du1Wdg6vWrJReXYgl2tJhSBbCUp
aRkYEUEebTpAUHJkmt6y9KmMdwdMsU5dZTO+R4eAxIxU9cjei1XTQ8uLqjU5ALuZMGHSOhD3tO0Q
Bw4ASLDVh1mQL5vrmWv0ietnBDZ0WkFNZeo76HRB0cu22XvLjMIY3OBMV+/2AcCSgSzGKQLyJWOX
XCGNoUl1qAm4gTzuZuNHn/ZfF/x916W3A3yFB8+wE8k38uHs2GMPkJIT6Ve8KWS9c3j0gPlTqwfQ
iF9DuxDABhNRm00GJy6prKk3ZB8CYZACLJX9zoKejjxiRTsTcwXAlmEnssBzwy0t0HAl+ZVLAdpm
3y8Zv6XQOWaVSf4z5PVaAH8NF85BmLpRqXRof+52uUu2T9WqpjZ0eo4g2+99RiYIEgGG8PB4TqSo
POKUsqlMBFCmoUzGWAIs4RQr4wczzfhBuk7NKWeDQa0asDjC44SyTkIXOEmaDm/jh4MIMmjD0MGv
pu4VcRCWLYvtkzI7zA8S09y2VKE3nVG850MYQOd042NTRc48674gpqJ2b4HJU0l8nU6A1IL3YkRR
M3E0C3HfO3x3FRI1vpBjJ3QBRSSDRsTZBi7hQ3aRQNBC2xAmT9DBXRQQuiRjtJRBkbLnJjIlymC3
P+l0GYfvEdoP/tMF0QzzqIHYr77UPnMXzKe7S9syUJSkfQwSzpJBF5+MHPPRHoqo20Hn290OgFIC
XO3qfLckVtmWuF0SwWePPKRL6sd0ocdmj3Onweb34kuUJPAvMC5MsJK8xKFclhKwFUxroIzk37ZV
7is5vCT5gi9kBozdNod0SBWhFbVqplzYO9YgxwrZ5azBFMkbex149BK8eMN9Hs4ud7mZAGAsWeSX
FSjsiuFcfdZYSCIfwqFnXUHiEqj+4PTyzXDGsW7fHY12Aldpy1GVxpFNDz4rwQcxERAxdsZFgL6U
AUaSEgMy+iBoTgXQQON7igMSJw2tHg11NkBj7zDSwj3Ev3JNsnsQ5gr+US8e1kYapIhyKSw8251x
SiobJlWcaJJfVF20FskzISqyrvZxutkDzKfCwH12MC4TY25iq0s2L/vM+VgbMlCK7037SnOeERjp
fBLdY0ekN97C2HM6JuQZk9/BvTCJgWujsgRE8uRW8BI0LPcBfUtSUumk0rrlKRJuBmNZRQxPAk5C
nDp/TTiGwsEPzsa/8RyXPRrPMlPHTI0UGj7cwKTk6JacHZEE3PAfe2ASOdEKxEzf6cP/ikv+C8Hk
7oAJMOxs85o45lzHG9DLOgkCATn/JtG4T5x0SKVrTqf/ipcCF03Aq4hd6UdxnwDoAcJTLyAl5JXR
3x8vQ1oLYlf5moj/NY9CDfAfNMGOdTApFMUoqOkNVycLsdlxIWMk3sCvjRdUtxnjYPLAEoiTDCkM
h1JamTLTulTjMbsFFN6EDohsPxVT2qA4wO14ekeYzWKBWQGdsAOAH5y8MaEB+C0RX+On1xuz9yWW
k5fRoRn32PBLyVhpjrGWlEpIeQRByEWNE1KG8ZIkG+POJXRdqsJUf4lC6TPSS1+7Llafx0F2tWEl
JngfGl6Ya3zlZnNlVhfrHpMK7HZsNU8TOLld6occO9pTnBta3/QwYS8+gg9qFHo7YPwM+u6Ibi0B
uWYzbzbsAn4RoGxkTmmTYZ45cBhctgDbGlQ2ZvnhUQdB8YpXch1oXbEoEovUHMrM1OI28nDJM2KK
QCA2Iv7xY3esZiBRB02j3kcdlhfq01LWlPKW9JA2kxOmWQZeeFKUp63JTswoDvFCUpuyUP+nOa9M
ueVcW64LqdY5AmKRT2HnbYweDIicut2BMq3YZW5psvlSFmIa1ZbdsNG7OOBTeWxc/CZkw5rwCzwd
qNXj0hbovMyR8IxlbyYcY/Y76BPugiBeUPBs471LsZkKLPfVsSCN1jInw6YV9cGQExriNaO54wiL
PqO2DLrxxGTrvMBvMlQkh+T/02OjKZLiOAlZfUwfO0X2jOASCPJ+2QMDaPx9Qg6sMKdiC3jcrCqW
JJojehBp7ol5ZbAwS4HXyCfyMgEjcSIcNIrn/XkUMdHm9cZLuXMCxkiuWX5F/Zal+Y/jTfhAxdaT
AyiP8a/q8ht/CP+4WNNfqIe3d0EFaSrynKcYn6hDzrqzQp7szsLJasjysQpMkZWYh71790y/zVhW
r223eau8WQ6vnH3xaLLdmLeWE82S8kfCITEojwAnxjaQYJVbNZnoAghP6+aD3moOipsWDw+Cqg37
czIxKTnL1uTMY8NYLl5w4TRMJrI1ZegDUwNM6UulTBw92wmTyO6QH/lQ8blSniajoGXHeRGcOFAR
kKNLseaERAK1SnBPbCl5F0gFtNnptkihiYRUnNky4M9UHbHVLw4MBXf2EMBkBp02FXY1F8ctJGwi
lm/DhAmQl0ReAmIBS0MrOUjktuIYSlC2M3eMjZF1AgElgSLYLjo1ADsBHwH0tymsc9rvYeZuuC6g
bjYzH2KbZcWwtMwYsNzydRfWjK+WlZHLw29wJbIOJyVT8OJg+GJZ+nvYVtcp4Ev98PhcYgOulzji
9xdU6bXp76NH2O4t7A4HClA96/mTZ2+xR37Lyvbjy+vQ3tk1WN73bm3QtM84rUZ0te9wlMrI3kc9
7JNf2rX122Fwi4Nx3FH+/1kEsQzizRYIbrYYQ39xMBdkZCLEaUChdvP3g7ybjZ5a/rXmcPqEalQU
W35HscohK4/exc/hdD/2LqOPLcbnZV/8Y6/+18zFXn1U5rejO9w0D1sC3Ra/Cn3p7n2qvRxR6OnV
RgZb5TwmO+6ImI02h6EQapU9Pvnjv1yXdmkX2ggqfSOQ7S/unPMpP3LFxq7tynXSeyuDqnu3oWdh
AapBw60G4RvD04gZ5sJ1VRXdnbmUnuWuLga/MWjvImTGUe3DIY4gO00ObtZZMb/PhBufyY3a0LOW
e5aTvT53GsrBFMkKyD/JuhbY15yhVdoI9gRHyT9/oV/lhv9fpay0Ef+eSyLxYxOLKjZ174udLZxS
SaTK2TV1ujJ1p7tnW+0jWRDpuxTEKhtpWLAFNxx89H5+j5NgBFssIpMPghg2obuwW9hCg1a3bQ5K
yyA4CRdgNE1AqH7HP0VyLFPnwi5KiVbgDtbizkImrAO2LigMvRFHwNOhA4O94qRzWNm8/OJLaNGZ
vmzQ+qDR27t8ixZTbfQkJq5DpM4WzFkG0kBu8WGL3b/bp+4nePAEqwGD1IDXJs+fK1jERnDxDYgk
L/4TXliYr9ewuU0+No+ojryioVZzmF5XRB08vknT/TrtWADC77puU7inmw3Gq0IvvWMfXcFpA7qi
1Q0Wd9Vn+YX1VgSVILpdrfAUvyJHSj1Eqjm8Zs6e1o7GHGAGcFk0NZhxgC2HP44xGWJwoHChgoW7
8DhvrDzE5nPDjeDZnUf1hnp9x597+EEgjvrVu+Ogj5claEEK0yL41/43lD7z26sIJFY4x9u0vd3t
whlsC/AW0rEHf0bJjFYH6pDSHD+gQy3K6QKgTQNRQUvtjN/rKEcebdMztjcHxtvBXt1ACXstHNAL
iv1V6cLtRz+fxZv3WRkwzHMIJYwzezzvsvaq7eJEYL/UcMq29pzqmvCW5SWn51h0Tz7uEyokK+cR
kcP/Nao2VMevKtPnUDuk+vmMHl6HKTMwJEQHax403C+8FZvWyWwMIeEzGxmrTvadeCTIB30S4woG
hG5OTbUPDpssXkwlQpbRq9tWtlYCz0OVzcerwZ5Z8U1ScjbeaUygxGwcpvNC3usQ8We4lJ05mHzr
QpjNyInTQBiH6SGKR+zddm/TJATZQNLLjPxkAlNJS4PR2t3cJBCZCzHPdGxbuqg5mzezLMjj6C8r
aC2GcgFnklzDhsdfqN9v3apHb+7Yz6B+YdqQtBr+EAnyMcxZtLDbSEXZF2yDMGBU54VzzsU81RCv
ZXs6V+mjRZ9dVRUAazCc5681fyE9kLpRJWGhtewliFql+LcYf/uwkdFFp7i0uTb8xyorNZRYpE3x
YsG11Z8RLUKd/O8s7TLD4eri6wk8U72hjYXaj9t2DueyVYEqeOAl5JzfwdV7gtvuZepO83Jx0SCw
uFgEpaTll2P83O/RaaHAbVWSk/88kXXsDSvlkCPl4aeTN+7t7znbu6+W9caPLYggqEK04kXpnFT+
iltIhTJJEr5QP3ch6h1idNAyo5ccfRYD3Aq0sN1O6TaDX+uNLScxWpMEiY35h4S3TOpj5cykAWXU
r2t6kZLaoslvQKIGTHP9CjFYt2u/OU3fzhHJbAYpQaqCIVMZChYvR+bGYUqqMQXIP97Uk8Vr9vHB
UDbRJjmAJbUrpno+bfz4lUvOPn8LFBysymNm7sNJq4B/9u88Qfe6Zv1loz+onZ/qRckQlZTCy0cE
ojAG97KRKKY+CEDUec9brvxkFZDx4GU5CjyF7UL9Ci4t/WL8snSyw2DT6GgR5KA+9mdIn71B54+S
PEoyIAzlCdcHnKwmq3rx4kaNnfWqMRAJ1R7tcCoNpfP7SEHUtbHNzu4ZUY5ypbP+MHDpIUx91BWp
rlnZo79Y/JlNuxkhzXqLK7mdQfC4WBq52qSAvj6w5Ib5O8AHvCb7lOIeURuxxIOuOadQmJVQiq0X
faKPdNZp2VLsOtqy2WhWIiO3250rzEM5dKL4F44srcQnzWCPEhMvJxgTqrE7n0UQCbaDI8s+lvCp
WnJ4gRWSe1wyXYX/Xm/g7+VVX03Qd6kBsbsgleeCphVqRPqSDDFCZSFDBi85/IRP1BJ5mYliA0po
8P3amfoMmT4O0bqZT16SoxVjotP/HutwhdmZ3jGwm1WzwACArKN/GoA4kJIwh6miDRgU7cP6EnPG
n031xqg5Mux6B87fCmCI5u/FUO2EqJ/KM74xea28xOvMdnUgB07CuyqaUtVFdlrq/OwWN1TxCYsh
KQrN2aFGEeezd64ez8GgGmG9TiA6VGZ0GwykqYb7yTzCDbNjfdcPgrhm9K6R6l2njIubNLPVi6t8
CwwipoM2rkp37xkz0kin+qCuI4Y4GJpUCFMbLY/Gy57Oxyul5dE0VCECUAA3IVid/iagZm/TsWcI
C7z6tCn7AKkdqmEky9RWkgMDaPTvQrKy8hLAQO1tsBovgss6Er8T9lxbPVZnpLlo1rfsx4o52Q/C
3yxNpxbSlORiO4MdRB0TjhM8qnhA/fxOEY/J8TpQoJ+ZHFhCFHlXtcI3u2W8V59xCcl8F8/m39s6
wrlD6AdkFLQSwl2WLnjACBZ/qNcEkjk3hpTRUvaDAcBkn+mM8bFup44tfspphBJOapDYU0IWIBQZ
cdEnUzsIKykpwRiIEat0Yb3LgR5EJQPII2e+ugCVrU9HKyiML6MKhKh2e7J6fYP9H7pSPmpBdzAT
C4TUpRJSDRBDNlQkVP6r60+6sQQba7VjYlYJ8KTlgQoaYTVC1NelBJpnYd5/+zU9j9Jhx4rqYBLm
C9QOv4I6ujJLRYhhbYrZ2TrsQEQcSWkwKe8gk5zKAaU8Jiusb6j5xfAddPRRlCO+aVB6ZoEra3Ik
yCDyl5w7aneXFOIzjGAmU0PsYBw5E9lQ9/HzHGNH2aJ43HudM6t2wlDwClt+toXDYkudEFMAYYNu
MWit6hvq5W/MXna12J/C5Y+0dPmxzHXePY3uS0NBprwqe8dwjwAdawX/Jk2lg0bT7KLv84709PpH
dA3iVf2Jj7TmgDPC1eetVgWDZHVGURmxIgoRll8KvwRABxt62KRKxzg2EZ3PC5UnvCjr06L7gDTw
79GoXw7pLSznrwdqPjWYvdHdw6V0GnbjbDfd0nQAuzFeGr1sUot5PphHlTWAiw+haq05luoEnA/i
lFi1zIMEA8ZVvCGEq351h2CVofr1LjuU8QQoh4MT43Zv7oLY8x4ZuBnLr/TaIn5JqBZnTs2rIfLI
RmL8Yk88wVwfjRqEhd4hMwwpglVEoDER6LGFMNJ5Dp0wOkRWzfLr3QNTCTSMBH82oWjfJoWInn9o
KubdtFdhezgF2xCR71A2Lk+FoJREtvgjsXNwDnT7y4W1wVHHJvdDEeCDXi6RFvYAEJjX8TF0BVU6
+Ngw2J3ZngmLm9teNVb5OMPzYb2gTqcTa+V73xRuK0AMwKyC2iS3MiH8OMVfQDAer7kpw8MMvcdB
AQ5BICXjvAp3nXOjbfAKN6b0QxgNIPjKbDNFTRr+bUkrKgAMGpWAqeaXfoAlWR58MHVdxkMozZXa
hCmx7kIjUAh6mYHOVIPINAjneYdqHX0Zqq7ZaHoYvRR7ZKp73abDswQgMJH5oJt1GAkyi4nqHeRf
D/9U7deRZAGt8KJcHBR19/5yW28LRktqc9fRcvnajEEnLBnV7fHnpkGV0UBQglumoJi3wtrFBupz
KGJDw5rRZPprIcR6VUPhGwSlNMDL3MCON1cEmsteeVazGxzIHR/e5z8GbmdwIl+75XfwBr8ozYWL
VTKVDr/HjfkQVBGm41u8oPU+vm6+dPBoizVJI+/q0W20wYhDhPfSZYWOElOrA7hV9N2BsOGo84ja
i+At8HFwYOzSikqk6QAfVLvRR1L3g+lnsBy7R8dukk7DgjQVHjmKSe2gf85V6pEVf+z94KmJe+Ci
g3juZE06TDNcbZPsG95116z3WnyMKs3IINL5DtvkfThirwFVvQ2aseIt/E4PSY2ac1ul29fzad2O
cVvnBYCGM2KWccrIYTYBAUGHWxBhedUObG4yA72ZLSvRN14z5Sqya9VZNQMjzgiMHKozRbGbxkGi
JUe6TN2u/7Cw+CRMdLn1EXwyI7xwNfLDaA6ra4RQcBwT1Anof9MBJ7H6evdxdXt8e8cUM3R1+Xvm
phbkEXq0uP20FDmXD0xP3q9Z7+TVe7VRvtC4oCGyX2/dCDp1lQ4pbUAScQmbrhF0OKgdaPTtRYCx
Iyq0iqSu5+eDcp4bdMtbK1/uYJQD17J+3ytmoftR0XEpxZDFN0KOo+VdWl7L2hsa4vq3RhqlKAP5
xOdgJdauNh1V2kiT1Vd97FDFQhiXasUXKvJeMWioyh+qJfiuykJ0BVJ8uCjLcGmzhjqGd5Hbm7eQ
fhumqdXc5Yylv3X+TeavniHCKSc4EDb1s6qZNrcyMVKnn3o4qrf+2P1sts/IW5q7jlU7K3zem9w+
hzzfUO07H5kNjN3zqcjITXSolXlUD/XcVNthQ6EUMatg/9zToNFW7Rbp/QtLXEkQnKhGpV1HNdM+
39WpOjDojlHMdFKvPSGHjTGIwZeRcaroR5dJLXOF6AvDrWSvNfXa+gyW3/TJUMYxLG8OIlcjZBhW
GYAlwGWovDUhv4BewvTRfWLvg5FIyrHByzItE96MHPzUwJg6zp9Ove5lWnjqHtt7xMtPzt09zi83
noP1XZ23mHWMPc+vA40CIguiRVnekHIEKYMWGUYGno6CX2bVrwfsveXiYD2HWSjUrgcyQvIr+oEF
KIQIRFSSEg/esz6ZHPFJ3dsJMYNO6hRgspubKiSWF1fsAT3cEU1fQXQgoIxuOrnkXpGQONWOdSdL
c5oc4rY/ezytXuXhIFfOhO41SRo3sCLGFEqrt3eu/kYyPxzKzDHfdMGxaBATwGF+/GOt8HNQM3SY
b+u9e97+Pizcr8kNuYsQuDlAP3ou4E1oZAmbKs3dHki6YW8KAzBJxYn2pHqg072bPXc0KkXgEprz
i57WYv6tYDCr8Ia4vPpU1g9+vlVb879Za+o2HGB8+NbYbBE7o0zGIDZlDhY9tSs2mxRf/P2jjTJg
aBM8VB5yGs/WtlIywbHwh4w8tjO3wncgZ+PAcm2dEdVLZQb+GFVUh9KbuuG/M5TY9bbW0evPBhcD
LAx6ijooiDZSVO/luAnGMRxXXLD2FgyIMiwHJBs8wLhOSxUUHDNo6+bfjC5ag74/YMKZvYXes8Jh
d3zL545dXocJsJ5LFMHUew5ICMdA6AS8EvTK+FtHhZ13Vnb0nqpOfueDYULn91Im1oSsmtsBtnTm
42DUVsYNCBM5rExvrHPgTvaWWWzAPN4J2JlVa1lb94RWHVq6gjR6vruLFzYwBw0CRHLNvNvaTpXJ
nC1gu6MLoSXfBcFE78a8HKInXiOPDk+Fk0thNFQwSMDzQ9bF+Ni0fdfZxFzgFi8TW2AXgItePvgF
qMsqMrpQicUJi/luP3HlacsNnsMTj/RExzNoHW3pPIDXpc4vVfUFUZS6pWr3ODjQU0sF/UlG+b2S
IxGcStnSJEYVgnlSu3tyR1/OpRRvXDwyPIYbGxEpHYWCDsEPEkuWubextWkMNwd0KU8quQ97EYFI
5KSQWHdwViQNUb8T9vMuyGKyh0rNur6g1qL3rD4otPV+vaDqCmZ3YkzrO/8IoINqfVJOyVgBWRH9
0Gi49z/Ju3dAZFBwhY/RRwMj5dnEi4Y9rQWQXTy6KFsgQg8GixHo01vvDbR9dVb1EIWdViIzA5OD
FkbDQkDh4FdbwPxOu2qyvlVBQNJj3xPUOGaKczMvs8vJMQUWVdr4Akp3n5OF9sGiTumhxFCiEvYk
QRR6FOu9/lAkzw0UAwMJZtOCqJd6IGOTwNbEN/qpsLtQdqS0KP4utS4J7S7M/ap/S0aitrttb9ql
B5sF5C0vZwqKDwTlffQibuqc7WmP452e5YQvrMU7lFCF+IkxeSBYi/7UegYte+ACCLzPv3B8DwzK
DdQ461e90OgdVmzUf93jGAN7ejJww/Vw1MEdPu33KrXq3oOqO/hUhV1PGeyF6OFIJRs5FudZ2qub
c8lIjSieLY7TmvNYnjar9qR/6+N3thiKpho20s3ZvcntDfbJ8BhtGwSconkNrBGsYCm6hIAbGjXO
GLqVb5nbLWfr2oczVm9Z4EE5SkOZkx6NXtFzs+fZWm/Ex+vhqkWNVeLwOhTb/IHo6UDqwIaiYdCg
pWBcBoZ739EXxZOfEG+HOFGqgNJ5aHEU4FZyXzZIBHnvZTPvrNHqUy3nWbcf6j5nOeZDdLu36A0M
jNLCzjfuUdHS03spMpsPqO+FXBp56MGXIMzwm/rb0QcGHJt+A9PN/JT4slN/MRi29atgzQsPE8lc
MVN1JNJEGnceOjqPhrPQzafn/w+nqH2nNydLngdnlOHralZR0Seh2BsN2xVsbeuBBhvBpjD+k+Tc
xyLFco2/eDMLxhdO+hzXDCiVZ3iK2v72NmUQkGEEom7VvTPy+Bq4aI4PGy3seEnp+jBIn56JH207
TXCIZdRB2oBxRm2eGQVszNoXNWRidY8yuFBeXK/d45hqPlb9k26RqPzvgZlvZzo3um9RqCTRInrE
D2ROQR0KZhXoQtL40hndns62/tEy9Lcn1eDORl+RiWXjNWeHRo8nlbnX02oLs8vTa2a2QDkjpGTW
p9bPqa87ecsy+oMbzMy0VUfPcvK+BG4T6j2nVsfAgAJlcA2mkJZVHQwH96vD37YHyIN+wBwyTUal
v4NygLp+/2p173C3jq/4nPVYAKExaVWZF8wUck91x7SbusxsN4OXC6kCgdUIS/zVZ2z4PIK692a9
GphVfoB/eLjgO1iJN2GAWR29CxCzRKeqdsUpZNOFCGSnxFDgubhJe8gY+tsrrt5i9lwN3zV1jchG
M0JZUtLvTRM63TpQdHQWGsAthxFoa41EvfZwX6SRMEq/GFSShoYecT97Xb3yRE6CcEWobwMlZoLH
J0BGZEx19soMmu/wQdzRq+SEJyV6IyDpOXo5debrFDAq272seCcKgg2W53PtDrcE4aPt6DrGODy9
/BgXXmcIw4zmJDcgQkKknZCT+21AUIwoQy4898cigP2gkdrNCsJCrai7ZpLSSDU0M2T/AHDYjx2e
kb4cUAm0/KaQqRSH/mH8Qnb06VWf3tmt3KeVHsm2h/rFIUBjjRMZ1Kd7jYTqcZsfnIWfr4hMlDkc
oMgDVcKOdRfJmNnxk7w0BnLRXxzGb2XG5o0h5NPuQbEQhiW+17t09M37zEBpX1v2bWpc1HbBr5R7
wBvZ5+iaMvV/pw2ioS82n86JQW3269dCSQuWG1UXpaNKEzvBDl/o0xMrVfcKlFsY08XQTOskdFnD
X2Q8I97xphph8cmoRO/Rn+VTru7oeHTr0wvMR6KsvG/SECojUacthfyGCEmIbCpmQFp8IEXL2k77
Mm6b3crSfMII9Pyo226atwDVZ+L/gI1S4pRWojmjNw0oV2IX1CNAorYz6xgVnkswROQwE8aKPfOt
cc2u2W9JoIloM0gX6/Z9UIXHTba0ALwaXpVuOXLGTjU8gsrCZnqfEDgKQF3alW45PblUoW3TR7bH
46vfjZ5x8VMH9JwAzg76Kj0doudcXVrqeHADeJAPIEwzJvzyXrWLFI7Vni4qav+QNLtFt7qumw6C
W7PGw3sYUC59lW2sCQzlZL3VmrYGIOn/P5w/LTOfpB16NpsO1gC8B4z7okIsqMz9Uvg4ePaMGhcW
I65NwjGMIZkB6X0hQZRFoM7v8hbqpRIgl05r/g4O/gOxKj6N91SAswukHQYGAHmQjfm1+Pfirfix
NgkuE8vY0kthbSll6z2qnlIhwyLyI///ij1mI9dWmTOqkc9Iz5BX8bo3n8A0c1P//6yBBJZ7Pu0w
FvaoIiRUlnjW78N05I/YSFiwwivCImzMZFLWmKWRSZ+STmW32d1P209V9RfEnszcftGKQB46egY3
rhrsnjWddZlnBa5NTSqGb6HLjuCmZ0Aoe6C5mN1ntB+aOiiJ3tR6ZHiiyVJCz1ELYGR2YWviHPIz
dIWldIa4CyOl8gRkEXnF/8fCrPD/t8oj+zBreRgRkMjga1u0nJ8iAkaxhDimhDLPdPH8IBEZwpR3
SQhOpAub5EtznL9cx1Q+vQddzgymJLlWwaPNwIlxA9P1oObWAJuB7WGilBIGuQ3/xzYHJc8IKfA2
NoY84P+XJ18rG0n+pnS44gcfLHhSuQ25/q+CaIRCF5/GrBXfAq3NT61Wfn+TgkAoGcACqhhcKIIB
YwL8x+sFSgY0u4DuQ3gnLW4Y8BmTfjtrwObqssxCNMCLGQUU8AoJKG0QCkE0tGlpv8G60twG43lk
cvWq6/YboD3qvj1GrWSMetCzSfAA2F0tWBM4LTUblOms1+XbJY5lfafTh34i89vAX8rsPyEiXwVq
TnByTDbAU00GTHIAFQD//aaQe+D6hDqiJ7Lg3IU8Ywu+E2p8nQiAHKaGO2K+nG0wZYi9Y7trYTUH
Swf9mBqu14ySyKwEgG7QIuwqmNCgL/SBFA63A7Dj067lWr4DHgxzTyQBlTPsHJDJso8A8dp09QF1
eQD1vB1cmDHgIunjgjmKJxtgjS2itD/wTwFkPgtAWvQQKRP24MNDa4mshZkfqqfjrzDOmFgMqqLH
/veqABZRyoJ0/mRxziVznLHmhWCUUsBkMYAkYRKmWwVekOfwbFAqRBfBy8aAWJOY3p9tT5lfpygG
VFKIJHg8SBjNWvqWgeWI6aRBfom+wDiY3f1/LJ3ZkqLKFoafyAhEULklSUAGFVEcbgxbS5xnRX36
8y33OTui9z7d1VUCSeZa//qHKSJqaU9R8OUjMC7FPC7noWIuteEtQcRDFwNHxGi55ZdtE0N3y1tl
9R61aRNqJ4N7HgQixflkgdJCZlm7aE+EKNxuG/2wTMefICZpDqwLrDnLQxMAmNkq6G5JbSb/xrtx
hcYeZmXGzIXhc5aPrPDTab3VjX9ypoQenCZm4uQwMLJSe5nIM/8PR+d+A346gUyQAPjRb3VBTwYz
cBNeW9FtDyI75APAZ6NYObFkX3vdFNEbnhywqthL4zW3EDD5ohgKc+GtZv8I3owBrqzw18VvXPiw
b+nq9pN7HxuGfAM++xxj91WGIC+wu2OTB+igKxA1IklZjPr9D1muvCSSLFHfE0RMYN9G13HxpSzz
QWhOxLtALPiRsB4Wp+C8C/28xjqyaFh418EUmR/37tydC5yz34hJyJLCMqvD+ZnP5kB9EKOCS6fW
AOuijXXoZ6EGAAdO9kUxh/qibj6MsteOm8fQHu0t4JuuobTivFwf3ObbX754WZ7TQfPe6w9uND4v
vHABn2oZ2L+lSOV+y+anvzd3/LX8VrpluwaIHVtTjg58IpmnAiU2Ke2pLAa3UMzA8YOn+x5CtdtP
muGOh9N8dUf7Cc+e0MC6u2n4QEjGN7HCNlCudM2P4IZ6A3uaP2YEN3Wf+4+gtokOm84W2ov+VH7r
AtdjBwL3Z1zC25vijhkrMsX19w+jMCeOkPWvjTFDg6h+dwmVDGtPXEaRDhB8STo3wSognZ0rtyIw
TukG6hCTgMovl9s7jwnr2tves+Lv1eXp5CsmxbAZCZmGrJjxKJ+4KadPjgLMSabzCbaYRwJxg2+r
a9TZnoD/mzacez5w+SSJg51SFknIlL09KL0Q0dAavBwqA+RI+LjcUg67Fkc01rK0YUZNtiaHTV6O
jrb7TD4PnlRAd0we52jeWn6LB5CM+8QYSMTEX73YUQdH3fsrAHihjT5OS/XJxfMXpcAGdazwB2Wj
af+DGYD+13ipzyZuYxV6Z/X6D+XUO99654Z74hC/z0sX4KX1BZxrbNUTAszf5znB89PWrAJBuNjb
eQ94S35YFKx7GSXCBRnwMnQaHb4TPkeNHvGPkHJBWF1hAJkXFbMfXhez3qsPBM20SeDkxgvuENQ4
oVPFExTuwvWeDxj4TnFeQTSKfzDWDSuxjMNZbPpF+LcZmD7OoSzMKdvhhmBxwNpio3qm8hkAm2ob
vjv/qpRqd0zxQr07GAQttRxzhGsloVK2ctYMrREydDEgA/BMEscIJAAI5SRv8ILI932DzqmlBvtg
MBfxX1Dx5qi/JhaexxHmlfTIG4HWKFFdu4v5DI4se5OH9or6hyq5yqnzE2UmY+AMQJFH+IbDxTcC
O5C0DPZLdlXjHz6z7e6V/AVuJM+K9wRBBCrp5wFHLP16i0yrXH3xHkA8ikYC15NGimMpCMTW0kRn
5lQfDPeVzawcO4jnF0eIc2fX3S3GJ7wisBPi7T7FAa/adHBUr3+Qw1ocgrDQMKlgPOugN+UBsmAg
7ROmIKIgEV4H30HQkcqQhpc4dVxdxOYmGCwT1DjvLsER0CszkLbakHNwyyPiL+/7SPIzsm9A+ZbB
gFEKvu+SrN4hMv2s9mwVgru6YzmYQPZ40QSyrkk20Jo3HzaImJU/3eZNQRSAFwmc0OukQPseCqL4
VevYXgGRcCtUz9pQWKrlv5hbmT8UH0nEWHQUHRxjMCM6jeD+CzWV7CPeOMbesMPJk+MQQtdCXcGm
NhU7WWqQfTLG/ymhLRtLwYOTlJyZQg0hIJNznvE3n9NH3EwUHpSUnLajq7QkNjSyLzeahmVAh/T3
Bxx9r6IlATGuXA3vP8sQeQ1HjUKl0cWKK03gBEJ5FscIaikUIQut+wZ1PEge9aJINvKQDAAKKoQC
MKZJYKFR4m4TpQDRZ/buGwa+C3PUYpxbzOUys3Q5NnN2B80ag8dhuH98CHHHZ+4ewIUuIa3h1HmX
I8dhQC+vmAlRlgshrma34JF8Orp7KKZUikg/cNGASltRHc1jqQjxtjzrD/gi0KJIX+hDoRIYpRh6
37ghqzl8pPF6U4XCKmEGvCYj9EaqWUVCUzu6954E1i54+U7gwzfqkjM9HQyrGcpTIu3wokjGd5Ae
MUOPRqcZxcEKp5KVyEl4rt130UWdxMnMH0g5g16APfkUVXlEDsjn5VbJA9AguOMxPyUDGNdf6gV9
WpPqY7lMomBEXv696CaDCiccbouQecilGOnx3Q/YT6N86znTMuf+rFbXmMTwwhpQZYSSHtZCON0a
GCAObuUEcyyTwJ687ncGcR+yIK9S6X/+8ZStV/9CciqnO1g13w5T9l3Q3GXPV2EzRYQpBcskRuoS
5nXksNh/roQGcRSFwc3bPOEJmCQEs+d4Zj1z6i5zU7Hz5+A24ce2vIYtrJ/StZpDY2Z7E+H5PH5k
j4rzv7Wl8HQ4YMSIJ0MTwjmX5ZSG/Bh3NdmhLxKGZiqc12d3w+EIkebQDhnqhdeB4x67aWr3oKI3
KLNgerorediQZWq92QyqiYm0EoavazPe886l2zKSI802lwX4YKjTFTr35qlxVKYGdW3IyFtFKz1s
qjlHskyhuwTEKxvKIr2ADVd0cNzEJwJqD7p+jZmdfEz6+TZxVd1zRzouMWdavjOORv13CpdYCtAN
Ndqk95EOIPbnH/7/SxpsGp07ErKr9315mPXsP8B4GtI91k0Qb9tl3NDUBUdGlcERpRfT7SZ51XAO
3mx0OietbM+S2ntUqhd1S+eOPHcsL0DFmTDCdnmpFi0YDlyg2ShwCAD7KuFEsdIscSeRQtpEKJs0
MlIjWGScusxs1FMIa3leUppjnIjG6D9GV2hjBhvlONCzVnajn6EaCuCJyHzrieOWg1lq6n9DA7jX
26gZfB4rkomEsNJZLagldgqlT8HAgmEozg4qluaggPl8vSoGrMunTlMeNLe+n86MFu7D1xkY0TO1
wfRboblgzPthyUGclJC1Lop9JNOv0Y7jyAZAC5D4F7hwt/Fk25S0lW9tQ7JwvmGyZ7/EwHKMJ161
5NY7WTKmrwJrCwbNZIlJDr22hrcbUgrleG4uoilurG1sgqL9HbgqJs/4PqQqObQUhiM7RAwMI76M
vUwmgOpY71v+ZptSjyyi72yElgbSLBuLlJD4PI0pbv6t2fIUn1u6whMgPcd2S5dM4jvXkUSUDLZI
sMIABogsI40sCxdjdlpcAxbJGJ0zj5IWVZiTkmEUNN0l8Pk3K+maZVZneJ8cv8cOvy8Ol21+K6qP
UHBAMgSWt3MUWhwraE+Rc8PV3F+06Mo4Swg8RveBzvKKBIQZXwijnnKGal6hWPTYIWiNGAj5nKZ1
hCjHl1hyoTrlsH9HN/1h6qTwzsQGPDH68yHFCG5r50AMxgT2dSgcH+74nIwt9+eP3MF1LklQhQF3
/XoXZDBXDvNpteR7dtUJhaar/5CmgdNYnYD5jB38bGRzio/S5QzPORb58X37S73DScKnRgNJEQyd
/Yj0LbyHq2zbO3GEsLMI8zRteCkke9k8YBnFsPliBYdltHgvWOZS0ljumlOKb4yHgHiei0MDT4RK
A27hlkPbpKKkD795UOqWHNOxR5GpdHKj3mtE4ACRqnnMmTkTI0VKz8b9cS45P+Q1Iu8E96CNlsyz
6ZSAmBiwQ8Sb4eozKKSVhDTkGtTy2S7N2vAjMDgGCdFTPV628RPdBnWCPrWST7vmPS7dlfIwUXyp
X4QXWS9wmjrQaYtyTQ2yoxv9fTaM4cgXI6oKjdJbCmGXpg66JhQ6kdYQxaFyzDkFpwEvRHaKsWfh
Ie8ydAqZLy6wnixxwjVYz0zGWcELabV5o0NvpISKxAWLFnpFxgeBbWuRjYhMBYo6Zgkcffqaj9Zb
CLPSqG6X9BvVXeX8UMoMKDDERcgptOHC/1b26nOiUIORV+brc75d7uiYzTGdaG8HqMN8ky7VU8cp
9ZDh6yDZrQHfbJcXosXkncnRFAMZDnTcpBdLs0+G8dNftvDAYPdCotwGc6W/BgIBihgtpmUfu//g
C58aefCv16eK4kB9loAmZkyl5wDpzRe8zSh3Yklogwv7GfNxG1hV8pDpoHEiEyEhTHUpCll7cWN4
dOtscFJ+bNA5kT273ucXtqxS/kbpt6Rq45GxNiv0fM8DohqKP4Q0HsFZgMPswpQP8w9QRr2GjBPe
JhJxZrUmLnwo0Nmv8jwDC6Y6CHclHl2n4MK8m09Ec0+uDfe6oqe0i+0dDu+QdsxSmDrlcmLID7BC
NEAAqPoI54rqGqr3bx85r0SjO/2NezfhGVGBO9J309PHPlmzdlvhvyFHogAMHKjeiGbgI/sgP6Hh
MWL+UanZNn4mmKyMg4J8GjJeZt1ZYASBmGMTPMMthu65ofSMZepswh1oBlUuwliE1G0eCy6vCzgY
wDBTsG220Zjr5TBh/0I2Nu+uGh3OlUJS4SYPkhmQKaNT+uiHfyZJMyUi+QhHWsjTJoNKBfsbFfT3
NIBaHuZ2jc92aypwjqMknfMcXeK4ZSE2/zFllAay3iYWBRUeqEsqqnWKXOZcSO/W1ViQdqdijbMm
shqUc83exOVs/jaShZvhcZ2h2QCq5+J4A+h/2UQiSkNMT/KWcPGbZ5R/dPA7eBPSpTxdQou/eVFZ
PsO2pJWNzwx7AAkrbLlchkKDQRkNzxFUxUjyDhzOjT8XHpgF6g0rBMtkBr5jCnd26EWjqHO2GiEH
5p3H33zBw7jLsfCHJRGTOX8XNT5Rg4EIDMe7e1/hi7R6bNUmpHv/dLj+tx5hAj3HyIjEmeGWWYlP
gBTQeFuaa1LJf6kd1ersHSKQKJ+MlBC7i+sYJZahGltUxK23+HpQ+At5MjpOX9mIgvbO0UIXtXvM
Nln1jxeBh8M/nyy2djhC1nyqcpJ3fI28HZE0Tjw3dxNz3o2qSlQPMx4VbG3DRTpvMtjg+NuE8AUX
3ZOhv3WcvMg6EFLOFMwbUBbdhwACWo5nUSgCQNFYsJfQj43eGCsBheFEBhsJtx6eqTjwWeFlQVFm
LnF5OeSsR8gAh3r6TBwb2uJy87ypabJbQDT3mgcfNJ2zVFDTQ0GLDn9SNyfXoRMtLGJ7hViKLOPM
DnNpUBNACrlfPPObQHOZ1FO4Kd1vSsO3mwGBmHoHaYoNsEcmJts1FuOn7ArldWLLm/mmWeIpLX7I
EXCTGzlPSCdkizE4d7imuxQJQJo0I5AioB3o23NQbSU6rU3oR1BDc+MywWE6edTLN5JSdbv5iCn8
2qLmgLJTQbwV2U7iJUuTuYDhsgAX77Y52gh2BOuTjXhxo1adOsyV+DHRhekij2IT4lbZxb9KPimb
BpjQRYpLg5KiGotGSUDdRxcDKPhF4neGdTO6WTuphqjY8zMEzsOIwL/7uOzVPGNMzfunCJbDqd2C
LyLDONKEFlwop8nd1Pg5hFVvQbx9effEFnoxveEIsWj6JIu2wZKIqhvNYS9tgGadfumZ7EXgF0pf
FqAoSvKcqVB9UGIUkhjg1sa9X/l6LvDBoWhiv8S7j0fzY60Rs3dH+2ymfD2c6nQmXMVyIITGGknH
7rmAwq2Ek9NM538imVvRecKr2dG3nDnYqnEpwkOyRs85jFcO0tKDyp/l7DucdLxcAM2d6I5pxFww
H2gbp7i/+2chrJcaS444/Fmhwi0TDZlL/GM/K9zLEgdyUjVh8/UlMZIWFuyAsZNg7yOct/0936t/
sfFeArjrjRsWwzmgyhsuSkylnkI+vtn+m0Cl8fLbJUEBswBmRdgwJhiFc1AGyWXDnybTBa4cMH7X
HDaauXCS1Eacr0dMiYM/CSq58R3hiR9Hg/48cV3VZMXL6y74fJi3Y/Eb4XDCmbTdlZOT+C26Wkyq
OPLQyKw4KmH2okfHbg4/ao/lxWM06T24SznfgCMO8CSf/2Nz9U6odoQNXmFIxi9NHuQpbHVWvD5r
JqHULqgCfko6rzaF5g/cjxUVJynpzpE1RmCzzqwu+tMhWD1bN28PTkfRcQlZrNviXV+8tGBNMrO8
LrFZUVvkwF5QOS5OwXj2ELvFLGRHHmLEcqLu4nPWOhh9cxmgFk1/FK5/Cr7SExHpihUVbQHqOJU7
4AQ9qcrZ6CYYkR3JZ8Y2KljzZTTeWI7LJqYTQezz31mPbDAX/BEZ9ZmijI6Fn4b740qWlmipV+A+
nC/rCFBGk/jLKiDMb91u8ZfEEAJwfS22PZzLYo8nd4dikuu/f6hRN1j5eDtV7+Bv61OeMMWZ/4k4
YFLp2WbV8Gs9QiKL+kPFZvasR6K1vhHuxrQGGdAnZKjxIAR+29v7Fs1InU6IV+fik4Rh/TNJN9Xi
o+MobjKP4PcjqKSvF1XIoS7KjPnijAUGe7CsGTn0862/pk4t7qVbUErZfYGqx7lQ72UMjpnieu3J
iVEDkuc/sCiMbGh6pj+FuA5aIo6+P0cuGRiG6GDEayJs4YJHQ0aNnNQD5pnElklqeMZSQXkwXHkV
BMY/Sm2K2BW45woI5hLgGibbYp5M3z8KqB3QPJ04U3lFeH3XWCY3tXjs0j9TZa5Y1FGOLRaTIPce
ZfSAebYb8S2PeU5eIXJS1udaCHcmHQz9EMV3mwA7CII4ECG9dfqyZuTG3HzYVYS2JKhQ1NYK2Gko
e87urAyhB0pvI/22iKswO5BSusKxM6glp1fGTXuhDTPa/uei5QdyuOX8G1zsNS0a4C01f4WCc40T
Nsx+ZUSvhrLr2KGaQXvGA3rh0OgVwE7lBkR32J1Sm9lRMhbYKpjekwUUCYOyewHrgOXGe8nbqCrY
b0He/MfFeSx6upOs0V+9e/ReaToTI7RZy53JhmkYaPPnIxPRn7eI7vBcxBhYdF48qg8Su81es/86
LFY20iclez+fb6ftZ/fziA9lJ78zEruEVSWDvQZuiGSz3QMgkROVGVObeY3ClJpHKt+9V940Fxh8
chQMJ0ynNRxHqfak1cj3HL0MW26BI6f11b8yvPa/i1cNgxU9+iV4NDahfOmns9i/fseYhBWgg2hJ
RclfZj4jrmtYF/+OluKj6ssJb5V5U0cc2lippvoCV32nKLhKblWD5e636xSlIZAk2BzfZiSS3PXx
SK3nYWQpwzvIQMdidDGUyfwabIoio3v0XuLkBLDJQvVCIEzkYl7Lfba8Q+cjSAuwiu8P3iD78LN8
GO7x7Otb//gR6gksMY+xVZcp/LGT7Du7MgUfYW4slluVdx6SvXz1j2zXVO7raNQAKiAxhZL0exPL
ooQCi2IdKAQXPpvQYIbZh9jyLMPHpN62XcAWemEYBSdCwDNOM4P83iXx5bB1hIfZ6jL2YITcCMZc
Ntj4V2s6ihAg98pVAPDKmSHOc/SgbHs4hmM/+vP/YwRCRqgC5eJVE+aKJqkCcItSBwCbhg4jWN4X
inY6jBjcUuRCcUZPjffluL35OUwxTBEvHlBr9ty7vBA2hegqxLMEFgE4DdcoMQK8uL/jC+cTSVeS
kAyO/Ksnje4niGlPmNLgSbmGCsE9AsIAmXaS8w7KLU3gg464iph2Xo9InED7sSqhu6fyJmywC2ud
9M5OnIvlmwZOJC1gd9R98a0VuHcNSZh3wr1BUBZZEVAwVIKW+ho0wHXFdieS85TATewSYEoy/1YO
4T1UtBGGxOMXE1HwlYijAAJAtgF2xeDp6HXZy5LbGohhxM7IQeoCKHCKV5z1wH9IJM+8N5T2vM0M
BcXdV9zEVcw1zLPrAlEZUqyfUdI7AUedzR4JvtpYdq/X8oYwSeWtx5aKPG2unQRZCJ5DPJX2YWvc
Qw7HOCx9eROaYOAUkgxxGGXXH9WIDYBSLoGfOx3ise54+MuB5dTcPI6xjjNomQ3QPUI/PfpxWSIH
LR3z2p6SIwvYBrE9d8izSmANb2WuIo8JoFj8GFPmAllcogxjv8eTGasNESrW3NdwJl042yrSaN/j
DkEFuWzFe4UTXQya7Pzovv2vxcP/fWhwmzC36EzeQUNJrOHi5911CrDx+cnTGNm53mGDLwR7M6wE
hCT0LqrsikMGmGb1Zcb4DI4Nv+42FwwbAf8pUWhVnqsNCcOjpuO/UjDFe/+TvArYWMxj8QhbviX8
+O7hpM+rRWDh9JMoib3F5o1Tpjs9ItaizpcFXO9CcQu+cwnMQ/1xVYM/Ide48P4Vea7QQppYUCrA
P8W6IrmZWAuvgb3+iTyUG4N2vjlQCwnr40TIPNLEsjfhfLCCWELDrvFYxqdTLDSyDF9BiOarNogQ
JAN2Bh3UqeJVIN8kYtNiky19HPQ5oHhNaLH2TFMCYn7GDPRJMB4pHrUAd+ju2UjFxEu4OOy+IXZY
oPMhpQNumFPG22B3uM7mOX8AQUI0d9gP4euNqyCx0jEn9rqO94BP963kBQ3sNAAPY/TX7R74NBnD
FU4+2TGRnzJMRfcYx0W4hijSPUm3ASJK+8voj32HsBb4QvJ54fdcaDNk42syywNUzUKPBy6UfTYq
xRZ96lL8MZ7zsvqKF0e8hTjm61g/bxH6+LSzMTUtpa+atpdznJup2fkBDNRYziN0C9poqNZGjcsO
ewGsu2xLdh/EBSBPHVxLHNL/Bp17MBzMp2+32R/8GIi8y6x9eiMzBimKWBs6cNSgs8sb/xhE59iR
STENgyGnfWOc93BBad8QXZEcAydAGoJMcxlgGMZnpxr57bevLpfIicRg70PTQo5d94Bzs4DEdP28
RQUWpMkk9Vt+j9uPkQ1C9FDR2br3DgauEvQl+2mdX/BfZKOhoBMfmgm3DBvLjpjf0yXF+M5wYmHh
0WIau8+GPcdnTzkuUooQz2OT5rWI8itwyZqNnQodFn6ZSlARTYJUiqv9v9Uvw0bBtSMNfnqmGTI9
9jCplFER4y3AZDHNQR11ApUL42AJnGLi+9chXwuj4EWryPMjNhiAr12EAXrR9kc7cDV2Pw7B9li+
0wm8FrdLVk3z4PZuuf8v9R5+HK5ZjcArwaK5IRIFex8NHh1VnVzSe8Bup62Pu6izNxL9V9yEKsjg
8ghISCYx9QZ2aymlNtSYzuyBWLeIcw6JUZeRRnceY23NM/EwXhBflx2KdL9l4nhy1D7ZWhzH/T7t
l4yzSSrgSdR6ky1l4lWTax+ODMqFUDFqI4YW7BbLPU5K3OJuriBSIYjxsUXtSMvFcLa5hHEIsxpa
O4N0nrSJBwJ9hpyS/8Dnx818zBBJeXD/HRBx60bTAFkfU683n04MPijjQ3o/FbFDi/fWVfqK4qrr
vV/erSQt4P1FMQdwH8d+KgL0Y/aDtz57fVVDS1O6vJE8xl6xMvFEYk46pUTOQya9axKvxdEWr75a
jFv/ZHIpA1bNwogOyYSU5wwDfSiX9Kd3L7Ajtk3ee7x6vTCN5xnkR6yh2JQL/BWYnYJKShPZuriM
ScQiNLZBeF10M+u1KXnOGqkeOZvJpg1psuwDQ6Bac/OI9gk6GwW/2BE/oTs+MAQfNVnw9A55xnd/
TTmJby4bXCsTHqTQiW+ctxkRKVmaWqhRMSDDdkF6YgGQ90SChJjZskDZEiVHXn4UZzdEGU6/Tya1
hBHR6AYcrauQm4BzL6NQAUJPncnsMZz5k5ZbtOh1SbLl23/7hUTKxB9cRXadyWZ41/E3h3C1Fnn0
64+IyICMD+o8rlxsmeLJXMZt8pBWBgIHl9IipGUQPuXnH+rSPZgfYKwGHhpw0TXQYxiVdCw4hdso
nbBEoaso0hgxOfxf6U7mqNegS/GH938C+D1kG4h5awVi4bpbEAWoQjjACFVYtCcjIHmYEX4an9G0
8/dnMloQj6prN0XTsqohT9/0jSePSyoHDOrI02Eas4D/M4JVAaLKeSDuer1XZ0bJoLyJdGKCxwsl
QThHo9egCxUFvmUAp3K41+6gD4ly2qCexO6WCRrALFYpUuaAED11y/UKYFtqqzyfdwG3fhSye59o
Ql3jAQveqNjKPK+4fxSWVTKuksNnSi9OR4+h6jpcFSXaN4+ZqDxUeezi/zjBBbDTww2XIoUJemIM
hLpQfKLHhK9kTL7iYAxoPqhvR9OgxsancI+lp40ZmGNT7WdAAFLZ1TwKJVwgCqgX3JtRV1PpQcu+
UejLtFOasRaWueJBubB8ddBrtI6RC31WVpx0yrxc+IuIA9k+5D1kW8drkw1LsrgkdZopg7TobG2U
SYSUA35k5GzhIRCnJ9PjGNa8s/UpXhN+zW83AqgKOCng9XZ8+eTj8AeINPrF/eZ6XFq9b1OOGbSM
yu6vjTm4zqqsqzU4Cn7+MG/dNi7lWECTVSSk9DnTWUDdD6PgdyGsDOHF2OkY+HIfwH7o3/6h8eoz
wbPqFLOUOZxCACzCoW2NAs2butCIyMNtjxLAGa4Lfjzb4N6j2NL6In4iWxvdoBjv3+eB4cFeq7U5
8hl2QDTcDT6ETgNM4zGVvVG2ga81OKahhSzYnDzpWzaR1PNM0ulI/WeVXyGROT2olVBH3gEFl/SI
1PPFMaZMPdDZ226JDxznQlyfsmfiKUSeN7k9VXClwN+N1hiMMHYQ0Mu91/UhuAt1p8SNSK334A+q
GTN/IW59DJtGrbxryASEyaNE5EjB+/NoYXrFyheVp+paE95begxF8QYyhG8/xz4fPTstxYgUmCX4
cKuIaL8M7A9XN2beS0/0pucqp10V9Jc1OEWOIv32Cfo41dzBbIWBtUxEMtDHMCccfFF5j6ua9zbd
8YYSM5AqBXKtpKLE+Ks/P+xRN5/oWgr+nMgU1KIHSi1KmjlFYdAXgq89Yg7jCfYqC7r+gYejE2Mp
4epln5t+w9w4rJAr0ORQ02MyMkPVfaBHMAbxxAKoxogO/7ghp226ktXQoHz7FrxMUkSSWgsscevM
9l0klzE4DgbrmkjvBcE1PCeMeu4sST9nm+R16tHk0TZ2pEDl5SaDBmSWUisY2ANy4nRgTISMKim/
QvPK1hCCwJpD+g3s4fDerTiJcL+HJyVMl7TXiPEPmWE7yxjVbnhifjc5LtoBXz3Bnh0jxtWTOej6
DGGZdQuVP2mwuwuvDmVq2pT+TlKTbj4dR8vdDGUKe1lSUb29efT/qyoMeGGsCGhAF2glhwwP6TUM
Lo4XOn3qVYvq5sGyIHgRhhxTP56qMM3YkhU3mrytvn3yljctXXEt4JTKydjNvKKQUB4mmGCB8MTe
GmOJNtNfTQ9wEPDrA/ZYgPEZLTC2pPgR3pCobn+5XxjEX/X+5pZjg4AOJtDo7qFb0FuN3oxEJC0F
qgKDmOwXW/sjImHJzt379nkwKtTdvpWPxwsglHXmAedj9CB6RTRYc1hGxwX2qu9lJQWINVAZnkKb
TwA/+vTH3PwipvqYvsAhQ71oslpHPDWSmagIKKd8gGiOqBMdMOe2SuYErrJzUFLyRbgkedsxz+rU
4CoPE0kJ++E/mL+tZSVK3ZrOPguHj3ESK7Q4pfritFILm6GvtwsfAyo7amhoa8WRFwGYYpitcJ3C
K5qz+e0SuRFRn0GinnA2xx64O2cI/8mRmKXYDnr025QwsjWUXmx16YQ4Q7AqOLvFPQJizMmM4ogB
bsRicv9VT/3CByN+TPlZnfMYlPeAmwbTvbdw9Z0pLuZMKFjo2CMqavsK1ZzvTW4+ocnzC346BzDM
J0cjrcYHrh9pV7TQBChzUFLtZY71A/gZ4fNKX+WgoHKQsV8Vk86CoZyHMXgOw5hZu0MnQHm6VhFQ
m3SHdBTr+xj1AG5zEPtgEgJO7fx8/X56DfRAV90eOMmuFd6L9knfU3wocrPbml4wZ9dWfCzgLX8n
c7zynQRsE8crpk/jTZ0zqHMp8X7dJRj1P++qfY42pt8G3tsF1FzzSwDZ/Fjcvn7L1oeGZ/eeUaPX
TF9ETMF76X4n7dRKaW6LOnurpCyAY28tMcQFMnKOCcVY+WCa7Y2XRsXedZ1sIbUiap+iRp2zTzMX
efPrMTDxZELAbg/QGoCLfaPtQzd7JozS3v3WKfvX1dyEdBRaGJQdvIahay2/3f9u/fsmfI+/ENLO
UZl+raB+QjvXeUUM7hBBNk8QlKLXuJ1ckHEX9w769n0DmkJteqDH2Qd102+U4T7HIgR01rwGn5e/
G9V2wY3Fs/Vbr879HDqvcMcZavqESNRr4RYslIi3BJ70/hvWYnOwG+HecGSYaOIWgOudldY7tf4t
PVthxfYxu4yc5Bm9QTP6x41f69+5omen7T9aqnGiMW5kRr+C1PAOjmXndAvKmYH1985/mv6DcLRK
N65BGyZhfGerXlQJdHFTNbf+3vFbuwA1A/5/J9N/UZ609Qud09P77oOSBEFTo6nY/T2w7jX1GQNB
oFHLZW7NDOJqhfUqbOwCphOmMsYOPW/KDXGaqm1A5t633e/Fb30C2/Q/4yeNyugOJllpDKSYHU4v
n8AKm6bGJPGGvJnPyt33vtixvdX+EmKkfycW/I2clC9RDvoN5AYi7FCmpR4z6+UDRSANAEmtcPHJ
+aR8y2Pv/GQ0vq95loM9mL7NmphsGIxQvEanme5wqDSZ2uI349efas6unbx71h2fBdXMdsPH1vtO
+K265/j2w921sXHZDHlUFiddR1zmamFT1+KX7+TXwu59mAg8x/CUFnrZJPfxUjw+JGY3BqhmX2OW
FLgUdtfJBhiCD42LTLFpIXsyhpD8m722qRjD1vqNIW8eu9mt04Bup1pFo9LXyv/ipctsL6QsaxVo
0COyOUbbzELZePGfrKnxB5V5Bt3b6p0QmpxGDMbPNe9lw+pxLywPdA1XXdU8LJZ2MB4dHkK5vBz0
1/a+m9CxPQzq7L3eAtBtkRBUvdOM53bb04lUaD0ilJS2eiZN/8IAcnpLj2OZK42xXEBoJezbtn+t
ebuX18QYxFRPrgdZIG8DhoMw6djmMWdscbc9hgN4SFSmuuCkir2rGC965dXjr8yRDd30ydGbg94y
u3zBYvTO0Onv3rkhIsvG2zuBJJbe5urvdtHBiOaWqsPsfervVyYNH4+AP10uvjjQbdVjCHi6NTR2
MlZxHIAobAfbcNffDRsH/3j3gQzNXfjCNWYf7TA2rnvWQe8wlcXnNbweOw3QtrfNXumeIVatDhY9
h5g5UND2Xwg9giaY6G4WjuasFrf+76weaIvdisFmUMPUEZ3l46LbncO/Y4Uxi+cwoBsfYR6wKeB9
Otc7HBzw6dmF7dyYHLrG5Pr1UXfsQmgB9bdnwG21AAl2jioR6VxV7ajr6xMWO238BfWdxATTuyEJ
afq7h39p+q+TNhCAm96RAUobxkLA7zSMsOkEe4KvysnZCZ5MhHo3aruvf0IbuO/Uqby9czskmOlp
a+Pgz/PbKTijDS0s6D8eecofXQ73DKXufnNpfPzWl43HbIUXm9y5cHsPX9+OwyXXow9eEx+/Zvnb
Z9Cu+WUrnO/9+i4k9PD5CC7H4LQdV6zWt3+x/LcBFKfNpiZr1jbDfd3fv4N9GTnnqF33qyq8YLup
j4PZv+PHK7E2VpvKfeTDkyBqYu9QF6U12dv4ufVEoYyzp7tP25X7tw0YydCqY7Oc+h0fz4M7g3fm
yUqK7C/pMFpTPgtwxvCJGTA9m/jWgCLpxbPPncxIzXb7kFnJXiLE9wuEd+HIASv8RuDEIPC/KiYD
vsltAL/tEMJ/FzRrVK2AUJkBgBEbeT9pBYm7fE77U4nt/uouK9d1oKzTAZCwOZLB2YXx5607coou
xA9YtMhbNmhUuwTDwLGgQpt+iT2cQiSkfnxlNllcn4SPyQtJF1RLMTkbj4VoQu6ANeUX4uBhoWiH
d851Rn9/BJWZfeKJMdXq2SH2R3L3hv5R/ysRdQ/soztANsz8h4aiJ6NVpuc5uqIhY6HD33pt/btA
m1lDn2xrzF8Rv8f0nGTJHKhZoPoQTtq1gynZV+oCwwaXXlpvcc9dH7KcSHHBc59PbkRtBODK5IRN
9xiPoeUHY+KfGbP2rtAARHtxpUukPF5Ad4m6UowH90nwHgR/b8TlSBv6OCSBFMGkq/N13f9yAvn9
wWf6V13cJfnF0ohDGqX4BFfb4u7WxyyzlTiYWDLo2o95n+cDUe7Rj/HHghEAhnvM5cqHZt2LS9Iv
F5YWCK9XF4JHbWQhwg7gXRxR7zcBhj+YVftwctsrkTwPyqx0/9kxU0V3iITUHpxwtPSesKEucI3H
yQYMBcaWtGcR1NdIrWMJZBbKDOBK8vcHzaxM92oeIrkldR2dSggqyjUIlh8M/mqDzt+Yv8n/9j1i
pyj9fMF5qP7paicewOU+ZEjPkN1rTbOVMQC/AI/AbT9e5+ceNxPOyLL/9w6hvDga/gloO/MFlINA
JlJy5SguQ4CdIua1QfIGEggUwO8gOUlxpj+MvKKt6KjpoD4yJMKEEThxPmXmWHcZlher+7gK6ZfD
EQcJ2Mftr430U2176/mRdk1Um7+3RpzIs6zYJPHk7QPmPKnxmWlD1SWXQo7UC/KEeGXu02I1/6OV
/w/32/B6GRBfvqqrR1CugZ3P47am+ToikYBcC8NXBCKkaTcgrk4Vdb5IXVYPIoMyYGKmcgxZwdYU
s69KNnIL2tKa2YsTEE4GuzC8UnXmEuEDfzAkNGXS3IeYUzKEMw/QnanIuQLNUDl//UlPdCHwJGci
LuxGMji9NhJbCIsFg5b++ucPLQjwJK0K3DDcbTzjPu35vLA9ntEqW0VlKdMwAQfO/xAMkcIxoN2b
1Nx0iF3lEH8dP12BMkLMEeUSvu0pYrpeza2zIV6DHuZwlOpCnCo+A64GCe+ae4PLO335x/36RrTr
pAWlDfdeAUfJynH6Dm7T4oArxu80iQUHjhjLoATwY+Cw/7F0ZsuKI0kQ/SKZgQAtr9pXQIj9BYMC
JECAALF+/Zy4PVbTNd1VXBBSZmSEh7uHPqSKo2ZhEDGQrC0IJYuWtodIzhYvWTEuvUBRvWSnDdyY
Pai+C38nAbAErmkNuM82TJIA9qXxYKEeWnhKLuZxxQiR2vnl4Ko6YJqaTrNnfB1D9S5e8EUgqfYZ
rCCcnRwCCmUSfUnKuoBe1b3f90Vt51oEctYLwzGSDi1VUWvJLGWoHkLPoc29p0BSRxDPLeUGFrUX
Khg01YeAsF+EaoIS8BzE32l+DEGHzq5x7j/B6RunaFnnDYvmRlllAZX1htgnHzwITQevixe0k5Np
0rTyvjnrkeLOr7DDwtTxg51lg9kgzUZn8YLz1UYXqFeOOCEZOLAs1rSzJ1ds4MAREfkG0VpwdBnO
OUMCxSwP6ABx6f4RFZ4t7hmm2DRbhfB93KlXlggFvHSLbrMV7ik0rrvWGdu6nTriS72/wevkrW7e
RfGqxldv3rXr37B8Rsipu/rFK7GVWQXGOby/gl8RULCQzz+6gDDGyj5fg4eG6WbU6oTG6NYJqECK
nN+Uj3/8+vd3qF9t+TwDY3a/obfz9blDq2tkUm68PNhAOAbDfa36RwjeStIJOwMFmZyGocR4lRTD
xwtHDjO4Tj+JlqkxVevF/e1OefNypSLU+o/wMsXXJ39Gx/FphHi5MyyY5UrKe8gfs3NMutbC0nXY
fAGEy6zDDx1yfKin3Yys/LiDiFJm1F5Uph8kLt3g5evMvDJmr11306BhvMFIsblu/gc99zRYUTph
c/vyuOOvCUkwCXE7vUxuMaSoFXyE+cG09cLXMkoG74aV+wE1zFpIEC3AnJYjNNgTvXeLrqX0e/4U
5tQ8O24EoMH9hI8z4jCPVg4QLc4f1hPwi6iEIXYqtsEEm0fcHJ0tzEU25uEfdUi211HY73tCQYd4
plignlC8AcQ+sOUhxJQuqD4J6Ul06cv1i8glw3MAKYBcOfJkwlpnyAnsZ8F5EGEXhz8fVinETA/+
H2myJRl7H00exszOH/cbR5M4t8ngd5AVCsNiUluOWFKoW8cdnKlYl2Zrhh2gZyBFxcABpY9lLERd
C6wP5AkVHXaJJFE7Bm6hsGFWL3PUcoKs8te1XMWTrLfY041zhd3I6M/Frvcg7UA/NVjIMU+TUCS4
tjAP4il0CvgEuqMCXNEXmDRIW7LHTLqQ4JiIj4AwaaOJ7ErGlqnB/nCB4MIb0IFd0/AQno/EVgoq
N/l3AgUfIEw82j5IKTYXe66MyMYggRxpis7BwEdLNzLIWv1sSw8LuI+mTwiK6MxZYdDkpqViAYFN
fwOcwf90pURPcHvuEtO5sbmARJKjRV1AOzR9euv0Tyd0UAIgK71meoA0igSXxODYQcTKaK0HUFcA
Pqxat/F68sN5laC7nfbGdL4nbaZdMrOnYrIAgYARmTUqXfJAsgiWjoP07/eng2ADPtFDXSbgVSo8
zjvPG67XfSS9b5kPHk/5AlsAKfBZJtIR3s4bmJBRNLxd7H+IlRaMLb7zvgEWFtmPdiDJG2AcmSy+
KDMqFpgup3Ah8D4oWS4HOl/a38YNmM0+f4b2ngVNCyYA/oo5OcSxr12A4/7NXGD6JJmBR3C4MZ0Y
LmO+GgFkaNkrPEqVVoyUvFxZ1RC/0hcF51ZD3jI10mK/0r1n6a1GRCA4CnwGZ++LbRPJzr9sa+yV
SppH6ct726rmoPgjvyfcksdhFRZSttBKeHdJ0BFqHDHsmbbCZnaeVD3/+PJUnLtY0kzUpQTDrC65
enAS2iDJ4Bl3/6T5ygkpDmdmG3rFv0l+Jy8jg6zd9iv8tD3iq8wt+wbI5ugMcM5wyMKawZWDB2FH
zShqUkkuIYXQJQUPRQa2VZ6udEDJNsizhaqbV3wEMJ137M/cI0z3P726MKT3Wc/pjLcxdNqWpGOA
w6hUxGUTpHnv6LCA3G8LOUwQCxeQj8IPhZbNFVgXaRWLWfKqhk0P+yr7+yQRH0vyyHLY0sgr1lA6
VruSgaO8lCs0gJIlsVRb/MaKhu0RRR9hp0jykJl0UID1JD09OAKALptPeEexgmT/jydsOm/0RA35
TPPxV2BpCzNhcADy6TbsP0vreYaCd/lnvloekJRQC8wL0HUGpZa7Z9ACKnJueKwHZqpnetRQ62Kv
gdwNSs/ZM9H1Au6RQWB3pWKeFWIhhk1c1+bxUhHfDu4bibU5qWYNPrcKaEFIKamCPb2DJ9hAVkxW
jGgGHboOCKtqfFzWQJmmYEr3DISleFoXxBu0e8SQmgntktESR+37iETRmK/mUI/tgtUvveNMc7ds
OuTSM6hefk7aApmf9YKdvifp/tkBl9oCTSNeCrCF8nh4BEshb3HLe5wOMLQcEXTBzqZncjpgtAlV
L2cPcWy4jCXhcTkmeEMwoTIcrq8LukAwxVkyf0oqSXKxYV7ZrRKiBilf14IOhPoPWRkkcNoQkO6g
nz29oTp+MlWanhMbYWLQY5C3Lmlvxy/S9znXRJT/g+Ndl93O+Gl2MWkxCWECLkuT8jcgedKtNuin
Qt1PKatywvGc9AeZ0JWDv9tzOw/vkDMmMa7Td9T5d+t5DRjbyISzHKgB8r0LljWG9wg5v8e/OYhM
UjRWT3dfuAXGzBshc2F6RfT+Qq9vzfVIGWrZO9FghkTVugxIAxC4XaIzlI2YdCG54c0YPzaaLmNP
juQXhAdc4ew3Mz2CR6hkj6etZMCoCUHh5csrnlC9g2vhF3wOhglZOzyvO4Pr9IqkHwxkRDrTPYB8
kf/qeXGzX4mRqqxJ2EMgJRUguD54+hVQuF1NFJi/SKunx0TJuYLTlLB0FnN1OlhIkCHx9kgRxThF
T8v+ohjS0oRl84q+lYcHuBpXk+iUPMPLpAH07v+gpEYcW2UAUspeqAYaHdfLtAqKOQDYJShGZV6D
BJJQLchftMyIBNgyvBeIZlBmuN8AsU4gl1CwowW/KW5rfZyUI7Kx0/blq/G+YagDhO/e8AqHk69s
P/1i1AEp71/6ekYLrPzZTfotoZrrUZk9k5tHCg8QpuTHCR+IJ2tw/ZDw2iXdRDwZgnJ+GD2i3vDi
tjHVxsAkas+/uTKsp1VkjKQ/cD2GN54XDqRd+EpdT421vpat+BkeJ/kVU3OUBGxzfEgqsrAn1OSR
Gr5nEEPXGMWkxrQJ8YAZ9lgwNbO1psdJzegSRg5jK8IQsbQb3EgxNQDZ27ZOjdRMKPDMpDf4PW0T
49yq/wwPY817JmSQAfA7a+NhFQnzFPtFrgMJPGx+vwaMrUkYK4KyinMophFC1CeB6wyqcW9QgcNU
ctGZGVQRP9IJv9AQY1Y4vrJDrY8FEAw3VMoBA54D/W0/tYiAol+9D+cLlyNwcbfr1xDJMadKIDRo
2Q9DGdN+Mp3+55qFv8JAvV15RyNgLZkeKUCb5Jgn/Ap5w4vNWIZnpOSru3UDrrj4HYA/3bsEXS6P
JXXEkG7dIEVRuS3fLT7HWscqcAKa0QGwKsNTw7bOeQUFQO3Y7bZ/GAIdGp7AjtAft7gzQO02HBLd
w6CKniFyNT26paciPE001uMK17LBOWpaTjs+HcFWXIwij09vFfSIBgeoSyAg7HGs0r4+67rnsFsr
FYzRxx6K4uOA8ubKNImQ7gLs8HbtNTiFvl3WGsk+u2iVAgM8ZGYLOVL02IJT/ErQGf6/M7kO3rPV
zW/dfBRf2s0Vq74BPjR0aCdUAcE3N6NXxjWcjtJv+Rree0angmYA64L5HW2Piod6hgZGBYO1sEEq
ig7u4Uhk+HnK4wk1FqEKgBq54m9X1R45wWnQ4kjxjhnqQ8wrNPtAiTkssxcTmRvC/j2t/VaMfp4c
vRhQYk+o5zxIXFhpE0gRyMm4m5Yo7ETELjw/ieLUcvUExRgC2x1To2S8OAls4TAsCpvYgLRipYMR
8LJvwPFMosu/ngbm23pvSHMZEav8d/zWk2oHU3mA1sZntzparOJD1dpgFL6TsrM1624IijDw83r5
2p29OnuIhqgVtGYcWg6HIUfiF7orRKQM//vd0VVj5DAnWBWPQIag0Nl0X97nH74QkO0Kjx+MeDWS
O/v4ceq+2CPSH7FrdEAiyaXjTC1jjJAUUb1Omh20+yo6ExhMUYWiaJVfXETGzZvw1S4+j+0C93JT
LUske9wVTmBRvwi1iEpJnZ1yDjnBaCTrEAtJE0ZkTHOV8SQ+H8O7fAN9CErGC0j6I/5NPh0qQ70T
xVQrFkNtPoL40VAearibazMCzmPAyITNa8dI8fie/n0ub1CnPGcc3MBBUWhh7bG5YFRz2SmO/DlH
ZNwCHTCd9rCYPSJMZ6ZPV91/koeLa2dKD0RMJVezVfwkCMmTwYhqP2H+Rb/EWJQyCX2vLA7H6H+Q
VTFlhdEyaNO97uyO80GMF3J8cI5QgavlwXsVIV/HR9664bO5nSp6vjNcC9osPn/OahhWy7uNEokn
xwAnpxWX3Er+orWRJ3vnDtFlr5FtsL5YSuy8u19CPpNHwe87Vgz/Jj/KO9BLQ3TD0JZyCdVlV/v1
Unic6kyN+VrdzQmsCC9U5zIRymIZNs436i6ptnFvgpZGWQlLd9DZYS09RuKMiMiYi1savfEutUnh
MPdHY5xYmSqJvLpwagohyhdqatQGA8BnD12+vLKKtBjtU0D5UZFyMq4LnWjbLsmsSUN4gaw401G2
wn7j5/gzIFxQ1luIaMrqcqN4lbwiwXlt1mQ33p2+u88dwxqUCW2EERFH4qMKs5hrVB1j/k16ZFR1
VrH+ujzoQ80nPWeo2kj0sQ0xQz44r/zLjsqc7SB5MibwAIWdkDX3kQ22qfxjWjAAi03IzRWwh9A9
Pm/5Dtxoua5K5r8hp4C6xQwHHFe4kb7abwgdkKIfznMufrHiYcViiT788W8KmZ3ddE+VIeGBtXHK
Deb8ABMs+a2DNROFmLF5YahTDNi7QG9kYjZ2/LasAFET3O13eHWe+WpG5FvyNQhEeNWORBtx3Zh8
U2V7nBwIYo/hq3/evkPYBC6qZVvfMkJoQ62UC3MSqzmKTg5weXx/Bej2OWY+D5De6p8Qy6QWJetx
L/4DVoDNGufGEcKO4OtgYt0NodJhzkPC0yIdLt0mbSbkkTwtWsskorW9ouN4wtL1SrAmN14xz0xm
UYpaUQXursmf0XjD8Cfg8Ki/M/hZFCWFxzPZaAB7TEQnyqSY1Q8KD6TcadMvHxW5fGG14OINu5iJ
GIRsGsIO2nvc++kR9EuqahwGmd/VGSpjc1inErl5rkRwdUaVwK96yeA8gtuyhFHMIyZEe81EbJB2
BEQ8Z/hr8r4uoZ/o0ya0dinaK9L/1ejKp3bCD+JcuXXcg7jFAiLJ4ssBygQcK/KkBu9BxV2iAeAx
w4n1YoYERFk+rDaIRCvrs163rEeOHQHoJPMunHrcJGIEKOMNy9ToM+BJbheMWQUeOYIQ/5EDaQXs
TaIw8TJWhjLol13BXdCHqz6fAPBois53cJu1F2RmlhASn+59TAdXDL7CQQocIstAVAoG49TgG/43
LQiyexdgWmyEnvbNFfTjV3lgKxBmqvEdAT6MW48MpEO31aUNTrh/8Zs6KA60fHQbLrmYwGOiPMGL
LC0dLSStx+IWjzqqGdNHWT99oNj9Jz65JEuI/EcGREWdUdyEV/uFTAJUVp7ohMmLWTfu4unEgeKU
mAduWQKdBcW46H1c9Sq8bDYnT4j+iegFrOHuFQyHYtwWsEuDte37/ugM/kUvEU4ntTCrOAomrsWf
l97IGuK3CioNQwuOauQO/+1gSl7o9/WhKGPSiY0j3ik/Jg/A515NShrP6RMgR5iSnGkoH1CaiIut
3wpxFPtrfCEThgXIRWU5HqEIyRYzmn+4RtDueMKRlpakvZ1eA5R3+duGZ7f9I7nnlH4f+/cVlBLP
MxpBvBZvJntU4gLsj164rV7DfgT+JyhVwKIlSLTp37QJF20ao2iXEli4ygkY7TROaIQhbgDch3mP
F8wE8EvYWOjukCbaAp0ifHwEIE3UrHAfIVKBzERTRo8JdTgyZmxp/nrMyqbXcoxeZDV8LSI4sXur
hzC1If7chId9r2wiQTc5LNC7YNZAq8xMZzh8udTf0OlxhDVRg3tCpUPHsmfq98WjpTEUnOtOWxZW
qmJi8OUItZKWIiscslTQG2bllevMsnoiICxXg00Pufqf/YicmcCA1OUbQDP0f3m/n8zaS8RhfW45
qIpN279OJz1s7RZizbkVZJfzkyF+BAWUNQyA6n90xy1Hiz6iE/4UotDdDmSJyfD6RqYDdY/MLpEl
FF0x39krskN/vBkea/yK6wN9IDOBPCfoQM17OuJzihIJ53YhJgA8ghwEfezjKgtfdEaRLIgDIjuo
UnFjwzuRvpBROdxJj9P4aeUO567b1+YYv1OC0VJ6z5gAJ6oYFj4fAxo6sYXVXE4XLFoJcQFYN31W
DHExwlhdvOZs+UO4JvBvsWqTmayCK9k4LUiQRqoLSRsBbTpoOxg8Mqec2knGsTP8/NCfC5vvacMl
gzFI7J/wT2Q/x0IIPjsm1HTo7pNcFE+0MB0uQMQ2v0jWKHjWbWEDW8ZTaONf1ysXS+gga/qRzjX+
Jv3zmc4gqGWToqUhc0AfA/SBDdTVPzoMGghHtED/OlQcUJyhJN1kA3+Pm0o2ZSFsYzQOlld1rI1i
Ib6xIcVKI+G2kN0sJ4l0/AvFoT/lul9U+yxMDE3SPpQN/uWHyGyC8gjnub827k76lGx9EnUWSQZp
nkKRX8z6Le3Tmal/fzclfayxRaBRCAM+gEVFCxXdVayz3W3CMH530g1gUe9fE9bKYZCBBMrHf2yE
iDwGJVobpbMWbmiLNBB7OTJiUsk7liwQUenDaQH09qn7iZLhF2EBwQCciRhFekSnxyMIipkjC5ke
JDewFi7kHo0VMg5OUNnQghnKCmb5/Fu4tP2F1CixjOYtcc613PJL6JPeO31KUZMF6K6IZnAYgJPR
SQSkLJg/czSRKUCuBLeCymqLbEx8d5jeHqBEtW3xPiJHRxUk/cE9SRYNAQB4YF7GKOJvR8IBKXK7
V4bwf/EjkElkGBRC48DmSr14KF9hMdMwePA4vgcHQTq9hSG0wNHBlual3M7/39X/AC/XNgawp2EA
S9/7InacAJLo+i8eqA47M57YJ4xmoMX7+R1bNBd/ZJtGw1fkZ2KHKkEtw7kSpB6q7sR1Kb5RtPWJ
lCdH27AziJY+UHxwh0eraARqoiu+lWLPlRj5DALCmv4Kjfg/yBzfJ2Lx2X/bhUEE1QfxN3uAwJ/v
0ndCEWwyGUCMemFpR2K3sLIZgHpxo7UL+cSn1f+KR6PjRizgqZj9i3VVOVb7lGcRKxKwgq44HHam
Y4CZTOdMXhQ52FZHSmBz/bO7e/9ivy6mcFtpnLIaY66YoE1SzdMVLTmRApd7XxzD6MXMOuhxhFGT
X2wSAAOpg548GXHHvdYXUq1xWDCdjstwrdod+cxSglAhhmwWMkto5mK3le3Z9EBddl8NpM0hFS3L
U9KkK0UIuR+N3jdRdwp2KtqcR7TVxIOBV8BApi/C0Pf5lAtOoHpCpwwN6DAqJJmF7uOQW9gwfaku
ognpz9NeVxgWrPPoNNhXO2mxUxKKErlKGJrzsjBSnnN0wRt3XITD4rX+w4m8wNkc0ybgxEXiw73n
K7blFojdIMe3nCkx3GuSHs4YH4oQ2wbVYYJ2jUqaA4jFy9PnYtZ9cXN/Oz+aXxo+HNNMCbrZ3fnM
dcb5RUyd8BEKMfecr4texhyqDeelGdpk4Nkl3QeVi5sZIqk5mmXUbIgdbRjCwfZdWAHYPZREtNx4
Cu/FV5hW22ctxvGVJkdmz65oYEiPnpnDq8nLc5aGL8o3pjcHS5JnCATiJPC5ORzIW+6wNJhYQc+2
NdnvsQaRT4iMIDoNJwbHpygOMcKAX4sZFRo8xEMINbgzuvumPF9gI09grPFFZKPzdvgh33RxT0Oi
gEcePOz53MNVTia0c0aUvpPZJBod9xjcES/RvvnCvvrjx+dEOdAIiAQGCqb2A5o3RzrLIGP7RXKg
2HjkChPksyfZ9Tk/ebjYaFAUMI0YRsUXv62IBB99/V4k9zdUwhjwIFsA75DqCJCac/ftYA9PEllY
ELpmKDRWnFJkS/Ftg/AKioKWwibo8Lwch0MrOzgECOadnYdIUNl3um5DA+MMTScuzCKs5YarlvNP
/KRkP65z6rFsqo/jYI98RJJP0g+HpIruzLxKpleh3MTqF8kFTHPCHUMPWmOOxgx5z0NUZLFJe5aj
FPzCIHnBeJpOa54/BuQfhxcdVl9PxRuxCzl6iAki+vYvY0cSHzO3RfLANZAkVtaldC+FFrcgxVqr
cLsiDgHUZHeP3iWCCfFRQz8gVQtMT4Gu7ructhQOFZThOEr1K0ZewsC6gbMC5Vjm8tZ2aveTPbyd
7mL/N6NW6CLXtkRbmHpP+HmlZ4QfZh7a3VAGway8Wevf7cAP82ToQESgU4iomUKcUA2QOdWb0T//
xQFY9RfHYJLTaJM8U0QB0ylPgmfhYcaQSm9MWs/kOaRXeBUwHHcOs2mL9yp9Mh5k8oOiAe8L0QBf
BixihUWIzqgpl1Sc0h20RjopmvdZ2xNaRswdWdOggtFFE9y0ZLQbTrasH6yffXp2CYGmIKkOiwiW
VYjoC+cEtMOkNLjrYf/f/Qd50e6L7eIain+O33ZOW30i9ENsIGDgvQyqmitz3KkumK3McjkMRX0H
70IayhMukoxAHdGowRaGek1msa0X7mWaLI4jw+p8CcHvf8lQ2Q1FpstpjVCWRSHVXGXXPageTs9p
aFzTWmbH8ozXcG7uUxsNdu3W7m7ISCVr9KHGxmcSBXQ3BOH3RJySICCKJg4ecbQamVsnTqinEAEo
SRs38MjRLyShBJtdpsvMxiFWagzKCWCl80cr6FcigyZpJIkjE5Y2/j9ckaiXaDQLYkIsY3UHxK+M
EJlTmLqYKyMkHg11e3hOfI4K08VyDS5egKUSzxCiJGWNVMe9kh8Gm2NnIxz4+qmTqvYg7EDLGx0H
MB43yxQnBQhnaAgD9AQCcTyt32C61UbbrWT7tEhnGQJLMtg6nHOf4nJCPj5N51CKyQ1Ftt1krxFg
iDjk5Jw6yA1TbFoHDk12zsUcUsYkZ0FuM9ppJ0SSiHEgEnQz0lSdtZlqazhg1bgbwe0Kx1WONy5Q
PzoQVIsUHn62RbAdk0G/7g5tuaMKGrRC9keRlbWoXZAoAwEInotRKyctGEgfpZ3U5K3lajJPu3d8
+0g1pZSDQkGRJasL6xkRxiC+nFACGgMMLv56e3IbHnKU2MjUgHH3AbpBCA8ReqebG2ekkFs896CV
EBJpq63mkhoKd+IrQIlhdx9SAIrx2wWuAi8tk2I/TU/9+mwv+dLX4MBp+yDrUrL7VCM11iyNzXNI
hv8Mp0iRrzqYpA/9GecgPUvQupZh6WzJltPX1zRbIJyeMR4SapdYQ/ZgRfC9SXj+jNyepAKXlAb8
FS9LuB9MeMGd4WV/B8zMocvlidCcZqFTBaTJi85ewAAXndGeb0GarC8qX4AWCWql9RziNU1WRWpd
YdDDb8dpl9S+v8BXisGFVJJwzjBHodDKyfjU0TbD0wikoA/0whfFhQo+z5jb7jSift4H4Lk4b/rU
I7L1seTqkXe/ibjAQ6QF/cadCY0NuRmNdqgVozwXTjGt4gjJtFiH82UZK9J4GKdxVNS2+OvgTYK/
NLp42CLUeXGq7tHZOaIlLX1OVtDJo/8IlIT/NIMfBX1SYcsvQ6BX2dc+cVoKE49iXZTIoPR7rL1g
qBGSNGqoSwEVuo0n7diAkpcsZprj74xhiBLeh2IsNsxQWtsp35bkF0JGEMclbv8iNzzaL/I1ZOov
/zVq4A1wXuL36lKI40lxc3BOAFJ5WcwA4lAiY6KqRr9bSvJApg+s+IYLyjnDUSfGHyjYMGwxPLwD
gXSr9LizSZ7uPmflxcULUJK5LvX+efDld3xo6BT5/oInkedk9IiDZc6Nb4GdCqanR5JpkSCcxwuJ
niQMU/CY+OVwOBADdKdHVkG2S/0ifF0sfB74B0P2kppHOBlChBYkNe5WDmci1RGl0XmA0bvA+Hu+
xl92oRLRSH6IWUPiqTWqZnCPXJflS5JEC50PZn2Qje63e7lrf046OLfoYmWDzl8ZbrkdXNvbZmyF
+58p9xFaoBA0ETm+iDKwBHc5do+8E7UTh/MTt/otvl9kD+3BtIHk0WHqJXdzT2FTZQaQI6ualph1
WYr3Z/kGx3FeKUaaOLP9VRZazuHLUidPDCLZFISldLv9c0M/YOKIYYAimIcgvWKveY6p1G1wIgAa
ETqzZfuzHqJCEFfHxj7BtP/gswiKDFwJc5FlNzLqVCXGsF6DGOz6j2o2IfU/uhrOVFQC0m4qNtsz
sv2YVxGO5m+2JIENpEkstZbmnMKvv1liZjDndmU5wjlhSZA+cTuEw8JhSk4IOfgSIvOZz9lCUGbE
7VVWJKmRkpEFswaooADf2LM0MIR4BoSJvQAKYyJJpNu1q47hqz8xfyGM+Qsi6KzlcYbnEn2ozjlK
8ygHIcOpiVGQ/eEQuBCPNHTRsN3/DcUM42zrMsTvbLeGw/PFHspZKpcaQ8PEQ5WYwfqOmAYLOztA
SRL922lbv+f6VFk4hcDDILry6BXgH4fjVoA5dtCwdfFY26Kb5fSQpBhgGCO5FI4aNmNs8PgZwwe+
WsadM4ysesqq4fTIQbsAlGxOXNvwCrsHjAxmzndiGbOp94A2knp+PLJQ9BcJCwiyP9tY5m3JuAIS
W0o5LkU6R0BuDigaN97PMsW7/JuC8OWkNjgGBVOSVAqJCJIJc8BbFZl+jecG8sSIqspd39lnvJWP
SgqvT+4jX5iowuo9/vEAuU3UbNhBOEkibv4PYMj2CA/HJzx2exHxPXKpwiGIIUtw15f+ev0FMnJn
4JYzUlwCiZsfwR/XbxoMwA5UARglTgNx18AiYDAIf4Hl3ZDk4xaMDNGl3mLNPd0loMOA9OE8IYUA
6+66uB5gUpnGxZQT/Ths2Ry3BBDlwjfrQ/0Ws4AKC4ObRuZHnK4o+3shkXhb7PkomfD9Ye6n4TsY
GFF+4W9Urzn7eCmIyrQFSRAHqAS1G1YkndLaLD0JClM1Fbq26iNnk0tLIVLwOHnKtvAKxVgC80wU
6QE6X1tbw2zQbarSnvULFeuyTZcKb4gyuN12LnIUrOswfVib52Q8SNE8WfObO6f8+3NsShFQmdbm
HAyWL2ep53xFeutnGy+FKcpy9uSWS/h5txXjtyFRg06IUBnwzON2jcVkJkUrACLcGm2nModDjDw/
Jv3BDp4ULBnLARhgiQH03nndfNoO8TIAcrui5mafv8QHH09IxptvOp7XjRo6pLf0XZLVnUymCjBQ
XLWX7a7NDAPs8j+gBFGTGF9XBs7bxzEE+D13ubI27z6+rdEXh127xavN+bWPgLllHx7eKntDXLN+
pnWh4P88eYFGeW09149pNyo7SZdgBGQUviE13fqqzbDyAoYG1NXu3Xv8gmMHFym3pwVv22zsKsEW
C64b78d4phXz2i4QRg0dBKd2mNxCGuQ8y8FVBwYtmHBpXeZg7RybpHuOUvEQumpUcCxKe+Q3f7+d
s+58DpNa3V3o4Rwmxwri+pQbewy+9hN6TtjpbH/vuDMoL4v3Z/m8e6/5N+op3vzptqIaglH2VIaQ
BvQ5769GetuRm6MMjrChb3r8/PGhjxsGINf35O0enxHy/rfTgzFjfV314r4K7p6Cy+3+SyHExJFH
QApB23GLfpb2jf0Ksddi2sBBptYueSSXIXHZpQIjB33zaUWP/g7DJFyS2rl6DD+rwccIyUHOjqIm
FyM88jbcTGbq2q95e9AZ0AhTHHzbv4y9rWGB4asLUAqi5jYvnhugxA3KzGd+vIcfj+VTlqM5ifLc
KPk7Qxpepmlpv0Dz+Wbm31f5uar9GGnnqJ00tMkgmYYvk9HKwe8H6w7djFWvIvW+6Vk3JTnRicWR
lDiXvebPt8PfH76DMqzCygj5DzPnGvUJr0Vo/mCeQdLym0NyQMrXjcCOju5hQ7v14n2M/QeWVtIs
1GPK6tNpT7zV8KAktHj1sMe8vILMn/oue7pmZ4fFR8uuGle/OzpkrUqDX4IYTGMbHAlFX7Z3C/sx
0mG77bE0e4w/wyHdhSSULqtw9WUJ+6ztj6M/guvFNfwDvgsGV+fogxeB/Ne/XfttunPkg4cSecWe
gSMUDJwNy+Wtb4qynzFCT1tmOH28g2Gz3t9OZ6Az1hdQin1555F2DJ94U0Hx5TF1Vstr5aiVey+H
3aeCpUjUOxBFn58B7gO/Jn08+sd3pHXmt8/gLVw740ypocPBcaTb08FE7qf73V5WO6138lNKjm2I
jygk7dsprWn2JSu8HegaVArIr4mTix7enbo7al2nVeG+I+Mcn0r7fIyUMlbukRLQ90BviiTrX6/t
CI63ylRW9ts9jFp2XbqrrP2ZlYfR9QaP7KbFZuE+2tnZsFmmvTtT1Ew2tRHqvZHJzmRuc0k7HEWY
p7JU/nGz00LDuoX9JKoEsFz5IjQ3sUTCyJ2qLF59OD25CLLsgziK6rC+Lz33VvfrntsYAVGMgdAj
1W7QH3mtMvwdkTJ+tvxz9H60N61mSKxCtGqKkofrWi1f/3oiQQaOMccGIIVKS52UOCevIjGlFRPQ
ijm9d6RopCWXkTFCqNp521onlGJNukAqcOKP84RB0jj+4Ivtb1odH10wQK0VXgwrPN0shube49UK
ZFvNVWz4GPr8syhVW5N68UBqCe2cQQFuxwhoMK981X6j8fOPdJOdbjN60KFfn9co9v6+tUXArx3m
pXeTmik9KBOLu5OckfvUkEaVmWFp7FD/jUoh0DVyZnM3iR4r0hVnIRbr+oE0XEpT3F0pUjKNFuOi
aQyrWDnOt/TI1B6bt3X6szV9TSqIGAUFjciCo69jMmcVJ+81rZKVN0SQjbMUtjc6hsptd7Q7yeBn
4+oV1oWZSS8UkcgjrRc8Emsc8pevmKmQBkixoy2Mo7ULzZU9snR3mKhzlfnx1gKj8wt2k0zKEuK5
mFB9PuRU7Y7XdNDO2GtoyWVQq/7iDy3ukltjLYilEQbwYnRKtalWDMUUROsUJp3avjmkQed5p+P3
yjEJnjh81nvAJnShIJkZM+KhBYoKa/0s3WcBVxurdEe7h43u4KJLL1D94GPi93z8ueD3LRKSqwKi
xaJNTt24HWoA66REV9pqdLD+7PPNxZ3Rds+HVRbRbVa+xx3SCyqZTreP4wYDxs7k+6buqk0fXgue
gLWPG/2p6bd7tml8rOdvw1Rd3S3hPSBAWfwa0uktQ+YmsKhgZ1Jv0MiE/wae2GZgEVOHQ+OUqiO5
IotgqYXT88oladVShQSjPQRfgH1yE4nmYSDMtDvk3hcgLuuA3jF8kdzUE9a+sG9oe4k8prfD6F2m
Dq4bkDkeAIaujWmvny2P1ogUPxC4AC8Asz9vaArsih/J/t1brTmAXNlfH6/99eAOY1WEwNH6IlNC
YTDvQDzQnR+lnvvdv5yUE1vtMhHBu12209vXft/tHyKrDk4wj05YUT98jr6OweH+qNk1lYNtLs53
8nOFTghJel4D8BVJld1ruEqnwd3fv9T4Vju8Fgq5cYRR1XmHJzpoJToKjuAQVoeIXFp8CyFeMaZe
YWQRBKS8ngju3qLXc7Ifn6kKJcptPiT5yjtodQOaz1C4MPjfK0cXUv8dOoYYPz8gE1mO2LZxfDub
g9WLbzSm7yv07CVge+2UUHOsz0VSqK7dmnKofi0QtA95542S3OTdbjRtRvsy+oqpCg9pR5WHAR0V
2I8q0Rx3xk8eaePRxjLwESjII3VmyqDXzus6K5VlBwaYZQ44pnw6Dt7Den+sAbmJpRGwQc9AJzLy
IWR2RrjKyL/QXcD9eFjwZTd6fHHutbW5DDnSG9V5gbbpwYs87u7pgPItUsD3eql9rI26U3uOqdia
/fxNGjOoFydQta+jB4MiWN6TeTOXehn7rEVP5uI9NsVAuDn0bxgXSqdxf4A6uQlwxf8FV6ZpG10n
HI8ZEwFWStAkpOwa5rDPGuoXMUjsnxcQ/T725S4GHQD7Lbe5unechq2GDaO6HwDxvrlfHFWfIzZC
m/+5W6YYUkeHYZ+5i22mW1/fgNDEkNP2DiDzLPzLe8K2Lsb081aiGvqdqH3EnBcQlx0PAI7c5R58
TaxS1N2VlBIbi9p+1impaaqOOyPD0ci7ba6Z3ngqX+WGJ8kGy0tYCcOX9RvJeKfFQ7UWKAWO9OKM
YEKFVX/s/bdtQxHi2MERAn0gEAJEOfoWzah/x9MdsR8uGQQ1hrun/34RRBVshoiHnS6yTfRQPw3m
d93vGsHp5ykEohM5lXOFa02+0z4zB4oB38jXoVBZ7vM+XuHYH56KIaNfafJCZWFSJzNPISe7CsRG
JWRD36EnDU81DNPJnXhuEAj21am/z9kU6JKA9t5gCuxAPflQdBw7eWV3Fgp28swqV+a34EPZ71eH
+PUca0y6sN4knixzjdP262L1p6Wnr31vxWo5uJVCxr7V7uqUHiEg50f//KDk6xTRHnbu/0g6s2VV
uWQLPxERoih4y6RHscH+xlj2HfYI+PT7S3dU1KlTf+29lsJsMkeO5jvEJeg5RkWUl5MvbdjD5f9q
+5DteIdlgDYeLt+Xg83sm32xZwdD/dq15Ok9vVvm358BZeYFPxm3INcxyfX5IaxbUrJ9zRCLt294
PS4+7S51Y1tHW9ux9AFF2dFeVF930T7gSGu/WuyihkNawN7ed63cBX36AExD+6lIXgk+MfHfctMd
iXd/vvhTWTQqw97iOupSTlK3w+i3LsyeW4uXa7I1v3JEfDIvuwqofm7Z1E00dD0amFd0hckEflo5
ddQ+pnu8Umy03Lym+BGT56xNv2dny7Re69ZYLPYdhxP7Sbe1vDjasUONzjDb/j4HNTbz6Lv3ay0k
6BroDQYGkFQjvW3XqMGXKfeNpK1BkZxk0rY8ls4SqXjh4LVdC5nHXurYzEQmSrzeEU/1WrsLV5Zs
uHNU7j6Qr8NX22/syB7LoMuvp02/bXiG5T+/PagnzcwxxB2DxovupnKfroaOzXBhp3bMfMPxsoyt
PMQe+uG8dKeVsrNtzBf2lCpIB+PjOkJbTHwZF26pHgzYoM1m4J7vXY25DxwbWGKc00ypfa6IUxd5
5ndLNInHpocEnMOpZQJ5V3+Hr8hzxDdrEOspzbD3tfhitDU1iG6aRyFPAa2lk0OuzqforYV55bTo
i05UzCcanPnke1XN8MFHL9e3V2yG90+IlK6+t0/wkSkSx4850IzZ/7nQgxk3YVXQB3RF6QhyeLdx
DthxfQkV0mL2cGX99S0DyuGzHt7yQHOX80t66sGDqxVknbRratnCGF3zt88pBwuhp9ta2GkeCOWD
j1EO162NTkcRWBAasPxge9hhuWLuF5Jo6n/uhAGSq8jnu7tGHr50snyc+t4p1ctwrwzY3ea3W6NL
b2KQsu+e6qMPy+bGLjHD9zHkT1pU8M7+5ZL1Vt/CbfwG7Wx7e7kvPvlA99+P1evqPTSAo+bePpud
VliRJnALhsdtaV+ckT7lH7vaixzjb6wHWanyIng1kRTaZTZ4KDxjFrnB3lJvivPCxfkg5HKCimhw
AyBfsq3P4IvehEIAhfPmXe81F/kryr3m4kJwC70txooolDwLW1r/XVMGhmFtJ9O91tu5fpiCDrWa
2nOGIjTAeN+u+N/5uC/0Hs1udYpxRjHQnXbv92iUydnt7QfZ2MSfYX5Eceiw2Qc/HxQ+8sF7qPBI
7GJTQaU/kWT0wBDqpl537xsc7kHeHS0nL8xhg+d8heYMTxDO0fi9QhyOsqMRjBodjXzV1qjuEuhY
oQtxz0NGt202b3ffhlKYHsmDJEDZab8js4xvmahRjk0RVfSW/t1cFxM05m+X2MiHHi6/aMFV1W3j
46Rqde/kFdvz4qEQ5WWl/aj49WcquJQV0KP85krqUofL3E56j8f41hWniRdyzDcSt7CVrfZEXGzl
W7Oa6F+cfan4lmfnO73tFTpTH9XWySMvGnIu0yFe0fTIzT1qrkZHqPBVdFNLTUKCmYRYdOoehyRE
VcbQ98rRadw4nhb5Eg/AxinMteiJ6muZ7vU+JuDvcyB0Ci7Xj8rXfeuKx0wFJ3VJXQ1FVYNT5bIF
hhiCE6A26eTsgQJ/ko/h4xZ+Jwj3kF4e7h6ixTMdWUf1ZGAlXX4ZatDNvpSdTrtOUbakqW9Sg2WL
5kvdHnzcw1lh4WJCTcBrjTQcbZg1KITt7UlXd+YP1/COrwMzveDCMLcq/Y/suVMPj/K9fdSC+jFu
f7GLQcyte9WSOUx9boXvV9x8+Dk2ZzkkP0WrQ8z0ao/DR70YWZ/wCqOO58gkotm1nAvXVh6abt7q
3LNQK2hXWsEyeBHYNKpKor/0SRP8LourelLW1IMWoYVPanxFRTRs8EIhqXe3H36Kw2a8rMpXss+G
VsvN8kG91XTOYNHQXw5rvebeHpwGFE9tvGKqdxfk/LCy2ptmFjTMNK8n91e/eUqN/bDS6RcbjM8v
KH6JZ/QvFllYwwYsaclmMt8Agmagt9Prt8cI8qLmMHJuoXHxEErVn4PlDF0CWrgHFzVaNLe522Nv
YzGYznBiarqGMXnil9T0Pi72Du2nV3lP+q0iRRqm6u1IvzjGnpEB3AWBaFyGPXRuzr0dX19JpvnZ
IxSrI/fQAsrgKGJ84jZrIx3DrGLvtlpByxxfCcR5vHUCThNL31rMw3TnmW0pe5buEQNSW2snB9bh
CT0D6YnPq2s2aJGz87io9duP9WdPMClRVKfMeV7STwEmC4BcJ/Csuo+41r4K/x2r3YMx2x5Y7b/K
qzeHp+RDmAcBKnr/0gJeNFluj3l2GpI+Z4yMV3AyY64170UK+NflcrqYBADWQtpXrs1yd7oeCLrz
LcM13lHxGNGU1miZnjaRSu/ofiC8rscxza/P66iz6Xty9TG8qnFEnHa4+py0lr8s4tfLrRrcqfW9
e+AVOnBUJAldwsq0HRTURnRIkIC1m3H2DDttei6Iz1eiH/Bo+PYbJiem90TK9o6+Va9EJNruPsFm
ilg7pW8wpWvP0jsH3W/puNDWmkMLakpx9C5/Cc/T6sG6KJ/ekaM0C3NMifjt0C+ul6A0Y/ru20c+
Tc+dXqU0ILLFpDpsKGrV5LxhWg1FEK82tD1Adky5wXCjom4bAKfcWra2oBGFhU29DL6qO1ZvnynE
p1jX+t/dvDJcONqc8hvOewOOztvpa+Pceznf6I3vj6hm8tEpaDCsOkLO8ijFpYeodlczOd39OtRj
4yGOepy/SH0GVwRcIGsGNRJmW6gXXjLtx3CVkYpGkw0W7Rf0sRew2k//wb2BR+DFq/YqvM57HJc2
KOqR/6hUFbUWAPbf/oZh2tzKhH93RUfBS98OYryGcdCsKZmSvDiyMRi6eke7uwA+VjPmmOW8oOjI
vw7ENeSqwQ2reJchIJU6GpV2nxHobdoePU/0FKIzgMMFF31XYwYlOp+d1hloTLGoUEQ7UAovjO6z
UJcZGWAbwKCs6kAE3V33pMTIdxynKC3vgoZVQBbUMHvvLBX65kXXnzIkBgCgNYd+Vw/G7VKlLbQb
yPUkJQhClUkTrz5Utcx/sIaZvkx7/1KwZOGzI/uJX8GLkSSFfBWcCuwasOu4q3b/QAKOwBUrTB5k
FIPCnfE0w77drX8aLnM/uU8IHYCprZ5xpugdb5QUZ0z3OJZbWvC7xjJwgoM9XDrvYImN3LbdCBsk
RTzAv/auAWkDp4EIp9gn9i32UCZSuBOOdMs2MNn2hi2m81+7EYfDosEc0h+exwZ/VXH+63aY3aS0
4dyIPhC0fK7FPOf2bEPPsq03rplUuFG/g/rCPUz6IM/4qFFmcD0eHJ1fc97C19weP25d42fyj/n4
/6Phh8uN9hXOT9bdu+dFOeXTcItD6zRCyTwBv8OhZFBuo5bnEnBf61GTx5C9fBA2PvAUeUd/2Afa
D4VlREKgOJ0Nl3cnQpfmpqUwy9/qFL+h3H7+ir0v87Ksn9ASRsl+0/L+9HF0S0GBQIM0TJsxMES1
ErtzydrLRn/CqgPNRBREPCecO3whhIZaeebgBj/077VJXFKOywx+h6n88MZKtoAJQaaoKo1enfmS
OhB7bKxht5H/qWABp2OG5PN8LdXp5e/lHMOHpId4dxQZGQcHpy0PE4kKNCa8C5YAAD34LXQnoHig
d0kOZfN3rADo+U/D22v2tplQhmA1ZzlweKcd+pv59FLZU1yvonEaUJZD7iA7HMpKCr9Seg+GotpC
rpozApht1r0pL4suzsk58C/LMaHUtXT7elAfGo0Bpyp6+QIzb7sO7npXXJBnnorJcBtLFUr+gEEM
BJ3rn2W/+QoY9fMXuGxYiVsrZPZwR7sg+SdT7a7wEFeVbje7VOq5IoyEcTCD2McKd34Vdeac5Nrg
Dj7AP8cJTN5jNH9A5c9U+QeB+uOLWlT408gWMDU/LQMNlr04wXPowtArK3UDQbILK6SE2N062Cmh
U+fh0ni17MOkxdPtqERk7T9phCipNlCxdtXJI0WFpwOBPBfK9Pz646EkahzAHoV7Kiwrhzh0OVsq
YV79Ul6WoIeIEIqVUB9cTjuWILR7QPXlVmD0PMbYjlsV+ij0IThw2sKyT8n4aROchChl3T9u4bXw
8VmWojOAqrlU2XSHzTVhuOlToTclzQIRYHALv63YksuGEbgS6+rJMcMf/jgx7eeRI5QxB8Ny6Dtw
XgAAjaBJlKvaCylIjCYQecUSE5ttjGp6JUR2XEfn84ECw04Cjk4s6A4ouEBveAU0qLBlxlhmb67M
K0dEu5M494DvamdPYUqEQB7XDv3hZwDYdPmqV0ciaKsRzDoCeDnOTRyOC4VaJr24BYyo/ajDlHu/
VoAt6YT5DISOXS2GsanmYmWC8cnfKZBfXIfZDpO0aR+Ihbf1lJwEzv7nmJZ485nz7IVfZkvGqNiY
HIGPuQvgMxyB/s0JVvjMxmApOWXBwyiEileFfcJIPm6UCHtlGGHOYjNDwjYavgKwIQkdLMLxHMsc
HOktLgfEr3AdgLwJ4mUCoXWzUAR+UMRg6ae/xhtOE1zgrDM9DOHmomv2GMvGEEl5+uM/6GR1uFfQ
HNpwBGjn0N+AlMpe53VDUVA4K6SPFK2wn15RfL6wK4FdBlU6RZciTBqEjwDZsH1uLjdN5aPjgf/8
S01NkkfdgeF8iPG456cjHrzyDXRuevn0cIsEkoQBRcA0zgerM6PqAFXnCTu3HcfBw4tMCzrBOICj
+Yu9smwsbMS9h0kFuxDTWwkRDLAyqToNS92TiCRiUWUychOlFmDNBysdPhzEnp8hjIgc6xx4lVMs
yXBV4xIoENwOdeYB9aB8fZPRj/uCI+4cId8O5s9JkrRRqUFf04DChWeJ+R/khpQPILu6jDBjYhWH
FFhYt8354H8YmxIv7MAYIpD4Q7TAdYBv7Z1jY1esSNRONE9G6A+XqfATvgX+/ag/i1X6YnOykMQP
XXBlAzZiC+nBAMec9ATFhYWMr+YpQVeCkur2c+nB040Ld4w1FQIV9oXb5CRXbHu+0hh22F+dATET
GgykxQWFCLkT2nfAbpeZ9kS4lfUvQwugQmZ8XXmVkxcUpDGV35iL5Q/S+ZP7Bdrgdci/7WnJdAfn
Hta4ULWguJF6BdrCyLULI4eIOXVfEC7QJaoGCBlTFjKgUMkAezZRzVg30i+kIJo0sNYdYglXkXHD
Yk9b5NcFAP+8EM4G4g/+stD13/ii9oZDcAk1xVLPfvRZtM8u1J5ANCqiKWOIsvc2uerCxfZWdCaU
Ib1HRIoL72vv7aLngDEEXH5tw1pnZnFbETvIZ2C3bkgkRx0AUr9oBCvD5XJ05GtMNsK/gYMnQUZC
8yWxi7oNmgglcKbkj0CQ2accnmkDBQ5P4thLH1gnENG5Lako7wqpEAfzXbMlTTQyt5Imi8zh+sHw
Vkn1WnL4d/FEgmcvB+BY4tDkRMjweFhCjru5ApmRj0LttkEzxWOE7pWSzY7cU8DqA3RBwncTxdvR
fXhcRIxeu2KuxFUBxXzYphJaG069h+N3H7R0yq2K7+DLKbwW/lI+7trBPcaEnLvXEjUARkDQ+VBD
s2Mhg5TeE1IylULjwocPJpun11rwbIjxQJWS4ukuQ1gQtRi398FP/PjzaWoHM3lS1I0tmHHYI+JV
x/Ms0BGXfqL5Ne9vzCqAQgdjj9TVFrOmAX/pN+RwDiEknu7iGMNhgpJUqAl6jVR8Hdhcv8BBGOcB
1EZWK2yYl10x8CfTiz/bhUHKaoJPDJtzwt3Dgm9vk8uQo0Fwf/IyN8Illnl3m6CWDaqPw++wntfX
sHaRkonEqylJYTm1g7PBM56/K3efpA5I+jz1s8ZHHxRT7EgFkOc63bzusN99NG9Qe+FxDpNxc6xy
zOk4J1JO8sksY7NBO4JB3VpIG7DhThiU8xsd5rQO+5JBdkNMSZ9kYXfxnh2QVWXHnu7A/rYUJO+D
IYTFJ7wLQBwX8Nor/N6prlZtmF4nCg+NbS2M79HV6Vl/C/iXlcJTU9GFr7oWOjR++Zm8C7bJolq8
YHRjUMRDmAS7r/RaJIgM+GCi5SUBCF0iaTbxDKUUVOj9yjmnbFOE/I7TO6jVyenxU1yuKE0aiZhX
PMHPkzbr7/Xn9S4Oc2e8XnurRWPWJZNz+CDZoHnAesnfQFUD6hN+Vg/8iBU5bPVvUMjLgx2OgHa2
jKxr2xE9wBNcdSQ6CwSYiDYYaub8VVxSFcM6XgNbD7RSgsFrEdwItiWn2Wz2mnif8AUWinEhqNto
RNPw6MpzaQPQS40Ubxx0S5Jw2u29VA/ze7udjHrerLG+YfgDvWfR9upjoWSi0GQRE0Z6WXc9J+Yu
Ro2JMmWD2uzlaulXgERJafLA4Bzd6Z28cO+HtmYzijv/PQiA4aSFj9YrfHCo0j7dAqvm7rGueXi8
sQ5Gc5MTzIqWD3cFaeBn1oVytPR7q5Ae1IOyv3dFbVlYKpvMPgzL/EUbxIFfCm2PBx+Dkd+b5Kku
jGSJpRFulq5xBfrXwusawjS34IgOcELwVYuqSJg2t8mdQKB2QBYDD8GLmiUrHLn/277iXWYZC71v
tWNNo7AhBmHJGvLyS7fSQaCYUsMwZ71hpMXzBzoMnidZA/r4TKVFKI2Lzw02crjKFFPaizGTX/EQ
qLuGrnDV39Wn3HL8xRXDKtPV55K12NuJz4X1cOU/nsRHcFaTc176TKGnxdchy5sJmc07P8KEYP+R
pMwhyoD+lLSa1BHlnoiA+LXCEZT1is1MbYU3acnk6MFEFy3qWAMggHLClJ6hMrP8djGitGk76bm1
4ICn1n8tSeNjsE+VPpasDRr0XEY6y8pe6Llv2jIwL4TkRwwBa6KjzzF91UbwvE0pO4gzMnqnpleb
FRS+VdwwHTghhnszA1C6peEirXmFKIyOClmv2BdATiUJEqfBWbvX7DXWHADtYNPQQiijU8Yoch8W
Z6aOfBei20+4RhAOz5OtcLvqOCi/eBfYd+yJWcJzoV6zl3KunhbGipKfgBQ0p7QjpZ2We4VZKEXc
3jMZyJlko/HLpawpeLKMsBXFdZthTiuphtx1s9n55RkgcrCl4jNzL/vGxFzS26AdLVmOl5FAGJnD
VPFRMRVlzMcqrmPgqk6QwvZY9lTBHdewJsW/9lbyKBl2tXvLg1MdbSZLrRT7+NcMrDHHAdJuUKCt
9abdqUOOzOlGyDEXfIs/fpO6o6RIAif7qT9NyIRkKreYON1rMOVbbb/msOKDMa9xmbyp/xgM3xyg
tNzmuvwKKJNjvdDbNT+4meY2dOzDGDI5xcRTacDY8thKKXANESj/vAF5pRlOX+aGyuHSDWqAVqqQ
VwIN5Enl9LZ3hxxyMP56xtHj0LZcs/962xsW0Usix9thBdKvbmJ7mpKYQPyDxvV02VI0/Mgn2sgS
3WCJBcUjPABZVmqSwWT7vlzOlVwef0a7S3Xm1JGMruTQ46XjNHKGjs8iD1l4a8Dili2GbhOgPHpK
njLTUvu4QZ9odMwtqdulvSuL8OTujlRuMDUaCEri/MbQmVKCFXS/d/Atw4cCoyf9psSotUnNSiBU
s4oOiyJOW+WSr+vyAfDndegZu3n4d5yNMVeDacjqfC6+YBX0Bnj56mf/e6bu59sCZ1UgYRt9/vRg
iuaKaIpZe92t//WKUjU44W++51PNwrP4Ta50G08uawJ0R0wnQjf4N1DZ5BjDZLABDY97zqgxL+PV
ymX+gpg2KdXTPaDtyDUbnP7JPL8P3/zwh/5lRwmXPIeUfBRM3WsX6sjgp/tdMLyjsL40fH0ixWXh
SKL9ZTI1FzW9U8zu0GQUa2+etAESRtzkck9SiO8V1PlDQiP+cszSzdgME9jf6Ncxp9VblDasF/8G
j4j2NuDfKeZGVHjUrq+fuyPde0P3eUP9zq2PErtALiCmSOMdcPeAAMPhYJLvRfIEziCgZ0mZAlfo
LbrQpv2WmfpdvDCx/9kOUjbyzUuiM764WA0ZHbjwNBuoLoIJ535O9cB5qiZvjwsYU1RwF9LOihUN
mPqinFXGwzfIjAlrNYWfKkKAimIrzfv8H34p/VPMWHyC7F3Useh+kU5spImYwXiBr+3Hm1bChlnR
F4HaphF/gI8Oa4b2rugwyS/glzLGPYsZtPRABwyGrjymxli6JckJTCVViFZGvK4R15Odqi4PyTeg
h2EjiUyaMsukBsygiJsN+iY8WjBn6hIb4LzbrA46cud18CTTisKHhMyGgCJvHppqIhUy/MuT/2Zd
E8jOVfRw27RCpElR6VO6ph8oIVyjsT1kpvZQGckCB1oJ9wyL7Yj9atSEu7CEfoYtaZLo7t+xj07K
4nChHzWROYqGvf+k3L25p6d9enrrI8jxw2kMgLzu5MBewGnBcTieWJ1Iij9JpO+w1bgJ7XGA40nD
Lh8hR63O0BpeBieYcZOUKNRRNhcoJ/uZfJNkZ71xRAqMu/O62pzpn8VySr7CH9kayZMobIc2DZZc
Bw+90Lw6WM/g+FFvM7gFgM2DZ4VTSuXhmYAC6KSqGq0GzaNicK86wtprVCGkmYRraPMBFmIKQKqr
D1StpTMHicyG69Q7MP8FeIjB6vfrYlPr3IiRif442FtrRlQMK1tzRC6qA5CwyyUgwGUJlT09hayL
8ZADnwvgo24fC1tMLHiQdl1cKFB+SsP5tvVF/+hrNbfNp6L1UTuDss0cnbOwhUdLGkO3c14rYnMq
+7u4Q43L1unyDb8yOsQEhRPXwNrliIajApIu3ZL5Fx2y6IZ0Hh/EAP4P/mwwM5jXzsbkD83mJa/j
j9NKdm9OJ7sjH0h82dgBzc2bdRIEdGBtHwWdIgWUt6oUSv4LSy8+QTNuHdS18xbQj3Yd4C0llusC
owatQMs/k0dAZ3+gpDJ5oQiW5A6hDHmIikM2FUl4goaiuYo3d5jKFH0UqIjrWXSYq7sAp9xu+Bqj
eiGCgN5XbKj4wgh3+62N0QQ11dRaB8GezpMkxYDwP3CQJP/FfsRCk3zo1+amNPFIcHl2e2o2QKh0
dzJsmqpWTelCvmiMuN9o7iQQDqYRzmZ0cGhaNFAebYR1QoiZPY7DHkF8c7f/wJVgekjO4XTOOpKw
j9bsjl7FPx1EWoPgLOASoDSZBvzvktcACMYuF0+DBroOjCil+cLSl1kJXr6rM7DUAIsgzc9Rv5S7
IwMHXIT8j2mvv1gY8WcjPIxJxOhPkItOXvDXS+/mIuOsIfMWxx6e6FU1ON+3pEhgGjkhiqGcY+uE
whSRLGJBSgJ8zOGEYO58UwOQq0zn9PlwiAIoMTBrECoBzC2Z8VOYFxDa2Eq1cN1sOwQibfWEqEJR
VKKf4mdYuUdXKDVxMwRifXsfflbBr3vtudgFWsEVSA44K8j6Ar0DG8No9Rkhni44VFhrAfBHTVZO
9eJ8HMT1RSzOiZsN7q0sNBYIOqz+0GJAT4RIwweTRKocAAkwTBa9Lsc6BoKDnIgR0dPTOOLNQqRG
jP389NZ0QnxHevVoNrNKt1KHOsdms8eDoX4GfdN88uhNPj9GjVLCkOYl9Ho0tB6Zy66MaXqr3oLG
gVuQHw9WIHG7CcNnkDBgaQDIC7taTF82dRPBVtlbbvkY4gjIuA0nFeHN4jrN7WEiA8OTvXv0Ums1
lixocmLQJkIJxGqgGb9R4X13FnJxZigWRvTH3MYIG3uJG4yoAktNAHvDOaqDrtY+qa7UHn4kxx8w
+fYC1OpOMYgXoyC0tkBv6VhN9WT4ng7tS+wDlrp1gFcARLFtGfBd6dAZ53Mj4fhHKkC826UKyOGe
ULYb9pRTvSMStrn4uoAeCW+90aAjntBSt6LFPXd7ZQcfQoNGG7BbbDOEhbtkOM8PlraTfEF2MO3j
mfORNge9Y41qEWF/MQWJcBtCoT32vlCV06AAeSUGj+KRrTNtFCDJ1I8AV2dCbQB58s59woLh9KSj
4era7iSX4T1UV8v5uwExp5cuVe5GkGecPp/w9hQ4LOY7k81PVN6tku5PLxVPNuoBWB3zlKiBwcoG
jf6mYV/XAvM8LHXDXgUk+psOcHqnG9txN226eEj6esGBwDqo0+7/zFz5foEY+E+ssQMwvvcm9WTm
GWoxeqgjUR89y69YgEjSBV3HzoBcjGcHnjQMSNZucNoOAHFmbVRdlFU3mA5KyhIWf8AVzU9nC+Fb
342hNvCwv96s7LG5EeMZPgv1l3ILUJFznPIfX7Y/aMqO/8rtvrds+j7OXR+klV7hOMcKEBsw9RmA
DolNorrgbTZvVAzCGk/vcA64yXLHL3fYAT35m5LzHYiVg7lL9gW7NfwwGtiPfDbwuXN74SNLPBTY
G2SUBsyTJ10+h2VNrYcGHAyThB8fQ+KraGnXYXiCEHP8EWdCrEXwDiAweCQzjg931PHK/3N2XL9/
SCEkA44MD5hPKB9Eaj7ON2NA2BgDODz1BtgGUM1SI62Y8pzc2llFIqcOb/YyWvra2mT5DagRiw5C
YWEgcHchIMCzwYln6NO43fcTae1WJGGy/++s7duKo4wfThUojihk7wDetbF7ducigTZ0DBpws6pC
6jcgUuxd8b7kULhTLvYBkmT1I6O7OiOYPmEW3Xu9UgSHLbpp7Yhl1GyDT5JcIz2+MB9fHCzZCDvx
MxWt7kAE/FhdgMacbbYMTEJGnytgAQ4d+jA4zRStm3iy8KovGBe/c0Alk1YU3ZyEvP9NfGdEDlXk
VzYfOl0qQzYr0LP74sHfBh7YEkZMpGLPyEIgs2LQJLSCq8GEKkZbjzyQux0JnwkMkA3BG3Hbl7E9
MsAenPDDltt8H+xMquErGmcAac735wLLlQc1kjh3uVcu9QJXj0lMmPcKneICwWGMY9vu0t0AMUge
N9glXBdk5+wO4ttFIU2t/3NP6C70Tm920BB2G34lMB6UBJy3HNi93Ye6LUYryV+e1IaU4gMMlqDj
aEw+OHj4qjW18L4dAQOdpl0Y3gQrCM5dMG8h7NbksN+IXVB9xU+mHgfAZITCLgENANLmgSPKFr8r
1+r4wMY0SfOGAhBNg0nNzyggGVIgRsH6hWYFrOfBK7LHUZvtQpYKK3i30zYxiQ474MUfe4Ojykcr
njQx2YhSjhk5KiHKtu1u7sPfPUCV05nJrwwxauH24x1j2yC9qNiptTeEhsq9TTjtuKrbRCVDe5BK
ygQZ4V+iv6d+iu8vlr8jNRcjGznJGWi4pj/NPcZiBNvTq2Hkx7tG3CEzO+4P8P6cJo2heIrNLmUf
5wepHfxEhnxdzrgNhhzi69SiekurKZX4+JLZOLdE2ZqEEnwUaEx4p4Tqcu1i/wMpTo9JKOsSuYR+
mergzaKiUbovwJBlgEafFwfUwXPJ/cH5L4dzIb3vewTmWGeOQUArMPaHAWzZEicFPGnmY9E4U1ej
to4n37XIooESEjo33i44Ie+9QjO3mNTFrmPhnQOhOLLlJjplJZ0UXxnpxU5WAVJs8jAp70cxVGcJ
8wgwbA52G+wHZdjIGEoAea9Keudo9LIXbMhMxpM81mIqSvgv+AH4Rrj59lnGDKJ9XPjr3eOKt6aQ
Yyc8rM2GeQ2ASvT2aoB6zArbTNQY+OGYe1MkFdDrHIXdsktb1Jsg65BzMNz+4YzEbEFE3/D1THtw
iALmt7MY77lHhLvNmMEZB2WaUsUc4PEBcjC8Nh9x8fY7XN2dCO8E/JkBFV8khnPGkNH4uwa6qb4V
TGAnDSteivj7tTfAnLZFz6CoqnDVYKK5I+UnBnSZwkJiT19teDY1YUjxCakgC74864/vWsS11XX7
ehAY/BZHyFRnRS5o22gksdrFJ/4HIJD9i7O6qF/4p2UdqsdVBDZwhGp3KCaw7J3NYUvuVka7Cy5l
2WNG3g3F/JopLhXeRU0edxXQY8u64BfnaJAuZUTIWK6whBmYfWlbUshJJO+8aZPowOE8B5cus22D
zbvLVrJzC2TLvInvzRO7TuYx8gdy3WWgLVPJp8YAEsP7Jn+0kcpOwjoB39XwQ1UvfQYueY2IT/Yn
0X74lbgY+NVovD5oJB4k8N1LGwfkv/swuXDSv9X8/lBzCvr3QAzRQKRsscl8sQV5t6gAcR9zptq4
Q8gelDsGMsxjqEZSoc3gUyXBMYBbpB0+bSY8ywYVJe/9hKFom6DDFgMw1w+XnaPyIaSQdxLhjUzR
KfM5hnkB7nJUJ49ARnPxez2ggXIFq2F651ElYQIhz/arIfUnOfCzAGHsDJvusQuDxZ0nKSAFTJXH
houXqBQsRmqdpLFzsb1ksjyFEUJ3MD2s/DXkQEIa4ZWplIZkONgFH2aCjPypkWSX4wv0U/czh+YT
3xQM36E1h5syIiVkJF4EfxllK6i0lERPb7Ynam1Cn94O4QbhPchIXyXntZQyO9wNifYqfTiXUI5c
buWEUMYndncA5LVhzCnDMU58xrhBA2zft2cPfJOfTEcnmA6XOL4tMgN0UwcDIax/CHSB+ReBUHFk
pj9PZ58ARWASOgOed8Ij3p67JsakhufirTInLF0qKNLlZdy/swAW5AZnOPukvsKPdu3+3XIbWxuO
7L+LSwqX/AFmCMGmOcIHIkpwyuUXJpzLAvhMmUXsuIzFMkvZp9WW4ieUeU45HTViTyab+EIBb455
mzsTOMgWbtUA07NpqlgIe8xr54mMYXdtEHqKSNwcQhjBSfDXAbr7wDlzKYQSftuOc55v5lC7TC6h
cEIwZfm+wKXGjAwPHKmwRlhA0tnh55CI6c+UUSwWdbbu2+rsxeICyk2B8RMEq35fH/aFLcYyj1Mj
wBuDvePL7CgqepHfbwy3ML5DeVWCpjDO4G6J3wJoYoEy2IBL8bfp9TCIqmhl/Q5zc2b9/GOqOKa9
YE19sRyCmxYOxcf2ig0elwPWM54ckgyV4UiCu00xRCJLkG3Jg00VF4ZcGriywHaMj9MYBXBvFMLZ
R0YFV2zldanI4Uf2TY1i5kb/0HInyAQZJHYdzgpq6HJ8iu4+e4F7hBrAdhAZI5+ntoe+gf6A+SJD
M+Z8wZI67iJ39wDcCANSJvV58Aq+6UR2JA9LsiogLFYcqzyEPSWbw8VSKMZlregyusWQr4iJGvIH
YSzyKtk/TsullnHOHqlDzPD3O4xtCVcjrQ0jzs3zZG+Em8m8WkG6cud/kgemxG9pc77RtjG3xdbu
B9AIAU7eIt7J3PMyFuaLAiw5TAU4cLQQpAUW5KRASsTEyx8AgwxoZAubqgGMB9Td7O41j4WIwk2M
fzQMp6l87tBtodRgEfZki6F+eXtGl2HdDC05nAlfhIZHBymjMKkMgFgMoLiXcHsVX56Y81tIEygw
+HiYpfw10kP4o1FxD8/wqKFLiIh6xLxvcF5BVcKbEWoY/4JjOogkZJV2BOab+DvxVakVBnLyoPyj
/+b3k3sq099ZvN8V0aUrstjalHVhcNV7o9Lu6UyH6wPx2ABNgejU/UlNuUQORGwzAKEEe9FraT0q
c0lN5EBlcI15kBqT+gmZpiRJEBe5FdtU0J6xga00QsLfZxFnNKxwBDGjoBatzn+WjsZAC5xwfBYw
owY3bbyBC8EDC2gSIsXZJq5DkMaYMfCt/hoT2WCc7xSJfDUsnGMDVhSbjJm+/Fn4EHjMAmv6Vf8S
czZzvIh2SdiVzDy4NJvMvLhQ9y8VT/RU7H4XDTSjIw+ZiJpMzDCVwLZxgS1lauCaRrdPFz+ToSv4
m2Xyw4CXpOAqXAMrLkl2yFjFrEunGuBcUccQhx5KejoXSrqchVj19oBAKJjwdmaeR5VaY1zPuB94
MU7BTPhEgxTPnXEJHRtRLK7+mOvw6lGs9Ay327aBdVqL2fVALnAF7eDeTclYgzRIbdzg/S4pcxD4
EUGHqo8bDehOdxn10lVRvUbY5Nhzv4ykOKph5sVvYOIQcw8PzmwHmnvEVaMJG4JxtEhoRC0jVGXh
aG02kkUaG1+OSsaQ8JP0I6yyFOdcgUlQfJd7uz4Sn2/Cpjl2J9yZ+z5mNWLJSLmgJsyzBvr8Mx9A
Bv9OcC1MObR3E2guKOzw3KwPW253dhrNGF0QpsU1pmFCioAPwvhuglgXWAKuD/MB1aNE4ZVMHr/B
6WZgyrPHfagIx3XvypEoVRpRCD5OlLB9vmskgcxBwGzRu3kp1uj2tJ76LlbYasAtkgfNDagElz+v
jJfJIUp23x0WxjOsK/iVRLTwAfmVYvo0yQney5ykksfoBTKfoHjnRMftiiKCopjaAxRZfd1XiIDJ
lzFTh3kRS5PTsw3bbXBcQS/q8jy4JaoQSHMqbobcjynWvXjIUFHXBTuaxCql895x0CcJTBO6bB6H
LW4zL2hdbAiMrC182BpuAiB7srEobeAQRlMTBLDL2byq7NPZCtXr2lQ45dpdg0MdMA86BsdfO2Dv
pKLCpZihV3tyBmnYPO2jEzzuNRo8kLl5BMVQETzAMI+jRMISwGnx602Bd7loFMxo+zT1xVKS6xMY
w5FjnRMNlPs+oDYg94KyD3Nnu1jh26uxlj/ONVwQgW6bK92WK55rJEN+pAc9j4ZqwznMi80QnAo6
bHZuu+7scfVl9HMGJpq1KU6PU0ZMwEOUNgPAggFWPaDszISPMJmu0lPPWhBAIT8AH9HaQ1bHsW59
pglx10zzqFwIrYiyTtO/f0MqOAwZvy7V7A370HtUSj+f3rsQbq9s5jsMHWGfgoYHZi+AJvVVkXIC
VvBJyeEdEc3kRpx0FNR2cOiSxO4S9AfrImeOCcF+ADpcAdbSe9kb6ojH7Ij1OajenA40T5P78A3H
+hd6qHmyAK5cAct/JJ3XlqrYFoafiDEQBeGWLJhzeePQbQmIgaCIPn1/s3rsPqe7q6sswlpzzfCH
35g29XOFBZS0rQFRYocqq4ypW0VSLfnUuTd/3MHYrPuTBIk++F6UDXRZKJIuCXsShNnexRb4JTUQ
RwbNPkIwtCPE2Ti1T5zTQGTPRcSrm506nP8YZj35oGVc4wkj/QUeOVN+SfRcFDxJa0eAxH8+/oXu
rAdamoKHIuoBUGRB3MZCs0cK02cuYVOLRaQQ/AfvwHnAqaySEGMlRLsO8AJkRuvjYkrQ2ojK/95D
VE3f5PJdzrSy6+wXpcyIerQ5A/pcxHrdVWff3K9lKvgmQ3LGuG7R1vZ72zFYWcGYuidrGCsLiL5h
JEA2elXE2nSQjO8Da5J+fQR8aNNu+269APqMqPjN5dKkrfDkf2psbDRZvIxLQLqdGOikkLJEiGUE
BAuQGox7c64G9yEj6UxE7YDLsrrrSC0Yd58YSOhucqYyk5CjcQKldG27gWKIw3IsDdPI8Z5ytt1c
8AsjIsPs4ZUekLpQ+nuUC139T9uSOA/ulGU7/TfPAwMZj9yBnQo1gZAABI+nSycwQKmLoZ624/ah
j1MJWoM6PNEKi1HPHJfA0hxabbOTyUX41mvJsMKpDkQQ5rOcrxQvdMZpHwf7lGHWyaJHxDhXZ0zo
9raZBr4eaQrWUcNNJpILhNEKMfUhfPvfC2ZL9lRZJ7KFoPI7VUDnZfaO6eKsmVl3W99cmTJz5CAC
8RMKZxjX5PZcujhaFnhSEIyBUY6e4tsmfahk8mRGJr2TlhqbzYSQBamXCaOgH40Rpg/XCJRN1rPw
HKEKqvlJj/amR6c/G029Meseav0zFVsFGvAEAxIPy0JsP3bJQAHODc/hgbRFk0GwNdA4BqlMQA3b
G2VNbk1hFLnExvPbTtmZoKdVXoI9/CAIOIbbIPjaw0KKytuRA4zoRCfCpUdJtkMeNL7Ax56oPoM6
iPU8ss1F858MmwiQNrp3v/cyUJwAcU6xWeCRYW6hTHlZyQbYt+NwThNL+SzaAnXUWYxcoGUuWAhy
sjkjITLVwjl1uujXtxAy/dWZgHJi8E9QACztNehGChA9AP5ZM2Qf8KIYYEhtWVJw0+CTPqUcdWdo
IHioorvrOlRdtBjO2K4zK9jeDvQ81yF61FfMJ+RHxQ2FzN4OrvE3YNNA3Zkwjj4fKlsE78KYC6jh
F6GPx5nbQ6lTurNn90B3wUbGFGeQgBx5Y810CqhVqANsKYIHXZV7gOAxwXo08r/xZAIAjhbZFmna
EbJxcW/cZzxOJFqPXqTYs3I5Hl4OiAaeWTTjQBvYNnkYZ+d1dI6wgPCgwcBD2vPuqLd4EgBcFhyy
FGycd6LZ5LKnopkxbqcgGkYmHTd1nHDlxDU6UbTZ3hvm+2PTkQowPypDev1sOCDKtOZFBvEXjURA
olQAIoOIyfKMw3MhqoaVZ/NCeWDORSEpMBmsirgSg+yQSQPBT+rCy5Cij4nZJVj/pYyjtTwpmpjS
tVaDNUMQpMShaCceTKvFwN9NeBn8DBSuzYU5FfqalObEERGiO5+sn4WUL3RGDzQzyX3RALGtQ4CR
wFgwDucVa1ddVJ60QXnPNCZexxmiOSR8SP1KbsPcX18wHx1sJ3CekRyhKvxOZzMdMaa3GC3IpWXt
EJVhydWBunudoA8MXpoVSJYE+1lMu4IEi3k5JFNmdchwQGuQ/VsiBRBzU2+eBZgT+q4ek2D2c2oH
oqnMeSlp1h7YK/hwgAnOMOOnpXexuK66U5SSzFo8GeAwEqhobbh/jdTin7ReaYYRn2QyjwKtjCMW
DduBkXz0HFNEQpUxgrWFucdbcneKROwRLDlLaFCFC1Nu7fTYcEC0AIDnREYv7B3PzDYQGPhB3w5t
QdJjRylsdQ/nicYZEokNWqp0YaQCy5l9ZdiWTM+0UT62iI3yhAiPNssmQJcUVoTg8CWtFJ5C5b7P
T5C6DL3kOt9HXiWoqdAhxiC5sMm6zoZ4y6Cfr08XdIolbHjqYgPjxkOiyw4foW7HJeg6Hima8Q6n
ZY7QLc318+xGVqTuBFYGUMK5jREK4/tqD0pOX7CjoJZns/svgqqLkKYNb4wegqdHzFAlh1cC8dRh
nUrbkWHimRx+GAx/Fed5nGfOED27YeSEOKkzTZKuchrNuPU9AEl3e11S8cZrFgzdoD7Ihz13+Y9G
MEKKnASccrPcpxQx7Io0jfCHaL3r9lGfdAgzSNNL4wCkHjQd0dWhHd51/cxDxsr17clfInUS45X1
GsEbGE8USwwtGBF00JHg0dZ0tpWh4AGFcdKLpQL1iDlDzlnaCExCnj4m2CyedBT/f0GAUkI8fcK1
DtpFoFO4u8wIGGPgYH+GCDFNM5oUFOveDzXDgnproMQjX/N2LtUB45Xe+CSJ/4uRJrFV3BGR5ZWy
kUfeSN9lxriAQZPpfeZPlix/lheH/MqVd+uZk96kv+v+7YR4VqJgrSz+Kh9ztTb3oJ9BhtiXvmcN
19LjcVg12ZEsboDKKf36NkCsWU6izYkHKdP97ePG8tqakBaocHUXoNEjJqOjt6+wMlFy/TFWJJVS
ci9A4rqMN14TUilYqczzYibR3lDf/dBZ+P7QKnM82J+lu3Ec1PrEu2EhABURmL2HG891TmxOXu11
xNe9HocJAKAPuRO7N+x6H/EK+AdahdZxbyhjJLYM0AiVJHTd+UmedszGpClJk5e3SRiHFAX65eXK
sRG+a4fCuLeoElpeJNnEZpbX+HVchM+VpCyjdIVImzh20aU149Xh53qgc8tpK/gmLpO9A9jGJfpP
z9JW6ADo8D2OcjFmIi3yaQ5wvLE7y424x7vIXtORWzCu8jATsiUNtLAy4+JemDLACZVWNojEOcON
DaWzVMIsaRjsNmpKJLL7n9T97c774BEpxugPEHBhKtrGSlBepzNIZg5WmohPrHjI5emDSUuCcotx
oPOZ8+mkn0AAD/3zCoaGPi1jY/6KwQYsOP674u9Le5IiVcrilycDytGaVh0Pcr99uZ1oeBBn+ceS
o0h0W043mdOehXgmRxTlIk7QgsZ6HTGyE2OSGu0SyxX3kFExyL4gzpP5VrxkyFwVCkC+98yFYFhB
ruSeZb7BJTc8NtzBeE/e/dD7NwQG5cQkxO4sEhVZVHdPWJ9zrvpnKA50rYi+Y/tBb50VxJ9TZ5Bt
5HRMxh/cblkIB+Q1MudA33FEq2mroc1CO50jG8iA9Ckvoo186hD2oDBNTpyiDKN+OTg7P49jGrAD
kNJhLTg3n96D3Cp191+gJvIQXaThRR283RFipJrguZDZUzECnqFqxkFaThICLC08GcLhJkQCzfuW
1cqm2r3WbCtztM4P4KXtmB4yVX3YElZoEIwuQ2KMtWQuO4f/zc0SKsMCHXroh2zMz1zn3OkQAE5l
SAdQDkvW5+3/6QEnCgYqAfPnk3QL2T/RXyUFTVGyDah7ocEqYsYrv/okvQuyLQL9ZcCVSCe5+8Mx
Rhro7PsEUP3JzbEs/viSJ9gkyFKDUBbTSkoD58SJ9vcKTY8JkHPqL/suCz9zY0DSsBwzutdpEFJh
t+CYBapK3SIcvIY5h1C7Gmv4XRkXXxypwpP0qgF11zap8IwxS38GKfcWcGt9BsPeQ+ce6oEHeMW5
iJw2z54hVHes6lFnmsJqP31AST7c5PPv06zZVngiyRgdi0SQxgGD1yv8FprLQtQimtEi4l8Ffiyl
J7ODVOabKilb16MzFrrd5ZrbIW/9A1KqwJe9L4oH7Iw1zmYOcZ9VI+OGKkBNiLEUg6P2d6UuQRTh
OzPs4ajL77P/zVu7jQeBMcQTaSWk34y6+pdBONFfREgRXcbjVF4kMoVeiCO2uKU1a5JutJrAkjiB
2ThTzz5EtEJIGXAYavseTzsd3reAFcD1Nh5N9y0JMJQVtphkezCAyGhTgh62irx/inMu5/cyemzI
VSZwXj5ndCvfHo+F/lSJq7JOg+b5dGdMFRE4A8pBmxQ4MaNJZcCpTA8TEmLpfaIrhKILOqSi5IWh
5kQGPrCJhJfhVwHPm1YQB8ROjO3olO+99YufRDYLktDbe3lsGkle6g2dABrgBT+iYr6rUFBrzIOI
eVAZjmIt+zmS27CWZ4+KAh65M7pD2yuIGrEzqhxC4yekM1vit+krgy5DUS8dkdWCUqzhFNNw5TFg
z0rv6S5zUoBNBt/K4q/DJ9BvYX/ChgGKDCbgQtxgXUFIUQb4CMx49UXrNL8PtG8QLsG7+LprHg4I
FxQG/XQl59nTvwy+vhH4jQtuxrYwnXE078Ofry9emlWggmIU7AlXw42jszUCWczPVJpt9cOWxOPm
ms/j7es1MJIYu/fjLqJPflmi1RxUy9t9AajVzpHwXXzdCxLAd691EW9DAp7Lop/O/YPhsq8QB1rA
8VUV1KOr+27tjv1dlszxX2szgA3UblFF/urzVHM1VL9gNtHL6ofFEMllLMudZ+3dOjN90tNBtX0i
kDM8dvSf0Qr0WwdlGQ0gqcaZmA+0fdT/Dj642z7n38uglPGpd/fE/lOIDbqCPsRT87Ff1t0GrL1j
hAXpgd3/ikmcDrhRugJKoFyjpID7QNjsOhnWlJl3Z06sdaYcUrri3fsxI2IcjOACm87mvb3b+htQ
M/q8IdhhCJsgpYUG3oczNsm3gCueDsD7FRV8ssCWnAaXDjIRERFVJnYW8HXerzlneI4+Hvr7LRNh
BiuFUy/EyrkDZpV07+ZjvxuwtmS1sGE1bkfevAhWpt7bJG5cve/uTpbGzcFAcij9xHse8gL9BnB3
fDD/n7kwiowaAhGOOnGJMxE7o8Nvy1n3fD1jxv/H18kpXf7tNz2Z+AMO+M41JSiOikpUbvyX7n6u
62cz7THQvB/r566reToAcBjL6ULn2o71J2jUuQEyAg0dy38COUGDapPlgfoJHj1aJdCU0zLoI9E5
6f1eFm+QP1WAiobWhjl8yyNlW/IOO2VwmSCIZADFmz1e7gXAMe15XGf6UTdDOOShui1CNlWAjONH
wynMbRA7nCT0gPVVMwIsYISM84tPUK1QPUGyHa2VCIAEJhaji/JLAsbYFeX/TQ9toPhtzvIJDcQO
sHVc2vM1P2H1Fv0CR3ZMIcPyGbcQS5qJ/vbUxtfu21fjl5pXIGjcH70tP2lIjPvZyNjjN5vH736U
9FblxX+OEiYlZdT7uo8vTNivq+f/Pv2+3W9I+xEGy/b0EVlDSjvTvsM2DzRkAahT2sGncLmEtz54
EmUqVHO85IGkXFwUflP4dS9UP0OURr+an5FomtFbdfV2wJIhO54QNJhF71FPC+/9KSuLbhLJDDLF
0ARM6avyVp7IoISclaRuihhaAfC4MIaNFuSk7cvtHTuI/73crBkrHF5qDdcqIIeaKd0FLztndF5L
MxbfxSxUX7ERF7uKrU8A0LzrTiRaaIIJZYjeB7m+G3bRiIm6hAyINxPgKBVvqBV05Jlr4pDIYyRk
3oX7J6Vq4BQM4n1V/mA91uW4ZmFLRcQzFBDKi7t4DB7vafObN+Nzxo06t0mv9BCXtpZFp+Cbe5uH
SezjBerJQEmjBv9zHrdIaGpIi8D0U5m6EJQdYvr7GSd0uAvmjS/F0bVY7g30FvuA/1Q30+97dHv7
l3qlFMMUdWovX9SW/3mN/5RirTz+XqcPM0q/gdyF4oCo4WdZhdWKd1CgIufmCspLoJ0a9NbSKCrK
4T0L761nFT5u3MdC81m5LcsM/lsyoEXBBjqyr5MByrJ/UPQUdKnDAsFkXgeAyCtFqn7Y07zFtfU0
k5dhXH5o+4KHI1cnK8igO2OOCv0iRsxFWbfJAPbFxVOu08Ialt+hGvI7mbqZ8MwkG7kbYETJhxhD
QJIed9ullPD7h2Tz+YSffbPrX5PeRg0VxL68d9d7P+lidXP3ZQRXZGa6nW2uw9EasIzQyStCVjDR
6CvGhIs+SgzV6ppGeT/S8+m1i/ye6LFmlx/T8r9paKGKqLpdjSW+yp6L/PLTecMzs1/GKOutHp15
1Ux6lr9vUepYairD494tbrfGPbih6Wd5T6TtrvH9PtPrxfO6rCll0qiiIO/GiuZZe87N8T73Hnlw
z34KWut5vv6WnpaG+/XdCKwa1ubgZbpF5r3ublp5n7dXoGpMB6U97dWt8QkIbXtCffc9bvRhp3YN
bZSgwI48PhritNH747yYv74ooEUNuxJL5B4nuOpm938VyvH7mW6FKbRRxlvZSCsAp73uXtdHG710
dCtgalmenjr6RU+v1AID3din10NS5AajGAHGjuiiRZ8a4q6ZzBJ0RGtKqDd6jND2IgYiSGVpNjYG
GtLnnOtfhGEcdPzN2++9x8DEHZUVRXKXWq5z0loKWU4wToeVaoKxgeef+fDlEDhm/y6UaeoByEpI
oD1DaCuk2XXmn0h2impnveBou/0TRKkLhF1RIv/R+n6R/mtfAyu8IXr0UT3YOgxPLaocJP1BzG8g
+Kid1P53t+KHicajErR9VjmqDU5t/SLJ2OCkyACPgwkdJscQtaY2RBWSBQdw2QZWbPVCvAWUOLGb
r1vBAK4dC5AXhLyoOxeN0p/M+dANPzeV/+461o7AXK5JEEiqIXUrPY8xE/WSy/jajb5edXNrpPUR
3lK8r4qnwoIwgRTb99C/e51b9Bm2WpAavuajXYJ0h4KoHTMT/AEgfYHGtwaX1s2KiR5ZJFGXGj1y
+1A0w1cipnzpa0j3/HCfM9VaPnGicYrG5bS9v3aVNawNUPTJZ12IvK5Brvp5bJ9dv+3GckDfEMAh
9cBP5DnQiG4X4iCyMOOnU+Ywnczh9+1xGF52l8KXw1x1e6A9jMdgwUm057TinLIEuvTE/xz1Yx1V
I19HaxNX3ndIzFPS36o4fOrNk3Oek1xg/uNMm6udeS/uXMdJZw7EX5HDcGTuZ1kyRU+rvO4+yuFp
+Dn13PaaD/Tk35f4jiLA26t52K1dE3z/Z/4SGgpJNJ6jDiRJQUrfVEJHTtyQYJtGNQr1E5TVihmd
HffBXXO9D7emEwoUzwQZA9Sm4SPpDhFDR81MT5z66bxh1i4yzUGi6gW7A1+cERa0uVMKQYamJmCJ
LgRB5JI860pFk4bllATi+bXLn3Yn3ljd1q5m0Iy/vzovZQbua0RidWkH5obTrUP8YrbbsesJb+s5
4g7/SBD8XiNuRioxVf5O/SBHLA3Auc5n3lzNffC0/kyz2tWVlpfG6eleod3SOCKNxDHLpw/KlJqO
eumT70GDCuCi+1zFH86M/AxVqBHxlr+4GUhivWMakchdZpxgFDXM7ulEMTVcdpz9lqSRD+sgDQyN
lV98c3XnvXhxgpJJ+uRz+I0Y8Zd8EFcRtLlKSg5w0zdZheWERwv6/gGfkPqCo5VfqG3uAeVUmAJC
EBUczTURZflCKX0CjjXCDkucM583wyfICO6hcQpwvoOmwPG9kHeGA9muh6sAb4xEythIkpp6aUSO
cJuQINyDFN02TjPI4oGJr84XBO0K5oxMS7vnBjVZNmWfzWfiRDbMwJc7qRCmuwCj5RnzO14Lbgqe
HosHLDMUhHak09eL+7IYVI6+Pu3D2usFvUAgFDrpNqqJXjlITiYBE3GLsynbPAUDwRC7Hf2xqR6+
rCK/JcG+CrW4t8nRyGdd7WtHO+JPevwc35v9nJofwunPY2jQAd1PruiECPzlMSXFR/FBns1rwlnx
YCWPOisuSjXli1QSXCnZEhYKJDWSsGLNACgVdzyHWqLNkDQW6ZTsn4JMyMtudyRCwOhMJE9i0A5M
50xZIQHL7ObfaW+1u2cggWV2+dvsO4ANUAY4U3ssuWdQ0DwqJwndeay3lh83n6ruExmSgenrvF6u
SeMlXig7KvRguLrMJTkjR75R5qI+5PYDCGXIJXq9G357e4atbse7hlIVsVgTupM0DwiIMIk1R5fF
f6F5OzLYsqr/B0u0erZhCmaOwMBVT6rW6b8ovKlwggcWuFrEiBXByfu4P0umBXO9Fspc2XOyn/fy
s9SdDj2/nl9PHz9gAtBwu3s36Kdfu0AuVp43hg7yT98RbIsdJZjLIv3uuh4rtzMqJ1rIbyZakO38
1dB0Ycx5n3YXi064l0pQDqEDLuuGbpqT9Rz93NA51Nx9XM1YZZrNm+TpM2nkjmCOIsnUORgotmcE
q4wh6bRF+dty6tM1pCrTbP7qMO3peiVmg9iTU/A67KF2jEGGfrDWVwxJ7Ccn5ECBp8LVWgCLCuz0
eKUzgh2Z5GezH+PVkNlUCcmp3Ns3LJfW3dLhr/yENjzOjCwRVCRkVbHOeEE+sgJfngYaASUX8H6G
X+/FtXpNIN/O3hlydKhIxy35O1CRsenzjNIEGjaPkX2mgo2ROxiyRBIHWC/XqQ1Nn0vUhp1DNbfW
KFcZ/mdgpIHqspScz4Bl+7UvoQrnhe+TR+E0Y77tLZd/Dd+LZqSDeeTS8h95dEzPwlo+t+FT2SwJ
ja6Qnf6QUAOOpGIH8jU+/MvS5Du7ck3y1c+ygCSXWkTPNETT72sT1S+xGeI98h5c+ZK2p7BXh/Lk
e1TOLg1gILyyhDScJZwetrIQGAE5Wai6RgpSa9PesAG/guQT27AZ84HVnFWeyjK/obk3vP1Ydxbg
37PlURk+b7677hway+HnP3sbwj37Vrs571rUMuRJ/iOmc95TRak0k56/RfQaaBPjpPxWpNdIJONn
Q7fXdOsmeNz8yyO4mK6OU3k909iP6eyDmrNFquo01/D2DFUEEZcWURtbdRI+XCFgHNLyuDm9FIVn
+8q9Jz5rKh88lIn5CirDtr47rXL5XJWj6RVpDNGA8AzUYvK9RprfrjGvz63BbVrY7ftgXP0OvSAx
V3nlw+QT6yy4l0YMByJm5cR9lFCTWfU+tMXpljDjag41j5ib6ZDdlCjgMq1o8rBXb5vzT3JzUMy9
lBSqy/wVvHDEwoEEiQxQTS+nxqImCMbXcp2C/dJLTrub17WYFb4BWdp3oDODBzY3V+i83qdoHDW/
cSFr7qebb7QL+FHo90blahSu/zR1rPXklLBoeCOGjezC7upxuMsYUq0o7D31ESpJdMuXNP1OD6RW
FDvpDUS7qDeGNyEIlC8/v5SJqgHHfZH4gA84Gvbuqei5sEE0+GKPD2f5Up33tEGuhW07pnEpLesO
ived6Nlxsxw5NQUhqtcnzK7nLuijGhNxNaAX9ER/ebJeI5/0/NdSst6mDegSy7G0cYNhfBZcLqSo
j/yc1ePs4e6fv3g1cVk/NBDyr9v/mX0VIULxz1wVeM57qNPYz/uCtcdTZVVuKi4F0xyHwMaQ/P7w
TyBoEQ5xytqpHsPE1xP60uiL3Zig0oTqsWGh/IIb+BWSJK3dx5B5BK1rqBrAWbIFuSVxelOtUB55
QzkjjwEjHlK4Ssvl5VIvw206V2mEU+25j7T76MSEsiI/g9MKlxz1eJc5CkKMZXDvuZa5tpgkP+KE
SwRiMKORT/cTyN0PaEjYmbcNsxkLWCVKksyN7Kae0CJNCg+cEcMU4shU+GCbO0gVp2ugVmOnyP1A
/Si4GOeFekvGPzKEPb+ddqKChNCzICFIP2LGDGg8qAJOOj28rRaokbCLsROlZ52i1ey09Y/QMxPg
LCheCPyu7bhxajCzhoNcXnlBnYm5Y5hSUaYNau/SdfK+C1v7M+0XI2Twz/crTdkb/GvX/Ez0xKuu
fh/cEtrDgKae1YCGVBIoit8F2kOZxslgp9bqktKhzgy7LqHA3d2ia0/M6EFcdvaItcMUP3zfuFBA
vUBu2K5tM4dR1wm/DKqQo6YF2x6JrtEj6NNKLtzMu7glqDtnibscCVHuXCds5ddHem416Trnobcv
hh1U3cNiUa/mdNuyHVkeXfcZTicoGDtpf6RUQdH11FFeBKQMhx5yb24CS+8louldzjJf71Gc7lUc
qW5YnjXCObTA+XsNvd/rVBf5Jiz5sPLamWdUHTR3t4/y8FiiHA9aEjtyiF5Ho4dyrXtBa5a7Uo6A
8p+WT7fY1rkV+/hQncu/iQXLtZH29iFlepTxnm1fcxpRRxoV6EzBjETgB7e0fzhN/dnrNBb2DfiV
cYUT7GaMF2DpnGTZvtFasxMkitIwpwUBfc8vV8tqUY5eK1Ts+cbc6xgo6y7fifOap84NDf7DDa9A
tAntz4iRG5vHSZng7CGvgcqjFHthS7JWKXa3gPfeBZrZ7vvujfJOiM1P6iHCs5zow9JZSqucz85I
6f0BD8JffuCqtxuqAqhpm1KMsirOELJUN01G6KrXtYccvsDIyqvfsmwYTl3vJ6zWHjPUaiOI8xs4
Uh0/xwSEDjN9Z9Y7XQ/GTa/wpoNluBlRvTndHhGGp2x4gGrVLwiJRQndgNN7dZ1np+QHedhHQ/oD
usxZsM8Yf7gVgYAMjkLEVJzLNaZBaaDX4TUczgiPOBy9QsaG+UQOwlhKRnsiJXRbML3tTyEp/dL/
qQIKhBX0CEy7Wi/r/eo6Uvq++fHR9ZdCBr3x822g/fv823AG6JTZ9p+EL7DSgznZWH2Qr/0VXbR/
F3Rvpmj+kuWs77F1YEW7FVSsDimiq6MWMazWP5vM+WexxNFMzt4RyvaMN7JpxpimCKrntLgAhXru
idxw/ee3nvuBNkaLco8OrtfnbZBu0XC4gUeEa+iVjZcH3TLIRzygVWfT0n9IPoE1N3nOTvmbvdwl
75GfmeuNn5p8MYuoud6/aD8fE/S/PL6YvL0raTylIJJEyhxPizZU9n+s6iv4i2CPIL6329H+Mc4V
nOw+nWDQg0jlyibqI4a2fnkdS7AZSuIVCYrX2DFehhe6LB0MiO4eXSbknL38EYy+SrTDYKlvixVh
42eARLaPAzzPfmMf98G7G/Vge3WCXZOvsJMb0BlRnadrUXKI440ARmFAo0aHBnVm3/2ksie7fF7a
qeMvk9lkcAvxiroSBx6H7X349YXnq613E6JX6R5roFj2Z71/DuHb9LyKi33jNwTuZ71NTAcRLm4B
0wSyPrG5tOiRO9efXTMkdnw8HRzwzdkhawt8kN0Wkc8PSGndHbtcRUyllh+b9Bk2foATZWPmiHjV
OS/vuzWMeD/DdBOfRKwHxINRC/ocl6nc7bb1PzpEAf0frhkCLhK8muqU6zvxyljveIwaJow01cAC
IaXVTrCD//NtJD9E0cVO8B98OzHSocGixXkafWJgbHAXOVyOIi7gro3dm0zBsxbx/gBgDjwMMUHm
os9/2+6/29qAcPqCpdRUSHQ+7PLwwOrzfgKwj1pn64obxWPeUD34Bp1U/p1FIAzj5IN0ebk7YjG0
zea7ei5qAhCacNMkvN54NR/Rf9thPsufJfGRjiIvn9maX0eCOO5O/mAXAthYnGZrwPq8nIUIAraC
usEamME17WJQjYC69Gl3oI3XSli8F+s38qAMe2GxJ7YgRrtLGuUZnxRq7BYKKk9QQ28kZbbFv759
Wb68bay7QgcGtbVmtv5C8fLr7mJAkenqzZwKYAswf4+xP6z1Sl7GGhTF6brto2w7ZPDH0W2rs6cQ
nfAlAimCxCPD/QHfddbo1wPeynx+AbyEBbPzi5QhzzmIjrsDtrhLX0Q65UBRCsSQqTno1CgBXT8E
hX7Q0TiITpVxfC+kPcF01mU6SyUSGKvK7RWAkdRo5HeHE5GC6HnHndnhaGNLfUbfwRHFppwEwpHd
hYo7M+8XOeQaOD9ElGR+XWpOZjka94yXlS6SDx+OXy/n26vUfe0Xeup2k6DC48JTLDqgnFy9lIpg
oBjHdPlEcuC+h9rrlAiE0UzojvCBMg5dul3uTs9s9VwM15Wrqt7LYu3bat+mg8tkxWRiXjkRA8+I
QtUFUGu4OMsRsCwnQzd8uPkMwec2M6eBvbID0nQ0xif8+D7YFhrO4+p+Cw5wFxZDrwt1neyznwVd
qEdAP6b55hGqAefryELkXLZQ327/uequ8Xd9v196nXzSovW0Oz6nHc3GOApA137WcrM3h+P7zTJc
LTOogJBQ3873qDLbpTWFEyGd6MnXTu/28rb7/HZChfqUgWvH0fiWX6um7xzkvwrjdKTX7v6yWdx/
vppd0zHhSE+dfVQMdL8OUMS6rSgMw1J09B+j66SNtZ9n1EOU3ZwqXhdxQKcTpgtUGK5T/D7pyVPx
simPSVRGj4iJtk3bHa4On5yEeXjPUMrU/cvycuoRnHL8WlFJmeEVSHTm4Mbn6thDV+L4IVO174s+
3dhIGUMhuMcGxMfSqQa13UwLQlht3wJTiANe6vO6/c6Gq/d7QesSMCN2uYiyXNzm+AjaDVK/nlzY
lQu/+M3RmHKchPUKWzsJUt7XxVljakTCP0wO3ZfTYG193fYCHEbP+8CaKPxBWDwiboWgrXB2f4On
DClsLr+Po+Iam2ySEqNAH17o9qm0KcgfH865GOnsLbpHjnnM3D74bcnJ/4CG6eAN6gXvPE6b19iM
7u5l+RxYx8vEeONllARZYA5MGkqjcsVFLzph7XRc9UBM3dU274cwjp/koBpqnsnDzj1NbsRuNr1p
dcR00bvH2RCN+9LVgO5hT+s9CfNTFSRlTl4LyGGoz0B8Doo4xTxjP81GncRO3SpWPKaT7FbFm8Pr
3JMtW/P+GN+qjTxu67i8/V78Nu6GzfSJ2Wy7Vf49edzy7Ls4Ld1P1Q+gCNNm5Yy+4QtXP6d0FE4E
w8m8JqzCb2B5tyAzPWY7171rQkQfPcP7sdj0SQipnChk5kwRvSq8BeniGepe39m7DaMu2nKjKrzH
ONtMeUqrhmUIwSDQRzXEpa/9Tx20SJDAvLWzDAV+hzH3zLTJbcjFc78ALHy8uhdfbD6+y4lxRgiE
BsEAKG0/ocvNGl4nx3YqaORRikFzuU7mI91X9nZWOH456sZI62rkoSQQqfuUgzf+/Kn9IFvJyX+p
XBKLXoRFbesrHbc8NziMXyheYbNFHB6snwdESrK86cNjmBLCIBbxpBnF1Ask5OYyEkTenp4uzsGO
RHeEG4QxBOcq5eiQMWMYjR0KfDsfeERnyMMxIf3vw0Ainp0I7BiSqMDP8JOHXVkRxqMVGC3K0hmQ
71nMN3BIzFiKSOpBa0z8GkwSw2sI/PaBzGsAOSICOvhHmnPTKHPhb57lCtDRAesKBT2GTNGHPHrc
7SCWNq6WOpjmajcvG18RP8NafT9O3B9hPAh6/mfMvJi2RCcyocrygjaNl467kQYghGasdCxM+8cK
RHs75LO3Wx6hxMi3s93u2Icil9u3yQEoQVFQhVoDZwMxmxgl4HXMF4FsgkTkCsmUF89gRY8oILUW
9XFKcRVUHxTUPy2Y0SiexbNIcGu5r0LBZFbc/lY8S3CrfGdUDxA+BGrL0cdR3uCKSLOH0xb8lcNB
yefowh8SWDXtvkAbqRTSQsLkFapB4xsQQSMD59B2gqb3RBtRd4/X8br1YxRs0K+pEEBRA4PRxApY
FevtFbVTF3zRiVQBhk3pPf3uQoC/69Jba3DJELVPeMdKaIXfyZpElT9yjqId03Et1mM84sHhHAtZ
T/hGNB4mwqZJ3M4PLVCvM1V8ZSjS+Az2AFUCcKz5nwC+BOTJgd+Fs+gcAAsUrBXUKhjty2K7ctc5
oDA0h2bngtG2+KXeA0BCgSRurChk2+h3O+fzCeVUCAGmR27KL6JvAF5KfmHldxY6LO6H95mpjA7B
paOoOrgxd8blGyNH7FG9D7CjpPY51ggP+YHJyTtGu7FqxF5dxR2qjeGOU/J/vmEy+3Sd2+r9nGfv
Vee9QLNJi5ttV3SDLs4J2XIlxHR+AKHAWbN9uj/oTIFZe3inzhSMGGj1p/+KyoonvSVLAhNqzFKi
ImcIareD2+Ev5aMFQkfhUA3p1C3UqHG72wKl2x4SK4X7na4BaBDx7zzmxQIaj46nCZOJoEvbmvUD
3naGenRnKkRFRMrgS4CyRbIB6w9gqYIivgSwdTHjJBljb12Q6TiHrOg9q55QFHrUcW6L2t+YZ86z
Ps1OAgC2WOescjBY7plsK1yMx6KSwdZtAwO3YPCCfM+H/QYyiygIN1ssY5i7CR8bcL8sC3JKcN8r
g+a6iRPEx2088z+SzmtJcSSIol+kCED+Vd7gPbwomqaRQBh5AV+/p2ZjYmdmd7tpkFRVmTev4UWa
S7EdRg/2/8nHy6b4w9o7daKtyImxWk/2ccbELPIxrj2m/+yx8Irm413rPMbKjDEVBpCjlcY99+D2
/IoMqGyqQKJUfbo/hm0VPwi0qmNWA3p+PbzIgmU6QmgVGdTpOpmJTCnmwtLitR5eqh9ln8xe4+xH
ffiEk2VpxuX9mQKLkyiVH27xwPlBfmTsvowocg9fBZiYyQv/R2meCkcf/D/+bn+fwAzbIF1pcMYO
PQqWPsCCBgc2HGLQqp5glE2hH7I2BcH+hSjQFsMHw5O3P5XN2geiFyvisQqIdnjZI8O6RxX2gM4Q
CN1VKAKYZL6cDKxLwXiBsUsOYnIWsxIqAdIcmLB2y1vwnj7Orlv8lKl/YCZxPQM+96G87cWcawiJ
MmDipH0F2YUegdWplbvmNX7fHJU7fBAWsSbyF50Aa/+qeuZM1I70QDAK4TLcD7APJ2ZrS3Qz1e9b
Ht/mupcAxq8GFGRooGdXSx5rX5Bi+0k1r1g1FExmKpVTkPcEeTBIA0OcXs9Q/kVK+wL79atfnQnF
nWSHLESKjSzhCevSvp4omql/UFFi8TPy06nYDdW5siwxjpvLBaCaUDm0BEuus02D8gX7vPMd0iZd
xhO4FSKyUNMOFtom2aSZl1+MjXL8ziXMcKAvQK+CyOkR7/JdsQHuyl0bZ5shTeS8BH1hAQxxX77z
pav/vdDYcwACsUxh3AxplY6EqTwKIsyqpLHpEBxxX4xi1RhzeRk6Q+osRNwtNsmfEyQeOXgYCyhC
eIYwh4Wtfjbn6tC7Y5qFCcYaBT/IMWgOWMmHJF/yrp0FvFZv2maOveFmIXoBNzgFZ1IBqshtUXcI
q1cEWw40Dkwq8ORjOHySOPq0uTT/MPo9iuGsdGH6glJhIzKKq7fdrgYdanCU5wvmgdpzkuDijTV7
EzIRfN794jYZMNnroro6IIAc/kGWEhwwfILBOl1iRZhejrPgOQi0vctQdWOD3z8Xm6ieT5l9XeFV
ws3MltovdNDc8AkvfKHuRHSMxeBjrXhREjNPv03725po3EczHamRhC74EQ6+hwYW0IhW7ebmIG0c
Sy3RiUxGPyTbfuC+q9FA8Sv+79cpcghAHjojY/SjyaGCTPkJ9wkYPvwqzp2nkjYYukdSxkb9pw+4
DUhDPpMEDObznNdsZGVoUjp1m844GXgHf1s/X3Zr2XuG4gF9uvlPMa4ACIbWDVdG2W+IcCLlgiXD
Tk1TwkNCPLyxyLLo/vETbBEwC4VwXhFd+kurllTja2b3UQ1Ube7ajODrkf0lder3e9b7qLo5d32M
nTj09C88OpUx2rPY1Mb6TlZbt5CGqwEeFMn++5roZVCQbwzUzQCKtFvouVfJ7VG/z1rcv1dqFX3b
oMkBZTPs9mnNPx8AS1qOJnNGnHJg1J5EtE5ijKvPH40eiBEu3PRK0uzduAZ0MipP3uGM1gUXbryI
jWGEH8L26/Hod3Bppok07kw0hg2NNlARFPGBQjD8XJlwCGfT94GVGd8m/Wijd0HWByPyW2m2Zny2
R+lClVWZeXRSkMOHvdyBdNQ2Ike16f3BPSi805Bx7xdjhNaGHNUwh8qA76H6+q9TrkWy7irksLh9
6bPsklGwYO4Av4lwOq075orf3cA/Cl+5LdBFaEusIwOYhleHmL1ig3b5PYH54KvbqNMQ0/o4936d
RzuVhzwJx9LwqAEeL2zIggaT9wL/Dfovlmg5K+vJyAy7pbaD3U1F9/0bNAznuz9wWsimTeswrblC
/ESBgbg6YBKybn6J5MF6Xa3ClB4Vkobqgq8BMoxeU4Ksy2GEFfkL4hj/6fUN7jJG7rFCuVrWY8ZV
o6M+QnZNojVImUEwnBGSMmW2JdiCaiZQQW191imu/vZqlZtuYaKRkQcDIVX1WV5dGv0bJyUgAP3k
1XvGYFnRu6rTqxpWDOYwBtem1Im8TYD5YeUYl+J85Qw9f34+g1krePW2dBpaRJdCswNlnJGH86ID
5IGHL/CHz33nNeCP7ybuP0DmQAJytQpzOoagmnWrD8Jz6/Wlinwq47dKQ8o4ACoXnRt6xTxSZ00S
GQg6QV8uqeEQi3u9BwM4Mh8PuxNASDHzeQund+1rnTv2+G6Rt/PPe/xQGemx+evnp2Tx7G/lnLlO
iWEDxhDabz0E7UqbccEE9LHVrZ62E75ea71IxTAm19YTewjM+wTes9iQ/7kewOJ5HtO3RsABCYQY
eihEIy5uGzAWhn/pbrjKxjp719B570fN8iNGxYC0PhR54E0+yIgQJtNqK+BJzS9/vE6x7xz6shdy
9Wo5LuG/SPZXshmnZDBgT+tQOn3Xp/vVOb5HTt4xqWY42fMU29hRXPPoWQWjBefy47Z/KN5IZrSN
W8HD0YfOvcOxtKTroDJAHRMY8XOrvXGLiyQq3iZ6k7m6eRvTO+HoFU5zdkqE9csluY+YOMltYciv
lNzTMR9j7MUzCNwlUc3dQAHmxmkDh1stvMd3+85CMz+3rftkc7lY7S/NriI7O2q0tikdgqfT1+wN
S4jTlOf4O+Mvt96RJ3fdKlHPSVD8fMl9WwQAr9NoMPLyd/gtAk2z1/wLApg17Xdq5ZubEFrY0A9H
svt9xLpuc0GijpoSXL/mUhMjVGxRGOBQx0B6gvZFrRGhD5VJU7gfxdGbqS7QTtl6Dl35aykrvrTs
4woTVnzLAXa/3jWN0fQzT1dAtYvFuPkGr/Hodyr3TieRqsHMHrJpxzH1WQlXb1suNrfeTZXAVBz+
IhDl9vMLltdKnKS7FIkLSSSC1m8F72vUJjhZF8v6u7s13p0mbXu/h5KvgVoiv+XaPGQKWVCFdKK3
HpnzbPq5Lcc6ZLs8zlior2UrkI3hK6yYmg7tzlxLujWELPcMhghEXk5LNYQYIbNHM3UxVu+r5+vC
bP9rroaDCY9f+/HuWwyPf0kZZNRD6ogW3uHvYKeIL4oCTzask0mJN4oWl+VESuYjRFxGsVb6eFS7
jUsA47SkArTn/d7Mo2FmqyA+pgBARqSx5kjXkSTqkVRAyySguqvtcpJB/oQ7/qSlsmHtXrFIDPOE
01b2P0eltMSwwtQJ2bDuWmSypM33mDsfsnXoBVLcsPwLH4uOoNVKsavDIxrylc66O4dy/JoA7aim
dZfD7HTH7iRPGHtgkLGTiT80tu3N6RWnv8U69+3m1r1AbEarMaXPT3ouREvAXlDd3QJQGLSUANsr
nvN2TQFu2Jysk8QbhV8UIc9gMPRURs7cA9/I3fWrtBqw2139wqi1RRqxeS/mGkPQ4YKx1xd7+gqJ
wEU+DgsRJtmCbJdrugp9ISkiDFmvPBxNUj3g9zeNB6yRWpq1io17Wwo0KkjraCA+t4M2WKaELGZA
wtT9XpRC4skIkugdFBsis127cmBN4GR8NefWbkzTTqGLyjO5tvwvYsNtc3l3PzxjeETgJF+Ph9fd
8BZ1GORQddz28HlbUTwHn7lG4T1PIcqlh6zmrL/OJcUvrh7bev6HFKJjRf5p4ITy6k2UXG+ToV0h
EHk54GLqcXS72WUyoZuTxePk17+v3yrluzKQY3C327Sm6yMwAcgifJ7gnSHRh7LEtJvc2PJYnIr7
ZJjET8Orid1d794YF4IXTmHZKMVMy8fXecIMvru619YvzOmbPsHO8SDmGUN4PdMnFbD+0FHWNYq/
FHLlAA4L6JcmMX5nKqhE5oimDJKGHKivaNSF3NokfMdrkcUNov0MO9o5ZVImYIIVUI7i1DRtRIJI
jBenuTrv0UfwU2WCKEfrEcxsM2qK35IaqB9dCA01fDBBLi63RTmry+tkWU4K+L1Q2aLUva1eVPw6
cHYCHQ6/XfQWXTwm+EH5HRihys2fQ2seguF950j6a+9TB9fO/xZxm/hJOZO3322BdyK8ZwNyrE3l
13YwaCAXEb59bSPp44qdcfwAqKbaq93BLK8jzC5ZvsaeBaJXc+3hSQ8EWWyHNnsQ2yBcnvZLjWhl
y/uSQYQWSBnDl+avbyynDD66R9hNAlLYeiYVqTyPW/tduWQWw+/guKTkJtLlMWJqDL8NJpP79iOI
nhBckUmiIn/t6ihu9pxK+228qv6SpSCR0kqy7GwIIfNjj6Vt7+67/USFf4E3RKeHVEvcYJhmmHRD
jOdIGy4SwqHrABDwk4cZh+m6oGe39H1Hm75cr58rdiFlrhHOioKrt0NerOZ8dT76tIRg+6FhR9zm
TJrxfYTk0mNm9WjGxt0xIdvanURkK7u2NM9XEHwvlKkM04LLhqn7AAuc74GyShfGWEDoY2hODCX3
e4otpzu85whhM4ludDj/PsfJwL5LMMGmBg6+kmOMXIQvQp6LcDpXfUoNQxd1TLGXSod6sEgmFW1O
aBYLJsZUu5k0Gdau8sVFbkzz0Xn5lFgasLo7BUXkFCD+KDPVNTb3q+bPiD9jbib91n1K0dDfvb4K
2WrK18xgRAMjdOSVnn3/k+rZ4v5H9rNN8gfw2fugyH7lmUF6Geg2DTaoI4bNlWturpI30vAYAU21
4aHTEsWfsDIcLXOywK62+OQQGLm8kh48ZkNn/nQdc5QUcPZWzy22TGWYyG69HyMGfHy8CuER3UkB
ARoHVpvLjNcuGVexwkARysX5iexHBFpj4fwWeVHoQIuxMKsO+hnyTHBnCT1BEMshSQd4adBYakX0
0CZo7PCZeduoH5hTcuy6I8jaQrm+KUCg8hnCvGcOSxp2N5HcG/pT5fT6/OV44cN7cm7v4JaF3Qbz
3UEBDFkbxxKJzNdviqWeBdUR41FN3ei3y03eZ4iaD180IcaDWo70IA9+JIbtmCGiRZQhHpkz3Zxy
8g4M39DD6zsemD8KMAE7wyC6XbhUgrk3vm3JcHUfBzeZVTuRZdzZvoub4cuxtdM9cKXFOG9RLih7
gw80goDs7IxZT77nJcXMVbYt/9VbJeMGVORPvOjwGMm+IlU9otsefzERw/biOnflrTLglAigS/Qz
foL12u+gNeBvgMaRWSIkI5zuJycvZL/yCIebgCSiv+tj+YkL0+Ih2V0awjDOCk+p4+uMECueLJ3v
XYwC4krw5aJ4HNs/oIx8i+nUO3aOz+f/0CeS8HjaHRu6fs6sALwGLt8qWGE+OB3h0BGgWEHGRszK
psLKEGWrj9UmLw/mvoJ1jWbAbpBMQrLRUZ3+6Zr31Tzzy54fFs9owMAFNlEG1PeFA3XfqcmKi6Po
uEsTV1/CdrW15TBkrdGMMRZYDnbwzxfs0WCaUXHc8AWf8c1kHxVgaoG9zuf0OF0zbzAdIixosGph
iYumZK9FEAaN7bdwTu/VrFg/sCxn//xFAL/ClHRhrnnTX8wfeyveT7zqbO4ZuvKdIz9GoKy58WM7
iUdLHnkGK1w3iNiwXnepF+OEPHYmDGCxi+fgJm8L5lLEj41eOzwJHGgczQ4KNVwPoBMr3Y3o1SbO
d8UUesQKpkewpo+M+RsOWz82gx9jktH7AN33DolzKewhCb4i8jEkOOPn73BlIOIEaKxBRWIYhzcV
q1uApsFCmQjncuXGdEx30VpKFkNHFJf0NxNyIjDF7e2mD9oTwubcbxj7Sjl5QqeKzWeDhvICuZDv
JcmytldsolFywpnYsFZkzGOQPQ8KoqXN8GKnOlZ/9z/sTGIwC9Uu8eeP8wFrkMayJ1eiQWmJ7QJ+
gDPGQAA4vGy4CEanjFBXBKWIY7MFDfiFGOrEfbO9xmXmjZac0YfzC/s7IiQY9YMJgSL2EEfwSDqJ
OVfAVAeHMEzuKIdzG40iH45bjwXNAV/VyGa7P2fYUOFlAezuZ0cD2b9VyB7aEj13H5Df0DCmqwuM
pCUeSSsgktW1xC8Mn/ZY5yFaYqXin/UDzpgMZaDNL1r3DYQu+JKr1aWFlYGjqnCNFvGjzytv52N6
lX2JkPHgl6EGOsFszuZAmcDT/c9f44xGbHnnySGDQ5zQKEXpSd/dP5dVjKcK/wpqZ5shiH2A90dC
1eIby9sERImR0Yl3uQKsRrk8TWCvwwwNccaGCPJPAgrM8cYMDRkDytNZ7rA0Q4iO0lbcA0w0Qbsv
t0VrepjGnbNNyZxvxQPPz7kYy4XwChgIj3ecwMUNpJTlJQhfZCiC90XKMFDYDwNiX/hD+MLjGwqP
isJaGCMUC8ZokOAQw0SQzsh9cWzkn0LV0pMCgFmrmBACi5qhGH7pOMLj+0IU5L8jQ9KxkIHDytcw
1YpNjYmmijAfGD7/jLE8lp6e7jyMtcn3ZX/C8pFLZIZc+COaz9xPzcXo9JqZIv02A5u/vOgAXDAF
pcKG9KzxCXgzqCKVE3oQ7YRiasIg6r5h0MmQq7LVtTaaYX5yaydgTgaqNOvdkU2z0BWHzHTqADTk
mBTzcP9Lr1vdNosaGBkqBw5+mYcqD8jKsPPBhpaXvduoEPNZ+j9+L0N93CGFBAWNPPeCX2L8z5N/
dT471L/NBoGYwsg2T8essYfBY8uQELDHWQzf0bcnOIWhF+Iu+n4naG7OmRoUs88B/i6VtclVVqS6
1rcbrkiEqASaDgwrYGYmmuRpr/hO2Dc8qB3ZMsDdPF8SPG1usUoFyAqyUnUzrH4SwxrAfI9U0+55
vxZOlunszDOPsdq/T3OhMeY9zBbyIcNsQVCXAMhXtEpvPtVK7zHY9L4IEhnWqoFGRzaLGA73wP2B
MPVTAlQOrTtIWBHNwoRavmL6gZKOxg1HSnoowYjCQh0DDJGY3SPCU1EdQLdPPbKz0W4w4RLXT6Rb
c/2XK7Hz8bwiPnXuQp4/kuziSK6l4EsRXwcH+3O6iKQ8iuONEH3gLghXs2hJ4ABKQupwi0ali6gJ
1A3IgjEd3stQr8mCgmf2ipiDXmF9VyyzfFLr65rKV3NxnFlsnypGc668xtFE51h9NVA9eq5b0Kr+
pY7Pckhdms3xPVt+wPRvguhzm9zF10QCYojEbiZ8QVWH6lNs8O52cETGJDOVOHPCi1mxGOrLT76M
Qb9rwCy5emy0mSvU2Wyun7jHSuSKkR0P+mb7SiAMbMsX/jEEWi0cvKeDiA092Ext2osDYh83YGAb
nBOwTUjj4ue2AMzSGHzuO4TwyHP8fI5fzdxwXwkmaPIASzzWndqF/Y6lz0YiRMYMPvABVOnTebML
VZ2nzkhsVFV6VudD4F3FV8MyBsEXn4Cc2GYINQBIE2/OhHPJL82DHF61fzsMZqFMTABfVpgkwA5j
RMH1QdDODaIbbOBdhKOATLlBEcoo54xvLP+oYCZQaGlaBhygeK0J9fMC39t/FDGgAb7Nv/88CbaZ
Xg8/GDolkG5sNvGFikT2xTUlBWEu7CYnASmLBNLnFVxPRKVPXpC0pC81GMXhzp0DTWGmObRtBH0X
VWLz5JlkLQyh4Yu0gMoXqGN9ujCroE7iAj15Uu/8s5AcGhN8eRFX2sKqxnJ4NCBz4FbJYLDk/EWN
yZIrRiF6uySUf+7fHxMFbL9EFPTsxjeSIu1NY6+YEtqL+0bsWc10kbNPBMYOjT/QGgQOMwuurbUZ
yn6mMiPWoQky9xBaUCb0OPoTav5ZVpg4u4Nj/IqzbtEQnWGUq8Fww+QQT/dda20rbGltFb3A5B8n
sMdVd4S9MyFTyVzYThkqrLvhXIzOnCLhsAZop7+k+eiw4K25CCk7AvPRlFP5pYbF8ZUf2B6AYIsj
xgMqunttmg0HdsrUA46/4TzmiBonDF6BDwh74uAghLRe1UNL6dAOeSVCNWAq6NGPnYIcZ8zcVPow
eC0iLX4eyxJs34h5rY6C4zrjmMEJ5EPg7uR60sOnb9cDIdisgUPR5o7ZVUyfVhz3IBIBkR9iVnjf
GEv1wEfJDY/dbjQlO4prAGINgWIQ5tP7GoU8vAA29tTp8Lk/k5U8bULDF6ZQeXT9wQZmYSxIus3g
HD5cSC6k/r22j5/r8rGsp9251OCXfq6I0tkf3S58QtO4IjGxQGyYvpQM1fHC3Ze1VTTurcFqAH8D
kp3pm+H6g+n3pZ1i4APFDQPkva64ueReUf3I9rMKb8kE1iYPvdWc1Gl20tbGeAAFpvVyjpYfwBZj
1aK+hhIWfSP+jyIava3OJUhimhYY1GjunlvMOuPbaVgB46jI3sn7cG6nbGfan7MJBotiCckPzBMh
/0590JXnPxwwm929AqUo6dhp8PrJf2SaaYhSVD+Otixg6Qb4Ds3ay4P3rMGVrfX4hb8f0g7YURTZ
D5fLdUfJtK4vyhfrZH2mkFAlO8VsGHSxSSQnhHfI9jzZEPzySXtze7yH+cSbFNXyH4g8Z9vqegwH
irNU5r8tXK8t3LXZTjo+t/Ki2OqL0tEE/IXe3frCMMphwF3931eIB0XQUoffl+C0Lo1ZCGVwBpvN
SY8Al6kr5AJ8tLdVbsB4Q5zgB2kE8w4FP0MiY/u3JFDauiIYQSrxPGDGI0ffxn3OZa+nLSKFGH4x
/GfY3vB2zhwtnBaJrTvPoQerV25YQaMpNeNE7WAN/XMaKyEuk1Q6RssxZ7DB6I8gZaeHhUVW0N7Y
nmrIzET9XgTpOQuhPKUn3KLEGVRjGANVi7Kc03dgLSgTqakkNh+OGzJlfHya7g6jTICI3+f4WS4E
vxtEdg2MYhvbGfnmACTHY7KlRbELxX7Oj169WENHZy1Pwrlu+63XXcjLMPDtI6dx/jn/mUhugRq5
WIkTdmDJHo8soCsijwWUhNOaodPV+kyg5q72juCvnyZHcnwFLY0DCdIZTKb9ZNaF3uRfQlEMkHAW
qUj3I60ZFbJDgXo5E0Qd51tBEDLyCFYeI1kh7hktnhzb69fpzDlJbSx+owwSxy1+i7horDibnxP2
f2lsfK0FDXSfWiRFcEBSQOxifhK8mubAu6HTOlPlQ68pL/yGJ1ZAsgR5HPZ5+/rgcjXZD+GeoWwi
LT0+4+9AlclEeUuGvQgCZ9LMRuHd+xViADArlDwwUpeQMbjM+RXpkeKuM/giA2ctXJyuC2YnYeYk
pNtjxNPEkv0hSZYT1Wlv03+TBSCKE9uLGryVgD/3XJD1F70c7pGAt1jpwmls7Ncj3uZMFSwQMW1Z
3icJPXSMoTSbe3rZA4ExZqq3R25oN89jWO7h27JCYT22/OtORM+VE9B82lTQOKweJHvQ20x8uJiH
DncA7x4DSDpLxglsKndLc36vPqnQO8mWlsswmafg/PWkflvrL69h3JCFaGEV/H3OX4gS7q31Gmts
CPADjYmj26a9ZMAM1Rim9UQEuYQqUK54Mu7r4/HhsrGs1nrnrRkf5EFpHaFDU5lZdwRfjBl9rq85
M3oHYyueAiA5YE7EXvbW23PR6+VxiGQogYv1iRh0M2ll3OtURDxY/WIrnzF1hXlCeU1dEyNXrk9M
pQnJkoXiizPPXwPCcVMAm/lkA2v5Dqj6d69JxrznXfB+38xMXrZ+m72HNjsDs9PEDsN7Ox3u2I0h
WfOtzB1S15s9D3ATcSxkiWO7h3WNh9QkBFaeHofOK1rLQ/jVAH6uoI6iS0CxBQGV21Gzu4hfpviB
ZKFV8+eZ5DfD58YnRwasE49XmLE+Le6ibv3Bx2YuzZ1Un7wn2NNi4R1PTBiZ2kI2dbbZOAAqGdrb
wRQaJRsQDGh2gPnRYM2fMuylGPNb7WLGg7snVkvCutmanPQYeRobj8Q7TMCSLBbr2sN2E6jJYgqb
ur88JpJ1h9sRNIm9BKngZ8uBofFH/fe1Zo9gNtH3wkYYBu2HhZvxl8FxUQYL3LGcGiEoRUbstO5x
kkSz9WMRrnU0EQGMb7oS5+4MNqesJ42E4wNTS4SfXAF0fZ0jFH3rcgKWPr2BS7QWYsm3j1fkdR/B
fhEF4gKN5Fk/wwq6/UHjoV3E2oNm8HKGec+EmO2CyomyiWr0+Zfhh2JjI2Y3bPa2yGe5EAFFRaHC
KCMgVPt1+z1jovHA+9nQ4tCYOoDq0aXdXWHEYv/godJO7em0qb0fM9rgqOCRA8h/iphkJbj24mSK
JILejV7So34MzqBzhhDJ8mzCphWmDioKMmT1dGWUlGlur+x6SPl585F4FqKkPp+Tp3OmoiuHLqTe
ixQiKy0g6f7LfKkdGS0srtqdK1hzYNYgj1NcR6nUEGQI61pqpjNgCyuL9SDymAefUL6O4Qv/E5Tc
cD2xridyBAesOHXGQeY8KMnvXOM6iGkClsC7MMHwmWTqQgAq8hLwROntL841AFaNCYl7MUWiWMKp
VAjGFM70jCf+fan/unrw6rwcVGbODv2gGE2KFXVmu/5HcKUHR0r0hGNJdYt/LyhLpK4x2R2TPIbM
mNei7Wkhq66yI6U3euPmvV69Zkw23OdUuETzLi6X8sQu35Mc0E3Mt48qb7YqJgvTGZLXQNKbUCUH
FxFj8QHd4QiBe/n/OXr7+0ftBRoRLSgtCs9HseA1774IzWpfDqU+Lsv8uLd9OGxwWRYJj1Fl2eMa
j2DaUwiDq8cMt1vonc3dgeb5mfe/u8MNYqYwnDm8QmtHc0S1q9q/V3tHFADhxuGfET58pk9LgNTg
l7OX2R+bqMul2RQYdtKAcxiQ5qWJlMkVyTMPrEqw6eQhntCAm6KhxGnkCzRAsQ6WmDL5w+DuiV4Q
SwyAo0r4Y6Gj/+dt8jP8+dmA5eAHiRcqKu6GI/NwYbgwcsEALBpqfkfj085+2rUB4oWEkYuOnUK6
N7eYJnAEgs9glcVkzcqKJVAHQxRgGNHWki+udXOojHDcIODBkm1RQyX0MHgJ0Kn3vK92pwFtofsQ
mXGjncbngdwG8KLeHM50DV8Mih+SZ4ZxDzDCx4d6fV0BKn3IZeBylLk9it/TAQUDzBCgmGyBYcUG
qJ2Qi1SAUd2k5SGajzwGvUwFK24bJGFrwITrs5MPn9hYvnZMAaAA3KfZ1JiBlKc4N7WBMh2u9BA/
omNNIMptQS4El/dFswwo3IfQCeozVCXMsdnCuSSveT8bxem+sd9YaH9CPcrnxXLQWa+1HlXLT3jt
bMy2OruQMTeD4S5tTQhyh8RLhpabh+X8pmOLZPrJ78B7fu08cwe/TKCN1r7/NJdkpi+o7XX0/tQW
1NOcIDM0rdqquxQgsIwavYyZdk3tAZEN3I6tG09+NnJktc38C7eDnUS30PNkCKmtJ54pjVOcNI7F
q/+la+LMZIvWgrwKOipC4gY0p26YhfmfLiacoTGdAvschVMHUtPhuWMcy98MphxQRNJweOJwvH58
neMKDwTgkld0H9oqdiPzhrndCdWr9fE6O7u8g+akT1+N0x/Qp8DkZUWhdmG7yGC5mKhV991XNICY
RsePmYFF/K5gvTbc3+oNTZF1jvmqsA+C+3lSh3E6cnlSwPI+p3TGDqHiRAC1d6ERZ1djlKLAdhpD
+2Cvl3EWhQyoRfpc7Wn9eDBQNTvvmwsVhepywOl7Qs4zRgfWxuj1Y5m5speNzTGTCmqnINsA8wHv
0f7KB1oWXgUjAaY0X29ABABcdmGZ8p52DISbJUdPsktQcTHrWmEXRQHyOFGU8h6fvxSSzWeq3YLu
iXOT/3nGNJYZYDiMorc7hP3xRPdqv6G60vzyw0v//fbb0q/U+Yg5v+F9aZKSOG0g2TcS1heUyNnH
K0ZjdVUhS0abhgg8yOF3WEwse449DKhLZrYubRlSDSa3JV2sW+wfmYdB8Mvt+BzoOEKIl4xH8uWb
FvYHLSvreMkc3hp6UJSAeNHtYiFWcTNQgDH8gP+G2OMR9Mtr0H7tepvN5X0JxZ3O90faq7yBdUlF
+jJtqA21c+vs8uejOx2TxMx5YHx6tYQVLXq9cbJgctOE73DwN5gM2XMGUbV6s93s71f/ebjjy/B1
hw+7mhvbz0/5U2/LPJDRP6TOczzE3pRZd4cyo2XO8kEyOJNWOv5lpgUL87vPYaxfKtNqfiHUofCa
1qdRyq4gxd2vtMrm6FY1uCCVgyB4dmcSftEWo95Jp9ri8XNPhK/A66eTbS7PY2oiImoVSz3JHLTz
DlPXt8M7uz4dbD7GCYqzqbR6iLyK5GjO0O7RHAt9DANHPozojKvx7YxG9fz0Hn4NhOqm1/FICymq
KNWBOvwkyHbqFMIDDI1uN4z14DNFH8yNeWyBeziLe/sEj8I11zU46B2w0e22whkZMqvbBpihjaZ1
NFpArGu5vyOsNhRfw2Q6PTUHVNSKU8QJJT3oG4I82i1sHSBCAI/578p6btO1vICcFTaxdrjRCXjt
tBuPosd0xDTb1VcN4pcl68+aYTjmv6KayEA8zEBMm7eX0VyMccZQ245Vks1rSwKEdNqIORvfl4oF
1LZzSMFvcwsVW8bO68i0t4jK9RuFoUvgIGoutt/8H17IzoaxohjxTmsN2SSFRvxU5zUsiCn6HDru
iu6AXWiaQ31EYv3XdQE23JxS8PE+3mv73jd7Sp78xP4eDXboM/F70kAOuw1FWjkbYkvkP0JYOw2l
FHyxyjOPCcwYHTdVGILtpCY8dfW9pOd8z0kzQlzRerdLlnlkZC3leSmkOypAeekg+GUWQFm/hign
MUznHu+LC/oQlLYQouBbi/rIoX+XD/CTI2Z2D7SLudsc+bz3SLZvU1lFiYWCcyOFmgLghlfcyx+k
fmGZ4HX4/n5tzooX9jw6o3NMAMZSsvtiXbB644IzdCgydHiHKNwFC61zS/QVSemYfj6vFtoJD+be
/3liZ4Oh1WY8vEg8nKM1g2wGtc9iDuWKB9yXF1A8MBx8IxXQxBOayzgNWunHkxdJeI//MHucIt18
88zucrffXuGVFobVbvppBXI0lb07aEnnlNPS/ruGt+mLqLBedTkmtb0eMSPAkQpiO67QsHbfdHrC
QPeJ4sjktD+UCMegGeSu2cPE3Ugvwtu7WjgwlRSRPLDOLeacnjDTBBUtYLUtuZgSt5WauR9jyel8
4nL2EE6A/LPCT+nlfFEI/jLiaFH7v21lsMIRCNcmkovwz9IRvBv2FXgf4RODZXDWe1CPoFrTB/2R
e3Vzzz2DCAoOTAe/X8iCzsCAuGtn23SM0Tmhrg90bdxHnFxc6XweLV+x7hgUyIYLx5kaE1ujanPj
gCoIar1HOZMLEmCk8EbxpNNq6CM6xX/sc1G6voYuU9KhQWqF36/Mubb8QDH0uz9dEe5c69KTDhS9
9DfjDyAA4CjPZsJoSN1emaeN/ISaHKXzy5Lv1g0aNCR6fMx+BhzzOooeTIJ+Chf6aUZr/GZqr0xS
wx2lZzA1hdV6jWWcI2Ht8CZa7zGpn8t0MyRohBM0rmb3WdeBEtopZm9vv4P63SPbbTKvifBcoo9O
PHXyCPP541fB9WKAw/wwbFGNAMny4x3OmxCaegB2+7FvW903I3ObO/hn/qEBCxLrNoW6glVhdBBQ
DRwyZikLoAaeQbfaqkwpWCllaOzbMcgv7feiqK0Mi73G50jyCsIlRK2R/NDuTRAZ9OEXmcNoL5ZX
OttgaH0U2VVXjyOdeoFS9kHQCy2wQvYpEgwcqczouq7o0m4uNoXQmxZckdEcTBs6VTe57uUccdt7
n+8w5JP/gF9/WLIA61dmW8/F9VfxdF/mlxplgYQTHO6rFNL1mJ1vKU3NpcxCPyVs/G82FjO8zkj1
kRYbbPIsNSr8AZyTFxlZPbkBd6qm/w0t8ADQ52IvPXBIHwZQqVxqY79xy7EJN5Zywm1TzGqAEjDL
mlOUM4RklYDbs3jeTwcGx38cneeSomoXha+IKpT8VzLm1Lb+obTbJguCIHL18zBV33fOzJzpBG/Y
e+0VJrk3+eptyW3OCUxM3oXzZhYJCV/muEpsHL9xXCuh2xo+m6Bmo/A/3gJaYvxl5sVS9WVL2qYP
t+R2YuTOzzX2gqI7AWo/0r6iNBzj66JvyByOCnfDEa19uuy4Iix9/j4oQWcmi+KbutZu/dHTn+8R
D/pr/zcEeEmbL8THEOyWU6iDCNt4gdwhbcBF+ssVjlOKN/Xwlcx+JksZi7XXLo5mGUZijSOFqxfp
xsLylQdNuBYK4Hc/bndyuZ6Wa+1jTxQHLQsx1a9hnWAgS1UEtefjwAM2BlytrYm4hBuV4aaRz4YJ
Xs42TK5iypzX7tR5ggFaaA90jpoXMZdnnr3gMUh0btCOHjh8WeNPJR6kfmbQlDFgP5Gp2tySfe9q
AY6CrnJ5O1d91XoU+GRocvGcVVr/FdUiZSXkzv+DeqqbD27AVvleiDvNZ/jEnIpzYiFwxDHpOjY3
1Y6+qpHYwCnBGb1ASzQq3TCzEbkXd7gV85iiNak+qAmf52o0oqPa62YQbaLfwufEw2SW7gKp3eOa
dTMD9cnXx8f9D7YDaikGCRWPO5gEtB5QzURHTJiQUWczn7WKQ4cudGrxtNKr+F1z3OnQ4E0NdT5K
HUgvIzF0oszkH/m7WvVfEyCi2FzkV2zNktgS4BEC+f5w2RhLYucQADac1Ui1ERUvEh/CHL+PprPk
oK55QH6yhaLlKnZFJ4XzoP851DvOccnuj92Ohmxb+nheBu0tDvC8Ct6IDFev69N/O08rW/awbghj
G/VOUI3Aqub57gHj6PpYlRwrGtx8wyzciXfHI5yaa2pJf5JdOtn6Aw+YcxIklaIId2XGkWeJPJHS
HF7r8GOVN6p9WvRwh94JnRrwU9bMAY+61M1CS4a3W46puvSuVs07QAmXrmnGTxOk32nA46zuIYpi
QjKtlPmLDAeRhC3m84+7jlr9pO+qO19V3yVjBcshCuujbfYhz7VYtPSmXDD6rRrLqcyhTz3wzB7j
l4Oh19zeHuyx5tbc6Ll7F/7I2MpMzDeaP9Ar2Hs3bTNBSaqN2inQNKactCE0CYU2i/5ixJp0wOi3
cAMs4ACNRklzcXbGVojLwlowVdkLjwUjCigXSPyAlzqaHghmofmcJ7d8QRon9r/0rKACuDssJQJr
v0O3Ojw2Kkfs6CtgR1f0hIDQKBbwVvl74d34sF6HaiPAs6OQh3V1+HyJ6qxZAbAOZpFAPNwkg933
c0x0qxX4YaGAkr3gxePi+cUchU+Z506cO10yuu6k0qIRbL6iVOO14NXfEcVJjWGeWSqOEx8A4DZ4
0IT1bnj6Tbqv6MFpKjQXCmyXOy0H1E/6cmPdHVQPIRefgz/LJ1ZMRxIyIRhNP8DNBNiRtWbz2Do6
gKZfNDxZzaH+pK/T63mrbZErwj3oX+PNA/0niPYcl8JmFOAsn6BJkIaKWfA+JQ6kT9LY5sK5vvB3
pysjsaf9DsAO+oIqmiqrj/APw6JNZOUVsh8YUKTnUko4BY6ULwv0UZFWKiv6WfVjIyxYFTkftEzb
BkoKNTln/H8b4jB14NhObMUVrqH/QRCvuspcwYlizGL56x844i/bhnIx3pxgeTyW1gusDYO9fFmS
bdDqOP2MiB1xYSr8iFZZAucpPb4qwYeuu6WuEcEWKOXVBYFYpfNJDvk3fekLd2fQoAjrO8i9SnQs
SOvCTN+BHFK33pNMII0G+fB8+DTw5a2Q3ahCPY/atAB5lp1XR0+HAmeKOMrrXsG8Wqgfc5p6T9GV
1t03/ViGb2YR5Pj7JtZg9eEHtZzXFybKBvPtMi0LitrRl1rtIXEqHnONtkp2IphpcMdgAhW35kmR
TfnoTrQFpDqAM3EypkyTMCJgdY1JteI1+wSDwhfKYTzBY1qcuyp5bEQOe9jvkoUs7oXAUeNz+Jpw
aQYvLs89OZ/zie4yDjbW3XMrmo8FvfJD3KjdVSzn02lkScms3ow2G3jIlUS0ztgW1RGc5yOvUKrk
jkQ5vpv+ZktGDHpnV3BYKDWYKM7DHsRdxARkYq5j1KL3Zoph/Kz32vcyYtrqrluSViBW0XeJlENO
9nRE3Lbe/mSwHmtcxPNiWWOiQ9PEBOO/cjHB4Dtb0ByvLdV9teY3ThhCbafJYqLhT9sEqWIizMx4
3zE2SK2llh5NH+gCilct3VT3aB9AjCqgOkKOo0p9sWnX0tsDPIeaBQtwmsCfD5LKGpWymVtrm6Jb
FfvnZ1GnaNW2z9fqeYM/IeT0WOkYDC7gs2YmX/TrmhF0o91g+Jf+Ziv5jYxO5sQ/FCyxjSHdnTnu
VtnEbeQORhiMNUBzCOh0rIbgvNW5tnbmDk5TvaOsWQgV9qIvVht11R8z/Txb6OKyL9fzYhpI0RV8
RWYYP70X4pJl14VBK30I3bC1H4MLyX19Nm3ij+MqElCnXk21+hPz+h0gIGRskQ7w/viW07FVDsFo
6KBfyZdQXIUBocYqF3YKfGxAAZArYzcZNXfMB/rnZbS4nGADtVBQGPdM4B3xxl5OoWFntom3UWAN
2kKqL1xEil/ky7HLqDBzxvxWdmN58+53E1A7FZZbscuhnhSLGvMw1o7LGI1LL7WxKYxGRiKEO5x3
B9jw81cSdJjPYePhwTvrcveRjw7L5WObxQsoxqKxzZW916bnOiG6aZF1jDZLCRkpZnxv18AOUrQM
CPt3gfGSndKzRiaILnxluFuUJ8RXb+nYtvqpxQr2aWOzPuR2UgcZKLfx/djFhontnmj4ERrGwY46
910vdXHVd7tn9x0+LmKMQB9q6JofLV7Chl5jJP4etXOTZXfFn9ZCdk0FqURraGvPxgpHj4F286o3
IcVPwl0PyVbeQrUfDXOv/eTS5AuDjk8bSedQUJ7T0ar2+XCMnr7RfLI19+CBzR7yWUrVt39ATRzu
oeLxfT+YJ2lr1Bkhxu7bkIsUT9rBfho4gaFOMI07JtJxdJJP7aYcXYY7jBZL/33bM9jiubQh0bKa
vDpqHJqY7d90SDMuwLvoADN9dRf1VGL7yKgP79n3kiIF2WSLswkVSwJ/FXPm3XMPyVsjxb7/g4ql
Zma/fKIjLbycAR7mrPFqmEB4YorwJYjeG6PtgvpNd1EhdqGd1zfJnahzcBLakxUM9/AzFw9a/hXV
AcJbDIgjY1ZyzSYxs0n9wpDLeC91xa0uwwW5necRyPSRxt4/OleT5au35HAdqTsp32uAZRKjEDk7
vqHfUI3WpoGAzJMr2Jy7oZzL0oImjJoMBdVDsI1LCi/046AL7Emes3SH45ZBEKz4sayBilvZMNoC
/emWykVChoYACl072mrsWmswL8WNrPwCWltt+wqND6GaLIcqt03wnCmDEHyGIszVY0tclBuM9RmN
1DIt/j6H8cx859xaJ3rvM8RgOu8avjJ2GjRKeH2os1GGiQWRdiQ0dZmTK7TDjihDXDEKkyqD2nqy
ixadeRoD17OpxVaiUlDAo8hlxRjDZCWNOUUZaWv9rHaJLCSeC4Za5IifHwOK3tvLEuc/JE3w1dvz
nreMCRYkuK61/iKe9PgDr7kl6yXm8XtkGei/4AzD6RpBN05mggP++GMPoZtXY/bPMZ9vItwj4Ffj
3o0rwWirv4dhjSMgoe6Ywgl/tPN4vGNnDzzwuRabMpxdeV8DbiQNhbE9gNfaV6VnkGeJVpTORvuB
K6Ry1W5lM4CYCvbPVdPjoKI7x+eonMLpoFtF6OSnfkl6xsgku2o08TsIOb+x5jw3FYMLulCqR4fQ
gUs8+4MJm4zeSFTXo6ENtgN0oBotNp3nL0UOTwbfjp7jRfAhMGYJ+M0pRbWDrhpJKWLPbXjXDpaG
Qduh46JYpTi383oyi8nmO982BMKnrRl+Fo9qF77wOCHvmGgt85OigGfhjSFtpJtlwbSViTT4feAc
I86epadyHYsPrxa852DB+eUEwkJXIRxF3MaTewYW+YIXwn/Wtnq2lVKXWUW0JvgWIB+ey0D6uml0
nhF5YYjjLEOVcleCynyo1B66LeOtUu6Ywo5+EW9OwOvkff4Y26e6fGABgaXkGI3BcS1lc1JnYtDr
xI7OKAqxgXuZKjZtRMo0n4VI7dJKtfn4T03mKw7JD/eq+MC2wZ/gZPiywmQ9TJzJL999xp7sm6BJ
fQmnHex1Nka/p4Rq212LMvsNNFRni6G2mr+Xgecq4LLGjsVdEBM7B5EGXpacDuH2IXOYoNmBPYwr
hydhC9OYcvvHfuXOyUngqRaI48ViqX2Ygdgq/IvYk6Vj/Qme7WpMLGoupexT66rhvIW0Xa+lg0Cn
CVor+4Nmd6xlSdy+U0A0d1e4HRIJKzq6D8ZjiUsFykrlX5DVfJd2dQUEuaOpkWeHHT/FBa6Tfxg5
Cg5DLhVE2twhoh843LCog/g0lsYafrXlEdDhEl1Sq4URhBcwPnOx4nN6Te029iTFfXNBmHE7R3yI
Vd8jPFO2AarlS7l0dhlsmoxCLTR/IMIV30Lubk7pFyFaNZ8N0VHDLAXY4q38EiMjf3EiwxPHVbyk
FAH15qD8abLxODYe7hAv6egSiNBWs2j6+biZZ13wtKqP+VPPZ76jOGtnt4tSMnqCD77VcxrHBY6v
u1k3v99la4yYv+5x6ITajQORvi6YyRaeak03d5CBZH2v6GmxReS2ogyHP8dw67Ngu3pMkJ3CpIyq
TlyNwp2QiuN9WjovpDoU6sfna81zDTe+8HRD6972gdRuRqpNbTilDCHnZoRmP8sb8wC2vJVUF/e1
bq9AGnUmVgNFRoJxYkxtQb4in8STLZMcClJMDOYpL0aQmaC09yygVE2Cw4BwwsWFtsRMLwkMQFvY
LLYBcRH51JgTThvEvrFxBIJJFIjltYfhZqlvODeZbkNysUPeS3bAofajLeTXuu2WqjDLjnw0Hg7w
/VKbRaHLFh8Q/76pNKyXxMZf3KFWdjPFNnqORyTip83PM/r54IiF5eSs/YYgCgB/4sUsIYs1x0O4
0TehxYyVVI/KvrtvbbEzbBU1d9Ws8MJkDOYNK5pqyaxtjTJrNjWwtxswAUFRs3hQ2cIzWpTyT2UD
PWnE0bmbQnB/FMphE3X2HboVXKiZ4h0OeEOsd1PNFmA71onTz16n3Q6FZnkPNzQGYB7bA9jNobAb
U+xNFvK+f9rlBZPnJGhod1KXaExMB3mkiG3nPTQEXgwPAVzbHiq7BG+ZfzR70M8ZbYnktcLs/sKk
xcrZ6zBPsb7lRwAsO2VA1qFsP90ETtZ8/ebfPP7YGVlqsNL01menVnYrwCgTdLa8iV8QSkFuRrKK
rHYZGXZ7LCrnsK7AhS99vGJYfnxe2IUHRHaj2XYF0xgXkyWvjgwR+kvSNDaMep64ccwamAPHG56Y
BfA4uO2X0Tnr9YWAJBY43MkIIp6ZTZeXrvExqwamh3BmD4v2Cum39vvPyUC2NdozipL7oHHHDlGy
YDVfL2PMFdMzTXXpJ562QMJdZzUZ6CldFn04eDLxh3at+MT/HcLs6wDdlXEjC1qYECPCUUkWnnPw
R8OB7oT2G0T9vDuonb3bIa6NZgf93EP0MRWNhauXjmDLb34VTuZGtuX7Ly24YrxNlUq932QPq1dt
piO6NSUiZzbgk2ymhq+0LoWX6sIZI4SWYGM8/CE1wIy3vP++cd/QvOHqWt/fLQNcS1ljHGEOcUoz
QkCMxniE075QHJU4eKapIg9OfPCFMPaYw/JLLZF82dk7Y3NiG07eRbYus6/ovRzGq4e7IYJnIOhn
feLUg8Uh/aHCoh+HknvrT+97/cKCgamreJwayA4tdj0pGNQahguY0784M03nEzxiNoRl4BRXrRKw
zKS9YUxZH0SyaCk5t23Jucs6bVBtoJudWnHjv0VMY3cNdkLsMnuy6H4LhiqU7gXcU7wwvF4LnrQ8
lOXoT44dwyb2gRAtplSLEalW3DBWlHh6D3pB32QOhzdqG1II7AGoFb8tvyGdCUx0GZ1iToo/zhp8
jHhMcniKk937wT3p6viKkUbKJFJB5bwSJSdFbzO45eAWObffImfjVgTtkZA2mTV4SFYenu/wmD+u
U7r5WkQJlDrNEWIeVqzYY3OCGcoyXvenwYPhzEnL1fMm6+YBG4LAjR8G2K/YLaUgY9ZVmHhddg/c
eR+b6reXrGHxXClzZv3PQGVt0GEAka4BgRTFncyxv+dg1aa2jM/TPtlKNwVjdgaYrUG2gp0C5UvW
C28evI4wLoRO1wkCGM15+jj1olVCEj0pGKE7JerH0KnWjWErKrplQK1ZQ8UwMHOefgmMLMni2IPV
4eW8E++onLGHcpMTgJ+qWdkOr51H7H5gf0cbeNl1Z6ac66LFXhRzV+Ie+Cy1hh+Ugtt6/cpkAIim
yHVMv8ogvFvHvTPRAyCNKSCNin3O8tMvJZxZp9gvZWvjFmobqdimjRvhiNitNbKMQDxHqsJDDzTU
ksAe9uM8Ue9V54JLagX6BpQGDm/kPV484UZbtWe01u9NLPkQKIdd8f1OCI35zec6YN6zWRvNCh/1
fCzCJiYO++HGwJjP0+nB7YEoufF6TInWOrEU4bG+EajZ+Z7XHQI4M2UgnmMZgvExeHhrGKh2hiWG
nrRqIw6Gmt36+FhRHzyBRLiM3+xM/Sw+nO6DFtk3cFzBCyzTCHOF7hBjLp/vEezKsv36XDp8XRiI
5O9rzr4BSxeAbknF4KCiv5t+GZfJJeGMnVceU3MCCiDkfvAz2fTBg1GRbEtMQhkwDwTfMeAcfRkU
2CgAacxZX664Hp1cRbvH0qCaFUvO9uRSuCJ6VQXf8TnVhxQ7jOGBsNLSw58iYwNxO0P0TDdRa91f
Ey6u6XQ+ATFcsCfqp12o5qG73YolliPF0k2YIber93uJd7xGDZWtJrexOOBLbfmHM04EMjdEG4D9
MS5MtCbp7DD+P64sEvQwR9EjjzdDGfkpuS+hO6kH2FYl6xprh43g5t5nVOLLoGNsmTGrE0UoW9KF
tVarJpFy0PoiikKnWpJASkyYTzMlnKs7JljCuVHWBXMR5ZTHGNnsmSn2hL9im0C6Edxl4iikPTw5
fLoCiHNQ6uojXTRYBRM6ovIK0iSwK3DdKaybBLae+p0P5AL0H1s3ZtPW1f6G3mok69nhyW+bJ1Pt
TzUzIN7tilaz7fdUyrE5O9Ms2trjXoJEDkHIOCZzIiDHDL95w1IPXeuU0qmFL4QjHnzvG3ZSPSFc
/K7zkukcN61ZggsX2XmKW3TrySLrLcpXfNsW8RNr6wrKiEPp9S4dGS7aGRwRUBc08D2KUFKcXOaU
TnDXC3yc4H//PNWfaUR8AOcTgcGTDXFCOQ526iyjuP0CioBpH9n5uBiZC4vOCplrZC4+GEMc8/kL
9pOvMKTDwwGFb2lrI4WhxdaegaIyE+7SrqeDZLm5WerK9OOZP6wKPOR2sJOgVFH8pA7zbFrVCdoc
2JpwZAJMhGBChl4/NyAS8ajo5As/giYLqsWx06+13J1SjrzBcteD8C0iDNKgM8ILHRkvRHMDq45j
85pG5ZRlKyjpFMXJPcKnoly0TGGwVuJNv9bPcpFipqXj2RBI/c8zXSn9QgS/Ez7WRMJ85Cw9PEMB
EoNIi/1m9yug8xG0gx4zn6IX0iBlCe3XC+ksa3DyCNLCV5VFw1mV1BrBTv6r2SWPtZH48VfJuJH3
LTW7TxPQOqhhUGpePjmPLp9Jh+ckXZO6xnKIVKJeN1WI0l21eVDGPWyYjuKCye7OQFxNnwoHd/OZ
rXg5eLZwlMmo4iwEAytMdl4UZuCo0EFQMOmQCb6icFZ2o1tGxZgHzoIjmR9LX8OApLp94PNPu1m4
uLwwYG05KhDFYPsLlxfAXTLf5zcjVDjFhOpBRWCI9tlVt7J06DgkfJAgI6OTgTSLGaEAS85WGSS/
zWfnUZ4iecJGR2dCZ7O/u9sEfGhSWjKuONTKiEzvIn/MifFxK04XzLswvEF3/p8PySflZm2w9KYc
5VSiMG6g8JHjxmyDYZ1VxozyYRbQDaXokJKxnQS+xaJHtjiKK/y3WifC1U4fv1kWCMTg7F6d2sgr
jtmS1blX6baKI+uFQ0gEEoidXMFpyI0ph8XZADtS8D+/2PygT2AU9Sd8vRN3AuVAnK15vBa2YHay
FOwZxzFpyNbARqssrnAJ+zjVBsAIYexC3wwtmqOEgME4oJcBVYFHXmLI4kmhOYFgT9eKlBovIjIn
S4e4lc+5q9wXMw1sSFnamBcB+J9oibfGinZWwKJBGL9NHnFyjJ0S1yKrvEc2Z0AIUoAEa/baax7B
GrpucQ1TIcf/Q2Y4kRWsvx+EV6j8AJQBBezFscKa8Atql/VjD8JSHHma+pmnnu+xDaep3wi74sj3
zW7Fx8fug89P/ld5+m/R4XrO9jdyW5zMxN8nFww4CERDcuvs+AMAPcOWTFnK+2EV/io2/knM/lmX
GgpysPiBc8fB80ls2HDoWD32AMwIuGT8M0Pgx+b5hrSrALXg1Qj1SnE4l0jx4rd2esUmqv2Or0Ju
4d7VPX96LMKv2lYd7aCMx2ZgZPi6ylOaw4fbyrZCm8fA+tNTjLrCsdBdOP9wdOvYhKkE01y7cLjh
e/mX6OHsNT2AyX5+qkmgkd0ECsXfhClwhB4sr6XRl+ppvR2RreJA74Irg++u4ZajL8eC++FKWqs9
/SY/ZR8+Pf47BeZJWk195QIg4xPJMs+WkQu5Iig3reEy7eeZYHUkw0lkgkJ9P/Ku2a41szKOkHoW
rttFtesu7YGUNxyj1vkXtMK1+F3AAMN9+QBXZfaEjc2MnqN3wHeFD//Azml9FLhH0FgE3ZpAXDm8
HPySZny+3qob573AFdUnv/oiwz7aNzfj0IH6NBBimB7ycfGxvGGJdBjW0+3zT1iHrmg3W0ztiIDy
5D+6gHScX1L3gFj7DJyzFb6FXujqW3krQoPmyPSMhaZ9ZRRsG6gY1Y+q46SG7ehA3TT/8EPC196i
UQzPTNiyJff+slrrEKYRl2/6RbZKfbRjc3X1cLP1lLqR+VJAMPPjqJzjJYDCcrpF4DT8gC9GpC99
T9YFymwscsXdQFLW4FTp7vmw5QuGEfDFOlcInqx91cF0lV+CgUYO48TuXIhudNIfQVh4k720Hr6f
cJJ/prUD9VW9qEdcaKeVi6Qtb888lV91lx7jbXt73gpMbR9YYjJYYrQarckYn7MtfmogX847G3d4
eNe8HM097TIQndNqNFWuzOvHaZwHAxr4VcllMYG+nBLgbr9/cHzzZUdwKQAWzc+AtgHD9f3QHjm3
owVuXE9MEuEuy06ROXz4dK/Zykol6wHQHlL8w4b8zYixoQYgec15o3xnigaTYzSMaeHnw7yqthIW
1tE5OROhOK/JgLlDrIC6zVxYO2QnrHEIJeFvKeOAJ72MegJ6mPnjuUDXAD77WWR7eq5t6+tUDt8i
7GgLfc1SAHUYYx6YyUP3hxElbJJ9RrQ9k2H8JO5w02CMMP0ZliOrBvdx5EiqkzSWkMOUm2Wb2GvX
1WV8vOUN+TPA+wM7ekiPcJTmKZH1I7FVhSUCyixhBDWxiSTki3Om3jr+BrytzSNAsLLW+IbK8Zu/
tOueSpCLNGSjgSpZRRcAwW9JATUhruOxscEDAy4cXwhVJY+icmGT4d9ph4od47/+8ifLx7Y+Umue
gMM/+CB4deSlwk4HDRXmzAzz7fu3+K0pCzDzxvk0dAG3mWq1G4Go8smyOZChuEeogc0JWfU4IHv4
vawn9zoogeK+XyvVcJ/YekOu0s3XF4GBugeViMoAjQRj4RmV2GD/RYOlnMsbeDik+D7fRfUcT9xW
dt4fkDhEBSOJPUXK3p2FXwYVIRIej7mBQnIv0t4pZLxqWW/rgHQUU1+xbkHvU3eyhJu2+h3Da/It
+ZEAEASE4UBZW/21wLNlBZiHlRbue9+jsRHbccpafy4yHyr+BqHrsEv85ND9obTAD/nKmhCdDNaQ
6OQ72Ih2Ck93hrPNppwLhxrBtzu95Qzo9iwHXs67MEMMVHXLiIEJlxNSYPEEgZiKERbmGuSmvewK
9RoPE1VZSUpwuCvXkt39xauae6C+lptmk8ApTWzcrEjb3YgOzAanxpcPKCsz2wy7GyJmMZqc4X1O
Mw+CbMEDUn5ZZyaNtV9DiAbemFGbyeszHl8jtQj5SWN9/JdbnH5J/ERrKqxeBHxsZZ4VYeflKsKr
FKwZ0oZmGdse3Nr9IHJ6LuDl2PEFxixc3G4XfmuZN16ImTcC0AfpiynVqtngb3X8nEYDkga/Gqao
3zF1/wOWi0VzOfnLfqcLvhcLPhoWR+//PA4Zy8z3yKOq7+g9gvciO7BmILdB+fFBDB5f3ReBuV55
g+tkKtvpd23rqg+ZjBZTclfqLncp8RP4n5C/WoZvxb4/fuDQQqRtbjVeujr1K+N9MxU8lZoK7wR+
jXEA3diRvktGVM35d4L8iTqYIXqiwGZAYEFoHDuADdFWVjTBUZiJ7cgwZNzMVdR9xZSKUIpf3mtn
RCamBjJEq1/qA/JAEQ79vV92HME2Yte7/CL8bg4SqAjW2m8kRVwJsPRH13rxxLTrrFijJul5foj4
qcDT/HgCLP+JT8BIclXW8eLpyRwKN/FGX1hByAB2qSyaQO4UZl3pHYaZIqCVgqmzTS8qB69TLwlg
fi0Zd/U5jskz4++1a4idpDuVdHwWmHG+EtQy9Z0XgIRNePupYb+WL3kmz+tA++pWL+KGfsuY8AWb
tvJ5wPwXTiGMMIhftbmHi3mr3Oe5t3+i7cMrFv22NxVupCP2sGb5bdhjsLxZQTqksQ6gV65UszG7
eXGn1tV28qG2WWAH7ZoyhzCTyM0J7HTHvAHmDPrijTqqtWjJTpXXB1ClYBZjwuiwxSrYBzPDNkzR
h1OOTf4uO5JISE9an2qccKCoRj7tyqb0G4dmm1iLYfeU5gJlKKK5YzbP5v0eKI8/oFq/0QoAA5SI
pTHBbO+EEGHSDJ0tmxeX8hKv47W+qU/U0snbTKgfGXoQWW3MSyDziUP/l9w71gxzBJzMZ9UaUBA8
E6QhubxOKm2rP8wbF9tLvPon05kjf+U/Quw2uw76K292RVpViQcCZCyiQ6D9AWWI46fKR+tL631/
Httj74fYK6zL3iyx5h4JOQaWgMhziKklzkhavH71v9cv+Fl9Hv1eQ5qX+8AA7yTcpIrsVSweHONE
RNNOcsQA+RLiHfUPFE0PsnkC1J+C0I0GBwsNTveITwdQ2hAML/0YXoPbLOn4UbWzhfTRR9bgcf9W
h2hXrjKv3lPKA0kjLTeKMYgKdQkeDFO7u+XrcvtevQ4vviRlIc4XFFqk1oLnfpD7/H8R8fdrDzhA
BQ/w8JyQOUXPFmG+AEb1H74FXEHVMphA1gQYEJCpOhNYbYDQpKGk/vATXnJ/ajYQWgJeHXwoeFDM
AxmRWIQQFQDyUUC7kDBS98rRnRfZMS5f+24jXnW0IlxbZDFY+aJ5miFgN0eMhOzn5ddY3SYX3Td2
0Rbj6TnhdLP8IAaoZiF8sheec+UA23k5OPEZsdS3CHXYCb/wtj9MqJht0MbCqzYFBaYIJ37Mx0va
xWsh7F+oX5mqWvm+ZU50JnNJN59fxS7FDpfMJdwogBfYQ08ZhGcWBsVV3jK4hlzbW9LCuInj++BZ
k4aZr/kU/SH/RQnsgLL3JspzwBjmA/M3kVzsuLn6Ve5yGcHRZE6HCTRpLIBv2mqcRsiEnO+l08sT
ruU3bsKV3XNUH0Ef/eeOLze1s7kyf94lAskQbiEpU76J3YOd8MtQjhZlsNovTE+Y7wIh6n+xNMM3
bT1ikonDt1Jz3my0ZKY4ykLnDDql/IH38Hgjtnqv9++7cnoGRmyTrviFPqqZqX+a03sFystlGXxw
RzaVhUEf4P03M7bIjpr3p2RLtNn4grblERx0gjT00iyV+eB3frZjzJzlZC0W237sX1laUZCuCwYT
qKeCzo9x4d3DDLmX92ZZOS8fB/THAQBs3h4fo5BFmSfzvAsmi7fL2EunIzUc6RkwHqDdr/b82GVn
vWkZvchmDjOGo6VOQSIXmVz0jn65ijcyfoAxawX6uE3IcWDAYNdJjDPRuCxBGNRzw+R/l3O4nSB+
MFrOPsw9Hcybxz1XOQrKtkWhfz93cHooxs1oTiDYNWqQ2xckZyDe3re2bEIWWAn2AZ4RYLC6yZbD
qXHbFQGRU7txqRpNUAaXNLcTeBlt1X8ED6y5POpAzYn94YhpVszqa6JupP2HYCuqTQZbJkGuHGaS
F/ZWFozpqX43F3YTD5YyOSPNkiHXIfPQDo3yn3iPbwRwCBA4wAN6VOaAAB2vU7xnSkAiHIdgT2uz
Sc/6H+Ig+4P4LNyMcV/RovwW8XCaG/hTCOQDiceJF47+Lt2pP0knJh+PfbWXbQxMfGONneKY0pZv
mFMuJzdMqJmUjvlw3Ty3ohEPRkIozbXBAjUvl8lSWpU/6Sm/yedsOfKrOdtqYtjKFcMFomq+Y37G
0hXw7YZN7ajQxAmMgwjezQeGVkCrVrwhjDPedL4BXZLUtFNxnCAeOXaeho1Esn1Y5Y4w4XTPQK6f
Tzx8H8zoKG4MO3XKLcosoNDfZqswonl5zPxSVv+XuNROZeY2AEpvzJC9D51k700zN8tXhLfISPxx
ddkBGOocOUBQe9YDaby7ty3sB0aMj3VmK1BRZ2WQBMAhqWM4r0N7lb6bL0BD3jUBBwuR8vjvwxmg
4jhoMuFh+meY8hEDZ3Ud9b4M1FVjnTarBGikVWLrvcfyBiEC3SJXE/4yyAQ3FXM3xUYo6iteIQXR
StnnfuW//HbV17iCWyIl3R4mKQ949OOMdvQeWKB6TGkqh7TlUTAMN2VWEHTM/ObNeF4HCB5Tzmdx
y6WTfg/ww37in8ywI9WqzxjM8AAL7oweOHPLMapwfEAJ5ApZcjG0ugkHfP4413wj1SINAxXf52WM
57ILkVi9lH+TH9xdrpH3DPQvDnHCihFC5o54/6xeG+igJBG7+lL6AevHfLtYdQ4KwmkAcRvBKlR0
qpevB3b4SGgPFZZIIAi0ObN0PeX6D+BfgmRQMLlF8LwLK5hAPgo9E/cTrz+0ozELB3rEJQumB3sU
ZioZzYUb2ZL18B/+1IbG8NrL93w/zLVd6QIjDIuOgMKc98ieTKnfQdMYalvCDyT46VG05fHqTthj
3FLSiwxsJjurbo3lod95Ajd2ucWMm+SCLafxY5NdM3VuEPPQuuUO420LNBcICD8plzry77UpTcBY
B0fhqPNfG8mKqOAg6kjmCGI+rDuSdpPm1hLu4maKaRTBmcS+r0qX+YyVLADtaZyEZesMnLUz9AMO
t++2OUPgsQHV/Ombyg3lNcUfKy481zqm7uFCzG5G4cvJpihh2Epe8vbAV0bmh4fUBBboWLsIN+2k
3RipRdvkwn1AEQ+F5IfwY+ZQFomBx+YejoHQa67MfySd15LiyBZFv4gIhHB6zVTKewQCXggovPcC
vn5W9sRM3NvTXV0FKM05+2xzXbDfi+cAusGJw+8QWLC0Obc0VM+sgXqQHMkL8APN2p8B5gAcvWws
8Kn/2H1aFE7H1sgQKzNYsbkc+CMxxR3f5J9p+GXI5gZhzPpEbM1QuTNwQTICz411f5DbAWflpzKo
NUEKXtzQX9YUd/BuSkX0mB4Hs0kvMZPesE9yRIRoqjACaObTvr2J/95Y9AmSuy98U88IT+4V3gOM
dXUhOUWcpt01ZVL50W9sv/zyjtbW4NR1jpMfwrCf04IocHBxXXfgWxL/tfE58bAnAyXgMxwxWgGK
B3PmQ7qY2p8bxlIX1JPYqSPH27mV7RTYXNp0yP7mjd0Z21M1smv7E6M6dO0mta+8LhoF9wnjQqeR
bPKakW1+CLoZgnVag/TmQn1B79aTWu/18J+jp2pR7dco4c4F9Ttd/7DlWcF9hGKVWot2kzux3MX6
4P5hvpwRls7JyWxLkDJOkKWOYWXGiV7ZEtuy77a50Uweo8xM15LdTP9FpvwdHTe6dXZMcky353b/
tGGCibdz7YBgFw11tLsraweJ4sbkLqjHl3F7+dMdNH/S/kn+qD0nBIgWw6dqhCWE0X7UtRucPgc1
G20+gs0DR49bjYACnWKqXXkYzAW1y7z8DXNjZjd9i9PtR810kX/9wTbZLEFKHxkwTB1RHAYweDju
2AoLqGRPHIRLY8gUZLMT3H57SOSIbGhXh3QL4p1eHfr8iqFrtsk73n5shefBBpezTrJRi6bEuIJy
BrAMYlCfVwoZwGHQl9zmzWH7Hd3Tc7ofvCsSK+C23AdwZliB/tPDT9++tAQTwUfUTQ9Rq/yAgKBj
5hGC8m9EL0FdQDEPvenVTvr89KPdC9ssCk2UJFblRN1/Cp6W81u8Kygl2acpUTHS/IBM3uONs8E2
gfm80N7ZW2YSZrIbUtejGvV28SzaAlnSqs2idmYVl+FFE9d1oUjhONH3TNKW7zaX745HjCzQbePa
cZ6/SZWwktNqFzezqzKxA7lRvi6BcJy5Ti4keIxN1XfAUph8DE7+w/+oCyl10PDYsCgQ8Lehcoif
etfJJtH2jB7ca1FDhHsGOPXhsd7yhjUB4s7siXITVIR/jZ1PVBbt3x2eOPyGwHAxzugy5Ps7jxhn
k7TwxS/+ebX3d6dxc15k0RBIeoq+Z+eKFR3a/DP+f9PW096tLsOZzQd9fK/6k38cNRhrTKS5OFjK
NxlviMk9Ozpo9zTcD/YDmgHbUvAWoU94N/fqEIqwUSnKWJzCZi5lRn5Oz2z/NkG+WPF3R0hIFGZc
8SdvZX3/5zF4ZVSLgzk3t2XKQ2HaCKrhozXYKBixKK4qUrazNxYLRrn9O+X0UAfXKMy4lT7setz4
EO8it1vZ32ErQ5aQRAjEvGq/IBrGJlk1RLMXH9wedSnIJu/iPqCdNj1KnRAjw2UvIWmBI4eGpalm
J1Wz3XcS+6gNY8CCyktmJEAubxFOJmfUtPhPfSQzA5aI5vXRkRKLe8Ski/Wij9+Wbxb3qpttxzPW
f0wTQ6osnSp7MYEb9MoB+yGbwXLF9fBCCdNHp4qTBi0NE/7+iJSdWr/Or8u87vDvG+4XDKXxYhTH
DCIa/DhuPmTypGrY8LFG23mv+C2eXo8RCtxLVbWXm5gBnSLchbsHbRHrlBQG7siXcw2ZeIFDsMiS
c9hOZ149mfVGPSrOPT+ZsVvO1SVqEswf1JYPlypW7LwasTzTMR4OL56cCjoAGv1nxnQKZO+6J5fv
MLqM8MwIjjYvfI/tXIciGbKgzZw8fstfQKoiM3i+jf4B5wy1AVNbCQea8p1el1XCncggwYP/ac01
0WrBoee8MINornF5wBuQWKCMYOJxPaLO4FHhpWI/F/Aa+DyhCUu9WT7BJ+A9opYEi1GPvd2aUNnp
JoRunWKHMw7Tui1vCz0C19hJ/r2hK84gn7V4NUS6ia0mb/acBYUUysytjQkbZYdeTq1hJ9rxK6gZ
GhXS58ofHq8e2PdP9tOa0wt1i9A/vzlhWsOnr29/RvX6eWOyhwCKq2yHk383ffjv0Sm7C0OiaWbg
wGwdneelBFflGxMQxmPuBYa8zjd4M/IltKV07gftfsgv+YoXQOg+NEdvloTeeofgIrvMXB0kzDBf
Qbf4kbTh0P5TiIsd2ACwPr7qQSEv6xHDbw7pegRCwYfxY3NQyfkw5YfUfVeA3WnHew7wfwRnFAaN
F25eGLDoK0H/POZL3NCQ2+RmRbOm35WmqGiWJKZIvn7r3Ow8VtqLAXwGZrd8/GGnMugxT+6JrzpI
2M68jR//jxWQ0QgBnMDP8aSQfdh8jDvUlVe0nbGj94it7LqgNSrYNmjoqET4kf3IFcgdiCXtjZj4
G+4x5IABK+hGoAWgR1NQLk41WKF4H2Iz4gLep5Gw5ApedYlonBxgOLl+4T6crC/eazcSmVGcvci1
3JrRH1wXk4+/O2iLP0gWDQ8eZIMI+8czukAPF9PD0zk1fLhtxz9sV6HkHZHimnan4kFRhrzSXQDH
72r7pVU0ZDvTlOStU95cH9W6m/GS1Fuh1fjMYQugmBEROuLVW6yMonLvqoLfBGVaZK82b8JY7JkF
QQCiFWsxqOaoEvffP+ozVT/WpgYrrFhdpO8w/whTn9vfL1YUxgwr5caN7kr7Zqvtvwkmx97djqJr
P7HmK6QBIPs0/2xhzSkU8WEexxSK7Bu/wYf/CTgj7niIQJz3+FE2438eJsfMERlzB1WZr18QL/LG
LoELynY76RdZfiqAyFppKiCAF4ujO1ntaTEQlMv3QiMURmsBuhcXMz+D8F2J6E1SM+8aFP3FL6hR
koCDRqwRD3/FPQ5aInlR8D2c9xClBZD3PcZ4D7EZenLwdKYGASUzcqX5rZyTx0acxQU+4MAbMhl5
UCB8AyNmJgXLQM5hsmjMPEE7tS/IK6kUjUNPbVTZqEwsM1cHlwX+V3WRFo9pD+ldGWxdRfXn/vkU
YDAx7QITNfcXqN/FHb5JXEgOb5now8DltoPlBBpjAKcSlD75tOWCrQb9nh1SmhRCbBDa2Wt71Wkp
pwYFl3RqRdfvYswpVjzOzyvpecAzggJ76tDZLfhYMUAVxTfN6ElIuRhgfLlanatVT/29nNc4alqI
fSDEWcvXObqH113awf4aQ+NaQdUhZxXbEoEfoynhVFFN2PuG28e1DO6VRhZmExxgbqwUe0dXebbf
mp9MneLCd4Cro0FY/IFAAzXXnF5khmdir4IzQp36s6f4drZsS3QDzEMcx2Q3kKvUfUyaL6/bdHaz
la4nZcGpLAq2IfpLyVvaBXAx4Bpu2skdCwr9H+eUBwAjBebTdleaXbIhCWpuebNy23d2aGo5vuE+
NXWYPJzvi1xRtYG0vuh1uoHOSyrBIcPHNmj+xlZTmDNnt8sXTDLgZ7A9YH301PsYn2DSv/2TXLGl
QDihvoerAxp7d/uzV6jzIznZez91iIvy4ZYb8SGQbcu4193fqmKHFR1Wndh3+unUgbU8TlNY0i0u
7cX0XN4KPL/on7VRJ79NcL3euD8aF/RKe06gGsNrqvt0ing8Nu03R7/oUPR1KN3S1AxhP4ryzR24
Ybi/yYn6gddtyZMHsA9PxvQ4xMvF9F5Oz5ojbjpTxLhRB5umqfEKOMKjhUEoNVQemW5AWsUt4RX1
ZWdXEGHiw8hjjNixGwsYzp/SqlLDpg1DM/bGQ10uaKJIdLupFGxNWEhV5BTTNJ6E+gLGEdpoyWkK
rYerwxAOlFjnvDShcLJkD3xkx7DzJokHX9qXLrMYTepXaNjgvg884eIWpSQ4r5h+9JmaXESIev0k
xrc5fllGCvisl76l3Ur/vb1T8ZsBRlgYP+AslKbnjD+nV+JCazfUeO9rA8c7sSt2T1wxelJwGrBu
BSCh08MRw3kS8zKPt3D6ktvZ/fd6LvyE6fnJ4r2enLcP7R/vs4rhzJn3A9bN50l77l/ElDDAj01X
t3s6UyzEDCybbZRL2BmTsvggEH26wHpLlXrGVGrmFZXeSts2U3GQc0fbzcey37ofu9EI2gGvp+e9
lLlwe7BL8cze9RCA32kXo56bKJStugO3GQggYH8jdRBP+S6CX1fMhyxx1GVAzDqgAGRRDZEkWkkf
An5XbLAgH92PA1yZejVhgiOYcZpSFUR9LcyzK7gxHzmZWThq9F9uMvtUqAarHrL1PtdkGxEB+Vh3
53J0QNlgFCHDsYLAxDSIn4Vei8lwdvJrw675J0laaONcBWBaVdEZJobAfyhr+39mnKFDRdTMGRe4
hEVLvjtGodHf3bKtewQhC24QrHJ5cnVR1sTxTDwJPdNh37TDdImUR1a88YHT1yemX13/MUGpE7xg
dTzVzKFZmFpJK7th9UsPgwmfc8i642baK54Y9VVmwdfLi3/IPnpMJ5+LazWLrlUvwUWoa8OS0EVY
j9sPcJ+Ox4fA974BMm2muuF/YRKFGtB7LpDd7Ks9kanv+Lu0sEz9R71mWEKpXCeHptRoavZMr+km
v/PX89fQEJy3FxdDHb9TQYSfdjNQ+S56lSY7HGYOVFCMgZKrX59sKDxX2Fslprf4uMEe7zF0LpG2
t+dUMd15e8gFgf6lfbD7mp2HmM396ja1plYh1U4CLzMKMJGz7xxaCsqzB7MeGG6i2VN0anw4NP+Q
/CZP/BoxncS/r2hl+6qNhxRNDkw9bI/W2K+QiPoeIGWLPx7N7p0BKo0n8WHt8XNtDaFxAZNBywEt
LpkncpjzwXOX6+FIY8HRAJjnwdQqaEzbKKoaKkPyQOlL9unfaeN+x4eHx6DcNio4d8qQA0JIITfc
E8s9j3rT5mBDtDt0T5q9ATzLfdL6I0Aey5QbaWKbCL4YnFcycZ3beFvV2Ys5LCiwuqvmuJt2po1R
n3p7Rb54APrnWgrYv6PMnNXdw4QG53LQpWCzNEaH7IUu40SPfsnexQ61/cPuUfBBK0MzTazswKR6
YX6Q9lZblDdA9A/cNZ+j1t92fvs6+7721+m4ZEs7PQvPHZY6a5ZEU+TrnRwZLR6YKFD+thjtfeWB
6bCVz5x/TRhQuW8kJMlgiWJJriH0S+eqVUKffPzR21pPZ2dtNasUPvoFyureNglbfWk2/YXqSWvB
8r0BrktjbWEdEcLhND8Ra2+WQSrFJfp6d7+rXV81TgIDe8gDBA7woHGGU2/6mJb6ft1fA//EHSgd
lcE3QOnSW+xv9n1AG8Cwgjrdknp6diWOWgCZ91u5xp43Xjto53C7tPtew8Ok4P1nXmIj7QDssewp
F9JLwpzVZ744cz/+mTnyzzmNPn84/23tD21IgfyJ/rI1/k6b85+vM2yZj7wHV7z/Cwuk9ZlrdcSQ
C+i6DZE1tEcmGMrZxaeBPAIc60HsIbx95xvMv2441zEuH27HTFHqj/1e3knpXHHRrE9zYkonVtRK
2vFh1Ap+UX/0ZiQHL1nzUDsJJGDITA6HQ/UMcdMqfxeymMMP3f1VGFvnbnrtV7ztuOc20hX+naG6
QHTHeQG+sF3wjI4LKLtkHKMW5FzBx7tfi42JRNRhE/SjXtJf/rolniiG9h/6dxxeAEXeNjTx7bq7
TUAwAEONawUZu/lx25N3RVlkFXdv0xBmDkbUyyFCLR8O8DDuO8MT1BsaI8uB90vjumOQwfm2Ey1a
4qjD1Bz8HWFbYuJbhlaITbPgKw24c9RTb4fBOQcCpzl2Td7eVC+XsZTJq6d8uto8eIP6PDq0A1bw
kGEabmf35Etxu4TIum6tmS3jQkFKriK3PZnCMmzLWTD9MlGx0x+qPoy26Hbogu0FzHv9Ahhy6Cpt
egClBD7ZM/H6xrSU6HQ+Ave2+0ATllkDyGJWpLxiVcW6/sdf9iiVYQkz5ycHYeMzNtXIb/MmFl/6
+gnlFW18/+BxCt/9zgMP8is+pBZqDv+lehQHFBBbdXpFX1XPmebK8rKiCm8srml5QT7obmfqTq9Y
rZhroQGgg6GUfOr72+DlgObwA6G7uvVUKwv1P5Tc0e+h5azmN26CLfyKSEw+60nLMYNJ1RgyuLmN
jyKZX5zhhzMU00JCIF5G1OzN23guQqGcSfevMfpjL6OEQAa52tta80t3nnQRJ0n2+ZsbB8E6Hd72
lRWwVZin+el7mZ4Cyucj5u1tnipHLtBdlxonvRWpJRiCavSYYh245N9c+LsqGTFdZEq56ZcoLvt0
LxQovdCsFl0ZX7eqzUPtbNX0XLub8IzZCqBIg3uRrg58ANAMnMBr4lg0wfr/f0BId5jFg26d80kW
NE2g88ydocDJK4zW4ELxe7lS6VJgvUZdfMuY4m5BxeFV6H6miWdzBCLksiRCRw97py13dAd/V8vN
IId4gsXTWqd7ja522GEM/LQ3YL0sYuo73mfcnf/spvxwjBedjUvpVm4d9ipSvzY4x4nqEmcuPSYk
cku0R1TcJeyCl1tiH8sCvdpoQU7q5C2gIkifkTw9VE/tZCc2YxzmqagL4As+X3z3kWTTjoU8oRfP
Ac/s4h5mhMeeduGdqROmh1qN5Sz6O3ATGoV0qjP+ptN3iaJt0Z6fl0x1sNc0RdqoMOMlZwEYdQD1
BHz77B8b4esSfdtAvS6HSANzJnYQY0bALb0Wr3rE0JBMsmu610o34atTTB/u0mzTNHwT3VC5Lf+t
1V2oo2mxoULAyBdF8YfS+A1WxDQYUe2GLwdVVa0zfBSGLQQWQssAG4Pgg73uGSK6fOIf/1G3D8Rz
jzW07/qvAljBEqw+Ggd8RyjKafN+Ome1pSinqcG1bjYAz3ffgbspqQHBh1gXqNYJ+9BZHzwa00bg
qh8EOIgGaLE2TX5waouXcwyzVYOv1riJqLMKyl+kNHEcDJcdUtBzngL+p3BnQGtRgiQD7fIk+YIS
TBip9cBp54X7AhijN5GPuFx8fEO3qnAbmJ4M6dwCJqYlonZsMSYozXl9OhTjxgdJc8sjPrk+o4+H
WFgAVp+BUW562FR7Xfx+9iK1FqkBPQlC+NnRRsQPG6umprx+suPHQaC8eg/qU5b2Fviv68l15+I3
a4YMQJy4NIdGqHvVeliezxxgMMANzxFAHdQFKkAJIFqL1jvrYBGO+1rrTiLJVba6MTxtj9QKuuyP
j9vMwVT9ZoRX7elYNKwoIBOU+piCCLtnK7hcyiZlVSevtcH2jIsZ5ZzdGrwDzGWcD97WAMNYI2uX
vSu2rFFP8hRay77hTu9+ymmmTxSN1uDZfQa7pJPDsYEBUrzXhk7QdMAWmfTfDY4bAT8GeYoGjdDV
7aK7rRNNqAnH8dS5Tgzm+nMqY/CmGF3xe4BzGLT3n8291JZTa9xcsygOTPbwL7gTd9/9+EcwX/sw
5YLl1H3r9WtA6dLB5vp+gPgDplgCVusH9e8opsB7TTagak1FVrDjsFge2N+/hQsPYu+gcJAM7eky
e2PDGZ+j8fQhND626pe+z8q/0tuNrjQ9+gDFUvlfmsXwpMpNWxTNKwujlxyrv9dfxjWd+e+K9p1+
hXOTTp95xX0j3CgJ+p5MOOd70uVK4XTg0F7tncIsOHmYNlcf4fsnlQI0uDewt/OcjS3Jx8ZBjDoy
OFZ9U9xqDWLA+9AoA2euv4myFb+/5UVRCHFd4V47LDhnHyxr5a/0V7BtCDnBxKBx/wduLnoeb6zA
3Z/Cq2CTIUFzXFBM5hEcCZoeVFPRydbkNfnlOz/6rZWoKGOiZvoUGXALu4KcCx9klMxmXNWCiQAD
LfWxBypWuEa+iaKTXx3kShPj2JCumkQZn6nvA6OSQg5e7TPpYeLCu9FXPSp4cI/Qd4USMoCxecPP
5jBg1StJY5qYMsBaNDQqnyO48P09UwC+29/OrwhGm6MYluo9tUZYxkAtla/FUa6lN1TKypONTNBx
iY3Pqy/+YUHCL9pCqEtJ5unDBmOdPzLmnATZ2YV/H0CSEDtuHFkC7AvOcdZBz1tAhVHFqpOsStYX
R913jfQ+LRtJwf3B5881w19Drcvhtyi5+4Bwq+McMHC12vH2gJBafnNQqWOiMl7CwrR563gnbB2f
sUEFPdlUweQVJRGe++JPNMfVy3lE2VF/ETfN1i7LG5kkHHHdkibmMQF55JRiTZRpcbT9IotUsNZG
l4nFGZEkE5aV3hacWXEp/JZfPWzQapd6GAYEtIXCp6rXV8B5odcUY7pOtKhXfvH3Ceh83WSO3bAS
bsYpqGuylNQe8GuOKT1bcm+Ra7h/FKEn2Z7AMqhqh554knzmNIzecDPpi8gHKd4jFBlBM4luJ8l3
DAyllLvSZ7WeuRp5pngG/8IB1xqTVaK4xMVKwbo9zxMwXWl7pj8ayJOdRI3Y/HKud8i6eK77YtKy
A29toxw6iGVn0omjCz4N1oFNhwDNHp5sT/9lm9jgW6R+KvE8+5PmSc2eNIbBl8yG+xBzovCM+Vaz
wivpt8KeSRIZATeddbvzm3+vo4wKlip2p4lPbeizWliqyfEnAFVYRe4nr8TECqQoqLc1ZYjqh0wl
NiZ1bcD0j//kA1N6xySvVLEgn3iVKhWcg2ASQQPomsyPekV2AKzK/tiVVxFlDCB0bM0lLyECsOV6
Uk324VMOWuF6M5As8F05CboeR8umdCE2a+cTmkE4CDyTa8hyBn6jMKl8oMrqI6MoYbEbq4j3UjJp
Z2ZEocj0jdp174jVOcyYsYPQ3JU5paaMOZ9ayz8Bw57564R3TTg6R3bKmmV9m65wS07ad6ZpuK8b
PKWCu1eoee1PInYo5qspgwYBMh6wLJXrslp9p6V84dZjilKfvT1hlfhG6fjFjo9IPgueLRQJ1wwS
5dkksoxG93FfhrnCA5i5hJgMiR7mhFgz9BiQSCmGOHSjpiBu0ZBKZKIs2zIFi2RVly43wMwu31vB
+YhHR8GL8p+LIttyQhUVS5SPlfIgT4LOXEWzSInZuI88N0MMw7RA2gcxCgmd8eQPZG2wGQwGiJrI
zr5r2Qm5Xh5ibLKUYtOhmUmB4072Og9JiLJDe3Cxk9ZOJE/OIVNtxvhLPdkdrWjo5f0LKpV1Phqf
yx29n731L87Au1Mlh1O8L8Rj/ki+glWvf8aSaOj4AR0z2cpbQjF9YmPtxJQO+i2mdUG8l7OAuee9
VqQcxV8Zn0BMQZzDT7Z3X6EcNEXXC55D4tLX3YI0ofvqveLlBTv7jipJ8m7n+r3WeQ5dqyA6D1//
4jwkExO0HfOqpjYRS4bSs28Lz0sCJMxz/fFoC2Uba+CNvCbzjyvX6/DUw7zKJM26Kbn74w5fM0so
2Q9OYPKshixbMsuTex54KKyFuUTEAY3aljx5HeKENFPPb/ms5GDwXRzdGa2zWlp7IdezBNVIvmbb
VL+AVf13rYivdBL5JJfZAbZ/iHx5jL1Bv7q7hBpPtsH65ATv5IXX7nsa7ByvnyBq2EPuFCCXHC85
abphHPfd6bSew1kf/5zQDgf9cFjPRIApnRe+xDh84aBEJlGM2cgwaUaBbYetKUltPbu3rIVH0AyJ
GrTbB7kO28npqkbks41n8bhFkvO/ECfPO6IFCnQybvBKPfRpAw4ZK5eJMZSnNPeWNx7+GPsv8XVH
mNLiHScHd2aDoLsbechUz6U6gySeAhVUvTzCilg7soH1r+dS7wmdhs5TmTB7FsdRBVUV7WPM0EhP
VhsjQNgEUyawrb6o0ObQYDuR4qPjNeXQrEHXGa/5n/E3QPkm8x2pJVwpLFs9ksYBgDEq7grVW80D
mdfiUh3d9d0Nngl2zhPmiO+1hX/cxPgKxeZZ3qgJxSfLSenxJNqo8x8uvYD5IOc42mzlOO78ge87
KX4dnrNPERm4DGHiWjVl2Mo/f4hQPM872ZKCPuE0R+oW7ipQK/XVw4WPVxr21O7YS0KHwvAL2h/T
+sfhS+b8Vr6X4zAm7W8a242zGPX48CTKrflL1b+0seGb0FdeEppNhVf3aQ4v0Bnhk82q7KoQCbVO
Ohs3uc9ecrRruiTxBd9yMMiBe3C5/fKkyIPqsGNNJ8aYZnT+M31SunnQaxR6g/t08MUmlAjGAyZV
SDw4aCJF00k+bmMvjq43ekk7vOjxCMhN6cTxLO/BnVjmVkZA7Yuoti67eZbDmGO4MdUmjvI7Yvq/
VeORBUldtkD9WKD5ektmOjZHAt9j6Vn2squA6RWhVf4XhO2nJxL3kklGtgGW04OLxBz3BAMg7J5w
uRePYLSXS8vP6ajHpN24cKqmHUEIFstnfVuPGo6dn+OcnAAWyrheP21sYrxbmBON2PTYnk3YJ6uG
XZNA1loYNxEEndFPTRr5hH5iK7lbmDkwIIqqN6Bv4fYpWto2w+fui4RgSkSdP+iK5JIFcpvz2BWf
GAH1fMUhAuHxJ2d8EMRQsieuwfA0CBrBsyC2eQm46I1igNg7PEE1m6mn/dFVO4k17Klm0ulGfXVZ
1GKLgAZGuXihWiGW7bO68fxoWBj1hoP9nnnyFhf8kbXJCVJB6irRbBGW9rUlMC/Ow0GgmHpUzdR1
dVQiGDpquvIcVoarSDAA+4H2MGS2SAi4/rPVMWSwweagmJoMPys+hChTlpsMzaF2ZtT8M+mRDpwI
Sqi/J5ULiwQFMbNsKb2R8ZRknA0GOI5C74q9PRm3zqC9kFjQNLn2mvb8gsu1vC3R7TF3YpNueX3Y
Rb6IFjjPjwSIYFrun1UfqypQk9tg2BuBp0c3m5hsU7iV2hbJLJyjfbOxF/r/OniFOcCqGOGydRRx
U28TlBMJvzrxqbLqndDjSrlNyBpb5TlRiNPvyACnsUdLToxptymGj5TE+pExeAWmyL+LpvfgdPzT
Sdtcknjd6VS5VjUY4mCToK6UkngJLzdFO77bvYEBiPAHMa2prrXMGx1p1Oh+EdyuiSHugEBA5yhe
i5yhfseuD3KwSxvZie223/hrwHlvjSU1e+LHmIkTES3uupF5w9+wXaG7Gd/F/B4MH4wkRG8UvEAA
Jj/YKeqwrKO+tqWbfO32eMLHTLbeheviks3Qhid7MVxfXS/oOkSnvUe3qIoO0VGwtxOy97havyG6
2mTrfe3JpJ+eR0/Vi89CcD+hGKMyfVD2Se69Hv4BTk6sugxUdumnUXBPqIsLOorMjKsIS3iioc8x
2XC4XAV6k+DupEA9vnbA2frF1Rz4y93HA/S9ulD/ycqgd5GRmigq30Al1d+qV6z0LKviyKfc3FNK
5K3t/z+XFdYJXAVBoGCq3aMtUcMujtDUCXvv2aMCZjVsp3xy/QWXoUwarGT4fwF1OW0TVRiDyYoa
YngVvLfGsKLGr23NfuLe/EznCXwNfEa9dd4ouQ850moOw6Y3bHFlmZhC0zxeR4kyMo+lwAof3Fi9
qGdtlUQfXj+/u0trDLp/tVheh+tBn64O4eGF2+V3EPNklyEClVVFpp07mTRtrrIB0fNDGf1dlV9w
czoZRoFHnlVw5UPbOZy6BMYjhRXk4VH0cO5Ebj0pookhuethOUlKziXJ6gR75x6fc7Vv64xvXFIj
dQ6xnqNzMURB3/6hg33cqHPFX6TuZDzm/AimsEfqGgLLe3Zeh1+Rv3CAq8iB5TMkAAXbdKoUjLZz
YxLW3K3ycIxNU7yq9XpwIKGROx+A80ITy9mv44CWFsFB/LU1VpGvp1jjus45TRoLFYRnh01ZKw2V
XsSYW2qP9Ih/qEweXJySEIdhsod9KWC4WCC0nGCv0qRktVtvOfAGy+VNjXHQDGISlJnZJ1gG1SCo
46Nf03gBIM2hxqqAi3dplQi1LH736+mnjjNgF67b/JMEp3SdU6dzfVpiXAdcKw/YoXCtHBwBopzP
O2g73fGQHT6QLJAi4V32EURnm3S5BMAd708yfZbTvhs/uHXvFB/UPy/yIKkf9Cdx/2s4fcX5jUqe
vKHBhrqTqpM0jg6lfwJkl8xP9lCfkYOvj+MvSmoIsorkw6u75pLlbmCmfzfs8D0J2VJsENTMDKjF
b4gfBR3f8uj21SikQuHIm378RbwvYcoEsDD8fD3g6NWkd9h5TAcfJRU9qZ3rnGcwotDdExn75MuP
JTyPp3MJl7pSxdZnceP8pqKAoMRiu/iMPCkBJpvlvBlJKpd/TyuI29zvfV4gEToGl298tXMMdJ8f
4eHbbmU4AsheJ7uuGhOW7tuV6qNYuE/gJX20BE1+yHJTUYnEl3lPjPo84Y7YLTgrkdPaTTvpze/y
zPpsevf4YDf1RrvKNfE1G7FW+5yOZkD2BpGZ3Dk3e9RX9nqI6yViZdCrlpj/RjCmBkRP1iGnXL9o
T7X0erc8HwMCiAoQmsNfYEiwQ65aeyd7+Uw88yc5oXX1/rgdZJ43ZWIyzOBMfbiSnOu6lUJKZCoZ
9bA/OXuoE9x9yPjb2fCsDf/uAHKyFnkIeRdrAHJXWjAMMyv7hp3gGXwh3NOpIgPvoM/GhYcqGRJi
rNPGrPyE0posOg9lUtwk1CNHi1w1nJ7/CvuKd62Rkgu+JMxe/W1TfiNm4D73gAJhpLH4gR/g4RQj
ro8wUfL4pBSNTcNrux3K4x6kFl/7GXRJLtskdzJEMZxYHZMjFUkXdTjPjKq9z4GpuUg6CgRjSbok
hoHBcXicble3Cp/oKW7VPmIZxmX7SPdqdXV/kZbJFg7eTsN5hHV4Sd9527nBhUMSMH74jRxP6BGW
Yekv7nu/1X14XZ2wxAjeRJ5Y2CIIJOpyHxwGXAxX0YQ2iib6PCRw4RXuUFFfg8P4Cz7tHnNocfsc
ATrO5j2aMRjGUEOnrerSsJ8t54UCHZky9cNdAExtYM1ew+jm7F6iG24DopuGcO8w6RC3DEh6sMdL
vwnPINsyhXNMaCgb54Y/IIyUTdbLW2NsLbx65mz+7tPdX59ISewO+ijM8a+IGvRTX+Yd4I/2bcbW
PoBy2veAHKqp2bY1y+8KIgu1DtyiYVNxZocHn/PLR7aASdgrbYb0e6pOCR8UI3z+gZyXRNw5m7Ln
gtacJuRIksRFDCiDpvwYfKg0+f5xQyvb7TlEmP6A1mWTtTnJ3COu0MvenECv48/dNW3+PaRYVrRn
BMrSEsxx0znu5AMGM+UsjRlcnwDvTFTak4dfzQBI3wV41OgAgbe7PI0/QevvPbKCOoU50HHbf9WT
mSpQGnRj1tzF/YUfr521yzc2ttqaG7W+A7upONJddrKZIsNxMGGZyishq8g1I1ADyMI6O/oezw9c
vvSMPPbzRt7/EYWO7pYZsMJsQZ6r8wJ+7sP5sV/vcn1ZWNlwAw1SNeKEwbg+CLrJVeL7gLIR70qJ
ST3Taqo9Hevk94WWV1HWGuEHpIjHe877zhzqqNeHRg2Lnza0Brb+adGQxOwPw+4rpiNHVXtYxPFS
cDzR2xn0tgRqxLWlk2ExvtrYZnlY9wErOcQ44dUvNueNtcUh/mIY5e29o1en2kjnTarqN+I4wzzB
4H56kIy8J7217fxUA2N5hiJMxxwisIYNfsUbWfbwAoX2iVlLQcOPxgJDv4xN7+MnySles9oxCGGO
CoXjyOpAmIEEthksGc6TtqU24Hr4151zzDHcF5rmLWapP0bZZKHwELhv8pmyoi2v4n0gpK/mrCRM
iGzaqyTBilg5bkH7xZJckqcy/zj09vgr3IOf6o/3nhFDQG1MWtV/JJ3ZsqpYFkW/yAgFEX2l76QR
+xfDY4eoKAIifn2OfTOiIqoy695zEHez1lyzGQJs4Yqm7xraHFlflJyBg416bHwJFy6IwEyfN7i4
jPAu2AkqR4YtQHiZIpaixQmG2Ko2XkHKYY1pmpnPcO8gKeiqP+Y3JLeNR6VEJ/qDY0nrfw+ldR5W
OFk0QQsBSyW7RGNhwTHr249zR1HZEU0GsL7cHcYnFKM2JJrzG64KLhzQCCBHIa+CADa7UQm+NBvU
ZhSUa2XLRO5Kek0kv4lB6taQGGrCs1gV+PPs4S6S+zU+ZCLWaDgwYDu8IYRMK2DLGcXi6EDnwyGn
2PnDuE60vgiT7aJ2A78dz+EuFowjcpQuxscs3YE5tlilTDQZnhtF2BxJVqiJXP7uR2ss2nq0BmEf
OabWS2iDRmscmwBJ2Qrs5W1mvByoD7qKKphCy8k9gnSJKeLX4JVTzfNwl8oe16R/jd9EuA058mpd
5BTSnK1vwvsVVpGcSJhwQW9fyDN0Pn8/H96V9cSEahTvnLeJ0QlBfK3DwfWxn2PWbV/bDzx52qGW
2LnX6YC6xF2xZkR7AKzPEQUHyabKYWOPrJE1ZsU/DO53oKY8AEkzufm+ojcQUV1UN7ocZx7elakK
OK/w46gEe4Akom7Gytu6LvMAhyWAhuFs4mKmv5gkl/jJ3MXCE0kbzh6rpymRyNmzeDq//4fo0x5F
9K9Uv5zkMN3a6HzhEiDGsHL5+t/LK4duH7338rJBn2h189+ShEA2ExmJcpDzVHshzXuw8IeEEauG
DFJLCYTBnS5T1WPIZ8KKStmP3NvunYYBM0uzhGlEBUSuDbDFz6qpHilX7AuXNkZq2wL0jg96Zjdf
LYIYuHu9wwiGIzQrIrKcNyBzQZrYkxjRH8O8HZiebKlacgHOuePFoizVGssSFH87dCESdlHCmE3o
Sze1fk0n3IFuN1PZ1TfQaSzJiDz4mOK4rVARUJw4/GZ+AGF32pvjUvvsSWO3UUHYu5CsdpOi54AR
VgAT0JFF0KvpXyMwugMrzrjSouIkZUPaXEx4K5kZttYv+Zic30Se7gBZsVXaPg32FWD9dV4Zp2cC
ewdyiHg/l+hlc96qeE8ynDYLsr6Eck1xeXXpYrfquWNdnntfNjH96vlt7JCNbYmgL90buLXcozYu
bgyUzfFmN5e4lN6UWr1NB8/ursL6vDucK7TVHF9fTKjcnjD+MRT8sQbcGf05AQ5/PV7bl/lAx7Fh
koViq4GUEP+lywGJVs9lPp8gWtMG8d2GkA9l8yytZb0fkJOQMzuy7vZk3mkL1LzgHFUsnGZ2mI8V
wQ8KBypunogC4nW6e5+ZYKZe7N3xAEHV5q61JdxhLawsQHA6VWuJHeHUVTAJFuVLS1QxhpWs+jap
TDhthrhLRJXX4VHEzbQcgIzRAHFL4HRmnA0f4I3xNiQTeCLWErtG8w0OxgiHgI6fuc99sr39doVr
Ji5puNPy/JeUVAVHNdY9YL9fTEviYLrnYcuGSGVnjgTwZE2cyqm4O9kwajzYiAXDZe6yj/HBOUKV
5u+Ch+c3I6l89gL0tpgFpH8wPCH+Cmza9CqfGEoW9CjiWj0yxLcPUEdAlL6zfrRLqbT5dDwh9e4k
AGLH92k0U+cpHvofrzH4+x3JwSNTYXWIGEOgQQsG4ofkWhG2jlnZTMF0s9WuabPCzghH0T6IEIcP
b4wdarJh0TnzqRrMPirg+ZuRkj4RffnQHfHlrAEqSC51421I3tj+/53Ts/Ce8HJwckzZ4FWmxboU
YVK3P7zbJEy5Fviv6dlsYtchQTN24+AwFSjRlezei3Nd9S4OeA0F5sVCcUo4a8PBhDfdoYO/HV/G
Wu4VBOQgD2OVYF+bcFzRk/FrCUjHmwYzASRoBNlxLdVLfhMeRooBmQF2X5NkSIiubypaMD0Et9bE
BRY0E+btkvWxP4vCRJfB9MmD6HxfVozFZjIlUrZVNuWKmkvf+W8mc7n1Y6ZX+zsL2dZBBS/Bf9G8
o5X/QQwaMhcUs5ZrVFqAjHf7+TdwFaQ3od/5x8pUo8okZBKPsZ7NT2St9r2OakEFTk0KU2bbsDhs
Gt4Fvqec4zYidU5+eBpqMrHf2qH2sSHim/oXM2/LboU0SzKl2S1ik4Rkl3KfyAL2A8aRDMnv5cak
pdD/fMkD07o0Y0Bo5NvSGloMicmqS+8RPOsZjYpZQm8WumR2eOaQYCX6Ff1NgDWP7A99hT//Bfe5
cJK9krvKC355bLtj57VYQvGHKI5QHX+DASezI5b6L2o8hf0I7HCnIZX//ZFkcPrhuFiwlijiaB8H
piymTeDzEBULly3YDxrS66W/PCkt5NmsYpWsV5DfKsD6wLqmxYKEBHJeEJEv9+KLZg8IqzRktZ0G
pGJW+90ZRlkzu/qPvo4curHlFfIzH0Uwb7hclT14Y2N7NE2+WIxrDwsntPHqNQUKwLQMmEX8D/i5
1FM4pE/SBDLmseSnN3h6SKR1rUXsIV5iHs0CYlgZbBR3OLMX5S6JlnxFpA/NAN9Ur3f+bfFr56QR
nDTYedwwEOEU7r0iAQz9nm6UHmo8wSWJoZ6ou2newIi3DwvPXLpK/8aRhq8V11p9LI4V1rRmnWCk
/A0fFnGlRsu/wfoLTIlmue/IJ5FR3QsUV6zczH/NXuIGZQu8AumsaEec7Zx+MHKKmbL82tKq8W90
30ZuBsp0YO+iAb3UD4coahG3WYEEv15aRbEkaHYGrRYo/PSHSV8XkBFM/W4VIaGdRu8IWkQmPSFg
nFIM2cFsOdY0/miKcJyV3vxxgfsdckcFqri4ZMnJ1Vu6Ichmq35F542k53ao7SGL6EoBaxYF6Tka
C/c9o5Vr8UrH7AHbdsSv/LRYWkuVSdE5jr7nfvACNpUVErS0y9+oI9K64UTmwQxgKISPG8WsvclC
IhAAbs2QOFNhmVXuHP5B1mooZZBhoX6oemn0EJ6iD77ZJCYIISNxEPpCRTo6XGYIOWFyoX/EiMh+
GPDPB/pCXL71tNP8HLis5wpTRSwEBAA9AtsYkTW82veMHoUTo1f4MBBFtQ7M+edRrUPFgVRk7YCo
LXA+3alNJclCPO8Bsnb6Z0OpTln1iNuA/a28EUaLtmzI/QJ3ggqJUruyGMMkfX/zNpFBiF7S5iZP
H/BADpxonw6DVWw3Tjuj5KiTIXr+5uSNIBe7xLIJ/unz9mleeTAq7JZjin4BhzMsLAs9uVncinjs
YR41tDv4tF+mD/S8AtsYgkOzLy0Mf0l/fnlPV2xDIrmCtSh3Wqx6BhbX3KI4cDsyTVRtCPVg7C97
RCAcC+PuKqIm9Quba1wf2hOMI99TUkFN64gPHX2wzHEoznOxkWpGsRObL8cAJqF6GJ3ZV73owXXV
2ZN0kPZnE9WUW30Qj2Ga0l4u8MbVgAORchjcUChgNSjjAQVMSAogNiyCorYLZW37jtFS8Hsqc2C1
y8Lte/eYA0S10AMbbxwUOB7nQ2qWypsQmwGlFz8xnCWY3lLB9fmtdi/IejPwZq5T2mu/ToRfnuQQ
ZVaxBWJwGZXEdfxR7Tx50UwPlm30WbwWtN07kytTCjPotWuyhu92hT/r8EINyM5WeZGr70kCWpqS
G8fmv3uiyOZJjEfEFgK70e+zm4wKFCJQG3zDiiANE7zC2+klL5dGkmuAINpTk14PBD4T77fPrtPr
kUsTmoWoIbGEkF8i8XYyvc4f8W3zgCezK5z7NE+GTq6ipsEqEwB2L62x10X/qMIbZLK8fu0nyQ8Q
Gb/R20Fe1CETqNc+q2e7FBuCCE/zhprsk+CtAeiJfO4hIdwoydMdmHeHHwHlcztYMPGivxs5I5jv
Wsskm7wBaOhk54p53CVGjom3EdypzB/SbAig7WKWSFOCx+blcZmuKuc8QnL0FVJd3B5GVsPWaI/n
yn9SdXZ/7SrXJSArcX7/ovqgRvJ6cmh5dJo9Gwn61+rb+cWhUKoR2vaoGowx60PVSKj9LD7JBIm5
aJXujkhTBbbmMufW4Fg2chu/aeihzMgeO2zvNYVLFZiPj4LLC/6tyYhvnKSh744QR60PT/3vAlXX
b3wQsGqFYSexUGXKt19sRyRCKcgg9P5fgYEXAy/QW84jsiAQRoaZLVEHzjE1+wTCGA9PAfpN4LKX
cyWb46u1IPsYMvIvqXY9NlkkUfvPBobyx/GuTfijAXYttQMHfjlO+liJWJUDykQFjnCaFvaWkqbu
4SyEExyBeROH48ih0/9OEd3pGPAb6my0KaxqWWqnXyhF0gHzOCq8MkVcagGx8q3xPnK9xtY8p7o7
5rQ2KxKL57eYk72kscrcyZLiokccIPaAJIejlkrx9eRW/zJ9GkcEi062H9UYViaeBYF0wPYUdfLp
NDpUpHRz29oPF+vL0YG1orfedalEyPzQnmTuZXlc/HTyIiYJyIdbgPwX09FDE2nUFFxhxi4jXHzO
LnnOWbGj9S56Lyvr7ffTjjOuo+ov/V0I+sxRx+0Ej8IglYyFJ5wFaFq061o0OEp8NcwOH3pQOCAi
GctbdEx7bGb1njvQSbMHrxZHAZU5rcY92UMzk8nxm1DF3wywqxhj1hnGnKcfBk1GNx8Gdw4r0D8B
d2bMpa7GLqS4gNs7SgcebwYbkTq5RTsdL2hXiVUX6ar1m142+GECfGK1Wnl0Vn7jcC5PaVkZTOQL
ctS5nFq9G1O5cWbdF6/p50QFSj5PABbmln8saWLaTHgCDLRSkCFOojcXHMV5EfST+3q05fhjWHvb
c8QY46vYCT9We5wlLFKSLJ3+dpB+BoYMhYFFt6whhkf8PYRy80Far38T2C5fG9jn4vZJY4GRfXxi
VgXyM1gqeFiUhswx5kxmdSa0aBcSasACm6Bv0ZMvxsHVfv8NcfRMnlMG8qj9oJbjl3Jxv14Ovwyj
ffCZNRmajJvFBLxgtIoEDiuop/u16ymVCyQAypFgPOBCBDTjvg5fNoCoQoOKL67wYpG9EhsSGH28
R/oQiGfFk++TeTlUTVzUY4U1cXH3AvnHCHXaS+Ei/GRdIJL0zDAONxW82Axo9cOpwc4FwHHG3Giq
8TRLqCcNZlQxA+7BzXim9LL3xRCiC+G5cw6EctWBDdDQkGYvhxfGoxm5TLLeU/j14ly9r+6rfhEU
q7cv4xlTIs3CglGjrdGHbmUoHtIzxMmiUnhzQexmVNPxixVKiWIvekuM5CjgCBGd0hyxiitOSMLc
HPYqNoCi4QJ8A2zaqlMxaMGfGdLkeIXaDzDkZ+Lta4MNm31o5IWvqc4XO+6Gyx3MiL0SFfAUC2/z
BbZ4LyQfOlySrV4+Sm9PxdaLgkSYptLc0BLiE4vmhCaQyvBqXxcX++IOvJXw4vk4JUjDJemBaA9s
YEGM83WqE4xZDYW4GFC2Nwp+qibzQm2xo37m5zFLalbqPDs9zdFUhUiyAk0lJNuSRaS4EpdP8T7o
6ON++DlIU8XFOpwi3h2CMnBgY7IGY5Op2V+GN8WKa+OpE7JO1u/9JTq8MaJ0lokPLgFO1p+9Fw8X
4AOHRvpN6+pidFKYg83uxDVAaXq6rOXllwtKB+A3+HfdaowT4xm3/VuMANbnluTmw2eHpuhtfQ67
xRPEazGO9q1WOujc6Hkuem02ZD6jKeKWtkEDwnwpb798z9//cXCfgv17gNc0pMfY4qarf0iW0Uvn
F3MGD2d3QJC+wzyMeXb8jUa9YAgNOnxNy4iIVQnjEg7Rvx3zheRW+8/0mTJZEJ6PBoU/ps719jOF
iNMnpuGE9zaEzWtmFIq1xyQBASN+WMHPk6wb+1cfrz97dhtbs3ZuiwkaoyHnJmo2ons1ePEP+zmt
o6d9E9+xvnhYGRfMFVSCDAtD5xQhUbxx+iGNZISB6rQXVH/csML3dWTKcX6iLOqY0E72A/tFdfDz
5AQx58eE3Vs6KtERJ/CDCrhkx37hWSlwU6TE0ZdNyqySgIH4a5MQu6qnNJ4WClKe9JI8FlTK07Gh
mJxHtJn0MhNXPYlB2msqED+QNc5tmjLUnvFLuBlfLDm+IgtbfT+uvMlye4RAqNVBWgabEjqmSpj7
P9LgJZKu1v3EoQ6q8eZgXVX/8rmpV/PFY8XKLGvt+UcNy5DCvd7cnBkX+wk0M0e8rQ+f3uDj3E+E
pj4QdwtbRI32C4MpQAlj5z7tj3YAhqVQBVquMQe6UEuY+Mg/3Ks+dhF/iqKfFsCst9T2GqxgASpA
MSYUVWKaFOwM4aiCaMke0/aIQnbikv3OjqqNgvlsgTBxA9mLKnMhcs+116IgpZeu726CReAk4Qhr
LdD58w92J8MV9xcPt30Qw1wXVuWl0/iDWImxNAgy/j8mgDNpBqBkE8ltYxYO5qp6nPU0SM26Y751
MS4InhC7V3HHvOnJLydT3hj5VKIcWJ0bwschoUF4d939hvJPmHNzrN6MsMR+6LYYcxCOgdhwdaXe
2NFisbl5xlsskeCKGWBrNPOv/aabkgGrkKMbv03lDW3J203rAFYcmAWqagS2Am7Wn0yA0WhLdnHA
Z96gGU+fG9GqK8ZtSQQJf7/5Z6b/IWxRJEq9lpzFZ5RILGzeZKMdk5ct3pM8sK/uyxSWTKibu7Wo
mL4mwLnTm6sQ1yFcWjSKNukrfyriBWwF/TNVPvgiCxjMYJ47KRxeLxk7ivvSN5Mt3ahH4UrV+pv2
zl3wPN6X5RGPDCJsOHjiCht1xjGfKckD/Ee+eK+GPIIufUaXiBuQswXpvBK+/sYQqYHV+OAOUkgF
Y+zHeihcydjsM+GRrejASxInEtIQo/YVszr0CfR0+jiGa68/HE/m3+QaKNhlf3Qc7qcv82F/mR5W
Vm+BJjoYWl8zhVyIpSsBbRpXKYXLtP6nI56CGml7ULDmcIt/SxAV5nCBFI2j25wEKNbbPbmsSZkG
7kZMPVxnzgUflwgVA+zlv8bp/AuDQVwm57uo3t9iBlsWewl8U8BlrOGANtaqbRaWizLq/MHXiikH
P305WA65qKkR+JYY8SoLqHRSIAV8GQ6V6470Ya9464PlN3xP6Qy+292hzwDel8+viV7O+6ypCzXe
Zd6us9lrP7bErZSd1M0LKMGGtRf+mHujdRnA2WuOSMigbLP5q7+e8ZnQxGNMPCvdz/kWyNP73w3B
CYbCnyjnRa8wGQ+UBc/I5jxdwJtoq6mQPg5BsrQ9in49qNh2YMQYZnsFiwIlJENq1LjfN8ZDQlMH
eEjiiqBtlIvaoV6Iurgmk5hz5k/mdEBRB78NpeqyCe4o6h4AKaJMQB4NNYJVw4gGPk/rMIxrXmhZ
TPyvPJkodsg1zGLvVGGMi53K2IsD5PlH8QNv1Xohl0wzf/Djk0O6DAntJUuAIWTG2HyEOp7JjCna
qzpsWTJ4GQB0iEKmsvDDYlIE4uNNvP2XCg2wh6IOeoF2Ln0F3IFaZg4DsElF0FPpp6JJkT3k4t6q
D4KSAx12gCw/MUWBZfG2Wl12cTgm56QILmGj0/QN4t7xXcCvgfJzZHWGWfI60ZVdUr4cAFXIpBx2
PYPE9g02ejpSaNgiHQxNyunZGDxjt7hTKsGpAPXC+VTIVym69Qxn1OBjnzGasBtzzRT5oX0x00C1
EeJon3xO2LPNyPrgQsBNndEkGF5EB+KOFrAPvHHYrRhpI7sWQDbNCm0EJCn6nB4gR0pjz1rssf6Z
tv+Mu1cSSl2HXfrCQ+t2flsln/fGwAhVoSbKYibSJIux8PJtFQ2WZXz3hpDkgVND1eCAgtClGBP3
fsINxr8YxUJ1ZZeBoodb+BqTbyR/GcgNVpHuls8Eb1lM3oQO/MoAKRoRLf8ADrxxSD6Wt/0rIOOl
9W8pnGEF/X2xfpzf60LWfykYR7v+njnMni6T7UYWzB6C+MqgWUMhvlEAHX7ghS8qTTEBaaPSxSss
pVoxr8d7+EnyJV9EI0AlVO+KLitMgYtEwg7ArwGXaGVh/EJqCXJs+266YshrcGnmrQ2Lh2KutrlT
DDi1cI9yZoiMUBjO8JCcSjtdDXKEjf9m/vLIxNYgGqwrRhCRepC81iP+OSkkgRskBUSwd3Cd6NfZ
3e3bPefuwq0zLyuwnT/QPfd3ZDBDEMZPADN4+0wZtQKXddjAslRIpKA667gBxOakMYW91OiTtG8X
7g5EjYY9GOEUg6Yd+WzF5KnNMObPORg9xVVjsN1/0Hrm3pZdQlxq3Pi9mKEMJjg2MzOtF/xkHOch
HpJyGg0WQlCtorzAXm4q+UzZOP0z7xlB5S0BuG7mc8MskTmesKdUtgNvTF/J4BNTA2f1TW6MC8Uw
o3RyYOc2ehxJo3pQJjgIPI16+lpM4ueqN1c2hWyNCMx05eTp3mctfw+fPAszM3xaZuOgvxFem4JP
sh/DyhsxtC4jxgP7j32z9mOWuvDS5H1c0BxQoc5EfcUMFISH3Cy8m3ksnl410poUFUaHXspZ5mdT
2LRmz6hWNFnnV1DMPwZXOm8GmoWLB9aWPoWm7lStVEMNbm9NdrOp7OKHCYgZvXD20eQU2H/zixU8
+QGyIS/pExfS+5vpBoOPOZ+SI422Y+IsngG2DCYDHDGAMzPWFYToDzGyBhWq04fktBQDWOBWZwCN
G0UETeMLNDbozavV+GWOQzGaYkvDze+RgcbcCgdsvUa5txjf9DZlklO1VkeB8yJrRRdwCtv9r9nQ
JCsJ/UejX2BoNbMJJ+ZO+5LwdjXlwpB2ZBoCeCOGwO2JxEv70cfUJOICyWFyUvXztJfow7wYX8vy
TRScDu6uAl1r+dNkjCv9Iz5x8txnEiwArA2DTEUKrElsLcIwfN7O5MRxSQ1/NYck/DwMsosMMQTW
vovJUAPDwfGlIXhujxi85Octs2W26jhsVeZRCNxdrLUp116sA0FHwtHnMLQal5OTJhE+bw34Ubkl
LjPEFcnmCtu/GDYqlQ1XfzZ7hyp3ylC72rfTxBRA92D5QRDEbjaYe1SYujG8ngT5As4sVhNQDmjF
aGZvLukAjIBpsxh9OVhI4v78dnaAf3hDf2fD6BnALKEonQtpVo578Q40ePs5URbPhrNhWP1dUqDl
qGS4JUahv/XIJmbeuVJvyHj/C3xrDNSmrXd2D5EWGmJO19/mxXp87rHRehZmGRZxR9WOsdaacdh9
3u0xBLqGQzvDraR1cv19UI3i9LCG/pBzKVTdAvEuM4Ap0+RaZgAKPRwzytlnaExi9dhr8ShhiPQ4
PKJ82/gTRksnAAXKuelvO9bgbneCa4eZato7Pv64r1iZE5fzuOeS/kKjwJLEHn9nxdx1wHJE9wKS
qofKXPdDmiu6HosJEJWNElO8u0/ObYgek801ErPMHdcTl9SVF93Z9VoKSyZnjKWAfIGyVEOaFXaZ
vuE/UpyYRfBh+kFTx9nLafIzLut3iKKEC2M8A/+bdvaRWzeYHJVWe+NNE/+4XlS8L4dvm+sLkH4E
ZPM947mhl1Sh4Xd5nUuWupSsh7tLr7XgUR3qkPVL7tNwPfGaGEojjG2QcdHM0zAcqCHw9KPaQav3
SV6z67phtxl9APUHjBFx8Xd4yGniI8PJhuNOAtqCgjkCheSz3c16drMyfJlY+FA1vyFPW7daBcYV
wh+f9h1Rm4jXgCFrgi8wvl1hmJ+UTQchI6qtlqsUNI1j1sQDNR2ZlYNbCeGs4KjWZ6CNYVAtlJNE
e4Q4rGNuVgPyltwZjAnMj//xJWJIuNweKeIJjkx+D4lPYOUQiKtIqE8elqA8TTZoA5ncy3yYB8zN
l8ipchOhH3oHyyv9FfX1v+lsuXwDbt+iHkz/3boL3l69hbf/XTwt3DGe9nWbY7Fpj9wDraRDHzW9
pAwWjcFUwG50CEabvuAN9KZkOtKojdmzI18+fZ/6E0CFhgoqkqxPnEThapSZkX9mD4upxnv7OrV/
/xIqxmC7eMyeR84Tnh3nNWU8KiEYCepSwCasfr2XYqtYGyoiwBoO8jP9LiWGm+UfTOOWN1FPP8xd
crPz5Y28KeywBXY3KBEZYtG7wTi6w9SE3UzxzAXyM+jOO21zFQ4cAu4VZ7fgkgaXYJOb5hCeBoUd
PA0iKBYkoXIbclwXzkaQK0t6VvtxgP0/R3LMeBk0P1I3/FwX6lkyodbAb9nfLRkfM/DowJmzKQdG
uhlBDMx8CWSCSexnwddL8W3CI9KVSFnjGpe0pnLACnycZNT7yXtd80qUhUPC7Wx07utK+jLO7+SZ
FqfXtvVRdzI5w9cgJDVgjYJtlS/WhGm7LwiQAYeHMvcqIxNwnwrv4G5WfxyH9bo/q8zKvxPvqPEq
mUgS5UpnyznCSAPgg+8nyekyzcMFg9K3qA1YUF9ThGoNrf4TMsEAyhKgFdNvF9q2B21DSUqDufGC
iZjVI7EMXOjzd93iGunfCNO1WbwcvuBThCVG+BZT0bHGWlzjcaLiorDrcwkODJzu9ty7t2nplMbW
hz/z9g/Dw44qQfLLtJjmp/xfIiznUw9q0jDkzuUsea5eqvn4+6jBbudLsyFes/Av31px+G7YdkiO
shNz5EnM6OXCcj6hBoEOX80bmm23UWYE5VJw5L5kAQcA81G7mgOZeSsMSHhhgm0kJlBChIlncAqW
CLjE7tqOuAzu9r4MWhfdJpVaD/jiG143bQQJjAaPq5eWh95LXX1JxNV6YjeLBap/7a85OfPyIeIM
3KFQl4oBrEooWYvqA6AP9ijyILrpERFdOwgXBV83dAGVAvPMpH2WO2eszl15DsUuGWLz+dRG5/H2
C5Of2er6unlE2ULi+A4lbARrVCrmhYObTqC/xWOdIscfzWosS/gsAm0UwOnbuuwH6zyWmYs8vN/8
JwVKihMnYCbT71xvVUJTrf4I9h7ssq8Nj50BWes3f8UJFvrHHgHD2NQfcOfui7ctGdTtoEgvj75n
A4+5WIDUg/FwTUPSrgKJQzt36GMZ7VqZ16BFpUAGRHayqQS2wKgFqDftXYkmZNv0mQ2lNPGMp/XG
K8+XffnmSL0RXZYHKtx7ZBd9CFuRZNeZIZ0lTyGvYGe/g8YcpM8lXkHdEmPCtLZ+8aezWu+pkCj0
180YWAfVnNKCYI51te/MhlNbDSaBUD8AzkGobSHc+HJkOgAQx77BkHmChlUoo+my6EEGKcceCiQd
gqSp64nj03cWTGZAq4cz5CoIYNGR/xNppKSar1rtzHTsrG5aDfEnnQp8pdZb9lWhLUsKO00HJ7Rw
JC+yAqjZtTENmzPZII0LSHGlt9IS+Yj4CGYkQdBW1rPk+ROjetk4og5/oN372mHIYBcVzT/tFMRe
OuUMicNpos9m30qfzYfmkOGRgQWEM59fTXwvrlix27u+QQ5e60Nv1OEolGOHq0J735lyQdUfa9V7
SskXrOQktoculvQusjW0/TIk4ReSsSsQPkYRVyP1cnh4uvfapqhvdCCv4J/Sbsjcf5n54aZeCkna
ZCrASt2rotvaSxB6rBvTQH2lCSUbSY9wyIVAO/WT6S/yDUNHzIaPQAD4CwvxNn/M0faB+6GI09+o
wFIJfjUXv+MMXMNIR6tF5jcZ3MGxk1IVGQmeANM8Ru1orI/HZqfp/rLnIDX+QIeIBYnG73HzxL2v
nXAHZJJgUZwGaCiEppMv1/enqmaslw5KdomcP94J88orSDRCcz/Rvf1+07JvILkA2w/Rs8ACW5w7
7SPUGPvFU6AkY+2yuRy4WEttwdgDDw0EE+HeEU+HmaRtwBj2HZ1T2ETPgBAPnb7jI92twVeJ2DQ/
CGx32kLZ70VB3VbOR7FaqJbhQojIAbKSI+DiQfDczwwmE9gf/PW+ILaPKF9oHFNnMmbRokUwgAHQ
yMMMcbj1dShjSNNexlKy6b8hS0MZyvWl0E1ff8EDcIy5OPJ7NGSqTYjR464fVsEuLbQVhiLq0+Qi
0Ft48uYKRjxbHbOp+Qt3GGjGHnqvXPVDREcUynjvLYRWX5ApxuAOMGqCcTTSaC4uYzvARn29eWm8
ZXppB/bZk4+Q3O0kZSpLmukM/5BJDD/EYVTlZuGPyZkO+sCzgZw12oMXw8YzU/zItDOPzZA5HEsC
1A6kHsDj5Cx7DBsXhbNPU8ch6XN25vO/9k94nsd6OcZnTbid2gNfO6kh48qetqJcCx3dGUrIMXks
pmd4Y7TMUbFFEK4TXxYNXGpI2jikUGtgzHH/y+Ee8t8aUkTL1D40b9FuhYg1LMIQYwbYcKkXUuAh
R51MV+yTDat/H2Yzk7olTZL+zEgENKUtxC7Eq4GOPyVxl0yiKd8gTike5qm6wZeeudTz2hJVeQOe
BD1VW67pVNwpnhbHY6Ej/CbXcpwMOL8AH7D9bdzJ8c5CKRZnxLilBCfHQTOFhh3+HCRc0FxtMObr
2cMJSF9bznW9/aNmj1LMJIIaSnGBqpNF6jlAdvxWIXKsVpxd17HmnMt0eKNVOfNlcb5hAtcmLHI1
zWAmkn1krd9W4if1NAwRiF7nqyFJxt6vD5H+qwdoeWEFUjZ7i2eKJID18DR0M3hhVWDi5RDioCL0
tbh25ssgHB9MHucNA0+nAPliA0bm0POJCc8M7x38fBYEuowMzTYxgXFCzR4H4hwxUYny8KKCleNk
4jq6xMYFRzBhT7MDhWXZSvC14rjWTkRFYODxz22KWalbtrjHEGTFsIVV3ka6KSzSmMjgXYm10ky7
BkD25YSSKfAwDsTBdsgmRTYQBhpuOj0Sx4lCIRCcwfFf4e8Io/y2BlR0AhUdKlwN2wTZLNt4hM7T
ekNxD0RyKQSV96zmjO9XDgudpBUlEXYyfZlYgPAOAxkr4rv3Uyx8IyZvq4N0HCJ0zx6Y0bojKMmW
gGzexKJ99AxbQPRWE/FjiBYFwL4YCijzcbJvLKZHlIeVptLHHh/z9g0lFRZP/tOz8H1muBP98KnY
oSfA6cAhq4bgh7fP5Ak+/EX/wP9oAsxU9y2XupAxipsUMZ0J5tlDKDcG5tAIKqWpSD6z754++wJf
MKw7bXgxYsFvHcxuIsmKWBYJ8hBzcDj/2OvCcLmfAQkaDj8ka/j/8FGfRgn98SaI18kVVzFm/ajp
M//HEfDWP7+oQ/txwH2PY1ghhXRPgIqhgBaQ++5x+aUYOd59eXabftAB+oTg1Ni69nDtvPti2kHN
zJhXDIPAEqY3OBGzFjhuswOxfGjE1kPxxSh4zLD/joeg/ktGRodwOFawIcImYUXY5+bK5N35wEb+
rkhCs7L0i5l0X/hnEpTZ0xmQBSIwRWFofoJtD2ciC6/uY11gftxb9mEks82kY4YWPfwsixkodA/r
DZg01zm3VdfDkJYp0QA/F8hw/t3CCvHcmTKpDSrYJZg1ND5I1CahIcxQdGNMmHpCp6STgZZbYzyn
CNkApiVeYDMJlbCGROTesGz+mfFDvzHGv/vDFIUOI5yI2UvrsqywH6PQZ35nN9aGoctIz9EBWOF9
CTMDq/XbaRwPhD/ry2cS3veHjl1APdAISXVqB1UPQyFSjv+pgsjioYNgiBwsKocSJ8Wn1PpH8xDD
TIRZLixF+jZKdD0cOWOokReuI8HoRLXmt1gIBCRmpSApFHmUjovSl+dUiOuu04fbRk/DGwpRtiNA
Cc+KfTB94T/WLQzZuGbczG5yIbfU1EFBu+E7Z/0IjoJoEMUw5AbftgCZih+FvhI4fsVMVHZ3e8wY
Z9ATD2hnFk+hoWrjm3B8ESIaJijm3dvbtTOiI/3ovWR/cyEdAG98TO6JKcO7woERcTUIeXuDW/P3
6Wu8cBhAadcBuRkqn8o5SoDtE0koA9IhY2nXu83JjNV+f0yPYVyIRFFV2EERIRQdaL7cBsKL5Feo
r0TjLXXGhA/E/Butp2BPhfFvVhkr1oGuuEAlR0FoRf4wVY1brjtovUStJ16nRDSK4j1jYSNQwyWF
drfbLvPw8iBC5a0d5WjJRbgdryCVOw8wtUbjpBh4dN4rpMDmFbALOwUkDp0t9D5ju8dx2uFAy8/y
kAfyi980ZZBAGMI8zd30uSyXkv4AfFn+iJtm1LMe62dFz5m0tD4SRUQ5zIBgU7ymYrX0+3rNAjtX
58o8wssxN0w24REK45YLolXUpHGfJ+AP5dNzwP2tTh/MVOA2h48/3vzLJBYDvRnQ2h0OG8NGs4dm
M09GIVKz7/o/ls5rWVVsC8NPZBUoGG7JSYIY141lBhETKMjT9zd3dXWd6l199grCDGP84w/5sjGH
erNQrRFGmcB7wk++Wn5Ys0inTIgZgtgFpMaa2AmwW5AZXjjh9Kak9QKsg01aTO6ndEf8DmLKO/p7
hhRZsHbezGtrS8dF7kvdiKOkCTxaMzr/ODkvhJZO3dzs0m8RC6BUR6Z5g4HHoalzNMOe8HOkLDPZ
vi4l7GaWyPPAganmEeeJviTtwfcqLDBuvEYw3YR4AsudP7CD5mMZgAn5Dr3LWdYfgZhcjhL64uTN
oyIzeSx+X5yh2piitjdvKTL2j8zyAuRcv2O9k5zPoSv5FiBjVKNBBaeHk/a2E3wucokcJVQ3tFjg
zdGWckCGhe5wOyzkRPCbGNCtMlYBgiJjRDUjJaTeYivpReWub19J64QgeAE2ylcQdjIbzpybmTge
fpCEM9KkXIQ6Zo8IYVcTJBSwm2DFli635Qfm4AN+FCuciTRzBftLc2N2G0hcppIoNhAKBS+pYPgY
SGIOkQGqT/gB7BKWm+LDO0Sdo8DItwldw24EXnO9yOA7INpjTj2CDdFz+t5rV2MKBlCEfhAuljOc
nnf3Xd/ozt+zgK/vlIuASyxkhF+fPf9DeVGQ/IgYK6VsnyqMiS5kSEtwPBnGoVBgg9wioVySZl08
XCh/A3J/7eGib+fhAJNdF0P5gdW+jd5aVvT78fY2bpk5WJe7GhImpczNAmSapN3Ek4+94HZ6GAqh
LwKOMnve1Wt8XsSQVtZ/oJPP5gT4RHTJ3bHYDzaMu216FcEQgDLgXQ7dJlVhxtN/xi9/PINY5Shc
HVhlXJ1MSCZLruDXXj4zAeLRPuGgCaY3gwm4c3BVHrraAnM/wO0C5Nr+6gcajgglYZURqe0OLdoQ
EAjrHbyx1yw9El6w+UQlwVzvBFg+xltIq+b9Fcl2oKECNxy3Gn27dXN7kYSc7nBzFRQgN6iS/vil
LZdchX5JNTDhVBe656tVgl1JEYQTn6xgqrXGxsiZzaJTxJDGp+yu69x/pkXyTe/Hi/9J8IxWuf6f
RmN3wWP3hpK/bg8f2nhsUoOh3f+DkQzNGo5atLzZtaLRjubpKG43l/3ILaEeCkEOUB9c+l48nonB
QZ80j49dJg36hL3sE2WNK1ybdvMylNftug4U2Jkv+/LHXSyTLtoTab0EMdqt8aRCnL3dC367yJAk
ZhUynDHzIyIEalJIoL6CR/lfrA/xfjYnuJOTjDY5wG8UjKRJWEHpB0BKQBC7Qw4amwfPNU2B8geg
BtNaAgxpo8yt8atZf9c0HY0hIRNilgtU0h6r2Z31HFey/WgMKEV9RshhKbn5UnlbDwjjT9ID6w2A
r5zeBnofrRTdz0RaZooJ/b7/x+FV/Zz25bAV7wNZM54HmVZkAo6nSqpWAwGTeLqio6Dj6qC1MkOE
U8Z9N8f77Q7rB3GI4hdPp7/HuIqKaQGTsTLBmzKISDeai/UQQ97RFpAEiwJsBzhx87RTtPG+ArM4
Iavx1Yl+P33JinArp4u2LVBAuWfA+v66vxEG7gTM00/oI2iKAD9bA0zqEo3i61C/Jc8pU5ZVDfm/
QrnIe4UdzDmyuETQwzhFPhNDzQ3wOVDJ1x4WFR4eY7OLsuB5NXNarAtUA8LB+Yj8RC4kOb7D3BA8
YxXm17G2eS3uD2yID8QI4Q1JBYl1CgSK7O9uwjyHeg1vg0FdmHKyrVEUEEcRjdyR+za+a3LG+VjM
jI9DkD4mZr+kWVXeg+r65t2Yz6mmzLLwINKTz0mE3dvqKAkpOfiRI1PBCJnYnK8Fg743MjnO/Ofh
571Kg2BlzBU0GbAf1J1raXG3H5gEMa0SxNwaJwMQ+oazAIIZFhHcbWxxhs7T96KgY2aNhi2XjJgO
C/oz6By6EJy/vDG76M4o+5N+wyGnzryFRQkF7ISgaDQ2njXBS7a8G/u0NEzkKkxEyUpDa+RmA1cm
UCQe8baw/JBIax6EWO0OIWd1yMt+QJeXeFKa4yjjXv5Z0NuIahvj0jrR5R3ZDk+v26GtgvfB0owG
DD4m0wlUeXYyJ9cj4vpX+vsn35knybY5SxO3Ig6HQQvELMAFIm4hRKP7GRMXsXVI0bJbb5tChuiv
3yNDWme73wRJYH+dxygmniL5x+mQKp+up8Hmi+ol/nhk3JhdbjyQKnuTSLGVmwG4rYD5VVrNjckU
EW4XYM9U7MU9uhCnSa+OMCbgqQuqzmoC858JhTN4MT1neIWQfICED8nbcK/AizWqGILhdn1zGAAZ
+LHdZhX+AxBJIe9MoVPQrhXrO3ENQe/cQDR4ctm+HIrG36zbZNNxyFUKtq6xl+62vIF5eukbonmD
1gX+QeSnK+rW/gqokzkpIANUO4NhLrwYiple0CTtxfhw0oPymxhG0ORuXjAHPebS2zWPU811bodO
PFCECFCcWVMMDCof04c1vobnEdzkW8JoyQV3QlxHqO32LBRGvCVIAMHP29oj65M8kRSi8+1Zbcy5
aZGSTkqPhqlGS8T4P60QX+SO7SqUli0+o1/i1km7A/qSYWOzJlFaMPImvp0QoRaO49OAteEI05QG
o/mRD1+SEzgSwQgAiQb5kMkzkhGNEUlUhFVlCXnH24Uont8NOWjTQdAHe6FJXH/gV2YmptlL1Jfe
0FTuzufHEE2Nb1OGTzCTe5xwddIuwOuP6IYR3nYxsDxhIOg4rz7JgxwfQYtsRYDWMlHNxmcvrRQf
TgPNUofvUQfjIVH2vDGrtcbCenQsOXDmteEmevJL4KJz7g7doeFMLsW35naNJ8tHdINkl5F43ZiX
uzHcDSyGVR+4T5iUtgaRFKvG/vam5Uu/0kxlOqkhRWlycqPD6V+dIkSC89VViykzzQCTTdqmDwcr
EnsS3ski+1iqIQDzkVk3egP+UlOXCCeZB8xuYL0WVM/lzy8A7jx8DsKf6qlMwHsOa+qnTFVYoAyC
XjYEmGHIGZPzOnm16LnkHYVCB881j0cAY818S3o54XpilDu4mmUnXCOuJ+ZJUPU5ePGZHL2dewA0
JgYzEF3Qt2xLC2DiNtThBJcsXoXnPPY7fHZaewgZqIOmDCv4N0fYYQ6pGykzCJ+xhnNkT4ga6aAQ
U2/omyoUsCk0QbMv+EGgd7MFmj4gCydc3Xz5L3choSHB47Ualx0OMZg5elsS4Wf3nSi14F3MrjaQ
xBuub4943oqkxDp8bO6JmMU/5kPrxxR+jA4UJz6mio6cNNEQpwRY2lvaecEp7DEchvbdE4fGwOy8
doZ3fPKF2FhQU+NGCVn2scPhE8yVPhU0RprXf92p/VOcm1DBXD00dmg8mGbRUfAPTUkvOENj9QRZ
sJ2Waddnpwr+4JBmENEFXRRMhpDmHytlwfgTa5j545FheoUUoYS/e4mb9dek/EfwNTIRjOCtIyip
DNNS8UO2MzixKmwQqEvwGbhkqc4DFhllBnIHXiEgzieaiKPWkmc4/3sTaMIQ/jaZ30TIYFy6QjDu
94n+mpMLSdxcUfTqqJ5/zO/g5tw8cQQteqRXcn72R9qisSZJHr82gwGKadW96btbiJ47Nx9p8kOU
TNv8mpMgCMny5jCwY0yDOGgpL+DkQbNEVRko+27KbBUNfz0trA8HghgGZyZNC39sYGxiNWO+wzJ+
uNsIqxZo3hTRHtUtzk2CnLljTjf9LrKvwRfWYtYu7a8J7H3URvaQJUU4Oacs0vwIwpUQsI52+aaA
CeBlIWYNuouErGTwg38Q4APLFC8ob5LrXIw3+OIAnE5BidrsFR/8CENlFKci/kg4LjF3Oo7c6wmy
G4DcCPMpwtR4R5ACMGqUMIRMCiBhuDG6GKFCxe2Bsg9sqt5Wu6Zvv58iCIKW/tK2/tV8w018CiOt
DUgBfbDRHAjuhtT/2rQLrI+k33FrcjyQT0U5KIq496lMcb7o7yFq/eA85hak1ef0Eb1Jr7IBqIq/
x0MfrH5j83VqId1DCgRN2hcnGvAG4QPyjzfSFMX/VUwss5P4cnhOlf5B6gc/b8UCDr4otF8A7AI6
6Ccf0nNK4jH00aqP5+gfZRPHO1aA9I2MNtHR3uC3w9safi2BaWg5rQQ6gFMisff6KDxHiH1fDvar
a9kYOeVJ+MIqM3TVYwSGX6PgXGzOfQ5JGUl4sZQSv2c99ixj2ShXwi7qechThDx72HLISk+4ka2p
wRAsUJgxk7wYuVCWDpiH3xKhBhpRCZjDzkJ0oueUYIxkfWUPJcfFD0GcKoeKIQBY+UgPFac8YDUV
9R0cV4lw60J6IfCavQLy4Nw4smB1cKtCD+R78pdUptYX9LN2UerAwy9oDfDhFkXEeQ7itXqehOZG
G7zNPNP7JIYiUdl/uCmRBngUegABIY8HOqggaaqLFnCgmVcpZhGUPQznRxvKtBBJyoyGBeKg0BhC
ijVQZaP5AIECMJLY5RTLwsMBjgHc6CH+7xmTKWrk8MH0/1iYTIohLuXgv/l6zA1HWwzNd//xxn/P
ZHSEzgeh58d4hij2nF6WVkQop6GeeO0OMJtZ44h7fRIkL4BHiAxMPdmxoVfAm0TxwhiD2DkW/RC+
ORJLG7CTPGT6b32LEccO8bvzOFWLjBmqcNGSF838ZX0xKfs4DO0OPTMWjMqvflkU9qqaK7BtIAAc
zkcs5OZ/eEX6ONFxO1wMYceQh0OP0tar3b4JYxRfDDgvFAm4LyE27TuJtGXAuPXpM+ppNu35X6wI
mfZPzjezT9qrzOoyOxp5+K+ltWGzU1ZMB4l0UOYQDXsokIFFIcXX8PZyvU8NjWRtw/1C6tqxDHAw
EoSXaWZztFx4EdleHMnwInhH0kro567LyRS7fhqqHnbdcAKs/vzuDGxkOHMmHSs0+36Vdn9i18Ga
whNsgrMkYm6CXfmAqFGRpKEypZAnWX1ernI4tgPA1Ku22gl1+HWKXwSmNCKh2WQ1DDA8HPvCuqeA
m/awtlhODVdtxM65wknAGgx9neD3YPCyYLquQ8FZtpxJ31DB6hSDMvgQKdqVf5AvYey4auj35GIN
oeEi9RwtoOw5N5x6bLiQ6WT52b/o6dCQzC778Vsfh73jJIAVCnJcWVeRZ6sPOYKFUbAMvIVGnPEG
ga1PflVpBZUZbOdlVpg0dVQtjX4/oGPTcqePph6mjn3zBnddZuqN7zVn7OxBh8cehIaWBxeE2aho
SNDDqYC7TYKxlZl9WJw0gRYduMaI0wX+ozVc7Ohwp5QboMhkKbLzjxDjk5tgF+UzEa7ZGhUuId+V
ZI6EkckkymffueIVnAHzLYuLkgCWJmpu94Wgqp32ezqV/TOBPQb3H6sYQClXoTfOzVt8CYtlCZiR
R4NWKw5PTDjKaAtyqmKhOXE+S5UKmyPHWD4Y8Q65emD+m7/5BFKNPGXaXQUDJAUNkFoVMGzVv6eH
BTCHBhGOeIeuTjB4MyAcrJCK5ct0UA9YPAfh+4gOJh5i8Q1eSZm2LPmOfMkHJEkY8+erPAUsBa3K
/ugWvMod2TnxFpkv+VQe8Oh7zt2F2MHtbWZBdeYPFKxwivEKuAV3d3ju+Sm3E6MBDLrNfwbOSc0z
auGf4ByQlBhKgnxD/gABuuxZFVpvaJAUiO9JbXOBRxnIOKeV/fiZb/hTyAG814wMGr+aMsPr9Dr4
YvB95MHK8Ru8mHwci5RcJmZRHeTO2M53FNw+Bpq0NR+zJknvF9P2zTCWjEi7I4+UQCyDQKOXg81B
MMD9BVjNKE3YQuGTSIFtInmjiEgeo/PxR8fgREm+gIO0c8n9oEyVPzSGEAL6CVAMiMf74w6I40Pn
dMe9q1yCg1WzOt0uMTvBE0ZRNx9yvwC7qYW4IBkKIqAFdsOPoe0Thaw11EMFxKWxNoHJjVBFoKy8
0o4Qo9beAtLDz+J7bmHBX2Zw46FiUi7YfB+Ytg7mduuLPuZEAqZs8NWGD8+th5ZNW2bzMTi45XdE
qo/XyCoGuyeY7RyaLouXO/UG7IjfJHMywRPkGCcqinfx7uBkMtgz6hlUGvsdr5n/2VCLXtFggl6j
Xn4piY7cBZ3+YxRNaINqNDShCj6DJTMI+wu/sYxlp6BEAB+d8J2AS4lqlV0ArTW5FdCKKeB+856X
Q3sgy8urKy19YFe9bOZgjt/SAxRgfdvnC/V1JSwzr9MHpPEdSwAjzIsFob9Hp95fEReECRzEgREq
KYpc2gqhjDMo60GDaG2ciba+3Oid1wow5d0CK2HTvqkIsVsj7y0WeF2OE7G6oJZtMLpplq0Fj/5z
7Hljq18J8PXngWZPR4dGx4eSmciHvuZ5yqb/CGn8HFwkdMrP7Uw9fjecbiq+HKB8OR/cMn6rScy0
SSAhTKGQO3mUtn2wNBwHoa7+ooFK7ghKcK44Iog/hlX+XZJbzShPxZpVzI1ae2QLZweal9kZIOEP
1jaFBSqRdqaaKpZ8Gd5VuIwvGF1uN6VNvs98BNKwyFIGzExORcQECyiWatSdsL5xEOjZoyV0WbtY
1/hPbFodfRz7gV6COJatoZgT6xu9ebKshsIkDtt6b66bwvmmI4ze4asXTKhUgPkfhYnQh24GNpeQ
cqKaJLqKlKuCrF8iMTXMxDGVteAaYZPAIkbREsPA3jH+w6pWH8Ao9znETPdlny4NnxKQztnRwgMh
BFt4YCDccFiFYkRChsM+qVGyM4theh10YbvP0ZE9PRnv4mW7hCzULe+7A8N3PALHc9VSPMlUBXBx
+hjXGc0NxFdeYfScklbg0zSvh9iSSHSDdkVQ43P/9YvpHd+5kNoC500Iroq22mpcgpWJ+F8TvoPH
n8MPvHIdljFnGFUYRMYPdt/uqg3bkwLPG5pbD9c12eiDjLxsEFqo4YybAMwyT3Ebd2sq4cUAp9kQ
H3FEtOP6jfmOIaPr+ASI0RwlICJTzG24tuZX/RJmLqMzpleaak2o2+C1fJFsiZpOObc4jaLIgZKk
iFsev1mhQZDMYxe1dN2IUgwplOxn0MJ4OQv9igoi2eFgg61KNIlp4JBiCB0eY0qnA+10pbiiND2+
/XE8IV8DDgPZs7hRzjYF14VVh1CaCeWwZAeV4PwLf7lyG+MV5GYd/+Cl48eD8IiXf7HeM/EYx4il
tw5uUF5/LZZlbmbEw2VR509giBC2iQWQuEhQ4cgI+6oCjJugdUwQrPeuBmmzSkdMdy5M/iEjrK4p
ogf39UWxy5Mg/A3C+iPzW2iSxInTKvcovf0XmlKhAO9mT3/rDudbbtdv2J0kvFZpui2A7MHFonYm
KPcxZ5iSgbcYqvMpCMoSMGhlFMz3LwnRm1dWAk4V+pOR/3DO1P6FHwsdsLvkRpzSjYGo4E44A3n2
6fHWbBFfDpmrH0WZtaGU1cZLUukVxkJPRxjnVvhODjjVSor/cShON54sT1u0qYo/DoX+XbUDvFNJ
W2odAGZNfD68/iLZrtaHkX7dyVSWq4KoxqeJMhlxvWrjvisEQgD1FnMeqOgYcOivpOJ0KITVDUoy
fuQHkFJxJDQgQ/u3PKK3hiWyhwl+euwFzbiJPrmmzHP36iDXm+G6IoHVVEHmc+IR1UcDKc5YrnlW
6MVoseqc0RUB0oq/D+Yydm8cje7T4Xp4uPTZsbz7ubkl0IGhY6q802gY8S4BKp+n+wnrDfSQxsOK
a6ecZmfmwxaCU852Tk1EEpD3dXgdG0YRNJbpl0ijIbWANKVpBxjuCBTsCSeFeIs1KAa42C1vpwKb
QxX6nfJVl4hIUSqVCi0DU/3OeoRjvBspsLDdNiekxTKjJEdIHydEUi+r3YUPiKXXTvWqYz09DlzA
QhxhO2uU60ehrPy5mKgxwTBX5F9iNIWQkREFhRNcHaOCEuA8mev+YiwBaIIwO9Q64eJX/iv9lCT3
J9znb+5R0oGBIzE2YmflcEfqHf9GxZVNSzz2gc7gdmBCpyOL0rtMP3Dw8d3JZvCQGS+RAOF0Kbwt
EH1aNLjoGOBDw0Z28LeNUFJSQZdLZl83d/m2ezh3J95lXRrCkseXkC8g0af4bs4Xp/AHALoX/7eT
LdwELc7iniOo9Hf3WKbgqpJB7o4IFP/uMOcqN6WQKFaOagztJWqcE7Xk6ib6Iu4qBqbAccCi6GIU
+z6PcJoQkQp0RC9z7F9W0g7jclrTCwf5BIe7GsEGokQQNopDwL2j+NWukCx++MkUfaDsLSsGVVyK
WaKN8pVGuaG6AlSPt7PsT3rBC7lftFXx0N/7R9Bgve7BTGSQkpEWMTqWKieQ6l0oQOYfCgHwVf18
p1n+OGOmgiLOFyM8cEikJMySmNLwRGnJUJQCoLDw+RJXhXbECYYZK3Vd/F60U1xTkfrgo8iF8o9d
I0ybBKVEgZ0fSPFsYkEW4NUrePwhpdvRc8MSCeAiocEBljBKnKolX9xG/LRSxmNgIjwrBGKHKHIA
nE+og6DN9JEnXKdQrTlnvI+PYoEW803eHCcN2+GAazqmngnGTTNhTQ0tPujQGS1Bdy5UUfIxqSBb
oK2BhuG2TOEfDnUIVmRxh8/UvHMLvOHVf5N0CPXnq0uGO/Io+hOhHsZb2fmZNWBs8qIAfVt8rX6h
CRHg/rLxtndEx4KRngPPLrbpLaTYSITPzscZacr5RXUthijEmPxWiUpx0d8xSzAFY2kEMQ2wDeH1
eny+sDcSDL4S5DIYUxmDgIfDuAxft6i1q1RZ9f0aFyWXyQ6TtZfT4HBaEQcmekXEBUz2MEffIpEp
o/EKZxyHjQqgVttsUXn5A5T9zp6YQwqir5gtq/ApWrrCLdp93rOdLbixcU0kWggQE03jzZYwJefl
CcibehInQiwc47uV/1WYmotHxsAOezjcU+N+OKZb5ydOa0xmenBvJ/gq3Q/p6sH5wt2D1mrBnGyy
URHyXrTpZwrNDAMMPja9LhgAgoNldmewsmygBRX4HL3AobjXjuVKnssYRiUwhv4tHkqq53GJJbjX
rFBWGn0oPstyRmJpUlB0Rc90u6HGFdimrN3no/XlzMIDeY15oFCYeGbn+3Q7K0DorMYb2p+wYRJm
47+GEGfTIOrb1drqJUz7YEP5fdoCQdbOcMt849/8nOHDqjM8x1tFVxWcIfEENLZ7dvYrpf4gDef4
RZyhWh9bWX7nZBdxBrIgOaoYG1nf3JDuzNsf2CUXh/Hqlfb3Jfg84iQAgUna9x7OILoFV32RCWNm
xPoQZS5aZqyEnE/oo0omepzGws4Ic3IfwI1x/4RKDPgVAAggchTTt2OQSrjakzbyTY8I8oxBXKVl
axVSA+gm7cECebdFZhLI8Lr7e0UlbCSheEJMYEwbmzfygo2iHVELfDH/A8Xkb2/tIVxs58FoyOSI
5YqBbFYDZolzvVmObez34uQRMZqnz0E5bqrr2i1IBx0Y0vl+QB1nVcyPEFQYKWwQPBxam2Gu2JkY
XYN27UP7cNrgMGHTHrFk9ywt93pU9F5m3jai4AKgXyqwqGKFVDPJG3v9Wd0jtQCrHqpVRnBo87MN
Fw5lEcJxF6Wd259VKximcWkoFLxb3hyqejHm7IGbtdyPrHHk0cfqLCPv5BxGrnh3a0LFs0C0MAYt
KPc3hgTLMVVprNLSItb/JzFFu6R9/yqiB8br2sQIx8+oli5x5k8wpMoNTxQTE1GLIFY0ErzksFjt
pk/7tii0Ef8kAM0yK+6trd5O69wYobVaPhXukT9LXWbOGajQ5qtwUWTZwsNuYJfwi5OdMeeOthhn
ERQp4YD0tS6zMR0qvDLnAUC2uRh090vGg6CYuNayMPhowjvT+tk3lzHnxb/GV7ef9KKqE/cB5+jt
i5aYNkRQn/QhltTxRbTav5HuTxzUnkzF5mxmoGtwWmUGq5L9dGEUfidoZKJfa+MHyljZP8lS3OJq
PK7mFv2Vft+XIxMs8NxxHEKFbLg44L/e/Y4LsS94eOZ4r2IT2CW/NX2vhisJs3RBLcaEqnBHiZpA
KIx7XjCaXeBvMcrEB0LPFwpjBvxK9BqreNpIkdDBtwE6M7MFqGkUjswNQjIAMNBcV3C48OmvcYPh
8KFqYM9DThYSynmFixhXlzgAcqvWiTOwcHHDCqGxn9bPxIp4+k8Uj5JenorxVl/j8MN7AGHiq9Yg
JOZ/gLaPfW2B6GmYdvgvW2EVjtIugvKC0RDdQuMP4gxGxEIoG7/GCLUFLCMdYwVKpD6IvKamEKEx
thjya1Qrye/AlWAF6nesqzmBqBswm0qv0FM6+zo0xjE6OtZh41T7xq//ahSZgv1BcBFyEobJMNcI
A6+oqzWqSwaA2BLlHCn/gFrrtXrqODwNbPiYIQDUc9cjuuVlYeaHcEN02+BCVq4PQhyHqYOxcJ/T
2FmLt3ldAdeui+Dt1L6QlHdT+N1aBdWGGryjJv+STUZHwAH29GrMtcyxiXWAtcMsxl+N6RRr+5qU
fWypxozsWkA05mqY/eJEg7D0HyEUIpyQLzM9sBlrsZZ/Z6oqk/qBX9zGtRFV21KwI44FNjcC+sNo
wcAnFGpCTqmLKbXZEwXvnvkOwrcLSSrCKIo4VOMGNCA2Vg1w9QUwhTjTE7NY4abFguLCz5mjT+w6
zPyel1FVcVNAzsaR8m3BgFMoLD/8onAuEUczQ6RCmFhjCNYu1QVvjMeZ80RxUIXnjkqdt+hdYZGa
NQcfk90ZxVbDFMu5+vwkODfQMnAALCIxhoJ0glWWNP8F2LoPNte/XlCwZ3GzYPaNv6pNbKkxPggf
e1GysG6wNuhFSugba3ldassJi/dte6zt0Pwmu++OjGcUGfGZ6+qMoopkU39qkQb3NyVxyljei5hi
g0Soi5Eshf0xlQTj5b9tiQVp5U7sTZ7PEOkwbha+BIjTRfzknbf2thcN6g/hXVajSUa0CgUKdM7M
YdwLe/6JMRhoSOJWgykhXqYHsLCtNe8MzAD4NJMcTMjgwsEYsSh2mEALnxgtOKmzr3baEmxJfOi5
cY6kVAqsiV+elXjDmoaxoGauLghetYAFtCFCmuvqygRSyJmpbd01ylghIlsv/TMovQaT561TTZ7h
ACSOToAvgaITc86t7dJbWBsdyIHBdkoNtAsRl3Bi+k5t9VBBcQTovl8bawZ3iGJu3tbHWjO3kicW
yZDBElmwhxjvbrbOJlykxDJRfuiMGgn/XrwX6WJs8UmoKqlzcewjY+buTWJytRC/i1/qai6EFxty
v1YDHwQh3J/P8GRNfRXM5iIEN0ZFZGImj+gpHwoXCcYuLc87CyA1mXzEF/kMTpoIzkKh+Z21Jr7V
SJ52Siri+UiO5hFbGfQsGDunPpJhbmMWqlXmjGHESA06UMf8oIvRQgLszbgGVGx7s4cFCQOaxJMa
tNOO4AC118CE4/0d7/j+zW+roUE2+cScbRmFdKE9IxXDK0/kmbgt4Af/HxbdGtz4eDZ7IcXGtszN
8ThTLDOY6AhkHlNSJOPKQo0jgJYgqGRjFVxilCMHePfBalRoh7iwT4fARgkWCtFWh4ilH8EmN3cV
t35EGsuCP/BaeISptzNNexhoBBl/QRqqiAGjXNhfoX0zRIvBSB0fgDvDmc/qCHf3p91PLBORk6Xq
KSx3krL4cxMhnSSkDQkhGn3mhmaKIop/s6BG5Ew7AmtLKeng73utHsg2r2nDcIyixO+mYkx4tbAX
YYCioD23P39vgvOwACDHQU9p239o8GC4uiKzN3HOJaudwDnDGWjT9W3emA1SufcMGMTHA4VhQpNp
KXKzIxu4Nf6AKHxeMx+aScdACAtpzhMvJbODXbA9M8Ngl5LjtyvnP+MVy7jCNZFB5SaZf9PpmrJJ
S8jw9fo5EaFUN55jLAH3FG+9Jo47ccgSfHs7MAdmNBx7Hjw8eTdZsnMKKmxPspe+0GgOtON0OlVM
S7b+fGFMpPFf0/TO4e5kSVoaKYRI0R6/XnYyilmC7+m5krRkqztn7tJzQ3psmJ8U+ABbI0tnjFMY
iputz92lzk4jPY8hlImLSZ7VNBaARWgNCGdgxMW2/ZEFwjWXUPBj9CpC7crjBZ26m042mEvYqWfS
1ctEgzPMwQXYvGzuppo7KWl2PNCnx6SggVICOBVf3IMJP7+KauQWBRhtk44nDhQoAN8wLxYIBgxw
yI/rNanHhuU4PHGsizkQ7I3P3AxVKDOkfPQoya3XemDfdvFwbq9WJPDukHkS1Uvm3LFn0QEn/rln
iChkztSip8UmS8fj2R0baBJcfDcfF6UvjB34GWjXS/zjPiN4opVPq8IdBSkJ22zm219tPV3iCgU9
9Ox4LSI6FXz5nxz35XLqjqlBoDqlZ+rKJDlKEJSRPgOVYYE9lUy88SlHaPLWKjDGOCH0+AGE+TZg
JtDZcsOhIJx/EGvZxwll8/m+kPZMS7meN2dWLVnxB6a/xlP0sN2JW+EVMx6ZoCEiYgYwmtq493el
KMAgcx4A3GnuQ5/ZNduFeiEdYp5AQ2xehBb/2yOCXp56zudtn4XHKnME42c7kMd5PFAIunPgLdBd
jnWUqlwvCXQlPo2gMJe7kRZ9wr/GXH+t5UdfXtKxpJ1TI5kER59prp4Y/lLiNGeN6p5ottSSX48c
MYOxFVuL9/FdYKOxDc8Fl484LOAk85FTyJFMpzIyOP2UUf9ENdIzvo9CQpD4ku0j55yybZ5siISD
YkEwNWGocZWef7YaPUS6HNVLWsQjPbNK74VQ8L0cH2QvB/667gmkNxeLNEUp0LgL5tAU6wKAhGk1
6xmsF//nITt2wMLTotadJ/5tP21BH8pr4Q5imyETNTYkqNP+L0OdMmAJ48SbgiQZVFoIiUXOvMjm
JN5S85f39YfDg6MNfNTzzpmXinPNDEf2Rg+JJ3IAsQiDJXkOeMhYDPi6TxDe/uli3dBhGxvHse5P
t3++qHoMFkTq3EzeEAfhSgu5vbk8lxUmSEiiz05LQ+SnyLjpTEFUZTOlKO0DKoYJNiUoqtc3QGfP
qpgu8KS0vyvyvw1EGl0kIuKKwcWGcwe4JA7bge+w0psIrS1K5/R9go/rIN+lPoaJF6LiBSWEWeZP
CXRE2Owb4n50zoYjyh/QHzGL+HPOrDBoy1yfXJ1HrkDoqW8MXrkAckMnHJUdx8OiSGOuyhYUgaL4
oDnguurCQ+DuOIQlJJCWBGPlNk0yWz2S/eyCPn9PqUgOxY+ncZIj1wvnd0Tpx/HRIJgb68ohMN9M
u4UijEigP/mqc4kSIIwXjOfxYXA5h7YdEwP61r1/QacXux93xAhoLn/R5Ms1JNQ6W9IfcAUwcNny
nsUFBFfi/7RXblSQhdUG/bjDXiEjgxB0kq5VI0kApAaYpNtF/IbVy4xVfmrHM7/7QufebWLbRGnv
JC/KB0KxU7JpLCq0fI5GmUtAKHUDu3vrh1m9wnF6PmBHXYWS+UwpWUIWADXizevUVB4GcIhnmY0x
8xPTYRt2O3w2r1p9yFb7In0m1YRHxCo6LpsEHsRNZ2Ej8h61/GfH7/NSORsbllrir9d5SLHLskkS
tixHbnJbYLadpBgVItOnoFvZqyEQUpKvQcy5GqmciP+jvDrzwkkxih2EKmTcrcd45e4/EaMqyFvX
AV2puEspb2cY/0E5mrfW8CcO2IH23eARwelA2qE7EjxRPAhQGwqxIo/4rlGe4HdHOlLkne+2s8Sq
YDqwGJdZYgWez3DY0MIcpcxi0QgY0aEn5NRhIqIpB4WnSaGjz64QVSBhxTYl0Y5cWifjvEvZv1th
NbDReVCM5jzurRdB2z5inUIni0jxFyFHJ8UMCxrb3QGCEPfiXf5cbXbaBgdx2pJ/7KFW0Ll7cYlI
SFGiCIy4xjL7fWDHmPSwu59OgjMuNMaNIyLDMhzCucnZtu7zHNb9qQg3zzmPMxrNP4+KJDcw1EtZ
4vACofF3MQ7zUqhgutfjbCBdaA2LlbNxZC7RnlHrcIpJK8cxjux/dAis3z6ev1fumaWxfu14tUPI
O31rZKsnyWAqH5p2bPcHzF2teBXcHW1W2rMX+Bqlwpd5Df1msYDSaE7ePkFuGKJK+iFb3vwJGkAW
CuFmh5t/eu9nDBjif8rxO72rSSVOva6HQa6fnqvTKQ60kr3PhiecVZu5Fd90a5wGIUxJk2BzYwHw
x3J0rgsH7ahJCvcqMMPPPNxIFrHosBmRgfuj2ZDcYrGPf3MQ3IgmyIxtLj3XPpgaFjehFgT0RDo3
GU0H73Ls0DG52rPU7qvWY/pjuKfeDk+NkMO+zxxjB4pQzXcbE5BoxljZoiiGxzthYUsUjecnb5qj
CYtrTTc3kOZs1y4WPf10oumdx+6s8Mg5NjkGODPxJ8cSQk5xe+A9CsMMzv6JNTgp9GcI6w9kJOcX
fttZwL1E7VAX9o9i8aP1Z0fheIBSnoxsHBNoHLd7loKJd12GLTA38a7DME6LvvO/+/wVUmiuIekm
/BwgXQJFU2y3tC2IMKcUmnMOgzspxcTSSbjwSOmBl0MZABa4cM4Mb6j1tOOSnY76rTH/tt5/JJ3X
luJYFkS/iLVwwrzKewtyLyxMChAeIUB8fe9bPT1TU9WVSYJ0dUycOBHlKdZPjihgiWQEUt0DENM9
J40e2S8RPJopMU60atwrelhymWbT65jEvtz7aEFdyyXeYYg2Ea5bXr5Hu0fo8uGRMGO5hMK78Vfs
0AMRW51eKt47D7MHxVDOJSoH5Bh+JxrZj7OjkPDAdz2viUvIF44zROnWqZlGswbmzpKJCAq+TdVn
SuhFfrgC5BDG4r6L8Th05WIIkIUEB5XJR8k/FcINM9rXPdVSRoz0fUrfJ6EWtqQqFnzWFEzk5jFZ
k4NrgjioXllSu6WpalZgxc2CFMz0GInAxZ1ByUgUhUKogopAZcuWOZ94o/xBpQSu8a7H9xzNkYe5
E5bwWCpPcl8TPkLf4JtDU6Ku4p/OcOCogSBQgNhD6oRVvmYgxlVIluvWtckT4idwTzqBGkagvWDN
ULR3UOo4YczGwJi++DIkmfHhSXYP5gQeN9hSUkGcRTSIan7iSjH0SbSIa4kRD207JxL+HlxHORkP
qYMZl0rwP2BOOKhnKNyL5crhIyBuQify5LBERDZqMoj8Dk0MxX+RPXJoWRdwNcwftIsW3GQH6EON
KiIfRxJLmW/LqWS5zDPVStx3L095mtRo6kYclISKOzIT2spv7Bo+fcsEc1KqMKHWUy8rk07b2c0a
KgVVQaa34KmlcxR1Zo5kKhWYo5g3IqV4myxJ0W5rHjitxwAoNf/1g1CeHWotxWY0jwLIdJmxIlDP
aeaLsV9FbRbtBgUr6VX1GsvVji00Dq4oTeu/ih6HqKX4D4seJiP5rf3OWipVx5NJtKoYJXJeKf9V
ySLziM/byixjzPB0t8gsrLBFyQAjTaWB8qQqHFlXC4llsazD1xmUNTLvpiDUQbYTmOIVi03iQWua
8EV/f7/K1zgMIoFr88UB0wQFx/tzCrnC9vdBY55x+rHvPoGES8DeZwUq0iLp2WRRUpMMUNvFzE8T
qjo8z41cimf9Jm/K2uqpH7br6miQtKR+RC7kdkOxijNUYiqZX3DwuKAHhHoo7IZK7h3T1DssCA4U
p1jXc5cQpxpQx0nEg+8SdHtN3c+6gz2tcH+RIe+491R7bOWCIORztkVG0/kw/96t0IyBhKHRzSa0
B0lCGt72DI0WP3mdNKQN8NwQJz1iXNfffBJEgGedfmcKBAkER52hUpv7WiWb9PZyHB5dmBAKutNq
lYg5Fb/wI32sJ0F4+LFLW7uuqcD5GrpD6EQhmoZUONxHnPMwK0M+RcgEw5eDUhemv4KWgfYkEFpJ
GqSa8cwqxjotO52HrPJ1rFpy4EseSwaB6osNeJd1ZfAwYSeecCKrG01SBxipUL7TTH+pNZl9mdDA
IodN9N2e/6fFyae8zh0tNCh8Z1eCufSmFdagELKnpJ500wdXYzmcE/hR0VFT3ldRv6CfknROBInS
yd8Q2L46YktOirNTNF/8u6m24wFxH5U8nxJ19CHtMEqz1OXyEWLDkxg25vc3FYrIGoTvR42FvIm8
nIgQL5ZDRU0mt3f2O4Q+IzZXKE4RIQJuOIZkbMxO2MJgDwcZGyEChToZ16Z1dpS80m66GEEErc+M
I3EslNsqf1S9gTsWmkdSwuYyjFjlIHjxVF/IzYazdiem2uDBA/p09GK0091eIfnAO8H+rBdSvqZS
Qvd8q7MWHobe+/oE917wtGaMzD5kqLObw40gr4Nn3WV6dAVlnEii5zuKKSzhBs35A0R3k42EqDZM
B38qth/2/OVcPPY4DP1D90xaVYxJE3EG6eFWzvLeIMIjTov5yTrZHgJOGICf2O3BJgErKkdctYP2
ZlddbqllOugj1VTd7YGAO/6E0BYassTdU1+lsjz/Pf8aDgq5iG0om1axiijnaHi58SRmdKWMCqMJ
6njIk3CoYHQC/xyThJ5Z3J7PJqHC9w8NHbFwT+WVCdozyNGH2PYTcxrCbPwatulcHNEvilmAqJlJ
tkzeZemfmhExlCuGThF3SOUYlQ84WgBs6hIn4UIRKbRaxeqXUrJVmlk2OviE4x9D5zsEX/owW2T6
iI/HvLvqoQ5ZSTfAzxrdUBhBoKVTdnH4MIB6UUNFCpc9Mhkc/QGS9SASfV1GjvnJ1IHct563N0tP
IrjbU7mES00BQgMoEOOU3AEy56mArtICQH4U5CDzN54ZNhM0HQUmk0DbOYPdey7/kF9UeCbeueBm
3Ld8fM/ryRsvVxvN6Yx+6bAgDAU0+gcwoA/c8ULCtm2kB/pV/WbPzWPJRjrukcyVPrY00sZsbkcj
6Mhz44P0dF2NPBovDHahRkBxF5N80T0kH8t/roGr3B+ymHCqoZJU29XTHpU3Bo5YruZ4KiwmDRUa
hQhVS4Jjzg+GrwepZQzAeY9ngPDq2WTYzRLb136diR2U58iw7be2csVTNV8/9Ncf8FnOJ3Wh6Q6Y
I1OMN3voZwNFWS4rJKQYOCi+j9sKgY+HXkREqlCDFyNU+w8GWOtRWjsso4CUwgPP8Zcsg4bif69x
Hejwe8C3bNxzySJHCnmw90gsU6fWogig5Ey+qNeywvYrP0MNMAPk+AfhSS6+JIFzinwuvJnwj7bi
oFpYB9gL4OuYAQOVDj2TiPwkRsV9nSmIya5PZdnC/wLWb00wYc4GqJKQ3YKxaalvyhAM8ASBPXp7
3x/rNFr2MzKD+KydyHcCOnDSg5uKlp3XpgVMqvsfgmnolFHNsMIFaEDNYz5LSIPKevog4HVfZ71m
wQd53KJgwZArCT+K1tMtWOq6K+eSFRAZO0l/LVXk8P0i690VBpwie33JWbSZreIabUHzMT7rLvaC
ssHYuSfLfy+hhwXyM4T6w/q2eGwVhbsgh4D7/FUC9sVPsdF1DSM4LkSE9OyN9Q/0H0bdxJ+6FI88
dYfp9AjsjS1Yn5x8qGZ6j/0CCuQvxLvoQbZonnI+sNKImlPhdnAdHYmKjAIAZ97zbi4PK2of76al
0YGq2hmXIscAAICW1xrYOXWjsvZ/6doW5bhP4jIOnUYT3td9hb9UeaZvJlWAxziE0p/XYQcdGTUn
5fTMEahlsZh1iD7IBT47iahyx55TrgzxqArxBtwl4QBdHOouAEFEROERUgcZOwp8idYJxTJ+yoYc
Avba0r+wzMnSDSWyGB6ANAysWeSVdAxDZmNy/oQDwQoAYiySVr4ZYqhzKPkTft5Q5J0HvkASD/bZ
FaXLDZVCNr9IwRMVtSs2c7YMu9zCr0028GZyH/X+bVasAv+BlI5Y4GPOt6QgnTDZTfYEX3PKQ6AS
eocyVnxsH1sc+KmN9gkfRUgL5lPZS1M6dxNogz+M8pzrzSle7qqKb2IHBA0pixsegV4AM7tePjfF
WkPRQvbnJRdP+TvnuEEgNy865YrJ1fUmhuexiMMOs/J04eZ6iYLC9YqCI2HD0EynixnjKDMS7iyy
wrOJggnUxKPe7uC3QegWCz5iFpO8gIXWxc0qwGTgis2YI714LXqpNC2nuleK3tIxk5eXDBi/o6N0
o+vVMLthbKkQRMCTqI6itO9HVPMgdAYNwddbco4cU0IU7+5O5XRfcXfAxP7p5KF/D33V1WzUFivn
Lik7nn2BdcyyhKVzGzV+3kG0S19i9sLHmMSDJWIurYr+KfSwn/DaQc5KQZASdTmiJo86C+5gjSIj
U7+eMgZyf+gwgCh6gyg8Iy7h380PfAZK7u3L3oKfMu9bM5cCSb5QQ98uis+I60tRQyuF2pQRqT8U
luh/bziPXWQ818EibypfBf5ETfxxTPOJFOlpQfQmITOsoIllikrzYf0ijdRg0z9WtRGJuyBU6Fam
8dfzv5D5YAKb2Di5hWSvxxifTbaFqHcpcJEjRR2YGMjth+oivDV4O9VuvwG6qS02HVCZ287l6VAu
ERu8cyI+XMYZzhCA1xRdJht7yhqdd+YTLVAiaLM/1v0RRpqIUQtK/FPxGV5rzERi62QH3U8OZAus
5DrR64nur683jQiJ6LKoCBUfsWwfGixcn7xB6VOMsSUrMklRCX274Qg9AIiC8ABUplSbg/I4yQEE
7OCrekLgMgKRrm0+BNnC2VP0ELcemnDM5nzMFLoztjLWvzWFoyhjaXjtIe9XI8awAwheKdRE2fgW
j/gXKsJ9zerHZeHbdFwKRoTE4csbIEj06jtAhI4Fa57xtOekBFkwPIqqZ5p99ALs3sY9xO7gGFpN
3tBTi8ENS8nT8OJ4DpWGfjIDOlMwiNaJaHyYHNIZG+l5ZuwHCL881QdkImC8/LQmktJdqrzPA+0F
hTmGhy4PE8gwQwtXWYrnUUw6yFV8FwmUgndNtBLBiBrFXmos+5I0uJKccrYkmXpag4CATg9AcTaA
1sx86LyAmf0vak3RKZ6K/h94Fs0G5OnW87zcdP5RPrD0pwTlCrN0PC/4ZkBVpGum+Q3BIOcuuI01
KDpM4R2ALoUanL8j2z+IktsmXikK+8o8axiUDS7aIWCtc/eHqPLfYaWEQ2t71659GlV41cHxCKlK
4MwcUqbxnPyhYytNyFrRQXtc2C7Wwd617HVQOIA9NHhkdow6FYEMFypBCMmBhHqhBd+7oQXKaDTU
tfLfFJoCD8bI5/f0cdsa8Q1o5cHlz+ilsWzNNxagWRzeTb6d470PSbLDwHXXcIwsv5BdNCDla/IC
AP+RVzFglwHTNXn7Dxfckn5pRHnLdG7gJcqPEZjz0il10W5x4CxwP/zLAqqAsrwSB5aXVqOO//G/
RI24Y32lHKfegPrUA0liskORKSsKw1/EecSjEu3qWhtpzDpdzIwyKC7FEsbo+gPgJroE2ldV04Cl
FD6pLBQxfW35STgXIDB0nrpgn95c/IEMS7YaWbbYg3EZNwGDvqmVrIUlBuDv1OVFRqWBrsowt4xw
jJAiBLO+HEoapcIocn0EGjt13QFnujLAdGwFTV/RrRi4cvszjEkiqPzuAXrRVqMTZiRLQDBiy4Jn
bTayZf2ANwlQqAmzfIn470cekmBEazfOaKYYI67pPG0x8SDfe+yx/Y95wR6ne3ZoekFVxUTvm64x
LtcUoJdzlKzAJnExUe9W8GWoj6kpZcKDOfsLwBBrLt1+0LDKtxc6AXROYnK/z6j0DkBAyctfc99E
x4OKDzJMbvnwHwL7p/5PBCsPTZCh+rSQ2aGzdPKIuXKi8m64dSCann6MxddAxhMlE3LVfD3gPOWP
qnIKeK550jHZYQ6GewJxVcyFNGYdNgH/ueQe8Z407SIklgmR0wU2nRqCe0woMK503XGCmi6QDCaO
xdIfgYRciaGwcYCRTHMpSj1BizMMN8uo/uEQvLzagXRHvBePU/FRwWU/AafWzfDaZlxB/W6L7PbI
zAoNoAehhjzDaJ+6noG3vU5AwRqnqiglNaPPm+CtKSYtX5QOyckUSaCJnEjO+o2PyYRSqN+WjFJY
fhHOqfqE/VGOO7wbZX5VCAtAatPgpQ458yROLm4+aGXap17yL96JgEcBGFMQodO+nFr0zQ/8IcwD
4MTACGEwnQH4FTI1PM3nU0c9FkFdEDyFlkl2w1C2aAH+0HEN2RedyfZ6yazT3DVT+PjsmBRkWBsO
BnvM5DyT2cHJIlm+eDUQ/x8rjf54WxC8KYUFkpRwjBurNq4sKS/EXiK5a4kByO8h2z4tE+1/hzKs
xe5B8QWAuoMvgcHqfuFCR8i4OL69/Mwg+CymQCCEnqEV06/woEpawSVOzAqETUm7mJRgawXZpGhy
l9CdHamGhrqmvTQSAJrFD5phtnMjl4dfSHovlVOenO0K8DlXewQOSEMMyUAX6FJJeP7ZX6vm0Kfv
Ohs70o2DVg/FLvuDugbViXqvp6fUNIh3ieF5y3ZQsOQC0bkdIVbxXnxafApRPeHZ8A2kdv+UjKS/
5mAgLpcSp2yGNtwyUQmazEmKrNFDQpL2Bmhlaoi+53omtAupQRLIOITCWvb3jMHU6EgZO4d8iv4p
kizVWD+5BBPdOhBMjKkYlWTuk1EwO1TUQApHstgv3EGUgciboCoTHxoAMc8wXhf5LxsmOJHcFXTo
fLAKAM4+HO5CdDInmbIWh2WgO1aalONEFuLfFybeIMMOt5qXY0RAvPZwVj/r5DfsFrT0QIk/ZGSn
2LDhRKlRqUAmFAuDpJ9z1CeJAdYmvtnpl+c5eRf4V3P7vBGNv+E8rEVtYmrKT5jOYjVjvFIeLInL
5QguH6vdoO1MISLumunkDxgYwY0HliQL9reLqAPnvGOKERPvvpM8j2jFkcTrGy8XazFrTN9GMfgW
4p/F2hwsOwvGtk1KzolEU4qCYdSw3HdzeNejxUUnDRUgBj944409QZcCH8/tL8SNmPkzIh2eQw1B
EgrOegCOC/9A7LsLHIchyRqg77f95ofFrZoYvS0zvzETOtw+KHq0J0s7e672ntkc6nPzHcM2XDaG
pl2QjFgJejLzRiGd1lgIMmGmibFFa7MuEklUyyqxrQcbNZRKIbdaI+PAoJp+dG5FCfoOyhWWCs+0
3QneDyDQwasNDudy/ucXq1ZGPn1/UFGG7inCT+dZCRFun+6Gp/gqR/9ACV4gkyKDDFiWnj5WrCC2
ONTZgXKDQ8t9odIaRVlBq5Yo4PTcdbi5dPPkHYZCZ5XpNlwUs8/TdbP82vEbS7JdWYMMB/AQ/8ir
R+VFxB0HghMCXV6hEOMC2JoI7677BN/hB0EDIM2h55UjEs/iD/8RRyxNfwEEninBScgonBLiDCma
1d0XcmftmSUqi2OFbiz4Nk++M11E8IbpEXSfUk9c6VlC1afwsHFVAo3nTDAjzF1SI1GvHdKMAwte
yUG9opyxfSsGqV8XWTkOBaXHZZxHyYjePUWMAE4mDk7cJOeW6IhqqTwU+CiaIazZjQjsPPaJUlws
mTNIRgf6xvOR48/4PuRKQu9GMSxHLykQtSqFKAsQsHh8SnPyCsSIGet2Gr8RYKdgCInSS5wUOl9l
d4QYqoDPgMR987SxU9aRLFgZOq3Uwi6AZWy+ElabvwoQ+NAkHj/3SFHS02KSoeuuziInuWN1bHXe
lqE6o9WLJcTCNQwDC7onjRVPBsgh8tfxVnyty/SS0N8LyQ52p0OIibjBUOfVgSM0jUCzKRIHpYEf
gjvBog6dK5nhY3FZuBqqyca/VEtax7OPEQt7dzYBfge3E1oXC6nzpYs6DjBDNORxuZpMPxITI+Vs
soCN/5S3Ij0w/wv5pWV574EnsMoFEY21X2TUmTeeI/GaJtlSUwjXJC+Qrn+vOfoX8SihjVWJqSI5
rkoYCl8s0iMjS0qLBj8bxOXA9JWlhsB2xsn3Sat/FI4Pb2HE3z00lqzgS5e0vBWgBCk00Wz4EuLG
vHwifjfmiIE1U4bBXOV+OlAiiGRiXgZjoNFEOw5DzooE7zb3LmuPLJ+CAA+NE3TBg06k33getdmx
AgEUgDFAKmDgzNA3A47jReKR0kspL7n9bLDK5T7OYQWPKR0IZi3BzT4X6IrwneyuRLOL1mGSDkVG
tH6akxzKvUqBhgKqo3pi0KxftL1cB1+2HzQruAoO5vugsn1InKP56m+qs8FHABTP51gOKUyPgZ6Y
njRCJGc3sASOgvjDghIjDgKdZOHB2AYp3pFieWTM3difxT1nFvWVdh1MlAXruazM4VXRISftoaw2
yiV9cU103rSY4rIYModn5X3dJp0orIfvo4UeDLWgfMJyIvoCTqUP5qH0vypy9fpRW4zhf8LHuGx6
rnMlWrOchWwC6/Q6EZEKdNH4TZrj8UsGw7QK90fyJ7eSTOPkP70MHsomYEgqybeq0cYljySKlwfZ
Ifc9rQ4DKNS1a+sHGUZgXj991YkrK5+mFLGTkuB0BimtLUCn5kHJ64ibPcVzAEOAjj9TOp+pVOQX
zEFzjtaIeP3ey+hfjA8JLQKaJ6XxeYIgWAxMKxBY0Mz4n6sIyKh6mz0rOu6eZTRxb7pKwpuSzmhV
onvwML+3Rc9sOlWCATjVa0l59CBSwzO8zwmb4AtXPd1dEWrqQ7lvvmxnpaS1IfuTQwlN0hXbpjWj
1ClynmOQHVA2VglYbFMgDIqaYTcR6wH7iX3uciCFYzZHYxS+PnANFxtNFHBD+3IxEEuCQNrykhiD
tbClRvIeeWoFX7QWJZovkDn/fO5aOlr8zoivNiwCffC2gqzGSJMKFAU9RuWKxI5nX3mIIsLJ4e8G
X/qzbq8EkgvgwdGZ05pPjLcqEgMaDlhOyQ2TcJmbONDbRpaYZKzuyhdZiW3NsiZ+JwzedMEIap96
x39ZV0PYqWemTC0k+VRdEOSV936OlOiUS7wSJYT6Y0BmsVZ0+eFuJcCBO93OB8E5eXZUynJ8Yf9o
leq97OQAgH6hWFe9PeOPplNWR4YnLM69ZhobLEykQZve+FzumbMzn+yMA3OdTqEJ6tAvmFLyO5c1
DYBOi3VR3jT2eJZSlwFCAKBSZN0FOb8dsxiaOihlUvH4d+jA+mSZsvElQF7EQBBMQVSBtzk2zjk/
66bxefbxhVOzvrCJnvavxuVsY1HBy9Dnse3CLCDcOfM3reU/6oBw6YmOgRgW7cTzAeAstEyIG9TL
RzUiK9kf6+sj2mNWs5VSsaHPIhCN6IGtT1Yno3Qy186j+Fjt40/6CoPeRnjxrHpysPjW+qJOvuyy
K0c2vvj9D/ag8lAWUwd6lxKwv1tBh3A26BUcEZ34yeeXstnMGv2JnIbMB1DOYzbZsNOhqgID9V7o
8SNyVVIvMkmXihnCCYRhqLIE7wwHU2aQaZ9nOp2VIipiUDoPugOP79FnvMFitKy+RcAk7lJnRr8x
T7sM4dZBmzT18rZ67o0+K6tg+OvGIIaV3j4mFLFQxju6WuVVwPu4mLHHrk23fTo38XDBQevx9FGt
h5jCjKDaoTsL/jqF3jTQ6NhhcNJca0u/J9oF0VcyMsihjPJa4v1wfltJHmEkwMm8oMahfMZ6Po7y
85D33EmMvyc4rwmACoHvq0twu25vsE2E4Q8UOzph0HKwFxi90Y2gfFfzaV4vJrjV7xMCNC9wdoeY
TiFaRUnIJviHGanMrnbPus0El3+s9lwKlJtJ+uICYUOB9WhzCC7OC9m5xWh76QmZXWnb/6gMhqcB
GNpkSi1+zl+czTciTqyEVFV/c9u7UCXEOgDzD3yfEtCJQ1nZDGx74f2jiZ0C/Hsa87hSdjfs3jHF
kne8yExjkPkLeqMtJDwSyfL4dC4n705hvbpvPsg7SDYCmlckNRldSD0SMxwdvnsUzDQINHC1Rrke
fHzJfRKDbQ6V3CwX8QyraYnrqnAuIYfZOCDflO4LrHctpBuLymYfVX96E/ArAHIGWNGs1Vk6q/gJ
guADPlFeoyOroHRz8rOvLZ/cbfOHmrfz8m6E0W0/Y779MVt0VTHGsYVjtShJUFIcFR/Oic7ihCwR
guWMt2ZRmV9UdPhbMeWYbZ4TUGA6W++rFIU/gRomBGKSSpACAMOStYYMS65Ru9rY1kCWA/IlviJW
HZ9ZNmO6I7AbQbAQtPN012FhKclwAl76DSbBueRekMdF7XhUr15FJ2gj2OKLXnKuUs4eNztYycy2
awcoIRN4q5jLIJHOi08LNn65V9HXu3vTHU7V9nyJvIzD/hRDmdpAeYfFf9QrmE3/U+NBIppdRIf6
FbXlHj+CpX/9mAx9qCWbb4iD4vKYjcsBQkpXtx8zHelgTvEhkD2BH37w+K5wGs7djvH/NMLDwOuZ
QoVsbtX4HrLTas/ELucoPOmn8MaYsG/tvZ//Zpfqs2mykX7y2GpjbwM1wqt1ig7WAVzKEw7BZ03C
CeJKG05z42DAiWfbUeXN2y99Eq98HDCS53YQTINHOjHv6Zirg3wv3bN799GIM56i963X87Lnr1Ba
+vnTUiinTXfH4OcBZKEROUV8beZPounutkHiIFwlh7guB2G3QfiR0fUL6M8d+wf3jCLUx6WpWQUj
72w+vaHZQ7O/pYnCsQYdwc0Utc/PZsiggPdfL/f+0ZEyRnbfXCLgJTzN+2rSyN+CFCDd5enulF3z
mf0tLtnB+mU9PgUWwu4o+NinuL+eBwgoEwHWV6jWwHW8kFCEPqMGMGEmzHp0OTXuf0TWfox1D7PX
oIH+mA7Cu4c2qgXlu07P606dsHyEGfH9bwgauV/ccVmGIT4zX/FpV8dP/H2O+OmhiYCKa4t8qjdL
ugJnrC+fKzriV4xQifXDivMTopfhIgOyPIYjG/FOUHHGs1HN1tnIRbGNRXVkYOGgjTcT7eVyRW0c
jm3EQ1lDchsE/dZTuOgJpuutPMNn5k5j9LO7vFngQ21hfkwOysb4CQ7ZS5lyTAYRslqe/zVPjEKd
L77drYXRJS42dy48i2Esbx3DF8XaD7tW+budRKOAvVbvhpX5EVnoEzJpN3RsWuemT+BJi2F56wyz
l36lP7/6D33uDm0wlb59WBy0YzjJpYoFcjyYs0FBVnIuILDfP8bmmxF7eH9cJ0QN27znjdVfdmVT
aNkwA3/FHfxqWDEI9bhH57eZ+lcuDQyMdOg8GXFMmdNS+2BFMA+aeKwhh2+Ms5eHFtODBfuOFI4r
0yS5gyG1i6FzKEch7DmEnLyPR6UV70lfH+sWjJZPBFhnSySno4eGjq31wdLigtc6htQsML1shOvw
n0YQ2TnjAi4lrKZS3/OvpkGHL09tQKX4wqaoVtV5d941EwRZKITr4hb9stpFlrn6nIXdo4RV4pYq
HyNtViIBEEccwvWzfBmfIdfuq/XzIaY1eNEiixd3RErC8hS3dhgRr201CSY51rXsxIaEXFEX0ekR
/FgTti4ZQYGdb7LbwxkHd7ZIdk+KOTTH9/LhoMy5kmAi28viYHfO3Rlbb4PxDFoQ7pMbO2GFCI4J
qEOx5zZ66nSBmP22i37FoCePdlS1h+V3eVk8IGV/5AELgn/P9LmcGiMxavnFv/iEXJDz2By3x0DU
gjCNexHGKDZAdedcI94x8Xs30U8bnvFT0I/bZJyP8+965dfxG8GSet16v809RRexHFkfYEXmsai4
4T2JCOzRGmMTgnOp9fH23hO9g77zQeVzZQr1vjsn4+21i8lBRc0ju2Xk9y5DgBuVW7w9V2sESsZx
z/pkWILoTNzQ4rlamG+ihPEtWptuDFkGR6x51s7UwgPe6pxxVrMIMfF5DvVDOYu76B1+3QFyxD2+
5p8tLD7ArGdTAQ+s+6K/7rxriIg35KSWk/UyOvPozxRkthy2+FhwHgqxIskSsuONw35z9siu228I
/czqBFjHet7TwxfD/zBcE0XJMEaeh0fSZXvYvpZfNHW/fwfGCHOeon3AteVoXJxf+AVf7wWvrbRY
LYfxI2DbgX0S1KTh11sjmwBdcAnYx0aZVEJVAG+OaB4gxQ0Be0iF0CdhfBbnJcyrfswOsHeyuk3N
4voO3Li2BkL8RQq5g9kzb4kH4wy1hCXR/BSMCpywDXCgb/pdMmk2HkTVPwIo1cvE+22lBBcLav5Z
dFlTbfYcSiyJ3IlLcTzwBssjmrbMV/XZEcVczuRRvzt1DClmOQrmDiHGRu/Mv7vNhJd7FcNyn9KO
/VA92X4inruJjxLjX8/85YQUADK2d1EXDVqXBI1pT19l9XnEqrnH+xHVXYrNLGvbPRcrKTi7SW/x
XhJNg6vXJTe9xWChT1F/DkcbSZ+VEqF05jQQnZmls/s/2k63tzWZ/c6S0E3sBl2XQtCWrTOUP0bW
Pfyip7ZyGuY4LEhbLXoPl3DsHtCnwBznYcE69FlSAeTZ4LBqSOYl6hivwi42WWWZALt0CKygLmi2
0Z5o2UQz8gC0aW+24TTTlC5b4dBHRmd0dKRyEI8sVlB2zVbGEXRmHj42Y7/dsKfSZuOYY3RK8I2E
BmMfvJktOYJMLqmoviN5yj4i4hwfJI+HBv/AP4d0Zkrh2GfFmCQ1ZGGB15+H82QeANva/YiCtbeY
7s55b9ePT5k0IhjO3dZ8sZjBPoDX2T3zvmAbxRsgNzMtuhiuZjwtHnBD0DJYnyPqKlhPNIvfcIYC
ldpfD1FGeMq0ghTZc8Z3F/XJKiPNG8n6oPJrW7XVL4AG0eFFofZAMfibiUxJ0uYf4urJlhBWIIwC
VA3W2CK914iFw1yi0F98g19wCet0uvzGhK8Dyyfbw7rnzR3JuWezok6umzp7JQ+k/z9/s+KwAcfs
ttgvQQP4pRDzR9WUI8SkfwYlcMGA9aSeMJrECpd126/Hw4YNCU7F4vlsgg/9Axe9CU4FTrp8+TH/
erBhlvfsVXVsr3Li1LtzigbZIHr7bYgwLu7JGCuH/K1Ph5Y805U2COfF0H/Dx0HEdxyP8jcP4t7f
+1fvHPU3QwcbeW8eSltkQdZz87wQNiGsdMYP/QKP6rN5BO90UB3IGEshAbOcqVJ2TiTtmD+Xkw06
USHM/OtyQDq8JlPzhiQ0cjTRC6tg3N/yF78/MGr44xeMP5Jm0wSdy9VY8ZNn/hw9qn1AR2K/XL6i
R6auheU1Og/D7LCcOed4skUC7kRD5YEl12seQ5x/xCucYymFg2RO8gmSjineFcgOB22WrAJJ46I3
Cynl9KBwBGEYPWxwpSUzylvaIzL6P/eTzTbHHCXhcFy9FmOYgG6HCwiU3YQOZYlzvT3Lbs55sfd/
tFR5O1NH+l48rr3Fk+zMW54g1kvmn7tjb5/8PAQV2mSy4SuwJpHn8T1rgro8lwzJzpG0kBaTqL/8
jOUTqlyj7REFoPn2EXfeo7pUP/pXZJYR88ffjLYBPbfwGt+K2pH+Psmck0Hch4ITv8tTgXLS7hCv
tqscQe5mcSuO+SNEZysa2ZPgFs7DAx3lKNwnY79mcfIT4E+9Qz/r77hu44aCNzmCIsSDhD7XbnbS
8rR9/f2WUFfOsFlYYU7e5SpDro/H75j0ETiacY5JflxI82PPQY3apFu8QJ0RlnstPv7HfASvZWs/
F9divsHfIm08EeY5Bzz6osdh3axsM4mP/MwF0XamEYFmMbflwSYk2PKHQqL+u+bnnZRD5M3b9BAd
CFJBTel+o7lNgGfa6EehHF3iuqjDU9R5rX9M93Fve/aagEUgq0GD7hH1q0t6zi/gYq39Dq5hL58s
v0EXzwF5EdB/xTAHEMeygIeH6S1+Fs+wWz7iPip8c6sf17u6eKPMum3WkAWvRfeUr/kDGh2WKdWM
sUT6w7ZV0LSw6uiLA/XctdFxLxPtZzBzsI6/yDCKfyS7KUMt/5SM42Z9ooKyufIvPuF7+7kr4Pqr
iznzHwxfzBrgm+652UjAZvFr0UR3YWT9lA/2t3zRDL/Ka7lvaUhbERuEmibR3l55tXUoztbMwSye
KL45YdnUN7hht/gWQM98aNObTITefJcPeiWS7G4ITZ3ij4Kqn71KOh+pOCVD9wqvEiV6/4RlesSN
GRVdgmxK2NirLZLQZl+f2z2iUjy2f3+9cIw1LVictd9K7H5f//jMl/WsmlUjdjZaE28XdKSc1x+S
lQUUXlFNLH/rns1kinhOhN7zE5qsqe6L23rltAtW8mGY3pfM+P0xuovw4iIM0ncoT7EHQiSeuq31
Ts8lSMwzx33Ne2SD5Pr3jLrs512qYzYEWYYUTSmSzDYTbFBE6WigUk8wt6R8hHADwaJdkFGsBq46
r3laM+98ssB4LWnL0nbBc9ZbIMTsH0ibYLnR0KFsy1tU3cZZl71yyZwG0/ztMoN9zeXnFkSI8sGb
6XNrwm9dkY1vJnVCHe6fyit4hQSXMQTuitpltf6OqIZN6d/2AVON5/b6YfY59k7V8KBwe1ZGXVzM
uqqTN/QZ4Mq/FbUy47Dw1Cj9coQW28vjIb0id/7cIIo7eGEEccuZYP/Yuqik9SVhNeZZqwSR/U9F
IR4GBe5Nox9rXSq6qD0kIJCHlVTgmfcYJFodvuT3TcEY4TQTfwRTgNQhoc3ImbwpDb3iTO5QUiI0
IBv60Ad/t57YeoBVLv2NW4PDwqO6gs+w4wvIFqxsfCDW841HjV+xVkK4cDTh77H3mVEjQENgWRSh
EHgf/5F0ZkuKYlsYfiIjFBXxVhSZJ8HpxnBIBRQEZVCfvr9dHdHndFdXdWaqsFnrH8lI3RHfxm9/
ZG38U4fowwCczklYUzqLaSdRhz/1fXmCyjO8fGbIIoirYSMcj1X+akdz8l3Gha38BMbeq+aMdg2r
HTFjExVwX4HCHszJxXyQKZZTaKu+krmcqPybF8KeszwOqh2S9iJV39JcbmZoN2gwR2pdsQ2Q2F2p
r0qVmTIaGhdpdnqgZZ/OyK1Eg/DjqfGYJ+DBxFMyUvJLSPVdj3eHQNBwEvQJrjy9yBH7e+CNodFn
Qt3ufAzr0Vezcj5m1sWnBBhP2im3BG/bTf3ggBvNsubfh/uZybRi8tmSGczXqimIVBt+a3NDkI+x
BVsMP8/pFwMw8Ot6ReTy6Dy+tsfXkUtivH4F5GIO18+tPJwlJ36eWzVrr4sBURpHWSzsfQgQ0iC+
M157C1PL8w647TpQVB60SqNmdCwAwV+eZ9bB8jpNVMYjRGR5ObvtvmfMRXRE4QitHbambJ8Fv7+O
RPjvVqbqvYdK/q/Ry/3LnO4RuX7WizdVWV61egVlnDiS+3DowFl2EcGXRBaxl+nv1dvP2QqS6KY/
PRJPNyIYMnNG7sMUS1W+oona4Uk79IcGIYLuQevshzvdy96PwlqSeVfF8Uej74j8uKfz3ok7pL8t
XMYLqwu+y1ojJvo8dqpz50srKliXhBnSSDAFpKoXVPs6N5t8MJoMqRK2itU7HgQiM+xJEdSQmmbZ
6wXl+rOkwT2m9BBOX9l2hmTTrkLa5NsVU/cTUOGn3/xEP+jPqAjpWNEpGahJpe/t6Hc6xYzG7i9Q
PK4Y6b3otnwUTC5lyCPKIQrH/NDnOQXT+pCGBgjig5vGKGD3A6Kwnl4RtH8AFrhpqfxwXw5vKMfV
D+NOGTNE/cnuMHr4VZi6bLRIWAQ8OHJHJNLl9tjc3T0GmS27z64CUhZNnw3tWlQ8sz337bfPbY5f
wuRIQy5Ey28MyrTurslutLgdOd8jAgo3uZUj0yS41r/ZJFQxdb0BwgqTrbFg1Xw5dcCxqkqbMv5u
Uveu9+g/6VmFKWbeN3nPAaMB9oGMBJkkSt0H/WdKOArgFu7H93UUPv447SiC6GnEaVxzi7RIj8xx
nBMMFtkfC7CRhWwnpwHZn4TXhor2Ctp9tkjIViqCyVGyaRBDeVgQejn2J0ZDRZC4a6KRB+p1btdV
1K7vVFuzPT656DA0hbfotlO4XrgI7eJYuPWxNBseHqUzMAt9NO+csfWx6E/VG4qbbma6fNpFUMTI
WhuDrDjWdNoUgqkDnGalMde2L/uf8ObkfyP/sDtoYxepqcW/Y3eTOFGcT9Bs6/VjnYkKtQdqunON
XPd8g8X07383i/XVUtg4ZDv9+zrT08MrCKmNlW72OTXLUld2tZXucr9e36IkbI9gUBja4wSrrVDM
ipCqD7PceJdqw2W5OVwyVKUH7Rk0TslE5Yt+yU2NyZYu8l7wJdLr4NGOYlQaJWJe4zTL2ssdKuLo
CxIJPDXZOhm1uAn7aEvtkuRNFox8Fgo8swCfPOzHzGMvh3AzChhSu8dlUCw+a7G79s1p9Daf4d16
86i8/UMqv3q7b4MJjRHpjjzrPQZ6++5Xq7fxALhWQoTNsA0Wsxr4BhIir7+cbqfbB4kEuVfpt1AG
Dc4j8ICHOA0rWKNiz//YXD15mfC4ZmpcTYza/h5f/iNdTjbDU0ch9NjggdI6AM9FUK2KQDoBdVu9
LeTGE15OcW6QguEr6gh5JbUMkfjDfIkmKItC9YgWwqDWskvi58ciAqPL/J+m6MM11S9A3dssVBb9
JSL3swiLpsdmRbtMnK9a50nW9s8a0iz/czpxyyyT5T382CJMtMcTniw4/c4kqlxT6x4+KCbgvK0W
T42IOLKepuvWmRgiL7enJb7A50fIwl4+4IH2WLTM/B1u/S5iriNEViFV8qZBlLoNBI/CGceK5vT1
C453TT5KprKkIc4e/PEOICBaPeJJlIapnpt3vCUM6CKelnf4/F5364HdLfvW8O9A/Pxoi9d8xVZ0
/MRJwOgE2QCAAnSqtvrn9ONCawAA8A/HXBmiacnj6APooMrTJm4+IlyWbr5Uv5TIh8hVpVy4QppI
3Yg/tJGLhdX6savMJpbVlADSbN+3PnbhKfwJmSULaHvx0QhPY/h6uY+42lRcw2D/K0aSFr4ipRRs
4koGRrVe0LDCv8kEvHGjiFzwblM45jSE77B/JppTPhKqTAhZ4u8OcW8idgZS1/uB7gyPLOXs478/
UUzbHOtIWb/4LBuPEUaERHJmE4Ih08rGUI4nLLkcOMnaZYVert1Oz206e0mzNuozku/v8EYDGzLi
r4sfvflzP9ZKR67ZE4Fn8tXjr7U/l2b/xcO8GkQHXgsOJ6cftz7VLbTUsNUBD+0Br/WOGvJbSIWw
XvqczsuvSUdIOyOI2j6YP15vSgVnG0nxd1nGA/rUM3ExrATPT2Jr8FrVl9q/h5I6BZ4uLlWYbScb
wP1nmESiQrJHajbRhwwk9EwWBN2+6sXY/t7ng82BVE0izlqt5zFZDT2yyBkBU2JPH0Q013aBy/Lu
MxkWAVm+8MnNurRrtwgbwEu0uCpbdfh2UTM4jAJEuqbWaN25RSRRaMmKRsm7V5gssDMYVy1f9rC6
J0CpFona3iho1umi0DIjpXP+ZWv3MLXeYRe3xseWd61x0znUEm+weTvSWrQ9DOwJ9cqy84W1+thP
SLGSNp9P/Aq4vPnEpOsYA8VoSR7zOt+1QcMyyLK3QUJipdbn8omSHQnizsdNz7ft7QxFsZ5oFF1j
nhO16AVbTLnvmzWx/5g30/AF2SzC5kc2MX8wGpxGtzOInwB7wfwNmpb9as/jo1I5OtguUZjsvu7o
7xNliEBcaflccTYsHzaiFpgHUM90VkYPY7wer3sYqRSXtrEd2013rAIplljgQcRWXyd3mZbMOkAD
wKrwRqfCIffHQsZOJzBh2jwA+cOR22nK5cv3OgPEwhvtnydgSfA4dkNswtrXYubCpwTz9LSBq2KG
ufeGh3sHR1fNH2Q8ytupwJUdtJL98AkTVBn9U7W5bYih9YkECegmUkmwvcghN+abPOchKk6UJhek
QwzqHV79wVIazHjqMa2Oti/CL3urG4+JC8NQGlV0200wHspzmaaGXXZ6rMm5s7pNaU6ikp9nOkdL
RWEfBO1peLmx/Z1Y56zyJPtAcsDvSEQ36ZzNYP5YZk4s2wcujPXYbDbJX8+g75R818Tt40GA6i42
StSHdSTU18fJHEPZb/n4Tj1t6lMyuRzoU28qIGZB9FUn6CswDuYPIj71F+/HTzxGi80wbAwmFCWU
wxuP+5tBMPYOmYDXWSDO1GpzugEd7Uit0koRfE5x3NfK0W9LOlhdY46Q64CubVYkz1qdTwAdZAvf
m1JTap84o/BCFdTG3lYHTpmRzuKbOc0820wcETtLPjQsR8LjmvjoEIEXsuWeP/Z/PsU7V0gVv1qz
YQ/Pnft0v9fbGnBfYIQw8C+ghb7dP3830G7hyC7NfB5Pww+WY4JhrwevZZQtyYElZjeGl7Ze5+e6
Wo99ZfH0xh4Eu90eeZnMXHa1Yaby394Eln7zsDudxtkFOMXE7+mKenCnOwGvEhjEG+jJDFjwMk4P
3o94c6qCJT1Zy/5dBKZ81CESbV4LfBOZ5o9rA+vKKQ8XlOwZra3ARF5jHtSHz50EGPOKUqtP58rk
OiVhYURjSTcH7OUX21f4vpQ8DlBEm/K68BO/4f9LT4YE7J2/7oco66/JaUq0OAL+b9iYeHRxFkzm
d8Cm3pyQ8OVnyyus1j3anHmbowngfWZ+qZNo3elagft5rh5iRclBPSF8IJb5Fpeh/XYp40Df18Tv
+OGB/xAQzZNT2vBnG6vhaf89HlAHfNzq8vTBXf3bVrKIRKCjtoihir2GDipU0IvPvJ5zS2qVVdqK
yiyt6PKmpXniSXL5y+e9WZZe/29syaCsEGLr51Sd0nXk5eaHwAVacVfykXeqvEwkcbQ8WMuOqO/A
8Db863eYuy90gcCr29GiH8AagWkTB8kg/KdsUZMW4jWT3SXQ3Jyj+mu0ITjo8ksjnthFgJeWTOGL
EWH4ou5LRt1fChvQEyEOxcYbMRT2mJM/S/LtmYruKwwgmukrLFljyNVH+DIbHSJXq2wR7EwGJZ96
TY50Z0CDWxIDyrdCM0kD+7omF/5pjlQUQGxaD/1OvP/HpjgCE2lK/wLL+7JcQnoao8VELzwqlVY9
LhGJoUM0Ox4gC8c0BSjLoVbyuzfGvtEVPGaZ6i9vmM7ka4dsU1pObL7Mim4WNMvVolv3treQi4BP
hnozre/2sGRmbD0kINNJBTj6psePzcYZuz26u7qwt+ncbFdHhd/n7uuW01P1R+bUvjbI2ggJw7c7
HmbdsXHaFfVtK/rQdhKXuBzeeerLJ+oS4VL/n7QlE5Sp8Ls1YRbkSU3WpCRvM+C0nBf0XCSLfNWp
rA9+4X+XygJUi0icJ4OkaEc7WF9qB3t6Hk60t0s9GSpb0igChYrBoS/raEJ+MUOx/gX0uoegikN7
YL9Eu+Hqs/+wjWfE4OPtR8RZ+iNZo9yYR86q9j4rsuEpuPnZHwbUwp9AL+Zhrk/Dl5HwwLn+th8a
hBX/4T3XiZ9RipYEDzN1R3BLR4akh93z4aO4ae5WvhjrSKXp/xvPD+YzbrhvoTrRECBaJGSemgSn
QJgLV0rxHj3dHqr7EChOz3Zv9+UzvLdzqoF2mflYUj20+xn9dWV2UPhTq41a40VbWmK288zvjv34
GWReu+H3HYlvz89sHdDp8ICD64APc59667RO6rbGzyixkbbLmzbUpkymAhn82OMzsgd3wgYt65WV
u200tAsw8WTbxM2+onqvvjzDX1SJtWY22Y6uxYW3dizNU9zo6xcDGZgyW8d73hy/JDBDP646WpH6
DmMx/L4QK/ZBds78TnPtEEoUzDlTbCsbIqvt5lT8Qd3B7L3iN+D/6Pzd1oBywNjH1qXGYMNY2wYF
QPgEYD9iVZkEkMTZGgBCsstwcBzEYA7sjVtgDa8U/uKwhQFqoFjKv1dcxzeWqQNdumWYLKlZAakR
p2HIvrRqlySW2ygyo1wmi2M2gFMD7jw4jMCURniV9VzX0ZMCJ8rFBEy6x/nvAU7/tvn14ydxsa3P
08vwcgcQBSYjUIVje8oflAO4ETqbe8MZAn+eWEKLm80HHXQfYq8tTpJDCDvHE5mxFMCZlBiQwVrg
g/yXAKmfQhXSIFqsFO1DgAyGLBAz0vIRhfVnhK/wD1P0p5RRUxdFag2KX+p6MnWAUoISOL44ZuWA
ZzG5XnESZT6lmaNZsb+fgcrGbO8N8Bw8EAMX5AdFabcBQx+VvYD8SOAOp3YPmKqcJsz0e/GH9hyq
zJRx7r1AM4iqR2DWgtdIfIijtyimRnw5pOBg90Q4h/V6QzsJNOePdU8xCmneVQLIlPI57ltUm6DI
8lfFyKMA5C23CA1M6dzgH0Tso6g5tAZugh1TISwXQVvt8fkP//sEB4waa/Qyt51Evt4O0yxKOvHA
LFVQiQSIkYkc8JE061MaZceuh5xvBgAtk0b7N2R82I0o/kQMxJAK+/5yq7NEPctznkKBii9fhJkF
dMovGZXP/JPs1eZgKW/ZBEHiqYHmEkW4kK3z7YuU2tMAPFQfcPVbN7O2Jm5uSB7YTeqkVGOmxndH
FHA4MBP9Oxf+FaAg7k/yw7ROm7J1A3MtysUAQQ+90IjZhwifkrjvYiTcSgEAhZ6hxhoH2DDoe+Dn
W7PfEHXNfaiRq0v4fspe+aRLItWULUU+dPYgVnN+OKf6c0SlmhKWy++8Z9TqLeYHe2s8njVmMQ08
Uh/QvI37yKWJgMFHslDavklui1LKJ9DySMF09b6iBtjiU01AWnjfKmRd1Iza9EjOUZwGfZsFOWRu
iCSn5/dsAivD8d+X2rvcvi2/2wmHoEKTSmJ954MTA6jbGV8brdK/xS2d8wmmlyZiBePS/PGRtHFO
qMYh5oUtu3MvTta5wTeFhib8mHK+4QIeCKwg18Ym0SOVlmqT1cFRguGWyYp8BlqGUeN/l28GpC/N
XA9yEFqVL+GUJoGmG6oqWZ2ZUfQU8pJNcE+gZDRePWzUNtG/Dxogo/Oa1f384pPhOQmOQumDOUEl
SBmSVxyf/kNPozcdj287u8rR69T85c4LLQE9ESbPKz9lcs70Yi0AX8jhTzAWBo0qqC3R0j0x08Vo
8QBtuS0JBnmigAOOW3S7A27YPD6gd8zc6XKwOBjNkjVg/jWKBaoDodVaUyhPnQflxXOQPdokKo81
JjiYQ/tjj65ZVNjA1HRTDNZoFXirh+RtE/nh8ALRteGOwnKKRM79mM+oVtlJjNSnmV3DlMDjkMo6
uzToNAAZe+scoR6KRStd17YoJCp4gEjXFzYFyD1MUwMyWukicfAJ2DdjpA9XqCeW0OzLV9QHLJF0
JZDNqSdfOWvDQyC7aAnDm8/HXh5f8CnHn8Mb7YsrK7prrNUirYp5iiZqezDvafT28cLueubD8aKh
mYLLYjKfzA/kezTGgF49iEe3jwrp4Se7ku9CoxSX2fNS0uXZHNmrtcrlsblEQseEFYgEBd4/aDY+
wx33CLocUfOeGVPF6H01eayNt8zWGwA3t6hUwHG3Zjic2n1T6O8XZLAyfRAbgnRyXpi3ZYdCLAXU
5Dm0SKiThe7DsTzePGNaJS8ZUqJuNQIHqgKUyz+u3MYfWQOPYlTSy+7uwBaP78kcOMLn57SqXRlk
OrA2ygs4/FzjEVhjvVMJzIrpj9O5RValPdDb+ftEM0yMxoL9ESFkc+roL5t4Q63Y5mvI/58tXSsY
0B5Cy8zuTuQ2xCtFy4IsSvxXOttbdzcDnIH/q8y7haxHrZcHiluYUkEsCpQ8DNOr5iJULm8+985t
wFThEfmUpyuIyQI2wCApwRhqvKJG1ejuvFPKimrqeEfwImj5VuOBvQbkhqgB/Rz0FunldexQqbUg
DPdjGmqv6EUJ8B17D3afLFeTC49ivk51VII3FuziD8yUI/hz/Kxf6xzGQsWDRm/5Ygyq2PO5ijC8
PujvrQy6Ux9hgaKKChkvP7JV03dNEj4m8QclUHgPGd1e1CrlaCYrD5wNMU8Wia2mNTJfQYXTs7Ds
+iMukZDK1KOyfbkywktkaw6gBUPlYdsuFeyCmGFY4oZ2vocLd8TTkZ4Qd2IjK/v5+fXp5mvUBIgd
fmYaHfN/Uudy2dMBTGjuGIL8kt2il0zQP+3lPenOpQaYOGNQaJWxzKYpURfp8NISotcQK4lkUsa7
kFF/vdZf8t9CodZBXNNyxDLam8jGtR9DFLlyDq1EbIiJMdymAri1p+hmcioiz52tbO8+HbM0NQ/Z
dRpokt+FQZ+LUVorJu+D+nEQU7AsIlw2yc/VJufEfx9ztzT6+DHp0GVPb6C03iwwE+8GhAtszg5Z
2ijLwJVgqDVWa0arsLMxNC0eNtYJH1ctLdcoa9AuMyOaII5HmpfA5/NoaiZ8EeHH4CoGym24V0f6
CP8OlUNJNAbXbGkT5gHFwfRwam79t4VZgRvoHbJjmhIUT3NNFkn4pfCa1tq5KJP7rvpabSkcsEPQ
LsBvNdNSHtiSJ8oyK0I9mac0Iog8hH16nztbZNbTr+NkiCFHZr7iKbMT0pKMCo+Crlpk3gHLjq5Y
A2brPnbRDGqnCMaqMn+jNgWWEKsmoEcRPKPhguVzN3CGoNdcQBTeMduHtffdw7wDjv6cISjtwRrG
B1ZydNp/aEdPsotabHA+wOFeYd25UUKySLFfZT5moW0eUUykg+JGN1DhA283EbNGh1R3qtPCFvR4
lVTNKfpdHLY5H/bXeFDo/SJ4I4+aKPVb2EGJc5+6al3ZEBxhlzZnqH1zc7d3LrjLCzfdlcf+WToj
SXu5PNuDEU/OCafJ94h6kBYp9FMhSz0gP6lZpG8R8EOWGg7mjqaofHkLBu6A1GR/FOW2EDwjePFz
D0fw1wJImr1P1AeaiYFpQLwG9W3cVt2CNQcp0lPnanZ6RmP+PB4DrKwPTMd6zKWHcUUyYQ2uz+PD
eGrtOr9M0Ue57bq3/5if0z36LKhZdhWrsbPjC8pphGOFPZ3A+TE0KVrd+f1PMn7mm9P/xvnPp7ek
8JRZikpB8kORSpuonOYjbRpwTfE8Qn6ukpeEngXVnjngoewqWo8BjFIfYEhizZ2JTxuPXWGgWQHW
0pPeWEe6R4n9uEEg342xC4mpDvmmcLhaweUBdDprGRNwBhAgMeQ5PFYbTpCeNlq0FrICo9UOZouH
snMGMBFIVexR8JxzC3M+MoWQfGLhEF1ScjEyK/ff7WexgQrWijhxFd02CrM5DcTzKYchU111ZJld
gluIjL1b9GaUjorjFB80lcEjnZjNBcsZT2q04layaDgCsPI5OeEeHwN+httElAVhJ/yG5Xliy/ti
2w++1x9dnR9tfO72mQ2uSP0ST2G4LVD1t/6zn//EKikoNqAiSxn4k7DJUPJGc/zYAJHQ2FtcZXs4
0QhN21D7R6K+mS1zpoJsD2CC1LWvH0IJcH5s0MsGwsesixgZfWY0vfTsh8EbhvIZ2PPmsePNM2c6
n/hvNKVfdpUsZnUSdy3a7cR5xMQ7O8QJC5IRtoIGjoXMFfaCdBkLYj9+koE2sbFvTqC1iJewi/md
ibLbYAJCXfS2DiQ1QEUhIiJz0kuEgJBf0AQas4UB8WqKOYAd7GULZLnDyYKdraPuo5zVwNchVdVc
dd25T2aywlj09vo2B+V1tK0YuhCZLjksuejbRQK7/AsaJt1H/NYgTud9ttzMzA0UvfskGCGJLQmY
oaHVKfeCwpose8uaFHvqzD1uJ+aFIp6gKAO/I2oAWhoZ0whIsFwftiQmLtiwavNlNViUhsuBJc9z
Y7J4aE1cUbj9mINm+AP3thyiIsjt3zKNUZVuDgYWUpWYujlL0U0sSJ8rFSP0FP+MnvqlQZ2SQGMA
DJutnvYbARhtVtxOQ8DsR7jqLRVLJvS4MCi6N0SnIAAlD1rR5J1wU+fnJuL5o1OhjTviEx1MhmHE
hL/9VHS0cfM9XMbbOWc2SgsEZSp3HCQ6HXugHx22R8TmigOGthnr9wAqK5jofedg9jzkfidSG8PK
P5xrIL2XIyYPMmjDf2ck1Zl8ceK0uHqIZ+u0z7UzSqoHFZ3G4xUgVjgCXMnXFNzZCXwmwHWQR1nI
C9C+kAs3D8k8eSTkMFF/x/S9VRCGfxggcQktV9Og54zV6WUk6h8HEAGil7RdUx60pBkU7cMzgn1E
HU8HCDLmZAF7w86DQWv/9Fbs6Ln35vqmnYykTfzBzghikoVw/nWkxQGXM+Zd+NPPUjy6E0sMoHCp
p6+Y1MKflizo7jGhGmyRKy2wM9AQPLjoCjjkXvg/nuidqCejJ5y9YykBteXLn44EC2r77pGI4STz
MeJX3hM1JXxMKDkwLpsD7+EQXWxPwclKhx5W9CN4rNDB5fBXJPxhYahjslZ1scFA1pl0ugJija1C
axdDJLnozIuAXNfVYYPHAl0ueJqEdHtM42yq/sBmxeX9r7UweKPogfmFl/BrqltlXV5B76+eMWXG
5o0bWnzxNzED/bk/gPa50dBXOYn3mPM9NfHzCPy7Jui24d2XGBMlQ9LG6meRaBBUeo8AuKEqcDtY
5iANmliBJ2akoPMIw1gkWzk/AU4mNDi/RZ+fkYxT3J84mCCIO+Iq6csmcI+iY/dJpMKAE1Gx4CtN
YgQZN76g03fOxoTOabLWXI4857H80Bk/cKduGtPqrFMYQC5mrY8MvgY7svXwRnTWSRvOREt8ABLx
eORZUQwbI0XjHzhVyX9DQv210KLVcZpx2PU3jxhX76JvF3umESaOkVXss33xdwhv6s057G68ETR6
ipTQ7dQrjadexBDl7H5Itjb1H2oxmtFcHE4+4sbvdYBalhCm1WQ3XN2JzT6EeJEh4yxCsX98iuDM
3uhEkS8ORslkmB/4/RPSZewsrL2Xg/27cvtD58Ak4azKw859AAuCXUGXlKNZKb4jJDATyd2CZe7H
cCYVe9XuDsfCuWlysv01aAGQQkw305oFhp7yPwTUSKn31V1lHyJrlcNu7KfrD6kQnP7Jh9/twPwR
cWFRGVqjPxqzpxvZqY6lTx28fkCF2t+8eCMftCd/j9UPZbWCR+3tZ/g2zvIpXV1fGoMwjuaLJOS3
X6h2eVHCbbDF9q4yt9PX/DA+Yc6IHyx18OKY8L2O5AN4agTv3yUYKTaxWMJLbilOuxtu4XSiHvJd
k6lMQX5UOlOv2Ml/7er911opk1S7GTB+tFG2K/0Wzdjw1G6G7mvVolKp/TwYIFFDvsRRHkkcZgfE
3fiFsFdU7kQfmXU0te46UMGSvniniwWtJmyDj5XMcny3DnaC3Jr1KzHAg4wD5HA/xpqmQ8Ldwxb4
the+nf4xubDcPXIwvNkX4fXHbkyoMZ4pH/W1F9pHQSjdV4M/kBq0GbVR+xP9YzMRWoCSlfCvlPDC
hf1BuC5mpgm0Wr7iYvtuhFWX0t3DpmOg/0GTczYLFoyxDWehEBfLoAECCSDlro/rqI2VxQvEggfd
UiZSU1lWMwujF/WvQwuAXnvD3xBCENT2eMuM7uMe1ii/4yBiooCIGW368HoAA+6dDRlDpVv7YyPd
Hqw2oP48Fq2b5J3GQyPx5eW8YyV6+1NkaBDjJhmQY73l3ysbNgHYlcIgiSn+kkJPjCpHQsO4g3Uf
WLwKurjveP0FzInzjUEBxMBACJdJNiHePxwrZrJ7mhPcOdMoF5mWiXEI3iEc2HZczRORSdB9ZwjH
kSUdTDBmxpx/3pdYYVMZngugZI5m4T46xEp4iAerxxavnBQe9imS58Pfb9e7cPMCg0tMe/zB7Sc6
QdqheimFeRH/A+JZcdvDJMDWDgGkeY8aDTSace9Okto/ZBo0G0wa38+Mf/rsRvv7mpv/twULQMlH
i9oHbJ5zAwthG6P2YyYQwwlrJIMbO2wwpCaOtJDpVhYhEOphjxt8w4wEOv5CHgBAvf/AgsVcVdzC
owmWP1WML6j3aiHphfsfIou1J+t0hw64DMqn2rAgj8TvdwRJ0kCDqj3MvzMgim6MqPnNEHe6r2IY
Br3PQbD5YvhGsP1FRUorDXGYyG7lmTKlYmcOSNEkS6mnNn7H/rpGrjpkN06SBbrUHzhyoXLnKn6m
CVB5i9k4xofH50GFQBuPY+nEG4XjhFBafpT6psIn98ye8/CS7TvOeTxv+A/RXMJBZjFLIvFls0lY
bRG4UkyG56qKxlhZuyWT15ymEe0PeGUu7SZOu+7wsIiKvKfxWPd4iOKCXiGjxF049fGlqF+6xp/G
NGAoO3iPdaGnZEyClqpUIu7GYXasMXgXrqz/lu1tlqzfc1kjZYGHbRmoMid45fNcFc9Wugg3JY/2
G9xbGRFIgpatBxhbH/lD3oMZEzO0X6O2es1lQkgqCLKvKbajGom3MDwPzeIEXqzVsHpsYAjypibG
KJSWWcw5wPkvJuPVYEvAx9SDldrKHPV7KIX0yPnygxwQKgfkmOpo9SQjiqiE8+9armkF0MaXHKiG
A4vrfz9dKfGXlIUVAQuS+TF6qxLhDdEpt6vijFSgRB/ielNC+UHyizsJBcdmQrGudjfkak6A3oPc
bU6/Sm2v0pZfU5X3tNE3Tvfddhg8gX4F2png8H7bcAWoGGB8f7gMJEdu57d1GjZLUI0rjHRH54Hw
vw/mMidPs34YnMFEYj0t7qxD+N0gu7Yndru7rettLcw7lfsM03C6Eup5TI/Lt52Ekt1CTj8WQoo0
jrFbzmUvOaZ2t50EP6iGxu6zPfV4l6fB2BmtWnOKSJhFJhgGHSg3I6PKB45P/0YU2GORmDej5xab
sfv1SQJGgUEyxbayi3W56FOih5LGkR/zSTPDOYGtYmoky7d6CyC2IM+nO27f83ienootGdSHfX+P
3QEDEjImj9wc4R9I/N9WYSrHZhliLYrrs+x02KuV+IfXBFEBWME4+tHnx0a9E8BXsvgHTICcpNBu
+Ty3P8EgkL1pjIKCwob+RuArSdBDplZskk3mwuk5DGv7oavwJLFADBilMeuVwgUqfMq51V2nK/KC
vmGKwJO70IUB3Hz86vq90n4MC2LC5aUhfwM4xEuAzx3fFbgLEoAJcQkYHpQY98TtyEGZu89Tscd6
lF54tDFBDP+6SNngPICfakPQ2j1cVRtwEHGbowijVlu4LBOAS/Zic3r+rGCLs21PwlhT4jI+ZwMK
0IsLaSW4VRJjvn3CjeMNqBkHMF9E/OygqPgMIihChMxU+L2RU0o06GGC2HAgQiDideCAxUqBk+uS
OZe5ismVA5wpz+OdSd7qhyTKHyfobEBWA2MOyR94zwnguUzi9xQXOsRZfWXzL4inwaZNoTo2rMOG
x+wwpmKsutAJh0m7BXZ9Xu4X/szbV05EaDD1maMLBaijrYIozO9dszDdUb2ZLKBxGna0NoZXITpF
CPsTeo1bHl0rLAXcVBJnLMjqG2s/2CXWw0sXVZfJFYPc4bYEdE3gmEE36CtBxgQ8kassdvx/jkWy
UavtFI069+VzC+XHq5sgIrotJNCVlPw5ztXhrDEAre0v1wduht+sz9NqjwM7lE71nroY/EuwMdRA
8uzgjRQJSSwSQpXeDwuWjz7eUhIXxGj/RIElnYBzOcg53bl9eWyzRyvWEww7PbPUYlA+5hfxelzY
IqxKXfA6/3YfoaBfvTcfJH2HsA7efuvUf0D0yIl8nhXvDZ8XjuyTEr4ZH/iakg21za7+XTEab7/b
H+csP6jiEIYD0Dlc/c4DKL3UzaLDeMYl/EFWi/2TSBkOPZ51EU4prgBm4P6JwMTNxxuFeQT5Fo23
2F8hpmp20Pvp4yWtKF85wVF/RvMsFhMOmQ4w2z2GBrLjmZ2Z6G5MdHWpof1B+Wzcj1CSfhnIfHnc
pXcVvR5L2M+BEKnDBGJ09RTNdMOY92K4Ts8odUeMy6NTAeNTwCTH0x0mN9YY7LT/aPIDYghqF+uA
BleHnBr4vWyfss4TxYIECxoOffs4+F2rSxlCIDyOBHYcVmgLd3So2s12SNiN+/vOyDRBnQfR9hIu
kAw3KHsFzj1c+swQ+/ZUb5LTJBxuBuEw6DMDhUOmxB1XS8JUw+TBXxsehz/3Ft19zpTtaHOgOuRw
gkuio2VC5EUbivfkI+5y+QRfznSSyKpQIxLUBe38nHP4sHN91t1F7qmiow/KA28obw+ylTknXH7i
TOKSZHggIIChYKwWI/F5JR/18/fkRYEIYK0mLHfEQQE+12LFUVNEOkgokQhspMEs/2c3xU3Fyx3/
ZtzlJSmW//7K455bryGopa18HqO/2I/QdR9s/kwv4MwY7kg5SPGV3lf8xN8QLAqtX/JXB91Ilbct
Tdc8lnGTkW1JnNUGfbPbepNTHtbbhzNZD9c4ffXx6r7urDSStaFTs8w+T/wX56E3JutuApoOa6ce
VpJXX/kROnu8++fktKXwqSukJZAGs+nQ1g15UCM/nSJRo5IvmnCVZbM7SFWxB2E3RxAc+D86zkOe
NSAvOBDOEvZCPIIkDkY4atEytdfy2LIyoBqC6cZlr342Pc5BOk2MSVChKwHbKpeH49QnBgWLg7J6
s1WgzuX+dm7GF01w3qNGZ/YjVKXZCFgzuEFSGfX5i31kFPKO5RuSWP4j6b6WE0mTKAA/ERF4c1sO
JyQQQkjcEKKF8N7z9PvVbOzE9oy6W6DiN5knjxn37LJtN/+Za94mhW7+tVoLH8N8xz2BnuXI6GT+
Lft7KtrVcCNc59+FL3VPnUrVNtq+nd+MqFVWDzgJjfzf7pMWb/ZaYKyn3Nl+2YrVV2XjvfuYVF7u
KgPVuzb9ygy8maOQkpIzRx9XlBOi64b6bMT2DiWn6ej2CBFSYCGzwNvNj1xgnqUneu8++zn2S/it
mc7l38WBynzre8sI+ndbcSTfNPP/sFiPfNLmaf2zulJm5zAzvoz2/VmCn9/Ft61MLePYa6gTVzJ3
g50/l8aYbOS3r6f2OaG+H2GU+Zd9zw4dp9iUiLnfjsuyLyzYwo1O3cotSs9LSIjR/UtmVP5nJAOy
o7efD/ApzWEALG9VzLXiPDry8keg9EO+n3gU5Cd3gYr/WRLxJ+mviX8M0+dhdR0iCNlsuc/dPjhy
wuTTgZNBXXWNjz8PRNNbMuvWWtf3K5grFxRFQTUFAdeJb2juGoSpyT7I/dFSdXbRoTmzGG0HVJPr
a36Z3Jpm0+cYSRii5hoeugXKHCSyfvvB/ajaZ7Lsok6Mwt7LnuXr7dQ4fFQTxlJxqho9zsICTpIk
3+YB6YNKSknG6LDyxl7eWHfduH2ImCjCHLTICJNdJkl2SGqBZZryL2M6gHTRTFv6rWAnRqMxHlpd
J2T2tzZCWndMzuoZMYMFZRCJiHxRdcpvyiA9DWdvuDeW1o/sh52hWS0qReV4jcKZ8uc3xXAsz/W/
AkA/4rtVmtxFXhdGUTBPHgTUECSHZinINnCvlCZuKJkUeg/j1nLinq8moNk8grmD+PB/Hg9n0u0w
zyctNOt3wzoc1ynJ980pemnkQfOrKKUMHhrOxOjSfXioST55JNm3O9RsF+X4YhXfzgaGLWc2+C7b
2JfDS6MAnIKuWWHYKG7c+Di4AVkraA5HwTXreB3XMAdoZBxto8OejVHFY2TNHY5y0ecicUbnnUCK
whAHDNa3SIOYWPhl36G2ttvaHyapJ8BUJaEcRjZJg1nbB6rMJ11YvTx8DlKQ95yck7/VRwmLAsEu
4E3aynwVuE74ZicTp1ortawCPD3aRzwPSHLvbhVhXUQz6l7xXyZKYb6eIhWcCVpLfGdSAm/wKAZh
95GG5yB1y4h4SF5eflTS37ZKmAaGj8/y55rmYB6dTB/PaFPYoidTViKO3c+pHGBd3hlymD7H5Z9D
kP5dGp5Y7pE+t+FMjAvNUv/W25SCXKrZYCeGMsO51x/zsnV7wEeZTwa/xh+vYtDwCROVcaM/i540
/Eu6iv+gvQPqxdfnoj/zDYTZSs1i+fRd5mQ7Do8R7UDuCwf0Mw3hzLK7zMarVmVyxlH/5OuDwgZk
72w7J655jCwBPSXP5B6JRpMclWn//45KE26mHiTaHA3bWGCNbCagxT66r2JQISpayqQPSnGxWXil
OLwlP4uIv2JfvHP/lqC6xFn9oEzjUmvD7n2FIu3qjv8pmRIKlOHPCxtmRY0pEH1umPJDgmK3WzUe
503CKGqqX2IslK6Eh7HIVVQCgB/wmGUdkh+mC+AW0gSc3gRy9x3Dqfz+Yuv+bsNUmxwOq82nMwOQ
vrflpWWvWw+zJsXl1UDjHhzVlwoflUUmxS2XVqErB2nO1A62cnVizEyo8tGa+9xKBh9WYPALwWr8
po4Rj5ifxiYfUzg5I306EchgcO0b03JSoV5srrE0oMhPWaSyyTkEdUoc/S/vvCZimttokaVTSk0L
a0HF8458QuNYEnKIPGTynSq/QM4MbabKF69UNCuvP5obsbRpJPK8Y6gQO+vwA+ax098ANSjGq3JU
aZcQYtqYt9fmjdPbBnunO0tRkllyrG+P4ZwA+qChYn5H9i3PawHEhobTfaOksANn1OotSsHWZfVL
M456w1kM5o+HrlrUaAM3M9pynT3Ey+kYzngCJYcOQuKD/tyy+xQN3L/JRLAIf43VEn2LT69d62Zk
Zp3Mn1xx1cYtmn/yqPKJK3CSQqyZQgF3r71finV2hplIKQaTf4DAHlEx+k67U3VIxGyuZUn658k/
4xjnhfiF825O/gs2X+6NC0wMvX53NT1MinbdCw6Lc8PSL0VXCqbFM8AjnP9ufy/v838ZDo08yOJc
MluGjB3mwkoHdwWtstHFjveKtDbdanz8+gvzrSRoyulf8lee4NBqL9/aveo2HzHmwCeK6q23+NxH
psUUJB2q+uVobFCP0NWnxfnJfs6tWnTK3yymNBznvwWj2A6dTW0yActvE+fDZ7RrfR0ao9I1HLXP
9TKLxOJEBvzFEXpvsyU4Uws0c8GIQWvMALQ1A2kWcaHN+HuZF6oKWTqmLfSAqSpmNzzEWWIscH4z
FUBcHMguxOdPbevjHk8zLzd0DIHr7wXMJMulm0/ueHFsad530d9/x3TRbDsN/Ll+zn7nEOd9tPks
FcK5s4SxZ1yRGpZxolAJXKNKMsYwyfa2L8eX5Xe1/oiv/WuU7916xfeUOE3yNLqItlHtPe3nNaOl
1Bvp2NnfQxtznwayPOLz3z0uObqfffDqfzsxHbgcbZH1SxrcemMt/iNQDlkQT4PjY+HP3XHi/7JK
0tMkGxVfMi30txoFe7Rwqrlh7nblLxXAu2txHC2nLnIKK1uQC5ZwR3AS72eERoLITcMrNQvpyWO/
BHNT4kXKDq8/XjaCKutbtXW1vgl6WCjGVGR7nF9umdB+rZ7CrWFNNc7jwi2xj8ByVromyLlYIng5
RrfmiWwdDZmy6BwcAZsgyBbwlVfFIlK9haVXrVlZmrXTCpKMEsJQJDr+lfu5FiitfW3MehnuMsVo
mH7QvBwqQCKnHoQqvjYyMUb0ZBanfEp6Kjt4ER7jH1UV09LUR/NZLwN7tDReW/VnlsFS8/ACksOv
KQY/qTT7KMBrUJabqbG+RdNne1dfMioIvt1vPQwgsbUwUfsQnep7LKA7ugbDQTntPFKg1GMbzjq5
11OCEPl+j4fBqnXpHcJ/44YTX/jOPk6HyXyKOC0EYJd0uPwPaovDvkLaEM7HL+v2VgiHGXSiXf0f
HPXib+klosJw06lG+1jxXJOfqBIaN3O5cHNjr31sbDqHzix203h8uQ4p3su5sU5Oo8rkHrws23jh
fsry9zI574NTb9O7T7an8Dik2UppgHDkHteEz2yS0+xc0cBVkIwB3jd13Sx0Z69s+n/dkGkq3KJD
og6SYeScDMZNI9nv5XDbzr7hbLfSA6gGAODWN2dwegtejfQ7NQjS7t9KIsHm90A16GPDXSHGUP+r
W32Q8SVBNo7gT6dTeBqel/G6Eks6e9vFn381tN/t5z/cx25q8j78WbCWO6Umiqmn13KajvxoT7LB
794Nc4s/Ja01cPYJth2uROwwZuohNGWSBz7x5t3uOrOBjPEBcbYPYsPYvfj/Xf1yCbgpUoF5mOxr
OMHrnQXMm9R+cZKk8l1G67dl0jV4bL3eezWAJh48XCy11rjVYfJJLUwnPWG32q3gP3gb2k/sERXS
z1X1mtqIbpSFfzDor2NjHGFGdPZ9NhZJlwoTWB3OpoTuIIvDdNOxDE8Zi6SCMSFWiN2/3fhb7dZe
S3FpBLtOpvu3Xb0WP1/Lyquqv44ipUU/CIoYzCIt6N/3rZsWimVWV9VXgsjSJQZIabdyqE8ORRjK
IpJ/ElTqDCkj0+7vUow56X/f/2qz4B+xRqubCcvNWf3ZutuZyE3hNjLNZBNigx3bmZ9tIyUDw9BC
T1NCJvIY8KHqNV3M895PMVo007VkKq9BKcQLdIRlsyfC528bg20Ajw/nBlhLn4YHpf6ddx/hX7UB
uEi8x0dP+14qONz6j5edo4PxumwgVOfwdXELGZDtKxbTXaQOIwtoUTs1ZLsp/GqBmxuFQ6ec1oOc
8mzHx5v9/l9RV6NaKUUzjnmlxK257RYpba/tpSvqHn1W3PEndAuzPNoeoOpa4ENB/1ZpSbd61wkV
X6jyg3Nz3KooUpxheFi0KSfn26fTGuaI3Rsj8KgnfneIN8QV1Z2aHbo200sUSOpOsfRIF8VfLlqz
Fg0NHO0FJ/TDX5rk2hZja9ybZGKSj14+3CZzglu1b5zcG6Del8PfRaSXyUxGsyI9QWeGYEjNPSxO
5nH59YTSkWl+5eNMub5pfLrhVkGJkGDCrD5SV4X56ZYR3+21olKcJf/d6GCeYJ2kQiMzJkKkLzfA
LPqkyzVcVh1c/Ne+53hnGYR2xOgadXHd9Kx9YPhn0ZcZaCR+qTWOn/1iXVHoY1Vsx4xfrv3MZEwq
Vgx206vykOXIqTMblG/Bm7AOVJ5g91oML3UT9e0q5OcCYiy3TKZb3HqTp7W3CjehaOpkoQQlDUId
g3SnCYt49lI056a6++j0mWbi1TRm6eT6rqHdanj5cgWHEPUVse0LjPxhxmy9TZbJG/VJLoGFJKVk
0bi+5ON0KYybmoNwrrCFYG2SHFFjHjf+2Fy9kzo1P4si140UsWyDTYMjTn+clh3qvXXrN324heTK
7vX+sU9msQ39VvLssLyCWjw1IUEf/TiFmTD/cW7cG7fppiEPIJUKccwOHaW0R9bX5NnQDVvJO+aK
50HatlECNEvQ6ppr8M2OFy6eluCn1IygcavvQt7V8dLljsXmQ803sH1wFTp7KOGE58ybHmvCLd3e
81TaGHrHaJIcCM9Ha8EI3AT5ikFB1cNzUPFhkvmdN2v9XzphmonUO8/osrEeOfGrZO0Xr46YOzUc
UJTsW4NheiN+Gws1QMnXSlx8Ny7p6yXlgTgn1j1u2WZBuQH9K3PvXdR/1RfWV9S3NZlu15D+SvA4
4z7X6yATDp1ISsd6qUiQPBd5t2fHccHaOuiBt6mnttpcHNl7LfjFPsISQvS92xbnf8hyeB7+9o40
hmdNkJLrmMTPki9Bhr1thE622Dd29G33IIcGMNXSvRdIfFUvdLZ+eRJOFJtq8uWqPr81noqQwaW9
n647BQbUN5cQtGNqgPJAcVRDoS9tQzea46/0e38bW42dXfhhPTB2047RdTXGlTD/Wu6Q9CFUVdNa
ObwNNrqd0FBH28pmA1WA2aUrzBxF0GWld8O/ZJ7cAxo/JsocVsUGopc22c4b5NGbSS1Jl3V1H7is
ZOt857rrrzRU499Snedx4KwP0mpmi7g1H+iyk51qpwOSY+zlNvjGgb+Z6RVQb0G43ChxLcapdux6
C4wcNrItvh71Gl1aNG7DTQJjnPG2Ufo+omAU33dq5QzDJxKs4D7JvFuJaSLELn4SgmOd92406nJD
rlFRVAOh9aTgur9H85CB0J3B/6yn+EdiByyNX40J/HUNndyG6Jmc0t+P700nw2ZQe92QrPFnXka7
oNhJN9U1G8ign5yjq2c42Edf6TFO/dQuFG0Digua2Uv90HKGJlwUGWoY3qtUqtR6aaV7JhBZxWvQ
+zmobIKPZ0K71yKGs+bexh8MwoLVyTl3jMZPe+OZ1JLVaLkKq45m/rHftXjidPlLwza+bPHXcSQW
2AGQSSoffJi+fNjYtBUnxaVzmM5awJQ3vXiC93kL/myPH+2uw0a6AIAsXvUcj7X3ET48uy3fxQdy
aOf65whjZ9w1lDiy/b1bLu4gmzLzm39/1DPG01QvnugiPoQFIMf3kg+DU1v+ho/Gh6qNH5PrywAO
VvEJMc0l4NGc6vNw9TqRElEvd7nqa5jfAOBpggmd9S18fosOAQZw8+KJeo5YccSHjj8BOuXwn607
RRX0Kv3c8DrJcw8qqgBCdY5PCBatOnhdx8uBlM3m5g/CgfkDtKGV9pykgL7fiWY/asF4wHbJYxGy
jJpiB0wc+b2DqjotimvJpsWD+y3XWNUnuQQPZPRMrkJ2M427pZSinA/H7urnomVLaWMgO0fw5jPv
q2sE4eXLyUk/hF2XKW9YFo9Hq9dxb01/AAIFhlBgsnmFY9LGndoOmqIB9/h9NY6wM0zcu9SFn17T
8arjfi19kB0Hs9YkXWsQDxRqAKpMxNRvqpwqYdySjdME4l5qQqFciaqz1WT8w6Q1riXVPzGMtx+E
BSQFs+v2jXXskdfUTeFoPFaWxmP53hMBHSxPQwLO1rNvcKfVyx6hEIxbDO1CicktUFu4GrFwC69t
rXpaS3/4dnJE+hzqkRXZjwS08XoD6T3pWaqhE5YMiHXmnL1MBYpwEUCuTwmBZOlVU0J3fQig4WOC
aaiGFkP0254l7S1x8TX6HCzInGUTi4Arv+7i0x+u8xtKVPhg//J7ZK0bpN+/eokKFoIbpXdbpRr+
V0cQ9uSjof7nLhTuAcYqe8Scc6RhYep7GWxd5PjiswafrJQ7D4J+u46QoWWfDGvNVR7oL+nH/V5r
o0OJT8iEx34hQsvK58L1yGR1mOly4W2MQy/jGmD7x1rJjPY2wVGCK2c4DOrjwmJ9cggXoyPl8XDr
u6T849Et0OwaJR3MlCFGPo61fJFBumOfQKbBWTNo6Aak5UI0I2lAsVA8bZNnex1tm4XG03GXHggQ
zmabBaylBBuLEVKC6pTY7mvRKA72/UMdXyRSbw7NRXze53p698xbVQ/0VxtKgrJgB3bADeWyYQsK
LEirLQWapy23aY2j6A6k9HW6GvZ2y67MqPTybK8GHLPqNOOVYPrto9oHmF97Jd+6P2vNepvO09nw
+fzm+R/+pZ2Vawy441zPfDCCr4ua6bhdYNewkKd40ntCbjZRpIezVlZNJjfXLjdVRFNdRgeg7Lxf
e813TdrjXGMbHdWRX9UQTuM9z14hG4NerbsbeoV1XVpxuRyy2IG9agMHau/Rw0mbnjtAi0KBGj5d
S4XGJuZDGT2/xXGm9kvGu1Nvc/z6ayOoCDvka5phNFMmB4mj93XRqiV4J61V69lkBaV9MI+u+Tyw
Bdpnp3xfFdDLTp1hPfP/ed+ZbVc9lb6QBrsMyxqxbBsdOrX3ancxug53rVNnbnn6c/UZEGIliSAT
P74zsUFP3QLlACHUXBV7ikdo736EneLnENuTp5BC9MsjVMtv4N/Rrp5TOdX4LIxWwFoXQ9Xp6CZN
yvFhWLEd04PRb837bM2Wbf+WG2J95Ri/SCBfvG9fOD2Ye0EZGymwVgwrUPFKA4SWWIel0Ma/tAlI
wy+7gznv264DuXY5nywW10fCk4ZejvptuE087ZogmKz9sh/sqUM/57UE722ebCe7cPJMFn//rYC2
1z9Z5fRp7iNuWXD/aDXyBK/AGF6VqtfRMtpGn6f2QkuewoPGl2IGuG/ZDh6cMeawvA+2jtNogsLQ
UjlHB91vR7gf8zNX1DrkVEQFR3vWmzs1wlvMOnLL58/Jq3Kf0coscqH7sBBkEvA9HvqFxmDTgZpc
NAl2gSqeqCJU9Mqc8jmu3ySMPicTvpQvKhhn89i8Zp2MHuieqWDsVD875OseeqCyRStjKDOlWtW0
p5dWKRixWbJb0G2Krc99Wo6KfCEB5jnSAhFyk2N6FeQam2llshvMyuGmTiVwTLKqulWrMDkJdyUv
3L1lUVPnIFvroilx5iM1fUinM7A6ZMc9DtUxWb+cFSjpubjr16LU26ZGelVyrC/ax7eSuk0dVAyy
mDHRxMVS1A4mfjYaefXkWNk4mn/lw/bxYJaXM9a64b/BQ03suH8Eo1yQeU0+r9ootHIPKFtP26sb
Cn8qxO9v/2VMo5Yd051m1ef9thhlNFbmWGrLCBBT9G3TwuYSZ+Nx/UsiWMqif4jLUj4h6uKotNPO
5ItDqy86PZx5sgRykQKs76Nq8BWTxYmrkIXXKm2zbTQGDBFHTS7YQgXVI6UUJNkGb/JJjgZDrkdu
32RiKHmqh998R2AeMNIncSHS2Q6O0M0J/uZ/84fhM/odvz4U/t0x0ROi6EMn54gFQbcvk6pG9wUy
sKxnjYHSCXkFZuTYTkovm9a6n3lNFzQpVoON2Exd05xFgxTJ6t8aSy93S2fVlaYZ1gDm+yElI3RH
E1RtDAt9c5/XgDdJcPT5/l597Ku36rsizLlVNCN0q/mQbhIS0pGV/anChTroHChQt+mvn9J5zMTO
08fkJpFGOsMhVpWqPrulxmWKrnRv8dypfGAyRH/AVu2WPqTEiu0cMX2ujIO2Va44ZuenxMKV9K72
qa/Es8CWFp0+7fULOlOosGymOZ7b49130SBGpG7BXiGZD7kY2vOrezj6Hb9fxtFZ845CG5estxwD
fCee63Gym8DWnGSMEop0WHeslnhLs+I8h/h7O01vzrxaPXA1UtDpFxoVlvMlZk8LBtO7Fo/G0jDD
taJTzCeFYWmSHnqN5VuB30chUXN2D23XdveJddVzw+/6sy+7xYQgyaFx0NC153Uoi9arXIvW12al
u1Eg+QxO9cnCYtpGOYT5Ldrn5j9XhwEqLlTVmSmsK2IgXORuS8kKahAm262IbE9rukKbzXl/0cJ8
2wxwENKr2ohk9z5reICRyTy4vAXfTZOgRn9Wpp/v3ZLZxSkykPWppct+nVLqdgf+Z9C3jdwhpaTn
v47OQx68bk/Yn0shlL/ngQrgUDChU8yD3cB97q2m96/1FNWcDZiJbOEKwIGHOa6gqjcK93jR+s+p
Im1gnqCAg0bJOTtrbTq+MlvWR1cnvVIaYdYo97X0PnfJMA1+QwnUrmRTD96lSS3x0i08V5Nz49Et
/17QiKL05xYlB6ceU7p+VwuUOZvBYkBhaCLXKL0rNMyQGUWlb2nPDOZZDY795ZsrU1Af5/G7koC1
UMDZM+vaMWOK4B+vh3BkU9SvX7c4H7M81JTcne2HYFPft9dDNWFrp36/Nx/TCieO1pUTrIvJHDGV
My/+tjpGrd00n86oO0fa3tshfazNmjbquE27wtxk19kMQNta+LfVyMs/YGTPevWzZPrMZiSXT2eM
LUf05dPIo3Gdwrh89ldCJiVAvfw9T9C0guzrORopMFg3LcIK/H3WWzoTrWkUBJuqAI72AdMM6YU2
df9XNTKYdYrfKpH48noop/ZTG+EiS7+wN4lILiLOGBd2o4rtlJwZHJ6ucJ+w2T+/CrH25jYgzkR5
cyh3VSPN8oenAuQRGyb6sgg8KBBWzHonuzWtB087EJnKak7zN1wZprZzH2dD0zR4MW3SIYuInJn3
hStnF+ffnUvN+1veFWDy+08llTUFJWaTJkdXRxaxdGmwmVJbFa3ZeefxrsRxZ7eWTq1x/dpfJlVT
iX174zJZvLKrg1a6hsBHKBoB2yCvM35PkbInzxw3CY8q5Xhydve1nswirrS/Z/5ltzgX7RPosgqo
LJUrfVXoCIaln76eeXfhearzZ3qrHKaso7pL04+/XTm44n1iZLuJnuHBWJZlIq/enqjOFPkrtk4/
h/dHvEOxHvPT2qgPyW8un0bjRRo5xkGuwmeY/UsD36hhVo2a2MF7e8aGxZS4d+8zU1WzWFn9TZz9
ScvbmcFC8/RdjTZI0sPcR6YUX0a2QyrKXv8WjMH0VVuk8DpLm+XybU2Kd4hOxBj3OG+cbmANxCkm
mcHxEW624c4Znk0pt1iEj7f56fW2D3Z6b14LDtxb+FhymWnuOIFLn/MBzpNCsf4UgY2QI0RD2uX9
a6ckLNYP52i56hR2cTUfYmuVeoV5iEi3GgdFU01dvWUWVZDp5/ICw7L8X+u5fkt4Bl4FqnkwlZh/
9zoXlu+tFeCtdahvOuXo/n4lGdVcxeibFxfyRiWD5lOqC/iTifcovs0y4Y4nliDHlOHK4iPYNCHu
LPRpHNe9hZ7/ZqBH5YaQm+zl21DlGng+2vOrQZNX7L9y8fhvQvNNaSqQo9Ld14+GaOMPN71JzpKx
X8p4JUwUnBqsX2WkNTMqndY9nUTMWQrizAjEK7JfTy5s3x7BosuOBwMJAIz2TqGK9dgqxVs9+iYo
jAq9VEq+YK9YbXBIL4VscGkcS4L62Iw1S3+F+GCjAUQ/Zh+5P7KPUm9mMMJ2+JSI5Bo7DnCUOJ+p
Vwkb5w2iycb98xrPmulMstLE2cynVUG2sfoq052mXKS1BBwFjJm/GSewoQCcSG2qzAGjkhDqI2mk
AUeAvAkewhYiZDfQkMNG9fw03DlhmTDO765YzLCp4ajTRVVDJxIs5RMFsBw6ebf5eVpNckKf7Swg
jekeIuz2lHhcqf87etbrIzkltc7ja9H1xScB8ic7rdib4OeDahqV1Pe1GDm6VX1bv1bf7n+VZ/OW
f8EhnT8bd9g2k3FQar3YLH7nKVaG1aKhBmf1yDJtzLgP/NMw2h2rsNQ5WuCJlKpexiF6+NoOr1h7
coMmM4OM32svn6SUGvuXrjobHYzAJMT/etN8GfkvHHSyrxbzZfUyO8f+CQo0sPInH8EVdPEfzXtH
1phLvRCzlcbl0Dmsk1shvO+6hYt8lXBWaSye3SfXJ8KFSiXZ4Ve93RGs3qrR8u3cuHxvh6iebX3p
Oh/eVmyMx9F2MhvoIsruxJ0xmqPztxxlEJXnSZbd50TjiyHHx+eA6R+fae8WtbAQTZ1MzUf3lCz/
LvckU6g/vm9Iu0NX+mx61BFelQouKCJRHbPY1kH5Y64lGrfYgsD0F7HnRhXBI6mZlhJ+nsFuulaT
oYlwcduXW7Mi+66onElvOxUX0O9QR7p+H/+dVfpfbmXK+ow3tXxTCdzbALR22pApIcxCv13+pXdz
3/XEvV5bhlskACSJZwQP3T1a+1pSmHgGpqD9ahdpJfu9BTP3S8/I1ztbLOXpDojxGPh+SZVWKSy8
Z+KnGcgDsnFvVia5alB6MRR7POP573/jttNCypuCQYU0jmZTb//umj7cg8N/CMCpnvtgDSdy96fC
RZf3kCtCb373SLb9Z8OKjPNvJQIiNM+Ek4HMghOO019tUPKDOAa23I9KA5ZYCTfz5od9SYVy/Z01
Ck6FFmLrpUSdcV0ns/fHp4RezpN7JJJip9ScD1TLanhGLNKFVLWvJ0DlHjoNiqp25s3HH0tAN6db
rVNg44o2NAKPa4vTSMSbehg10JAapy/lSVot65dx7ybGOO2o2KXwvWKuVd9NLkYxTE6YfcwUdga0
aY8Ha/2uOTARhEMcG3TKc4cwd3ib4E+ocfv3BIOEKKji12dS6h/humb4nV81dhngFudft6FAXofq
oAgPS9vZ19pv9jVFiFj3K1KgOtPHwMr/MXx01fESfneVq1+gEa+IW+uE5DbbeiBYQ5Q/QAKppVM9
jRCFjcb75CSnfFWf7sLSy6n+pAxb1FPFWfXj3J7BYRxc7uxWrmEVCDQ8EDEuYpYiwnuzf2Ydxf/u
3MffrWqVrD6LrXK9PJL+AMGaTZ0NnBz28YGNgCOVb18Jy1TybDHZGYgYnLpokyqcs8t3trfhUNDO
d8slIPGzvdcB/gJBaTsx1M1eB0/C83F0HKpXwCXQGR2eMc3riWY4lzw+0xJktwjTOh2KsKOyA3ki
8nRQi8Ldq6TtwktezzvUV90W4YNFgHv00kKpy/3TWCSpJSf/yWT5dmzvFc7t6ne+i71KYocT81cO
3id3rN6P0fF7/32iUqnfE7Yl4MuH2GAuduP6+cNjfjmYTJQfgSMIbT9E7r210mdyeS0kecyyY3TX
//arxvDbRFg3cvT0IZ8MAbqr/TA2aSJugyQaN6xCwXmG/7T3MimTaw+xLqp9pINZxD06V6wlg5hV
Y9cimnyZ/Yw7vnlR1bXRUJiz/2eLKu48wxPWQJbcrz/+mZVaT9Sna1zUWTJgPzX0ZaI6vd5tApNN
h/r3IE/uWExTj0zokC1L3/sUWNh+5esq3MIpzoCNUD7336beyy8iWN5aOhy0whULiVr72BTW9WcM
WclJVc/CVZGSvkroSIiTDO1sdorqWlATOZphZy4wggW0JHr53uHYSGcZ8ULU6m7r1/d9Nsy39Y3L
+tNxQyKSkYSngFmifcqCrK/T/GgT7do0F0MJpURiSTzqADQEMuiLKiZFO2byum7tiz+jQlONVYIZ
ql6q0vS8sopk3X0NGxugkKJv4pefv5lGVg/dOrpu85gIF5upKhkLbNatWlRNgwEQyKUSPFPNA+Jt
NDPvhhCG4oMo+bKt+z8T6FamD+6vzaIUTEOgINyxSFbvCx69JgFujRl87H6M0DzHfxifFaPxcb3w
kp0ulb8ve6PEbHx7zaasLlPFp0NZh1Yz9iqlmtuZRLlWuSOwFMxa1D1UhuNPmJt88znMw7lNIvmX
/an+FGth8Rk++Ol4/soVOhFQNL48SQWPWmwUPc43A940KnTXG39vestTb1z43nOBzY7G+Vat9Fvx
Ru1oGr41uznfQP/D+Mv7P/udY3N5jCy+na/L5q4Fc5UZz+JcYC3WckGN6azJzc+J2rrcKcvcXYik
AEZo4GvReRlBlDTzazY0g8P3VXzbMw2/LSjVDAmBJGkSIMvdSenNz13458lqCN65Izeh2/n329+2
O/48vWIzXkxnDyGNlNefCcQaA/pg49/5ia5pYCxKd7FJ1ZreZXbkkwQoXb/84RX/Sa3QxO/nEWZ+
c8gF/w7SLnDd+CARvD1S9VUVjk4RdwyMpexba9jMFXKAqlweUWacv3NYfV14i8FxQVtkkvflZB1v
w8Pg8mNWv/grOWg/HsVUxnY8hehlu+kM4WUR8D7zaN12DwonNJ/fnHZicuvt/jLkmF+giIUKxC7t
+Lb5v4v/GAlOSP8FIg8KyExpI7Se1bT70n6uL0FmUvDq9c37YxMxCvwt/Hv+KwzPbwLNnNKj04+C
6TDyQChZf/AUXljMSuRjJ2DQkflCEWf51tWWV9puF9GUnvWhl/2uPYPtZPnm8WT6l86yv/xY9jV6
lFd+MtO2LrATbe485H78c2bbYN6Lo+SkV7tU2pf38/CAvzvID+4fqfFGfnDrgMsXPX/vPKm9+2GL
0/mvnpv19SDtJ1Nv6otyjWqaXoe43tS9e+ecuO+uP64fzyFG3Lb0duwXB16rMEmBGHO6jmPqODl9
I9e9cVUABn9eenNRTCmf5TzJDRfvfCBerv3SxEucBsXP2td2k1526SDXWiYJ/cyPcqlfwGdt8uis
xUKphAwe8e8Xr/u3+fD/7wmEBgXxBDbTo3MGUjm5ZILH9ykT3MwBlXuQcgiKKiMdokBvijxKni9S
FC4gaL/sf/WxcL6PHJO93ypz08+MGMfy9210h8Rmf664NID1sU8fv0c+QuyBTb0BHfqEvA8paJSp
pKS0OQ092+FBYRs8P/I/59+bTIPy57FbZPcD8fk8DyuDsrPamM4dZUBk85pLEoe962Jrg+JHtl+k
uyYs2x/C6r+ldiNVCLncC8dAPzX7WGislPu8iwSLdAjiokVHJZD6cv5TdxlHPCVVMfxiG+r/4Q9Y
b4WU2V5wov0Hn+RZYX34UJb/zv08X4DpZrS7B1Jkbmm5Y+OUYD8Am8ludK4GBbc7ig8Atpji6cbp
u2kGID31VUv0NJUQ8RhlB+Wf1Uy3HRV/ZCRhU87iwIwvAwnxYMRKkEzh7VzzgSveucY0sWj6k8oJ
25tF6J+cv2vebNSLLafhMmvcxkckT/DiLHK3LgjVaYqMkv/WtwAtw3xipfnV3N7C7T3JY9m7DE+C
TeDhh56qnYxppsML8nRalSDzabcAR9IBPArnMxWxFpxFfzUjt6GvCuWZXt9KL7dp6Zw+kIU+mevu
FAs96ztM1sO5M2evnjpPnCHzz9vXrbueLKb4EOOPh/Di9ofaqHHAGA9Kk+fHMieE6663nV5mYWZo
CzwGd0HMPw93STxryBvsLyzMyVrr3l1AeyAoHuxtcExx3s3ISQFRJUdUA+i77MXyN8TXgvcOH4Mx
YxDrNv+ZhTusBqspaHMllPoyyl1DTPf0N/RZ6cAx13j8LH/F5fTI39uX0XMI6PljrZUsfnYQuG4t
Xf/2/gLAg27opLJpfmbDz2VYMb/2JSMxTpGkCvteGnXym/t5gpRSnh85GC/9kSGBaoKvl4P6h4MU
AXf+5cbpRcYAO8y92V3m5fQHinpffh2ZIiLITfMDp+Wl585U6Px6ME5lZWb5L+86Q9mSxo285nT+
VyQfxj3T069DSJT1dn67DDz7PXDAKaVAUHmaud2CDXjNv7gPMKYvsf886lT85zP93B/fh69jKVj+
bTWz/cdvZlTs+1h9m2P6ufpG2e5jwOXp8/Ja2f23XOch6+mda44O+M/N7VI8iD+TIurx0fT4yjsz
6yjavZ5+UnfRx8eGdwveLZXHPCzQKPZzrEY/K+wivoj6rn/UgAcXPOQutUlWWh2naiX/3Euhe/i6
DpV0x0LoRswToTrelE54kX+ma/NaKkBcuzCxjugqjNqMEo23/7vhS5XYvOdQDW5Eyh+r7xkhBeD5
mSq7l4vQqxMg5inxRuOvBS8dY6Tf3Tg4UUXpqMFev5UfNNHjqDo0Gyu/Kr2rBIVI0etwp1CjfpOW
TVZpL3JDkof5L+OqDBUJCrYSB7//fm9+Da2ZWaPcWv0oT3a3SJEwxzh+uNnDGmdkY7/mZROQ5B/h
24/o6mPDR9sp4NmX4uFGO1iXnBLtmtZtmkcjzQYlbih4B/QK0wIR4dDLOi2qRAMk9vMIVp0x3RVv
gIn7+9yE+9/qpzgUh/317aLaKg3tH1P562QxMqvdTZeYztMFglq46OnyTqrk0bwQ1yb3/tjM5Ta6
9JZYXP9j6b52G7uSKIB+kQDm8Mqcc34hGMScSTF9vdftGcD2eLrdEkXeU6dq1w4DD6ilrAdlya7I
iIOFtP9mLvBeY/w1q73TC7Lg1vP55zqdBblqkNJ+5GTV2dnaTSTsRQAUj2Bbm5jBgF95N63Urvm9
7mWlT2U1U02wB/GX2xsn/d9C2hMescq9ZT3kMWQAOz3zw6nkaY0saUw/y/Dk/Ap2IPCJzxh4vf79
/ruXetYVByx7z47SAXq8wCB9aYVEhbGB8DxRgVNlgaG9vbqG4dl3Hr/umQi/JpAEtQzAD1qkHbtm
FW8/ym0aHNVAhZffLU/jBwLqnqUXwKAw2pfebE6P8tXIfyB4gzSYopWa6R1ga/Yw7+69E69SAtA9
SwXo6YIr5zZyWbCgrkphzW9LcT5K0/boWwvZ/lcTgyeb4fQiHHTBoZV/aNy4dtoJKAmeQyVKXFwx
OqLuSzhl9ejoWPEkflYsKOrMQIfM64JBgwOxs5XKaqhdkB6dUDKn0gQ95zGbjGa/0eBrJUicAOUO
ykSHrTCeV5cFol0wjwb9JBaZnngVazzH21VyeVZ9lnesI1tc7YjhcLH3tDLw2+YOLEN9CfuLSObF
6xKB72n0yUfj+Uc5gk7J0OwLb84/SEtOuUcvZHqJVJhiHFLFlL34rXQdfLTtfJmiRQfmvCsdfgrP
Bzb4unXoCLFapXrhDtldeOJAA7LhlbcVGfIxOOBJ3j+ud8V0EQkHAZJvYAKyiOlok1tP6Xk5cSdX
scUa+6oaH6zTGb8g4KMdJajnl5DSSvQudjEzwOeJ/uePV1Vr2rwM/ughJyQ3fz16+PENgjnzLeBL
kz8Rk0O4Oljij47KbKyKkOKvCx/71ZlK7OVaDFD5d7c9AXJFrzQ980IfHiGtQqwQtiTzoXwy8Qt2
VGAc82Acs81uLFT0NJbwMCxcWMYZAz+G/xc3PYAFraqi2TtkxkPCyQLAql6mZHpmoimb18yHteEm
99IsfbNJjjT/pMyvqTvt8c1cx+9JzFkZbZFmg/9NIgX/5L79MEXVO5MM/Pr90naxHZ0Jt4YRH7cr
cPwh7AKxuaymmVDg5fHWwiyFxQyurfjALbl2gnGWRyyb9mpkIN5+xzIJ/QuzjnCWGo+Jh4lsm8rE
bMWRBNB5NLJWQkiY0Jl4QI3F5zD7mn9wLM9sli/FlFF6mjVopXufDtuAlqlt+W3xpxKfnWhG7a0z
6WV4l9v5bmxT/tk3EQvR0hsNQvaxhLDPvjDkLSXKecwZsP7k/Tit7f8Zwr9qe0ziS+UOaL77t11J
4ItsQxuV3ma24YTAt711lqGYbO9bLrg0U17OIu+B9yM+o8Ya++njg2m6JCil8ShiG8SqP5VTm21p
KTE/BzHGzzrDlblvOzpkiiyT8pUup1qBvodYMPIRViWG+guv2fJbV2RWSWZcE4mqN4o7Jz4U2k+T
pyV91oW+8ty6tdfoP+SfxXcLJXALWpKY4FIfJNOZG0+PRcry3E3rssFL9obUUuCctv3/i6yTEgAw
2Yt0IrlQa9M5dR6BBFL4xRCmdBhFl3wB7VOKiaDzMxHkaGIQAhd/I42GICtxRGahXdbkyp+P8zcd
hzWKXqU1HW0cOAEt02EI9wJZ2FDqn5RXng2eawwuNkECePjfJx2yE7ONRwJVUZIZcb4pU0fPOfGS
oPePDj154wM7C+LeTRiOTHSyT2fWBgnVAkCmfZ1mXRup5TeUP60cjN1M2xtP2jZk+bbob81Ju+Fl
QFnOsWYSyK5g/VK33NwjZzrSNXKdf6coHFAhVhpDiO11xCbC8f6g9M3dLka15qtVNjKxFtTMcCZA
HHTeb1k/u3H5i7GUhFNmDyy4EXPCWc3YT/DtP6dsYvmyqFzu/KJ2zugQzprmdsPWoUp7U/w2Lpts
DFQTzxwDCCRzQhpjspZLd8PkAIMfPEpXcE3LpVR4L169L1p7j32JAc7NlVZ37osrJcT4Z8WP7KMF
1BKdezvr7QGDHh4gNoCfCA+8l1zzgzhbTe/4Qyc+Sc0/lnXz92/KzaqHR63j7jB/YkYNndh3fzt2
wJmSDZEhoWxtrqYohpOnTUdArdSR7SYrmyyHjjPulD0JHtU8PN52zwj4HKaLh3685fIArHEAzb5F
gul9OMgKSImXl+zy5vHedHYj4qbM10WggNflCCy0Rz+Q2qUCKDy0+JbPolz8hbJPz5TX3vj2Gb98
Mj5PtTA0PHoRGkU7Uo+ULlEfYQYNAq6g8o/FP9HHAtNR8flZei6dLMWJcFcTtg9cmwxzEJu7Z9i1
0nYKQOp3XUr9nwuDGr1Kt08DQxb+w++roJzwE00VUgU7s9JF/uZl8iweW3sOM4/GF4VwIjbYRdNL
ohmuAp+J2VXf3I4rSm6icD0VC9axoUUamlYnmHepXOgX15k/xL+gszHhbyeanOn4Z2YIWitcRufQ
0qEzvT3C2eg80o/9msGa+34Y9q0ct6fL53w9MTGE26nudIGvzxJx3XquIl13U6T7U3SQvrYZVU+F
6JPTirPSbe4S2g03q8PgqyCYy2HtbkEbkKP9G9/33V0X6y6JOZDwy5kIQd476EvvLNT35eWFfADD
t9Z6eJ8j5HDUGOkTr4NcHcRhUNdn7zb5tyabQQD965pz73NxMQlHshAvjiR78kUSbTAGamfX56H1
gKf5bEwBzN7gfB6ylKcA8OAGHvosr2gu+2zamNoPy1lsZIWWTp4LsHSX9KzNk1zrb9pk8msREgSu
v9qQoKIv55FkW977TG5d667777FY0KfZo+X3jVfdYb/X40FkYuXd2q6evUMvpMOYfRfapmfrBTjS
ZUnlFVyPz9BLza6N9BBWAeN7L9x+V+a2oruap9ZXH4Z+psoHcJxWJ3HLom3hKH1ciaoOjAIX72VV
Y2dUDbc1CO5xP+I+SKt5N0xd+6VfefcvE2qO5yQx9MeQloSeTChW+Tarq6BOP+nu1zn9GbtAomN3
ZKS6EqBVYWY+3/S/oD3lsvrofOvw+XBf7lGbmNppmCOfOtn4QHNjrTm8eyF80A2vnvWf8UpaXlcO
Iv+Q0yK6dC2zH6hJGw38zxyq1/zeS8y/rVA7Ltn1zG7KomtPQHT5fc8OHU/4fvnsvH+fdUUjqmVo
b6t/g1c7uUy34t34yIxc/5YTbdl4vw5miIHHuvKxHR2yHkYhW6bLYIbqpxNq23T8mIz1t/goKoJ7
Cw1SGrl3wCeajGf/9Pr/bp/98DaK1ZWWyWGd/UYKPKmOwLF/TlyCWpXRwMxj24z/huvrhdTmoBMM
D7ZsXaoifUc/9Uf+3g2YsacKEnkUE0hJTyk25y73f3p4TfPyOQZBu17VkVAHVGuA5VpUjfEBcwiA
nYn2s5yYvQavTwaI7YFWAE8TNcxvK09GzUSf1CoS/B+YQLj51BaC87G8HbGxp8YVebPccYXb7Hm3
k8HuwLdMjjmB2LXNz8P4KFo695PD5GInFWHx5ep20fJEW48ggCc94iMI660fENiAdRK0U9VU51VJ
jrYD5dAJw1i7Y4iYDNTLS/3QfvS3XXuBdoRKQIs7//5kp215ZfDy+KO4vhXA2AI9B7CsLzuJWGEr
0Armdsj66w295jdf/bNH5IEl0wkl132KbCbngDMN4tETpdO4HTSFt3AVyEIS5jX48O1TGHaMpYha
oh4HabCvE5oc4jcBqF/912RbiZbiJfNu+Fo0FVqARzDY8OiGx77ldOvqliUIP+dU8ISP54G3mTVm
q0/huo/95Wf99/kzDVZT7ulCwPZPZtyDTkhkHoZXdXnTuAZu54BMvE/paHN3KktaV/PkT+Z7yipR
CYTBbugfLgppAvFIsud5odHxyXZ2dZkN2+xp5izfj1khCJP4bBrJpYZmjMMAgvI0Dw0u/cdvqMa9
tvxhvqlZiZWc6Xswd2m0TGyn3r7jK9/b146i4ykCKL+vgeTpRzyRu3uavXuoXmBAxKOg1fLIbOex
Dk8clvFBJfWLWZDRg38Pdek2d8c5Qvfx3Eq7xsbC1Gqx7DuOtQwRzivGGyYk60zauG84N34eszsD
lEsAbxOj0yikhl6z39kHjg0cUa4INEacPKvJ1W0QGV0a8dWmqts4dLQv4UZseZizby+9V/tlID7r
h39fXZYU995ndC9UpiUAwjx4BMN5vWDA7l1n9xo/xO9FKpVJ/hrl3tusEYRlU/pKe8+NJgQd3eSe
q6iTY2OJ35cO3tT3CsDsTUYN8MLenZ3fntxHwhxGAS/K2LZ4r8xX7mjO99fWQwvsOzKjHpoeUt7M
dvjXIxKl5DBAhgL3Pis/IG20/M/r+n+FTKd9ngcPyS993pN57Zq3LCLzO5iyYtv83kBlbnKRPhp7
tgiD9ODWCOIztkth7kK5Vp9lpCw4qup7PQBz0hJIEzlcY0w1G5wIuhjSpSleohfw+F0vXt0IG9B5
9K19C6H7nEo/fcTM4V3EKsNPCqYVnJ2hlU+UgYAJMQInd8/bGevXp+ZdUTTt6SLI+trwWY1Jc7mP
NhLTH51zK2HR9M3qACLjb/unP13GEHnCbVoUsdg/43c9PkuM3isdJ8ORCbuaqvZOq1376z07wY4x
Kh9CbKu3J6bdqAuI7ckQESgJpayvl5fBsWc09cm8O3pvPXGKjflZKMRGl7n5TY4Zd61+aDOybi8V
EQoZ6aT/zXk3T8TkuYrNnT63gpr/ahsmfPv18APZIMlFtKLQ/jelnOdTkfUBOMVg2El1JzhM3+5j
rH4C3UhtY3Nm6OEs8SMysdr+ss7WxtyK+6ZGRAHQiwUJz9vxp3dj57I4jwAD+Xsv+co9i6SPczaP
Ppb23/I4/g5ii6f3Vqf0mJlbpqP10vFILfZPEKm0uOZ9sQ4MPW6D8Eocb1sbN73nLkGyIbfS5rq2
GRzLSbEBd4FqQZxHyrkdJuFjy7twILa7DXSOW/+4vMyCzuwZwBA2Lj8TGMC1tUlm/5ZMYmrfWWBB
LXqKcujaEyfDK7+fwquLVkP1v460sXZo5p2BNV/92MkAdkt4c/gGbFsogAC3JFuoTeG6iDVfuUQ3
Ld48PLg2XTX67NppHhpfFz+UTxLIaxce+KHFa2HqqNkPjwxg4Q43pPVvdOI5xi/b127DbzGatdQJ
TMBuq2flWfk0n0mT16dxat6GcOo0TR4aTAWjqnypppp/uYQUnhMnh9ACY+r3eyrthuJ/LRGy67bH
ZjNMuJXql+Kj4l+ccSPiaRX00BastUqfz7awi3clQr0sQInMeF2U0VHYzb8d/3U6cAHdDcLQaBjR
x0PmqX4xuv3jbvWtcOqVNBCS7BrOGqQk61VQEfmRrdux3L2cagp/GLBpa6LFgSfSJTQHzF2cyMyl
lK6fKdaCzK9pXRpJTVgAvuOlyPJf6A6pUOXIFsAlWI+Il71z6z3JoDzW9r2zgWnNzF4Q8uRcwuJl
pcVQq/iTy2dZCfKaSjRiQWwodmUMR+k82w90pboG+B47z7+8odHLmPD6664HXDHr624a+HFlNmwl
/RfP6FBeSHtM/8gHMvQLjgzdoRtXAVI9yzCnFTuclt1GJzTadT5YUZCZb3e9wpryRhUHlg9uvXOw
K3AOUS5MW+gfno8/vedSc6JUukqvYvAubb35OhAhI2puodyT4+Jitk8zVolPEAE5Gx6b3xlYxT2j
qgADkZfeE8Ve5QyzULFHh9RL7jUArywL+0M74QY7DTNzJLDh9gmh9jF3tRhxnbwy24AldzDh/Vtt
gQISZcmSPCwhDkMxelWyRPqLZHGKzErLQVweGSoA7JVzh0ps6P2u2K7XbS+6h34wK+DxMp2wCNDf
MnxgpHIMgldb+Df9cDtw+rgMIrVPWb1ryigcarz66VLYpCEtx8M0nawbyo8vpe7cBKy8aqHaOnsf
8dmuvAeClmRwHcRD3QmYLqxK0oyPX9I3pLTP1tVHL9lVCUITRc9cqum9Dqn3upseXN5yItGnSHVN
q6gZM+1lEtFFVx3a2q1/Hv5oUkuvdoJXuv/oPX78m5u0PrdfYF1saGJqgB5e5SRf5Sly3bSzk4AF
xC3ycKLQfIroS+G4fUTOJRowvm+dKytD5VAATVGjUV42omXfflfa1y7DJ9J3yOFDWkOkDXHqO+T5
kk3SDXmVpdBwhwpDTVN6Iafum3JwJutcVwZKe7fa1p8k5Inetv7u7IXagFb5HR3aPwXC+dKVhyH7
/cq6NHUgH1wR/Hsz0jG2a3rClOyndmh4qhybUtYGO81GovouPgVYRCScOaL5KyvCpzCgc+nc/BTX
HTYdS85S5VMdIR0dHbWcujjaXLPpCC82+XsZIUjG5Tl4uWV047IMPAZBryHhv+BXw6x0Aq5MhZD8
DiyrtlhcuVinvjls049zwqDuKr7mgQlT2l7gvdgXjr17mWtpmXdz5Trc1eXrsWvX1wjCS5e66eKz
uJcJl6gH4um4oy+/pfjJtNe55StT+sssA1uzXT1ZDpxQnUXMjGftKMrJnnbyLZPZC2DfNk69ZDMs
V8r0FoR0l1SI0OpDNJDuOrrBn0gMaKbhAd1nzU424O0Nvs3PPNg//576ocm7JcJzcZ2tS5HJbUSg
fDeKkJiatZ55eyztUZQ54jcATZwRj+jb06kPW6RH5OZHnqyYUTrwOI2nqXIoeWkOuANeadXs6kCD
S6Oo6/byzqohfHvobR9xCwUPJhjlKH0UIh3OeqLf7yxWDw2WOSAVTGKnN5pOnuXd93c7SlSdr56y
kWreVrsG79Z7j4q3tJsLWmOiFe58KzEh9OlJrLUZJit2BvcR7Jepw2e+Hp9xGqctfn9NDd8hng3r
jMKrtca3Scjh71ArkhMyJGEPSoLIZZyjt++dF6Jhl1sw0KahQ9COjsb8Dkp0vyr0y/WXzLYemeFX
dkokYOxxlXrkGZi2Up1481ETX0iBhnHI4R33s/nIXkXeya7KpXhL8a5s7ss7RerFWaX/8pxFG6eq
JT7dmdi0qpigdeGvsJGlZ9foovsrxAoWDIrMvolbnS++cgyIWMEfu2pBIVpez6PMs4IYp888Pn6O
N77JwYlxScm5+ukRg9Zi1UB6KFiqtiuFMMT3PJGCa/CWTRWiLVVMHeFIW4jXEel3g3gbsF8PDkcQ
+rOrfbsODYYUyp1OcnRoXBpTWaH46MVtM2iji3/Q9hgzXSUj1vmpskw3Ky8Mx+t5pKHh5uYpbKGc
rgtMzYVb/3dp5wYrMEiEDhlBnG5+U700grJ56O+HkU5gU3iRtRUoS+I5VrtaYtfbvQqR9GZzUqni
4cmtRU0V1herMIzs7HqkFDnUI7Xhj1cl30N63l1dqEDpPngU7kN9byvVWDe2nUhxPwyV1KNi4DBo
yZhPLahKa0IFB3GZP0/avv0gLjEx3tWqgVT4xt9GkYDRFQYsS10QxdqmtvNm/NUcTE8AZm2FHULQ
7e2Hj9FZEkmotJbdDjZfl+LN4+o50sHGF6/ipQZWOY1SffVC7iQqYvsKxAPnrqyzneM14j/5zcwN
jwcxczG8NUS1eHM73899KDC0Jjjg1f/Ozc66P50XxGsz1/B/Wjh7v9d+fHhprjuJ/nrAw9TaUWfh
O2x+4453L228kdRRlQ2pkV0Eke1yBxjjXCePnpwHrhyVUPXTPbWT42vVBdh6DQNspCMkGFDL/zjJ
EnA9B7COAGXUwX2xVWOZPHOoSuEijSC6+vHMiNnzhojQrm3azyLsyW3Weiw4geIH4vaTIk+8K8CH
9OLZTc6jNWwk1EgNChKamxbrdD3TINgHzkFKGpygNzFSFC1f+DEBus0Yu30ujheJ7G9im286Nl2P
2WXFD/w8YkHd/9GqYsMNAEM/FS9oI1QMlHvOibnrh5freaLzqIv3mXy6G/EYskPZa37mkcyYtU3t
UWE49+I1RjYjvowr18x1WyimytPlrRQ41cZqgYNxfIzlxADe5w4VylA46ib/5lG/HKbZOLdO38zm
lAvV5M+1j7ciSL6SyKV5wAXwYP7EdlLI6iQKd8hHgoyurCHkNNjWanjo2XUrXIk24ADf4gdc/e4/
65/aJ5LLm8s+h8K59iAGsnaO5vdwndoeUHIJ+Cb+hG4qhrQZJJYkbezIy4rb4rR0z6UyHOTqoe40
kk1PrGK/GqJEYUe9Pe1Ex9pF+Q+TdQEx/TwEy28FA1I+oCQFmwa4+31+D0iyz382ggeHkWGFxczs
y4X2Vgse7EM5UrFQzH/auxqyauZagm8mGj/VFztgFJC22mkL3J32Y+3r4L6KwUqEdtSmlVs5wRDl
XFVaeGn8eztoGn6ERfyJybu3zlh538b1Xj4+JUKvsyllEgNPUGM3cJFjlRzOEzPJ7qG5iSuP0AR1
/D4GwFdsC5kz7/I/5b8gHLn/XHwsx5vv2qO8bzzwBjx2/9wSKpvWU9YlU69Oshfq4PVqD+K0brty
bCXRo5pEPQUYWfXLawCpRzzJtBH7zmWaubnxy8f8pxG30It3l6c2zEkM169sHnXFdNV1VeRMm3dT
UqgWXqVGP9dW49aRUw0MCIyu0yUnuB0zKHwC6gBzD+q4i7jPTx48lRSueCFS0rVwLBw9O2FsNWZ1
GCZ032RVCYMJezg2UtO8HDqo8+J4zMfa+8Z+ZizHQH1l2/DcwBW0P/U+BG0EoL8b7h5qRLdUK3vl
k79KERD6yh7npFDNNHklExoLLSa2RqBLTsPTvTGq23jBVuNluNmhHGt//zIYsMjAQk2iuePQH2sv
Uzo7D9IGJGMwYqIbCAHWNfLx1ezkpjnNgng/vi2EFNNJUAmzZGclw/hzFhaIcKroKrbdacfiwODy
GJ+x61i7sQ34YNtOZ9XcvRIwsvLf1vQXpWc9jPY+RUUrl3+QZVFHy9UjWu88+DizUS5uNqSGg5O2
ZCe17acmYsxh4g3NIVi9XNptn0Zo9y34KnN3dvyfTKgdK9rpfRdrHPTsgezEb8qg67imA7bQhROw
QO1dKUaIFUFTYzPJCSR3FXfgpKyHNo71cbq+LYcrPxV+psX4L2FZ6d8w5i43Q20ZGdoinuylBaBM
2D95zdfhw4QzO6zl/IUMl3wZxbsfe9EKa5ruvkZQ5e0i9egf/kUSeW27HBqTrJZHFjnEwbuNDI56
48aDoXk3nIbflC8kewxPvzQ6LCLzSEmUE4MvtSwyHmeaxqX3s0C9k8zMrRVly5+qBB4WfMDe/k7m
Qu1D7U3/LMf5Zca0LvrpyrCPE0jcZ87UH6cNf9i9NUvG8+t15tDadrbTRpTXE1fZ5nGg4yg8as/c
g7ZCQx98bnypvK3fsbYbPd1GC5Omcu7QccRrIRy4ff5MDBLrn7MPOiQvPFTnVNNZo82KrbzIMlyX
uGoQL7ej878iM5LcTcPZnLAcsK2JlxnOZgPQuLH6ZmeJIWYaCI8bhA2+0zue5h1ZrY5pLfnKXO13
FFVuYoksYyqXz6UPTqhEEItw15UqvjuJzr/lzbr70P2DB95+jvs5N/hTemUqt2KTICHpRL44jrZs
d8pu0kFgSvyXSY9h+L7Kpv5uRvUO/3BJGQ3/DO6sE2pHbkfPkcszVIGoRZupQOCD+dyL8hbc/yb1
Z5d8gnv6uvgosfCy/SrSdwlD2uTSiyBMmRLBW8jNSxZs41v75E2eEP1CNIeF4OSH+YYQ7d7NCqcW
eliYytv2PDCDoVg2ltYOYovO80AyPe1sm4FRyM0dwY8cwykpOU0k0OqC41J5mHTt5ZXLNXfYTTUm
yHzPZhs1goGQIQ/mCIV9lY7zUGP6G5NhFh4xx7EqzrJTyovQy0VrKZzgGvvwoohx2iwyoyPjCy4Y
OSVXPume6lxaeeNdvha5zjLOSloWF781C49SukHh18dqfrUCmlHhPWBOW7oMUy7Fc8Gs9LVhsDho
ywgtkCLfZ3+zQEZcOdW8L0jJbgH3U5ocI2npY1VSviZzlMmRipXQvRGq33pHdoZ0k0KMzzOnyLBQ
SXO63pcits1eA3rsuRhnZPjQpZXu7U/gSb1tX7kWbKsnvi4/nXgnnidAtQYrh1jR70lpqtffREvq
Y4YpX+adPeOXs2Wu34Z7Jp1DDufFKay/to5m16pga7pMWrAlM1xny3uz97t6rp/7qdZ9lwOYvIcn
Px4x+Alb0tc+TjaAeAuiuVEN9VTPWoyUTVLRSVT85KETwQxDUTZFI2M/stF5shSZPWPZwxhNhdRE
MnN8aV0hy4XJ16X3Xj5rE+1jI5whPctqqV9iMt++VqIZ635sOiq0nq5nwZaH+fqX5VA0IJbLnLTw
xtuARaB743zjBMdYvwHA9ICJolYUi/hRU00CA7BII1JMdkOTqMi6OFf8HVn8IXdnqRMuQPl5krxz
+HuT7QSr+ThJ2Gf/+e3N4k824q7JQIG3CpSPCVPuOnnK9t43IpV4IRdrS7ofJwvrkt6XP/Q26ALU
v0Wk/eAHZifKPoVkvHLIqSqve2bjfXyQ7ltDFsOdZAON5KeDW33q7rpoJFe7Juz/LiOhQKr2honS
Jtocs3h+1KK1benQSy5es1TxHpy/df6Co1Cl12UKK3W0ZSfNRzBauDcYjKJuvsvKsccOEaRb57nB
5absdD6goTpVV9wxt3csYnUedlbCzUfh2wQOfJs/1aix51BnBqKP2Xfuv4ETwl/+KZPo29wOA+Cw
fGye8mLCeca48XLCAgep9htfPuV9IBXUU6359IT4mv6xizkJfBPYRyTQUh0sbqc8ET4rApyWoOoY
M8e17pAB4rqxq90WGoBozw2aNNKD1bhg8vPzQdmNxtlgaELg88/SU4Tq/BWs68/n7IHA6QkqZODO
DmsMWz/W13U64mIxWt1ONtSU70qslWi9WugSmlni51chkfslwmWQJiRI8uqmu2dHQOvSiJfCwt73
vzQ2iXGqdypZzkW6V+H1f2X5GHY+2o6opNj3Pzi/xzO4eu5zEQvMvtGZuPu2UaLNzrHANd4G5jZI
LAQKbLP3FnRXnvh3di0fy0gZdMjq0r0x5bDb3FY2tOCX/POTkQFbR07L2O3zqP00pn9GVB1jwNgu
xWvnCkeQ4EkXIRPTQB2WH1uPRiC1+qesihIzC0Cme+Z4v8t9+Ec/h+v2rXtrKqfaQ9y2zA2LcJ2v
mvXWyP6PgmtQ4U9xoLNNdgMP9i5DWHkhzbmFPfsK0cGUDJTQIAR+tttZdMTVIk8ztM3Hq/GCS+H+
5Qci06JwiufDLvqFsngrH2f72XuB4rMuCtXMBZcBiqB9IF8A3kGlrQX5xDVAa+huOPVfwwhn7DEA
JOjnXXTlGGx8k5nFLBh31WcnCLc7tK34DU93uAVy6ll/KWEQpfLXix0krtnINxtw61Gdf3JgrmD6
7SefhctPNsmmprqeREuhfuh3y1nZ/L9lXpVL3LuPVz4VL15/smJAZFZYno9w4RsRZTiZ/e6z6jFV
SbjK4favPy3HbXKa+gjUnXTp+Mk9uls2dhPnOZ0q/BWTpallVMvNoGQIYpqFGrdcrIjFy9LFG3es
hOqI41kph3+MOq+lK7AAwjeGMFhWTdwiEaOWMQ/3te+9yZoZVp9uuH4Ptk7Hew7v894yPWf2Frw4
sLPvl5+pjMtP+Q976JSne+d/hYkD7D1VPpcSlmesgBMGVhowyfeDNaHSAYk0/x3sx2keF63k6lJ5
9CXTt+PWTj07pfGdI1brWFaY49jNtrdpo6H1Yq31nt+GfK5hZI9KaPkMhPb7ssnbYlBvcZdj4rjU
EuzzR/af19pXTrSfq3wpPStRqFrFNwDIB8GtQD9hZgUA/34ZrXxG4Xak+2k9OdrUTviz+VTuXT2S
ebmekTtsj9fl8wKsCKyDr0LwKIk+rc9yXxNWF3iO83vl7oOT5xbwRoOGSsTJZYU0PuKzjOh7zBJi
DuWYNNaE4eJjRukIc07K54B3G0B+YeawudjoXk7+vvOxkfSbF7WBU0rNrcX7VKcRdrJa+YquhSfU
vrkr6fJywHPa9NvgMAgwPP7nXKHgMXhw4TxF6T/haWBYKKYdEIsRFCDUQmDTLRHublrIKiLt6FG4
1Or7Ei18Lk112Obyr6VuvVbfwrPGWzjt8B1LqdmtvGXuzL1FkbbX/lhmqFZfudIF7nHFNJrMHBUX
OHt6lew8HUHL003lmOu/lvHfx+QbLXxhzzRTupzuLm+fvV/8BBRhWO2nugwVj6tT+dS7z746/Wyk
/Wkj58ka6mx+MU+d0jr4Sb/vbQN9+VkSDebg/U/uZttxblEVFsmeKUJcScmuoM3it2vrXzzkUdWR
nQumxGz1UcDxQEkzw5LRaVWZkEBHmjZgApX0YECkXJhI3gZ323RqHdYDh13BDngp1KgelNGmR3Kd
nTaOQ7ClrjG3X0Bw2ARca3fpRSJHrs1vXl3eItn9/F6qiRODou88lUNNwR5Pig5KZS59gBGIFMdX
QnwZqSWG4PEJ1v9KVxiFuo9mVvpULzwIzFvbwuH3PO/ac30KFsA1iGbFGiwVDgxASOAwqnEK+snf
MKWjnU3ljBcAIyz9e3UVy2UMAibv5l0o9JFlU/HZsEQzaQ7ZMxeuPU4l9kM4QVxOzgWu1sywn9ts
dGagz4eQ/ldR9ujM662sAvU3Ya5p3ob8fHUaotlPgYwrQNOto3iws0UnxNW0dhmmZl/zCxaeh+LU
x/CbxuSPx2qndDZ5zD0GkVg+3g6w7uDtP5tbRTTb5zLGhtPVf1bbpVurn/Cbh7znLkgbp2y7A8Tj
OUyfREOKy6d4I5wKLw61UEDHk7cTHf9VuQUlMzFMQH5dJfFg7VvlAbwOFXBEeW1ysyiTtRdUsSAq
jssbY3W6CB7rylps/s9mpmIwZ4/4mQfsHj6fiIU/EqNCZPnvdtwq+t4ENPeAyzp6UTM5dBbZyeA3
ZSJS8N2q9yCoa8pMIZT7wbieI8n0Xm7ywuNXKAVh+IHHEeM4Mz8e3tbKgjHT0FPRMEDXHWK25pTQ
CHOwRgwjaeulb/0TWDPWeDCL1krOAvAv8FhC1lI8PBqS73/NkQ+G8/ZoTGtY3LKonjwcO/wjU/wt
96yBG3g449D9VN+texX1PaJUkJ3hOv8G0n+gZrqMMVfiOsGDlJFQSx5B9lwK/rTpu2j5K8MkcNn8
qd1A081X5Zu71CIfjRnjYc4c5/a7lJB7ES5FnaddYbM4MDpZPluhPhi69y2nL5zMQ9ml/Due4O37
MHATx5ktUeHoxHdEbJ96cp/dVy575qzJatrEcvy9EKDP3bh36c0mxFM54pMixuMXcXNzru3naPb7
u5FMWzTLcmSQyGIINInSwxNNCWeQK1fDQ2bOkeyW34wCHG19C+72p8VJ+9q/1imMQSG49fRA8LN7
EVuz+KL8bX5r6cJ0sBuDEjSR/XMPMqSD8Fn+COYKlCcs8gpBDgF+37l3yTRstPU5OlYmWlIBQp4x
P3Eyx+CzSO7bS/HsyqEm2n8nso/fWwWOqu1l5VBRed74O1jYzwDTrYdq+3vuOYAwG8zMEpviJWdS
2WVtXJCOwUrXZrSPxUGiscGEvM89h8cs4lYd/AIpeFVTmMaPRvT33ozUWCBNzs1TP9nqMsCtYzLm
0udsICPYd63NsBsRusNic+uHyq2uoXhrGyHzdx+HlsX0YyPfMnbnEnW7gn5Sr35BlYQv9ls3Hjjh
xiPwW899i8NQ7nnKTbnr2ID586nq950Bm6Psaye64xvY7Tq+8gLxBiQr31k0nU8Mj/gDAesz7oBV
gwjn1ND14zl9/cBCrd1rzysKxD1clBhcBPNu+YLtmPtJiRpbt2eQKLqhgMsaGFfemGRE3GgxiA+W
enZjDYeCX3/mwU8y0wO6xnUIgbmX/jxOyYIP7F+9SWWlz0wbfBWtIluJBunMYJ9ZxqpoXqLfGjib
XT7j3XSNoUBwhr1C1ThxZ3WOrEvJg2HcjY4D5rHhhPF1hYwgv23SVqiLr/kR39AZagUeK2wDPgDg
dPY1OGPyLKw4DEtSEAJ/v21rmypf6XjzCFCP7PJd8FhlInbaT2yV65D7xHg9twILH2sfs3Q6cxk9
R4cypWWJCSeuTy5IKljnvyXi5XUm1DhxHv42E/3TCLnznG+z1Cpdv8DUZO84BwhZizH9f130XvRk
ucuPWaka5jXryn2PrlZHvF/sTS4tKn27+nHYAQCEW0JUdnWdZ9N/c17drVXwMijmxs8aeE39zMOk
dCWp/KUYpJStHm2V0lHe63tS8+3oXSdiLt/lzNwLSXh4+10JjVJN9h07/U84f+TkqvB1bbDRq+S2
7OrTm1SkQz5RmI5uAxgmRvpN2dwEmS8I09t5qJOU6eJFzyLWGKKzMuN3J0gWQOoNNsdEJ+MYZQgR
5E9AMj7Ot/MdKXqSmrT6iVf8hsDpTWENn+mmARqmN+QqV6DopjD0lxDuwVghmfusOD1WrnkTrUyO
O1O8v/ypdl7tMD8Ckk3gvhNlD/iTjbI85hLc/iv+dViXmH00xqJDYhA8TGtRHPGlCptq6DRL9zyT
t/Kfo1Q0XpVeKo9Qvd9T8V1/BGEFP5g2TzBeI9q7B9F136XxoBJhdc4VsIS3S/zQevJRk72EsXCc
34LSHinGm9/CH4sP5yIf7Kh+oy0IC+xxDYFc3hjH2vrqzOr7Bs5uAE67oSrThuszsCUJDNuCbtR+
1E8si0Mp2mOl19uberiFCjrjeC4W8T6sUMtlcTI1r5v6OlU4VoO68RlCOtfdeJknXO05rYRvpeSD
J1/2mMxFY/nPLfNEySz8R9KZLamKZWH4iYxQRrmVGRmcpxvCIRXFAUEBefr69qnoiIro7lMnM03Y
e61/fO95cHA1PlSyfPk+COB7PG0ou/dePqJVoE6MBBReX9UBmSBErwi//KbAFh8iu4hpCUYciUYe
3OYpHg+kktYzMdaKMnrtmug6xraa8WmIoObcBnHyDSAB2cI0S8aMK4pT0PTZfXjzQzciwhKQ6OZL
u+sa8cgNsdbQHVid91m/IpRkk0E2AhTjIxHhiHhvC07xEzkKCPtcEE6AXeczAbKKgRiGgRoOPPRG
lx0sdtgtiClkK+a6JfTPui9ugDgfqIVB0ptXI91roVi7xYf4dH5rXEYDC7QHVhA2FpFc8CWPgGFg
3q5FsCNzLamFD/e+rhhT3NeyB14344+KAEJCw2zEcBRUYeqjFKjZGoj4ReRELxlYqUBs4EABUjHQ
mRCj8N/sFJiOgU1FvbgUdIzaAYzqv8BH83GsGVn4zw7Mmuc+db/x163pYultmAxFu4pEvaFZw7SB
17hsnXFOG0PqC2xCAiaops1OsQlbxNYEPoYghdkCWt0he5z2mpfImDR5XQgBIombaLmhf3NUEYR2
iTBujmjQ8AhImGk+xxwBSCXJSDJJy3pSh715OuVbFcS9SkTjzWFpmRKWGoqOv3bx3N4d5IzwEIQs
gYCx14sQKgB5EsSw3tYC4NUd3RnyDLw8Lgpo9fDH9E+66XW6oLL1Ye5Aoiay59ToJdePacHZYjF4
GJuaekjGGY2/3boRBIY5uvDBTzLKkxbKKiUURSL77RVg/w21gdtL2k2vdYZTlHL0snD+48il/wiB
Z8b58CNIq+GfMCOaECVs8SnahX/z85X4rB7eFYcUaeDoT1w8vmIxIoxToiHHFpJYmg8qT9Qq9EQk
F6VUwJ2ZxbRBrYHof43TGYIZool4ivXNY9YAiotSx8olmgQf8nOhHqszMLkFdpFtucsS4N486ohc
//g8silPkDFXgkeMRZkT7b1n6uILfVdcGPmsxyMxZBzF5OFBwNoA5essws0p6E4EgKyBdr5BboNK
XbCIZP7jG2rmRDhCfyAik0+p+WRmWqKVBmjBO/VyKlAKcTNwtzhQHdw5zMs/7+lqMUISEycrqw47
ot+GfDOfEIN0rxKoKCmKfrP/LJq3M1iAi3U+MOi6G6vjes7VNkCx8LNLvyC9AyRPJxWDR+g5+UVA
QUVSJyKTGrp51fqs1pseafP8xgBX5siaUBmUzmPdG4PugmHeSUzl/GKWhgn1CkwrX5NQX0BSUHbv
ORjxn1A/ir2TcyhuYgLESFXqc/rEZMAa5B6DtMGYibhT+jbQ8kTgRorfn38ZaDrhdAcqKbxfwrqb
EsV7BeLgaAGlXit/Cg4d6iyJh9rUVmfxSi559dXwPjE2CmNtmF6AoklRpXvcL8I+uAVrervJ4YLB
OSiVTorjDwaBviX3Y/BqlOGPxNfHVD3UY3lWbWtAmFiBC+A8st4iSBHbGvr9D/c2IPLDfvuZp7vq
9CvkzDTEZlaBeYxb49zTzZQff5ounodrRGz6mO/t+cHEYL41qxsK4FuF3UZEwhQXKHB16FMeM62l
PupHqExKgi+oGlepGupkLHABDKwmMhC4pNN8pnJWnUXHEXyzw35/h5ua8zF/QGSGJngtuoEXSAhN
khYLLDesFtOoxYvIaoOYh6Ni0uzFEEUaxjSNhAKFNws9AGmFckKr/T51mxnTuFkiceKx4db8MOgE
wwqbPdVxL+IE8sOQdIqgsFR0Svv33Rq+HaaIrnXyM8QaLdFs2l9Tm8K3g6u+4FkNPnh9nsOiEfXm
lxf3tYKSrC/w6ZCo+f6+ED+9zH1BkcksA7tRNwR+5yw8YNn+j5pqdgrSINT5215dDgBH5PgHpKOH
/LCqU+lm70CeG+9pvtcTfc4pKSdSJMpRBDtWoTPUlldKETATI0leq/Qgg3I9BRHNSNM/vwyTlCRs
hiZ/mkCBh6vp5jD6hAKbhICfFdzP+ZmrUubb6dsVT/YngUR19Vl2kE6ZFf3MzBC6sBsaL218OVZJ
JrLimgOV1OhtseBsaYV6oN7kIupTNHljKehZ8ja3cmwU6JutlbakCXnyxaQCPsTLDuM+lreompbI
zJCP7PIjUt3Ugg+8jQTRLy/OkGNuGyCT+V+8EWf0RLfRF+17vmG2JiWywNCNFwKZG5jNBnDp6yvh
uzaBSbDfr/DQVg+nWqAH+Rquwv5wfiS4pXn5jeQmWfqFThUCvuh3EZlpmuq0+PFx9XM7N7MXo0tH
GoY2YrJhkcawC3MC8UECBZhQQ2hiFp5Eh8u8jMTc9kLQc7dfSTNnEzL+FA+sm+y0NzEkhBjwDfYg
r1wsohKfwZRGaRcADUOMjlwguqJhxbfsFbn9iejSJleIgJL5Pa78vAUCkthWhiMwAYCb3xgZlI/c
kXmGs9uWZ4r1dURuXhmka4R8ZzTsiAWAZUMj6DieKaLCF+Dg386CDoiBjRBtK1/kFfYdJSSNFnpO
SwYo6UuPR8x8bdWzjJ3n7RMX7L8QKv7mLNXAzpw/S1JFmDe5rWiiHdU0a17mmLLAZ98oVjIPqwIF
l0QR/xhiHJ1q1mYOfnYF8quQnyMNthBLP11UNWHNQ9WsiyXNxyJT2Askp48y2DgDmO2x+gBhPxYE
AvrNkRUrLgMFu9pB/qNAnbLYfxl+I1wGUcbKitVFcAb9w/NfmQjvUtS6L5rqFYcUBvG16E7jKrph
6zVWHwjoThvpON4nJEJMsZCJ/ut0j0j259ZoDlkyitwhf3+NUyuC1WZhJ0u4z1MKmGkXMzzWPPfs
PgFoXIBjST73NxyhVIjh6ae9rufnySBq/mmYT1cIVAIb2WUlasoytqQLoc48+4hAwMHTuTLX3RK1
CDVHVLHm+4Z2GdpaPf6YCT5GdqR+YuYTBZj+y8FaxMVuFUC/SBQiVJ0upajm58hOgEqld254KBoH
yfaGUIzxd9IO/Lf/ClUY3RRY9O2oOTDV18sP30N14G5H9xRBc3MGiBDSIWgrUdRBw4pLh5fPLUTe
+K4JkIY5r6k4WmuHZRblCMyiSDoVxbEU3JOEnNmIghGAiGNImRpgIjznN/5CmYJ09HoZ+q0iyPlJ
wcc/FrEyKP1FI0zGCf+z75PLuOUK4NhxhwA8/tX7ugOCYkvI53l3uFnMaBAvgzUUzJ32qIdH55Kn
HoCB+NwGpJpnzo2Edxqi+d6R2YdibGw9PR5OXm7xr/C3tcptnXR+b6N7A3h//7fSobqqWbH9LDIC
h8B3dxcPfycnL97mYvNYUd/mkR/pfs8Iys3uuspJtkGuLYA4/CJg8jUFis8lAA7dC93p4+xuCV2w
Vj6mvkRkE13JXbqF8gmrpuiidTFWJbdw4F8P0o5W5fl3pUyVoFzcrXSCTkCCQfu7X53ae44J1JIm
pZioAeLkdbO8BnD3JbVhuU0gnmLhkDCN+CFY5mfSMK2yPpbCRVA6MK5gCngpzM84c9i9+LEruOZh
hKbuiAec6PV8/PEHjA3MFm/UO0L0BGHcInfOdmyCBnfYE/z8X48IsC+qwAIRmPjlvmzk4g5IAxvB
jF/5wIG8eH7sEiQROzCFTswkDh7Gbv4ekwtvsSaK9Nwzt4SPhuP6dVrS0tdaPsU0mtoQwyo95hOi
MDwe8ubAdWP4pYvQkMo8GsV5hVwZgJkSkTHkzGsIPXEFVvrCM/Zx2qA5RBoAJeG0zu+MjA+5Rh2W
6NEiVCh4PEnRaEZq7TXoz9d1pHlkjPsvDnIiRMGpsYzcMq99mZpXxFj6PMCiIatzcId54V8RKR7F
TsX3155xCvF5QuRPge8cUj8B7rlUCB3+A6cBLsGSObp7TzsLOOlhqYCzXs4dSIcyU4jWKcI1ahel
YAgyw/NkTDjoOR+HnYXglOqCKil2QCFf8SlIM1DSSE9osgN2EJpmmoKmUgSHysXGz1R5zeHJwdOg
WiLetMztn/i+L87zr4veCYzHh876nhDcD/j/AOOU3EzHMDdIU9NYAmjv8XV7lI5IccfH8MfOLmiP
+Or8kEzT1AKUYFhfokHgP0D9QPeqYIrygS5eGV0vlQ+077w9bllMukL/o1JXM7QzOgClGT21wNfi
NcdwTFIASr0B/6553d8WvYRMpECeyKPbAllX6h4IuXfQ/xAtQQVo80Nbx6xkECZZhw114DuDmxVG
IO7/kc0If16fQGFQSBC61JnVrH93ZTStPGxcmDNkGu0DNZqRBmCS6S4DpL6ywPZXrQBsSS1aaYyj
MFbi41SinLi026QMN5UtYVEp/qr1kAZUcAU+/MeBcB7aDcSpIoFJRXeOm9SFaCTNEKcwcoYJC7vE
ITmgdEabaQZCv8Z7mun6Zz1XwFYY2IRQUk9kDCv/5ityzJ67Z2nW2mjo8GsnwCFCUkWEPWJQFkFR
PK3wQyDv0eblGQNiXvpEVpwlZuY3dSU+f0pJfo6QCH1gUnsR3qorv9sn9zvbERowdgn0gPSHC4rt
hkYBOMlRqQZD4uSrAgUrOJaRtFqw1EGL8I48g8faQJV+w3bC8S0qeE1wWyqaZLgQIywQP7E8iv4+
zpjR6ecOd49ze6SWfJKFOgmSqy/q1R0KgN59i4kdrgJKYnGd9RjZRKzngBNunc0xHVtDV1Ehn/lw
BfGDVdnDYTp0lAPGm/HLex4RCRck4AAZRxV1uwXbEGhfCHLPxsbTCN7//JM82IsIVe0M0wd/OVsm
fXRmsxZV80Q1LlM2T/aIF66EuoBzqWBSw+x0X6QR2xN6munvfJ98YMJd4+cg3SXzgocOwcEZbABg
CAbvzJ7xoUR29cOhjQ281/dBgFXuJpE+R4hQt7+AujI2rb5MIcaKyccvGgvWusGgIlBQSFBmMNSu
CvuQMbrAuyOBOT4J5Gb2WXVTaPgrkkW20rC4W/nFVtGLs/wjUmV4DFHmIROuINxpTqJUZVnPeq4c
yKaNJa+LntAnpLyB18tAs3dbfDGeiEHAI4ON9QsNgZguLrjdmDWImkaQWu7L/S/sVwjoLU0wY6IM
h7nI/JLXy7PCYd8CC/BAiBL5hk4/9B1DzuCg3b0d4LzN128h2Lg60IZLTC+oOgBEHwg0/t7J92Ni
/Mbr3JQ2vpFb1MAeo0Y44bKhKwZuPR0P/uplthvGtwBvtSzKFNnZ3cv2sdWqKTNb0RKcZxtnsSrw
mx/f+OQcRBA75K+NzdkpeTIGLyZUMtltxZOQ3XKBweohSMcHKlkyA0hj9Y9USvBwkD/i9hav1Cw5
8NzbDnJu/p1LtXk5qn+PrdqZmeb0YBxEblZ3cbpIOvw6izsKDjWAnnlYOsf0ldeuFYZy6tPLP3g/
THgQHS1Ul4tZj98XYUHrR9I3HP5nzGcLYnKsy0Yl0syp2ZsBGVfMo5fK0wfuj953T0F5nwVl0HMN
5B/cLvcAjnzJ+gu7Kc37R3YCJmkOxQACasAhC+EPII64PUg3/QwZMHj7wCR/cFb8dTcm0vjIMQGx
EV/Cr2W4vaCc3WcpcVgD/g05QBI502fpKVuTH6MkJGbtW5cEMwbfdvXqRZU0Qh/it7M3Vx1tH7Pe
8gXM8oOzUZn6rJaWbG6zRbZmpqIqSbMkxH7n/fYKeMbagrcmlH+WMpFUs1FNVXe0RTfVd3D0LDeL
O1c5vpKTijhKj5ojCQL/otFaPA2O7KIC6Tuqy2GGg/h9YAvLD0SXixaOZsz9KJgGWNKJ5Ck8Bc5l
McTp3Sf7CxOCdY+4kIolg3MwtK+Hy5qrg3bxC5bSP5JbzI5/lecbb2lp9llaDrAPX14Z1sXtk8sT
EfVMmRFGjsIkn8O1M94TMEFW0hLdxX2J35Z4k/eVDKHfvEO7wAX/99rWcPQ00uDaF5Fv8s1naXvq
loZzvEUyg8xE8CYIpQoYNQ94H7edwu0QVQdmm0dypzzyQegMUAdTSFwNbHJLA+w6r9U9fBcgnqwa
85cN79GPWeTfXouTj6lq3mnwz3Rs3SjoLS2oikO+7jk0Nwo3Ssq9fuPhEuJlflZ9e3WwAQYMpfYD
kT6UObTvkrSYy8kgfNR8FsLsi9TmakkhiRdLgtAI9lg8Tu3q7vWtWwyk1MFokiZx43ia48G9kufE
tlslfY+J4iMCM2W2tfA9fh/YAbYPB/eCD8QE6P+n34S71OOkdvfMehEkfw7RzPcS1e6b1xUHA5EQ
nF8SvnTd7pNkcB8jG+pRF90blYd6fZuDRLtE5pr6vpkz7Bh8pKR2mmuYOXCBP/0tEiwv9gRe9e6o
Kt0qlMLsi9lnD2TAX91Dp4LwI53N1+kJyH6J6CbQyGE8VbMHfWPEeyxAS0FNkbO52YIOD/DuzPqr
rAbpCUF02DeU8cB+hZzgqArV3c+hdRZ/SrtSNg/C5xqBqxmc6yavF53gTAnz3ipbd7QHjf5t7jzy
GRTKMTdcHRNxNia4hwkQklKMhv8i+T+stpzdv7DdiYpB9gl5/qGETsJBDHChz684jQtmOZItIKrI
bHvW9mfgNDLXIAaekQ2bM5Pjq/tZfw7PQ4Gw+OuPID7dm6MwjHO2oTMCFQuHSc/9cKCv2A3ZCLko
SbrIYtBDstn8qhHoMoA8Z8shXQ1QW06+kcgiJ4wfMyFP1VyHLCCYoEXkT7j96mFnluRTDOI20WCc
u33qDrksbmMQnZFmXZZDi8B7l09zVP+17sA8Kv5lKS2+Ry35rBCgwC98Xaqc/jqXVEqPfJiW33jc
AEbwjfx23WKw0MlSxV9KnQ71uP436g7f5edEU8O3tZr4BrefU9ZVM8mzcSw0H7kt6QavGqKIqrWl
OtYxA6zJr7ElJFpj4qMzOIsKJrDzmLuDgUPYqPVefqPKFQrnhonLeyAxRbT97Cyi5CRC+Q7wFjVC
3nXrZfNXRFeiqXu5bhaJ0LESOpb6l+mXh3T5Q6Jnq/wPeDl89NdpMbpR5DYQko3xPQFa5oOmn4tQ
cj6A1Lru+BbpnGcAhSb6Lhu47T0d1jYCdpmfxSknuYfpRia6/I3yu1p2PmpqdBsg5/XiKeD0J+Gr
e9a2ZteFN1KivhBrH8kerH/0SKvhe1bN5DG66ApVbunzFzJ5ksyyr1a9RJ1TIjp7BVT9ifxaNNNH
iqO/3uEyfu2bxlLnOXykjCD8Pb7r9sDP6Lp5zDoIAHw3XP8QYDBCvX9Bfx9LI00AK9ScUFOMrlyV
DXvuQPx0YT7rB5xv5JTD5oyxm+Szh6ePn/OHq8aDWI6YmnQkXx+0RkmFGqg+l+fX5nZunO9JwEnh
1UcODEEXf9b1uPWaKLV0yglGNfr5AS62iMeA3z8RbZLvttNqI+S+DKM8TsPFIFZ3zQZEi9kG2T0p
2nyh7FDJaMoePppIhRYtxU8ttmgzNymJiO9jIlH838lQp6VQMop2udtZt38gOHF/0lKiCJou+XSd
1JaxLM96BJaHcJImJhTEw81NELKoi30+FsTwtFH1Cps5uSI4asKEs2LyRJOK8+JrtyFVd7xRhllZ
0kZLCrvZ1ma2EiagN8kSZN2ba8PmWdNtHTkagSqzjHtwLC7ZwjameF1dA6T1deR+dYdEnJK3ClJ+
KMcU04GavmwU6RFWY0FrOATU8K6TSMWzfAF7fAmTBWkd6RxvMlMfkKH53dZBF3QckXO9FZ1lmmZ/
Ke3dDkNu95QdY9z7I5JR8T+QpvVBj+VYjXWTQcCkXwoLxGfc90uA2GQ4V0aznomQ/pNc6MQ2eAZk
B1sohjsAgJDge5qcak9paC2k/0DxH7yPrEUwwxcb4TicPoF89J3VXA0a5L2lJBdf4iuLWmf+GguR
dVB612XCozCaXUPeviHzS0tayNsygMuGISr8KZpv15gpi7Uw9wjhqJPOO+qMkzeSbkNAsdpcpeCm
MxuANuwiDg/mhz8310J9VuJQQ+XY33BL/o4pR9a0GIPWLGlMVCzldAnJdFj1j7iARBPOlY71V9B9
JrwLnCX89hSrto/gNvZ9/SnHimxpixwz5yk7wGBkzF+6qVys4qzSnt7a5Wtl7HjMniRsuDRiKXjJ
tTlj+gThEpml6HEnaFzveyKC9u05BUkEkuAZATxkXZyR5kO+RUt97OQTU9AV4sBj2r6717W4AowA
aewQFPHrk6sak3nbTxgF7ctu6P+29RhPyqT20tOT8WmZBzouDDjxlWQDQHmqLbuMkVlM1EDIr+L0
daQj76KLCDEqbGVy+UOoaVw4dmmojauVFhDYB88/tGqT0E+fT493sJsN8AqicubO4D1R/BKrNs6k
fJllo8WjHWXz1C/w2T4W9QoC1aw5zitKK++UG8rMNVH9s/LUuyKM2yh+L+7ZLHCjJSb7ZSp7g5dD
mlCnsKNYWPfQbUi7H3EVBCE81lXmMMhcUJs/PaBOdBNTEKGAVKsKh+Xw0Mbq/j0xnhhRH3MS6FAt
3pcIbBktoG9RaootYavFht9GokeWqa869LbkHmjkWfxEHy/7guEj1WB6Q0kP5G4WAYOap4hfUkNP
BGJcLJ4z4Gri8uQFJ6z7PTxzOy+QzYMdvEr2An6YoEIiroFBYUbjh4BaZGYrZshqhIi7t+s7L0Kr
yCKkceuxQJEp1FedXU+JFUXP1VsY+Lt+M2zrgznW8LvVYC6YasvHGOXyC+Fn4zGnPZKhRypxF2kH
YjoZZQmVurkqlxYnMoueSGcbsJU8yQyASfiFb8ZjwA1LYzzKSSIpyK7N5z3iIq1YmxerB8bFtw/J
iKofwxKDv4fY630AvuOjJykFR1zSCPC5ApLd4bDHzzvJ0QnYIEVPpMLAj8K2wzDl1wakLxYiwAgZ
SxvCjBLNxJc5fn1Dfpni0UNag7WQ2dVt1vw+setY7Z0T08Jd6l1A/oGQ/y+db/zbstuqWxJkPGFP
gANi1rVytlAfSyd4Az92NsKWVVksWQ5yXKLZHHSI6BfH5EyF14Xs3scXwlgyEZmhLVjpU6fF4OiW
hwypRPwyhHZ+3GNBGnU64UNXuJSnQ9zZVUA8zJbqwGWO/AJW7LTw/rK+zei6JGA03Zbjq243H6uP
5ohvJMFL9VOty5Q3qgRJYdpa9JCicLWcMirh2NNml1Df1ewnWHBdjQ+M3vQ4TfSC0+1HBHWI7+A5
U12Ge4+zhS8bXras966uc6bFMHQbY6okOi8w0PS0tmsRtt3fsLXp7n1VbbhZMvq/rj4IxjUEQeUd
A5h80zwpPmjsKRMW328IdRS1fxdKqg/98YONSzp83J9/PbH+9jdv1kaND/XF46Ik7BpmS1QkeE5r
o6F2yd9wO1si/flC9kwOsfUM4BniX/ihJdViEe5Fxg6U4UrgPWM4ilwAZJRSCSHkg2l5t9RYw+jA
R87Y1hVBhtr1nnTr8nBx+/4LKYz7auhXR/+KqiPCpbCjB5exg6o/Dp5rdFUswveg0FKru5mc66r9
2ny3BGd9xJR8qBiLW0S0xfwSlE+f4c9+BU+LKMa6dA2yC00BwCM3oGPx7eZ321C8u2zTZrNs/nCn
/KseRrf0dYWxLPlXTKF7PwIuwNn4f/Pg106xwxCAQMiUT/w/oGcaUM6mnctTu2hm+kFMyzgM3Bzh
JZ/8mgJEvIljsEvYAdrsXYoGSOpp15/KxIj1o47HvrCc+51I7wRzkhKeu+H8qtgDzJR9VMvMtUQI
EJjDxOBfcdziVdjx6L2JJZnxWjRbjfrHiCJAeAnhILxMCxqeLqLOTVMscd+GwxP8xmNzX5NUhkFz
AfMdFavbDHE2Fmik/KQhBIOdPKNNETCMNQtuKzPppCmEyiJLmNWofRjlis3vmKfMLNeFx1cOsfoi
jgobn7yDGWM5bezNWU/eP2HfRFG+fEKGGqc+CUpMtVhJLEKQhxw1c9LIAxLZmMZ40qNH2N8AwX7h
WTvzfv7wzN09sKzB1ypxqUF5M8DGlwmLkWBfadRABRxrpceOT5wDKPSx3VcTQF522pr7liOaFZoi
ngpQ/joXqgbDgjpyWd5za3mP5WnHIvuCjYb0TPE3eXyrIkkTbJOAsSGdOXb/nzp8DKVwcyFPHz5R
aSkZFMN/RyZpzn2LpMvmAPg8FsNZP8QONOV8vhM60JCxgtiVo/npGosLCCFkoZUT3HvhwnOUMjcz
GTgjRdlNzhNYQsF+3C47BTc7VHeG/IdmWNwkRMuvUUsLJ4XJNk3LPR1r2F6y3S3qvwIwlgqCg7EV
dLfnDdkj3wgnaUs//7yHI9v7mEHlX6wjc9Q1zKjLaYie+Zyf++cKQ8LP6c5s6FesfHA1F8y+PVgE
GRIdzAZDhB7kW42ZggnU+6yI5SziloC1K4JQEwm3oG5RK63rv9f8d+gfSBzi+y7/7lNxOf9EnyIc
5Y6ehTE6LFMS+nHt8Ay4NvEIRPBBFaYlRMbdRpveuFVvHr9dwICLWU6BT/XVA1zlwYjWP3K0ENkj
bXh2UIDyFYCeBfTPlMYi5SjJk8Rpyk/Dx4k8gECO0HDb+qqe6YECiolRgCcjJ27um1R4LLEHInvk
Cri5yLD0r42GGP4ClB6VwBymq03EPQbogVQXCSETrv22ueSc2kERfVte5oowPSiitPZr1kTnSvHF
QRx6Tbjdx9i3nJLSzU9pfqaNn6FevUHnIJIfzgkycWrKXUka5pp28MKIHmDnOgGagVG6IXWHXmwR
iQnyALwjrs4ZuCYq5m5iLNBW15qprXGY5KbcigmET1ZzYDEsSBOig8JX2CCbAOaVvBYDw6HyKh13
H1peBUiaX/gqI8iBr7FJI8Q4b5ZvphTdGhD/oJtQR6iVGQeIvODzISQY8k7f9hbyAiFwfuaWR5My
AMCXrDoTHhihleLkz0VhRUYjFhKRzu+Ohd9aKdkkNTUKLgZIliwMAwvSeAgXElzBo0C0D80g1tYa
b0QhjH2vqRzeT7eTFrThlXE1ZTujxmPyRp76jjvW0s1tko/mnTlYcXJ0NmeQixC/jEo8wJb+NmUi
PcOhR13AegCMnIzH9OkdOzLR0p2R6BslwP+J0xLVO5JeNaMXesTPgtn8qPCQIM1hq8LOhnpkXCNT
PrxtgmuRNw/8ASZ+/E/9Nb6wKHPfdk0GXcosDyHpnfnpYzw2vK0oik/NqAX2w0K0gBVFT8P5xXuH
eKVDsSEh1HutecaE5CoDRAefXAoSibEMV6HDeEgoDJJEH5fFXANpRw+8QGN/QAZhEn0Z/RJp3hwz
0DEiZPefHVjmuoJp7HbXDZaDx4DIUeIlBKbnkws4yllat5Jfm7E0TpmJPjZeJ+qScUSwhEUEOxBV
k0Ne/DAaliyTNzakGF4AJBPrDWgS5+U2j8DeCeTi6UCfUdhsb/Fll241nypgxpwFMZbBIPjBlRFF
+FjEwT34MJ+LODiByqaEVTLA+chzCwZE/nCo9EbRPfzBY43lUwu5xQ2CWIvuNfJ2lvIBuMVDC8eC
4ZdryR9MGe4em8ZRgwdROTGmTOxolP3xM73cPKiiXnyNXN1kOblGwojMnAeZzMFBSCLije9GRJx9
RDE9/j99jfAhQpTOI/i21f7IyeltHJgPkCwRcH47MCEC3NVP7/rXgQMQBcuXI/3Duf1BjfxAhU1A
qPkbpB2xgl2bT95GhnbzYQ7pPmpMfNSgqbBLb5yk2PzENvn5YdOznwTudR4ofYZecMoEyToW/hgw
1qAajEsUyv3f1UOF2H0wqiefBTJkkO4Flpzr7DP57dR1zxbSQ+XYQKli6g/Yu1iZK5Lw1s91nxDp
w9A3ZvdEX/cR/hvmDaEoj/mYckOC1wMZocsb962SC130LZEHNksyY9Zv25+DFhB5nOMlb506KBlm
XTBUzpoMIANg4M7CE5N3QDoWkbX/evZKtlONvVMnN432YsAMafuOjIO+vuw+65IB3YJlY5C5DMM3
SHCZvEAADKBT+JGE6fCvW2BS0jc7dMGEl4xByoYBPahI6Uo/H/f/mpj2nDq8+V9b4kzujg0SEGSn
BMxhvzDbIyJg9MHVrmMfXNPI13o5Rm621BjBJXopVwgm1cNrSuEuYvHnuscaC64KJsBnBpuL/3xU
Af603vePz+oxve7qsUGcgfe1tpQlWxUJonZ/0gl1eQrR3o6qZUkgjd+sHkjD4lwdGRyEtG9wNIuP
mPbRPLgKd3M35mOnITEGO4eq5XeiruVxOf9Oi0m1epKNr6K5FnlmsY7oev/ubNE5PFxVUxXYvJw8
KZh+tZ66Rl45BJgZeOnqjRv6eZJDbK5X4cAXVgCa0myEsA1TJP8EpZwCIIMfryv3FV0DtuqYmfsb
AZpulUlJFmU9Qg5LaIEjbAFEIAOWXnd8tx8yvO+inKrAeQdxjeH/wG/8g1do9Y4LX0+ePjlySPSD
dNsB9Yp0AHD/ypfxNgnbBjMFdBlRSRgJkiv2LM5C4n7nmu4C5qC7YwtqvjCCoIEAEQW/A0HW55vh
upje7jaBmEzmH7OPvClSlhqn6Ok1QwluvYi9paWJu5s3qrFkZDnOjkuoz5IOcY4DBgKbndxA252A
Xv0NuHEgLigMJ7GGhqoL4D4XBgI9iGfk6Sdlf3cyC2gp3xWJzrw+fo1OZC6RZe7JpAujH0OVInyW
1QJS+rL9TuilngsjEcWnyc3HfpSsdr11SlHRBvffxU1RWYRgwiXWph0xOfVYj8k0G1M7FLz3fVuC
T+ZwagFvRbRKdnwFL6B8orJznsEfGkJKasBleOwyLFOhQj4a4NXE+FlDPG9ovxJ1xrsIBAnyhXee
Oj2Sd5ZVxEoClN0QuD8qZG+xYVC3aHFma5tTzYBRpFygh3baA6ASnwwMwjRbAXlRuNKAKr3ZQqT9
b0kPF0XIDDmkD5Vfl3oK4/jx66SZdQQALfi8oUaOffvXwXboNlG0vKB4CASGmrtwCPdxHpJ8LPLE
H5snGF196NbfqJ0Lu4BDlsC0HkOeEPJiHFpx0/QtjlKPLja8iaYxrpaDsUJh4ntFL0Z3VCH3o0FC
tpZ8/KAZryK4Cwv9C4FSPLo2ThG6su8kiDH5EHq5x59hg/fQmSVUW8N4GEtRf8qQdd8QqWhBhRML
bIMwLWu35+Oc1Z6ejLgcZ/bX5nEhcAAlOYA8lzWjkbzIz5fz7WL3mLfO/RlDpArkr5s/0CEQvTvN
fzZLMC6ZPMA+w5W7FUZ/riRyBC8BwDgQ9l3I8oQvH3WZkyNY9oCju0NO+rI8y5xqCTa/JAjU+QS6
y3BtEm8OI3ZEAn879Ld544GuDiYd/yR90BKU0WsnWzzReGHJXnlCbOGGDX5L7e8XNUueAxC8t8a9
FFzh7/uH6/S1NKBFE17rizib2oP4r9lIPYh2gJwRaUmpygP1IVs0aMNc0BagIPhVPsDBBtYRwmMk
RFZZRFfn506bZLd5rTJfuGco9SJPUaZz8r3W7M+mS5qpiHL9YfxObSotrNXd/UGs65YUSYxTORli
8j8nPL+uhZBt51DK0vSNfGWuuVj5IslubKFiVMxP0hJmelAUfOzejUe/z9TSTQWBxkVqZA7YzANm
ZP2a6p/RAUoFsTcfDiUjDlqZ974ibkt2hNNGQmjVNwFyNFIJdLJhLrkNaDSnbNeV/r5I2GGCsLBU
pLON2LWJ6nFq5OrkIXHJaKsX+EBCUiRp+K3Lzbhs6Y9iNzAb58pNgSL4ReS6lXozcHx8jnNyRn0F
H6JP9pjzlzQEA/B47ctT6v7OeaxQ4WKCrPuKla2uEByABj3hZXS/SwTW48KTTupsKKoCAaLqMXgT
U06IOMl+/6X+NYIR4JUv4WQesBLSNvWriGJar4My43ETzNscsD7OVhqOS5cSNTW4LOSpZv2Pjfcn
ogNKYae2iVwgEjWLhRKapZYSauAptAmMcS5AhsAqlkxL7+hzUCZgZM4dqoifF/TJTE+VbsPCurK7
1YkKJzYLTBiSmN5tzJpwvsjVJFejBYD3uAspuGCIcxTgZCNmolwoczkaLi5ELbZT6aSjpafPF0AN
G7s3QMFsBPQ3J7+JHDUTsA4o68LO4sq6rdUYtk+3KyuLybTIRy4uhcLevjlJo5aQh/ULL+pW3l5V
F3WCSvE5x79oOn2LzA+OCmJBadtlfxZ4+G/et6oQcdj/qjB61KxyfZkim3U4e0GPdUeNS+5Jdl7n
gI3s3J9SbgnazmsFT2kytfF4Oq/obkn7d2BgqAXkJfyJeX8KXTK+D4B+uikVYohVWCGaMTG5nmBx
AYDAhF3GYH+44kAnh6cEUZas+FgeCObhF63PfhMmb6GQetrs8sB+Fjzz7fzdgAr+CVUh8A7jHWyM
m/q8O46KhYMpUncSsjvOtNo7rLd8mXad2yqZHujAsEoC6roP8HHGUaT4IBSGwwSVTx/BN+Kl+sUY
x0vEomJMkGCw6J1fgx31Jzx3w4WyoNf2w+LURfoz/o+kM1tSFVvC8BMRgaACt8yTiLPWDeEMKuIA
ijx9f2t39DkRp/fZVWUxrMz88x8uupU1ZoU8kKq8bIn3S3qApOrNvsOZhNQ+0mMkfWg7AcXwEtJT
5lk6t1HuVkgjoP4EeL3DThoXCS0f5f2cKKcnmkzSJR24ZOgN7sEXYGn9vtMCYs7gDOefUAERZMnG
+3E/AaXigc8HZrOObz/ANna9qqdiz6ngHay4hscmZ9IUnjyW/ujSG5BvqozwclHwe3RwbxkZAl3Y
XhA5JMAjGQupyQ0/kLNpwFojf2Ow/I6NIdYbIjTuF/zYno7UitO7xfINm5OF8rYSHsc3eNuGFQFH
8YpMbJpyhyUy1sr56r7jv+Lu4530pJyGnddNkXIsOL+FqLH4U3ciG3jHGde/RMUIr6/cpmPDfuo1
f8Tg+f47Dys+KM4uHkpQJx/TwUHp7ETj+CSf5fi2dE8V4Zr9qzdETbS7hrdxHZWokfqp3mdVmtsD
vnw0wNcAMBbmvqU39vdoGCJAlGGdgOTPjlv9PPI2jHqJzGqRttZh77gSVlAfn+akn75drKx9Gii7
HzPysJqP7t6WNBZ7C2WWBACF82thQNFB4Q+XJWUahlODHaUSsde56oRBmjgGLACmhQfnPSSKifBA
mP43LB2HNED8rpL1/1/EfoStkIb8E0JOdO4JQ+wShhy/Z4SXCGCg88JAlltWHYbuqvSeR+JBU53B
VKwZiWm16K4ebYxI9broVu+RQkvC3IvGsiJityUiB5QQOgn7QfHGF6BelQ9dnDSj5Mdve30J4mFj
m6ycnTNmECA9CLo8g5RmwxqCybfwlxZ5kpec7+qoDqu+A2ZF7+qxUqPbaeGguZmtIvOkDAyYox6g
ryR7zBhEDFtUtsXNJkIzpaNPIJ2mD3cMZQLKMuOIV8b9MU2D00a8uUO26l4REIIZBANOY5o/7If0
AOCZVULYxCmeTSssTUMIdImGU2jF5NabXlYN/kPgazzZZ9CMJVsAj4kFbtUS/1u3tJs5qhp1K8/x
LxDe9UGpe3dc62dozYOS1vU5yjaf1U1FyrrDnxjpa85a+c0+igW/yd4S7cGYoUiBmQ6F5u/175FS
vjhqtIEaFVjUHEsCjAoO3ICGcIUrxi7/uJBB+oQCviKiC/hyHmwyjwj2RdUdawTi8K0N7LOeYkMd
MW7S1/Ob8jqtvy9mBFPD1aN07qVzfkEOC7/05Rsl5b3q6PdVX+cDHvm+VEqk00TyCqEzf6hmNnf8
/Mef1yvpxyBra1MEgKmSgqxycFgvnPYleyv9lQis8F6ZQTuk3cH01MWUDvfx0v4h/RFWL9B0xwYk
AdVjmR1UnHJ8VFh+Y8PJ0vNi4HxTOv3xbVs7GWa7N/892/YFrJBiRoWI1XoNKRItrgjTp8+yWRDe
rvYGpsd4AF5Dk8KWG2vN24SyFMIgNIf403CxRvUHFcFPYMZA47PMElY2rd2b/yASdSio+2Fvf4l/
HgzAXR+ije5INTzTy5/yz3C+VBxd2JBB0vPvCyN9k971nQxm2vilmN1aPhXTf9RvZl+czEDsSKQX
evONTI3AdfCzHqIYeHP+hcKYc5BmCQ1Whje31bLII0Rvoy3r7fVjDTHe23eoFec6NtAG2jUuliuF
WUS625FoUCiHFLUFUWwQ4Z7cOx4ugH9qKovVs3/+xVg5/Krwzcp61w2Eub62IXzsPGNRRsrBrKS5
tdUlGCI8V8PGOnRwwLf87xl9CYaoxpKtHdT5D6TYLpZNCDCK8l+bY5JwxUmPIJiwHesOBLuhdcG7
t5sNDlIktqkbzi1ChulyEJCaCyDad/qBqtzY7KltaY71Gg8oH4fPb0GhNFJBaQTcVS+2uHHY3Ouc
LJy+kRQVL5MPx+lmpPxJc7FwPYFrqAs/BzbFbARGSDqE2acU30bl7u4d+jAaaWovDogv3YRhs2L/
sgDo7CFnIrtsRmYojRmTJsEntxFeCsYh7yN60lJiJLCOUMM6oXz8wLOIJFnk7OIQI7df2MHdTMhq
hogSHjFqP54gSE8TXWCik2bHLeHqSsh8dlz9LJFEbyW5qBgBM3GUYj/DPkY6FOjbOmy3sPOXcT2X
OUvZ7qMGgjkKZw6QGAIe1wHkHB1W5kj2e/Zm9barNlWgcRIVM1abTsnikUss//U2XNS5jkysH6nH
xdmCGu6yPGG707B5guS1wHUoBSPHBsXMV9KCQVfel3RIJ0H6vfmXCXEbtE303rNmXAqOP8GbfPoz
GTSqo3l7A/TPGdKaWSny7oXKJIQABvsUaiAUSMgaozsVBZ10UCF5vjoM8U+8sDhuB1N59gmJg4qr
udi33JCW1fgDMATUOspKdTk4KXCCWdJz7FNuqE8cZGs4VVAeLyd5zMqmv7/GbHJWyqauOHuuiyey
0iEGXJmAOQOhUuDlQMlH5iAnjzKFKX7GOjbnEPAKBko4GAVTdnYwkov7cH9HeaFvgcaszB+MHr6m
sWmtS5Neul7BaObs1GCc49s+owS8pkr8IP9FsvsJNGucRerl12Wt/nFuPvsbFBpf6Jb2z5PiLAnJ
xRpAFRmEgxBe5vxMf/NNcPALhQ853hzUsxfBrigSX6efIXbRMdtx448dMlgLiQyYDWN18HdzYaLG
Oayjn8OaomPoZEH84jWCrxt+OaS9OuoSBRPUTzicSaPrnGghrM3OA2yKxLUgnYXMh2tQBEUqjSrQ
aeA9h0Fp0d7936ZLVA0wGsjjXtndtFzLaTHqc+atlEPHhgj44rcZivpwhj5Ehz8MNGc/tO+R8L+k
OGkcHQKHoRU3nB+txPf4G1oKxEGf4o07LQEvAU3Y5I4txy29rBskmFjqUZ3wRAFP4DAk675P90xf
CFWMAr7/0MxvabfW6iTV4dYGetCBXlrDJXwcy7AKE4HxlG67ZEnReux42wmsqARvC9Zi2Ele0gp/
BHR7dhZTucy5StUJ6qhg141lX9yq5OHZACo/JDrEItzQzcgEfSCz2Ev7If6g/AAMSqE0KsKmGl2I
MeuwVpl0eyzkWwz2nkRLiNL2PlFXUzRTuNb2IYhc5kNPYE1CE60xKfrDH1J/GgC294R7uWdhhox8
TMGkWcFwULUGewKaIKAUJiHsEnBOfE819zET3LyaYeSMm+krMKIv5soCijg7Vw9H3jn6PFgactAn
ITgeKIHRkjoMfmUsMv9FO+lUoykTz+a+6uhtXpUYcEE76Iso5UwaN8kqG1uagpSDl4afCLI3gp1X
jN+8wpuCs5f7xIIbsSDV6ACYr4p35L7KqJlQKdHxzoqFmmQHGIVAxhakDYKK+mYg7T8MtOe/+8c9
E8JCjlBfIClXUOtP3LoYT4+51BhO+JgV86X6rIUOi1AQ3Em2eCqyoDlK7OY5DJQ5nC6oNjjKCUzH
SAoinMT89FppsPzeNsw+cRIK/zuPsSkfq3gjZyEplEGHsjN3X1Edss9Jz2EFaGI4dQhz+EhmHUZv
vDUm48wlMsIBauaXFf/2/Z7g1lmQLFhwgI9g3QKvcNpi0cpYCxmQ4A5XjbrVg2Uq1RbmtsITA8Fh
gExUSuTa7otsXpXnc8Fvns90yEvW5x/v7osAFqGgBOxmDXnF4Lrxcqa3BDoCu+6bzapESesevLUH
4BYD/8dmdfJLXzsSqeisYxEBMfRb2hnToxEHcw6bKd7IOGpjSw3heC5ij1iS+ywoUVBAkeV/qHB5
W59+LdjXYRFjqLJ57Aya1bsP5dAWR64lJGeMhrzQwJFfW5mz42kBWkXrOm6xYcOsZ1kkmfdI0dYc
2wgHh1W1viIa49ze6eyK04bfjPFwJ1xw22kW9+fqn+Am2Vz/4wUys9/scaw44xrB0H8jiwayqEUi
Zkr7ztYG0UMiUSDwPPkIuvIIjwgGU2lZP2CwWDAkv2tuJ1I+72yRP2NuwFr8El7Uy+HYaGzvDhLG
4Y2rKKtftzXv9hxjp/QTMnCDPf9zsIaVQl5nxNqD+eDLo4vY1HqvpQlnMokGEtQHIavYDkhOYcVE
SgcFLoPF2U1AjWD4hPUSwRFPm11N+Izj0tFDNcaQN2rnWM2Bf2k359cIa4jhy3nu2dydR/0Nj0Rm
15ESCOWJyLZraKTcVaMzIF0l9+E/4aHALMphmFy20LJU4JCUqaGb7PsH/fDbvCgr9FKb70aZVev3
Bjo5RONhrLTJw9cPINChrFoGTBq8UymZQvEFE1Lm5CmtHReVzQw5s2XI7olToT/j99SsN5L/f1D5
K8piYRUQDw9DWM2U35eT2VDZB0mzUUfYP9g5tj590FEQ8vGTBZY2/f/JviIG7eA0dR6X6HIS/eo3
hpoAwjwROMMPIyJuPHkW3bzi++j2b9x5WczHz1y4pQ9QoNrHeCt8RdCrB9MjNH0muA6AgadmA3kX
PjYTnsf436CS4MXu29ofTNS59mJqEywflWQHlAnmffWx2LYQ2oErCa2SKj6CCEwQbxmFRmbOoHpV
Iw0DlAqNN67+Vh8UzJHHXybjmBELMjN+AZDXXktAP2PEL8YYBzdYQFM/u0gH4WOpTYr4skQ4wpFq
df5jzCpAyDXZflHkc7tvyzwF3iMaAJ4QmYlZ5sXhhrCRKj1NPCLDADrYmBtd4rdNa+zjDe1pKwEw
o7gOZQ+ohim4XuVuvmalYb8kcA3+StTQUuD0H/BsOT1gcxTtwWDfriHUc6KXHpstZrNpO+08eV/M
wfBg81zjIR9L2CoKK2aBewG/PNnq3pyPoOS3ROmuoTmQBFJstad9PbFHUtguYAsFU5OOgPGOGRML
LTxCBmigkVeWJ0IGaNxSdYatyQ9gAVkKQChDvgJ1pG+dQ3Dcpudmqs0A/N1wysksMR+sUyndsLyI
mzgIxQUdBpPxDqDqCp5MdvWUL+HzBwTO3Fb8QZ84ghXfTEBZEEupWRgkPJxX1DVuBiKLb1SHuwG+
0DdLX/R4vwAm4xZBJALna1iNONSpgsWRvb/7tCWQgjrqE1x1nu+5LV6741zE/GChTkvoSCxp3tSg
NyPYH60hx7cAyCjld4sXcnaHOrCXppzy7YqBGOYssKGuxxD7aoh1ulPhkzypJujAYeY1tIR+4ddc
E96jjbF+wzJISRL3ELX9c8oqPQjlJo3W+GrBRPZRPEBhJ8vc1sKfi909mHbJSkI/aWTQiY/eS1oe
wSF05fJraohdWK7BHwP4+ud802EWwEatmEjsmXlZnb656azGAEXmmZLNAHBLxZcSahatU26WFmpg
c5F8KMuP1Z5t/nEYybGweKToclS/g/hpoxr5OIKTujM2aLm2jjEwNTa/svfeG38wTzN6yw/+w4z2
vNhYp68bCrUy73EqMJ5Q80DY9RkYgAOHJVFTse3oxi9oZ8QMwmxe1PzmUFol1W2tzd1a4NvM7hv1
YWkXc0B21lbCreSyRHrMveudSFIVph+o6kg/cTH7TMsDuE2SQRXJZmeso58A2YpdjgGFIWK0oTSB
SCMiWeC4wPskEvOxb8wFoM8D4l19YjvAAAmZa2DF/8N42ytJE4PjD6WvupFrEyybU1LCRQr4iHGR
mCYU7RWp38LC9iT8nQdssGAw01lycqu44omUJ2nyOXGwQiaETrJYgEmRyuAJjOPKMo0ngBRl4UFq
p61THK4Hgq6cgpwkyc094A0uTX5SE/lA/+3tSVEg/WXgYe7yE8F2V3w7Xq6Mc9M9YEviPawPHFro
2dCkWFMwaCAumsBoSJ/+JWbfLozD2NMiQBwy/6JPQilN7AKanLE8ZdqZPRZ4nwpGPwyYj3P3B2xl
UUZzH1nqIPNhqlAiMIYxVF3nuWavELzM0wVPNhSw8H1lSNv4CGPoiyzGKeZY6XAuE5xnzXLkshBg
Jl1S0SugcHVrwjkGAQs7viuS0gXKTe4DOAEjKfA5IoqGQ5UYWhnn/oJyr05+PFPVGBl38NtL5GOL
CKzCRkc5/06WIkBFJgsRj7UcgwQJH2hMazZCscpyBLSQ+8Ga3DtxK0RWEAAAVKRfJEMAKqxs3iWs
l0CrKhv/0wMuv/uORx8SHojJvAmzG34qCK8d0MHb9rfenoZOP+Exhq30uAb37ee0hfVNHB0UdVto
cthjNpsGCScohpdOnZQe1tXJ0IUmh4PHDTIcRBh00333Aj9repmSWWSdV3gskvTUmDPkgAGDeyCM
Ysv0ubk4DQ4XkC51Hvyho8Xbc4oDdviY6uBiN4sdImFwyIaHYCkSjFSc+wm6qBx/1jmvpRHy42Ed
YHiAoOsTfcypoCdJE4Ose9YaoZGSp4JS+2eGIdg+4mtAa3vofZ3oubzM8c++CAEL3xo7LWcJHITD
AJososhgLaxyX9gStybGEC/Taea4yfxjFZbYPX7in3XAL4OVKQ7IhwGeH4qFIN2eDZFdyvib4x0Q
vJ0Dd8NDKuJJPdyW+iHGc78Tu+oFThCAyqBEWOIlgmbX8vJJfA1GiljkUJtofilZz62I+xCWm0Q+
wdDHQCYAoLDyD7sqyEchTmcWswgr79sc7wFYzF88TJjL8hSMY4tR4lpHNA0ZAGaifNJetnQTWTYZ
iahibGzYC2KiTOAEErba7aX8cix8bCEAdr5sULU1VlCyd939fCMlvc8bzHpjcg2SU00esNi//Mwl
Yxvlj50NTBFrye7nhB1Zb13jbPKFLZp5xni9xtmCH2qto/u+3QA9fE0reguZrvKO/ElGn84b+MB+
s/EnFpwlX+qDY7HJnhjE7VW+2mP7GNmRnPjm918UMw8Issybj7PBqOS2EdFmDiURqVncR2d8UGS7
4MJT7X0/h8JMm8Lpy3lnCmnKgAf8CVAS6D6vCR7j6OFxkL94VXR6kx+MpRfAER5FfJxbWHG9O/Ob
e9oJxFO1avCskjzhIXRk4kuDtyg1fOwH0g4HvoDQCV/8z7Jboqyd9FcwdJmh3vYzBbYKFXwlViiQ
ZR9A87KQoGWv2H5uS348/jnChamJ+v7wzbtVINTnkYp+/7TvvKC4anSzQx5KzH8wEe97SFTyTag5
7shsf+YZphWHk38Y4tnUbTrsNqCwCuargW0SsD/RtwDFu8qVM1B21UOj9rW36KbsAm2ZPmowcKcu
wIfgXQYL3n6XkLo+KWKukbF9gPIQe7T9BD+xAbvCBUHcD6qAWWLSphABUjw4MUQnKG9DNOobFYNh
kxWDFzIsfW/9EDHOMI7Yb7Z4LTQiz8tVDsL+k1b8AyWqss5UFUiZMFzmAO/S5jXiBrQcxJlz37O7
wTrtN8MmjfjABFY5nS47nKx1WRF0RQBRXTfp4BEgmBXe+0w8CzzDSD4fPV0dKt7mvEHKsTCOF9p4
ukYmOReacx69dLvDrAqoZi7zQNxD1C3MrLgPVKmCwaY4MDCROCPe+Cy/8WvajPVVy66wcF99s6dj
tEB2dYTi6fANPn+XCFR8AAG3592pVkK1IiYMwTdMVvAIcQOApPfBXkya3HDVchG3s9bKxo8lRHmr
DoXbCVM1dVIOxLLZmEheVuMsG/U/nlw49R8iJ7xuQNa53lnfu6En8xVIqgMYrqDqzY60VtigA6KY
eYABap9u/2PSK8jrB5mOTaqxHEHPuMCwEkQeKcoPg3ruKLr53OwzlEws30KaFQywzJYLEAO25/YT
Ai5exu3J8PruK8F4bTSYUCG5dNwRD445EN7FJ3CalAvoCi9YEWHFNgrHl+cKO27vYprIy5GFgINW
WLHAOeVPK+KFYZU/CXj/sPd6ulhFAFhMKi7aZVrMG7xGMRM5QSV+TEmhoJyPKM7i78KDJv4KHnlJ
5eshjPmCM4x+8ybOxj/2daj9qPYrDhUgPyFVZ8e4wDyMtvB3UCeCozBrIAryOOlWETBHwlSx4aL2
KfzrPPnu0VqQ0kHOio+kUJmVA+tDqxJdlo2rOZBNFUk4XMofIjAZEu47vC7psaDqhF0EkweSC+jM
qlrAV/0OrUGxYR+bpeWIRT1yFB1BOBI89re/EQ69MkJbpCcOWIgSasgrWUUJD1rWmZl9Htgt60bq
C43Vw9aP/dotu4VaWs/pa/430lmVvcXLq09A8jj2q+2bB8Alfp0OdtLSy+M3yUIvM3FHJN3AHBKg
1KLeShqodW4BiZMshPl78gw/QEco/SmY1JAz6/qXrTFYrIH+qCFP7FqxBIOm87Z7JMndzddYFagK
852PtzFhZNhq+Q/U1t08x4nI4+se836IUbTzNN2BueYXPGHCjWnWZy2SPdZrTjAoZRYeFDXFyVNn
fGpir1yscSYKxEGyL7yrX88vh67xrmBrCbp65cQnK/wvgCowXoQB7fEZMl6izWAhCoMW2Bz2pAr0
9JqVE9KlfBkIWqzr5NmbVCVWc3hNfMBt+SKvBhAZ9a0ubryvd2YOTBAHhUDEePPeZr3dwM/hthw0
xOl4kcFk5xqiaf96T+YiErPeyM7htAaUab7jZYzP8eQV1JgJn4+ATdCYDmiTXuNmAgVVrZm5zGpy
w48Z4snAB8gEBdaDNtK3IBZ9gdmVDImwQfsOIqek2uocp1cysVmlEmFg8+RdcWBScerAwegvZ4u6
/m7bwyDiL3AfjzrvlkeEmnc/8LOeE/hPONBPHxDYWgYucE5J8HxBI/s9VzCsnCtErIS+dYA4lb6t
Ns2WNTdXE1Ahljf1Dhycf2Mg+xnLB4PFwCq99x+8ZGnV43TnfMflweEgW2rhDVp6HpXzLszGMCwW
MJ5mCu4EtZV9LDC7Z21XrYftAt8IUqwDG7e1/zDECxilce698sTwBIARFFE5vfrD7R09H0I28Fmo
I7RBN5f7KxT1mJ8LzR1n54qR2xrj1DxnuW4OjxhEWcq8m75Y7dVWM3sIO0NTWqLdZPec0gKkT/c+
UrdX973jis/55f9Exk+FGy8rFjZDioUvM1HKPXN6xE7jSoIlshj3xb4GRoV0ZNilfMs+Kyuq1XNF
IPYGc0R89XvWCmus4zAm/nVo9ZAe/PugRHthCwHFBlY5y6P+uIckFQm191gONOtxEssa/J4Qlhvp
lnnDrmGpg9s0gp6IhyyCYmap1VbxtxRS8PWMcN4sYOE0ru254fArIE0XmmwciCmcuKtHUgywCIrL
XLsmVoFQedvYJGhv+SmMy/CRxpdJSIKbmsD+sIVCQLExb0sn7ELzkOAFp5rft9qEOYcviFyAHKwF
oTK0PqAUutI1UOVKkCc6+n7Js0IrLN1iJtNNv+OYMstdSiX0+avaX6EJWDz+UP1Ae+Wh0SYi9agR
tR0nK5pwarAudq8WO8jK7yFoQs9K6mDSI7aicqToxl5Tisn8+Gd9X28+lPwjJpghiTYj6TCAkAX2
/xVkseHbjBiZc2h9f9IMLDcSOPM5Qb7zdhA2eF/T9hk/UCJ+HYwqm5doL8d0lUTaYDH16cwcrirx
r2Wo9UZPmIBAdo33QjkBLkNd6qwzjRWrJLAMyfkhV1Bs9bHE3qqKK7w3AX85awr4W7IDhH1fCUNG
YRuIpp/aBs5IscSK6IKP1SNR1mw8jZG0eK8R0eIB1We7mHzCGkfglwPA3DHcQxf4ouq1exq7hvLI
i30bl5M5GM8IGMWDm5TNX6o/1BxDg8LBW1JOSmcuOwZ4GWsa9phpfrg6GlsIPNxjzmiyr3w2wG4V
XiH70v6iuYQRwP8xA5YafT01wlz6MIhhwn7hvbzt4/kP+JUn4Zd05mOVj0sYrhQokueD3MXZFXvn
FpgIIxfYrggebR0ZLpwy1ili6VFZKaQwXuWz8wXp5uGBCQZxB0EmxLsFBQ9+ErQkvJeYRGErWzSL
hG8lGXsq/ZD5w1l+4qtHsHqY7YHpSDnk6ACVMBKdL0jZ+FowwpIB+5q0sv4weuSnHo2RMt4zOPwZ
09IBvj9+duXxTrIhqJRXTM6h2AZjgpJeR4wrAFkXN4Bucj0qG+7fLeJcZtmiz9kDMFRZtNfsHC86
CyGBXBFxf0dT2GftDSiFsmWLQ5t1n35B7aHbkFQ0mFwDtOfd6TKFbVpuUoNK1aIUwaGD1PAfMVPQ
8SEPsAyvJwVMq4IF99t/8cwrF77r+59PHj8pd9rNqYY5AydBowUJexDaHkdIWozuLgpriruzv7b4
tFlsDDaqN5gaGLYyOIwrt6LPvi04KhDWcnguzm4TzWrT16fqhvfv7m2KgDA0eveNzp4Zn4DLaNY6
wGoWNW5gHclfcXQojXQL1lHmtDWE2AZbELACwqaI5lygtEWXeY3LwNyBh7nvvyf3Zc7JKJoddlG2
xnHeeLi7/Euv7pz3DEO2KQwsxqCYygDOxBFFKhqz9sWkRWarvHjMKi9dEQqM5evNb+btEglOgr0c
oh8paOhkY/gjPIM26G4I2QPpOjkWuYPYrjRncKMC6BoTSFdpQeXYyn5CH8iziLEqiPcwXuXmMwqr
ufCIJNhohLuHQXgJhNGQSFKu18+MueP88k2A3QoYkJBA2W8aof8HQ7Q4eyrUH+IRMEsAT1Qs3HtG
yB0OveMrXlGiB8Sk2j6SM8Q3EdKkJtB+YFEXE/L1lZVuO+4Dgqjsq4Co4KZAeBFDa/gNyvRs9zZY
NHD2VTv8CDucwC6Oviv3N1+hkWHIQayJCbDCrFzOnORsplfrH6R1VezzNda6gPa6Dc+BAPYkM384
ok1hnaUAvNPklF4/vR7vhXs+XkdIWthIbJTDm+ZXAoPm2tnv2q6ZMmGifeMVyP4G8YpXEDgKpE8J
ORhOU0SsCO8rVXMBdUuX2kkMEUKfv/5cmFbpJqUJALOJrFjaMgES2WuRBGcO5oKzUUA1q0DBCS/z
6T5Yvw2SB+AeOzvMm3kSPAninbKnXGLZt8n8jaGaM6H8wT9Jg5UnOceMOL3WIUwwrMZbL7e5i+YG
GTNo0oWyvb/P8hn7Gbt2gjP49wXMmuVx9IHF8dmRtR4NpkOghPYPEpSxBFYQGeucwDtBEWFD7WxX
WzG0/A1XGxRhI/qvnuKUrSWP5KEVjHPr65U+QiUaSRuffDiElK3o4t/BK58uJAzscswn4WoZJtVK
LHn8X7y5nFAhJHqTcE0oHmBaKw44r6CLFmcrvTtg+ZN4CUoQkXjblzPjUfiajrbgSrNGDDE2ibVD
Y002d95LVmf8RZG9ICIAY1Grc5+4bKEqb6F43UeLVZ3chGmpA7y6RsTZc3TgvzWYnTOYzzgGYF+5
RLvw5GaH1koe1gJSGO7QGjrsVVgG/9CwKGlcMNUXkey7C+44/6Bx0nQA3jTb8C8jKncCHLgLSbFw
kLI9oruPFRtn2HunHh7AsUh0uDREw2Hv7LSwvRneeuGGED8xNJ+e9v7BmMX7yhaXRWXjkm4FnVRK
L5MtXQgrBF7neHY/znpWCEt4JSCsRM95OcOzrR4uWFvfRndY9caEWChkPaAXSBB/7ttuGPUEgwNy
I7+XlfE12gjSUB2thGUMGL9z4rUDSxXoBPYwelIhdTZ8ZZoLY8lkMaFzs6F+EX+XvmPREotFxZ6n
n+5qGHxWuPbAEj/yBlE+bkfuGqYjVxumJ9eLpzqBEANsnz9cHigJzGJz9fYf1jadmTb2LZHCjyfO
IKACJCd3hwPTohmcIxLyHpzjHBKoDX2Owe4Yw/tkp+lOqVHEiDCnIV0WkB9Zn5Kz5+wjkhaqzNUj
OlvshJPvjqfQBP7ktFe95z/fsrUsphyWpxHnHHQwM4RDFqb3aIUFXAgRjTIP+p1IbEc7Jt86+mCr
KNvP+S/VYEMMWCtezC3avQ1bc5exm6k6d4+Q4mtzpbBj2HKackRsX+a+xw+RecBhTPtXPoCo+kcS
0vgknUkd3XP9uMe8DWCjGOb4GSdyZ20sq//gQRlY6QClwggWsFgiepAUeddZewBvmcU4uVorrHaE
Nx9CGq4jCLU55a91lngPr0G6a2cP/JjwSOLfH5YDsxIiM5iymT4pVPueFR9LxKlnzJQK1LVHNVSw
ak+wdnawTPfk+WuBRSVvWxpMj9DAEfCrlM0e59yPDwhhgbkiekCwZkaANg6xYHfmIDKTUzVG/mqm
ujml2eHVVtya/fd703kOcP8bVtcGRSnMqA0DffTb9aMPvuxYtluYLHxG9GbQCxWwL1pr6xt/58Yy
D7++yIl+nFFzlEscsAnr+hdQiMMJKDwqM67ZZ8rq2dRXnwUcv0hHRcTYjQ7BFmRwwz6xaU1xkWc6
WOG25ogSlAuNckhI9f4dapwjPIguKhVe+UOxvG7fT0tkbEFWRVhMaiEIfncCjUR8X63yMOkS2Djg
Qtgegq6BlfNknu4JFBdHnDhPdtS/5VsiwwVWHFyeng3ehPKGT/UAeXF0oMfbkYwCGgkDEglgMkul
f+EKRmCkv50wkoelOQgeNhEjWPWySnZBHn7C7RtXSSIcFa83060h+VEwzx0t4H0eZU7l1JuzC2W6
I7ZkXKRf7hBeNrjeo2n4lwOKhyHrCDyW2F1oKXRKr4/omjOHKS3A/CL+zS9OhyibT9T37I4oVv+5
hIQVvGEn5hQO1ZI2cgRV/q+/escDBMvQJQkCxasTM3xmYtxcFB5ayabmwU2+DK0lIoqePcQR7Mnk
X/jDZeHj5RyelxDD2I3t4TCzJCXQ7UasZL7gBGFRc7NmHVm68ycOBjX9GJeZjzS5+S1RXRk/V15R
EkaYwFrSLLf+hqExJgXIe9n4eY8abgpcXD+L3rM+Zh/8rdq1R5kHRITbIgAH+sgfWSb3gMBF7hXz
kUVEaUtoRw4TFXv9fbfvjYejD5pzNovfw4eRa+gQuHkS1sn0bFxWHOLTZnme1v/HbIfCIQDfDYt5
zCE95Mcgb04Yecxi2myfS6KErhCJhBqTOKREnmgmhjGeoJWTA7fU4acigYMVB5uPzOSQfCeIXff5
iwGa/UQ9J71sTCABscLfOf7qx3+eIDdrycqZ/4rgD3Z7IDP5oY2lMQBZpEbwmACtMdP62EsCDKcA
ri7BHvxDg+/9+Pv3eQ9IasrgB7mUC7Hl+Q+HJ7Yxs5qktCKCS4O7aTM7RcW0dT9zPZQdUtlZ+x9O
In2chE9+5c69YzWNENZGHOuc+SpAVOe8rZYCNoOauHzEw4FbJc20RpACUIGoA42n/7NYQ0HZgx1n
HmRMHC5eLxDk8TqFqYeOiKiTJXYO/hOk3Xut9dE9OGNVj3QPf5FO5NBynTXsDh+bc6QsSGJjWUUA
1uTDyk4Ol19/ySCBgTgWZSi7cEIUeujMY/8B2E2QE5P6eUfBVg9iD9ocKpyw92d7qXgH6PUWhCFf
GHoNWNYBLW+3BwSi9peDuEdpv4Pp5tCy3w6/8Ub3hp6QdzYQX4aTHlhkh4P5OjuVIu7HzbbX3YWX
5YP/Eb2xCG4n/jb3LxGJhjTCGNW6uKwSmaKRMirY3NW0s5eHw9fhRiEk0VkjY06INkPDKr8v0nbI
AuRNOSleR9aeo61zCDJesa33yj9z74x3QvHue2N+1TD7KFcgFOAGMo2cysG2YP0yk8OryfHK2TXB
ApcZA1K14LfBjou+5hJjogAxs34iJMgRqlDNOdLTQZu8x8KI50uuVN/HlZd9wtkwdVzpRY5ns5Tg
PFgHzSQdlG8OINjn0RCG4SfEHeY2p/ln7cqOVTR06zwlLdQ6kK0d7lCTxVxljGxee3GCffl3/i5u
CvPhAnyDsehsw/SC9dSDPOgKHr2bLQYgzfPrTk4mZO4VtEcooFn1gST615711kxM2YyYXUsTfXdn
9g+/G/40y4F9iCKihDHAJRuAVa9u9bAy4WI1EUZn91ELwxFUZ/XckQ2OVJ0Ik1XJ6+v9WEzeeVaw
P5uR/6sjjQ9exAn/wl9mXxiRINMZrgRJoJ8UD5g7PPNBMRzJslk39p2WiRG9CvSew885V0GlOOeL
CwURa6P6FxJu0H8Lk5+ss19Xe6C4rFLKcQ9k7uGqMC0YNijUH2LKbHp8/UrUkyPPDdSYsqPSIaHq
AguAg1l9UNpbH7KBWbtxFsPf5RjYFyhGkAK3ZvmHZSkdSoc8CatMpGlbQfnI6TBx2HHzOw++Ksyj
X1hDGFPRQT8ZwZgBIViPhjgMv0HKYJEIS5JT5jabfzRvyC8zrCQsUrL8B0SMPQw/CIZsbsU/GGlw
jyYC9qPy4xD0M4FcJWcVPpjrn454smiqCGng3qM4svOnCX9GgptOR2fWNNCqdUJTTaXhSevsP9aq
M5Uym0/OY5YsAXEtJs8aBYBIDBgsGPk1BPA1pAMPp1raUBxgzDl32hyhoTBIqpn0gCXmDzw2Fr20
2g3EY+YQ8gRFGXM2W5xOGaLiDnSZqg4QgIqKuEk4qAfG2Qcr96GfGc6FOYcUS1bS9Fc/4b3ToS8Y
XTIfN5gOc+x//9HqUQMiFnD6aIX9yfxLvakQqdXLtzYrwCs399p+DeMLax4ChKCb9O0ekjBkWRsS
j7+yeUEiwWDdD1QRbZJznPVheLbBa+gMye9zbtDd9U1W2+BpZLGwe0I9ezzzmNeTx/Qbq6dnCmKI
e/tz/MCQHiDvzP5XiV/JT7EpwgNMbE79fUzL/Zu/gx5ShRxZBTtZIQjiyrMafs8Eh+SKL5UWQusT
jpsDL8fPvaSv4BWI2alQNJsZJcuhHXPJpzcZp+6Uagjw7PW5yJSOvv++ighdvC3pNNXt+3D9j6Pz
WlZU3aLwE1llAMFbchAEE+qNpS7FLIKI+vT9za5Ttc8O3b0U/jDnmCMQRMQHc0tqOl6yxH7Ru/M5
gXqNP8qau1/AvjPShwXaQnwCkOnijPk3EghUxrSWxQ7mEAP1gNkbxz8TV31g/pG3QoJtJrjH06Gk
2N5G38o8nZ1uOAQooAiisKabmv5sXBIUytYiuCVH71bRyrStz/693+CcCS3NzVn4zaQDc8iGRLcq
rAOesDCq5pjrUBiiOzDQsh+IeySh4ssNDO/piVYdGs6qgbtyF90hUjMEVF1eXdfueRpwibWgIGzS
3Gnh9/1KSzyyhNIl9ACQGf5KpUfr1F50nQ40hyPYJK6lXSbCYOBLHDLs2muPH9uB7GNhhn3Mz/jK
bs/ZxVAiCHxqW3ytiAOvMdYLnDXE7zbnROCXSzQxChJc7qhueHjcLcFnd9mcCXA4C+enXAji9zoI
WEyBRE1/TgF3mLET65l8HPkypI3eh6ncWQPJvraU+fdnYrSi8cJbkxe3aA2we55e5u1ArnMNK4zL
Vk2a7S3pHUiTcgh6t1IARRjkxUxjokByVxlhuXnZYY8W4S/Dix9YE2ylYjpX668beBOm58pC7uyW
pYtciq42rG2KTvMPt7356e89ZjRL7Wt+XJ18Q4RGwQA4/bdi8svpzyUhg5X3qhO01jbgqHljYJAh
q+FRx+8wAdzlOEXcc/RYZTRI/Pyu5uFVhDPampWV7Lr4GQ/SsRZOyeYb58vXuD3scb8DyQCSsBbh
qWC6ZZDcgI5rLcS5E3piXH29p9+1OpzgzLEwBWHc0TayIhzedg/nGPQp8DTjSr9DX1oAZKpSjop7
0+aMZoxgcqvEbaI2pII6JuJ4BePGIWJ0DNcZ68NORrnMOoWmQ+QSco5xjh8fMU4fR8GfhRZX1H+v
heXZfBN8ux8diHhIhaEt9RCcD4UBsjYJS2gtETURJTmusyKiedKo/CgGWNklJe/hD7EB03LOCHRg
PR8bDVBgB+MncoGICQNc7aRCHKBjwPf/houUYEen1YsrAZgHTR5zpkV3ga4R3c7ZxQw9JJwSCEH5
zybgCcHnpCcHKMZF6vl1kSW/BX8XTFLYiDe2r0I7HVDqBJosbvFLrWEqlv/PerQP1tMuKK9HUFl7
I8od5MvxXw1VltkyYwCHWEKGAsCDPE/MCb16e8GRKGyn9GXOnFhFIFAh2IB0036Kdxd1j10M1QWt
xlHI7hukSCjBRtjDe98JyjnnT8gubWg7mlWiYJNLdiPcF6R98Xmoz2gwAtoaa1Ngv+fmxPMRVz8j
X+JhfjmF3uO70YveAFcteuZBCkwAVZaHBtZQMdoS7yaAaiGb48CJqAHrLZZQPjoTe38MKLYODNzT
0jp8rc7hNKXxY/iGkz8qNdpPA9Vujmz4B3bXDqHB2Bi86VFvIOL4wQiHqD/pNf6gVN19ZDUXoN45
zhfAkgCi+KTACjujYMdyrj+uKLq2pwkvCp9GMqj+/tuiwBeHRGrhlgU6y8zT7GPTE+tMXKkIMQEH
hIV1JI+jDk7zPsGGNaHcROo6B+hcO84tRFcdhOVg5yeUcg/MWMoHSVX1PMQRj8vMAAi0OhPFLXwh
vbEMZ7j38v5EOktZlk+uEZnXlO+cA36RQZx2FEcZLrvolJXFz77Szfca40AUEnrx3MHtiAqccGq5
8ZA/u61dAwn640hBjLA4xOncAvGus95SiSn0hvDoLuM3DHJaKldj0MwJlHxp9JFk9uwnZvdo1N/Y
9bfPRFKU+9cMsahPpizbZD2GBwvBVnjtgFqoGQn5Im15Vrr57pweqQKMbna1n0lnts5afYgvmLkE
2JsT5zJiAYDfqQQSSNLeCYzCOmEaD7xyK8S5d3myGm5ZncMUDW6qTTEZyuotrsThD5CRHsgsQevW
OybgkI/MurCODMn3yDS/lEkp1zw10Nft876DPGtoyzSCGI4knnA10+X8dtwRLhQrG92gW8xaTjd6
kuiD6VI9gnPWohCFsJTK5UNKI6n3AN092Zi4aufDPBKCyt8HCJFVKBALv4hn+/VOI6z62FfxuiPe
TLBh+tZpRtSE0xkeYa4iJgL6GLjZD6uCnIngiUoTI0TkSXBNgvc2gVnT9RiLwJJH7hiUtlzemCoQ
t96a1lv6EKpTYRJgC8dEENzTaBnN/ONj7ARFBu/puBZtoEYZ+sIIBNN0WIA558DTuTioQjF14mLG
NgnUgfpw4MPp6kLtQEecgD4SXkYLQQQa24UAPhwR7N5RxCDnA9qJvo/RSgkZZEDVGjDHvwQXxi9d
x5UM0J+3140PkGP2MD+T/Uu0o2RhcMKCxZIGsSaNQYwgdUAeTAyNNiQouAgteOcX9w0GXYwp2enP
dgSKsCdyfDbpDi4LOA+ruz0IvkPd6XpQXaEbmVdCgj7xNT5uTqQXkSJs5HsOXjB3jUrZeXDsNTsC
MORhMbnoD5VJkzNu419DjbIG9m2m2V3KwHP8sRvgx1d6sbixsae8JPh+nhhtFJy6vPYGtcDAzoZ9
Yn50mAXqXEEqVMbMqxxaIryFnw4qsoAuRoaK5DteXWXMDYizeEpxSZG6mTELsAd8TUBV+PoosnbC
JZDAE8XDtaAMj3HJUGMBDUsN7mOJeSMJBk+IpAv4iNp3+Py72kXENB1qIHvSDD7BksEwAyTvO22H
FB1dRtbkBWKhPaYpBY7vw5HljDc5KnrMuaYyhHhbmHShuXZ+qEC6Zm2qIvBuuCKUWLcPDbzbW6hE
z4OSNuR2MWFHWAm0s5BcAkKdg5Lg8panjhpmjG9Jpi5oFuEOn4HCSekD5OyOP8kLQzUrz1q0O1LH
IJzFD+BJNGKzubLXmVS2gQNOh5fDkdgMqeqGcOq3gK5U6nKwo3G0Wxi10AHDl2emb+AQxAXeSyqy
+U5zVOZk007x9UKgRok0yyFsICCyO3y3dQOLSdhAFCkTopynNQBJg0dpgXr5M60pbFxY4UkH3/9j
csGg3mA6Rj8xrNMGz6sVHWzWtaH4Ck0GeB9YAHzsFqv4+FQzDIjuE25ezJLBPfuzfFMySn7ivN7d
DqwXQi5icosFB9d2kLS31+jptbzTPIdhCyQKowWwdBBeYOtDp9AM/WHju3vX7DvAW8fGk7wCUgQO
4fRlyo7eGml1tgZRnmqMW+BFScDfebYYiZyKd6Avf0YnW1VbDcd9Nu/XgxUOFs+r5ZPwqOF4Y5Fw
H/fyAD96iMKP9hg0gDY/L8iKNfIyaLN5V48J5+57X+7x8J3dIBR0bPTsN8r9rlPuRWTN2JPEn82X
B5YSLMYlB5cCsqL7pJXCf5vZ0nup4aKAMWwnOt3JEqN8r/wBj5KXyH20ycVW5kTbG+vIXmE/Qv44
xvn0MVW6Ru/QtT6zGy/UYveqdD+D9A6QjbjbEmIkTiJTSKuA/e+4oYvZ5NBUQpq6yx9sUviihDuu
zQFPXrx40/62HuF60okQiY9ehKvjjZ5c1ka+bEHF5HOU+NDNsdr1ezMlRKeveLr4FpgdJqAOP7Dy
y3HZt3pQJjB4G6uUElMsgqHnJDjaMlKHytwKgtsS+N5m9yEUR2Tw3hcuSTvvGU4tkGb2Ks1teoMc
0Dpcx81IIRB99BofjsE7ApofQ/+kSsfEuIPjWWkz+i2vEKcaK1/qGAnXULfroOyZOs+XCtUjUyHQ
OXNYJRAL8klreo+QLlQcrBEU/RrJPy7NaeOhpbE/h2MsQYEyA2DizdUm00o4xqPW6GF/SHHvcBJc
BGZ8WdGVVqbN9hydI7QYiKCGP1AGPkNSJQojuTNf2GgTH/kM21wsOLsKFa3lS4LZNWhnX6Zg1tnD
pB7iA/5FIMmgcDTHXw8TCh4zBxuL84ILx8ni5unH/8M1oey9rKpvvZeDvzcAAsV5vMZ35O+WfCCC
1fCijziIW68Z82K73IrgDygHS/GI+pokttPom/W3pQu16O0qOEhzqLzd/vabrRlKtLyWs+YI6IaS
SQWbPVvzSHFewc6Z2ic3QaJAkbCr99peN3u5zR9Ww8TeHSvWOXnAYIrCQwEisaSmYbw3evjicnz6
Q2JgMbHLzf2N851JJ6wrXjwA1JJ6aPLMdIbunja8D7URODGE8zNAPm/xQ0wKVywXM6UtppFm5ZGr
NS2d9QoDaQ+77fv+6tIpY7Oa497F86jEP1dFjv62AA4LiymQyo7bFPMvxekFEqHBA9IX0F14OjVs
CsXpDrvOdfOBrYemKFbw4REx0mC5HtOtr1jyBN3dRm/mUQxtIsTxM53Dt/BXMFTv0y+YhkyhtCBP
ihjCdCivVl0K4nlN3kkfm21PldJzxM5rYW3CwBwoWjAE/g5LX1vdy8QG7BM/DxbHAKDiHFK3Zp/9
K1UcsAhhNL6C7h8XOGcJ+DaEk+UMDywhLmUqHxcqNfT9l/E+SDzIY/YZYFjJrc3mBI1+OK8ZTGW4
KddUyD0V6IzEkPWSHD4EBwRPkTOD4CwIO5DFNzXKg+7/pOrOqpOqNqaiM1FZY9jG9HOOypqdm3MX
Ydxit/4A7IbahE6sCzg8IGwP6AasGzXb9D4eBDUHm13Mf2QhX5IWJsEoAjYDRqSYt5dzenGpH3DW
w0oq4dq/AlEpDiwlNYUpPiJ15P/ApnCfk/Z2vcVjnEZ/LVWQ3VrqFNxsrXX4Tp9TkLus92FIT1EH
RwcVEULZRLFQ8mGt3a2wkFCxMr+jw2GEzQiamis7uailaqvY7t42pfaC1Y6ixqfDxlizD1RzW3Tx
mEqu0C3QKNOe/u9tyyftMAN5q++9ZoW3JymAAuvF0OivthKUuF0gc/QkeLZDaGpFJIy5vdnTgoXq
/OZF8NWBZcheBPhkVsIgcY3QTgnLoAUDaMNF4j0nR3vD8Wt8jClJNTONbgegyC73/11hKo/G/Glf
mX6dPOjVYvOeXFCJ3XzEVFhnYhXI5PRus4RpA4oZjmqO2DzBMpXKt8e0/oaPfNeRZ+hqQ8YMw8JC
wgEFjEXHJC/NJ5eRmGHOGumw+PIXV4gTomvjJYTMB8s9Z+ZgSYl/RZn4tRBywgalax8Popd9jpdf
Z4OwGDACzZ/4s29pUu3OvA9KgClTayyfse+0j0YZAZS/PmzRwj3iaMeAbt+gV8ozevOc2RJx4kpG
fQfqqy2LiOsISg8Rlpzs3CUgw2Y3veHBqQnUfDbQz1+mAKIOT3IpYS92xxUyxUV+2HvGqQKe8F0M
xL44k1f5RBdwc0p4CCpj45d5XhFsHtG4f5jEU8bwiX/hDxWyNr57UNeuGDtxfzHxCfBxpHd2lKWG
nw78oi9Kuw2MyAvjQn4HP4jfjaC2mhUjXejDvE9UjZLzgXE0Hi3V9Bcd6a8Qh6GkQDnDYSEBmyHq
AlrTD9G1GmI8tIII4jj8CQBnpsVVxsEkArozmhDIXbYWCQ1TlAddB+MH/oV5nrAuabvB6e/I/X9M
3GVaT7cQKiHNJ/IEN4C+zdD/h7PjBfSYcXB2nYG68vxxEfFp4UwSQS5u199jKs95gh6knF2jOmM+
iyE/1IefVW8ZUD08jG3Q/XnMkccPp5x1ObNySIoDQiwwBuQIrLflrLNv+QMxRKImX6/NGVyoIbQT
Zk1IRJjooyHZr8ELxZvDKpl3KZZO7t7+C0MEhgQTy5nK9bev8T/THQVPBd16ra1BvMY/AUIjJ0kr
JhKJ5Q4P28QvkfWnr5mXUSuRROpy6TA9hc9uydL9CDUi4nmySKX9nPJJ8uBDhjf631NwdPC8OH2w
bkxwo3d4S/2QLsbDjJGno00BeHEW4ilR2ovAEdoGGiotoR0BZxQ39Yu7rzAF5ADSaPhIg4/BaXhh
7B8g87sLzOJsJKayT4OkLhnZe1xgWB9hqiV2TU90YBXPb2COBzbrCWa2ar8hlcnZKOhQK2nT3ezX
43vUHfdt4ghv5FzUW7Ans4jOqxOkxD7He86pKXSDa8pwrbckWfRChyW+kqy7acMBDXoSl0G+E2bF
eYyG3KYM5uHtiICySSra9uM3hfeKcXpIVMMWXiO4LA0Fc2JUNutJYX8x02E5qbDs4HxC5sQ4pm/y
AV8AVTDpusk7xMi82qvZLSozGSe1LX2roSNacFoJ/qmP2VygvZDUwC+xMsRmiZoGtnLA0/Ke6Hhe
bpWI+nWQXFoE8SIH1zgzOE56NhOjCGur8+xoY4RRLW4At3hHM8UQSiV2NxEIgAQa7iqrqqjT8Bha
Sp5NhybDBa0KUE5hm0ZvBYFlh/MCVjHFVpHjjfuJwO89Tcu2ZBIJMnOOiUDnEv7Y8oJkDPd1Winq
JSIXQMfgmsmcQmoi2mheNhfW6rpHdXzfcppyN7aNHld71HiAadUSC5AR2QDOEi/9qDfeLSuirS5d
+zKyd9jXN5ir5ilxJiwtmIAB4kVGyskx+iwf2xefxoUve/NfAVH2ZCLpXs/FzMaVHX5yc1juwIsX
EFpUwbWRdiExYcLKpiav9kLPnw/XMEtbLt2mB6e3An8oUOkC57GQ115rc/K5k2xYvdDRhW+Luo7m
nRuTlc2qZXdqBoMtDTvN5DUDbWDmylnJo7I+6YMHDjoYtgAXgOnDKkCAOxzwPgnb8pQt1FITOfxu
EPXM+LQj4NnE0BJAuKRgATxfxzO8THCr4IkbPDOPIGSjybgSANuh089gDu0vVkZIG/mq0SlKYvQI
3udtN9llYgNK5SDVCkdZuYWsyrnW8s+z/phWkkDR507Ux0JLRA0AUcmET3YNO8ydgVhbrrY50apZ
Dc7o4nPBd38AccgV0804UUyazz+oTHYn6LgldLvb8Lt4c6T2iXPXLG5rzJD4uMDwwl0rWKwBxO7/
lF5Rcj9HCNmyyhfwksH1kFq1A+GFG+aLQq5AN+FS4QEs87HxA/3goKVjEggbfSieWbxHzIB0Smdk
0i64ItxH0F+3PqQKozzlwdziLGMMLh18P7juNL6eXOqIIYlJkNIcJsDZ2OnWZyt3lmx4gN+c0VPh
YYHw9vYsOaeYwXg8UYwssQVh11G3CVl2OQh+dsb3joSgTooJqBO78hK9t/kMWqsZkwHzMf+ElcA0
/u85wbwTrcgbfiLDduYAa6fj8sCN5IbxgDlW7SXjzr3icdRyVxbGH9TX0T2i2uS8RGmhDWEwyvNP
PlEvUf1z9ElQbxxnEJ0ZHNEHfFHrd/C1vcQyAcbFlxCyGq4H3KiO8/FVhl1XH5kZGm5YLEySNPDC
76xC9jQYIRbrpx+HvhGJXY2tiJopjPfwbUqYKTBdqALSQICQ75i7DMa/7GqVfDmZSJzin9WeDZwb
L4crb9RAb2i+aIbd59kXzoSGrYdqEGP/YYZTTEteaKJrZKOcNhfaC1tdqB0LB16LaPQxBBGoRVEx
LKbr4Lz4OYqbIy8Xd2ywHQtE85lW44b5Rcn0oo8GHHLME1wdo8O4vekxBqm/hi6FZjNWCE6AjDV+
wrJZu5fSXHzHwDR2Z4iom7eavP3rrtmgRntNtUXONMGrCRtQKIDMZ3rdfQloQGcHo43V9QBMF4UY
gu+JFjYrQesx60NTH7ZgNWEjRz0XgWXyssztJe4Y+rIVn61nsEbz18Trg4g0pj9jj/p08Qs08Bqy
CA09wlXlB7a2a3nfnEA8EnQSPePpmjlEqaU6bMZd3uOV7XuhUdbNv8PZvjCfWcc69nttE09wt9pv
YUqNcQoDfoVHOuwHz/i6bOaAe/zuW9zHg4QMGUIT55jZ/3XNBa0VCBUomNseU8o5lOACuYNYWNc/
PllEYfBjmihshW4KVp40h8fJbA63Me/8ZV3fdLJHPHuwwxcJEQgTbXSHE6zC4pCi44oJxfinWIO/
Z6jCKISFpru3MTYyVMCjVkPcgpiU3uwQ4tN1RUkCzQho7xQe4RhwW7moVTBOGUt2WT/5ZZgF2he6
OHTQBmWyZn3TfiQMrDdfueddQm1Rx1dmtd1Vb5ozZ/or7pT7XF/QKOpMKOxnKHk9407I6QvO0GAJ
JWEmozVZ+3fn+6GEFIeyPs+tHZx9fYYPaAHyATGHQxxg3IPucsclknB3G7c4ll54nLUg6YrLpPZ3
QGO56Ts0XYK9YNWBCX8XXKO2B2xGo5jcWMd9cgR+iTop4bc9J/SouATD/clO1Bs16b5nqx1rFrJo
ONeX0ToeTJ9iESkWAm3z5PWIEVKCeyJcomzemmDyxPZ1ERNZbzB9/EyYe+YTzT/hnBbjPcDfifmG
WxxUl6w98qvf0WvfztpMETo73WUP8msI5ZkBLhxp0cX1+zTcNC0QClI4eDK3FTGtUCWfMpc6W5L0
VZ6Zob+cOx4zFYExGMNWMwWGoGr88cegaYNIlWnLagttkpOpZ+H+dgtkwIu7Kiw6XcoD1n9MYBRO
eH2EqDAiYCvS5dUbxZ1DrXC+BO7RLUHYOGBKCvhz5WQQe+5vKuQKuW74yfN+qhFNwJ+4b01zq20I
2AZ1VIBwDJM5dtWkB8oBRwxfzQcMwxeRHVrHOkP/6iU4l/71fK5cWFbIkX6evsSrDIS7gTzkH2vY
KEg22KWEFprPeXW4PPGOJgcSVB0AVvsbQA/geLvEP8ZvfEazOnQDdp6/DpoxMQak751STN2d2n1j
MH4Ku0R94CcaEHjyJU3vlcD0C3DM8/EurMc3RK7wMNhryAkYubMDe2Z98RTNahiXIGAeTPIYE//r
9AeTY/mZYMP/rtx6BZ7enT2DHPowmRDvaReO8PTn365kGxlXLD5+CC9lFiorBss43hY71e4eTQWm
kGb1zx4nHUyiLscqnyUP1/MRhESGyjQ39Dl+ucu3vwkbCKHQUPxyKTM8ielqB0p0hOwDbZ6Nxdc4
OjWbJobN9vR+I+wSF1VA7XEDB0eFzhGwwk9f5pXIjw84YwYD5DuMSeMubfHw6J+QPQF7OE2gpHp6
Vux1BBUVKsEbKuTT/gu1FpBhgbAGe3WzG8NYZDrxsUGXWkMARyff0Vb2sy+NiXuf6TFbAiyUUNWZ
lsxFIFjP33j/AkWyLFiJVyosEmllE8AoYU+0+F8eXzYf569wq8llcqaGlLKNITFje36CI5N0hs1J
F3LGmRQ05uggxa1UARQJ7/+tgznUqE9W+e7wnuWL9+y4GlhN8AehiAWNSozUM6iVqFIhyq6kfHnA
QyLTnU1bg4Q+ye7gdJA+FuPs+W36n9YE9YuajSlQ/IQfxdHJs4TXzKDkzXgFY2Pn6K17pibyUDVQ
dtDdpEHGbi9oRcSg9lZv+5bUEKNxCuUWgUO7Uyg3WoyZfPAu5GzH8Tk+jov4kagzXqpL4JYDdA9d
waERB17pAPSgM1WppsTX92YtBS750BIC+PM43NJpUqKDJ3dqRxjn67FMtX8TPaoOLOuXdejz4OEK
Xqm0vpwbx+QuNBAn7YxaqPKU7ZqZFOlyqahIUYy+P8bwHlbI7CrshL5chhAQXGpxWiSzN2tbedJz
H7sGvhAfaiKwOOuM4wzUNZP2iDSK7GVkYD4TziKmFFgiiDeJupRGHeCQFkxnA/eMB06K35XmaFzI
Z7/vllPmFE4+0k2yOBa6y1H1tb+rOi5hxQTiYnP2bzH858InfSVA2g+bxWeTwEpyejD58CmB6ldB
9nzv9JREPAXDm88+X7TDYzDpzA7Ur6oBvYgaim+6eGEEN1TmA+NCUyE/tQt/82oqJKcRGpLiFWyh
GqQZpdRrsGq6GAcsGobELcY6734CodI8YoXPR2D3As0qjBFgiK/TdURkyuS3QCM9fO9KqCXD3xK+
MNQ1+nXm8M8/aG121mNW94l+m3sAVcfQRsXwNu9C+v4ZaN4pJHDWoQuojuZ9wWWFZczPphOUcek9
Fu4KsLsnAi4cDKshI1s/OVsjbLD+A/+Q5NcRkARsN0q6bcXCuIWvpQrBt5p3Fp+k5ZFfM4STgN62
DHMKz9oWocNKB/RIZGb/YHjcOD+yFXPnGULJMhjLEVdjI8xAlHAhIPg0AnaBCaA1BmW18F6+mQof
QImgW3uEMC6xHz1CUtaGOa3TC/8KWXJSip7C1/A1hLMrvsY43Bq3DTatetSkKSgESChAts0lxuPU
dppTuWcBWUUW37HawdF/eL+kz4DWLynFbnGvNregvP8PSg7bAMLFolEptRRyb/gJcDMIxuZ14/Yb
E3hNpMdmlgGH+y7jPVTVBenlNTleqCRB08QXv2VcibKoXH6PT1me9oFXz5BI0FRgsQAdnXXYBDoe
EjiB6RFuFG1+RoV/RW1016T/3eZrJpzXHY68SY+4uVcmUWo3vx4+rCGX9QPpmdmR8aZVbaj0z3yp
loe/sb0qIN63o2eqkskiqe17GIgP9Kh9JFQqRrmtEa2CAzJMXYCHgbU7OgUHFK96hdIr6XgDRrUN
ZxWxktaCb+J0RMZMvUdAPZqiOvpS0W8f820LFtsA/P86wU21gKDJfTHLw3L0C0G9eMCjNuU35zSZ
B3hiMaxFR00gGILjp6t6vQwsC26C98KnkvCXAH2przeB5IDolDPE1YZ4H2J7wUeSYB10hF3gBpxS
+dfKrMJfT8GP50VXKyZwMtG1XmjFuMrr2SUsmBv/OOaqtdmBbGN3Ixjt42KKXoCCoWMVow6GAgwL
PqMuLF567efJ0RTrhBYVi0KqD5/LlHE2oa9TMnuH/GTgUE/hTAZmRNiIC4bETfQ8+it/rO/rGb8M
kgcCUoxPVIuMKgLmbKLraNquI0wrGGuKqgz4niFJ2MGBr7Pllx4nFwkyKpMah9g3X/cSa84agz10
DUzD3WIFXcZcDBbfeU0mC9wWRsZWf39CH8KNwgaC0mgy+5fe4Lc9QlTpAUHBCiexdMLfXh/+U+FV
tu0SCSP2xc+NlFRUA1BEFLGWFeQ/14055rgz0tVE4e7vwK5Ncnw7IX2kSYjuBnGsqwOpoKWjdgru
+JQI4V8eBzkB7E7+39UTdPR85/VcNLE/YzuYMMMcK3NlRpofp/ct5j9buf0Zsgo8rvIRJhPDX9fS
SksV1hfkz2GedRJUScTXfkntPqAmX9YEryPXoal8Wx3MSn/wQyk9ITZAxoJfBLmIw2vVuMQv3dmY
fZYGIwmA+aiHrsLB8jNB9h6qD3n+PXp0Lk8EVpAtou6KAjlkJ7AtSD4MruRZ6NAaNGrrAWqcuUoQ
oaHEMDQqGlp8bQCXrC/DCgQMzn+X5heEi9I6UnRjFxlijXpzpbBsOItO27bLBofz06d+ZY9Q43JQ
U8XNMfmLvu51WB+osI7T9eqI+35u12AuE0rKj4V3jXeFfjClfcUEGp9mIGDc8oFkRax7p4atNuSd
tik6qZmB3Y4YLHGxONhQjADPOhz77MKsWDy+Rn2ztUkLgzzevdePq+w+u5FwynKE3nQx16or/BSQ
6O25cJqs9QdgNCHB3Hw4hNvuISK1eW4rWq0v9I92ysiGPkRP37SrV7cGd5P2zV70KB33OUuZzpJb
oEDOwEtCD05bwTneNhf9QExiiRLYH1tmLxPNTb15bLBDpnTzqPQa0Lj38ho12dl9Ev8HvxuGKX8e
qHbLp7Bip0LDq7KBLyIOtAzhkY5IqlaVjTOQCmFEO0IPzlZQvce48I9TSUsoVKa4A5oRqAW680ph
sgDIELbLq1oz+u4SK4Ng4MQPBc8gDA93H0gqd1apGt4n4lATdHHivmz0iI3DBY1qiv6KBMS78Wh8
pM5ePf+wO+7cBpyOzN/wG+WPOGJerWI4zlh2WsVfCCEw7OfX5JigjgGS+ZrXxRoGLWmjg4k66ogB
IxcqFKP1mAd/VS1eEnM0+SuHUdemFeXBou9gEK0AD1J0jP8GVMci9flEl8kdpYtqsQykGLmjWdM4
d8izxA2b75Nd8knVFy9wq8a0BwUcdkJ6oLsokcC1aDs7GISHVGA8dQ4D7G3dd0Txzj9wdQ+Y/QHN
8Vo/Rr3GuclgC7bgKgpp8vyngoEc6jlKEXdNAIYJkQk60vE/KeklB1+PB/Vi5t6PON5T7JOYuDDn
omUCSwjJM3usaveFU9T/wyvSD4/xjSH7/NmXe3+A7ybGQc6d7Ys3k6T/9r88BeN7hGRabe4Jsj4k
ZkL9dMrKPukmpNLjdLATzRZP+2j2OpKri6xDJQe6MDulTeEkhPeK83N7pKBgem3jE4Bs/TnpU8xj
cA+rYoYRm6SlQEtnSE54CRtDTbpjgIak1zDUOXsdyYZAZMXd/5w3ULWbjKaGOqPBb8qao9kRiRDi
AyAIj/X33+hFDwi/BLpgjUL/RYVF5ux18Rn1V9pQGZ+jYt/NKqIDiNyW5cCWmvAyzrZE/9ZZh4f/
V2/vM9AJoiYuTGVAy8N8CsMZgbFo1BGK0yExbIKmghiRedN63HiF4PdM4J8idlrH7S38kzdyro+h
ALjaZdCRqe9QJV9K5MCcBXDnLpAE78C8tXcD5iUvadbPWj5432QwVX1hiG5kJvGJsYrjsGS3G+r+
gnBjJORPkWOBObHFlOiHIPDjy10s42fIDRE6ORSYVPsfINKIRDb74aA1RDqDDI8dRHg93uAPVhRP
bPyaNNENOUCbzh76rL0GwRvCKFipTr16uOzXX/bx8ojcMKSu0zcH1DZnnga8Hj/mT7A6ogLTlsN9
E8lgn0hutjTCheOUjveG4OOwDvAO58/h3PsYiKy5VDE6qwlb55ZNG3rydrAgEHI0MMrJk6rotOfW
2fJfzxMd7sCHzvQVXshRR50N79qkWrrBuGHYPOnCwBkqNBHa8A2cUY466OQ59pPKhWj/tF9v55JC
vMcitUtN+sZ7GH4M9emJJnnSCdcJA0mSZhhNhdS62NUwA2cboQJd5ej/sIZECtez9b6pzNaB2Gdy
IHW2d8QMgu5KvSTmOeixA815Awf7jIf1xq4uVpsvsHbuoyolbYpTbHKhyMfPEaYH1dvbGmQdlMZI
sPmJ5hrJ19fnPw9gXKa31e9pd7RAOQYvXB0mzm+r4zp8SUmb4ALa8hH5aE18Zr+A5uBbLaEDQBm9
XQPYQE3LmiODbXjW/RMe8x/nNP/t6MKuhMaBt1Dkt5zO5MUZ0wYcotjmguSgJNFWYxbvfdFmUpju
NBCicnSpCTuwTu3Nl95roTF4H4LuciNyGYKJvAEPoNTj7sa4bXjK1rPbQdqcMnmP1JAkPFjPaXuf
hx0HvAUW+0mTTzbETulw9a4xGrgrE4fCPG7uEPHvDP+YCAJ0ykT0xAyd8wA6Hlw0SF4Xvz8pj+Z3
dMze3OzoCxFgUBmy0wy1ttgtwvKlykIuSIv0ltuwoHoJ1tvLiO4Ih0EFmfBRQoZOkxuMgfWRKoWh
Yz7suDrzJAhyGJOAFGwg/+Fxe/OvMYGoYXsyiBgMmdCh4BhQ12RV9t22IWX17ArhIL/1Fd2pGmci
haqodA8Kkgmy0QBhgsH86Q/IYT3OvzSyHxf8pmpDAZBZ6GX73H4RGEYfEBJIewgX7vvXHmEXXjwP
sN5WZX0parwjQzphGP0w/1KDF4m5ZI946qGZfoR7ETCvYnDdgc/NrR50FoCIaJxeq/d+fovZi2TP
U0Jc5aojWu5tIGees5H+X+FNsKYu4Th0tJTg3qmGpnB5Tmsk8JGE/ba8HjtnVOJ7hRcqnDhkKZEy
ZeXSr59GzRZa7ZZ5Nw1DBT2v1ow2nr7489HMkewalElPBMYQ77jwzrPiQR56E/R2nOIAdb9FIxdP
x0LQGXxwmO27/ZTO+Db//ocHFXObbwqeMdSXse7m3MAUi4TLxceheFnqqbr7LaR8/IR96LezT7Za
Ry/WPaU1XkVcFXj5JvqTyhd1x/A3IkC+t3jGeJbDsnPefuE3Dcm71BEGGECbDN/+Af2sGO923eui
N7qRu8JPJ/5VZd40gK0DvhYcSfJxkAfjp4fdIGD1c/L1KgpwYHCSo8mmH1XASwHHDeoni3369umJ
Pii7zz6kq5HS8J1fSzDI4ZWMKcAKXOWbYQ42Dp0MrxsuC5hHQPQIUV1CZ8cAPznJWCFwlIV0lUUE
L6y95aXqVB6CZEsqWBuxDpLQg0JPz+W0xtWGzKMJ6udtTaoeyi4VcLxo29nuFyI1OEJChxbon8eC
Fh7EnekVwFrD5ORkuD27tx/ssecDmkKoj2S8N22C/EkT/oCmANzRWt5nHxZrygJCcgX+c58xKHZo
O0OYzyDK7R35nmPiiM0lWS0Zc0igK4oVnLV76QuYZRC8xhef383n4LfSsBMQ5VQ2rsar0tGGqt9Z
tqYVFKT/Q4+Us4FZMQdQVKaMufvha0xAfRcvxmEZ1KPSyHD/gUNX/X0nibDfKEhKsyuS6oaR0hfR
Y+2RgZbCqMCRCY4T1RPGhWZ7iDc1A0glLYbdVEZB3Kt4toAKC/J23TOmAv4pAwXHvs++78ESxa2D
p0ppg2h2/rwKNmheClRQnT2OgT4eiSBz55AkdR/5YgRUlpH5FfRxgylFZOGoIFNwh9bhbQSD0uSw
BouH5ohspTXt+e10wAO4ujcGrSDpMm0lPY8pNA8QwoYFNvvet8GeUV9COLEeEFLv6X31QnYIcIhs
MkRYPv+IK3yYakw/Qa0nPdWCBDNkuIe5UTXqQPAx18Rhi+AXBTM3orU6usI0jsRgW2z7EbTAHCgB
jO9iuI8nTc8VKaM8jUyEyIx46eCh0ngQhYUzCdD2NVuLRjKMZfGcRg8dqgvcmVhSI5TwzqqSSe/P
YlLrYdXoPbFKii5xb8R4aNtyztOz36ZVPznvDGAkItgEJ6vrCnsuyhykTc7Ny1dvYyck+o/fwuro
Ed990MtQGR9nBMOC00AEIjwA7h0WWVJWniwlU8KNu+O8cNbhUCEqocZIH/3GVrSuuNO6B91cCu56
tr8sugdOs3BKYddgucwoig82pBu8bHDjxM2PiO67SEFU7GFmdfqNCamLiSgWdhsvLvs7/iPpvJYV
xaIw/ERWqYDgrZmcg95QhiNgRhSVp59v91T1TM10n3NaZYe1/vWH+WNzw61BwQWj2QJcLSrcLWjC
eiAoQ3TmkwtxHwQmgWOXq8/hhDU+oZb8++ucjN4absISrq8JxsYZSQORDgizRjBI5trAk6LLdFpZ
X+Rig0mTDXwobXIGB8BBOC5Yi9Cj9d7hFzz36mh1Zx7M+JWe3DpHzEB8DGhYhfCwXAiVbAJiVXSs
Tme/FJcH72R3h55Fad/scEQz+xG8FYhi6ckUWxx9CwQCFuWyo5I9bU6ADe8VKIRVcBZYg7A7KFFf
OLVO+KUhionUNV5t4HI/XkOCnqig4ff5DRQmaJlsSNhjlQ3Yzq7BlwkrtjneC4HdFgtVjGQ14EpO
3kQK+5th8MA1itIQn6cfDuktw7izg751cQeuFyyk/oKL26/0blqi+nnPWpRTi0rHlQ5zfZhAIr8b
cLW3YmC3rBklIqv6USCrK3VXM5e57SXdZIz9YCxjVcl4wICJiTHyX06n7xq0nq6RQg9dEFkZ8Nuo
NLkPjpWpmL/4GbY6oz+j2L6yUcywFzF8xlWO/QCNOk3zUqz+YqvuGcrzfTm2l4xY4T1DVYf1aomQ
CjHEEXLadqHAbecRMywA45Xn6v5Jbt8FBV+FsvADzz7j9T2eegaIzZVdqDPm8PRrDcYOBKREdT0t
KAXIS+n0+7GHqD8aGaBfBMkNiFyhwjeYBILz9fadVfMnGhflOBw5TLVgqwp2PTZbu82b0rWHiuSE
XJtt86esuuhljV0Khj1uvUBCT505AjNSxjzt3zs99AVQRy7p4j5JBOqmwkigsdeSC2U2uqEd0/58
qq7Nynx3OEo+3AeiKhtQ3RF2PU9vSHjOedr/UxlPPhCV5TqMxsMe54TwEUL021wscR6A7E56ux+q
FjzuDy8Q/jwer6DBHuj/QKFq8zmjVJhd9GJ7dk6HnPkhkp9M+D/RW2DxiBOcd9l5e4pLDX+3AcG3
cCCAUfBXwU9RwoKDkdJh5AwdxhQ4rJYzlSWFEIVXyLhkQdV+t3vOSBc4LRYMXgUs1iPLpl1d3N7u
sf6x/U/6eN+nKeutOBcd6A74Do8X2vJOAwPAeEF7fiDqC3NpDChlOjimVRqoCI93cTZogrnGODKF
eAeUpQHtxXkFg19YBSuRd1ZR0GyoJuaV8eSMRJuG9y7ulMDJSPaqDYEAuuoy82UohI/lSvMgwLgV
QQlVjCknD75/lKdno6OohuW7HESfz/zN1dAQqwS6PNxeAz5d+Aun5XUw7QkQ2WrdVyiR6QonCXNP
YJsZVKsF4/qAZU3NbZTu7sIggmSpzR2JYLvaFM6Q19+tzn8AjgiuEh7yo15dVcG9yUeovyGztN4N
LfCVgq3BlXTES8uZd1AmEr6xbIEac2NMSNlrpTgnHFvFUr4nwCPTqy8xXX8n9VwYToE9iu70Qr0H
RoXV8ZkQZhSMYW3fDUJpBbbIcUMjRKjOyxL4i8Y9W83bsJwycFJNkSLWI0SOqN7Z2H0fBczYEF4E
l3kizx86oCgGz9FZ4JAwfKChtlANzivWGZgC6tdphU0C3AHUcBTj+KvenVZnLi7/qBP/jeVwVCWP
FRMUthE+MDM6yqUanq949OA2c9TsIim2TLkZURcrPLd/VJUlAvJvlmPO83byBEoLM+x6y2vmkIB8
AuufBAqJz4mVgB1wYbb8LUq2uW9zKMSGygNpYpWjS7ixjs0yO/VmYyBSFT3Kogam5xFUc3nMyH7S
anTqOdCkl/fmjZi+z99Qt+8mlfwPN2swMOaI12Vx915sNATBcMkxobrMvhccdsNePaN75JjKwZmI
soQBRtEHGwjQi/xmeLgrrgjkYMEQD1z8UMpUix4pqWQNlkiLD5UjeoDJ12BWyDwX8zOhtYZPa5ao
DZ7zy/a974ddcEuxHWseUKXftMZQ1pEi6Niin+Me9rkMfpn4itJFsLIHmOniAEDeCUoZOix6/lXl
cVeQ3QwPkXGwkMhLDgnLHTGdU2VTMwIEBAXK3UskLkNaRVisGs8EmugS515C3XKFvCTU4nSW0Muz
yc0cHdBclzNSoyBqFksiC+HmsCcho6wkE6SFQDhqUPU36yMzmaNMVVKYe5xIhBo2oJGQmlBcv2cl
8cHPpbIDvGkmjCbO2N81kxEbaEnU9Kr6I6E+e+NcOcbrXDL78QmWDq5oHPLXbemNkUYpuCU2BFKI
Q02NvuuvqzC2gQoy74jvoC2c07EIYxAskZbIKeA6URiCHUxpS/YkLuvX3SUTWJS0SKg3GdjerN4E
UKJYAWIz+hNavnnlXJ1XRPPP1bZkQAaVr2BhNXFlMrxAsX41hw6IOt4b8DlyMVoXpBfkKXIAzreD
Zq7OB9R0xeSLlpzztjaIpkGTzCn+5Xo5LfnteS8DaAKTAvYjyW/T9/EQEDXSTnSh1zm4EyQAwAGa
oR8anwtVmJwIjVGPNB8VbcPTAIwlfRwbDQb0MMG4+XGJZtN8psVu+BMZvqAJFeGS4eA+7bMJ7GLx
pata5HCFwA4WKI5ruvQKR7kttIN/SjEqQlDkj8FyV79QDsG7d72D7CAof/YYxLd7QS7U7FFMzXNn
UruC7n0G/aDYovunqiGpdgYsBX+JtsJ6JXdP6Ol+qyd5vozA0d48MApENg9t9RuwZGSIkwsKcfoj
o/wT0KYuagfoagjN6R4BWbh9n/NHBmre1vr5Nykx8lsW1znNjqIuNRC2fM7GrfkY60VzmSk4OFV6
zVBtYH38+qffqFHU5EVpV3oPWLXqpEB70CZ0p2WMRo8u9BHj5oQS4bEEcoG3i+RCwB1AyfrhAYkV
Hi0eE42O/xa0VmEUBI3lTPfH3H2hcFZKmZRpgIuYptGfimff84QLr2AEP6YvSqh/npUAouLDuEci
3AUCoDE0TAI6CEzJYen8plUA6+oJZ55o6VmJe8dchESVCDOAi+C/Y5qXT4cbLNnmiXDEwWSNjB30
OPT+5BNwWHcQvdRVQUio1/gDszI0zIWnEiMqLsZXeNrLTMq4JP7aye5CSiUj1JD9OsS38iwR4FfD
K4eCEcjUXtrs5g2TOwl3P6NlSP6e3NB2b1WKSiQrbzEsZLw9mFUJpT1zaR8ygxJSrr950+PJj4qY
Yg6ZrTJ5ZT9aiRVosz4+jKnsAeR+QbFjoaKfVWadq1BZrXoAunMJIgWDIVoM2sEDC/U0WIx+s+t9
VpBPSNDk1xpDSnjNYDMRAMXYq0PsJk34BVFnyONtpi0Z6tqiAFfDn2ywAPCuuTAiNSTxbUG9YOPc
Qoc8JtxCFf8uIDPHTdj9yeBkBRzQflqF750age6dd9iAgRuCNaM+4eUK7J84F+i74Nu8JPYGO4RR
BoSo8YyvycdCM4xcF97g8D7j64GbmPoP5oB9aAiFrw8cShbg0OGs6kV4utMdH8ol4wWzyJrw6Zff
KRTsC9Zf/MJDnT1Mpi81AXIYeSLGef3Jk6gUqEIPASYyIJKoM4FemAjwmwy4mQ8wXDmcGElSlDNz
3SO4vxIdx0YMchQX36Q7npJRNFxTzoxpN9Tl22pNIGISHrsEJ50ZdiJeO8Pb4hbQhlB11GR7SQm9
iSWZd/sO1RIPWAdewuKnT84eLT6GJCN0QiOf+x4aRMDURE61HTYBLq74qCzvIXFkbo1mpXGLQ27K
FpvrtP3ouYk6krJLWWqLPj3u9wh9BU72ze47nKkceTwnjIi5+mLe2nVdrfusyMMdpf4R63gieXFN
Rq3xMyud/Ej095ULG9QtzZ79sUZZHl7M4brOOh+ZhD90+2twWTUgFdWVAOep9Yi+JD5q2XI1alY1
1/wzGWUDH32VTnoptooQbQlKa41h2Ivp4WaX5JIMVz2/txlvznSMYWkzfSdwDkwItGRoS5iAwTOF
PpfHndtDOfgAP8LHnG3+Xt3NkyC8yQGiuIBRz+tv8IcZ5YHZrvwvHIZs0BLVynqo15m8ZpCvK845
Jjs3yq0iIkPefTkYCIFh3U34tMHJ1/YladrVH6nEIaZh+pUI59Oxvwbh3jTi6a/PRrFRUJCWgfqY
j9ZfpOS3VWG8TFrT9IJkRZmPbWSoCASBp/Tc4wqtKUhg/W/75kAfOUiqCNZgrjzanYmokx0oYoaS
MURXLdi+HBrgobgXx0OLx19GAw9HaIvt+YKkR1d/YCMg+tJM3u/+mnx2uHUGr7gIxplsaLvavfnM
ztgj/aAH7e/pQ5Uxnn9tUEefDH4OUb2YD0dvhLB9ixwd4i8+aeNKRwRXm3YpMePpGRgkpU9DOv72
xZ+6wXPJlNYDd5hiex5BlCo8sfiGpmaf3RJr2XL7JhenDMDX8O1CZHNxgK4NahJirUXQLjXU1Xs5
Nx96VNiDCTbaa/tRSM6iC7EvUQ0MLJYXo4ZTN45J9F1IcYsfy8lX1hCKs86qaDlr5xq+sa1tWCj3
cIzVsbao7CZ+gZs8/MYbWp9Uc9pMZeG2iezeTBE3okZjHC95czG4elTFL4YOAcGbL0pAfkjusI58
ppfm3e1ixDZoo4OveRImJChGm8X9bxxQrOGpx6WS5my/vtXaJ/3HR/JdA4ij8XowYxIqoAfOHfju
OECJc8mlQmGUf1tWEXJgxuhvD2GRqsP9tV9QlzYwPRYGnBrvvcAsBUMPDCR6OttufnHG8+/udhQu
HzrRgCwbhs22EuKFivHNxSCvdHvCvQDHMEFIPB2uQW7AxcFD77GDHGyPSW9oU/odpxaAx6ZIyWJl
AuIT+mcOlwyQ+mBmZYAqXW+3w9l6fMSjc4/YlU6FdGidT8VomPWi6O6jW1dXLJzF20U4kzuDTEYg
itlPevIHes8c4TjymXXJy1Yh4XycZqtBHAcXh+7sPG1Ek3Dd0dVTS13djkh6bn8fZM3subQo+1N0
D+huILK7r8XYpevBAQltsPVyZL9y5ON3Ae97W9HJ5NMXm68IOPlxwAGegTJEoCbT5t8s8aXwSbrc
FWL5k8mMewNSf/Pi6iMDV6/dMkQKH7OszfJA46B8+Ix1TTmEDutK6xdU+z66PIzPjj9XXv3QkVXx
1UNxBvY7RIVZJk9n5BYRHnVQ1UPVpQmC7p37l1hJNIwEbsFw5SMx4+4bOdx+1ZGTF0XPYwuPooHh
t1bxUI2blAhBEre6De4rQc4Ek/tcDhT/s3/rv135dzcpEm9xm331K3nDA5xYgcLUcLhBXuGPjlD0
/l1Rpa9kWJ+e1tftI376d5Ob+UZIXu5S1meCNPGmVIaMXP69uZsht2JygXmkiTrHJ2U0eDv18RwK
Rbm2GoS50YV4Ea8+ruIBelJ4SfPfgmxqSnoTGKvcMFyjtMDLTvUQ9Fm1Ixutxf8z6w1vfyU140Wk
ePoYFXiAnpXzdcGDXwSZ91ZdhvEtXPVqpoa3/eDAHASdcQofguIAMmUVcSRwYmGV7Y2cj3UCyccB
GNI4VZz/nT925whp5Aqja2sY3pIWxTwBbPgLMj7nBxFlE52jry2m7woI5HoQMr/8maPsYTThF7UR
owPGADxHJgK7kYnhnU1diFfcut5R4vCsNPLa7ogr8+BuVtt3Otx1BuoxPM24QBb5Xzm/hqp1PVK0
93dQg/xBoIqwMCjUWbW+iBmB4xGBEVrzkiFHsz9Hj3i4v8zljQp1Vln01njiaSvWxJ3R4/0wNE9w
83HZ40xlvPBJISlVSQ/7iArOKxMq/zFbof/DdAPWMb681H6D8MEqqFOJn42xw+oclpQM3foWYb1L
57KDvDHe1xzVCqVB/KbGhlNxhE87X3ySBgoRpegFPkHha7jHn/GSwgQHPkW+FV5gKCVUlyMFz5sF
gX4Gc39L/Qeyf2aPrWBVn3CKe+IKDYPFo92Twq9bLmFJEBrwW2H4XAD88j2W5hf0Rxi3IYVm9ml+
DKZqkKCEFlRhdPwFxbnaSlAu+oHsoKSD59cSO5MvId9EBPT0CbzkC8HmGuw3MA8Rdl+OLWRDxFgb
/QAqB1Nf+yiR6P3Vz3PuOUbIcDKn9CUkGZ0QGsr+yesnzOMsyG0IFgoUhucn3gLS+pre50MOQviR
ydnM/Wu5oES9jSeyP8I2zjuFvyOOsu7D7hH/Qvqzr5hXY2Cqbr7BbcfqL0uy8RavxZU0wzuUzcpQ
zKcled+T+c8wA7MHutVmC69QuHNDfmBOd01g2OBXfgTzqxMg2Cpo8F97UlJ8Vted6r3WGsRc/mFw
2GDnjfMPgG0e3zI88ZxzCgPn6513ANKZZNYGeNDfNa3xrcQ+m3KHI6dAVswbu27/3Q/QBMropn9X
6KLo00988PKcvMYtdwVYdPbM+Ns5Gax7ck3kI7wwvIJ+BrA+B9nXG0JUZoMcq+1AJMOs+NJazL40
o6a0wPEYuko1q9y30fERc1B1AH91cIvUCcd4kwz9AoJibwbDpzGr9GRVUBzHWBbgAzG3q+3nKENB
84vjM+v2Ymnq9GiXyfmogGvT+T6mQzpTYWNebK/JyAOzg2J9Rkjy8QkPjx/piVz73qbQX7SaTj/R
/Cee7kVaLy8hHd7uM01G8+4DZlz5Q+Cdy0LGeewheIGMc9Dq6UOAKEyaTtY5aXdwsQgYKxcq5t7a
VslU2sMq0Iw2Om/fSaf3MbBXsqdbRlSMVmvVPtR/3vUeKLBnKuuelcccq8eOpl9DAtZZg/0woCdD
rrUGQEmZprK5zfuxSfgWNWTFmARsxwznYfiqhB23U4pUagLSncxhJOuqg/2XX1mV9Tcm1qD5k9La
/1odbr+nA5L9iDcKz92EmwkPBcT3wAgasUlzlNyLR5p4WPiwkD3gFAwqIO6dBbsTGhnf8Ikvi/tG
sDphqtQJ3zU6Nkz4GFCxdRMFJgRj8jqRqgkL9g1qXcGcFaODoSbSY/kdBuplOWP2nqNi52swnM8e
+3P4tDV7aP8Cyf26YLrBuy9mFfKGbK46wch8DXKD482ujLsDBPI9D3nz0Bu7sH/kR+TMd6pVQcQ9
dMEYslAge52uHb+RuqefVkJYONY4OBtSMHagvDkSQG50xfoCJzYQ/u+u242Dxw6434GtYtLICisX
Qsm4EDlumX2sCO0mZWB6dhkufVJCrycmJ8gn6R+RKaVUK4ArmxEm1nnM1/edh0Gt4YwgfvaDUfzz
IcmxYrtwcKiPCJ26fQ4H2+etpSMcBVKYjXnExyxZ2pECh8+mtGjmq6TlUkG5Ndyg+CmSx3DSJNXx
DAP1nFyP9ZFVycsK83Xjf0UoqTjBO6yWBvZlA9WRi97CAzFiDjS28k2XaRu2HsOIWCZLL6r/Gr+L
6i2biBKxtB5Z47w8ZT+AesVcjQvPA5jtJy+dMMViy+afQSpCasEPuWPtjVciuI68O5nSsV58gJJS
/n+8loV8NWHRxsoCc7Q1u5hp2YKZrwNWB3sGPQnGVAhHLtPi2JFoSjATH0MG32EU9CyIhI9lu4Vl
goG0oxxetnS8oH3iYfCibi6kp0c0Ts8+/PCXK8e3Q493PsNd7+IqpFVjhIYpgHKdCMGATWJZhkKE
Rrm5TAThg0CrPUOwnzHjjbJI785pjUN7jI6m9LX5FFPpE93tLX7ASONJpPV+yESSqShjUO8zmAI0
gMyNuskVrQnLH/iDmXUhuEa8A+AWCBA3akdaMSAN0BG1R3lcR/whCwtxez+lYL4wiM4zledCFVKF
MF94f404vJSIZw9nxOaBXqBDHTqynrQKdPvLvZo775Dr/LnFhbLiApeNcjjJsmoE83jyu86hVBXD
JT/rafxILUr6gTizPapqHhw8g5uP5WHIpzDkjh9tRkcpZFz6SQfJg5bzbYEb+JzaOfOH7Y0SgkHE
IGMBfEywBX4SHxjmxglhiwVL+xlr5puSY0s4kg+Yct/JKm6Yt7iMkBB8tv+0xePssu5lErUGHB+a
QhpoSmAL7cz2duD6PHBgjMNfgGLtNuNZvm0BTw+oFhSqx//tlSCJgPj2SOE6AGEqh0ZbDBDX0E1/
pgCM/IlY8PwHEoVyUf7hzwpDgxb49Ad4xPfCsi3/KN9Of6BD4FIgArzeEWBK/EmnuL/RRONSM25h
YmLGvqPU5Fl365KffNAcfDF9HLf+8t3HZbc/INKy+v74EWcXcr1xfGKmNBmluNh0G+WP/lCB/E1f
dAPoRes4Gf8Rr1LCuHxP1D883UjXamgiIfDRhDMYzMajyQejmTFhgI9JgbEidEnUMXhyH1qClgCT
15jAgY7B02caAOLNQ8Ee4z2VfguEOxVyb2x7CRqBjonOCmUi7i7VdPGEF4fJJxcaGXf/5jWISs7Q
RihpuimUwdH2yfyEcPPdi1VOKgy2R6xrIi8o0TBB/uufZ0hEGU/AjyQISkqpS7C6VLRJj0BZ0Fws
B7g3mcv+qaSSXKZMjYYx09zhH0oA8E6Gt/it7SQTPTQLYAtR8BKjQ3vhG4ws5D5FVi1DY8LnG3YQ
vEyo+QwZe5AXcAScYLtcK3oLZZ8PD6po2PHnm0riI+Hzqf6RYJTtCTCE2RsMLj4umvZWTHtwNYPy
thleaalli0zoH8es+Lh5BGOqB3kq3O2uUwTFFPqbQU2wJA8FhA/YD3PjE/7bgLUDgRTSEJwIDRUL
islhJ8OxUbfnNX2PRvvQHk+BZPez2gKPYPtZ0CoWvRnsrQgKj42HN3rDZ5LP0aPjzlQnsHHXZ/OX
UAc6vei6eKFh4OD9iStA2Ut7efqghMSunsvifST/pYTiXODSwpThtSewhZII7MtDzum8OFy/XMm2
lHFAf5ZMhBM5eKd1Ol4pIQ3mUU17Afd6m5I4K0zaNEcBqWmSsaWuEf0BrLPV9hDmPJhGDJoyDaNV
mG8ofy5kbvSzsaEFI/+VXV0a+oUUYicAA47Kn1Ph4nHLmS1+DLAkAJbG+iBD8O4zcRYVbN8GSlvS
rxlFcN5BPbv556wFyflZZfzeoTYBRuS+h5otRb01ggVI7pzvG3EOfNP+8WUNDq1NnrytOeVqTO3E
cHXBKuq8h/FOxdDKqqOWa+js8nQ4AT4+s43BGl46WcDZJRyuwfTA5UnaOlPAPELZ41aASFngsNTD
kS7kX6TDYu7G41QmnFPj/TsAHLG6jFL/44sftX9GQ5sCged730oh1hc0Vxqdd2feHertjt267TKO
G9iejkiMlQ5IhLX4nJy8fFNvqQ/E49EIWzjHwyXVg3/90zyoaX0dEU8Grb3LRhtK2vFBOkDgTUd4
QaH92/2ogpuEsTTMSsqvRZvd7cFe3ozZYGy8f8ZpqxFjOtjeGN8SbIQp9S+D5Ror3vl4dh7uSeeF
KV7h3MFL1Ki0T/inNvzcCr555WFX85mhjPZgNZEidNG/lojIuYloBfwRQSkrl4mmLYIfR4EUavFA
F2ds2lvV8RUqiEe9yrU+dE5Jfw+tNn5TIbDIvugRmT3Np7SoJDO4XE4FE2NqW1q8dbuWwvoHLaRM
tJAha3ZJyuACA/Bj3bHKQft6Waqbbs4Nix/whuxvmlieoq7YvzXiGZx3x+svrEF105JZwks4EAUD
nTBhfTz2dMIIF177r9uI1PS42b8z8E33Cn55wbLtA8d59wvG++ZYpFcXli2gKjfi+FD+cWdoZGuf
AxlrpuMZD1fzC+Q2e0R4FPsIrRFNoJlAjVGEcgr2jbbhsrni6CHHY1OyOJp1FPN8jE+PeOM2ekDv
V5OROdohxAyJndMfMSSavsBOKg8ngD9wX5rfD0AFBRVQA0c9RTiEKZSj06FbgLGEQ0r0ZzpY9sES
h+7AvwQ3A+X/Lk/Zp0gpIBP6POkOVsGScR82cHwI3YHfOv2pBzhq12PnShPzbchkTX0WCg58mFP0
kbbUu3bJux4FyF3S607yzqkUvtZ8a7VT4SP6qnk3lPBt9Ij7bTdc/87F+iRQ7P1T+EpVnpH9iceo
1iBKiD3BtYW4/ePQ14yg+EhIJI6Ibd3z9hn2+cQJRjaRw+rX4GpSBqjm8G9kIJQmWfKIpcuutBr/
HCMwU7PmmPVR4CfnyWK5I8TQJsTNgfMEmoDNWwqmML250upji+a6Z7E0KbzE4UjlqnerblWBrPSX
uUOVWoT31cjHDAGsodShQi+Iv1115jOU52/7ap9JbCb6fIUzOeS+i80lRa5lHd/wBOMaEGNMFQCx
2jZHNbtvT17l5vtr9MUco/CwZkX5XCXIosPBvkoeGWQ0l5mGyLlobeDGGJW0Dn7q3fyafx4xyhfi
oBDVDo2n3lpsJFRMhVk744UQoDJLn2nryiCHR8+dn8FWWzHBgpn9tClUeh7e7IHiwhxh6A7J+g8V
KAhds+08rEEWN3KBO1sj2ejlEGABt42cBYILPy6X6wsNjIhknf8fVsAQDosj3IyFry7O+IIWeTKg
nq6wIolhGYEXwJl86I8FT87+7q7xxf3YmsdzXnZuQcoZny8CQ/wz7uFleYeewyc7a/Ua+zxAkbmC
ErgwzrZIRkfm6YKi4Ep+ozatFy+bT5w1+GS+MITPCeddp2vUzddCpDuAG8KTx43ubT6AIXrcW2IB
kMdpclhtn9bDO+2/OtAVpG51toKvsConMHZlGybA1+Us7tyOaEVglDw4p4RXBZJHVfje4RQsrSFy
H0/WQ7//VfXkm5LYTvkJ4R3GI1fUisZ3OUakCLKBkp8T+PjKAM3J2Lwa8DJO4f1PdV6mgMug8YhC
55FxJbyNH5YBx+uPi+CHUrpKqFnhFV6iMlKgMEscxfdQ8R9Jow85msEtZpBM4U3OcWW0cdXa5Jvq
2FvIfo/7ruc31BPahvQPAI8oh69wT4G27GfGaTFE4cR2zzHqZ3hsNHa1uc7HEUx8Llpc3MEhmV6i
bMNyXAvbUqgH/CtSc6YzNjp3CtLoupOJeaQejr97OIawMojbmTCBtnJwvl+A6nu4ATDkIP9M2VJo
xumsNFihgDBuFfWxT9CwoP264gU5fYfutAh428Zz96WmOad0yfww5z7TmAONmfYNGbEoxmj/EHvn
7+uNLYih3zUe5Vb5m3zWnd8FaBGmgzX7F1oKh3Qv4ogcHDjRMDwLbvs8hgUq+wjawbQ/S2BRKQTj
3+N0hPqdSTBfN7qtFFY4cncMokryOvvYbFLPn7gk4ZUi3+vW3ExMxWgkRMO2r4JrTJd9jz94C108
KS0jYEiuW+rT3Thq99Ia6l+1M++mcmjh3jsNp0axiOk9QKylg/iX163PxwuwBCN4nvju9tcPMOv3
kadFL++e3nfY43p0kkXKfa6G430HCQcY3O0FaH3Sp8txYZwWC7TqiAW6kLqAEi6m/LFU8LpiUyHK
gll2sni67Vr78sqliDeclDoMjdVz+WZSw58BviOQeuiCqAeXIh06V19dsGBeWW/FzfNYvifMfSr/
oSvivVOxXeMWPWI6hjoIQwKDNtpedmZES92PR0cwrS+zKcnt9jyUUthC5LjjrRm+bGi5O/xU2Ha8
LW5g6iKi9uSkwKNGwZ6nSZvkx+RZIuAJchxNAHdEQPoFUOSWhvW+UI93KhnAyhu2ljZtXglodrKo
V5gDSISCcdN/8CCF3lIa+A+71fqVfI81Q9tCP1vwwyxu5hVkaVB3/BSYSySFx7R7k3OY9XAOOUc9
/3X86DLJk1eXTHYbE4udT4nMyXr74w7pHegzabsG6/AJeDoKWD+Qch5/wKiDNYuQX1A08211zP/A
RbBmei3z8LdnILC+4E36TPoppAn61A6ClODEcPQwe0BCCHs5EANbQARM3GuHolRFNqWEQ/9p0dG3
2Q0zTTkitxRLJF8BsmAvJURmSZHGa8gocsTtng2XLPDw7t//fjZEuacoxghPRKKObp/nAWQAawop
Lx91zGSZ1Co+1c+u/RtajEXjRwzQzW5po57LRGn/AHDequ53n3MjdXsVnKuPmRI0ZGyaIW/s4NzC
1i83V5Oh9EKyfswQcVDb2zJNABu+c2Gno6WR46fXzWSweQhF4RXneviVMWye/VsjEgvnoAj+C2fo
28Y1SzHP8KRRGi8lMPT67+GCN6MaPHmgIYyQ7RHj3p9JmOz+FvWyHwJ/eT5OGxs41lZobrrogyl2
eMLJDaMkJHRgqdqyL45d8x3crHvaQwuNyMPr2/1tYcqxYgFm4B0yAGtZ97c5hn6AD18B0IJbWVcH
DBPFzxbyQCwHD792af1L/7E5CWoT1cA1ulK5wMBxSlpq7snPUcHeRQJPk/bFVlr30xM3sDC2e1NS
/YI7gQIyeuzaffoDVBjdeamsc+EU4ww55gkn8Guj9dRQW8rmHXyU0f/q5GFvR53HNNh86U1SByjn
jD4NQadfCOIsQlSZxpBxC3kyGDhXztO96IxdPWU9Mu5+7ePtj7Uz9SbaWOoPVF8wyr9Y7zJe8uXl
6PjZKtZ3j6QgLfb0q+thxsA+wiB1vIZvxsmAewHyCFKqptCq/X91PRbUDzqzy0bDVEw1dx36doac
KcLw7BZRgO6k9dD/UFGdrBvy02MPp7I6JGgWiQhCcg+bExdVgIULnNNAc8LU2oa6HZBYYCPppTbk
ZEy+Sbu8bG4xpykzTKfDJZrEVA7d1pJNRlsb4fEmhcyrXE6EL0DslzHhdXaP8IXngTcmze5xSCh6
P1MNgesl8r4DtfkFmF1xftEh7InRQo3XfmYqZ9qx4q69kgE5xEwf+2xC8N5YF8GpZ2SsumNUYBgL
QT17Lq+zs9Uwpm4t/NScOhk6jK0NxpLnCJKOWx6RNI43XwCCBqkEpcce0sGximq92L8tkcSB8RNf
iFhMf2e4GIM8Bw0Wmn0fw4SphHbwvdI27PxvNoLFiyENDADBpBWngdA+1FNa2ZMnL6cHrP7Ngcd1
R66HvKByL5haU7WB8dLXsl0IvqfBxxIFksrIzVc3l0xJiAHNhuSIBJyaIjf8+tTLq35SBaClHAU4
Hu/5S8GMRvo4OFG2FTTHKimkT7B0SAkEk1jSrF0RX7mtgtY9mxe3sPWxcwnPJjpzRgDf6BW9sgoT
PHzML6t7gij44g1jml5+tIw7IzJELMlW3d8gGSc5HJUmxaoQ8iEXKgxOlIV+nTTxB7boI2yW9Z9K
YXgP0Nu9IlBtNN5ryYJjQ+4A74zJ8aa3IxxoWdiviCiOA1WZBXPmyK23o6QBhYLD8qLsKQKY+kPj
k57sk9dsGkdMz1FrOtBancvhY3+jYdK6NyZzOdgm5a0BFWCphYTKwfBobaoSj9b+faRPZ/b/TE54
CrHcworZElIPnBfA672LNePgY1jkDvBQAF+7B3UM2Z3zLueeL6cIE6A2IAkPlOwc9Pb3LXgOUxVX
+wEKtRxRXhkS6M2vKm7TWwolig9fqDRA7nClfEFdUdPBvl721zgRHr66FLQpEoQaKUBrYljiF3/9
eZ2M4Q64QnNwJxkJlBeMl+uaq7U3Ew0/u131imxkakhghzalXr4h1zLieWCplIGAMLmj0OJoMm8W
Q5n107iy7aAlbbWAOTvOIBGTMV0KEW4hJrhhefQEtOgl73WJcdNrh8eKQMo+O4gRoInRdw971AMS
jk5rgO/f8Yw9gdCEfti2fPAbUmkDQd79WoPZ1wWrYY4AVZL/ALlimIuMJRhEqgM7HDcnhhfQnnBa
c9X0kzwiVrZQ+p0iHG1FLC+TW0574Y0EKkt/2GCsxCUtgoKzwWsprIukrD+lq0TWIOdgAVhizD/f
eSNnbyOz4ctrBHTAHl/82GSfyUqbA/DLkt2uGRHDEb61hKrAPry8ZpI+e++O5G/3prCuoIHfLQF7
CacVvBfRxOHqOc2yS4T71BX3DUovanhmInB/afUGKMJnXyA1EMnvJJz2dzLScKwZe9Mj/RlCO26e
GRmQAVbAv+lVd8KeF4bPyXQ9Tz/7dP6ZOT/LAQleECD0RXtuoCOChcRuW0Gim05X7ZIsTj8kDc8B
D91yYKwcJqVzdqrhnMj/IdkKLHl6mSyxYAxv09VpNSWjlm97TY4Har8PQ4Lj4YLFNEKYWf2PT33L
AX0Oqh7CE5/jN6sbRvib+Ojkdiby8gTp04pkB91UGa1mYAlzeydC5unjl7b9mrFIdRuZl00LTic1
8flL0iMgKHEbxRE6qn9NzCzxcwf3UCuRN+Y3Mz9TrBMlj8+WMG2eGRxZZaRTmpq23UYLO6N+paOn
szv+R9J5LSmuNFv4iYjAm9sy8hIIISF0Q0Crhfeep5+vemKfOP/M3t2YUlVW5sq1VmabZVniqDBf
tqe1kYJdSwnGxLw1RljgyRvEivQVNC4nzPpm/DZQ0knkveSCUyWzTbEVcsqXE5NpU1Njx6gcPg6t
JypX5cQbZm9gOpoAUjMieyuRozELDWmoQ2WMXJRVLA8++lws4SihHgJVBPSGCV0WlE4q3v7GjL39
0JIy3492QRTHSZKahfdhKEFYD/INMKbcrhX6EQ4ClqpjsMsGXI3cbyUqfwcfzcBBA2uGPfoKsmjq
oXVK3Qmjs0DcNYuc0+TYCYTMIb/aY6ocMg/Mm6ibULXgJ4Aly7OpXvi/qkF+D0IOYzYveqLFDUDz
mJZ7F8dyucYo56j/GpHcN7U+eSSNtjd6AkQeVBz0eCQpAOOKul6ByNHjcwoMY+FaiiFPhdrTdOQR
i3/4aLuMXEOAum4yjKXj8nPWj3ewIpV83DCCoSXQA8nC5kVuAEhAymj74hcoj/fhCa/tL66Hl5P3
gWIn91t7sxm2cEoN30jNIbwCsZEut9T1Jerk4zbt3TsAgCnVat3g3Fbd9bAP4YQtAM+FEuPovBGv
zZ112HrbJV3GF043vbK5lTG2F5gzjpnOR4nARNm5olbgTF+Svrz5c6aYP50LwAtCQrRSF0jv7zst
Bf8GQtAhybhQJtFAvBg93MA6bu37qmw20i91PMxZFoDqELOjE9PyrpjEP91Be0Tv9UKKVWtNn0e2
z2cg27u8Scdl/kGxfAejBNWnJjmRFmuKHr76Sq5qlHf421Q3dH1/0gfj7g0Tp25KHaYsMMNW1E8q
7l/9mPoSDrZg41Mz9xjTqppRb1J+rxoBwFV1C7pB8plzHmgKqibKp68adoIJN83ksvM3+sPuEfij
tb4K+I77agX8jgdTnZ4o7hEY7K6Hq/kYic5Zv+fyvKzp18rrj7oUXOiTrh0b8xp34uJqtKfFFK9w
uZAHyXefQf5gbwyQxGBI97sSh/QrXC7AulGjfXb2be1shNtYbvuCtwaCxBdtpSfd14S8b4g1GCZr
YggiCXntrDEsdg/h1+8iHBUsND6jsoEQHYL0i4qJ+048aXyAZWu81pH9ysHa6o/qUDWdtbo+rTGj
4aleaTu7rov0Soxdt74drXGKa12oZeP6VqG9Gd/RezNB7MuPHhmdhlI2bW5VXzGLhP8bRF+2bZev
bo/nqs2CtWlZWnCyh1s16S2Brqb4+jzIZ5/Wr3uui9+1NaYp6o/tA0OxWCq0aLJPg2AzQpYCKt/T
W1zU6ZGiOy5ebBrRwYSJTh07+4VWZBfU3WfL3cK7wwavN9uiQd6xCHegYFUjWjDthDmXu2hioRap
y7YsQtUSGZNhEXk4HSwoCcm+H+6cUIU1hzKY0sA6xZObsACILNykJncX5xmmsBPmvgTCi4+9M8Gb
6Po04ZQgxr3qh3nfHmKAiu8oXCnRWj5Js4nFsHj4AzuJx3quK/JWcI7DLyvCY42XRmTLo7wOJy0W
6IaZBAK871m98GJiVodZbFYdIzLZaegj31O+fYj45E+GJ2C2zi9P/74cN5kVJ15zp6ftcQ9siceA
dJcn75sV3g/nrmublRS0at7iF1q+ZKe74+9HDeRAn7DgFaOfoCumQrguzATyMzYC+3i5k2M+ps9z
rY9sgJnpL74Hv2Ky0S4PV41bY4r7ya3gbxNA6OUE7HFb5132qAQw9x8PbmJk3nVr8SP8x/FOj9GS
NmcurohLntBOkuPxjm9nLEa3rfgd36dgMHDc/N+fjrbtycYbjzf40bFBxn0QAPXZsk8xq4k3Hit5
+O3iYgfkCc2kwOonbfg46usjkweTU9he1KbPyRqlKcN9jNnWqWUfsAzAR3xlXeEKdVTj5B4Z/Mrn
Y+9swreo4cRpvc2XHJOnt3mAkydk1Ph+cbAF3rdUFz4QDr14kS0RuvpD/l5jMpuAoIS/L+YZeGPc
Fhh740WDRQ8lOjJ+XPEpauDKrftuB+SX625/w2PxQ+PqPv40PKwF+va5qY4TGtzNAdvP9McHPNkR
9EkuSVrDBPm5IDqth406DA2s63aYsGBkjPhDT2CXoJ9n3o/FU3hiaekve8vJng2mqCdgUFvstq8L
22SrXLcmn4LW3ahtFH0/6PyYtDP6vsHgRB0UuK94XCshrLnXmzLrwz769vSqA9Kwlwvr+CPWogKM
cZyUXgzekDwKe3Kxd5qNMLCg6yB8YT/Ng13Q3VkjqMa8YQvyKOssRzhJjeFl+q+n7o+Y6c7dyaxa
JH4EJH3qSTzqLprO+0bXU5SeR/SfxWfBSoIYo63jUHcXoAF9VdfLeWa+IAMACU43VbAPOVS3cJ1w
3JhR8WozXgmMezJp/7bv1gbo74j/PF5TWXFgxoy8ghDg/9ejR4RdPW9CjRENID2pbblsKdd6T9GU
Q3OWk/OOBI8jOP79nQc/66VNqOQ6Ty827fl0I5YF/B5TMBr/tR4OOAySxMah/8sH/gbAX6Qh0GKK
ey3ENuEvr8G+Y1HvWCfKVFNSIXRHqHryeLq8Nz4Mk4YzAcflbdZENo0alWh9wSIKlSRbbF+SAHHq
sUSrX2TPUJwYucUP1F+64zdIgJb4N747uJO2cJQ6odF8jtqGO4GRdbemP7Wkd9fPEjlSHw329ykH
TUUutYeDtlnUcGeSlzeaMlrlPao53Ksgj6HKji4CviURqK/Gb98Fyvqq4oIf5PIiyODaoBVUIx1a
Z/zP18qHww0JlygaT1GcecMDlpH1irSZOuWwIJ0Gmc8OVKF8l7tkCjSCbvYki/eI1kAML8eP63ae
r0chZmi5T9DN8/JCC7g8K5WHK38JvhythpXy854IccnHZPUjM1z9CPgEfQwbsaTG/KcsmScV+5+x
H0OMO4oqRphSli/DrTnKqsTBVqJZv7HmTwdpVkOWVGg2LWE/q4NVAkDj7PfQRcGVhGPM3X/QtWrj
ZNK0eGzX4fLcogEqDzQ9/QdA412tkSD3qD32WJ3Anz8oaFSrHwywm/q2Cjbq/Esp04VMnoV7stvi
Ez3sgY/sito1w9XwgrEWGzEcPoM5Gs8cfteA6GMV90DNz9JUfqCvApOh/CVpGmfk6g6Ad8VUkTdf
isZotQ6ZW4EQCrYQDPS2Wpl5ygz6hTtyIF9PYz7SQ3jV8dec7VXuORXpF7Xhlq5aAvZmCj68Hd/i
bx7LkvltByvZ/lZzSI+4kaLv5JiisTcmOdRY+GKI59fr7PB6sdYFvj544nFJjvchdZTXdxbnKD17
DmUItl242ax5HCBDo5KWojJvtprypAgzOHUIveigrZadhQdPaX5WSd0xBsZk+aOEZ5g80xSbFmyc
eZwxbiTigO0QmD2PDhOPuLr/Vixxts+ZZ0DQetpgkwnbYo+Zh4xjh2bbLUmS2In99k34jhPh50NF
GpOFjXSUMJcHyK2SZXw0H//o8QGwCxeEwgVmzPqEREZoL2lOedFmT8ROIj2m0+BKMmvI4/jjJme7
ekznOsbIRvJDccuNHQ+DvLOQTcF6oekT6EbmU8/hP78cmjN06qt7mgxUbcI69f0DbjR1cbnadZE0
hae9qLkRC2aMybWOu8yFndf1Q1S8+PmvVBuoOC6Bn3yqymqPuXr/PZ6jMjSl+Eqx71ltFr7g7bie
7aqNZlFUh2Hrt85T5pch7FCgljGns/SxuTS2mE2SK80WNq4q6T18Db33YrHGqRvJJHY0tONOZ+d4
1LPIW8Amq9OBxbAFYmoZV3uWzDHyPBRUbAfQA3G102fs3TpljV90ZyvZnQvdkDq46pn3ZHUuJb2V
FyvkeVrrYNpNgqBuRZJl2v/GlOdSw6Sgyn+IaccOBkWnsLEqWmBkJjltdq1pma98OQtABXzJ2cpJ
a6cSp33WdPSBDRi3mM88L64Y7ZmcJVI+5BkRjNGU41H3IVPhR51EgdiL8XdJOrT3f/gUfSEhEabI
yO1RIwr0W2t81wId9YVmbhOkgwFmMriMCT5JwsTKlZV4TREx95GhPd++Wjwzvl4QTEcbfOy4X6ug
Z2uvquLs3SBZHXAMEtl10sVlLhbI7XaqKdKIuXwyoZ1hjuyrTJMzBxhD9TveC9b8rhn3pFhm+vjq
bnspu/hbzaJWFs26LTlraCYReezg8CMqWRfRbhSlj9FxzE5OqpXFVkHZsGdU1bRW7PkS2wveQVfQ
lMij6CeSEDr7Vjn42zP0mcI4htdYDdyKxfK8M/ZUs6AWTmsxz84jRKw1PAE5R4YZT2fnReci9Rdj
DJwPoujj8kFBRpijgU153Jo9fI4QoJSiCQnUoNMva5oehjw/Kz2PI3OYMEL/yjfOZIzUYrUvRCGE
pfUp4ykKHt+RYdrQ58Yv1VzZL4X68sTPN62IIkJ6+7ii+VUdbSbA7tOKpgfGW/w22uwVwQQsxtwE
mKbuFKG57t/Qo/yuP9K73dRlEqG73HeRYm1Gs3NkXnGR1vvizZZ6ibJ/lU+4SP9DxlG30pQYt1gk
YPWCNd6KxGHLP9OnvevZB8InitytHjDndMedAFK2RhWNORNGS0004J2TbP12pxWeZjjpmaBtrhAj
SNTMwmryyetLOsyEzq19Qj9hTgker+L9DCseLo+KWHUs0ibHrfNlKQcSmZWKAMjge3JskGyC6DOt
/qs5BWhmE/hvJQgXveBd1WAEOjeiffGZD8Xj8b/2piWDgOdGQSIWs0dgdi9I21FM6ROYLz5gYFG8
GknteXw876jZD5vRgpm+NTYEVfBIox5FWmGU/e6Rm33EBBdvgaEi4rl76Hz8ynwhAxkh34YIsZd8
/2Sl4BpXThMEXvQR6FvxCtEIwcZ0M7G4IqJ4h6R64dpz5hp6TGNicNVhfoOszCKt9fPF4LIEN3om
pJJXqtPJUXxbRuAwShcuImOdS79iwWiRfQzn1hCROGQnZPt/2UPJJYfPUcQd1oBqy80z45nXr0kV
n8hPWPtrl3sPxa42n5VLiZ2VtsjWGbC5G/LS/MySIxvvHlHFBVlneikkVCZimntB3tuqbPaBN25b
mXLpXr3EBKm+eaJgl29eriJmm5sDR2TC8c3LKEVxWmZoiopfTiV5LYbwQkdlitjQBI8L8glani+o
NNP+0TktAXpQ0D9w28McIWcynX3EH925nTXT5zrkNoMZxsLPzuh2yOvPlXiQOKpmQybG6i6hrQOr
te2eTu7fJ4Lp+jxbZ+yNzrrZh7fIWCLN+5RHcnvxYXXw0/r84Id8Z1jrpmw0luNRW2gm+nlcHylB
ts1oZ3EGIegKNtMniWreXGzaxFT4YNxtuKh70e4pIRtx53DNcTYAiI+QDmjBpIlDXmeGunAp9Wou
0P2jB/ZYYYoLTvkyyrIzHHZYAE/XuYBhEs9ogWoDerdmIGSXJb/TwB+E43kRFSOXmcQ43Iclj4NN
SBB6PljIl1/yDhf/5lRmFgNDyoUPIQB0wgxojZtNx4kZhMP+4md7wONZ5oefDCMpcWOQH4iDqQIH
TMbgiy405nM1TPiFaa4SMLPF+6jQS5JyBAFeeB0xHd3UipaSuT13VFBi0+QvDfh36Oo+1m3NCMEA
qkHWvWraFVhBcDdtmfmlLz/T4HkVwcmV0jMQL44rIo5JW9h6jHsVVcVZlvWeKPEcTjzJFHvYLN9i
8aFkH5l4qYOf1+jHxiLm7v92xsAD37G231JoKMWj7bgv0vqEyC453Jq7zt5XN8VnxDw00CPE4nY3
mN7A9MmgHnI2xRBVbKNu3gy4Gc1NTdONSwknBPHWrxZwvh54kbcneVtrEjE8NeRZcDdETYt4y1Rs
6N95xIUuHXVxHCJVFHx+CCJfSTBbkT4dvbudEP3JrX/wcYY1wlmhZDCRLHs2SAUzkOJGiae/2HNw
VtMMiNHvMcyNfNikptWxwHXC5e7io60Jc2cBtZEa27s88NgBAYDoOKHZ40Wtq5iRXxDYWV86OEa/
gsmugmyLManB6KnmgXhzgO2eyO9XB9/p1jBrCUwcSjCjLD7UBVPuswaTpm/6f90Z+qDItMvo4eR7
BrkIVFu2OmH3RJ9lcpr6Zd0GsKK4t1yrJl3LApyCEHPkNb5YlYHqD81v7xY9ShRAczpMGPRRCz1Z
5zv25DQUgNlt/8twNAjZUBX3MqPmMKuwe1oltFr5Ta7qnqOy8ggpxl+dnP7mr1cyOajDDxl9mnIf
a0S2pL2LRuhh6/lxryShNJSFR76XRjDdgoDUFx/bAY9ou3Whtm5wWjz9tBUI6EmNPkOU2gN2Ab5D
wZRRe0DH4ueqv3u1CZjbOxu1h1M2ShBERHeH2oKsY8XCmd4QI78lN4JTGqofH5Bk+DXEaHSZNELy
NS4e0N/0KhczjeVnZBNv8Ebizz097rvkIRqauj2lfm/YwTW7TGD8xkS4yB4U05c6DNxOB/YN5+KT
cOHq5EDWeCKRhEZc3aiqqrneUiXtdpKSBZ94tBo2g0Whq8ziM0IZNhQDsDQL2MfC9qyuP1nb9FXo
wpyENdwAwFhF6K+DK85oWPvhm0ihZkzIGSKGJ9BGYOIGcLjV9+UcWBD4GWLAawDL6aRxx5Pt2H90
+JeUogy1KVqqsOjtZDFJTPIuKAjxrqSoOelcFaAl7fTrDr9BsR29dI9dkWc9pnALIPA8BAehdGyK
EPujPL9pcJBrsPnqsAASYAvrkOsla5EWMGE846MxUoGGF1vLMM3D4c4ZTrYWRWuofFh6bOp9zo/S
keTV+2uZXxZ0TJaGFTNk2saYxn8TNsYbLwKjdv+I4vjkI8F/BvR3Yp4EDV0XXavIECLTQslX0UN3
3km9z4i/Ftu/E1iTZT1cdgHvQd6M0AwTuglHDqMysyYdpagNK4cOFmJjsjwz5+IlfSyaRN4kYzr5
dzyzACbgNNKiLSl9KG3lnoZJib8+4kDEsS/ZgL7EEGse4c2DnAinpTCzZ5YXxoWheEqBLcHFmW9h
MfKjK+PbtKqb+rd6LFeKmuWvZk6SY+w1jgoy1cd5LauzTI46osJ4R6kkKThKH8UNzxUvoww+vBm5
CzUZ+aEZQOf3VHZmKXCoYrYqaUXSNylQ8pgOIDTBnd8zIKtqL6vYhxZtuIo5cjG9dvtFzmOj53aw
Ug9HTAxeBLIFc27i8mSCf6qn+w8B+xhF95tYRPOfKOIgCOpNGmdrYUoI7XDIshCjteZNLOspAN8E
rDsEFZdZWa2G1JHPtHPBEamoyIb4EDXfL4+pijsiD5GDnN0hzuFLrIgghfN0eEZenp8ccryBKeLX
B+FdZWKe+nzpebe29J5x+s1e+HQsvkVTOAhaLn0yIJPGVYzlEv4dEhvtSwSdQ5qvXZsQdw+sArIG
krgl+GdREzRdSwXL6zWUSXvJdd2a0WDbUtLuUydppRJfeko2G+/eeYC9o81tMv/BrkzNaUqzwq9p
wtsmcU2VMZGn5CUcL5V62kt/tP2kNo2aCioIVe+eWzWhCN24U+50TSJrgKSYcfQDVTZMqwHVXUma
+RvHPKU8LAbWfTgMTYRNGOjwl/EivYFzf0CfmW8YAIAa4SVPH/O7fOXrNkoc3uEDLY/SRlB6Bjel
zws2EtHvSthb96SHLTAkI5KkIzY7WCZTv5KRmPk3lPoqPv5kJNT8i0FJLxbUALoRY6jv48VsZtMc
10xI6/PZcRUn5Xn4JaBYTMzyM967/dMXs4hilEB6UUJTwPMmdIK13EbR4sqljM85T3GcPKmXAeK2
Kd629H+lY/CNoOFpezQaaFoXvJVezH2H40nnHoQmw2FY7P88GB9CJWsGZs2jil6LH9JAHw6HOzqu
k8JqnARTWoqQqBQaxHAFZBgDAV4tZq1g681PF0PAX3sIr08Vzcocho7g+j/4/t8TNGkn/W52UfmJ
Mzq+blEY2BVYUw9E1khI4mszJ+kuvctoET2aYrHnUBjq2McfjGiYMzATrgRYmpMki5YmZ+OeyqcI
OfSV+nernWr7u5cb8lIBg/HKSsom5+UAtIk+g9gCPYJARJQyJRh1Hx0vb4aHcCKVibX500xygWjj
Y+O9dfZ9e+0+jlAD4BHItR1zGaU858dEEu7jsnVmsXSF9RPqBJCyRuqhOsPzIwraP5qVp3xi387s
dhLYs4/6KH2BDgWeYNB730fJ4JTsiyph4y4uxsfH1vaNb9TOg+DrBXUjjFMv68Gt3vN0erG8QI7a
MErxa6SBLuYXZWrA1ZrslY7CeDCmmxugzgu2VQMMgXMxM6WhwAykoQ8oTSUfwwoYB482TwSAPYAt
MgFCgCAfwf6iHr3WZXpJyLarOmkFTy3F6ofIFM2Oi0jz0SnVAEPkPKfHrShKH9Y0ev+hAcyRv4po
8yS1JaXkKoAUa2gTftHtWODkRnD4tTbRR3ZoQDNslUuxS7NUnZ+C+5BNBKmI+xRPD0Pd2ExL5quj
J3NMOeGff+L4Y/BCyhHslXEtY48BOcNwCukL0j6ABGOh3EyHvNbZhc7+zYEdB84gaJk7Nyxui/pB
0Sfwjk9g8KK/c2D94GkhjAsuiR8qAQYcobND8abrjCAI9nNDWkJiB8YDp2HDNTpfhU/F/D3jbfix
UUxHPpBdYs4UnU7f75oEoXbV2eGDvXnZcXHaCDcZgPg+7+sXqPwjLE8adJopom27e3DbQKbLzsN9
wIhGSrLkbP5BC98x6peVws6GwoEr68yjYGERev72sRTjDoq/I5MedJhbYgLyAPcyvt99QuyHFwsN
jLbDuDamB77Vc0XbehNjCUgPdGvtiotso/sUD9Bo+pLnR4RXAdkP/dw3s+UYjyVoyz6iYj3iuSHh
7ZkF2kRd84yasp61Yf2xjG/+Ufmd8SBPGFut5EW2QvtMrpFhnLIcsQtWxl+1wavL9uqKsuugop4X
ze4MR5xuMx6FfSV1ys0f1lkARgWUtcDcatboiuub3zgdQHq5uIGoGBUNienKFDZaBOffI/gwIX8b
GgRlLkEWnycLdUZV4YxMrYWH5vgsK5CH5ETkHfwyg+8GRAm0vHUoJ84L3miQgQy1iCJN6+KuaQjZ
X5DJJydCcXheFBgiWhxmafSt6cXaOT1l9yS86BsiJe0AION+Rhb7SgyObKACszlRLoAREICyVZZD
5pt/yAkf0gFoMZhwlSYLT3d/vtLeBD+CcVdjbkQRzBPgi5UO9DWbyaYAGTeIQ9Y2upae4lKsKCb5
D894sdCryYwD+TZgEY5VXgQJdA6Bc563hY1D2dNIdFYjaF4T7irgQA45VK3dnIp/e7eeX73oMmQe
X7TR12sOpz+v2c+IupLacXEaRS+Tg3vssp0iFUjSXlZD5P1zC6YD/qX4DDFDGO1eYtQLqVbwkiS2
NAUT7xdn3uBc0zq6xtgUoCgWLDKgHNcehA07qj8FUTuYruAYiSkhpOXNzNO4AyknxHuelQUAUMVO
CQUgVwfMDskZJVkO6QorINPOwklMEPXzU/ZU4dwrzBTBPGTqN7tzO0G/RX4ryYA7eQ5hgNfp6otj
mhyMjCYPwe+xXFDpAt4ChBEiv9RD1O+EW1yfgKwXj45uSZofngLx8WPu8ph2F2yolpUXvCT3syMp
djbEyHpTLtpW9BoCOVYA+2lFlcKdgE0lte1jo8HMfdxKyrJP96sdYruYoBhlg/iY8st9iGknWyhN
o1Z1Fou0+ddR+cOeIAKJmDYLARVmDZ+Cj09NyElq6RRE5iMuVO6vIQRgH0vtEPmMz6N+wPkS25UA
Ku2D6952EjQV/PH2YJ+jGI+ofbh4fFOAm67IA1IbkZrDSj4XDoiJMC0ygidcvMYs81uTK9HNcHhw
1KC4j50et7VDm4jA174QlqrjToN6xH7nCvcqZm2E94c1zMDNU4+ci0CY8a2HJAYcXq8jox5WAZLL
PNkMkxNYc/yYsuUXbJAFyOJWsIF00+cAx9QHPMOOCLHhYmijHkB5ROAgv5MuHWpd9Pi8tqmvkd6v
sFSwiZsK6vcL3Y6h6JU1fh1rNcZM5g3OAQDRUxXwUMkKYuabQRCj41nsSEnoDQrjfXsqJjunKMgc
wmLlDIeXmKjazrBqtyBAnMJJQwz5L0fyl1rNG8wZ74gmL0PIPaQTzJYEFoL5Iy5d67FzP7rznV42
DMKDJld/LRpWj/m09v+q4cL54Nboxmz3A6p+XpKWMvQFiFI0cWHt/dytrP2Xx88L34dNF5MZ+zG3
Co8MS0fDv4PpwP+jemTisVFFMLbDxlPBWrVsvh8xWUNtgBwM4eY5tCaQB0juYEuUTb7UQNAe7ldL
hrmjI6fRGXETY6pMHjfgo8G9AVJDid5nDJW+XJGknyixN3ZtZ2w81rzPmYSl0Ux22wnQHmIoPDd7
QC/HZzw/Tw2wvH+aYrsVgdpBAgUSfQl4+IyMST+QUfsWBrp0sewKwzSc5MycHBiqL3W/mMNlwA5N
3O37Cb0GtPVA+wOGQECXJlBdiVCttM60rZUpoHZDx6H2zGlQY3J0Y3A9BCEGp17Gy1YweVBMhUVI
MnjS1CU2lEra0yNlElVoFYvD6IZhPigodVn/pvA7VIe5mIGXjk3khxIbkEWntFhMWvpBdAiGJHJ4
BGJe0UV+7UUxoFd8YMSuKOqQdMuGW6KdobPXYkY85900DG4UbFSRBDsgnRQzgbV4h9LDc5Av6VBA
lE9uba5uWdEu28fv1NkQ6qnQe255fNESpW1GNCRYAO1C4KVX9dqYz2n4t6ZBKa8e4yJiY9dK3kz+
SvsFe+IW37PaDUHnu2C4JvQgrMCUFDEYX/G5kBdokjwR+ECLOS/vyWovKUlwFW4Y+GKfl6u6oFVf
AZd73+JB0XpG1UC5ZV9wD5BpI024dIcg3KX/TTAkQkBoYddBG7xOKumBRAiPlgO/GDUqgzC+qajw
KVu8htROf21/AnaDTyRjkqE1wzt6VFdnCq7kRkNH72+AuKvZYqvlaxpLcsJIkxdffkyPcragT6Jp
UmEhoZEWatPtgKJMucRbgyVWwJdN5TnJ0a5Uh115ViQucmswOGiyUCXJQCmk4r9uwtb7thnFqD43
SZRK2ox3eZSsNq8lvb8mk4G1S7RufNR4rem2roxUyknepBWsnxOTCW/fLKOX3oGDKxAiKqgOkRBw
itIC/MUQobd2toV4AXpVPbDitCoCGHFzD1ixI8ymr2SxG9F2xikR9h/UInLBJit5UK+SM1Acz3LQ
cHdHGbVZYbWbfSYb7Hi5Wdg/NDUuidlm+OYW1OHmpon4K+OqJVnmC0qHgbEOP+nim23FApDAgHyP
JbdNpAEGEyNJsUkQziDFnJT/6D8f3GRAfBNiG9eW56w4oLapZMEwBk6uunYIflOArX6tBvHqjzLx
gNDSr4b9Bdziw3h4L2vCQrEoKAogcPcXLeTnYCvQdxo+j37e4ysAevCROHlrJz38EC1uJCvLJK0H
6ffLZ/K4dXkA7XGMgrTAOYCF3etIbsfkH31gcxT49Pc5eQ6VK+15BAuKR4OIvaE5VT0sYTtUNWg7
K+cqPRrGjPhgk3BgawYDeob0gim4ecQri0K028YHnH3uAMXKgJYBWLzJaY5XYQcmszR1EGUgy6X1
y2Iq2Aw0qAtFgbz1JatrSmsdcpdJeK88F4pL7nLO4VW2ffDOzxJv6duRHubF8S5DEBoQD+a2SxM+
MrzHWslNY+cPboHT0w77F4lzPyMCYEsTduCsG6AyL4oLHp41UXzXiqKbKqEa8BcFODjcMPIB5aUh
w8LxRpcJkI1M9GAQ8fyS8UL30RApmBxsLPz0Ji48TXMhAQENJowyhNgT1yMSLH487/0YLWdTLtdE
vzPygzv8sVeElPtgMcdKMsMtaDCqCUaepDGDOuQvN2vfeM+tfHOGBurhV8RAuZl1j8Lrnh3yGRrP
BhmK1SsOFbBrO8MXw3yuycFrTckCmBPpIFb6WutRcYZJJY53ruL9rCkLcgXi78fuav/DVS8pD6gM
3owNNZ2ZEtNrTh3yRoBAU7BQUWKjfbmKDDwZUv9Z98nZE637Q6AT7zl2ksphrrYftnmHP/BiiLUW
ZSjQqrI6FtWSoVVduZJVk2QUQaPvmPiNac/BQl/S50wZtW+8Tu/IK8FRulvJniI8MD3b3BGm/YjQ
WMnkkVDyEQgatN5UbVYle48umtODdQZ9g74t/BmOX9xlaiXl7vPDUCpM51WHugTj7s0yy7bBH8Eu
DN9BgUKYFCir+dmOqdAAELsllzJ2JkZh+pdY7z2Ted9T/tKDrY3vVLUP+2NsGSGNiK1P2sxHvf4S
EpqKXmFEtUQUadIpwHBflRyso43ADchpnU0D8AEAgeuYLhOQAVWyisl4/V1f5qDOsmyOcUsfwuQd
ADbdYNitNIxoduKwJpb5m92Rm25rLaBkipnA4UNau3zBnEmqxGEllqZ2p7LnqRmA/epaiFdBA4Kw
zcwKukiWuwf1f0U43+A8I+oXAUvSzLHoUXtD3mspfCcmbV1sMKTGh4SJIVS0n4y5GQHkZayADKiA
OdcI8QGPex4b7B7satg5sn1d3goQdOuGEEVbA3CxPsVKnYFvo09We7Ajtgc6fkTAFnIji4k/7Bgo
ghJDM4ay00gNjjXrqhquD9KMN0pIMkeIPKLLIgV8w+U8zi7ic7MK7JXop0pMWXtvH0h+V+MHsNMx
NMcjab2g38AsODC7yUEKYQosDRREaWmdrSHASOMK35pz9zUMYJPgMaMR5IRg6xIMwhYsSciyBBJm
+FK9XwHlmC6swS8qJs6aGluWdDUMAkLHJSNNlsMc+deabyh9OlfPFYDIDa+HCvSUD7dpMni5exXh
28rW6JVuZ+Qsu2lMxzxx3m/6O3NYyDuFjn2naBwy/Y3ARrGD98KKcGCuYAhqV/VCPZB3uC17dNk+
1UHwIXjMbf0pev4S4V3dMU+SpHf50XU5+CEXQ86O2RbgJqIWyzys5fwil50AaOSOjcZHP24WJCEQ
5EX7K0lha/zT/MpiOyG4bbDdADXHqSG0lhvUH2yzgbg2VdiDz8wfH3s2A42YNd/zcCk/O4A9miQQ
0qy2UdR0EsBz/R6xvamAv1w0jrExRQTiUj3VnAcIWJMDa2EmOMJfUZXVmecsIPlBLeIfIqsuB47P
jFCeh1WAt/wt81VlzNK8eQ28/g3EefMMtHUVrD8ii4wcvYd7UlGEQ4utxLnKjdybquILTj++LQZi
2ZVoGgw5/O78ukibTB/IKuYr4j+XBr+0D1hsZP+xAqgwdD2Cld9C/NsTVocoi6wHhTXRlnUG68IO
rnNKO+ij5ZcYYb9Ezfy5MUPf9YUKw/glNrpdn+64gU2zEoCwZq/kx4WD+CDIKoC/zbhY0UYp8mtw
VyGH3gjoqdlUR6BWQgiEhBm3KdeI7El1ztAIaUqTsBuWRh/B3GpZ+nFVVU8cWuhsoGK7ZxrazjNN
EmAC40mRo2/vgul2zxKGd9ISjTKDaBISA3vahwfKbnFeuFKvPTIlEk1GXYssY0vfIAIy9gBy+Fc+
3B0ShtFrO/6ixJ/usG6fUjw/qC4pI6aGf0LvJ+k7HnztBFojCTPmJwMbQUPzrzX80zQupIx73zpM
58nRtJ8WxbDn01dWW9Sehmj9bYr1jMfBc8dFlPWgrcKKZDEcXCxcvwzfZGPszCbGZga2+1+tsXLM
r/Qh9uLP7s43Lh3pmt7jk201PZMlUMuyj/BRDPYDSk+AzZVfwOj9q+4whki4yLCEpVeMmeWYcbV3
vTnZu7HxGMOCsoN3Ko4TD6tFtzeNejb5Do5VgDJluYXRaTEZ1m9x/s5rfZ0v9ge5bipe0lyEtPVY
cgwrOFx9eoJzabDLO4XXBXHQCcfbAf5CjJFW6r7J4lPHduBf0kcEFsDMfHsAON/k3D74RZuLyWRy
HUi35IUAkiSltqEL7tP6Mq5K2j50eRFo5BxHaMDcAYyZaZLPumdDDeEcDJ8TMKMwZ2LJPHxyXddH
z7WmtdmKiQ4YxeSnFxcQ3UqzZrUt98H1yamnaB5Q5qKMtjZjRM5h3rb7BcBEi/7S4Zb94+y9ehvn
2jXNv7Kxj4cY5tCYngNmKktWsHQiSLZMKlOiKJL69XMt70a3S9uwgMH7fXVQriqmtZ71hDsUPVFR
g4OXsUVfwy8ZH2NMRKlE0BwJJNVlC+22fr8cjUWH9ggqRvWSR0IzQYv7W1YB0ni0YW/vTCyHw6nd
ZXh0sUPAAo+52mMpXtA9Anojt5en1kXrX5btz3QbpoeugwVvSvDYgqIjVyaPmKg+IBdMZZn14eqo
eq0904NYJ/6HPMIar9lUdEWZngB7s4MT+SUgyFvYpoG+Vrb+YuEzVd5ThcyGMRAGWt8LGiFIJbxP
1VGbkQlobJxhvPMxLlzcgYCEsNi8bbyoGbePBf/86jemL8ZBoh1PC29YxiKJ8FLY2y41ERGjiEF4
t0nWuurKvoXmdFdROJNhncZ8gNW7bnn8Gyi+5tHRGaDubnSuJ++Odw/CixbT+3YJ4AolrhKmOOw8
MjltLIa0VLgifJHV4z+kRU6n0DmFCBuAtoH/xrQbqam3ZlRiEBZdSx9mKvACfqWdf5g84BCQ2pEF
WkJo5LjOb75CVE9BcZ9z/2vXHRK3Seg2jo9QB66+brrO0btzy2LE2Hsqi1B6Zp5EsG7RZeDmBxRG
RZxTbYIkpcRsX0OaKSLgToG6I8F07TSY3yE+j0mJu9wsJ8xQUHeCPbidXeKSOg0QGRWrYQbqgVGn
EE/qKviA3odo3YiSBKSeZACL+DzPBONqTQsByPGtjw7pA98uY0AZ9QWAi6zyBOMUUYmuOUMmUZVo
dujtOwkoinnfq6lEA9NIuPGY812cqmvn87ttAZ4TjB9KdrpvnwHS8xIioxIYdMbvn9bJg8p8vwfg
/CjJnORt+Pml6RhBtb+GAL6y2uW8Z8okWiE2sylxYijIq9PVQPifgMRbaBE7yQBMnpewMERi5wtR
+beK+O8tcVIWzUsuCeWBWpoxMyV0aUQUxAJSBHjuwcc/gRkbmiOBNEIr0l7jRoWp/S60Z+xEJ7gs
QzqiDfCwjbmDyuZ9lbYLrMRN6WKo8SRDKQE2b/gA7ERFdhKpuahG2pmIQm9Yq59FH0V8b0yEZHLn
iE48TtMCeayutz4FHQ80p/BM36hvpM7n5xvmDEfG1198OCAsGWen37TZuTRSH98tGnSKuMSbsWXj
nqkHuARNWvB11dJLOcpI+bzjG92FnnyE6uhnbYEvzV0JBzHArnsmkqAJswUFK+/K9BkN0DHG/vgj
Xi01Gt5mqIKsetAhtcVk5fxJu8t1ClB8TKkqPzqq7mx2pSMfABljFnGitHwH6d0vfRO8yiPJeqXm
oYGDZmHHOmZupzr3q1CWQvMaKy2LrL+CaQKuHLAcGFa8sZnrHEWPMDEpkGUg47XXSweMQ6uxHgLh
BprHAPLAn0rAcB9WPaFnL7T72ePuTH6PBrnlDrRuMHtwYGKjgREAfXrujHZEoxJR5LYoXyZU2I3/
WDmAvvFHJxwC/nWZo7tqvxNAjKYoZ3i6pkh5LM5hLHrVLKolhZhoN5gjWWG94SCKva73n//xf/+/
/89H/T/SzRl1nCY9n/7jVCJ9tT3div/5n6r+n/+R/9dvJ5//8z9Nw9Q0VTFtTbMU29ZN2eDnH6vR
9pTyp5X/67IvpJN6V5uJLPq+3s6/4W8QKT2MbDzsDLD/uaK/e/NONPmtwXA7g9mGvPHfd6HJL+7C
/PcuUkOyUqvkLtQuYQfwGwN9lO3QmZKEi9xQTiHswmQyI5voFVpegTzkeNved5dh3cq/1A8LVbV7
BCLU7P19b6r1271Ztqkbiuw41vfPf7yhpVGWjrPl3trh4jpX3IN/xo1uU7uOF90EfAGqh9hvPmgZ
kSVPX1z/1y/04/r2v+/mdpPMpZFz/X3mpUJM+9zLPuEW4lKa7v07xGSQlBwwhZd2wXyifXxt3Wvv
gEuy8FoT2w4w1t83pb26Keffm1KsU9rottLQlXkPx/e2mDuQtbbJFQqofsko2gIOWTLed1pei1AP
pS/8+x7UXxfN/3kx34vqx4dp1N3t3hjf96CR0aG3Aw4SMmsU5KBEFQZ3fvz3JTXxWM+7xdBN1dE1
RTZkQ/v3sdPqVD/quqgnAix3T9Tg0SlGdUdDDJyWPrr2WDZefAPHXSyyVl9fFkQCdvsXNBKyRNSX
J0AnQ3qC8fDvOzOt35bpz1sTX+zH27jlx8pY5td6UjHm1of4wb4d8P8JbXTpFc5JE/u1EwdYlgj8
A9g8EG6YVn7d/HC0GZ0jUGykkmT6i7XA18gUzFh0UjhefQHYEkIiNnk50xdR/Bju1BOYDxglQe7O
03H5URNc5/vODbIPuNk5nJw3UEWl36PkIWnUaM/SOp62Ybt2lnpoLgcGyVARF0dfO/cp/BkDAeqR
s670Xk5179opSAsppPYxug3WIZSsWP1SLV/dxxo0Uy8bWDbsWo3xxyOsyo4tBctoWxBNB/BwC32e
4nmahhYJp4MATmmGBodkMZakLlWyzdFGW3RQTm1EfSCPOu+iVL8i3vHwsZ5s9on+ha8dHROb2sfn
HrSrTyMTHS5IAmE6qvcd8wstmczD1y9cF95aot/D1A/3b8Qxhkz3BDTygi9vIzQnSLGZeTU2xubB
dYtz5W7AX4MbzszwnsjBlu5vjZmkECFQdI/kHDmfAtF5NAky0TY0CdG6hwEZrZKamdo2Xk536Ie3
7/1yMQZSMRjMZqWvtU7u/BYUKqBet8r8kqbXCTdREwAuui/j9BN5uV7Bt3FiE5NRNAA/z1tfHqs+
kwgP9+hWrUUk4Uy3gs5oQA+MqZw9Ta2wirZB2pI8ARGDi81v79HBtFf5p+7VpOszEm/6ILvBjr7x
EO/epLJ9tUawCWksnqOimqkC0cPojjeRDk8E113h1IOWld4vPx5Qn9E0aTzc565xGcJF8GdNOEOo
vH2oF9Wpb5IA3HDqAVDsWl3AGJVfCedUVhxn7JxxCwAkGNaerlNN2NGhmpAvAJZrQrwmActrll+A
KiIJ22I3pXnpp9WqAyda3RifFIlCe/0U4IEUXxf3CdZDdy1cosO2pHZ1K3T/e3YWSI1rnACvf+cD
eH9NyfzeS1awB/dvL0Ps9veo5OR92Qcnsv20KAcHGbO+8ZX2+9ZrUM8ILonB/ngENQxe6jkWkxPl
NZWmlzUTbmOL1gyd2cBUweRGlPdp74pOlBzS0umdzQBu3IlxO/X8p5iFMrrlP8QLELmBHCfeyGw0
GG04oTxw2sVgf+zUChwSMRW5hEwyvdYXnR/4AGxJZrefIruQmRzqpPUoSGODU4ds0QKwrZCkVD5K
9sfdF61DJtWAzKnOCQSUOciibHvvmH7i2DsVXSi6bNTXNn1fPQKBO2FiEdMBdMeJCy6DuQOSQ4xR
c4Z0roGJK7+jRTcGhjwwb1F8vypc4qFHKkWYAW5IFkKK9FG3xNe1BYZgHkUJXcR+MvoofER9gkZj
2EFqgF2uzl80efJoc3c/BjVI/oCBx7w3gYfGBK7w57YLpnzON/DE4I/M97P9d0TWVPXFYfGUWjl7
5Xq41reaM1JwwAVfmvbFEtJzhy7YaQwktqRpyYgceWV8bQe1n8Z4bY74AZVqJexyCHMAE++U+9sR
hfwU/2MU1ZMjEsPgXYjETOaRTYPwMQAX1khBsSpweFgZV9RMxA+njp3QWMzK1iXvQcUGHP2lAcSW
7IT5OKT0w+A0vnX0rz3zGBtxF26sQtidXo7WKux3XXpDJUE9tpakFCopmI4MAvaHaFEgKrHZe5ZH
76xrRJXA7fR6vZq9m00hSthvCltkhVbBSgAEj52ieksP4e5Iip4TWFZBp3Y/2JP+Wd0YUaP4Mp2j
VopmVsjGYBkz/Be9fdArn35vRspNuyIMuMxcwirxFNn9jO8uBTbSruHDu3QAwdqcSXeOJCESZX9s
b4EoJ47+8sOhZ4aWBBtu+b5zMK5bvlfADWGulRi1rgAjMmJHoNt/BHvk5+oV25bXGj+CMgE+tMPu
z2llDxfDLOZpo5p7W+Km4ZbQNwFOi7/ZdHYjLMlRKub3j4PDaP+ZoWUNFBFZ99VppIeMiJUA8BFY
Jvit2EUB5/HQtKH7iN4y6u+YrnCkcqiuDO/OIgeLkAP2TUaZz/YJpKjxFa7U8nx0us4xLb5ju/TS
GTqzUpiigcUhHlc5Yc8tYVINLm26vULKR5sbA23AbAze0jJwABh1BJr97zVv/pYWGrpjabJq65qu
iC3xIwk5l+XhvpQe9YSmy04CfSLXfnEOdKFoUEGvcBsz3GMij9MRHYFYnTJ8w6zw2NnRg3X7LnwM
Z1GAbIZbhLkaKzpRQSDo7RoK5tttyKx8yTfcF13nERw/df1rSd+i17uPbuCeKH1bShfyUngwAWdM
wBUAlfdfPKPIt/9bDmhoimmqhq3Y8lMOaG/Pxe1s1DW5lRhmQpMg8J43YnvT7FTGa6xmiMSCg5CB
6vFpzDPtZGrCPm9xlraikZ4ouOIxKRGqGwe38/jC4vJd8SC1NnfYbivr6LNKPDHdoshndrUbQeGi
8xi+Mdz8+4E0W1RXfz3RU+rY6OrtkOtNPSlbV/9d+dD0gEiuk44ETLzsx+J+HdNzrbbeMR2v9wbi
yz7dMDYsk10GGJ+KRNsAebljz9C9HWv57ulaS0wliENdevsjwbKpbi0jchltqV6x9exzm6nU8hTd
HmFhtTHxuKO4psLFSHFsfEAGG9Jx1pi7NAEgJ4fGJGYKG4eUqneaPaC8zh+Wa4NR8pBYYr9Nxieh
6CGGUrsCEooYl2li4nC/xhYhVuhtMHeJyTJnEo0uFDSuswrXnlF68wc3OgtQIPgOHwYHjePqUlcF
twhu+ArlMf460E6iqYJXbvsN/FwiY6JFLEEyNexJX/P5XoWHp4dVvxfg3YfA/TdNDI7yCv9U4BU+
41wBugSS4rbpolEXCIIz8HLJVyaqDWkeQgbKqP43mG363nU+umWPAfhyWCpk4n3T66Nzo/j97r63
A7nwXv8XUh1r+aUbkga/v0+/W0HL9qrBCPcR3vhoTVtFZ0Wf322f3zyDd6D9gboHLVhrVXLg7sfw
DKPRY5YhdTOwPI7LmQ2CL+Bl5F+zOVFT8QQ2G1Yek18BvWjNYWNxoHqHBfCgoIZj2LvkxMNv6CJQ
ljvwj06V6CDBvVyJ0dtkmgYCI5RAxNo9sMY+2mt4liDhiNVcdLb9BUvlQQJDmhgqPHW1QvtWA5zd
NdD4iIW4AlF9JWIiKB6LsBl+XRR3QuMM82TAJMEdj6x1ZriTB0mmE9+8etnBZNyYGuj9Hz2t1ZEK
iGicFqcinAtmJCKDD5JlTe5CXcTmAo7L1xB04d8bzPo1EfgRMZ4SgeJ8Wab38i7213v3NAbmUODw
4iFTe/Pwi+8gVdNNoX4xx2JrXDDtxlqeFVy/0QBBcmkX0m2QB4NlaENo7EsLAW6tyihY8Wkn+3e6
ggwkMtElNoHGaC66srI7sYDl0I7Mhue+J6Ue7bYY7kcRay+ivmX/Wnv+eMCn9k2jnM61JPOAdCAJ
exbVST4Waqx2C6nKwbF3J4d9J2PR6NJjDPm+jBh9tLQ+pg5x5YWZHS9EbUGh4Uak+5HlbY4Awk/Q
1erkPn502Dbs4SuYeKC0c0j8YCFdW0aVC+soYsQlH8gldupM3ZkDgOvR7PV13AQZbqKtU96nlPuE
erZtKKXm6/V9GTpwm5ltyAHIBfSDlkZITYfZwI4slxFqEzRHn/l9GtWH8Aok3UaIr333VQabi+yT
WAj1hD9x6YJxgb5GIdHTI7h52D6yw7c9hq+yV30xaToGwBGLsIGD3udFiIpQn5Yk4aj7rJF4E0o+
yRbWXYshOoNvJ8TXzl2YLJY2WI3PGGUCgcHxJwKNBvSviG4jnJdSz257XyAfWhMzXMHWraDkkj5n
3s32DKio7vW2zkaNExlSIKPxNtI8XWohfkNAsP27A6Md5O38eqQ8zHr5tKdQJhAW8JIIWsum3cNN
bJJpjETYRm+atzvBnWyd51k7a59vKKqCCCE3G+K4DgEsjAk+Ks3MxlcpF13dTsjiYBSx9giipDpB
YAUDNL9w5Etdaza+KW64b41HI8fjPLjzyy2ORkieuYJEiO6aQHnup4LVgI7oIULSvau3mHGHa0tQ
J5d+6kaie1uF6seJHu7DcGdknrNgTnGHysOWqvYYrlryCXThCQTcUO+hZUqSlJ7gazhjpsNDxhIw
NHnVtgfsA8DCUpqV5ahCdg6uejvfd05XSGVOM2vQ+uc8bOVZpHqN3OdMpKlQbbvVSvWuykD/MlKW
JcCys+sz/j4HbdrsQJjbdIsMlenobpAnWhlJZaQt+3I5EgG8ujCPj7SUf3Np0n6pk3XOwx1QJnAv
fMfkJDOL8S/Zm9J8lbjkBocP7BCT01zdegz/8znHLevRotKMm1WzQpFMer8W/qODrhLb7Yhxi4qz
GkfHFi5FXJ2IOceTn4lOyYkexKVnhHVCklYfme7ard0c7K68AhksB0Vv+ZWPaU4gX9e5j7sLkefk
7Cwb05F+sh2mQeIgyHZAyQ9RKo8eDL8ufYUvNt5HkoefeA/1gGa+xIlSEG6tII+t88zCGGpzOXl6
smWi1bFgGgBurzhEwYk8yK7xyKBaaygSYRirYdGx3zVblIZk9zvBiECxnBV2Ht8e3nXKiZXQSe9t
B6RR/HEo5uF5zPmDjwP/DMQtrDekSA1L1d9+3qnYpYiTDUsRaBfuSooUGO9L2ACKZ32R4UtItWRt
2b+hHCuIAJcENnACVo5aATkPjz+i+jn61kVyHBgtZap2TgHODoHBKMG3EELTgizGOPx9+V5PpUg8
03FQ/pej+H0F80pSh8dbYC0BgF0/UjoPDZD4kke4USPmAl58FKgz0LJt/woG7pDkohWnq2NlN9n3
DBuHEBQTHj3VbJ8YnT/4MAIswUSc/4YCfSlYVtyyXrfLUm7DsrjLwD8OqksXyPAuGttZTtsr2gl+
9bbHw9CrI/nmPRwaBM7ZU1jCIDapWAzuXQuqZWTcPqTWVvMVua8cWlb6fqhXDqgK4/hW3COS89Wu
rYLP5QHJnlzxOSnu/TrQQ8HOZ8Lq0Uvg3YhfUQ1KEGfBOAidh0/r4mG3y5yLzERgD20aHQc+newX
n+ncDC8DACbc4mPy9eJ8/vX4MjXd0hXLMR3lKaPP9XudpmcK9TMTYTA27zC1Mm988ca0rboLfAmn
jecjABkeaDC7g5E6SMRwnMQ/95cLBvK4p+bjBZb00htbvfjeuTh/zDjPLJasRRfTLQphhXwY0Xej
7psKJKbH4ICg1P58dSSrvxZiPx7pKaU/qLX0UJZlPZliIwSsPFgjq+gElqf7F8iivGXAJPBugZMw
To3+fqEvr/6U8Fxuh4t+EFdvZ5r3vrAERKFfRiG7H94gjR4m8uxSD7xs7P997d9zkR9P/pSLyI9U
bewLLXqN0oz+NSbxZqucWu9APjvZgKDWkF4BtMLNOx/vPmFI9GCv41Dq45ccA/gdHUdIfrfkYHkk
fqJSt+5CmyB6Kr46hVIcufdWGV58zlod7QKtlY3OiUrboiN3jgURg/XtcZbWLHIlWD0EMBxdRBRK
3e18R1WF4kdrP8fPCPAmoIcOFfrfL0EXL/i/VXQmS1lWDM1Qv3/+ow43l8X5cVcv4vMDvgoYJ0Py
IDhcaCOlI9osHMB7ArATMERyD2+IfG5oxZAxuFicTUSMo802R3eFiM3cmINdMBFetMiM3zae6eiy
rii2odvG02iruN2Wx8bhNgXTRADjnA9JpImcLXwhgC/fgNY7IG1WUG8ZSezMMBzRVqJCyVcSSUWr
9Gc9sl2g9lEngD6lBBqCZIlIkedz1HOGn3+/W/W3GZCt6Y5iKopK+f+0tUyzMI7X3H6Q7HLLNEQF
9bBwadFn3joZjT5u7seMblSitJhHo03ODtt55+Dv23B+a0P8vI2nPcYnvl7Lg/OYXIGtCrwpn7nn
tPXVabBsYWJBlr2jsafRdT8D3Dr3buN1Ipy7t62df5lskdesIqt98Q5kUdtgg4Jv2+jWozJMk5KE
EIdd2mEyYRzKS1h7zmI3PSYd84MeOBz5gHOl6qu0zhyOTtXH9So6ks5j6jSM3x5dIY0BLqhdzABQ
Ye6U+sAFtpDFaEtpGH8ZL5b8r0XWz/fxtO/zQk/PhwOfZSq+yo2H7iKH+sVwJrREze+OBYQpbY0B
j3VRAQ0fMc8supelf0eSuW5HURqBDQjo56mi8SaEpukzRiKD64LmEccq4PyJ+YGBlw+qqDWB/qYR
TCNQYXDXX6w0/bcBp6OxyjTNllXVEj//sYs1s9GtQj89Jmc6PyhDY6pQCp+cDENHusJzqfCoYqQt
mkvheYMibmp528DqFZW7j5wlisGISe/wN4X75KrjPDgjBWSgUlG7JtpDBoOahV5EV6Apjl8P/l6g
qvJLDHIMxdIcVdVUQxE//3H3euZcz1qVPiY1zuJp6uHQHQ4iRFw8eAuVi0oPcKnQREbr7wsrvw6G
f175qQt5kHd2ZhgZS6EISiEl2nhCHmdBZZUzncKhCFifNwV0x+J/xEy4CIUmEsRoVPcXSDNH7iyC
HUBXKUSX+RK5g82YlBz6ce0ic7wPDiF/WvAUDv4gYIYxmcHIyFw7ZnzmvVEWbf2hB+ivoasjxkKI
aNJxvgmhHHi9LSFzcfM6ANxiBBXgjm0ZksBMErjRv1+GKpb980ngmLajOLKj0pJ9CrH60baNw42v
gHUaRHJRfJLYpG7oJtHHltVP3x45v33IJ3kNL/klSPHpdUXWHVW2+f+/a6BW1UzdXoxmUtLUMECW
6LS+EXGv4r8fU7F/WW3/XOl5tZWN8qhLriSicpdaWpgHlATFDN+mxVp8y/EocaMrbZKLx5poC/Ry
TY/QcEib10eOGhlPAQLEmD9dwCnp7/prQUDpQjGhIzHi4+9YD6OoQZ6MKWPH/JSCfVfP3Y/je8RP
o0R34atH0SBN5GTvJaN1kjDgIHo2oVAI9DrRJpm5+fQWmH0oNg2IJ2Jna157gciMPZYC0pa9HZU6
inygoHwS6d6KSWbImhHts8MESBQEP6HXJvkZqBxhZAUSUx8Zie0hcYUGRhsQdBuMpmCzwZZFhe5/
6Rf8/daNX9KMf17600ZzmibLjnde+tENm17hjdeI8fSPQCFO4SPZB2toqQdfYZ9pMUVnu09BJhCO
35C1QwsdhTvYtLcJ7QaUJGhQgSzjf1dPyDYJhtjf96sov+wGjdkEa9EAKyHrT5n+LTuQ6Zd5A34j
GeNJ1952jxMpuK8ZzCL9Nr6M5HywvXWW21khD6FshLkdnpkx21rvZHR3slsPMxlFdITWaD6PB9ky
uDGQoUrZtqvj6OOaIneRItsW7TI33M3DkZnc1VjXRttlF1G2I1qH11izvGPTmzMxliHuw88+nD0Y
ZXstXmpdrIUMO/MRITzhoNO1h2rLUV28Cm4nz88nw3oLbRvzFMacrEHvEAw/0cqcDdN1KSTqSHsv
b2eztYtyoUF4OHcyYECCshRj75NkG7RY+i9OKuW3hfDzver/7nPzfHCudXNqJhy7bL/wPhhvN0zi
9A6z1eAlJOu3sKIpjgZiTdUsUsd/L3e6nFXzWp8BrSGiU6FoIIgA9HKRfViPkyVi9jjNJNfABkjW
76x4DWjtli/ansqvd6GqNmHVsRgGPYecQt0XdcpDSzEMcBb8IdxvNrvZAF3Djg1o39n5L1bwb2A0
AHv/55pPOy6v0vtNyVjAyEpHWr9L02raJSVehlFStyXP9O+tZfgxRykNcmIkvcjYtV+emTKZVq9l
mIAFnSfc166WzevhBKgCaDBIayTovIRSojuyx4+rNwJavh8mR9Tc1UEkQhvAuAA/QwSawzYzSjxN
Xte64pmfjrgf92TKT4dMplcX+b7jnh79O8W11+1rfpgYDzePl+Eg6NBrmfhAsaZ/RxPjl0Lgn+s+
ff+LZTiHu7Ov+Bby8PgFBE3+EipkRL0LqWZGXn3pjq9v4xEM4J4GTBB/xzfmmUJJI9omd+8Ufxy9
jV65kZpEJYdBOnCiDiwSsEO4G+s0kV/dNWvlxet6WkL6IVNrXT9WE4gO+KguyqArmqmPNjM0z95x
vgm/jLMVYLWG1LxoxwJtQmBcbO3T9y8MOGkBuXfbXWfeedQXidEebMB+H1wuuIyOa3ejz81BDQHU
G20O67s7DosF4nDJaBshCYmAlOm4syBivbr3GBgBX+oWnKbbTrLBPgQ3iO4+upOeyB80LUb5LJI2
pOZMyyc7EDOiG94qaIp/i2QOTP9SeQKI21m1YmnO8QK1tnMuSbFyMD3VmFN0HnzcWtEmn2nfnUma
zQoopofnRC2mtN69i1bqXrREBkMVjl3vBIobzQ2YyRC+gMNf39/tu9++ocUDmaoPji1GFYCsrZVt
XQiMGoj0yxr8NCOXFMbkF1qrrjIHqE58Avvfx1hAjATgLkwNQWPaLXDC8j4vlkvpcJEpLcze683x
y4mnE5yYyeuiESA/bdhiebpsHZtFqsKrY4V63TwcZ7z1bVQNbArpDrCnGO2LyvU1hGTBt/+9TbRf
zgbuwHA0jasrsvVUqF4kzTHv5a6aCFJVlymmM8OIInXLLviRUwySDOlHpNJaJUS7FkhJKVq9cTsi
H03Xf9+MImLBf4sVP25GvK4fRYlZ6U2VH7iZS3Dq2BFgte4yNvu7dvMiUqoilfjrSqL38eNKys2W
H9WeK8GGu3ZQdcQkgSRUi0OKaD/qoHuLynbWIj/7+xl/OyP+eeEiAPy4cqod7tol48q4czKNK+mC
LRYMj3Fo2IzyeAbITmwlIeGNxDME/xfX/zXA/HjHT0vuaC/z/Opwfcg5GEYzDQsX/fDwlrp2Mtps
ubj9NnOinoK8+RBqXufVDbx49fbTgbCVl4/dTmfNX4IS8jF0f1H5u3fXWQ3oHSFLEcRUZwYk1xeP
/mKtf1cpP179FvBLoYmPLsUoyiBt2wLDtQjxMfE2Ri/qICm6pblG8KJzgKbDi8v/0k/7+eXtp9C+
lKzjqdnz4Kf3Now8OHgUsZzPYrLvNqBDwViK7i/ZwVu+ISMavriB36PN/97r9lN+nR3P+u6ccgNT
1KH6YhCqQD/3+rz8eJO3Qbt0QN71Wo/uG8TsF99de/X4T2lhVVzK617l7WMmdgCzzLztyAY4ddSW
6EDvOeHubRRGg9kAmCz3EfQsoAvgQ2c7gGPI7gn1jVfQbP23Tsg/n+UpAipac5Zzi/tCkuzy9d7t
Mr3ESda/0JZImQGmzHHo0XkLgm8ujC+msTQYfredzishGBCu1wsJCTlUCuBjCsYy3nkYFfRaZV/Q
dsqYUyhp16EkjvSihbPgt6nJ5xsCE25vJigqIsSiAj5DI4Iik20XA93fIpe6oDsdAL5a1KoPcS4Z
2XOTySD8Zf4lxGqqaFxsHvHBhwbo+stNt11N4cDDYEXIkPuWwFjRahciDYKWJ6MxJkyhDbBXvMzW
BBByj+M6C1Ck4C2fXPfwJSCdNG1FYj6ymEHYgTwqRZ90AsPY7ra3vaVAoHZDpiwc2SPaR+PTztsk
yZoJsBAysBixL0I1SHbrEa4zdGNc5EWxAewaFziSLDs9GI8kb2AUgFsYmiab487fewaNZryUmFGO
xvc3TsLNNhqhUR3Ns1HQmmD9AB2r/02cs8MmjJhT7j3n6kXyZ8edgzRhbJPyVtF7Qxsri3vzTqdj
dxhbM/TJM5eDbTko8I46R0ePyagtRPIp9YUEmfZV+YeCNO8W0Gek9QggdhHmSUVjRlBhnQ+87seP
GDYHOTW5GbZaPf7htDWKNvhMzJBs2sJ9Ypli243aiSARzSSTXkTAQvaE9QZSwxiExL1eMBMZpolZ
AkhpwREuByZyYPz9HlVsAUEJrHcZf+IDP/qMvRXDQkQNxdp4tS854/8+C78BaD/C4t2pi7MjNmab
Ido7lFpl/tm9dvr9EzmysE3SB5vMBwMBnreYdgtWeR2+I9v5cEfpJjkjwyAI8wmz5s0S/f/RDs2N
EKidQIwMyJ2xVmF67RndALQzwQ1RIbRpACOQ2WyGu2jXJSPTZ/AuUH8dCNTCDlpjiWYz65EPxAvs
eW+otSBd8ToHe5F0fI+sfjz+wXbK2hFh+cJ8Eb1Stv93xt8RJxEw7CF38iIQi1D3R/ZhP+UA1rbR
z7c7bxwXoKCP3ALDTFZSNHDRIkLm1+P8Ifs8xy+uK2qev677dPYrj7xUDHEAiuKwL/pA1ITRYdbR
vO/mlohrxoui2BHH2h8XdZ7Oe+OSn++1JB4W4z5R/7shugp9Dj5AKoOxEaPgMXr0BjAk4HgiNXnB
+M6u3ORDbJ0OriAMY1kDA5cl2EyYEIzxNQSWAzhhBvJ3hc7p29th0Yg0uQ0TD5fwo3sLP8E7uvbw
EgguaxyrLpBVQmsbMyJoi+5QpTiYUj68+rq/0ZB+HijOU+VZF1lzUb+/LjhTUOSIIEbitK8/j4GC
nePoNBO2bXaysYKO2wFLQP8wvuli6Mvktw2UB4ONfCLEv15kn4r5YrV/f60fq31ZypV1PVOOa64O
KbYrtywh0ZWlDFDehVAJIiVokLX5XVpFC3b7+NIlzr/bE5JRYeHVRXyATj1kAaAxQN+QAhLyhBlU
MyCcpNG3GEOCvVePInNgJtWA2tMK5E/ariYDWQpBHYIAkdmadECGryS0X0ShKRQmRMseXA15ybvz
Jo4vFEhoFzjB4IxxlasM5xXCzyv96qPpf/LoRYox/dsbivgn9HyHXwhnQy3liHMBBglVeq/3rS3F
uYrABvMgPDm8fOLDrN5eX7zc78bWXyv9Kb+6Srd7etRZ6dsvo//AShUjbtRIQH4ANXb6tc/Mi6cb
cq4BPTA/kcaQAwCdpDjnTifrRT3g+Igk7KZZb5bZXoSVMahOoqKTu0N4aUhFVExMXlaBr4oS5yk3
M4o8L8ucGOh3u0Zo0jUacjoDv003gzRiLHRlSJK1sHvFGJl2JfZsL2KiJl7OXy/vKQ2Tjep03opC
FNkeMW4mR0CFCm1a8PjA7bwxwrQcJp1twoeFyEPDHrgrMjNCDuBFzFJEIPzrZkQm/WOX3K7FOTvm
3AwGvAiCCpWF0QeuiiINYWhMu+zFFV9+gaeCVHfKy/l84gsggPYOvwQUIlJYIeHy1iZkjLDYxHsD
TgOysW/MboevKuIXxdH3RPvHIy/12+1+FFFrilKXOP4RrAqxmh3hKTIL8BoR7X9cel8VxNqLQ+m5
aXmWmlQzz1wY7nDpCsXwcK1OSMGRu0jCjiF2CGygs5ArhDT3AGFMhtB+dU79tnsN2dRtU1M01Ya5
+u83L8ryVJY36T5BS2DfQ8kM3DOwUQlcSeVj3Lc8BjkiK2PlQ26AaYUX9KnLW8fAUDEkO3QRyEyi
aN/RDHc3leEDwoaTGi97QAQWUm85g72BbcUoYJWZn68Q0z6s9NLjtH+xmPRflq+pGabFTM8xDMV4
qjTzU3MwL1fQB+eg2z6MAT2hS2pHxFQO/lBi1naN3W9W6e6D6m8/iZoBhu2zI5z7oHdCDJZZhbDf
AYkJOP40FEAoVCJe7Hnzl09vaqYlw9tWLFk1n/Z8epWMoro2jIK3X2JIsBxCRJkuxgq+GwpWKC6I
+gq8mVtAROwaWAbrJJ3iiOguFH/sitAE6iEFAEy/EiFk3jJYQKFpPDFP38wxZjfy0reEAAJ+Ykgk
pr5swQO/Inr24rVrv9TX/zzO0wpyrpWlX+r6QTcP9Zgu7DwtRdLjm2SCJcUCbw+6LGiJzPddeccR
ucRBZcB6EbhCCjGIiVi+7dyHUHZy5oT6v/M/85dUzNQsS5cNRbMNzXpaF5mkGc3JVh4TSnDhRXn3
D50D5jUaSdD2BPR8WRN5hRy5U4GmZrkjnqeCwabKbDaKLEqoPfNDde/2D/4Yb+ibmwLm0d9rKZjf
UEvqd3Q05fycpuFHZ3YSCMODROUGWJFy8v8X3OefJ3o6cusylauy5ok4awuwnd4Rv1ODCdf6ECJK
zjtGo9EdzMmrYYphbbiZ0Jh+e4WV0n+pof65D/3f4HFTivuyquXHdxGBDKKAem5HglFFa/Gq+RJ6
GZcOJq2TMWuZhst6vO8Kni6AWjQ7WgZo931oAKwsH+DTVndEPwvmzULTsY0H6t8L4TeUlKkxnrMs
2TZVRX5aqWqWm8ujzkrVu/6CJth7N/v/ODuvHcWxsF1fEZJzOHW2wcbkcIIKijImZ4yvfj+r/r31
19ClQtoazfSouxqW7eVvfeENtGN4rcbCIlqZbEdUtPQB0fDAawTseANvib/XoP+Sif5nDS8nnr2R
5Pv2yMuPGxOZEer6H+gkgOixILWnafuM2CRepkOw5s5+fh6FS4LAGHYwc4EM0jRi5NjjQriDhyb8
x+hRI380c8v5Zfcms/utXQxKwzZMiGVgZqSXgu1aFo+dqTFMHNJRUd02GTGOyYGC3oSgLiMygSBq
h4kE0jVvooryy8H8n+9+Kdquq/ow0898t8C/os0on70pNWpwCmOc7cGy0TXQE/TxmdOziv+frfLj
0r979j/ygkOpXBuWsmN4LIUnlPo4GoH4c9h171F4dZgLjUCqtJzkFg/uKT2PN9cv/3aaWZKpmQxK
ZNX+5zSzH9JOb9Qmsg4eZDNsjABbEXxcKCHT8ZA0fijkmwSxeapcnF0Epj4DG3IIA2Ai2DejOveA
lXgOjOkQrUBUW/pNYWaCJKfbv0dlGpOVK7RhHHVOvHb3I6UP77UF+RTYIipS+TLX09EElLQLGWvZ
raJQEzMCWLS07awgE+S0ECR7ZgSu/4D6IjB5/sQKBt84XsgXyQqzmmsqvFRRl+qs4iF8BtjhtznW
FKjrRGhqvnvLf8OZcuMsRVZkyzR1+TUoqdVe2ak6QF8JXQTojw/fG98n2CP3hLuRB3MDg6B2/9he
4zXePTeXu+XBdeoQiutECkpAhAjI0rN6V4YqvwUgS7Jk0i1eKN167YXv6vtzVtgKEFg4mkKy4oGS
A74JrXRlw6YDvYFuO1Jd7oYfwJ3t6e549SgEeGR4ctGJekDcFJDOnRu0G+2bX6DlAzkejcTSEZoM
IMFQQ8AYz6HLDlXlW8jOaNJzJtwhkU62ieqWUvlG6ukLU0Q/qjRx+s22/vgCERBWJLyhj9nTlSEq
UttSl4oO4iZcmpIrr92YZBWhLa8tosHVeYCfo+v74SM77qldrfQgkUrtHL2Nu4+2wYRuBtngzg6/
S1nsFVVMWuholgG5tYB9S9Ho+l0XXgLdoDFop3ZndNsyk9Hxogxv3hlhBM8YI0adnVAELcKCztpE
Z7F2OBGDCzrklt8TTB82FyFpqKQdYb3XWJEZ7XJCBZ20ZpOLRXab0pSI22qiAOBD4IBDKCRX0db8
fNN4AjD8b0FlybKtaaplqqb9qgZT7HTlcK62PG8FUwTgPasgbgcpMru1M0w1XHS0jtDAvBkeQEnU
Ty5Ch4Inx/0Ol1dQ0F+LDa1sHGGcVpED+FrWzh4gQbzE41eehgLcQEpi8anC8vzxMaVpQTOCzDbv
NrJwEbZW3TwPA7nZXTgtndn0TnXP/ihD3m7nVYDASLpgygpOcoc+TG+f2hgB3NB6hoxUrN7kvpb9
S8ELQVlDskg1AYN/IwF+BNbjrdwf7nfg1bi9fL8E2j5UdHooU5rjWAHAHmmZAv2GdAD9kCYnNNax
u3CDStYxGxudM2nvcC8MCEXDXTi4CTuAutdoNRBaPnqG/0wwPBw3Df8TCTh3SF5y9cZ0D4iCw0vB
VodsiXanhMJd5A3gZBMTmJ8LJZO6CMV0CowlzR2CxDoIpvJ4l/EaqB7AuYYbzPFowSrObSzgDwib
NzkteVD5KWvbTWCMhzSmgt3nKMzabhUh4BrEvDwCtHBwg/ME/zyvP99PGH0KBDDn/CZL74Fo+8Ar
PSFL0kB5BNzQHUQDpO0abgA6loK+bS6mj2x6FPLfaziHKFAyvLklnxy/zWE6g+mnL5DaHfN76Rjm
VqKPz33cGNl1/U2TTnUdxbzOcPxoMTHiQZYSejiTCz4MEjJaqOOx0GymZsLDwvfA6SNiw6gW3UvK
w+YFMpOLNBuvC0WF4KYRUs4twsTDxRlK+NULOwuJilmPP3HfEpQ9+vnglrc+7e8H7e9mjz53KMfm
DKb6ARlc5/KksQGxjjWAWF8SYXYYD4im+wP8o+FOCW0UPpRvGkh2GqUhCqC7DzmYo17Mm8KciPca
aGzafmRzrgYEG5Sx1UQk8DRWD2lXuGVmNJrF68LxiNqix8tCNxg1YBC4/MYaXyMS/22fVWwi1F63
MQ4E8Swk70AxuMFKdjUPgb8zFE4GKKaHncP8hqzOeYBpCVsRvXA39YZ0WjvcjrvXaKP5SIhs+PzL
fZ63twEyjWMTOXV0QpFoFqw8dQVnRwzQEP+7NId35k1cLl8D2wdKoNMH/RK3hb4O55jgHmrIBnPH
Tm4DQqh7XfBgTsMqILDTizTCqZUAZ5gj6AyelkvTrt3LPpSw9MDsE4kPrm/vtbsabKGL2274K48A
0nWWdBqLm7uQDh1562knj+oSHfsPCZraWjQinsDvYTMAX/KWN64gq/helReGpqOqhjlGOliteasB
QGpGGgVDIBnfm7i14COOPsNMR0MfvLPx8CHz/frLcC5I5c3aI2IbXnGEaqBGMfEYmYUP6OAOKxqh
TrvHklWlYGiEkrfq4tyNnsrT18Z74dCth9sPy5FdxqRYx1huRwT17z+REfnyN8CFoPVA3NtzpfBH
jEWRw4Ch0BDo4g5CufsBXDY9jiL6ayj2oelzdzetyT77uHfRpeXBCIfHFAe4zpc7QM4Hml/2ce0m
/hZFDDpT0QQ1j8st1K4JonSYAmW25d45luNZGwcT22lpQkrwA9mIj0NfDIJQC0+syOBQEp5EFdlS
BUe5AZV2h8/DBf4g36EUXLOxMIlLjvp0bt9GowMMJm7YULnNT9TW8SQQwhMo6AqWK/Q/J1GEs3oP
+y/mmHSPFwYzhEtr9QHBicYLs7bzkFWr0zMDPFDAVq9V9q2bIwzUn2MuiDMVzCmDquAxxqP+jHgr
3EVr0yomKMsKqwuILDPHgK2HlEnPp1HLaSslgt/n9QaZr4wfY2VRuxeBMD9/XOJV9PRoSiQal2sa
TmEjdA4V0oZ9MeH8x5oHj7i/ayztlxqLOl+XqVwkS9LMl9rB3BpbxWicwRd1ZlNmIUPVKzpKePCf
0bF1JWIRQsO6eR8x5iOZ5VZhmI2R5j7FGSqQE4y2/MvY7Bxax+zQ4kpiCCJ/r1EVWehLr/XnGq2X
+dDhWFaPq8Iaj7ERrvMiE+5NdnsVlIODC0jPhRjHrLsRzS3Ito6C99QRB0cJW/Id/E6peew8R4/5
fqnGf6/su/30z8oMxbA0zbZMwKz/Leqf63pf7M50BGdHdL30ptl8DIpsna6mRtfwy+AItnudyvE2
AUnWvnzZkdIxo0O679nBvjeL6/DaO+eXzjKs4bgY7irQ/eNXnRXLZ1tPypbRXn2Mrm5zsJ7C5Yr1
0B6echtTZallRI/oiTjl4U05942h/uuaXmqCe/W4nfb7Enxhq4GxOXd7KIt+s0hzDtk+3mORANiw
ueuUnQtWsIJ/tPZs9xag8LRrlTkF+KZvZadYGwO+zuX0nD2bZvveOiH1cnuXOAJT/mV7gJDTVUVS
TIg2L9O0q7lqXA+zi8C0lt1NZk3LjMO8dUJwWW6t0uNiM9Jzu/8crZNZ+zC6j81WMaypwbpE4DPp
LYo7Xyvk9fUmx+cpM1vsfgjun8V8w2fQpJnehqpoHu0+ZtM7uQWmDNhcOBKmz0q3QmuYCqRzgv+L
NBM5F90lTy1RTLDCZxfF6InJ1yO8dfK3yMuJdMV7DLf5bO2US/5jjo7BZbBtS7D8yG2roM5R65qw
CL+xOHSv+b59W9pdDrdVG1fBeINM8jomDTyM9qReYoCYQBkL6/YZqTuEqINzk3wmwhEAV95k/amh
mgSYR+tcvqykzhpuNW70DtkpO/cOH5dhPX4m1nQHnmCM1TQIUbVnTK3pqq8QCOy2HmtYgB78zfDQ
vI1AtSb4UZCFadQ5EANiPW70lQJv02NcR/oCVnS2gZ62S+tFPWa0qaVm65RdW3UudU8js3VJzWaj
p+ezwWEodS2SzH7VXuX3hd3GTsL+VLpqb9U/xsd+o6V09IVhuqtW4PGFnaKtNfeDFbZazXO4jg7B
Ob0g1L9v75I9oGG6wOn6s4wOyW2gJaicD4zs69TUcxD0et4gWWQm7B/SolPP6aF5O8IGOsmMXPcx
D6qJw1Z6jwsmikgeIeyMvRudzW7AVbLfTeQsVj0dxQk7mHWs5Pkl7sisS28/QuwZKWsbiuaWn0a1
unmjrbBJjj2kK/xTKCPL/oR19ByIGNEu8XhON529txs+QoP9kx46296s4VTzZxZYk3O7Gh04dpxL
uJvWknPprHv8YqPFcVtaDec4slTn3LNHZlMdlU29fQ4Ca8DUbd1C0b3RW7VhLxTLYrC6o79wZEf2
8JiwdHJo1Du4U9tgFpjdTYfrGq9aMrUoNIfWgVhehlouo894DK6ta8vKEb/ITskhtbNH+EyUjhHe
mxZwGFLAaN07N/dsOW8Vq73juMCuwNsMpIejF4gLPTpFVC6LZr1AD/boaamFoQMGJkVSJZuQ1PUo
Oduro0CjITfqckWzz9tkP3w0V5HeQfk30Mblwuhb3vKKEwRV7+rqrOZUelh/NU+Ynxpd/JGs7rZr
d4w2veV9dslvYzUEi1y0tBgUFDqDsdVSu89glXKOa/3GcIYuA4X81yPf41o3WGM2jhgE79YIccnR
ejTrPVA82DfPkfV5WjQG/HCd1cPbQkF7hUSvg0/YNmGwraO015M7h1hAMk4ePaHA7kiB1OPewMvr
mp39CGKJ1t/6ZvqAYdKzB8dQwYemZfS13iM3L47Rf+RydzVXYrDap5YWaRNl8ghnkzLZDFR3F5Su
gp/4KloP5MRo8asvxWs0Ux4h2wcO+3l+oFk8eKKmq0zUAk1b26ffHio5D0ma8CzqsHK5SJUBrdyt
OmCTbg1nhnAhWicc8kWogwrnJnxyi1V0ADsKcg6fl8mNbhQGBqoQpr1jGfZpDtbZqnNcbn0DfHVw
T85NY+1d0tvkOuKB70d2156aoZna7Fsa1ZslFg7iaDDSRgbpZis5jDSYGEtNpbmdnruH9qY3izAK
LRALFjZh3Nkbj5bL2HXAoStxMT02TcKMW2hQtffL28jqnefK5LI0WmaXFdYZO2H8zMvBhqY+3/sQ
slyn8Tm5QFyh/uFZDR4516WCnc6VHjqVRWxyDqw7p/Yut3qCSm9lav5sVTRbHqNTgBrSMdo39W7R
Z+Ax1fpPXtCB3NW7j7jcC2GJXAe9Rrm1d/XswuvKD7BNUaLCT/Q4QAfeClYQKq6j68qp5yzrnD4k
WKm72IbLSDOvfyM5BGjGRIvfmHBPmPncAq7ffjglvRlaRXHRJzUM2B2eg3wmLwpmLcD+zu55xD3h
O+30SC/oASjiODJagN4gYa2WhGVp7c54mJPGZ4Xzxn2JDwww+HTt15N9YiG1fBnPBPGdZ3X+0lHI
Osz5UitS2g/kX6G7hdvIzo7RJle7FS7ojNRcLXpgVAbn3b0NuP1oaRgTlDUqB9Q32PuJNuFmdXCU
IxwPQNGzBkRjEELsWJ8aPii5NuHiK2dk9FD89FBM6yhzGLpLoerx0UivZJB6do3KcJud/UOwGjQ+
T0GRfwgCEiAOpt10DlIk7AOuDQvSUVgOni0oy6VXuN1ZXs8vA5US9u7EVn4bsG4lPgw0VEYzpbnu
XH0lWOE2xxnw2Tji8a1y2xDwnh8H2+Wm3VPmhxZB0+7Wg+cc+GbBWAoX28TOiDrcFclZN6vBF+0f
pG9BT55GdgSTD2F6bt0Fr6XOGZTRqXfhA4+pMq+WjRDhjfjalH2TNO3Rk1qP/MgqZN/ncod3rv82
YoNueqeAT6rQcbT7FrYxDCgv4CqlRY03OTonD+c5R0t8P+W9s3VXXXs6+wCmTOvkle6qe+rtl1za
ZX5pQVChSOvcwwkSHMhKSdlWqJaM7OSEEhFKfb6yUPJqfp1fh7Om/qW0jNF5uerew3V8RILLDHk1
IymWWs9R0V2Fdo/MNb3sRUC78tHliAzhNiKbpifZs7o45XK1rMVuSxkZeAc4hNoveuflY3RPUf9Y
DkaNCSr7Mvu6h6RqrDTVfNt6Du4xipbNTQAh45KskXiQSCHQm63mh8SOZM5wLduN4ChNjGSTrW7u
LeFoozRP1L7UvUR6DhddniidU2Tn9uc6NSerzmUudcy+7W2Xj6bUun5pTZHH5fvEzKXs1Lb751Qj
/iGpv+QC2FCr6W1UsIEn1mCWrUK8vUHNUkeoI9nbNY85J9/yIsBG7OhzUEbksOSShn/h5Z02evLi
To48wwYHZRWaAqM1fajd6EpjpX8acc3Ya0Tmp04QTTYYHfer4abX6FvhPSgDtSM163w/nqV1e4tK
HG2olF5xrfmPlUuZkOyHB68aPuK6cwYNhSdo/+/q5Tsxfs30GbApEJ0UVaYG/G/1st8c6L6r9n1g
dK7xuX9LNZSM+rymKDyys6RAD6uVe83Mvpwf5uw+dms9+XsR2vdk7I9VKC/V3XVrrZ/VjFVcT946
n3XKj0OnjvD1xIb12D5kt/QGjZ/UL5Sbd/KvU2qRo10oSqvRxn9k21xfkNr6MHXwiTR6t0DIFBTZ
k32kRMK/4BLZETaMgYozF7Kp3iO5Zai2TVb5ugVkKT8mUoSsdLye7nhHVqkd0SXq17H4qWKopWgn
rQZluwqtgPyzck69M89u16wWVBF8RN+gEbwbWpkdbTJ8XoLnCHJ8gvITejGpFV3iQ9SITv5laC+o
Afg/e7H6LDOu7WPXpcH4HK4mFC1t0sq4DFfuLlkF6/YjpLyKyENIs2rEpvftoy+N15G2QGP5TFMW
lyF6EUwY5xysaiQN5JZJED7gkjI0Wtd5I+WIVHL+M8vNzO6ee7OkbNaRKIyLxGpDIIIhFVsxEIkL
ytByB8PZALh0YCBnfSWOIuyVy/6N+3gPzUQkN42sDklmtB6HbnLo8pAQqziERjujPyWHdqfhq5ER
m0zOzDZ25806qZOqOets+yi0gcsIiap0juTw1lpTI+LJWjoVB3KV3GPNN2JkoFqb4BGrcOrukZVs
fD3dxHIoMq1z80oWdIzoPa0pOGY+x2iKBlKAQTdA+ktbPKBtwgwH7nHZw16jecTo8olwBY9t21kn
SlO0LR6BxYVqbT1EpSnYxQjJ+usEqaMkY1opEgGEdluFkMSgqXOIj+E1XMF3+cDIud2IdbdsCxWc
hlfntHhvpltNzD7prTUo55tR1b7R5GH0JJNvP5bH3gPr6FNmB8/wvjwvjwN9sgq3fRWzJQaFdoBu
+CrHXal/+bgNV7nxFJLCRzzQ2C7pza3TU/5QnEt/N5mNn/h0Z4e8/NRaFfF9lsk5yL9D+9LWotOb
0lr9tbDWmAqiGCgRJl4Ka1tXL3VZSXfYMOue3q2Cql2OVjEmRIE9Zg7RVNFFAcIp0/kpKTYZPwnl
ZyShocJruDmvE044NNT+Dhm/oWi+7Rz+37rEun/MRZTHQ5ONUr5DHy7AxLToqQWFb3ZLkImbtEyN
uAiZAmTdRQmKVkz4Zi2j9WzfWlveRW1k5wTnWO/b+WX0FuP5dnUvPaG7VD1nsxOrU3uzVPawUkGA
k/890xvds856rrj3yOAPlkIE3YpRWEtnPXpWIaK7DIj37LotxeQzQDrrTXfnl2eqS/D40PRQLMRv
vpngP+7d/mZt7FMxE3AYLbk4AgFzQKnxFBb+HemU7nJZQemz/TpBkgw5mMhHrAzXN4+W++gZ/v0k
fxnc/3c1LygTrbBO1UkFhvYMv6cC6THHP7jT1uf9Va/bfTQge2wGpHTdAkaGy0Cvh4BDF2+K1iXG
AFI0hdd1uPIPPbKLEuiWHdv0ofHHw8n0TR/SFKv570nFamVV1S3FYF7+TSj+ce9us3upHh9I1BjA
o8ze9xgKzTZul4MutBf3y8otsAPAmQsYVGxn1CIl06zzzJPkoJb9Cms5Ha0aae0X6XlNrlpQIKBq
cfRBL/rZI2YOW/HygO9aO4Nk9zlrJkyEmBLY3ieGRZ+4FqP3lZ4wYmKLPGCZuF92vkppEZf93ZvN
Yv6LWfrPBX9DxX9ccHmwjzf7yGaRe0zbJYTLEUJnxI4C7iFqosj4BckJU0932t51GLXf+1XcjtVm
vDmA1JfWHl7l7nIWjEYIbAV4AYRA+CkP0amtwxHaumbSCsP9PORIwNjTHRh055OjuypiEvsve+18
am9xxNq/7eT/XtVLWFtfjU1t7rmqb/dzlNxnSLpjn3ZignTA1fuQfqOvqYeJad18cYdkazGOc269
xFcUD1WPb5f78uitYOGYORTQd/JQbxf5EuOe9fbcuF1ZJEPdh2u3xwLOiNimcFXfoq451wbWR2Pj
MhdtQthfLqoubsDfuOejYybMcXbu7hMVPs7CL2oc90uoNtlvjH+0f48IcS8N06b3rQPQfFnmyVqh
yXdYSQKlwQxYwBwaPhKgfZYYXO+w0vr9OA7jkxfOekKuvR4mA3yvqZvQI4Mp9+7G/RJ+WZGKtYsl
4/GivQLV6/NFPxxUvR6MNz4izClIP6gI4qnGoQ0XLEeGRcNm3cv1kAFsE9r/FmnjB/bk2/QdefoX
1B+rMWXTsC3wq/Y3E+THG7Q5lFZpXe/1ABaxBA5F8ZnWgi2Z3zqbSEsYLzf7/Z3ohlXOLKZ0H0Cx
N0V4a21rHxOWYzKgwKQlgBkY/CdqHZLbdzBb5ddX4n+X+T0l+rHMNT5TVqGyTGEH8RTIROS670cw
VB6I5ZaPk/qHnNbTo7Bt172/TwGeyi+BFWS1LLDIwgPnBeWr7PZ7SM8KsNhpE+Pd8eFjPByiiuOh
GAtxZOvuHEU4oCJOLAa5N5QKLgE4O2GHK2bXMgag3qZ5yqb8kYKFSUNYI7aRMYAsmreewUhPc9sX
RwiYOOcxydc0tRwTAQc6nticgbthAhiidFk3SCq52jUeAP4JtqBjYCP3dHCtzwbHBK92rDyrJT5g
poMF8zoxEKUSd+ULvNbf9+UXwgMWRT9uy8vpeNHN9fF6VglUdXso5tUVNsP0k9tgKypHz0DVkXK1
cMHIPgQEswwiAVr7exW/TAhZhcx4S9V0RoSGAO782BsH+Vltrf2lHmxBKzNGgKXKLEcZCnn4WkWA
aYrlMfVEnOv+iNG2nUpQ/EwXIV9ATVgqfJwzlI7p4wgvVKiil+hkvjmaf10keiYmWBmBwXwtIo3t
/mTvNucn5IjhMwEoYTH594HlP5+M/DXsbmmWxt3tPDwfw0uwUGE2nbh1BYyB4IPuDnn1YB3tFgNx
3CLO9O5Z/jtn5Un+WODLofM0q4dy2rPAoQWWZ3+GXC6INO04PEaLZd0UhlviEMQcQ8PYmpk0IiJ/
P8lfIHX/XcNLsDaq9WpvngFqCv6MJ9BzhMdpHwxUnBut3OhNJhMUa8GFYXzovKkmfj3RTImNJMGh
kHVTBIEf++h0Mm4N2SrwYRs2U11MFNvteb8UlgpOrn12kWQdxQIvOvm2yUgebXw2vY4M47DX2+OY
Iaww/74jv2hb6JIpIXBmSGDO7O/J8481PfeKPlPkRjXQOlB4owbnAz1Y5065hSPYwqDMQ7/LOaIf
TJZzcrr5UgOqJx5T7aP272+cWge2/i4k/qLTw8JkcnTTtoi9/6Tp8voARXBWEZAV92s8vTG42fgo
1pGcz9C8W25h//ZQjKY5fkgv3pGqCzRR0z3iGOw0H6APPj9WvvJGm++bivmaAv9c10tIOj2KTQM+
bDUQhHWAVf41KDMVHreGKOsdjyjkqVNzpEcbX3M1FNWZrnlFskO3UvaOfbySQwlpt1locKt34Qri
Hj3uUPdVcBR6wggF5eXCZU/4o/7O55IToXlbJc+AxgANqedCDxvY1ZxwPmACFFzdR/tA1+YQ7AKl
eQyfzc/OPtyG+Jlma6ZyeDxH5+DvbfPNjvnrLrwA0y/W0TzuL8BmmcE66UkkYdBfegKshNU7E9yn
i24nbXsejAOwBK/tFcramD0Du6Rl4yxFaoy5l7gguhEVe8kGa/vEYBUQGAARDhee49/LlpXf8vmf
T+8llF/lrbk3buyqY+uCy6tBmwljWn/vnds7dvcJRQBmfKFGffpMcCoDNigkFisY3uCrfJw6nduA
J9fBsqZCEuLCOhWu/sDIs4qmB19KChzB170j8KvnoJ5jzBnc5zx75ARQvHJ3A6vft7tFyhAGhObZ
10HuPD3si/0r+Q9IdQ9J7XALVgbJegy0sbqhvWPnsHLI2+gRA7Wk3DMCcfu0CIctZNR2wc07JhcE
wuVB2Zv5ise4QLRpfeEnhbGCHj8wxpW5y+e30oX6rzdVMwzg5+jz/E9/80cMuR8f8s00ETPDSH2c
Kl8HZ/jsNMEM0gFCPg9sWXcVWLoQ1wIsGYssr0+JtHOdEBWXwUl2sCcpqXbyL8gcmQucSgCTCH2d
N89ffbfUl4bvU2scZtXpJA6AcZMn5N9AGWFNJUdthbYmRu5fpO19GSTmCgvjpHbadoC3Am9rHOcI
HrijLlYHSV/A5q8AR9tTie4sGckarSdYweAnhLhDml5jCcHGS4oWZ9f0Da+L7m/RrFrkCv0+2g2t
cJLJaSP5sJji7ztISyQoLo+uX36W9EBLRh2GWevog/QXQi9kIQElq300Bgl7xkycUY/5V6Rxknnl
Hjq0eghP1xi1DFyB/75t3yrG/7zt//uA5ZcGtbY7HerzFc023OTp1U0BPfa3Da/YgqbcgZJk5jTv
9vv3URc48VzgkU5TdQ/YmFQ+zzPfldP79ICg1DH5wuH5iBdrT9041LlrlFsfV556grpu882Ba/zW
rjD/L7ZLNuXXM+Qpbx6nrbIVT3tDoSVC1XfyKKD8oFfawF+n7X5fbvYFoJU+UBoHje7d6dbdEIp0
oNlOiaIYvrtAQo+1k0TJ1oUtP0wBvoOORwgLVPDaIFdgcOW+2a2/b9Yfy385agx5LxerPdkK6UIK
v3ZKSEWHKRbqpwwAkEKYJECyQdI9Wkk2+LY/Lj0EWf9+/ECtf6lOTFTlkeJmGkKx+9/E5bEqrON5
DxOByhtlOGYOIe8EXw3fMcTJkooD2Cvxc4w3M8wXDVOYMWNTzgIUHEGNbAM52iRTEygtDSDy4JXf
pDcMrhZzYP6ekJ4tg72rzHHebja4sZWACPHrFSvJcw9TRl7OuxepoAE2Yrzhn3B4gtHgDY6so/Ia
cIEVt0s3KVhx1JzcpeBzcChht7dofRdIkPIEaXrrwjt1hxLUYbzgwEsLiR8V7QGFQA9tJlghrWID
wb1wsWsPYWlG7/wjDP4wSkHADUq/7OwJwML+ke4/H8uVOaOtBzXTv8B1FdKtdYAya8BHhqgqJnxs
YHg3b/KEnI/1D9BO9E76c2w+QcmUIGS2KLeKr25wKJBi8RIJkbORTT52B5NauyGY3soTwueGEwl7
2MrNd2yFydfRCRF89RbQOT1/NJLdpwcrA+nugrXeQ5UvQ4CVv0FLDQwCZ43ihUwznRwoF1m4RzhD
B08HySae7p2r3YONsGjGPj183OBh8nrSgAPX+nSGblLTqAJDukf2d0v+VWJZODk7IzRDsTf4oH0H
tJRAxRMUhhSDD6YRAcxILqTg/l3dDTFg4wGmLT1B7RAT7gbnP4vzXJaZgG/+DqO8XliOQvckxgXC
gbtBc9Pi4EYituH5dMe+xGSDpaF3/ak6aK8VnvmmOv89afix/V+ShsN2c9jIhUTK56RPujZiL4qs
VIgpo/MHUp+twEifu/uRsJMRJtm7b2Lwr6XLz3fw5eRSd0q9OZ8wphN35uGA2JdcNKrQC60om2LA
221kWyndSai8QQSjc/BmCd/NztdjwKLrq8BCllVNe6ngDvaDIGtWpDWFBwlFSALSivCvsw9YCY9b
9+njTaAM63i+DQDZN9w1YiY3QeVscPSvGeS7x5lbdy/oajj2dFScOxxq0L3Lvvp0ZossAdMs0WSs
08TgrRyeIfIP9tMjdvYXUA8uoiSflr8d/x3ffm1RWbZp0TMzFbieL7d2fS+eMMGJs80nYHwr3Qst
KA/wvSzYVSDk4nRqEg5i6kROh2VhCr1cgTq/BS3o4Fly7SQZK2bSKjxCoveVq679EoJ/rFF9OYLv
s9Nam+3EGktAkVJL75U0HCvA+ddo2Q+mzMw43ZrDDuc/XAry2CFMi3QOEyE5uIwSlnVmuuudr8Dn
0cPRXQ8mWIrR/+tFb47d77X8s0/+936qL/vkrO8U87JlreU6EoopU/Rd434MDKgchHUXn2WhFPo/
ReSHOPg763eviyFmTH+t4aXS322MM1rarEEYz9C6p+WwpXfPBOr7ec7nANnac3Q6mTbdQ8750tWS
c6uGoyKEzEqHjgD79ALcpnV3q2R09wXVUZkFSabvgZTQptjdnQmh7exeyWJcEBjv+hXfIkevV2HD
AYSHjGG3ob1kANvq2Thqe6rzsyeOLpFwAt7lsZddOJsXX9gy1vG9J4toxJGB4VobFEPs0MmDxIJS
2cj+GNG+hJZJ+/4jE07BxF+3A/VkvMnGwhz7Gnguff0WCQ99TgD3+OBxsBO6J42v09X/+CC4kve8
SW9+gVnryGnqEt1QTaFP/RJWywfaBuaBRySGSffg9mU6+Lo6SAAwS4r6DEkQAoJjQWLm0BEGbQiy
0wxyqGnwCWDsJQ2hB+R2VGqbjfN5ZSLu/x0aDLFV/3kAP9b4EhruV/lanNT1k2qfhpWcbEzkAA7D
Opju/MDpnlSornF7Pp02FtMLu0bMEol154gwsW3mlRRW66S1hpeCo5mw/TXGeCwlEdqqHa86+2r8
2TkOioCeMq7m7/qnsvxbvfO/91iXXsKGWZaVJkkb8Rro0LJoJUeNwBgMn6hKmkL2DoHJdXQB4yIc
M2XNv2A3gx2IyIqkTSSPz/Qwx2S72IfxWoiOpyALb+Ph5msIwJcyZ3onVF6+8L2G54ZSPVaEB45G
dQRscbAj5ltl1rX33uPmq6nUDg2D77MQ0vcrzL/IHyr3AivVuR07koqJNgTDqN5h/3xQ2IkVBh44
TjsA1AbnRMVN2bEItHDFtNFX0fs0vQfowhOtA63bUJFlu9jeFYgY2ESmoBWZC+PCvzeF+S/b/OfG
ZQP/Nx1WiufhIRvc1CHUOdNZCbpsSrSddbAnts9Y+gnyeT8AXeXFXaHylGvOjKL+qzEd2TOuGydi
VO1ouC/PEdzM8AJfijIj6R0H6DX1vugSFwHpr1POm1eeGrAsulqR9yVyIKF0q3Xf7pVfj8Gfe+Ul
ZK6KaqVcZ1wWt+wcbM3oKdMKgRP+TMZ3kSjWiwbW4vAgwEZZ7havs+PCrIIrT21c4yKLjyAXPn9u
/f6uw8WT04sNgGtmuFDJpoUCSUU6ezW8liDuIpkD0kchnRUuRLcFGWm0gCP2eFCBoTUKSgaLZdN9
fuat0NeTyYBhY9Hrkdb65Dd1Z8TfGo/CY3Mh9XI7BaRHyNMIE4srHdVaOG0/yWSFn/amBewZ/UP5
yyJDQnEiJXXv7TFKdUagBpGxA9cY1UtMw57OmfZDgeC2ClaVMfMA7290Ld+kld9V0z+xBdq5paic
7P/DB/7RNtmcrpdbJdrBUlhSTh6GBWJs1feoJxmumDALF0iJyorx7H3nClb/1oshZlbOU3eX38rD
isWdEyy34w7kCXbThcekFrvoCe/PgUDJiDnDeKHnderPYaP/XAWMzTub4G1vXf4WYn65HtUGSGep
gANgMb9UiVgWlPuq8bwhwsCRqyMvdwJyHK6gibj7vhmgDQTxDBbAs45gnagnz+iknLwCa8HRhak4
tY0/ZzawqDiEYVNCuCqY9KyQ/7uClqwDBUQRbSMLjXjNW1I78c6tAQjRpINObiKIvaiFqy+VaQ4V
Svs/nL1Xc+roFq77i1SlLHSrHBAZjH1DATZBQgEJhODX70dep86e7Z7Vrtq1VrtnTyfF7xvjHW8I
ER+advtmuL1ov6/XKJZXVeFv9uYBqueYVcicEvS7uE42qISpnleDnurYU2pftjIFcLUzT3BgUV4+
jh4s6V+1XfJf1mjs91H1GBJ+ROb35/94Dja19hDp8u/Lh619HztCYvjoXLa+xbUN5AGQU+W+wEMv
4b9oJN9RBS8UGkweF9m/ea+xMVYYDor+jTXjRII2f+fBdKOPJCmI6JKnBqvTAD4/OlfSMu92rdqY
pO+cbgwU9qKtbN82Dpzq4q0LegEHk7a9bN8mvYpU9HNrhTrU3l39hWpvcJmj7Ygr0XpAc1i8vPvq
SsN8m7zik6c8kUAowSntu6NkAZi2wUr0Sp3kbmpnr9SwnIWZKeJmS0S7pfsPW4zYG5BuEuB7f99M
ioAhWlqwTjaeYN/eTvvy6LVj+e7cZwaGcGogVE7mYsIyeY7fKbmfTrMGOcWSFFJRaMIdnrRBb2tz
BTcvtkXwBCArQuXiYj1klY3bkWYGeRrO7rfXlIE8yFbXIjmj5kiqrZZeGMu5/ehKONSDAKmo9S9T
5StN5D4C+AE+EMpoMGyDvER+NKTsJwJ5iHV7DEz7ICWUz57oDz564OlTe0d5wzGMOtVVT/bl5JKC
lB8GYIy+OLrxrD/dmlb8wbc9elvPTrIGnXu3y5hux4dyXxs2dWrn6Bpne/a2tfvwqDyP9MKDWW/T
ztcehFicbb74EZbKNI8H+ApPT33rfFedI/2EUH12IDf72meBBwlppbV7MxwFE+/K7kX9yK/Hiq9N
cY2bijO434bzml+ZHsI+Jxre2/a9LxMFm5SCPfZH/POJwnSBgPe3zcj4S/muSuo3y0iWVf2n4dk9
N4vzqdNvTH+08SPS9iyAH6vPuf6WO0fPYLuvWRrh4xBaIZ2sK1fLxzDZz3hk0t6ZVqdylCwDtTDe
/y94jcJSJ3rqAwWCb0aaTtZd62q0sFFvj0NB7xwQByl4KsQB8BTPFlBUH0t2nZHFzI2hFWTj4uL+
hq712+qPZfOPUzV+lmit/Lgpz3pw64vgTzOmhgf6emJyhIq8Z1B2PNRAQIR8Pb1ili8Mv9gqLE7s
USui8VCQr6TJf1c42l8qHCaC9Pq4LhBrZ/wozaVWEOVTp9zwOtSB4gyWng84tR5+EQxFvN2YgZY9
CBcJeba7TfjVgGy1MOb61Msb4A8ecDymx/HRsYc9gHXrUX3/zOOax8DuCbXMfx/x37BSVTZlGnhD
VuBR/OiUmvPzZDRlfoNmcgkHPvYGA6f47MLC6TGtDUjaeXha9XO2c1IFFZOcbCI7fWrocZ26ha27
NEKOHB3UXY8u/sac+0tmhQYnB988HeKcqf9c5In3EBnRb1BojPUpaehPWz70on7VPfF41jFZS0V8
XDxklB19KuNmeAdUZlz2CEt0b4LV/DYL/wui8I8j+nGPZbFV0otpNkshxhwAhrehUsfSEZB17pfR
Jsx8Efn7gS63egLKwf7tRtn6TpW1/OXm/aXLwlNQ/rY+ETVZ6g/1jx2w25w2TSfkDdqJNGQasypz
Fy9vFHTLMzfK70yngC/9Io1yYJ/ekAn2HvxapAYifOc87HnKkjs8QvH6pdaX/3KVNBEmlWGK0HKg
Pv7z0I4PRWsLs6lJPi/ZAqlXDO/68Yo34cB5fqrzSrOMD8U3+f11cvTuMbK3hab/0of+jSb6j8P4
cYWU201GqvCol+01XBMnzhbvI8tBsxgfLyPV1fbFp+GZb6ptQuebPOm/gqtfLvPkxttHrE6bfudT
D3y48cqJieLDwXlAWomoWcJ2Wn+c55S7aYoMp/OPXg1epzN7RGES/vfN7h+rH8vdP86kX3r+uNdZ
msv5zexqOlIdzNtwfepW/79/x994Q//4JT9WA0MTWjE7crku6wEdmsx7Ful+8wSxPMdNgq1jIbFF
tKT5+mR534IbffsFlcCwyYbZZx1VCUq7Ucp84vP+cn6TfHyvRv91EX6Uym2bFtlTuNXLqvMGF0f3
s+BCpTNJQ1IwKzvpwE/zqC0xC3deo8f+xIT9Rp67fT87j3Gd/ALFfJOD/ut4fqwF5ePa6JcTx2Oi
1zu6KmyPkeIUY/39NSKMyfi4M7NAz2EDGWKeIXj/fb/+BlPAEhywCMBd6v32/vlQDCQx7WSt5i07
IDgOCk8YCaJdiwgK3+CdlU4zP3o6nhLpb+/3X3ZfsGwMwHqmicpm98/fXAyInKhE/UrTiwu2ArZB
wWDx2gTGBnoGrcaRSUm1fQ4VN/OKRJ39ttlKfz2Enk7dpwwqBFP98xCeRZ7e0ufjutR9ELBhR8Pj
FTHc96GMUhe/j/H/w9XGUuz//4U/7vZz0D6FxuAXPqd4AES9fbRx6yXYCAR3hq8HT9LQGXlhXOn8
9qT9drI/ALVUFzK53kjX5c17uq+FWtog60laovLpZjoKmmrEqi4w9jHDwQhsB3kHVecvZDSpf6B+
PvB/XILvF+KPVchIBblo+0sgFBhE5cE4c0XVkYAPeu3GUg1QLzq/FSl//a1QCaHDqkgPxJ8g/vVZ
XsXieL7S6T3t18nBXAdj8Q89VMF/Xg9nW3qsNr8V038jBGv/39BGM6g+flzze7c5nitBqZa0ik6+
PY7uzBG/c756gve+ZX73RUKDOoat6Jh+YS0htU+nXAzQgx5x2tDN/PIM/qXC/OOYzJ9Vb2d01bO8
qBXvnfi96VPhWIsWtMaA0Yl0s/jllv9tgGbIAHeqLpm9ne6PN10WyzMvX1tQZ2NenFPUUmdYyQKN
lYAYYXKJh1k4QlXRmwqNIpIULMf4hS3+tzKVgzAwNQMhMYxvOt4fz93VxOcvO98LThtUrWe09zwo
AGPGwQ8ySxBnHttQfK4llI9akttgYZkthv5b74RjTyUpBqWzSca2ijY8ITdI2aPN4W9rxN8wTgMy
st6b4OqgEz/qnloUTE3Sy2LJdULDA69dIaIEb7B7aW9COUV+DOMVJEp1Tk7denrqalh/pXFJ0AeC
69NnChGMIfoxStXQ6PZtUIuZ9cXXf31VwQSjBQzm3plMLx+7oyMPvKoc1qdPvRue1VB+7ZTOzy+J
TviNuWqucHN2F1staf5S4YtoLay01MYOBlTwOO7898Op/QWRwXBOkqlF+9mL8QPgPV31TFPSrFgq
c4i0sNR65zFdjPJXeKodNsibU/ftgiQxBBV7N0WJ1exD3O6eyeLFEOBJ0rT9Kp37o594Si8G7Sjp
SOkBvd4/nbs02fCcPwbh+6PF2ImOW4fQnIAdBAczPDAV+OWM+of7x3pnUl4bKkm6yNnMfln+47lD
oqC/jqRaLSsTzxIrx66ld/BuhwoKj8w+bcBDgmfm5jyXqpWz7CLA5w+1rcATb2yDLJdPDVQIt5XP
fNNr9884pw0vmHIFJsYTAuunPbhZouyCotWJ8KnvHrjfaKnTlvYD+v5bi9SrxN4puL91SFB3NS4j
m1/ecv1bb/HPM4WHpqqD3r9Zk7Tve/vHmT46XasvKDKWkocKaUAQ+OL+laHJ4M0JC6/zGuR4fC4w
POz/fJ1iZpMyxdbtW/hatCdYJkXH/ABKII5hO4YhA0wimAhjRnP6ykb1IguqkHcU8siXHDE2Cesx
xoId9pfD81xbPKJ2eCz9tnGuUiCBbqp29d4kx0Tf18Emc/QMOmgWCPvLHrm9EnMv8IqmomcjUKzr
V9r4lzHY+XMwvDE7GBL2KwUE3ZdWheq0cMVEx6mVZaD/7xcmAwBtopN1rlx52FyU0xYptsLZqLRJ
cctdwdcLydQmfLzsO9ETkt3AYgmyhIl8Os8/xNKWaLawFtlYl463aZMoQ76QQuR4xFO8XBaL0151
btvX7vlJyc7oFNsKYyaZFmYz0XF5P1u3A2DcF0qwzXuHcC4LycqKes+k2pJ1W3M3jrKmxzx/1LHJ
2V75qxJkA1PBpdkLcqf1QtgTuxldcKgOFeeqW3gua5QCmFmo9qlGVpse6rHJr5pnyxN5oS1rRoDP
DaOU5P6MRHwaL1915iCiH97CjqUEXAhniPvEPNx8vMwmAJYdUUsYTnNvNyt8ALZMF3q9He4SuV+H
x3izbL3Sf75vxtpBD5slrkPrcyh9FN7Az3rGpzHVF5vJFfOImApR/TzWVr1ogeg0/0HDrOy0UZ5w
3fTKuo3b6ARTiLnGpzJUHH4916KLWdNvO+S/ip3BchhlH+J75dZbCTsaMoftGgzFZViONFmtrLe7
V70dp/mFZfcMYrhtPNlEwcsiTHLs0aU3LwJS0aY37j3X24NKuxDfFAik8l4bXV62vEYtjeXJ3dff
FUyQaDFkmmdIRbimIlbFyAZQzfRzzW39h2FBIZ2oGMSdrYFiK08bhQCZT68P6bAZZ+iNqU3lIWaq
wuESyei7oZVqmEiJtjBVx+d1PcK2rartEl427peFPYB31dhi3GCkukwZuzBaHBrh5mQfacjcRywn
NaEFF7u9W0dq7TVNiBidqU04na3ybtyc8nAHhRat+unjAmnce8mhQsZVj3RKk/QDfMRw7uD7OFBF
2EU83m4c0bZgkJwYWMLilfq0ekwtEibpFwcismnCwiKzssC31DquaWxQFmceXamBwcWRY8RUMuD1
F7yStfmj22a+dsj2m92NCHCEChjpicMm0KeAuLTjDCtH0rZNFMBla/CC/BQbw9zTPQSK1dNvdsiT
h6ycTeMcc6+a3TILdxFIJJQj+7byhEOd0OHA231lgLqAvgbjKyBA3tjClhgI0pFtnoGJvhJjm9Tm
nKvMklw5AK1sqB/P9ka2al+I6ukzvLdkflm3WRae3ztIIPsna80yw63rOK4+hKXiFtNuki7Q+Se8
vjiK1Hh3bL7wvZq+9sW6Crmc8ui6rRD4T9gytLVw4l63yzwWAxoFKFC2jE/N2xMHQX3HPWnGR7sd
NTHFwMu5+emo/TKOThNUyRGbkxHWJaJzBWxNcZlQcA9SnQxcAn/hN2MySO3GiBT69Kv7GHIRmvAy
EiKOnLspx6dYvvXEZ3ahX/j8gDj/2hq/icuAh8CHg39Nc6/HY1vqBNwtN19Pl4aDaeaptfKPfJqN
FHStUZpcppvRE9pFH3SX1RZ7WrYDwtc/HiIiAC3kz7f3yzsSf1+Exe23kyY4j1h/GJaK8cBLI3Va
LR6zzmR1BeFXeHDj7jAI8gGVTA5QWu3Zj2XGf+8FCjmNzfejYE0ZCp75rlWWMH6OpHGtOtWwa4F+
1FUXY60j+oh7+h8WoUl9BIA2QlBus6BGWZA8x5sQcm470bE8gM4uwEe/nXjpccT0jtQ1YAq615K6
86aNJvKkigXBzmevRYNAafnwT6xEcXf27gluWOo4i5Rh6/E0UqIyWsL2ZsQmJVHr7E9zxWkOMEOh
aLqMWfPkMTrOlOFpLPV2qKvKa8vAcM9D02X5bgNGvJrml6Nugsxf8NI1A8DwBq6o2gzzFObKuaNv
u3LMpARPAb5IHClo/Fdlks80I+AZXtOfSvsaNBd7k/g0VpJjVIfPqTEebLvgGHIFm4YVTxGt46uv
37phweM7qYbn0atgLt8F4juaw6Yg48HiejW6DeZQOCK2Wp/1yyk7IDPvzDyJzaK11asNw2ojsPBH
JyFSJb/FJ0LHPCw9+pisKhi4iD4SPeae6ckl+sRkaDUtWC53x7uTsyTInv70Bdk1YWwHQovt10x6
OYUaKjMNR7VzMHmQ5s6EHDC4xPejYNVhypI8Pw2qMDL9JqeZuh+c4J45m90paZOnatcDRxMDNRsO
8I+oRoMuzjHh3Vh31ux6dVEi6Tjt8vnFiM9NmHNgWaA8nBNwU+2JoT4pPJkxkmDlXxo7ypVBB3Bh
Y9dz9WEX8eDzjqFB6SA4CXWPXeKxfw6P63bKwiO/8SxIy4KYrrnk5m9CoOylsNcnNPY1s18fxuER
DmTrdrUZm+hvwqT3DYENkk5f+PvgQg6f6UFBSaoGP4x7uuse9mP3egSCzFIk3J1SdM6S9Wx86eal
+Gud7ftnM7x64g6z1NVjyBQH9gBb1bWwwTGr3gPo+nn/JK2+tU5TAUOxs9OTtTbWDQIp4LZ/s18H
2TGfljw+EXkCYRF9pMGz7p6CBg69/dR8aXuKsAvad5E/2LO2PuY5/nEfeNaLsbiofOP9ygJ9+8jW
qey3zKA4jLPTwZyFqzqmGNa2gzfjvXRyza8flvGwL8n5cC4dNOt1aQsB58+Zi6g1Noxdscn8pdj/
d/uCaw2kAkXWiCyWvv1m/iiBG6GSzWtxZ0WbkquJI4sR1pjZSdhEHANx2w1ZTqKNv1CCQYiTKRPi
MmntJtSdxjOTl4//R4FiQQ+15BVRXIRi+MAl5BScQeGMqPYrJw1vmCMM3CpsgtaT8Adpgl/O4t9A
ce+9w2hMVDXVlOSfQLE0yMW2vpXMJ+QTZhrorYabD2pO2dFY+kY6m99+ED2Sc4Q3Su8wTAUkeRJc
AMxRnJMnII3B1QG7vsY7Lq5D27DxlMm3F+/u1aybtooFynsTdgmuc7sC/xN5jZ0wllHF0PylpZTQ
9/17n9FEXIYkU5Q0U9V+YJzHR3XUrwOxXK68ijWcjnJdrNeOBKkBYjf/RZkDHYbPlNZufPfxf0A5
vpl0sGj08DQOkY1Y6X7RfD1HgnV6P0J+QK3rCRu84V3DaqnMe8vpktw6ti1XB0cGzVy1zqD2XtC4
nK5xqYHqp9e4dK5XwxmosMK0zDvVATXXA9uXRWkAtsVmOCctcI6RhE/IJESuXuS3sU/JJ4zj8WV9
h/1vhOfx3JyQGyga3sCuJK8JjJD/wUB9BAdEwsaJME70HvO+OvnK1pVdJwd0fK3L5DzU3e7uxoaD
BT+cpzTocOqCqHLEzwH1qf/Zs0jWyhq3KjJbXYbiYz1JwEWQkcME+TgHfUq93/PqCRZ4U+GI22js
aDGY+9I/WDCi0wUkXpkMZ5fdFbI0UAaNG2NjTjJcCbi8E+GrKO5KQVROHrq/7jNWBCiVY2I+cXHu
lXQYjwXz+T2GN4NdFwS6XjiUeKq7QwakgKPlM4air94rXfJIs7PiT2jvs+nni+wEmHOGFcd27rjt
CgE1QhdikzWH0zL26x5e0CPTunyOoT/gvLrsJ6xr+rtNz/bo8WBq5nDz1SFm7Pl70JKrEFukcU+9
c56zghXs7t1tM4BJ0QuXukCy+uQHZ83pTvO3qTHph5lUz59c5USEKjDFJROLr3hdDXtSE1eGs0r4
Zvoej/kWJGKU51PYlDBP4jUxLsjzc2qBGdwTK8wQoOyIQH0wNw/53rvL9+zMDYevxIyc7IU3Nhle
G9Z45+GSS3Qzpm2Ve9k4jxT6koKP+trYw8dtoHe7HwiAZ2FVuZgmlH7oAbkpRW8bD5GFRbLAv0B0
Ewc9pzPXWEn96YoYIy/p28CXRQDaTmZOjpAHYc/FueMa4vTsQ5NkdgzyiFi1xicicmR71wsnSr4v
x5oB87LwuJxBz5OsnkKAmgUZx8v0oVg8rbYGGLgfoLRBJOrzAE4n1xhT5GUZwmps1B0xxU6rk/rr
eoXtQXVoUXw9LRVbM+c4PrANUrCTkVD7xO1skTFIqcXzdVx9x9OMER+F7c2C6Ip4nAkirCbrOcus
M3569tGzi+U82MyOqCTyOWtuMGWbvNgY6eNGB90CqdQU6mHMI46tPcGowoy6NYByN555u49EgQgr
M13GhtO+4kmOrRqP0bpnnWAWtFr37NX7sifX9hTbL30CAMrDw6uVaLJ91yLx6nHdbWIiWJqc9dSZ
5x608gvP1D0+xJWzGtCGWfEK3//DNP72gXGkxWJWxGF498ezr82QQ3qRW4rmjyIR6Rx8CwytZp11
nIYLvCIF9zxwDazWZujHILaBK35+6xhauM4K7444egI/2KSwhvlXOE4+WA+kcGX0T02CTQRmAE/I
bwjyY67IvHSCwMk4wwRzJvrJIT0xWjXIrBEndgqluwV1en2CaHN637G+8qiGoBUWGXqSJfLMsHd8
ePEjSpId8r5ZKCHj4zIzi+tpvaR/h+GYuIUZSYtjQnF6eY6okO9bov+Q+sRjrIyphx8u97V6H/NO
HWcwrLVxH9jg1YvOQcHMgjWmBGY6iyXHrbJ2IHDw0MMQY0nwH+A418+hPr4ObtE7SdXb9zws8JN+
j14fI2t4gS/QOm937PCBSHp6I5LUtXp1rmvGmdjToQrY2B0bn/V18r640HgbJeMTIdxWL80krwCX
YgRkrQXRamgptXdanQ5iKGxxjKp7Zx7uXDq/UoL2UKbfwj+BjeneXLfv8wfWViOQxRGHOMbi6keO
NCNB0RlpEX0kRERYQh5lVY0v1SgLbzVWtCwNCVb5hjXbhDOiaID6d+GstRq8XPDHqZ7OxVhQsV8d
c3v260ChJ+5zHfqXFc+S5aRUbBflVM9cfwcSkTTM/ptwebPnwoRaTrCB7GgOefc8ZJFxMJ8qQhBE
wcawaNOr5FB92PeJjKOIlZp2t2rFwCSW8DK/nrYAJHu6d0WKGiO4guKRDVKustckv9vC8rruZQBU
4Jkt86wA7ZCtd52ykCS0MRlFcq8DgdeLT+XSnj/iOWiC/c7o5HWyB51Xp4EB5cp9cF5apH9m/nEJ
he3qg6CSUz4bOA3RERQuKTuofUHUxe94MYxbSCLDoQUcxom5xcG2cdQ7Njxw8/n5o8sI8e/dGg5Z
styRrSyj0XHynoU9CWcjeI0DhS2tdy+/fLAQxuyOXzpXGCTQqqwI6nyE29AFGsVrhGzgQUywyCta
kHYieEpCmAJDB83GXgMGCAUw3XqJCqwXlN0XDf7JgvtyFbvdapdIFJJqe8QDuraI8s74DY/viD5S
PKLRsNgOhyjTuhrCRhcBeLhvKoftbmsrsllPDsuOXXheL/tI697wBPHUIEZtyVpIPsBzDcX/wAJC
xGWft2RENtxvHCr6lHvGUo8INVj4tMQdxp+gBfCD4UfnJFDsiuSCGmw+Ld+0YnhnPZ7eUQ8ZFCfI
DXHfORw9eVfYwC6YBb9xiiPiqIjSxAmFwLntVo9r+3D2PoObYE2PqNCmQbQRrWXhboFtgOyJVD5Z
ByOcXtaxc2h9otWcFfPEzBIWv/k0/GV6pf+jevwxJL61p3N31EAphABppc373IeLZf4E8+Heh/fM
e9q/pVx76q/jmItJk5Ws/rso/55Q/kDXIVYoqqybikEN+0NPkA6k7HVUruXyNWbre1psJQCc3oK5
QcpGfrPeLGSDPMWrFwIUu/OXbF+/yWL+x+b6r8P4MaB5PtNykKZ0ONAkYcdrMZXRwE8+XovdpQp3
t0ljtRtrbLziY2rv2Dm2ok2rjoTjRXRsPvow47Hylo67+OzOzNTWNjHbMaITBcHqlU05XSBaCkMe
uxMq1tLVRdpfa69Nn4JHnByGiNvREQNaaGPW4GwtNWR/hChHpz62GW1T9JRwiAQNnxeW6Y/K92X1
QdOyiIRIO7B4OpcA8QrPz+2L55HC5nj2DgdKzc1IRV5hs46QFYO3mxlOS4VwJTC/zfaXm/nvoRA6
PixZNBxjTBVfEjqWP/tERdGrRnoVS9UnWWovjG9EGygQ5vSQFAOM3Fq7pz+0QCWm/fAqm0Wo7MnQ
QRN3rjmBREvzJzvCL/RD/S+Q3D8O7MfAurqdB/JGl4vlC5+Mh8+QiYctKLDOUJETU4cjl8UPlx0j
6N4lR3B3hpdNc4h9PSX85nXDxr8mPe07C4/D3nwYDI5m9zzFjBgNPljRmwoR9OYf5zB4fZjD7mV0
nANTp8ktEXc9keu/L/Y3o+DnI/t/L7Ys/nhzBrpxOrUd5wRoh1fI8wtt8S3ATtPvot7/QggzJ/Mg
Tvq1I8/++5dL+t+aT3i0qkY6I6DAz6mYaVwaNddvBTqmNBTmhfOKB/i86m7VBybEj8NmqqNRfriP
SPG0AEPTjy6AlzgsAHAH7nVUOHca7XtSeRn+Jtdk855ist9DRTHm5SrVbnCLX6OzW3hnN0teJP8s
7hiL4g4eGqOz/yL773K44jxeRRjVC9D5gYDiBj/3p69G6eLsXWYDgEI6w9rfzKBnhdzO8PnZRdXo
il+rATgc6zx4CkZB54BIYUu3G2xwGwpyKTAYJcPcttsoHTG6yL3TUBlvsa32Lm759hhicHazUJ3Y
FVukgckPcxLMbcTg5D/ghl2SNFGn+DqF9JSU5ywocoTQ3hUYnYXKBPbqGgwiuJD7YAIPXHcDJon/
fZvUv0Ae2p936ccLeeyU7HY/wQ6Ag3lc3YbYv5CKcJ6iB6DNbZjDp+OSCdIuTwzyCir3ujB9FXhZ
mJghb6JVJH0Hnse9HS+mWEpkTl8UblR1eKNCrQRWP0XKL9iGrnybuP18uOFPkcEpirCpfiqiVNPI
jq2el8sU7i0mw8FxymxTj7S4GF9YVsqYEF3GdsKMv74mp7lAg+TfmT+XoxovrXz0TBq4zq+hsM5n
wl4d2OaeAUQLGLJqLsSKvPYaCofXRB6p1Hnzx5ue4HK1MjH0O/naJI/r4THu7YxB1wmNuEzOowHW
sEJw3qpRRWtbgIDduaZXn4D50SPKVufRxj/O2qFBo309mHN1yvDDwHhaT9o96Em3P68yDmSerdI+
QIIP/Z8Bk7NVtjKxHl+ViAOmZxC/Ob7VBpJc/kyPN88P/cfT2ZKn0lj9EKcnnAFo2TaAWXea7mfU
Oo1be99P3jAnajN1q+QU3sJHJI7yWOCkLogORPxtlVAhwCefZ2MRZ9/UfwQXFxDY78PWngB6Z7I3
blAoNzbYMlPKDbbzGWZJROMEwO6La5z6z91pimk533/BtzlN8rkcFMmTcJvC53309Ri9gPMabvyL
rcelA07AWCL30vARqAH0/+AZdF41EQPh8+qeUUMJvKXoKJhqGnEZFUQGEssSyEsTOUntdRgZG8Hd
J6qItcT08hGYdVIv8iCLsyALznHWH/kMD/RRRphRNip8+O4RTnKTQZRH9bgeIjoJboEUM3YI8Zvw
DT9nbN5361nQ+Ibb+PWwjBAKhmDl+EvrSeXchrq/ibI4JVP5niig/JthmWwiYc1t5rE8B+QYxER7
PJNXDPIek4Qaa2/ZtMzIcbh+vd7KZYf/VemcWW0mm+Hl7TlW59mwWZ9Wg3k6qrbdKl9cRsWWaf4q
HWEiP5bHA7I2lNFgcUwub8VOnphPR51Uu+rNGNW7fMkC2b29Xk63u36dp9LuMuafOWspvjwxcSrL
EwPN5TW64ZMsDaxrVFO7RWoHUZfxDcObySvEi3vWf9Qhq8ERXJy5Lt1CGl6UnjKIVXf/ZUb8SO5T
ZYgkmG/pv/Ucd4tiUi3Sz+eqWjDaYgy1GhzKWTEZHLJZvYCg8FjphydpPMw4iOTBNm5736aT61Y+
yIczL+N19hhl4BOj++gYk8azqPFpLkfGuvf+XpAx2qGy2Gb8SIAYtddjDT7Kw3Gbr8RDuuCTYr+a
1cDniL72Bbl5jNe2jHzzLUhXQRvYownllg9aj+/dV5AGtHXVIgc2+iD556Hc8lfllr8qt+WWrym3
5p7mX1s/VulnwSnqB0qXs1Usqv6U4HysFOgDa41iD24ObK9ByI+4bhkcP/53Je4rbc1BaHvxoALz
bI0132GsNZDZLLxiRF2iO518tCdcy/lWc89v19ZM0Php/JGP3wesrZlPDQYo3IqFenis8tnp/TJp
Vhyksk4nKi03LpcrTqNcIZOaNavztp9Hrftx9KFbK6rLdZEZVyNR2PIh5Wc/raz/I/8Hs+XTfO3/
PqP014M/9t+Su//7knzFv1kp4SRkW1BgLipTXZx6tk3UxEJssLINInMMoTKR3WIMKSu6stzA8kZ3
3ETaOF8J88S5urrfV4L5qBtqaz2iYF5w/9fMFjsC0OWoSdjeQyxoXHOIIC3aJHKkR0ogAWIr41N4
orJQqR9k9zKUxsWwTxC6IYNqPUgFLL/40c8JWvIHCclO/KIqlGHP9P4w1B6hPBW8I9WlDJMjQ1Ek
hMjeKPUuOLOTjBn3fmpQsb0k2w4SZZwf+vPiOqQMMXjWGLUOyBEgbhEeRHCPUhuzvE3ChjTVCHGT
GIE8fW0sMLooR1JgulAoSAG6eHAwhx2KEG3aeDpdAoMS6DabcIPnVxH3sRrXpEm0t2pcjZspfvgk
nJWjywJzci/9NNbFglutra/9E90/nceXW255ogiWElxj3wNle3PPY/48GPsHf6OsE2V9IuaMrLh1
vuXW5yRQESuRs62UnBYSkQ9pPPhQp+a8OaQcOw8GG5rG2OYRqewTD1zG2FEXrMCEhzYj0B4UEawB
LxZMLa6806ReaMHDr+Y0D4veRX8w7W+hETeYVanTclRG0nATmWzMxbBfdI0xcVT9ZQ/YgvzzbNyF
xJ+NpTWr+Fgjv+qyeB64g4E84vKH6uzm5YHI0NWkcRhMjTXrZyKuignhprMsuE7JL5howyzaTHpK
UJnU85xMg3PSxixrGXlPD/81fCZ3r42v5NqRnDW6xe2OIU51Q0Bfv53DM5qYKsiHly28YBIcR8UI
pebQTLqpGD4nRezDmdRmQCnVW83g/X3zzgz6Mr/Mm69yeZrriAnxbX+7JwSbjS+TdCKulLjbnaev
GCiuWb7iu58v+XRQcsyD99P8Mn6WhF09kg9WYFeKrwQSXLjv/VLaTigd4tvkGH/ryl7DdtGMHttq
kc1UxDwdLude3aeAegVThoereRj6Q8TaRPmsG3bD62wT1fyMimukH3iCDtcV8PLZ4tauq8WGsCwl
6L+4DXPoaSXvHhEkC2gwOUkJ9TjjNW5GzSgjhe4FFHqNxanJtT+OU78bpqiDpSGv+fi5KhY0ObGY
mJ6wRjzbhc/kSh6aEWN7t8KZzIXBQPRVf54l2MqQc48eq+NM2+ejdHIOXqFG0sd9pa/KyAiOwWuI
TjbuH6hyyscOrJQ9Iai5FOXIXA+iY9wOnyvOYPJgm67mR277i/t6/rgmZVKN+87r9Sa9dW8m9Kg7
+lAjbtnIz7HBDtzO+wAzLagZbUCU4tAboMe4XlzZc7rwOnv1bquj1/BxtutFOVK5eKy6PP+r0yfX
dFFj3jfCeWZYcIdFnfCR/0PYmSw3yrZp+lx63USIGRa9EfMMGm1vCNtpA0ISkkDj0ff1ujbdFRVV
EVX555fOtBG8POM9HMv2fcyPpUJAnm0O/JOj+CeHz7+ksxc39YlXnfymHSDPkJHa1f2Xbc2wUYUw
Jy81fLeSaP9oXb4qv2GxQRBGeA8C5uewARYD95ZfDxvcxQhDZzwCeZUhzUImfQM3RMJDq4NSELc6
0N7f/eaBwRtPh6c+/tYfjzdeezZyT4/f4awnKse/UrLb4JphLqlBKRxfxfFNy6Tkr4A0iHsTznVW
dfg8b0RxZULyhXYbXSs9OVTjjygrRoSVBc1lIadd8syPxbA2eQWovPfLIf6PquD5eeTZXdd99khw
3ytekcYN3v/bl4eF8WuDwuAeEFiUzZWb+PwcFofFX/XAL1eMSoFacchm/Jsm2b2f835BGi5FKr6K
zHdaHcQfUGs8c9QwKXG4nvxGffN3HV0lbOCORf+x48nLvXOOb8tzfI5P6IgL4E0FGfrnVJhfZiK+
9IrUdFxgRpN3NjWK9Xss1YMzisOx2qmgHMERvlLxoMU1A4rm/RkqadFhGjhtJdYgS1oTIH8EiAYU
wppehO3x9riE/PPaMiNvskOqJW11jM/lDAdH6aNL9cz80IoBhMDT2X02pVEYqz69xRauWFOsLGs2
4me/K6dfPbNSNk5dhoYnY3GZXd8hJZukSiTndk4ESZrIztRMi+AiF0AXY5yQkvp9jx+Lic+Unatc
wCu+vtWhumgw7rynYDc8vFvic9SvVIaebQImscLdDXcPy2cA/NnmbW4IgxGwVlK5r4zwGlGYFlpx
/zazKa653CG9vr2CLsJJLqqxZ1O9blWHV5RG18DNc6nq0yeXAiFR/MDAWPLDi57fSzF2VJ6JvdeF
afxbk1oFnmGbNhzKGlwjDp1Yi94jPZaye6lEStTSs18Rr6Rf3zSlXV1+95t6qX0LmzT84wI8lUos
6QCS0HtUli9Vp99ZwfVvCfsJGGlWEOsGQ9ChBGPgXf0hlfGQQdLZWxrJMb+gSD1Gl5jPiHXuLp6y
V3bFGO6W78OuvPP57IyJVKpQYIanxT065c0/s+pSefFisz9C4OncfwiGHLOzf10xEcjV38Nq+uxL
Ka7f+pVZzb6P4SmUqld8i2elVY7rR6h7SnH1hQAcUlVvin9iugFkJNtDTYdKHDVOz3pmCp5Rm+Gf
pFN83L/wx6I7H5iUXWL2Cn6bA+ZjRxiAutk5IO1CHAtTZXEhk7bpOWH0BISwAE9kufLL6W94Dt0+
66uzf1BluvxGIrRYzrP1NEBoOMtQBS6Ui3v5bJGEQ4zjCGnLPWH/TdhayAf3sBoUV4befXclln3E
LbiVR29svdurmAFqBupCqd2Kv2ONnmTnL9PtWu/Quip/n2ry4spUmJ8N0mw4k5nOHpAB3XFxNIF8
Sx9N2mf1asZNv/z24EQrrXElFBj2LuLXZ/SD8BQs5I9XJX88i1d+fcfnL7+h715yZ//ZC3ZlJKCw
+egqKT9+4bO4vnxJC3NR/+vWrAUbg4VLS412zWYZrljRRM9jhuL3Ih8whiISUZjdMz09hBiyftWl
VjbnufX+2I4/NgYtIy6zE/qdfTZ97Zb0kJBa9bz+Z5S8rFgpJSr7ylm0B7I7K/f0bUopNg15veJ/
QGVx7tfnTPw025++9EW/Pi0PGV/T3ru1KFK203bU3MuXdSeKCP9N1A6L83pALexOaJwiijo8Oxd3
TI6OxfNnqJoPFVYV8dDGBfPwwcmPcS6qVycRper3yxbO2+2rRX1vewtvIezEqE41V8j2G+Xh55zJ
ybCeEsqdRCv7H2Bh8hbQd/dzP89PjLMFWG9XWO8Di3j+KnYrYPiqJhX/5JQ0wmOT+6+xbCUXOiyj
KvxPst0Go6OFtlSKqXVubCwzjBoTOWyXivjxyybdJ7CzCkRTiBdMKx1lKVcv1rl2Tr3WpGz4tKXu
yYSyV1CnNVKJDa5BBgcfCyvWoeDoinPKu8146h72hYFxspkBf+5WgBFJQjXN+CsxiBEKcKNnYWaC
iNbmdSjnXYZzEy9mQzRTiIw4TsfYTUU1f/LAptImdu4/z9E5NZa94PdDxtVgvYrxamqwjryCOxVf
PkQWyJVQRhBF43LQAqiaSIZGrCO6wBI/eW6ZhSaXvCbW3Ym0NjbiRDVfrjCw/LYKFSPvjco9ICQj
umulNAi4U+29IwFOcwm67HWB6RIlKFXDHjiVEp2zPrZKMN4JuP/KKi1stFVEnttKZYiC8VbE6CeQ
/I4p9TN9pve0+Qc0+Feq7Oq2EZfYR4PLdmqk/plfNry0QEM3mGeTaDcnoTffMWftginR6QQYRWDC
yd0rMO1OyrmZPWI+Aa6jFk6gSFixUlT8gWEzEyCsB8/pPVI9+p8MuR8emByzt2XSM6xEyns42x+Y
zqQIZdmlE9+Ji+Hfm3gMDQFRIwCfDosXCxpn5yrkN+HYfEiv6bAao10uV4eUFCOD4m/SWXTa8qLj
7Nlkgo6PjHU8K4D6hvsctRqtUCs9wy40YYTCOryjJKRACF98D653qYXXVPk2+F70ekUdzoouHd5Q
wNlIH9bSWpKq62W9xK90VoCX3yfmelbMCv3DSptU+tB5Fvttw6+7rbnAm8YZ4d2eyh4HKik/MGLq
SNrwHrhlKIFQI2OjgOyQGpNKwyY7Jj0nuM8QAsUklsOa6kIMNIFbEDyCWyCSr8lBeZb87eiwUgOr
4Db62ne9VCuuuV4axZ783KVcZiF91BNqG1rRWkRViDUIQslI0thrNTP5/32y23aZVaJQHYAFVlPc
0LLmg7qJifCZ0MYILTYXlhBdWeLXGeK3KbzPeDzPb4P38/jL7axmxTFRjs4g0cyC3Bf/xee3oifC
4sTx7P6mU5jY6yY9v6mVUphEdvGcSNfRazHDcUz0S+OPnNyDLr45eqBzymEKxbUrc8cgOSU4ukIN
Q7g0RFqJdTsWoh4eZfmF7k18pyYys2Moyg7q3PScijfIJuoMqea/4gtXwd3RiunX5ILtD97o/LHV
F3U648yZ2fXtwMlrsFnr45Fz3FRE9ER1b7xsVil+yIMZKLKzvAX8PdwNcLz0JnrPJrhTEVDCeNdI
FvI/Lz49RA+MPnsqDfZ0WLPFxI/oiTvkCefNwT3hqyyjr23gnaYGeARncoB6FG6FEnBICG6+qHg6
rkZaiCj85HkahY2OiEr4m0V4HMbwLraEQTwFejTbb17qbLe4GlEb8alCDv5nu9EDNdgtqAwqYzly
7bNi4FOeGEsavKUqXAwdH1+7amPxnu7y2XefdumjEo+RGjHTc9Heio9CyOU2KxF8q6JZkdafb3rV
bvbJKeHZildblH3YdpgllnBCTm1BGefbbARobYy4wWdSPLTdAmP1hYY5DH8hviINo0WX8MiupA3h
2mQA9Imtu+qZPBx9cQLSLVfcfSIHTMAQM+F2AT0puXgkrADdilTKZm/UyAX2ninmqskxk1Zd0RXw
vNNzdCgHf7Ztls2yJ2zf4v2G4s09lCrfAzHzCOv0YsoGbOBR8koYHIQqWx8k6vhxRtSlyMRlTLGg
wyM44p4LJdyF+4XEuuixaRFKMd6uqfXNi1YdFLddnD6pEwvz3cr3a8aO84Za9BQaFPSHlKoGAjID
X0Qv8MiBih+auc7jUqsTf9xx+40UOlBAr5pAyhH3xcwkaE68zZHJvaAwJKTrXr/WIi43t+ZDai1F
1csrkPAqhDt/4MwcmCloLpi9SMPib4xQJKE/eCTS4sVM/PC3xHwtTrzSokAZOOesoItbciEmnihG
1az2lbL2L2LQ40EJqjRSmyVq6uy+VdiYYdngMRILfm5hHeHkxH+yY2TM1gDyskpQvXkTv0inoDYC
uj+Pbia0StYZwYu7TtWPveRRSBbjsvBAcfkhxObdI0lyEuIp4Do64GBs27ILP+i8honk/8kfZSgR
kUJxCgwbFlMM0bFON9/3mSj4YXWTHkSpXwuzRRIEJ3EBkCM7exqbXdmj3cEQyMBu7RkifEaalxI9
OrikEtaGz3TgZ16TKyb2QOm5rnY7g2YiPA1ZbFRstkJsez2qeX5+X+7QcHhwZMd0BgJQys2FHrQV
JJTiygOqeYlpgrxZceKzT1sOAgWBGnelAngGUAtRDLGv4MxJ1IOGr+xCI9ln9+RBmqSwJxMAFcHa
9pZhrstapfV400CYs6aI4EnRGh09y39kd45BEzScVy3qUwwmCRFPegs2ZEA+q8NPh87Gv3N6jc4s
eDiUq2nbrPdbExQjXpY8JxxIdeakBgnN4AZauMzsvK64htfwuH76+MDznipYdmulsVJzPVeJSxYw
PLaE6N5dhAUNKop3kpmgd+ts8fE+BzHSi/CLGzzgS3ZAE3GTeMc+0ebAUH85qCpGW3rCgrWtQ+gD
8XNPZsE9EX998E+5HR/j188YCYW9EKQyzqQjyYGrIZPp1YkXCCA9Z5zOld9N2cMjZawGEoDoaCG8
hoZvJRi7xmOhJC8Ip+xRuuySYP4UH+iHqK4JcCi1ua+Y487pNT1x/LnUSvOPnkx7daFL1dx9zqnz
bwuhrT05Z/9QnLJnclpfkzo/LNHzYAXWFQq/7tdIRUaX7EaZ0y4ArYlCS8NiVM/gk0BBlPhwQ6FA
D7h8XcIDZqZdgUUyx+W4NXDaPoY8qGK2xajNM0iA9y8xkVUS0l5woaVGqutzz7qIduiKr2ZHC07l
HD++sLxjSvOi5TehM4SnDXJcmbk60r/vmTQb0W4zUqYKLg60+2L06ZxiXuO0RAdT8WsachTRFhyn
QCtHF2vOpcSeexfsPC1RiG4nHJhVfE2xSCUesQbneYW3bKTAM0Kz1CMDo+MZGZjKi+b5yBDBKoxi
9t0QpnrixSUhMvstnqVDtN9Q9xBshBc4AwoE3E/JjonHLePN5y1o88PqmrY5TTzpsC0UVHi6oie/
EIZIn8fsQJMv/stmlAFGUNhF2+kJTSZYKO4x2vOAhNWpGe3TPt9FctkUe/BVV7adp4zwQQsBI6HS
WenrVU94ukPPp/xIGvaAE91RzYiAXIl7oMQOExMJvEnZ5yeG1wbCXVmNzlsthLLDjPRv/5lJJc8z
was6IAGtdri6kp5oVM68JxTwwAXoBtzrHIlz7FToHPYk4pvzIvFB6CiuyZlNOu6U2a6aAXe3MX4u
n4nJjb3wOaTUwNxJfC6Jne0M0InOPqNZoBrLGadlIPSI04VrHv7hJ9TQe0IrBJtIg0AhAlwbG7nC
hqQOwGDEBvL0TX6D9gUgGSV3TA5ZWqs+Q2IgMF8F9zK6sM/gq6HE9raOb8BjLhlhkh2yMIDcRULq
4VYgsk3Qn1KVDfEZfP+TuzILAWBQ90yiEwgVPC5eJLufDPw22AcPHh8YDRY4f79a2cXvgcUYQEQM
4SktRchxP/lW91CQAWQA/W0whC2hxsLBsyvOvI8vD0xfxM2nF5IQou9YfR9ZJrGQA3XT+zPc5PmK
b2THSHet/OXrLhsIQLgKMcaO2lXD0JmFU1Tn4GLI/QdPda9BH5ugfJRgv26DE0bJIl+ZADIMBMZG
lukK9thKdYzGRPZ1H55XcoyuwncLef4bi/NrcIssYbLOz8XcI5+cHdmHxVU0cTs0RPnuXssnVv0J
aS4WKEBBOIHY9ZA5fSWWyQ2ssuB+tvF+zeqafoBfvSft4wGNvQNMoN7fZW3a5Cesbw0UHNtS95XA
jI5pG8FISO64iTb5JYLriqoVy1qG3+GxYKQRSMDS08NGd2fJGRNf6X3Pvk7iM1gsvU0WY1i+wsma
bQkf72rU5Kx/ZuyG2LE6zUJsafR3O3xWgkDYZvryzgUPODDX1TMmyVbn5JwwBqL5PBSaPwvVdynF
HxxkwBW8rAUzz6h2qbkSD/WEDso+xtHc59Um1Z7h66qRWQ7bXWahk5d03zPedfIyfwzYEriCBbDo
4E7ZGXbsLBg8RDqzfTZbyJGdDl92aZZyyQu+hCQqJnVpU9KpxG34jC6EOWFgTA2RtAzPMGyPL/E9
orvacgG5uN8EupWBla33TI/5sDIJLgqkIIXANa56lvP7hUnnrviX+X5hMMkiSpGbY4MJnkIvImWj
iPlSVX+3i6acPmdXx/hucyoIivsBmoQd7xdnfx9jc02FeVnTxS27gqVX/gR+YfmcS8pgjXrzXF5x
a5Y3lj/leP0mL6ejWz/QArxEn0bLbdPj9kX4BJGEdhNoCspvylQKYjpAOzOzBjvnQg6tzYVhcFN1
Pzv+q0diTMjmH37aJUun+Ibv8988ltKQSQOzZyNiYsN05gGiTconHKelbGJqOiWafxZp3XcIw+gs
k1gvgvgrO211+SHyZbvebavTT1NY+fWLiF1MfP35BfPGfgeJwijiEmmsdEB1uHW858hb7GRB1bvg
q88hEBMXE1/kuzj/nEVhAW2ujNzIhy9rsVvDJRZF/eyLY1GBLfFPGxUQoUnK0LmxyI0Ft4xHnF1d
G7trpgiO8K4i0AJ+jhcGwxqDwDugXoncMADLRhSwHoeFIgv9YOaqe/T7TIeHCtoF4jo8Cc2lHacc
xbMi3tOMQ12KLng87R0Rc4CvPJNuOeHHJ3p7xe0i7hBgRloYsOy2U9OHcoySJymAhSSqAJAeDxRs
tSuMnahkUD89U4RwdBihEBOfKKkfoj0QnBmp5jl/rxHsBCBN+2L4DM99gbThEyS7Ylcw2wwhoXGl
4o3Dj0N0lzwmBSzPnXMLFo1vxfYbTUJQc3SsDdmOY4ePB50gh/CU1QuTsEFe81jvOqcUN1Mqf+Ot
BloE0fxA4jLcuhwZ0JA44ebt+Aa8LczeRG3/QMVicEdum06Vb1f8IMqYA5HagCjMv6rorzhLpnOi
0usYBHHzM0xuJR65mTLJJmCfXeB2SMeJrcTVr33BPj/BKjrxUuIcD/q4DZlkt7Fe7ll7Qj0Dga0A
ERX1us1N7V0I/6TGvhgTVPuyM+Kqu+qeKH9JqykOlC50G/Ryh+KYAWfDM8vEvYrQBO6PsRNanNxa
RFgn/CAkjLkSHLiphs2ARbHTIrVAIwy8AlyingNu57MaFG5nGvGjr9FVjKxTHjFqHCuabkA/LDdp
mna8y7RyDJe78BAgkOLJYU3HtHObbCA+QbLnnddyHkl02qCMGLHiiAeKiTFlZ0Q/s990/KShgLaG
jtLMf99VNTTKC3UvdI5tTU13JEzsEo0AcuQjc0fJ04r7IB8f13Z5yfrVIaKXY5NBxRN29P+H1Ynj
yuZncUFEu4cTT+tDgLRIsvu/4vfM1ELyD4kOppF4DvsfmGw2bAd28+yIffdCWSBje/D81f2HC2KC
zcGKP3SuEaRNNg+ST1nIKFjnUGM2CsaAemxNigHNwTPNdBKWwIfW1RiLhogOemEt6hy3HvICEnsZ
SA2c6EGTBew3oTzZkZFz2DwOAY8QFJonHtY/UfgYPnhMasJ9/Mi6ggorJVvHoPnCKcN+skJqoc6F
9J7kmylkdl7bO1rGOoMbcOak7EsqDosS70kuNklQfMqaEXu7ugIlPeZ2hMID2Uqnz2+KAdQcOGXC
9jnUFjXQERAgS+5NSK9B5iqsRUPPaS6BnzCfeCaqtyNXGUSDPV7Uezoe4PTimWmU0TfvxjySBhrz
Y55ZRqnjH1hW2XGbzODQygnBl28DFINCAIlgoLxY1RASr1sdoAIgzQf5nzcgnQKLUW723OpMmBGg
OK6b5fHnSAY9RbrPpSNljLBvnwNaiOyInxW3sQTGrqNCOGfSYgKVoodXsHPdJ9xNtTxT1kpclirK
aH+WXKmztKDLWTMRn6i5PAuY62GEAARQiRoSfvwrZa9LPdUxGRhiTJaIGgdGyCbiMGSwuGcAO+bs
+oMLe2WwCRHg4a+2PJY14Ag1FUUlzmm2f2V4KvMfDT0f/Z9Xix/csUyX34A3QNzf2LKQTJKWLMsP
m7+dub2Uludf6+Scf9H+eHwDv6yGX61Si9u3vRT/bS6tD6WyQGO2KavvZZuO8aOAdZg8F0MiR6/y
nLQpwtZL8FGHzZOYbGRjKDo2Qt0+RqVj3FL+lPq7uC8DpHkJ/vYlkKMmRJQGGCEXXe2Z83bUsDzO
EK8hwJUdoH3ejgY6D0JT62fS8sSR+0jINH+oacYdxZMTYOQmPct9e8wa3A15PykBxkTlmV3S3erk
av60gVBM+WBR8x/X1pyRC6Wfsbhzku1yCniHqgHfRr3sfUZYiVRev8xylz0DkI3YHUmo4IkS7/HW
50rcf3a5VAgY6y3SgfIcALlbwX5FYfk3FiNTEeZefKgONPex2LlnHtuxeLmmW1M8DR7kJt5zSuZA
4r0SV6EQNQCBCdWftybE40HgNxkOjoTso0ehCuoKCSLorcIiC5ll6gDSA5/CpLymqeSM36HYUmAH
ddQ6dBM/UtnSzyCVFe4JOsf1KeBZnGj5UCVyMGZYtv5mF9RetzW8gaLcADMDUsu5OnA/yZGM1ZnY
dj4mXym6PtC4n84TlxYr6lASqssu+IIGB/BMozd4Ybs5keObgofD7FACJIYRIxPpthhpamwQ6XvA
aeCfPROVgxNF7Sy8+BrhTgDELgDadtwEoE3BMzALI1ACdWkCYBNnhRJjIfoa262QtOc+XkO1gCYa
CMFpBu6JBh62W9A9eSNPn1WOSLp/S4F9JZVSibyZGHlSa++IlOcQkAEobZlS3pzzvil5Cx4ZgBC5
0QiZYVY4XJdncVZLMa1gatHOiYfpgWJf0PGn+FExlQABbkVilCAxuZkYQu3nzARJPvyO0QmifUnz
Nq0vwY3SFwI2hzg4+xanm6PIQdAIlYx0I6qEv3a7KdrqGbLHDsXBB5+fPOjF+D13teGwIzS93BGE
qHxjKWoQfblzOESbalIocsRC5Dk5UOK9OjCukt+OAP7a8sKxoJDkgh8uHRx2qDOPjaAnAH6z0EAx
jPL0zn07VaLwP1VKoiVnhrpUiGsjNBgfk2DFNMbBCSbuAxUxk5kLKtkzWb1Pns0j6grGbYwbTqRi
0dk+E51ZvqgPpWiC3Nbzo3pY6SfXhrHCx0exLH0AwQYJBf++BfxveKRr/vpz2xR1blFs7UltQ6iR
pGtSCbo1WfNd59I/Kz9/6SQViO5maeQSpS85kPw7MFAhwbFDpN1cUzKAy4ftwRwCxHe4W4/JjCEm
meGdGQV106+SAc0OJ1QwyhcKRivKATZhjDQ8LhazmxCNfvkLDzT/iQoZryC10dFDrkyPaD65XC5h
Wit4cOPr6UqlvuOR7NMaLiIFDYNa1v4ecdiEGfHEHwL6DgmRrSMscpkhB0N/RonwaNBAWyBL5l+w
GB5AYeIeQANHqe8hQENofDk4wYV2KFPuS0lHXBNfVai1OdUxI3307Y1sLce7zydzTx5jZnlGNVHU
07Eh/K0zomE1E12oKY9C8a/QFrNgz2sw+Sbue/T4gR6eMyMGffpPpWZpA8I8p+nx1qYDRYcYUZy3
NhvTZ8TDzy1qiTuFxyXQmBLzNehVIdtynGKOgeUAd4zBnHv9l47YMb6ZjrNcO+spaysx/GBdFO4L
PPwYp+gciF2FOon0zkSPVoiyuWqIcPQw5JLeFTf/yvP6q4tIEcesFl0xOR7661pipU3h59KWllRs
wCLEesIMuBIaxSffq6ZRsDzdZcbkIBaV0JARWcek8znl3mnNn4QzcsijlAGRILJR7Bg073g0R777
jgEUY+bg+vevFAp2mmlGKYZv86sEv19m8nRx0NyLKOnF8ISo3Pt1zs9ly7tj6qvSeTCoIGaLTbdg
ltX0U7zGPa4AhCQm94IIg5IRAUo0JntKmzMpkDfDI8nyz/esoXZMTrV49Ew+sg1sxSSCEPpDfWmm
No2tABsxbI6vX/XCYKmk5bSTBKXaazZjDFPjR7Q/Es/zyc7vwexWAeN5Ih+PDCwgvxuLhpPLwIjV
lF1aNDUKYccCJ8OOhsX5KzkEg9i2cRfvbFAU/I6xZsA3h8g9Urg+E8aJJZBtjiVX/WkS5U9vJnBk
+ZtJzJuUDMnu57yVSwj5FGQsxP57Do/15wb/n7kwqmyhQW8aOlof/4mpuXs1cnu1tcO6zs4v5+bD
V7nyIgkAOGBlsoz6fYamDlE2FXd3H8jfh18FfSFn+sfCJQJg+PoGMYhjR733IDje5PnIBAupiGwf
KR92+oCeC0wEtaUFS02xcquBS4LHfoFv3KFMAQJW9mZLoBn7s6duDRrsi6PTagDoou8b5/dx3n6b
s/l5cJqf49O1bbjn7pP9BR26LAQfezgzbTyijU1H3SJQb+LmHMnhNQO4oxOBrPmxgLCAXcE/sRpG
kBSQOLme0E6+plbBDfAxHxDFcI+pBWFaXnH13uGj/xG7yilWTUf6RG7IWGmqO+iOZONoBrRGZ1f2
JLTarlw7TXaz/LOczG4hQkUyIutchB5M7Iw8mASM9mDznnAHRMIQNuYcq5z25R82GpMJ1GniR9mW
4xal4aRZH6kAoOlYAf8AfVH3ibj2+YdVrWv8GjGjjvedr4/OEEzh603BuxNpGXowdm5A+6qV6eCU
MStYf6ZI4o+qM5Pn7dXHMgUqSWAmBthcdAqmLZppSyPGuBsNdbbYB4b+zyv6Tw5wkS+FdIxsCeuX
GKYl41htbVKrQjJFniTog1usgjeZqZ49zqXWf+5cdXDtxax8xP0Vw6X5eHf4kz00kcZp3/rAJIOC
eYZ1nTO9XXGX7p80BgNESev3QbVw8S4JuPSPLru/gzmmh6GO+x0+NPQOjR2oO3TJwlp2aUiAvOQM
qLFqGh0VDI0EWksHKLnQFzDI6ztO0oDZhki7OqyloHC9Gff57gscCrjIDYtxX95A7rtGVL2fZiC5
t/eJ2ffljYb9m6UcbqVwKLIduGjLfbAv1b76fzPN45PN4Lf6B2XeYB2JM5jhHsj9kwPY4wrNlkVW
u+hURzfcGwqGS3a2eHOgUVjIgf2pQWTASHSl+ejmehN6CEDDqD7vcLGL+xeKgIDrktuPHZMfloCO
BkBClg8KDjnE8/dxtV/CJsxnb81KQ9EPaoXLvlIce6Akd5A+xx5+rvjLOi7sWEtNv5jEvMi/jwta
gdPv5WMMX7u5Al93l9Xr0Zw/T8h4gKbBKQdjegZjLbi8AP+C6mg59dzw9tm0ofKx54fq6dnLazgJ
yW01Ovy2AT+I9UDBnTx9Sp76xQ+Tgg4nI2H+jMSVypD0HkJ4Zw5/y1h/bmcLE0efpfWLwhOFNLGG
juh+d6DP8E39B9qalxLSSvv+WIGQnyJ4bTNuJDwu/MSoajFymZ085eZPC0Iz3kFjrJDlZ8hisv2P
1XL6RgCPMlLDCSXVox1+6MnlZ8ak+Yo9BQDIq4O1DeSXdY9Omnd+n4TkyIg1wQ50LYPXp3PkTZEg
jjHfAXfrAKeGUfdSMQCdo+C4uVyL3vZRbGgQfPpgiPyh9vTfyCWihRowVJy93OuXQqcwbh/R6x3q
P52DTgo6b0BUbg7IgyUatQzlFD/pH/sJ/7zzn0tti1jhtLZ/ruLwcTb2yD0pwI189AcM/IPvKywv
EIBqMzqpE+64QChGFG/A/oj4fN7CcYLgE1NJgdLelfcMaU7WsauHvwuQ36MHBUq5BXqJt70Pd7MO
Lu/HVS/8pTxW92gpvGs/53F+/rvrT0breoEI2DOYIha8vl6gcjfKzjA6EtJoMAnf5BVSNgdGPAD6
HzaEIGfEqya6fRx6ir9aXCi6XQFObMdvkrj8r//dBScamUOufGBaRk0JmfmYjej5l5CbWb+MHneI
CIg1EfKEMAYx84te68aiurFY8ZhvdJegcGMg58HwfhATUUagLdKPPyZj7jtULudE0H7HHuE8B7sR
sgCin0c1347Mdj6CgAFVv51V6DhSmXZfnAvcJWmc3Vn0PW0EdICNwRRAT0QyzbG2s/TyqSQUoAyD
/00f8o+OdBBzsfrDjG4uqG5kKGlNJ2DHnCcpUtcvwP0f/bsVtrTjj28Vz0e/WbYsgXgZTh9oxyAk
x64hmYGR6xwT5bCiA8XJhpAZAap7yQjo8AeE1vsE+eMWjoj9+C/kGyhUV70P6GQ5cjgBVgq1jtXA
dMxcmowtH/iacetZfcW3DasGnhTyHzj5Ze2ay+iWlx/2m/99NYE+ORz8/66a+E+U4NYY2+5V64c1
+Sw4InJ0yMluXh+Ma5IzhEBmF0zxUWvC3nTLFpH9DQx22Qnfrt4thQcb3j84UnTgVOxU+LxQR3T2
37z9QmZmR8QBNAx75RI9KCNtpuGHcgetSAL44XLi9UKn/nBuyWG9+8QzKkTFFsA8z+YSMdvRfnnt
IZuNczs5OHX4+JpO2LYMmQSrsvtRE+sXuzDEHV8J5UifHX5kAKOGA6covH+qLosP9t5NYINr0UqT
HKa6rJrhd1ouglBspTk/CpIiE+vZ+1qfgev8RiKYwfjojmum2U77wb4/ejDP38UUVtC8+JAMOCwG
6hTUHqtKyLCma+QAvEI10OYeVUKOdBaQoi6Sqg4MpDbvAwa6PgeLzYTNsvDGuk40VX2LMeC1uKIv
AsEO0GkfyFvrHUgZC4cmBeawkAIJ0QgXylExrGqs6wgUbvvBrpkdNh0Ek3JIo4tLdcpvH8PfbvtO
UV1/6sTYl/dCPoJOi4muWmofgzd81dVAcUbLKPpSgNuYvO2yl3f/n6XO/ysNCE1B413FuM+w/mQL
vj+Rl23G//O/5P/doaX9OqhInY+1pzcLY32kvkBzOdRIjTzji9t/Ir9XV3fTRedy+BU8TpRt+CMW
3hd3pNjL/MPPIxQBC4V4FA2RRwT/AaBT+aeish/JktcCICJTgt1GgwPgcZTar2IyBTYd2d1j4z8Q
M6LLRJn3C72V//4tsv8LQUTcl8T/wVFX0bP//4UudE2WG+nGhzTP7uXq6G8QLAmpT3YdlDiYhT2d
XpC12i9UUplYCRT2VXdeWzUBP57XM1AonYY2tzW5ne7Wpgc2/Co8RtMLmEIA4ajBZDvm6BtUWVV4
fZyml9P864S6dO2qkAdQtXn9kHVk9MN2Tv8jfQ0oAJOYOFPXFHXh1rtQNEAoUp0ThJfWsS1X/ZHX
M1aGnIPm6yA755Mr/zAu+VKR51xfuB7kxd0Ju3nTl5f1yUHMbyfh3YkIsdgAARDGG/d/up/IqP8X
UQmlAhPXStuQ5T+3q//n1Nwvj+uoHpvjevhVd+kR+6zAHr3bFdwA9M/NldWp7u+ZU5/dCYlqZU4O
OzC1ZByEWF0B+WoaPaXaTe50nasoLLDAHXKLKfzvBVrSBvrkbYqN8/d4EBpf188XvF5Tcvv5fs9e
y6g6YCWoOz/RC8Ilqo+VV9bI8ZkAgOMuGJAdjT+vkAEp/vZ772il6sQ8f1x052knELeknKbj8XR3
KNQ/Ulkr7AFbVdTUbagHr2mpHL9Muxrb5fE1zi/M4Xp0YX8mJMJO7gCWg30+rvNf5iHrQEpyNI5f
FwUuEZQ03e3QjtUDU/YGZ9C3mpX2KEYYSK/p0cDejnE5SIvO11+uroYP2VHx5jsiBD6jmL75g9xg
EXiat7bi3Ad8c3cbe4g1RACtlV0nZ+ARd6frvrvzhwGKFOEsFplwemtYecjXm7KjrKFQ9R5n+T9c
F5dXFp6ju0uoITlB3UqyHNNykYnd09kwcQ1UtEcA6/xSPjE8hMcwhODcvH5lI+AozXF7gxyrvGkt
6zqVGd73MIa2MW/eSKrm2cEkun4D5ieEwufKbX4xeE7zEbZ2SdicgZ476kyMmOC6MzvYk2woKgBT
vdjtaih27PMZJffW4ATPL1/6Vr8g8O28yFpPtBzkoF30/6ZfZFwNJLrfr1T0XfF/OTuz3caVLIt+
EQFSnF85a57HF8GSLA6iJGrk8PW9wtWom9dtpIEGCnmzMp2WTJERJ87Ze22KEVYLAMoX26XnNH5P
qkpsxxYwOgrqrU8D7YUTl36TT7SnUazTdb08rwva4OkHnQmItRlzU44LBjXMZ+oVtnvrpSQ00AH9
6n+Oyof7Gl4tqNqO/PRPWu8149We78mpmSbI8zAiJH5x5XiNZ9Gea6QkYKAAMd+Ox2Xlbnt04Kfn
z63qVDt7BwahbzJtzHYEIvTP4ZsT1gyzhnc/3i++ypKEE7QHH+5QI+XDH0E9DXouxMcKNXaH8Bwo
GtELHUGybbAyuKi4zh6bjUyCg0LfLV4TQHBz4aSjW4qMlaIHNAhABiOLbMszfrbHkiZEqy9pfllT
XGFaD/FL3ScagFcsJpaj7ZpPkOTYC3bVRic7tV8/XGuiz+wpVXTxqfXUqeVqrGkcCNn0CUqwfDYM
nVPrfYOF7pN2xQXP6MKY0/AB5/Jm5sAyS/TDTfFvpDOfAoOPf73dulT0yqg8Xta8E0ZldXBdvFcv
jfHDlckiSyHr4NNVYVu8PVv1pFl+8kvUUpnzoiFCxyzfPCvRC6E4TAN79oCAWIFQek3VUbNKlxo0
0KDGGAykl0ZE7MpQXXrG6h2mNUo0iu37qhrecXj24P7zXZmNkkyhOwbaUJosHOd66TI/u7QVbGEK
lTvwEXHvbz/40vONmUSReUom3hmHY6phaXLJvEfef9EPTFCJUZepfEfmFyCc+JJrpCrBSWtXbx/S
qkBpK45x/yUEQ/tpU/9zef623zX67aEkSXOeW3NOWfmLKSlrXrVKJxhOXxxAE5cVF/5mjKc2hZWF
ukTdyHQGaQvuoMClmifVAC5Bipw/NBSXCuoAvNYGgNnYbZH9eHLTPQ+c/iFQ0FR0060W/n3XVgXE
63vpq2s6+SuyapO8JyhRf2wyVXLK4lZVnud67NlTG1aGurzNVV65g3xS2ZFMEdobFDZzfUMPnIlp
UGKjdzXLsWf1RO7xmVyXN5M+evb59/dG3fDTmyNUSbdsyib5K+jnjzd3ke5qXMtPhB0zkCNzjo3c
KIx0GwxPNn23xCFE5UUo8/65F3vcxX0LAzHWVboKn+RK7FQMqzUnrbNX7ZVT8AaVb3gmKRFw/eNO
zcjug2b0sn6zS/h0/1565yI5Lc7fsEraNhJ2vxzf0bEqnCAZ0q3lgTR9PXuXGQW3Ghm6F0/Og+eI
Jl3jSMtslRMbQPB14T3GFDvU1ACEJc6x3BPJKAES2491z6w5q0HEWnFsCi26T8uKjmITXtbGkW07
bzdDey8P4gGGXttJJ89Ry+fHZ2yARv9GnYN8qVYdG2MySe5DAwYmN8ia2h8TSiWTsBdDbgcqfXUF
ZP5EQ7Hq3VHLW937ersBhmlOW/49ajCcVbt6Xs3MJafSBpB4lxSXsd1/f4Ge7356ZyTEEKzqvNOg
SNcY6BKoyIiK9A2dqwzx4tu/LwEgktIYxfPzydcn6Dj9bFgs1UG2KL0a9iHkx+tIhRMArC2wZgDY
8dOdyDE/zwvIQO2EuEf8fa3CofNUAqVF3QTD4CpqQax71HJGT+0riQvaUJ0kU0aCSLpObF/j4jRt
KWT3cs3906acQJ14iD7glY1x9gC8f+k+NFpV9F5AHw10WhxzdUd/1ZgZfKAmXPp+gZKnjc0PYBKt
PWKiZEw7k0Z2rRnISIbXyLpkMvtE9oc8bCbSGNMT7Q8+QUwb5BIPtYM+oM58aJCeHalxdEr3Yb1X
GONdPMqcSSa5eOxpN05TLhP9y8GpTyDZAqmTuaFGsskqXeWLF929zQtuueEqy9bHtX9ZNBtaKvnZ
0zyoo/fXkbd8ynhJs0Bdru0lxg/CLFyLmJRQ7Rtfe/qLRJroPW/qkASKgRm2OFh9yLNsLM0yCWyo
G3+wTEvHhFGA2NGd10jpayeBbDR7tBlOS4B4BmaBWQrnbUlDJD2A84y2/WatNR7bSkNnTU4Cdu+a
QWbzxH8iHS0QQw0QiHGySejt8c3tnlF4RecFHSMWx/mWxs5Zk2ehSwD8nccLl6PmaSiQeFuId84j
DIh5oNCCAkazvk+MnTRTC+fCECyfnz3EvpgdMaASmDpOAyCT7nO1ko/xIEfFOMjozntblmGAoQwi
LQ5T/gltXBIp66RnTy0YDhapGsH9TcGbHHS+jULgqWPF/bMhKmgKZWYFH+XiTf91pGOOp4kiN27+
9J8zBDADyAuzJ62fK7bcqksUQU0VDo6H9uuWU124ZbychZoWviEHsN01Hn08JM3wdtskcKQ7tjbL
TbG/fErtdAmJZjumd3ppp7iPX/07gpzcdi51J8Yjht3rxuNDrKhzk1l+fcJ18L5R06G5ZMueXPY6
xyXUd8yJ+ESzkE807yNWsc7w85u5NLqOmj4nQ6vwpPUtetPopWN5GXGArJGeQCuGSISo73hpV7HH
zcEOW4O3CulD2jCDx8q6+CRGIOlJU1DoMUpqIPy7sxYp5IaAU9+9q86zHJ/rXoXUj4052n6a679v
BV/znO/bFAdnq6XbdsuArvfvbSpTpex9T4vzvHQrYuqLtb1DpXzyqOv82nsPik78dHGocHb5ZZ9v
/bTP//nS4u//2ITeSq7FenE905nabq4WpOG4gTSRHy6BMBhQctAT67bW2LYZL09OLvqTtf7xRgbi
vd/RLxfiJ3rdn+9GHBr/eDeW9bgD8r+c50goJumHgSC7GOLQ87RV5ZoDYJJdtRMze7z99sqinvn+
EVAkaJpicbqHTvrvV77nWZ7nSU69w6ztaONuJ9+cqZPq6a8gOTKfkCN5o6410VZmdpWF+lr7JUhG
EZ/z397Et/tAzVXbLK0Tcz8oeOB+GAJJTknGGQ2FRRrQk0ZVN/nlmv90EP/zJ/92BzzOyla5lLzo
m/o9VBDDYD8DUQxhMcyZMiPOYf/DIL7kuat+awSord9+6G+f+StWrspZ4TMvXTBRBVp2AEUNJww6
8ygMSi8F94Z2Pu8YWZvixBrfYAaDV932KbNP5JsfmGbi2yHvMekx04lYmYVSSWM1fI6oVwDTHCmZ
IyWip4jOHms9mj068jqecWXyWGc7RizMle5+HGJ4JJIIjNu7y2TxNKfXmA8zBB6YoCZJ6pcDPSoO
p8lrQ75LAw7RlRdptwARBODsdWN+YTFQPdiB3D9NiuBiof09CSkoW1yJWBjFDaIx/qHNkLLws4W0
oDKmju6pSLUZ60KkXTMurEfV5NTjTd08bSYP5QOCAOTcc5hTMzS0LzdZVBMaSGbfmtajp1/gXk8W
lwXUy0CqXLAffIAo8ywXxzcbRjbQsPG11kK+3vCdb54OOp5QuzywvJyxUo0DN55T6+A5qg/PDgWC
alM5NEsNjoLPZPSxaCihMhQPcOKW8HhI/dFe+LbVkEFT5doDzn/DFx09WDqg4X3anoO8I3HOKZx8
g/7gAIZCDlrOe5NFiG5Q7Xn5AmXDil6Hi2BwmQpZLBM22uwW/JvOAw24MnocH/j2xABiWBAQ1adj
ME4m5Qwoh1CyUtpAnkO3Clrv4aAFbuOL5+AfNIRxZQTciawuw6Qp4zEF1/krbugJraZ0J9SfVgi5
aQCHR4qIuFjztcxB+Ar0EJnD8D2B53hfoUHtMqgRah7DR1i5pLJo0buhnHsG5Eiaa8X0c43wgZtI
GitonkE1Xxtz9JAy5Makx5lXaKr//vj+uG5pmmGqhJ4bNNP+vW5pulWo5fmZz00zzF9+cuIkSkfo
7cmcZm8f9bXz99f7ccMgHPG/L/htoTTujXa+qI98Xo7zHtcmGdGUcD9PPaaSjxVuY7+J4F8p3Rgp
t/DQiYCq5W1p/paD+tPZztJkUnBNmKG29Y2GG+eV9bzeXqzYobTqJ5pLz29RnnC5Qzy1nP0naIpZ
PbohC5iUQU50GjLpw23Gr8sW6xtWFrCv7uOXnUTTflpQLZPDs6y3yIO2vi1oyjPLjeJm8ZFMIXt+
tDqXmdVHMlmLAkwemAcWUW4g033bYnZ5WSEla23KmJljqExvKM/3DTNPQTFsArVXkEQIMG1uTzkc
1mgWX86FIzgjPikoge7UDqBRhH7jEynor1CCXdo5M78ye/fYF0zRetAQExgIrigQEWPMtCalPG15
fXP/OKIWQkBBVAIxpMfXI4DeyG9bffvuS7L3YmqYe4Q/NHSgPfw++FUW2qQ5nBP3ussVT3341640
u0Cismr/tYDsxDuiCKQ1gMlnRgkmvz2w2cChe3av7JizB5F+FK/+c9/s0T0Nir0EE4B5bvu5akZs
cjyB18K3321jV7aV9WVuMM6hEhenYYetIWfwendZ9JHhQMF6Jt5ZDx6GQ5v3wUN2bH2gS3nNsxVH
R9QlZeXlB0YLMTy2J5hDziSARWEQnyL93o6fPfsl4jMAcEnA9lsOt1L9UQ+w/o+BzWTQTtBprasd
31TZaXF00UMG4MgWUoAItYjXRQMBcAa56PFK/5Lj9fFc465pzRIuNXFcUPklVz+TALXFc6gOCGDI
d3FHYmiJS5tFXBwZAUpgOR+JIEXOdaarEa88r9f8MxK0rvM7GuOByeEP96I14xhcdW3G70hWTciS
fRsrUjqTyfuMcDMNtlN8jtNWb9tyaNnZY6tnYby7DzKo+xA33vM7xgMQ0uwqBUSvM3GlXbI8RR4B
P9f4tkH9gXjhDFCLKAhregfrT/9BcVF2KINbFaqFDxRpIg2UARO3O8/YjcCOjE6YYxnkwbE77LKd
ibNTZ/KZuECbTYQSHOvOWNU5hz44PIDEzxnk1DmGknynIF/pXKCjlmjDXkNMxkgHhm/duxTEEnoc
fmwyT09RJflKg2rjTkOAvsOHpBNaUgql8VmMha5ofOlSrh8rzlt374XLe9LU/hv58h6ViDWsji1A
GrMaFIsAkMe9x96GXpWQyxl/nvs6qPCQ3/q3PKDswxw1S9+oU+wjklvsGIgm6NXBoxm+6oD9jC6y
4q45hnE6Zrom2qTEw1r9EgWj2bP8enefs9KgLcWuR6zAA9E5J6pipR/yT3l3K4NUcSr24NS9EdiT
eDgPQjAb3NXD3xZNRf6p2rI11TZkWdZa8vdhXVK/DVO/NRw2watmCPF0x+JkhnQp98x7JNE2wbpP
CwVxElwjtuHwBlmZJgRJc4+QosmOPaULFPruvvpoQIAS9c+clRgdQA+DHLMrdk9udcYC+CMODZi+
XYMK6zNj1z7TxHTA4dN4oWuBtHUGnWqLtGZWMA/PaTosriPCQoGYJc6Lx4AJG7GESF5pViWbjHBd
zw5y4ru4yJgrP6tBCxnjXhrN67YKwW1UfRorJAEcoYkMmmobXfO2V4/Bxn3f2mS9eJf1/74h/idF
7HvVLkZYqm2ZqmoZ3wpoJZWL+i4reML7rTFrtM3izSoy06fxRPJQaY+pHZj7UiINOTJXyHvSDw7G
FX2bDyLcQar2SftDyaKvrihJUXVcfH0lAVbVA+HKrFnwI32/1TmZ0N2i8ye7ECRuWPIVp9Q8sjaq
rgrLfIdcucu6kXxgUGCLCDLDSWHoKAtjfyEKlF4xBMYWnBs261OQf9wX8qreCy0sQJExQW5rGzhA
Bq0pm+j9ZMcsEQ6FV0RlT0MLzam8Kr13qE3yQQPoJT2Qq9khVC8XuZoF1eHnM1Tbj52C78UeYfcb
ovPsXAgXjbgw1i9HF9X8qYX656X/ttVe7tft7WRoXPqx0BDsCU26rNS9VnrMuqc2OZja5r26MGHB
4Y5vtffmJ2CyOuBkcSs98jDJXM0DdX/CaHMQ0zfY0nTPClBf2QjdDfTkaQ6D1FxC2lOc7HBH/I7N
6Wgw2x6okistK0r0R0CHPxGRu2GNiQPls8E8L7TN6Ja1a1yndJaVkD9h86FZru7TBl0OOdA8KIor
fyjd1zjdwNwqfVtxy89kby3y1OcYCkcR9uvqurnPNL4nHYFZvrYWce0mTE9iN2jNm+UWeO4SDmHR
eIhCLSguFXo7EGDXSrT8ZCa9qPfJ0WLpQthwhX3wpuHep5FIO9HATCHQUifII7QAraEFbcKe8Fvj
ELeTlKiKfKHAq6aB2fgyXS6UhMAJ6AWvDH7LhoXLqwZkoZI02VpdPSJk5u8PVFTvF/J/nGq7FEW7
EcVTZS0kvMZSw7G4fTnabDt77SFm7OHOcR/dVq2VWrscIQodwJ620rHmFKzsxaJcEeI8w6mYRzqr
wimoD8IMxwIM80nsL8niRo7qaaHOL4sTCTez9JChQ3uu2Ffikb65fBDHPARL072+2IQKqH/FgG0D
rtDSjDhbJQMg3HumWY5Yc+qAc9OJqrInld59gY2O5OSIRFrcdHBbNldwR8i/LPc+IP2OhtyHOEAe
LeAy+FMWN8Ycx3vjkmEE9+vuZWO6BjZHToPM3vMMfZCxxNYD/pq8iakMuT52jRYplhcBzaksv2w8
e412DB5cP4VFVE/0UTq0D8WKm/x9cV+v0XaO9am5e8lMWqHn6t8Jrp7S06RyCaAhPbCu+lessjXG
nS3qXRWqqNF/rmqc6/c8eCLVF1hSUsMitH9N7FEZssK0aOPeV7TSLkSxqm1b6dZFp7y2b6M3BdaM
gGcQiq1lvOYSD2FZz07DX5ZU5adTjW1ZBvpngxL/Kyzgjz4Qf3bJ8uyez28YZlbJjIUbtKyyp2/q
IdXjqDZFkonhRoM6euRvyFBfARVBJK0Mn+sYaJ01ytF0su70mhWA2UkWKPw3R05n0UYBLi+DHnqS
QXQB5YyHy0X2KQQXeNnQEoepe/IrYkEUzg7CDPYFPRue+6y7OPSwZEsucC6PweBIOC7l4EkICMg7
Pu4OzylplwTXhcxfC/QFNY4k22sNBfUs9xtYLAxHcUC92hIZ2kKZjzV8hHYwKuZkYWfO36/njyeS
Py6n9u2o9GwleZndblAGGOVREU4gXZ8mEMmR3tVHqyQcuznYsxeYCQTJM6WrEpTwbKfzbWRvTqN8
2ZpSmgACjPiByLGC31fv0zxgibAxQe2ZRkidDIknE10p+Pubb33Nwb7tr1Qr/LmiE3rZ+vrp/rgZ
0kY33ic5Pc+fq4zdsvRYrNk204c4UvFDoHbHMbSsPLnz7OnsogDQRxwEYMsXxLYe6j4nEhb+h18g
VFA9zg4JMuxXUL7AK+C8Y7qE8ZkF4DG0n+6W6NIe4hCm2yUjmT37MN3tmIj4o8gVXjyRuO/NQMer
mNMvLyMEZSK97rZAemAvK6SmR7jv5dt7fapea8HashPTF55XfcSgxHDvW0dDaYpbnXxzsUKH9Hov
w7KCrls9nZRVtKoFRPFOBvyBodSLyphhHoefYTmER0QR1JcBK7K2x2Hr0Ylf7tZgxMrOdRsTulz3
OR8kFAyujDaWWMtexkC2QHtMt+VQufKBilZmueqcDzYzLieGopJ41VelXu9baDz2aDYUpEGFjyAT
odH8+RRltQw0B930bcbC3KJshzKPlcdynkgpBqpI4zqvT1OVlY9KWPTYDeLZq/l5yrHuzDRqLh1v
PfTuBh3d5wDD7CZWIGvQ1tcXdHvYsdAPyDT6v/QZcyVBMK9/oCmxqFFsjIJWn/NA53bQtvyzV+fa
fRK7OLguaa0IQTCd/Dn9pipsPq29yV6QRSdyWjYMKQo3cQYVyy/Gtgu0kb/fpj/FWhnMck06Ebpl
kdD670ZM/EqU3NQuZLOa2DLQwjr9jeK0cX93yMmL+xzdQmAtnQgabTWYEoV6ODx+a86IANjvjwqJ
vYptGpqtK/a35oz1bh5KfdWIY+r3h32iCYWuyK26IfLIUW8NdWoqLwmGiuxRiWb3l0vwwyzB+PPV
v7evY0l6F6Z6mXeDTZA6s2rHWd0riMmahYRh3LukBVIIOWv4Qs684x4xx+2eRLl+xrQDdO/vb+dr
VfvbxfhWl8ta8ZDtJxdjYU453BN3Wg5gUHjD9gny5F7K+qnrrMmbVxfiXNcZRzTpuuliIYn4VbqN
ZGRiPP/7u7J+vEisZ4at22ZLNsXW98dqdrVO2rVWuUgLEC6O6Wxkf5O4HAX6yCCdYV/r9FfJ2d30
SYe9bliUiFCcTC7Lt1OOCJ4IehQna80JPwV/lQhKgjFHI2LuwPkWjp85kYdSra873pFBSR69dvk8
9l7OePuJ/xRPrE+e+BHAFcsUOulD65fjkCpK7v9z1f/5+b635RJ1e1KMlJ+vHC8QmQ1sNOawwXfc
D4k344QxGUGFREF795c87uyIgArmEUYyjIO4qn55LvUf1M9G64/3861BekqU+9OIFYzTcw+TyUDx
EFvdHBzr0G4VaBVx7M5QB4ilrv0u/LPbGn02Ict970Pq0MHulhJD3e2ycMkMdNG6M3/VPHTQBAUO
p2S2gQl1f4lxav12Fb89yNd3S1YTWzxKi9qla8ixG300VivnU/qAcrIUSzExjPPEsddHrNN/v0u1
H9oE/7pq3x7lqqqT7F1w1Zq7v1j1g1lwDi2EDJ9opTQiPW8uOt3p59mFtTu6OL3BIHGwN8rOB7VA
4QzcKCItUR4ohfNbjqHxw6HvX+/t23MtJa3W454Sg8Ybq7z+e7jbWJ2bk7ht3tULroz6JNPW34Hl
8JrE32juGThB2uHacYI5u+/dTESbtif7sDewunSRcC7S7O9waKdpsHi8nAoLJ6mDLEtQKo6ozXa4
OaPx/yMK8V8/ibgL/lgL1NSw0uTGVW71V9S0iGEGJL4OUXLwUbeJ2wRt7i/jERdUdeds6fhB0Zhi
xv3lfjN+aKb/652IjeWPd6KdbsbZ1Hkn6J0cci1YVt4Q25CMzOg+todmsEN3fHU2qhe0J5On7XFw
HJmTz/eycj7322C0rD1wL+rL62y70DiPPBWfB6w40fgYP4nOtL0kNLGUo0TP+oe/367KT7FnvH9V
F0mENL30b1fy1DSVLIl7QuriJCXWgXPiYQOKBSm1T5KB0Bnx+BPey4Ad9bW7urSRHjivyaz1ScnY
Exncm8fCJgo4azMaQlrXTBfvwCv9PqycNpKdjjn4NF7YzrRRVfgywbMDhuPJtovm13ii70Z0sX7h
sWrIql06PbfldKJp6RzupUt4aDSOzl7Hj4W8oXLLmJTQtd4ZfCh9aDeEjaIzYUXBID+lsX123HXp
GUNmKANx/GXt2XBDRkdmscAlhuSgh+MabyZX9km1tBwzbWLX4p9TX8TekVMH8Ii/X+bWz6vCP1f5
211SyHHrtD2xKj0Dop2tDokbs4rdSZlwMPQqH/8E6+ElLIm0ztxfXvznx/6fFxd//8ctWhVqlccJ
L34DzJBObk4aDYGHT0bNZHSC0b3m9e/u/BgPOQUeRMr639+A/fOa/M8bEOKFP96A+c63r7t4RrrY
l51rw7q8sQMiwXhaiTU3u7PHnERoKh3JPWUh2jMRjo1kgp456+ZTjSj+C2eSd/fsfHnj9pZ4OF30
VDTQuqNXcPmK1q2916gzvYyzjaAgIUMiaxYpUFi49ohP+GoFjGgv7mHrki7fXeUkqMtkdcPNV74m
mOM8nOZ9NiboCGPQS3+/CtoPR3OO5agVWQ4s4/+M3SQzVrMt83rugS4inR4tqmDHhPgCmxboESIu
UIeyB2EbLH82Zbdoi4DmMPRx/gXPzVl1zjRIBtdRR6PTju+fRULQB+wRCdytZT4uwjGFyd/fttIS
u8L3ugQBKCW6jOnAsL/dPvGzSpN7rOM38EVC/Y74T5LcSVBm1k6iOOeVLlYkf1j7tJlpivfPzgZx
0+jtDSUylJuuA058dN2P1oNBJ+/4g7Xh7S2SBmVKhmo5m2iH9juqHFaKdxeBIgooDmdvplaeQdQ0
UAmPPbIW5UJky9304S5IHPSqYReyI/JoOEfuS3YO0uHAYICU+mk2PvIracWGwzZwccBUDFwKvGke
Hl8O0zCExu/136/Tj4XHn5fp203+fiu1KZ1ZSAvqSPrFQZ9g8QBOiKhA5faoclEkuXPKn/EJdfwv
D/lX+O/fPqVv1XH9lpszCimesWdACrm3uR8o2VOHEhmk3Qy5RjQrgu1ih3AgIC29bbUfJCSNCC1H
HWT3l2tinrC+DjokL2OHciPOl+j5UcxOa0e2HPie52l03XrHxJ8ex+O/X74f96F/Lp8pfzsFNkpp
lqmo7hvCjRnTluN+F5QMxcluN4t99sqnUISGWaAi4RcZ9/bHqEfvk97i2h4zHVqd2bocjSKq8jsM
dvkZaF0nQ/3wyyPx40lEl2WEyVAGaLR9q4y3zfVpFPL9PGfbQ9OByKJjz5RhOoiRwDFLYfo21qO4
oweoTEBrAjuZ45fxU58lDg7xAigvhrsnwWqYRk6dBEQLYVDop17eGdBasal8IpsiBIQskheazg8i
U/5zTofq+iS6RQ4uxFEaY9PTF0hAGN77FxDjzBQ62hI+GCzaVxvTCTgVxt41DGhiSn9Z101xS3+/
53RFU1WFa6Ao8rdbXorVl5VV9JekoQaik65paB4aGownVnm0K4v6A3lLiuGIagI3N/Lwm1vih2VY
ysOeOVCjGh83Y5n7GnCaWx/3Do5dxrvq7jKDbbOkp+axKvSIpvBRA9M226SZY4fNRz2zIpQ6CjOx
s0s/Dd8KvMB2PdNFyi99Iqcc4oLJKLk1V4FyY4xlppcUY6mL4uYTM07RR+Hy9/tYUY2fymxKKcWy
IFFwUJW/lVS2WpfKNWld52WHXrbXGsAEhWsId5wkF4RFoE5F9h7QhkAl3RZ/tUDdAOqJQ4RNcNWe
AeSoAKVoj/gwfMWo+UTAr0Vr9r4ExuAaZFZoE4iqQNoMQpqLYU2cmqCpnMaJRz9qSUILsoi20mt6
2bqkl8SRd3ET0Xh8Fvo+NjDoOohU+ZX/6bb4tTzyB9dnj99WNaMdGA/lUd0zklP3GEXEf/Q94zd1
HxeHa2v8xCVGx5xEqhJILuGHSANsOEhm9DC9Nw5VZmCJR8+5WdlgJD9oJzPM+6gBFc74Xfphij/l
F5qTJP2mH6Qqnj5oOKQfkvgbMixFnNd5wRczdsKGMOV31cqe8j1RXOKsbVbNihfj60SiF/+xAZuJ
VwFIRrpeRfAX8qRm/14hrIg/thvmSTGjV2yiuZcSurO4EuxZMH5sEeAWEyibML4dl8SwkAEmfwXI
/idG9m47BkC0YiUiaovVo6MxzweNiJkJ7G7id9Y9rKwwUMDktYl8gJMIrgqu2St6dAB5RWfAyQRq
A6fi4/XvRL5WoSao6SE+KEj7sdDWwq/FQNc5TaOcSo19JMjGCHhxZSd4ixXf9EtQk3xh9ABp4nfh
YcHg9Fse7URPxWtrt3Ownxl0lybEGLYz+Ee5L/CVOZOHFvib21QTkCfItmDMd1dov/EkIXH0NEnJ
4zCDBhQRbibwyUzmPZgmo6pNyk9HXZ47DyIxGm7R04I+MYkYl+A2MAOrk0GclMEXwjaIThOj8+69
Ye8qEOgFcUiUtQ/EgD6sTVhZYF3pr3SuUxzyyxt1FjzdMX3iwaVdAqDB7wlPRoTuXTsVmLV8JA3h
8fLuBCvQ6Jdjm5GqgoaUrvlaBwJ12z2gRJlrgZaGqclYgKkqpC2VPR90J1fHYsiAER+swt3N2OBO
wRV0u41FGMEAPSyRIEU0FkZzYRiGyRpKa3jlkO3fUHKTrhRWnQtjXAiFANNlCDpXPjNBwIdKPSXg
i1d992G3+Bl/k4HFEYSk0wjge+cOS0waxdMHn/x5JoV3sUQDnkNh51ah4B5SsVKtvqEjJZt4+CRV
7kFCromDKQtbS94vFNwCElY8EJ4NPt7LOKVQLZcSMN8HsLKkD0MO+kE8aQH/tEfbiTQDbwOdGqZE
78V9JPhXL+5Vk3ZhK0pxo8th1ttutn1sK8cEozppBj75HsQWpZPXx+0ryK2EKZkOHtx9YAOCFx9r
DBURpjaxgSf/AtbtArD0yg8PthRbYLJJp9Q/nykwfW7oISTsnaBrPpY5lHueE9z8B2aigzQwfIX4
G+gqI9424FIJxrQCuA5OB95xKLd0fLmPwycnIm64xyAlKMakgNfgnYq9roxgIQuoMewrsMwBkvvQ
CkXYNOsaSLkEyJbVPs+h9HXJnCKwvGgL4l4GBI/4FJgFgKzJcOBvXY1s9YundVIIfycErgadAnEj
XCDcilNvGT0AsqWRCV0RfyZDQiZQPB738NKDBki2JO8NrWrLjyF/Iu+PKvjwFWxW7LKCMgsr49kT
yCsNQ5dC5ylQSc3CSsXQHEQHC3hw6lJKdMwnXubzpzRBvqxwxVshRTCNb2h84vu7xngbMoMnnSpB
3Y2phuh1EzB2DMniReMzhUop+I9PSO/GuOxceucPMNqB1Te5esRaYg7AZ+8Tls0VZQTIz3PqSEDh
alrcxApA74oHKDsJKLV3OIyIKVVATZakWYo9i1YjSOgqZPskBuKBuaMKr0MwVMR/A/v5aHpxtwRa
aaLrtYNXCFaZpFJdXDeCwpCNkXZpEwBNLFN0nbzb4rEu+LlfcIhvXuZhguHGj8mgOfvFCDkmdKM7
OdenMf8/ILOaTq/NFEkDCsgnCV8p7uBNmqOmbF8XLfJZ72R9vlg69ChH3NG+Dwlc8KBBRyIzsyKU
EXJhBNw95E+Afb/C83jbPrffAyFeYu8krwJ8o0cqtBnZdOR4NHY6zPf77ObIfhk+yR3Lp3hZRni9
kFjzsJwmmBOZY5OIKUKbs5FxvHIftY5WBzYhQZdsSOQEz77CKZtV/2vfOi/YZoHErhA2KAxqkSVe
SQJmzxSBuhpSUHjzkywOmY6Nv760LL2Scs9idBtVqIFL73GKvhJKv7a8/+V93haZ+F6IvMe4Xybx
hP/z4M+Q/kj7//7/24KXzWbJqMXDj9iGsLuZfHwsUAnRIPjI+ZvHx7vHIS5lrJnM1L05lIbphHJs
r9ioaW4MEDfcVcP3Sh9mYkPooSlXh/Hi1ckZB9OJUwRzaztHIXknJ3t25ibBL41SaQ2AvHSVEWpI
RA3wqw/6yDyI9Vz6+hUr0UTD+O/avfNOHZ12ds/sMXs0e+rMAiHRN+ag3Zek0Q/QKqVTUiU+twID
uIY7NhbgZhFHIHeNLrheVlqGZdDMCwFyntvt51ywjc/0e8BfDvI230Jqoy/pgx8H3YoXmicBvmEH
CS73OJZ55GQlrDOoP2wlOts0mxYzaG1w80tf6Z6JIwQt7yV9kv/A2XEXdm6gX8nxbGskxUP6p6+y
Dd9s+Vr4cG+wKzGuUq0SzEYV+AQaZKP2IEEdfAYLICtMMSrIQyYCa5gBzDRHJkmFzOw7W84UiicD
yYSMF5XwWskPGpSocZ+wqV8snHpwY6QaRzxbfgofk9NDH6ATifCsMVHO91V5Hs9k4TTtFhreVNDz
ui2eeLz/PA46sSd6ZHeL4N1W9g1BAjDvopKnTYrUQKI9zBPLu02nKiicd1t8vzeSfzAk97YpaKDt
N984D+2VFFy7AtV5nZ+gDbb8ijYORf1LRFktQT92UvD88AlaPP6mH/MWxRu4Aye5ko3Mkh5lU0Cf
IzywPnN18HwKF0KQ8HTeTDWkchlY0HWxSGFZBKvbvnYb8K8qbyntVMGFhUOkLyNT6p7JHsg6Ah2I
w068Dssf/+VXqg6+B2BX5+427DromoANPiKr/wC5Cr8ZQi8Lr3vqpCISCtBUi8Xnzoe1ensn/8q5
JQ9Q/MPEBFMZPX1Bk0vIezHI3r73BB027ZInEd4428kwbgZMTMC0tUAHQofiC0Sel1giTyx2LGl8
wJovlkHxIagkMKArhYefUpmJD1Uj2hgYQ9B8wj8CznxZP9no6aKSuyp4wpDgxEu3IZxxBQH5dC4w
WAXjEeoDoRYWKx91W8iZmuX24ezo8XMybRF5wwb1CptlBnbjNb92wMSQ0XgBHv+iOjLJbQAEDTis
cYXSIwtuAGnOV6cXQzDXhjruTvYuMPJ8loSVp1wvEZVyJypEIwzvEVBnuSU5fRhau/WIryEasoFU
g19XZU3dwo5a6l1GdySsAbRh7MC5mD2xe3NaOAmMsTTE8Mudeh6nBMlVkxi+rtwXcbMZ+Y9a585e
fJ3cSGlO1ufJY2AhsLI8c2WvWiJ5/iuUHvV2uSgXCscdzkN3Pm1SOUliIimMphZS6ONVJIcj5FRW
CGY4HgVjaJtUGtfudYfQg5UORhZZDTxf42soDYgp9R6C0h6mCwMEsolWG1HRiFMbtyk1wWDbKdjT
YioN6JRkRTwA4wKejaSB4b2AuMKwHZTgow0y3ckJWV6ZzmgTlWgN0v0CncrADi5ThVyhiu9BEcjP
m03Fga9ZxZOHeJcsxMEb3vjXYYlDEDUVWoepKejM/8PTmS0pqmxh+ImIEBCBW8EBZVQU9YZwKEUU
RXAAnv582efEid27u7rLcoDMlWv4h9saa3NROFEVCa3mf5bHQuv5eTaX/zuMbmvUtcQDQRve1t8j
+Pt1cSakP89KhDr0Tg30JVxwHOohOOORLv71e9SWSlScezwYqqLejF9YWB6Bvn9mc5kHwVdGARbz
jHLTBfc7XyreY6N4Ct/R3QHTmyZ8b4tsrCy6kL5cQSxayKF6ksMiad504mmVoaeeyHRuT3r572uV
Rv6fuRX9/Oi+knJSQn2CygX720AqnBKDhnqJNBu5O54S/IsFkQiHwB52asX4EmhbZf6YycjGXsNq
kQO+fYUPbCflc0OQJ3K5Wkjny6TEMHknQJFXuYuKn9+40qbEZBncb7E3l4PdAHuP+oxR+5HFudQo
Rl/r26L2nrPHP8P1f0eqsKnG/mSkLyVcQFDeIcqjrABxcgpsMoAbJmG3RWsynyCKCzUBUXZRLgid
UqSHaEa3jCkHeEEUCH4j4IxqtOwIL4m3h3A5PvH6RiGav3EwQCErQ5y9RKKz+qMJdLgKio/COY2f
fSBNTT46lm0HRIbdilRbde6hMlMigQcxl7wvpwmQjqWMMynmjBm1HVq9gYksqBQ+eEFSRIS3RZb+
XKJzDru0naLR60Fq57jkjeMmMwBNVLkkkcBUAN4RYeECcQByrMVCdOrrEpMgv2iUEQ+ak8/ZgRA4
IjnxYeLufhaU1HmzBde1+h2U/95SNIoH8w+lwzMmGOEOWDtPZNeVeb5rKZEwq3KuoMDoUUoWoq+L
/A8nka3knHT7djDAAdI0cFOvT2KQQ+xXQ3k54FNf8Hv4jC8wp9B+RBT1yelvOipORspUioVALnRN
pBUlEHL/fIPHAhWXeU1geJy8e4XzVUGHXOP5MPSzcWz3H/PBSSM2ydiFIL/sMl3ICQ5q0J89p9kf
mugOVStDYPQdgNc+kNTG6BYl14Z2D7y34O0qOLfIjkJGzl0RAs6iJLxGRYRmhHOlt9h6MPAg5wkp
5O7IIcKJXXvoBZCyNZvPrMLlIKerJFTaVecGqo/5PO9YyAeK1oS4pUr0dUwKeIDTzueAcBeEBoDP
wQW90Leoqyiyn3Ok79AMcjVseB9h58r/zOA/a/34zyAAY4Ivvu+Qo7stYnHgmOI8lI4aiwh1e5KQ
175xgb7DEfaorsg/eiScfFDsxMUPQtChBEZh37kS8MX/IuKLiuD1hx0G9QKpAITAgpqqx7YSBzaH
4O4e3IPnXzenjBpdZn18x7gozwiUIcbalOs1F1Kb3p6c2s2hnJfzFpgu9sbYb98TcyGsjpXtRTwa
Kp4wG76sFNAVaWw4va3qKyGWw4BaOxzj5InioA36QVESR9sQ/JWd+5i92C3/Ilv7IgTSjboyjhU4
e4GkFUKXQUY6ULtSpLDAsmk32uq0Y95IUKZTxdF6Vi/8bdEu8FExwOQLnH0Mvr+/7W9Lhh+ry6p9
29qCb15WRt/+JpjRTIztQHx3gFExf6iQSxjiDbbvwxeQ1/Z7AADXHMAy4+q842tkwYQ38qBvX/t8
o0vgGjQJBfHqe+DLFIdBev+H6w6EM+3plTh+DyjIiWdpDiYgtNuoS7oDjB34mli2dwlfXnf/+0NO
Xogt7dA+ve74cXAhiYweAE/F83FYJfyTnKjij1t0233+Hku+xTSBR/972L+fLMRzYN/8Gr1WvASc
o25OI+Kx1MiFfgTcjmKumMI5PWexEakbjQPxwQJqXH1zxYL0RqbxRfCAZTPlGJ3qLAnVJmmgnFSn
rTBDwMTtOurN0KFjMw5Iv3MUuB/jO2r0TEJmD1yx7s5gZgZgfqkcNJuKSDwXx65K2/XNCOIyFQL8
LCkcanGq5XtffvaLK9DLxXuE5YFHm33HKOCyeIy/Bwl5yQvlrZDiRe3bxQUGnbFuiPCtAo22xJVG
pRvSTmii0rt4RfKcOcUCoPsJRQJUb3EYQMiMLBZ3RnI+6G2AALhW/gt9o9t0V+Nj3bmq+/kr46ff
rn/AsO68HIwTUfvO1UMR8Sp0Gnz0MMiIH0tVhJAVKUcInwgLo6U6w84I+acOMY5i1COiSP4FluyN
RFyd3yIZO+ls/8Dar8NEUhqrwrsDb3N5Rc3PhQL5ia6ajuNde1SxuUbEBsNfedePs0T2B+5v28N1
PDvIC3UBgaJMHm9WOLq6kL7eB11nhQKrZ3HydxOFDShACyWMEfKc1GtxTrz+aqFV+BSqx82hwFX6
MBCsLri2Vo7yYuF/1g0hTKy8LmE9iT/MYqgveg82Pn0MLL7045fFUtLEfM5+qzIoIj35efqhDKrg
tavycRVAlN/RJ9i13s+rd8+oCtInSNDeij7FTEpgL0gJRJ5Vz6N42T0+w8/uNm+9bGPO+e9QBVJS
Bc+ozNh6wGB844SE7/3feaMt1aA7ZjFd/IVqH7jRsHOiF635WBW9iFg80XfJ80bmHMbY0pxjt75U
XXM+WKvc4MG6c+7bj6+6zbKI0IO+slOKFXMkGGO00+7IL6CEGt9jpBvi67zhf9X9hub8xrP/OC4+
rJgrUnoUfYgCHMQJgbC7LfpWn/XTL+N2dOhbb+eJIs2scb6xTLeN9PhFEv1BoqjdP0JKTH6vYuNc
hs9Fj69FclDG//Lo7Gv18T+Ii0V6ruLnZcysgTkP/1bGcC9E5n01bPHjVd8CZSweiczGa88pAvh3
j2Sz+FsZ51vV7a8J8fMvMq+v2SdCGmUGQXxeTFns4zxEUQzEPgcA/yq2ksl+K3zZRegAaGLDJiK8
TAhHHo8IOha0cCTSfQxdaXAq1CKDEDdSLJ8HjuQLyq04PrDywNMOT2l4KzglL+UJPEsY6J/JIEQB
jAKub9G2g3AIH9O5zeDCL+To57bO21cnP1639wGc6X/GV6e3eTkSfWYapksswMY3BOXxlKA3/XGa
8yWGF3cNaSlHHwZ5FwTRbuF7bSD5pbej+/72T9EFTnu2ztdCVGnJVBM660baQZQYLPPzYNluUlK4
HLTyUIfXQDuDhvJe1TD3nCF3nej+nbNLr0DjaYv8oPq/B6cNtsW+xrlmnC4rXUzuL6t/O4mIgO3W
ggOlTFoMP5MqUdH4SQbbHoxsZM+31QE16uow+A3TbZOgKd6w3WrCOSkuIooR4Z4jQUT910pOwD0N
QiVst2gNrfj5b3JbsX05wYrhjWtZJfcD5sxuX5ilLsTDHnM5wvaUWb08u2I6/ZhDueRd8kYe00/f
zjo7qy3Ed/jiC0MGMgjcUoOoYZPxJT3ngUeVf/lTfhayeqjFIDvIO8iS+1z18rPmocdgwlf42Mox
Ibb+8/fucSHUxQNhloUIUfhyc7BP8qTD+StfPJhU1LE5Sze38BoiWpxy1ZGDGywHS6aZXSRH2q77
93+qWL3AYLoAGhJL2vscGBP8SEIhuP87JLHfEc/MWdJf6tjNve/D7xoQBxyxczZvHdlrJuWsWmBd
EUgr8o/pD52bepP5X5RDvoRWCKmQB/Bph4Y6wGK6XH82b5weHuv7mg+mRRqMGuHk2mFz+3SVjYDk
FRg96R4+3SPEU8lb0Zml53tZkpwIV9iJuArYklkWKAsd7VfxQnhvLt+zm6txBYwliy5DXeF+hrDj
3feYaM0LWlfiRP3N0CryyfAYoO1paVIm7wtfSEaInUEhT6QxIcsJk0wEzxP8zSbCPAQbR6SAGWyC
xgtYJsJwUU26eawBJc0DjoJihVIS1SdClYoNLYzSVDQ5KdNFK5lVi1e60HxA44mupNgfcnR1tQWz
mWkP7zWyAGApfCScZkrHDHooY9IOxsMCv8iF4ZFB7Pp+jZehNC03fa/vGaDe+p687Hug1mrMCugt
4gmrhyX6nnhBCNYVNdvdvbsQPTbIY/vmkS424bRzb4tvwKRaki05+fw1iVjmh4qJSyL5t0nxDu6p
/f2tHyhNGuO+uvzkR11BBXWSmeNbOe6QzMOdDX0DuygOmTKqYQfh9nM9FQoUmEs25dulMvr2p8UP
AsamwLmxmgywKjCjFokbda6nE4ykvnBsd8Dret8ohSFNraWFmuaZJsqeFsbgQjD/N2x/ZGi0qL0f
ZpuLhhMIc+Vi8wCi+1oZr1UpLz6lKxFJMSW5TOVy1MH2Z5SlTQbS9HHd5o9Nozkiv0QNn5nPc3rh
VtHqZy3JcwgZUIRvEE9Xjz3KlxzDNdcjsz4winHvwhoO0vKbUYgwhMV9E0jfHR1pVL73WqQQcyFF
cFuhZqhD8mMD4A4pCjxtIq9F44nQgX08chvww+7wyuBWLO81/kN4jA4HvuL1ouaY9gVhUFt2QbuA
5W5AfEBPDOcgOqMevlayTc0+aRklUKp97OsfQTO33y0SjNZLWjzfwYfJ1UcIf0l6fLtMP98R0a97
OGYe/6Sphufwd4RwaB91uA8/6L7S9eU3yvtTyYgKPg5iJen6B4zjNnkykjMj+R6rWvBqURUbtY2V
08zHCfFmveWFMbAG99D4Bm/sRxBa0L2Wriv0uidzq/tBj16bB2NTEG9onuwyrC0NR74tcdTZl/rh
K4nRu4mxd2oVByRdmZFhy4gxpu41N2AWft3N4Fnqr1lNK1udSNnkflQoiW7rgTzv3j5Zktb3Xn1b
NuJ/RgcdTqpodY+u0kKlc60G8jV+fWOibgpLUhk337FazvTruL4479fowtxCPuByUbSTGwbgzZrf
yzT+KeMn825Kotfqm8Z8Ut6GQg8Yl3Q9NMhVq9ltYP+us6c5umOQq3tmjfSexbduNEeTL8QuVMhg
8qCJUEEBtlqoQ9hTy/vs42f9oI8pwWMq3ibtQFTCMacDXMBVb+K07xNK2F/FE//Rcfcdw+So/7SB
d2u8N0ZsSPam2/I1usqbAmte2hCS9Xu5A1V4tDNn+E659SbT32ZSb7VsnC4fTJ2ezgdlq5/3Vudg
odLXDPkSHeweliGlXafjlz4xGU2BRwQPXQ+RM+3QWAcysa8e9kUPakKTOgSAAqWtudvtUeOh63s9
hmpzftymynVYHLt9ftmkl1Ha+JUyvcSkxBVafr3wfRk+6yA9PdfNyxYDHdyvXFpop+v+Bg11h4uA
GuTjnC3v4SD9nVKG0Dha3Oj7hwOvODCSP1325hcLMVCTvWWK+9ILtO4YopRiLogTEKEKBp8c/i0U
QPSK4LIiwkbqDtltfzEc2BPPI3w9xODeUK0t6E9BAct3V+iT61Giz3ru5S5+VnzMCkegEZoFM3Y0
gqaovudwoSdaZ2U+W9hgRsTbPvbQrwG5U28HJ9Yf5ZVXO5eHJf+VPUvGzmQ/KMbqfWZ698/ijlQ3
06+rU0iTnwyonluEUsY7t09PBtcAR5E9ijATBukxz53CU2u/iTqarebCkJwvLSekNZ54Vn+VSYnP
NRf8Oryi44o5QFDozNsmYCtoZPipy1W4eY9FERtB3/2uPoFMckySenojnnquzjhzU+OTGri9+A0F
Ag4ktEcIjgjUYvCC+xBMqXqoo54MT9DVd/maLC+hYxV3UTW7nip65+RyNQFP8MuxMMRB5Ss0DMgO
BsxvvhbivKlqvQjuheX/oO+pFpG8J+6J9UQ2trCR9OubwyKzW1OI9RJ/Obb5/X7+hQgJPDf9Jc8d
mhYaqR0yGWyi+wEcbbslrFCREVYuf1DTiNVvVKqwcEcmjdbxEC34blgJ4nY2ZGo0+WyzJEtYhjZH
ari4YX+Gphn0uCfK7dTzTg/00TuhXYGOMmE3hBP8nRuxgdc8ySzvSnHUHW+J172t6r9LdE86Bhvi
3NdntaNszEhB5RCe56Zw+0G2prs/bzA5v4Tl/l8G1g/awAi+5+6sbBpmj0stunBDuBTmcFIB90LK
lUVL+7O24uefuQA++1j2gie+JTgeIPJ8qkBdAgg5d+0QHrQsMmr8B1xEQJB6kgvIpkPdQPjbKkwH
ad8+SgswhK+Wktk6cpUwkXHSUKENi2ONPJ77xQ9yhROEsrBKOVZnbsdPaC8M+RmQZtz/78t6kNZb
ijJEqznHhgKw5cvSGBJdEVSBd2ep7ApKM6QETauG4KjYMqrOpD8ka1DQeDD67WiH7gyw+Mgwf6zn
ewTpsCvsqh6zLAad34wGAIFod6AFWtktKwGVhMxqP8O8s7heLJuW52UeUjv8RN7DRmYo4cCBWAcQ
Lbh96vCLGDOrC2VP+nVcC91mmQ1YYIJ0OSSotb0hYsON7pY7A+MboYPesAxYaczOHXWRnnDdgTtv
YixcM8MxnM8fp1e6lf38kD+GOafestxmHPDo+SpI+FjUgQ3CyrhhMgYs7M9gmKMLDEKDXQSurEV0
UyjMwB2FL4w7SDs07laBBBcR6gUndQ05MEdCqhPqoD3ZLokIKAMA8j/LEzhfsNTlHX/t9jIDEJ7O
751Y8cryB73mz6Hn9tIZJCH7rlzs9G0JZS92CQLHcEVANrdi5/yEEiu2Ck/r84fvQy4jgDhsfYya
lI1GjgrghOEhYC0w5qjOweQFNnvkkVBrM2G/oCeqS3egiISKbzmUaYY8kBv9LVCFrXe/FXJpxkna
vzWMpMRuIfCa+xdx9AQAnhDKEzc6CvgVz7Gj+iE8cfu+M7otCzZvGvMJQsmjCn1ucoTXT/UWRXUS
qU4fIkKDD4CpD5Ggef2BhGHfJ3xuPeevl0ao59M/RKutXjDze1rFxeqQFWFobyDjONR59UXrk2YC
3JtpcOgsRBaxFeWWxeW2OfXPJYDbpZaQ19N11JIOwQT/teKTfw+UZ5/h/ZwdnjNpB+X152CnjD45
2H3geF/r3WF9ZSFbwuFyRWUWXd1Db1OwFlCbeFn8/t8voOjdwdWyfFO0ZRFJsoF9ymgpE/iwx9Rt
CQAI1kNYRmjYaA1xJ2JfYjak+lzvJmK1KKc2qDjcVBEn9B3XjwstrVOcYqT166h13ILqwG2HGswN
4pa0IdUe72Ap+6ypAdU0F5Vg8gvzA7fjcfghuERWTSnzE5Htgt52jlcHJpe1JdqcBkQX8mwgPX2h
SawxylrRkjOQYZTsfIMo3oY7yi89uaMuGqfrCthETFNER+htaR70VAgZs18Ga1bKm0F4ujbWqEbv
0+iz0uc4/Kwvc2OrTSUKp0dc+HpCMy0Pbn/NwoBM3EWUy6Ts7UoC7hEoW9ZQ0oZ8clHdKSGfMj/U
R9y7d9c43xF0VAo6Ahy0b1KHu12lowbhoTvRyiajSFWbmvmFixXviV/b3wK1XnS9V++gietdD6UM
YB87esmXHWscwZA5SBoWmPKXA8jmIixgkpnAlf/pJUlr2n+/P9EWvkAFUH2k+HsnHl4ekAtAAYII
RJg299xFetnVa/TcIBzBYVdRCBCy6AQcHu1QRcoLYK+HTERLGH6sy+hJEw7NBcyNzo+/d7Ttb75R
hsgvBwwU7tJ7HUwhGw3DSmFVROm+5niC2BS8IFH/5YzOzG3qo23eZkN0MFr0zn6TGib43fnSkKan
QkMpnbwfNuo5nP58UTNDek5kBtfqMOtRplk/WmNwm74W+aCge3+HXWPL6MlehS5Tmw75/f9/JW1I
SRjLeU2alk7Mzvr1Lb7mSQZMoxvxQgPShL513XxwdN1ps2ZWrWXr7WMfRg4iAfthaIiczb9HEbH5
Gg1YDpWefd32cAATzgZW14njiC/0ghaPiP6N7BWgRbGx2iMThbg9v0i4sAmpb67xDMwPPRYpvPbP
En3VClkOTxY2E3C5ZgY6ZuJuclzSGYXERW66rs6Q8BtatTs6MrDiZXghiDexY9sQwaP6Zw0kRxSI
aCcCrMV0kjikgK5qxYGFGclVHaYMfpCJwRw7m15/Y6Oec1S9n9NfvVOrSSYhX1Jt0RSQkm9Y350K
jGxh1aaPskWmjT4vofOC8HIpW8Rm5LJk2PKp/UGBa57ukT6owmrTOWxIdG0gPtLZeiPbNKrY1Ww6
xIBD/tROoFAPNYNkZNB0iwyJbZ5T0ueW8UAowSaJIgg0aEOz23sWzbYr8LjKUlkAuYWiN8fN84/B
RrtSD1pt0bkiNTFpUv2E1BPdYpV2G3tUTmih3SIir+b+GGtbfWJLanHqIR474ZAjeSEOtbIIXJx2
sB3YRznZC6w5VD9jcWTtsnOWFD9L81X0xRSn2BSbLjJ31fnu3xdX/B6k0Xd9QbuAU6sI0SS5z2pM
9gyr6TBbOAgcfY0nwwhm3iufNL1Rs+BLdinsC/Nh85G4obQQOGZa3H94lEk1ZL/woryNCRVP2Uaa
skao2EALk4yTMoNIkRIscL5koCkNs4TkwXHMkTiFwP8h5NBxaMH339FCIRaYDAy4H5MHBM4L9sFE
coaTjC//+purI60Gy2r0N7ABKvjeVUT9YX3GE6ei4YZocj38MLJZfXbF7rUi5koHriuqDkRjkgi6
MVhzoLfpUfJnbO0EdB9oOFfefMBmFjsmIER6KdImJE+EIwT57xye/w5dGOXMSJkKRK8Fh+Rtx/hM
yI42NFyfuQ0Lg+u+uAGfp8ZZ6nh+vk6YZ6wfZ9qytIwV57sGJ+sqp37cnkgavmceTPdtyflXrf8d
NpztAzpABKrHekgzi4xAhczyR9BCfSdFTQztakaFZCkA5X9CRE9PrXdAeGSplHBysZYlfAPEuNtk
OSU6MIRLYnSsHHtLYiuTF3q+5DW8ZW5HcyCX/2gWkuoqvVXsy8AxMwSUaRTYzSEPkEP/pjaSFnqN
ApKYBN6XrNJih+xGvjH+Wh+vQz4GTNDPGlnEGLmt7J9aFAJSp46Sl0N0/dk/SZMR4vLv2xfKSPvf
vt7/tv2luRjQ4dMpZy8Rn0DbaWvatQfWQR701v2A+PjdpQTnlbTiI1MyYV5Iiv+ITTwJpF0TfdAc
PjYRl5LlWyZlmGExdbpFJINcNTJ1smLjSJHAhczP3b/zGs+FxXXkNNFzQ3HNRuKYwTQJ55MPul7K
hmwk2xPQfrDHj/mBf/+F4qrkQlqE7fY4i+7r7Hm8nF7Lx7RZpCHhjPtO1k0C0kzwnefgT6p/XVok
y+Pcp94s7mN6ZN2ZW8LbJSpKq/xMmaaLG/qRKM36pzxpAGxDoz+yfUhWYCwg23h67jrSkgMP0lgi
IOqfFqkDsxZwS1VMyomG5xoJ8uCxLGk3D46vTXWmWKFfGumeQlGFVK/Q7y/Eycmy6J1wbPi7UuLR
IAnquHesMot8rcM0UaQAFtcDao1x5G1+z9TwPBnKU9W6gzZyJksYHPGnq9bVHkLH4kEvCraGYQl2
Uhuylp9Cio6M/bEeBKRiSNjR/mIohMu5KTLmfvw+iyOezIQZERaUW3YmQe/142OSueYJVd4kPeJa
hUzVYzCXgbch0QAGmXETCV9CCFRO74MRqlHumx7P9ADmidnOkmFQ9NleXLoU0k7kgZ24umKKfhfD
cpLx67wCGKBFiOmK12eD0w6jpC2X/TWY53mxEUjPn22hsMisZvexQfc/zvU2Q3sy4cADhjGnKIjS
7ctrvfuSWXjAzzNDpXdQT8oYj7XJO7hGfDQNhoU6dwh3JVymDLzAd+SDeHZ5v77kfYKXWzgSnXgc
Xseg8Cf5Apu4semJzsElhp1Hb8vpL5E1dp8EhgeTJHlRb1qcamSfz40Vx1Is/v0zvsSadzkx1OW6
dhYTJUpBM+qJqplYkhvWl1W352y+/r1mqds7/lyDp8wWlK1Cr4vM+k25a4qV/PgJd9R6MGWDiLjC
umQHmqImoXNCmfLIOKDFaVRSdREYGJUjF7TlI18knBTC/omSh9fibGLpwe9+PO1aWCOJSQ1WSuLU
J0GQxBj49vcPBbgln9QHSFYjWCT6En26FzTeL9ZrYHGcU2Yg/PbhPEWEfnzH3RDGKFGP5lvSPEgG
RMnFGFXamEG1ZMY7SU+Sj9bt0sC5+Gn33fdKO7P8nkd5oe2MWPYrloIavdevkA4mBRit5RWkTfyR
zdXVHRy/68ZjDL74baTo5dASBS1ujBHzA9mBgj9JJMIn+fQDQPW6hIx86MEYAMGV6DFmy6Dwoagk
klOujEM6L7Z1qLgU1LdYCWpmOuqsdW/L0qf6J2O9bFvaGui3vfeX7fVERs5D9TP5WroZHDvIFmxU
9vwaRTE2j+T9xtkagAsIXBxD4XNeHcY2SJq9/QbPg6CX9FDn/M5QRNjek5tT29roBsB0Ke16HKkM
OP9GqkfhlS6vsbkTo7hrko36gRJQFL/XzdkIpB09sk296R1z/+kCNZmXTobSYQcT8RYbc+zLw3zN
nsfpF4wNPKjCraLePJ9jHO2USTUViJgUm/j7DHm5U39Tri8uKgnRKx5sBmMcg9b3xSts3fdatArX
NP53qteD3fB08e7bm951208+6OQ9Y9TvCM9CEUxgtkxyGymSUE7A8X2S+q3ziWlfGBvKgdo1vcuE
WmI64KtbqNgdLUsFhAJCo2Ok4pAw60MSakHytGB7LCA9RLwt5pXfXbd/zDKPEU2SLsiwp9XUCEBw
wDg7l/vuzCbpb2jifQBZZow9bHozOnZ6eIIjWZaOPh/rmtlaOhIp7yOgzUIQZTdpd9vAlo3g1WLH
NKR5VV9GpKcmOfHFVnGGzq0e/RJ4n4cmIbHMSC8RrviXYYIqeNRsGZvyir3RHZ4TNTHnTNgLOrjY
oAK4Spw7pyYQFn0JW8K57MsQNCwYwXRW7Bmn+42Thb2REV19OAyBZJVLGjVhjSHnDefl64IjdZ0x
Na434JrSeW+MDSSC0OWUpIOMiPEnUUSjJ9yOyFJoSi05WJvF9U+HCctTTHFtiY34tRq4RAai0grq
8SQNHnPq/yL+rgcQjTlf3drth23wmHKg0wHfcxds+dzfKMR0mlgUNGQtZH7hl9RVca8OtobE6CUp
DCFog4KvGf1E75SUqLfkmFFizq7BUl8Rh6gO+UV/lLdLcB+Ih5iLy9/9gALF4hoBnR0rjHbToA97
qzmzu324ojRh33vpfI2VpR6V53TabpgqepzUEE+Z3TZ7htU+jT4KrYWRZPt8upfCOkR/EWOXoh7R
QeLXFb20DBFgkR73TpylfBQqu5zju7Rwe1MMYRrGVEH2ZK9D+/Nh035r2ZpUkkgA0xShifiyVLT7
UXSF6vEc8vwsKEI5DU1CrEgV71bS9Mdc1dsW8WSSIJqTiJgzTBgc++NRG/LKZOTctA7a6U8csVQn
VBEEYCBgEdDLf2Pa399tp6GV8Bh+/sBufw+sLQ5LI7y6SEcKs5NRN2Nnuv1Nccr2hM52S0OFaLBA
XNJ7BFzq95njhiqcDcQdnnKt2CHphu4pDXAlfrO/iWt8DvY3R3e7FdXPFAHlI+1XkjTeNy3UdOpe
YmNjTG8hn5d1RgLBuAbRD7rPyCWc8/2ATzMfuKRYajVm65UgH0RiQqNAgo3wnVVEC8mD1HEN1TOy
xgSC2+mnDO8L8/xRyMN6GzIgTjWWxi8s17TvcYg4USPnUzqg2uQS67Mb/6cjdfZvAqkztHg5RfzB
Sk/ynm61Fl9dY43OdcV3mpkc3VzlaEaXuDnnuOo8HZpf43aGyRpWexWXT/yHa7kWcbiI9WuXdP8H
y8dZjtrgtekF97kS3+d5Qssc/IYOQvEZQSmDo3TzjDVgMbiJb+DjAvEGMjF8wqooVirEAhA+3j1A
GZoY+54P7GaGoSrh7D7SRhpoL7r1/s1txyQmXjmnhznCAW32G9+8atq3IVvjMivNW8DzyAOEt8kD
vH4Dfg5N9CFyjUgusmgQRgHRZr+9YqzbVOc8p+z/a9X70uQxwXAVtC/CueNyfp0gkMlcV5ux5EcD
KCl9ENU0VUj9LM2RcUTOp+mQ2WTEuTU1sVbtj0HyomgFN835jcs1EEogdTp5UIkM5wtMAhhdTyxD
M1JnXOHMMtHc1ThncACFO4JlQIDAKq7JWFNZwAugydauCh9XsZ82A3qu3WrmN/jL30bYUsN56dnN
HvlprAhsTHAsMGcQGiWsF7SZAP++PXR4Zym4iwtRolpjThjCKvUpnO27r0XyBFOIGfmAS+o76k2/
o3rL5HZKkjs0KE3xWZqQ5WKS8IXI855fHJbB5LpVwBylY3FsU+RArEH4ZyZ4tvnEdEr7BlX8KTgo
tjYDMehcQ9RZfazVnPsU90V4rIwCYKveIBUxZwkGYu+R7kGvKKfAZuJqmsYDp0oK7NluI0I95fgU
yhSi3/AxFoMIjOJY8F2uM/TMuWK6VXHHBih6i89yhZ/K9plAfgLH+nFLi3zHubmMzdgTLydf5D6p
KruD3tNoVDjZ4sk3bzGGiZEJROoefMYy32zHZCMgZSVCA8LhKoBctueI6cmM+8O94QAh2wS3O35O
sXZ3Lsh7QiaclVPpjw6dA3+Z9dPyeWn3sZZptMC7hXRl0weYPRgOaZM338HoaaTt7mw6nbvdH5KX
QKG4euBGsMtsbWFocgEYbzqvqQTXWcEA5w67FD8tiJMKUBn4pmPNKgV5C7Veyetmt3/WxCzMmeGI
OOVrrEPTK5w3NyYflZNLqMLkIR0YZUC91BmgHNecZXMgGwDAaieb/px0dFu/RqYtTRBWdwCAjAsg
oAYkmBf/llOnQMX98PpcqDFM2OkFDM3AUwMjqtws7kekjlNj/PAg9MYvwaYgrWPy7r7wmoSYNmon
mF/DdYPh7Kcg8j+zBzDNHs8xiHjpKWQAGHVX8lRKjEjG8EOBR3QZw1yPpOlaYOwBD4Lyzr1qDJ9l
rjl4acNYeZL/YTLvghvaGgvYA0ke5VF7eAP/7x/ukZGUIM5kr4Ru8WXwkC9ISPPF9VT6vU06Td1u
Iol7w6VR4OD9nJ9Th62TzbUzIv2+fC7iy9bYvNf/fixbyOdnmC0u/A8NG64cPLww9z+bL8LEBSmh
YBeX3GDBrno5ZgQazqvWaXAhXUdj2Ks3F+BJg7gfYvzpA0VJBo7iSAscClBV12e9senLaN7mEUsh
6GblSBlCr6iTno0faiQB+68dJsQjI7iSVCK1M3l7WMFM3jMiy5iXpFuE9iaU5gp+SOrzueyM6JeO
hzdgKtWk56I7AfoK9FSUkUooARbnTufri2YuLdJxlwBKHD9jdYQcO3xVASX8jI0h1aYlCOAqhIAW
sCDXFS53uYJY4fT5V0AIsIfrGfKsDpJ7dgB0/igHbXQ5KIsBIi4LzYnw8VFgRBZz01V8DTFaPUbV
4pW8EhziXwnjufsqnzXeF+JvtkJQnZdJFxBHRsqcugO39mrVAu+VlsQeyBES4CfIvePWaSaDcRES
fmevEAt6zv+nO3AbAjCtRCLTfbHFM8dpXQIGUgYFa7t1H6N2LoWa84Eoj6j6THw+0DGOYEFK/1Rj
4besMiiYbZLNqsndVxErIKRa/fHPVQBKtw7kEudGw6R26dhTFUwEd/9qYzvHtvpNjcVjovcRNuXt
8TMNbXBjmTEDzTlrOVGiZyjIQBAFheMV2knyKIPEL/Zl64hX780vQZsowqnsySet3YJsVBziKW0T
ycMahOBVOyrr4u0/bQag2owFERXEOonARB/C7SgJriEhPLrZK5KMS/gEMQgKC31uSkOopwRqVBtY
TFz+Pq/OM4QIdoyrFRAoqkUOaV5GQu6AIcvYZFFh0zN7QanJIpzz+MjZhJsNOF3iZwXn/eWoI3mv
TD9ogmvb3JNYJTlpCsIgiICSPxPQOYonHwtRag5qICDib6C281nuQaDEVEG3dS6iDCWntDOXWcLU
XIpHv+bVRHOKOboAE224Tq0vMkZ3zv4vjrA9FuoN1iGMzhEFjY/KhPfEO9nJIdQOxpcYFBL3+TN/
W0+RJU14Vw7ePwTXAgZp7t0nPZvPgCCP6lQ8YeGDdLJ7PgRRr0dIboJ6hssDnDR9aawEFfhGvaeO
QMdOcDHxtEDxZAdD+ZVEoCzWApGHvLXbIP8gaF015OIOrrky6q2uvrqUA2MnB3JQ7GFHwUAXPNWP
d4NLYvxVAS2C5nSDjCKYoJBOYJEigv8zsMZqyKHBjN9QVAfRUY+Lxe0/hJ1Zk6ra1qb/yolzXUTR
SVNRVRcCNthgr5k3hLpSEERBVMRfX8/IXRdf7TpxTsSOXLnWzkZhMudo3vG8DM3UoR6icZy/Zwob
450Z12LjLvXWYx7/Ox1njEjJtvs8daJ0DCNllQnghJeHm4X8c4qD73mT8nOqrTG0o/aUrYAsZ6tq
8zwpy5Q/09lNZu8gCY1Fq/iCN96JnieQC4tnKIiYxxlDwMvqxRAAowVjJoyZ8HcHBhPYTN5E72M2
NvgGBUrK5ygTe1qk9gXG43J1XSAk6lRhjlebPfFtukboM0K5NvQPGeG5cZ2ssN4oUSfiNAirQT1o
w3x6Q1htEkIajMoW02qfLEpGDCkiMv5q9h0MGVhDv+N8sgcpI3X6+FIXbE8YeMT7z+wz6/wxFxVl
lwUDfcgCV9pXR8b47L9m+ei9GV+/O5XxlcT+h057FtCYqziTKRNJIb/e4mQYL3QYEg/PlSnMwR9G
ovkaZsI4AsPnwUUHjU17ePoTAx9tR/XI4Em7gyAZvTja3oBbvy4TdeqOG85owEmDCzJEhUWMXfuQ
gWU4PDdujDY0EGoXvXjBc8LAmzt0pubC5TN20Q6J0/a5dXGsWSpftAqVr9u5lzNKc37NbASRP62Y
lKjbcn2mO7eG6Fyu9e3jp+ynQbF8rF8/t+WNci74L69F8v39nrwnz+UtckbP5T3EDHP27tM6lI0X
38Jd7i/TPmNnm+xLw1gWNextj/KPrWb/2rWCsylOBtLVO0eCMvBHonA0STZ3t/09DeJ6ZM/fp/Ms
F805SQ+Mno37TV+Aemq6cI60zJtjWnkPq4v8+OhOkHqFhPBj9EbOMZnRZKdOYXKsnsNhvRbOgkWp
E571qIOrwD0Ifipo2hUBsnkk/xk6KBNxYaOxIAnKeUJYmeKFCrl4xA8PXcLCakiliI05idj4Jg8Q
WWlvxSEbCTblOr8RriXI6RE/Uxr7MHhs0EO5ESbJlvPAx5DSEvNr7pAm95TAaSzQFpPvVQfN1p6l
ExACaJ3PVMFIen7Ok3KARJgAlmYhLgVky+ErfDIeqhN0IfqRoNAntIB3QyaQB0wkExWn4EOw/OEL
7JkM/atzCD4jg0fJIT67jGWQ8jqsQ0MGeAie1L4M56fgUOj79uVQq5lxZKJiw7R6YI2yiTt+gYfH
xeneq5hnvPV0TqIr6mxOxHFKpMUUJyJlZ3LfOexwKG0ja23RvAVyoM10tPyTx5fNLvP4UhhxT/jn
HHe3z+x80Kf6Ah9sYG2c9TYeGZ4z7RAVc/jdtg0Psg77h9xtKtikY93plrszJV0IFbcpIlrGqtnA
TAYaZVpfZY/rsHWKNtpa4/g6Nv5osBlqfvBB5Tfx+xb6Ij+YC2ZyJcq4bQt5SM0Cj5J6m/3wiBwy
6KAHnsqGEVo4OpQKttc1wM3fz9tts+X5aLbN4fcZUr4eT/++RklYLK0D8pAw3gJuGGlrhzMb+1k6
o5NspI4pzI3TkbZpx8SN6dSeZ3scicLnjir5HD3lnDCO8DMnAUNRFDQMG+AyQYBMbdOXca+S9O0y
LWYyN/tBJvkclotmfKFm2DJJUEPbKhCSi4Y+I4ZLmcIFKiTYiq3cahe4hDV1pi0/xxqXg3wi4ySf
fs4UqvtjcJs5LCZqxLAVn9PoHCaTmglBZyDx62vBcEP/RaLKVNVAJSJJPOaahkkYz+7862PgBsqk
DGrCjraXD8Er/47vl0Ef2JndV+bMb4Z0hyeogEmbGOyHNlBiftsOIE8QnzzgmrKL+c9B2w1hYzGP
5oR/aNIvH1SlC0BPnLy7JnTmyT7fNGEL5wWvsrE2tFfyvjiYZjR8YdYoA3sZk/zyG7wXgTz8GtYq
6dnQwiySlCt49zsM8ldc3xSQlebjUUz0x9BxT4JFjJ7wFsxIUoQcSISZk7tRw+NRhcNEaFQS8BDo
BhQU+YFVcGG+6D6sQdQIKAGBBESGDBpSyxsl5eBHx4AiEjyEr6xjgwE1AyNIOYIEqtGQ87Afkjpg
bASBThmn5NIYWniA94D4ALcYME7AbTA8B8RHM0qWhJ3QsFQOkA6TOhcuI4kcSwWXQd6UfPXdI/S3
ejcgRe0YQBdzEwAOMPAgJQvAZ5HUSEKqsEE4uB4gZg+yCZPdIeyhALtjpqxue2eerjB6yqfu7rIi
2VrFixcSV6LKfkWwBBiOV1tvcZwjWGpDKBeMd9/H5wVXgtnwFNsdIDehBekPYV54HwJjIih0x5ga
DSGnDHTAcNceA8Ij5uUYFmYTmT894Ji2Xy2JwpkfhY6ib4sejhv4Q1JHsVkpDyLHoqewt1JGABlK
CYRo9MzNEYjKGXITQUhYMnyZg6W4hS2lkXpKNZkI4E7k9YQgxRbDCNh1ZTK5fpmg7fXjuR4yjf/B
u8ggduQ3913fxOZIHV1AM53Jb91hHl0mLYODSh//kIB1wCQ5ugavih4TB04LycKC0eO5qM2eBKME
OeFtgW3WLpsVC5lC44WsEGoM2RmHBLUMFivHy+yycibwv0JlpvYvBEINRDAOA/JnuFJD9D0TZ1Jt
hPZBuDUk7Mhw3yGR9k9UtrqoBLltkh3r5NMZaf2dsWREJlR7OlJCBEk2+hBhuEPiaek1sDc85s3w
TORwBvPW+aLiN8GMvs8H258mf7T9Gd6LcpJql+CuLpjJ0BeiRPFgj+nOti6nDu89JEc53mg0tiPq
QIxsP0PCqP69l3JYtCEeRLyqG9ySO5PiAKv4imagj9wh4B1Pbia5aAhYCw8PsN1sS49hDSBfGRQb
fOIXFTAa5+cDeSWGsiLEE6BEewAOzL4I0sICM+FMFRpVnG1HB6wFTauBVBxc6iUKATxvPcxYV8oY
a9g5Yf2EaHRqLbIxkRooLoSzY9hzQRLhjde3gmwFhYKFYpFGoNBaszEwb8u4oc/9j2SyNpuRbsDD
a/vqPBs7+OoQJU8SwBoEqQtrqowJBlkn5KLD8xL/RapjpCs8F8wc9t7DcmjO5TuMZTaWq9VSPYGG
OGpGeSQ39YxlzLMrls/o9fxPr2Hig9g+rGCr8Kq5lSo1TIA5A4YD2ECR+37F4Mqrw7yWty7JMJuI
FbiDrK8MH7K6KWewF/ZTWCA2M/W3gcHoJW4VDOpn/TySugVDFuwNd4+ir+LHQQp5rh4AxuILaqnW
eTcoChl/kz4r+rHQZgeTCU7uk4+nH7/2xY4GaAfQUqfH/5892ZN0wJ8IIrsF5RrG/2WnC3GShMtA
8MB9flLP4kFkLrqayiq/yxDTJZBoXBnJR27P1kEj9GURAGN3PqELN62Bp6Vr+wthBd7cfMQixKNY
w8Jyein5VOeLvuVcwHrNobx5Lt93G+VbixJK+l2QM+fcw9hbUtQeEin6aOIGOkUo0HpsyXJhlUEL
q4nRYyg49+EN76d4CFOLsWpyFwZWjd2DAuV5jy8k9DPwNxS7PyMGxEakPJuS21YwF83AwtRmYKdc
mSFiyPNAGuvvUWdhTzno+1f8xvLBdWb3hNaDV/GUEBgBinEk+vpFOH4i9F1nRirHN8ZdU2RS7FQm
rKtsdZ5+enjMgSi4TRWyNm2n00nYKMuG8KhaxJARm1OGEvskeakY1C2prJ1MsJAViVZ1AnfiCAkF
ICSUEyNIx/HaxD/tQUN8x+98PbubOnzPap6gqtPVlspI/voMgTtMyMbC8watSM8m5JLFH69xeJdE
ON+yt1EFJNk72GNMPlvVK8mHDu7QS9jcY6BUt4C7D2qG5+x3Kq+zFBiegl8SnVCX3yG7dcmSUedt
X36TygGCfomjpVwlC9JJEAPMWgNt5/lLx9rSHbgDAUYQ6M15U99vkm7SuakkcRJm2n8I/qBlrZxF
+lOPHOIHybFTNGMk3PejsVTn+UmLzG+Jl7VZjL2DIJpfrE0GzAMNGqdcPQHHaPgkWd9yOdpFwbll
LSrSf3eg4fEIAjUE4sacfb53WNFyiStQNTnqIkmWy78y4QraXBzmVNNAC4gx1yonz38CSXwMn0DT
hFrGFzN7nc1UdLJCsnuwEUl+Dm/tpF28GCSGvSTa4Dda/WylLPF3khD4dqIOwa+NJ58dOCl8G01m
8q8zhxcmGLXLiuuXUbHZM5JzdJfk8QDgYqGoCliHDO3u3zbyW5SlEkG5o4hgc/BwqNFoofBAoV+2
15Khd+7aZ2lz+69QRT/LlIQgabvC5/iAO+Q0lIXBlGIky8cen7eCH3LW6rQhL9FmHUJU+e44uA2Y
A+qscMZ9w1UDnrY1QaQVB3MKR9+c3g4qokLUSzMu9oNkVkF9fkjX59hHLrc1si5etR2gK293476A
3w0718WHCDX2bNMn772s3a9kySfX9f/9oz0gCl2mua/MBF1JxjyjOs4tbw6Jj1kYX4dLFCgWZlLZ
xGgCBRxy5MMteVcS8TUjkoVi2R7Oveu6PSRwvhFeH5Qvppthv3z8a1+9Dc5L9ZCCdTdlSoXffo7u
P3mUR+qhiN4I0rF/+s7m5vYSPiYcOIA7b8siyqnVm9s8+iBqj67fcFEnj59sfpmbhxg8Ro+YQ0ic
+bOrjyQfsLB1pNhLw6Uak2qQp5UAbGgITuhpsJ07a/4W2pQHGUJapVPEEKualgUVf5pDEJqJCYF7
MtJ7A4nljB8jXL/Igu3+HbmI2XOmL1LFgtzPWnDwkwEqM9A5UyrslGBffWCg4jU7vG+c6LJJ0AOJ
8sGemMsP4DEqyrTlSJ8H942ULC0UBjPr6DDJ7tKgIKMFUAp4VHy5/YZEnjEpUhHKjd7myWMtQbUK
uvZGZ5ozVwC5D7db0AelmAbMZvNiuoT9AkTY/O0n8N7uPWsOnga1uRvl03TGZCuEUWrqvAfhWVYb
DQjDbS/kR9b6MAO9doFGi/Ve/0pZ+beeDYaV98eRBe8Q7I8DguD9+ydIAkBxN9xik4AdnkoTpLrN
A0DHG8oo01o8kkJ01MMbPMp4UvN8AZxL2NX/Knkp7BV3yjewkH8ynMWfJwCg8xREpe7ffS41FMcE
sCUZQvDA0E6iIRsEXjLg5xB5KpwVKkjLgnOk0+/0keP1hFskXRidx9wgcvjs4nmygMDIPpHNBNUB
zSyIT2A+AwGhmhx4KlFNTHwbcwYbvjECodPTYLXhhTfJGXFiapqfi5E9JLFPz/QowOAr5QyLuXv8
jBE4dRbV5BGVuTdkWuAFD80+VKG+uUb52qQnbC/qn8/2vX0AwniF6CUnnYnOaNVth5DrejLmzrI8
4Sg61pco4atdB77aBUEqCCI8RpA339bmzFq5i2LNbADzXYs34xiAQihQripe0xKM4oKiNAu+Atx6
Xac/7OFzYhBEAWm3XncOUNlCg670eS296fgrp+i1tmYXdCLaVNlY42JHPZ5BBlQfl1G6vaFXWfCh
/bI+gxReZOsZEfRmDod0XO4MPjJzuzDZ1rEd4Vgx5WDpUAlM17SdZsSjB2vhzqrIoTX8hqBLeoq2
bvz7dfq04nyGIc2xbE7fXzDP9tmfZAQvZYO759BdghtjX9SJUmu2Eypy+qEAe/xemylU8HZ4/mrH
tO5nPJYURLVIn8OfLu9+w1TJkU/z/Xmvoqw+Gkdc/+rTewcxmhFJTWOW08/JfYuAp+cCqKkTyQNE
sBbpfTnZJSi97+476LrrO0VcGTKv2euNlTZ8zwhvmaNaEI7Jy5MXLx/PEC5z1GJN5gnXmNIrmazS
K2DR4DULy8yY3X77fYD54fqCBb73OvyTzuLTpwXdAOnUcYForKzfCJEpsj08slMf8fiQc4YiEMUp
/0KNqSTWEYYtNMkJCQPNYOFuSWeenwbAL2ZJX4h3IbygElKkbtzF8koBRvsat4FNmfg8zYZqiN6Y
tLDqG4RTxZSDteA4LakwfKjJpxOFPJGDfpyEDWezHeV7HC+m1xV0MQpohGEb0uLotqHyPbwzhTmQ
+EWyOY7KlRnANuIJO081/Dlb4gL0wcu/TjRjSOxKnYonckzGO4IvSvrcZ5cQHLgWkR3Ns5UecOhz
MzoAMuN52bsP3+MXI3IwbpWeSRuYyIDvUhdy5VkCoKSLrRyY7p/iwH3AR5ttGvDmSkB3SQEkSI5d
DuuVOqi3UAIJGCjML2quEAOoIUkSSakYbhIU3uhRIXUYmhPWDfodAv4SaifD6qMryUt9ymECFqT/
JPE9dUEsODYIbBj6wNg4ZsdTjtX0Ebm9etpQky/2d6A/thezadDFwPC2RoMuoExACwBjeHuzZHSZ
ocLOuLCgOMHKogcKU4ZPTnQijAjyOYFKh9G1Jfv1CogflL/dB4UUzL94TjTDDUJmFMWsaMvTBsmk
ZSD6Bh2smhYL6Q9QgI5xlJXBe+DrBaGcu4y/P8dkL12QZCNPNSgFzpgHTzhU5p07kNBE5QJKWiLt
j/fsBufwPSMaij479vi5hDQEKKzDXKaa6KDYvF+hwd04ovJpjQ4QtLhHVjbKxvSnuGMWZQMazFSw
ZDsnJZrLnRFSm8ETGE/cncNJ00B+BiMySNYPts8camQR3mCMvSgpPLW+pgQFBXeCAlqeFpW+eqR8
CY/fHdaHdnumRWzM3oS/8Bz5+fZYntg3RDRqgjyrdFtBnfDwun9okv8h21vYzDP8bl3VwZlC4iMI
irIfdwhsj/TuwFbEVAk8bNq+P8nytyBKtKN85URQsAwpeB1o5P/gUbSmRklZhCCJYh7NziH9PToa
xtBc0BKgZsfr9Unn6NI4C6J7D8eD8CJ8u77VPy11mNHenCiMUgHxGAgaAiykoLmDFXg6J3DaEko9
1gRO6Fygj0tURPC0ZqzzsX7zIvnbi8obIRD0XFjtREo33+hQazdLHqEWJgFWLo8J86X4Mb7Btl8D
qXRaI75ttGRuFMY8x0dQzl8g3x8EZfeJWROIUYyKrnOwvBQ/nKCASe5MwQjOkPfT95R2dMo7VsYK
Xc940ZCRKhQDiC2/iC5B0ytDslFqitH95p3OUY6SmxiTJtGXsNCfBxyTl4SRXF3CVWnZWOJsma7p
4DjT86uHL5k0zi9r/IG50kASM0AQmERh5Elp2h5WAedYiNaH60HomM2FBVKuHxYv/vL9S+pvetl3
EdHT5Xiy0Se8FvGoRAkmmlQH6fMQF+MxM3RvIPzOmPEaIshq3CDdiKN8hcaJ+jATgKt0ZvbZDdhZ
KK54hM04dKIwgFG/MEK0sTD41XHGEDRla9qq5bREYYXmiSZ7QZ0KWwlKS1XvztVQBzkvCHE1QeiV
2K8a7oENYijAM8M2/aGvR/lhJheOewSEXqqALwpc6Y8dobfkIKQVziHTjJMvd4jZGNA65Cmb3zLD
WvZzjQLC50t0Bhci4XqQ7OGc0p649g25l9MOuygZPzP4sMqhIyM24En/LSnR4aAQy0rlSKNLo1AM
JXldkYCYAM2pcVJT4kijOkJf2QdNSZLwZKO40YWhC0o9m9Y2cGXKb3RFz9MnhWmWC9UzOtGBQuFa
HBZqHpAaLDzbOZFhJZUdaskV1iINVdMGLWs+dEXBQYWI+henFrwL0kKJGsG+sLkoA3XeIWGrN/We
XjCjJmNQUJgbVXSOBcmbBy0ZzDn6zCiSDYo9dgd0ozn1Iymq2RFMcHY/uKsgQWF9Mg1HlKoCIsNd
e0eB4UhIzbgGItq9HfEHJ4Hj4XRx7Tt5F6h3QXgL7X5jyY7JNYSgP3oO6HTRAYOW/AWAd1DxGayt
eUU6XGzo/EbkiQZ1T4mIr+Om/4Z2DInZp8FOESD+fob6omIxGLsrUfFnp0Q0w4mf2NJpBNRS7BnK
V1H8IRNwws8YeD5+4HJgN8zTwhet6TmjYaFvfF1myxd0uHZijM8DDb58eyKJ3n3oSL9oUxo7nDdu
Ack3390yWJXvtSN17tHjSeLxnhHJE7ZR9BuDXGF9yCr9IGyhNMgoJlU8eZ1UcX7xbdAb8Je4U33k
KtLHKqUcNwaAD6r0t8IAOLKhhmjRL2cl8R7YwJH9PIbGziLRvlJmcuYYmfPdv9XFeTViBZHxV8GT
Wxr3C+ozsSQYfHXLIUMMGObdKhDGEQ35Fa9/quPoQbACDfBJgYrDkp9bb3R4yMScRBy41HPDbK6m
dnSIPT5DNSBvgF5ItXPx3r13NprZUCOa7ND6R1+wU0+XFT5onV06awiEEBzsRQQANHxj0g+5I9hW
ImpPq4ZClULjoq96dykpUNVd1BSszguXMgSH9U7qXzeMyPPRm8BKCmbnhXoCTc0tS2fUsIALU+zY
WaiBmcJBIpCuWHnu8bxoCJyd+UeI7tb8TtZk8Uy0hANv1ikETzrOm4IXpjpY1lF/3yfTDlbgD6ie
bdiQ0iFx5XmkGiXSC0/1CBRV+iEX+loVXGP3SIS3z2bVVD0V2L9Up/NGi65cMmui7YQr/9mpkMQv
9IzgU9HkoQTDG69PvCIeo0F1UHgqDR4ngqIN1a2BVPKpi2FvIBwqPcxWNveFd9y3kCbIAlQiJ2y5
TyCXR0J1yzn2Df8JpD0fIIOftyd5dHgKiW2JPTI4zFKfQXaHNJJoF4S2VI/kuli/0T3p8reEp6LE
OS+IA3ukFZRPbXh/GwfrGP/KySu5qwFrkNYHtaLb4oxw5EZJm1ryiOh32jnyK5PpS+44z5xBJDbA
NSfuS0jM+psz1j3Ag5owBpoOYot6og0u0etwm3wO9bpc5oMqzJag/2gGvsKkjwS8M83XN6pdlygH
Q6dDY6O+X1NcPUOOtEF6K0sc2QjQqIYWWLmAyKQWMmc4CWNH4/eB7exA2XzD5Xp7NpHRL9gVciEt
OTildPPoqppA1AnEqV08u6cP+zEBrzQdybPOe40xIPqJSsTS6p3X7ewD//YzLW1BTEbI90KLMZNq
QkNTqO6wzSOq89IVkjKNy87NmiKFkjv7/q1wNXOV5rLJ0CkAPcD26aiBo2ogMG04C4vhG13ymRIM
5M29Sf0j22d71LhgzkjEUp8otTn9dX9xNnniX+QQVfIAHJWldizHl6HU5IhiqxMfqNydbqf4mxDf
BqFDRpnwhzVnmaFsKWL4gHScfh3MCaHPm7uLo8F99z4a1C/fs3ckAWmDLkhC+XTMk0ZiZQG8Fl2A
Bsk3WZArsXkrY5r1tO0FJP6O3jMsDRDqqWCvnyP3q0HCcv1RvtqtVNcbwph44X5Z6CGofJ05DLNv
dSsVsPSbFsfy/vaKZRFl3xl/pfBGuPNDjAR5gxSQ0JJAlCCHjxKZ0gRUKAtmQLNRxV/WypcI0C4U
t7h2Uzqza5rziGOoUSO8avv2Ug52DT73J5LSsbsiWcdtysQGBtNwHmLyCOrfQMbZS4yIc0LyjTPb
kstz/WAj7qBBum1+M4Vfm4vbBpcmKZhvyDPQF4iWySXpLsmPtaNs0RX7kKRzTBoCkG65hDwabO4s
skG7gIJMDP6UjmSUDuVISZEmfLiIDdsUm9ZeEPigo0qsSkq4+b/SpmPB2YHJCDWd3+xE8i6q/Qvp
OsB+mtrsTeJmoPGKLyzjymP5fKiFXxqaLe4Ynwr0cLetK2nmivyYlI6QZOugWtPIA9zBA+8LZWkc
SYD3r/Gb+vCbNFPjgC2m+KD03V4DvFbQyXiebDJIgqt3v0K28urnxwx1bzqS+gYiSXrXSCZG1dad
5ZH25VC5oFLrLGjPgQxBcCH1XKn3NuF7B1HWp1qNXjpnNBAt+bCcUDchiDa+jFm9BQjm+tUWTUbn
y/2yGRCm6wTxN5FJTynf/ihMeFBgwaitS0MMWw1UYqhH8dXo0wSlhIPR9OKKuuGMZhU+8/w+YXXJ
+iRTYf2txa5+iTvSz2N9mSNquhEak0LMr9Rh8yVBec4XmYfXDawatLM+/xUkDlCamt7HYnwvgKUV
oyAEFZZ7JcJpxWu5SFgXbF8TYuvDb0ryfeMzwu65hfqYBOLwKntFVESvH/kSnoD54wdp1eT6G5db
2w/Qn2+QGn2TLIP4fGkBev9MHFxqUvSoYvCEbwbhCQvw07sS7dx3UjuXMgx+JIz9kylwqUg5KHnw
drlaYmnE38qfOxkAbwAkwQwDKwbeu3+0nkObUPG3iowYkOiImJbGYi65wu/FKKKWWi8p11vyB3lZ
N/qkvBm6gK81sqXuhFkgdNJbceWS/4NoFOvsa/hamyMpZ5OTiYaD7vL2Rj7o8D81UHK5h3qVYaJE
4y0X/mtyR3b5RMFgT25IREoUBtQ5+zV8VJY4jQiUvwc6o1iI5UxFpIPLvLO2h+zA3wDhKZibtLXf
XKosbCmay0aDDDfqMB6XhiXKC8heiFDbYeJNp/D72MEN8OjElSvpNotkBCMFOtUcd2S87eGK7ET6
A6R0B2xVtnhcDcgC0dzL3q+OzG2CqTr9Zbr/MoMhfdiM34LyFjE9Axoik6KWa47NMcsN0UZFBoew
LbAwS6CjSrLIrrkWia2FFPi8Q6kb6TTZX+h3kTNESFBQnyRRvGCPHV4niNvox4riAP0z5lSSpovY
GuRf9EIKvBRbAHLTEaoZEt4qevevIaOfoUUa/Fz+glbpFlBHxKuNf/TE44lfLRTknydfDR6kDNsh
f5APlnjI4+7G4Drj2jSHP5N2GI/elPnl41+fX0Ar8zUDjfaD/JvMU5NX3yKRRHwC2BYMJwjuKN3I
W7rSXUVtgZDuzOQFWRraV4zIpqTpk/Sbt3Clx0Gm/mSeWzSE5tjiJdSRhebxyTtCJ7u0Bvc5i6v/
+k68M8ohmWN4M17RHkgkpTMjchmeeLkK8u7YnjBBW3vv4IU0juOX5LIel8F9gIrOp1scPDmkY69B
IAxEgBoMCkqptfY1ePwItrDUkAFj2iXtDqHT6IMn2nlmIA5nJ0S0LPochNrLGlsZdK/jy6pEfCId
RB+blxXKP3pLJcWI/FcpJVOb9+6e6T4qowQ1eLVdkFcjyulVCKAxxeWFvLoPRP60638fdydwmS9p
eDYavufyRnyGGmOA9RgBGKpXdHgF713MIRgTGcn4j07WhecCaRO7JIklJURJJKcKSeqTxQ/alyus
j7MBg2LUyGnPPHg1FBeHHfQUkB/F+AWmODZj9OhqevSI/MleG2lkzdlUkaZJGbcY/SU3EKGBhYcR
KhDW7JVnWcdh7kFqnc+oA1BiUAflGmXKtPG5XvNzhORVDv2oOdgzMQth1GRi0Gzi5zNEoFEeBuHo
591BKUHUpMVEJ2bDyfE2iEmZ8RuiqoZ4jzdMZNZBl2HO7716cJ2ghuFEUniKn+RD7rDt4nbEL2JW
5MoENZsFmnV9gbEDV89idEqjMSMzDCLfod7ckzoAIhtGv/DGGaL95mt5gauU33nbPjGM4Abz9tGa
oaDBPYF0U6UGiAybTn/DdnghGGkZncJWXYLENQei1LlJOa74IV3WbfIffDs72r+wZ7Y1zVUtQ+1Y
hmP+zbXznXwSwzbKC1Ux+jWx6autZ+t/bLgCwOBIg4ETYM6KBm6fMUM94gixEb8VeA97KB1nz1U5
cdgm0Z2Bwin6FgSQvJfdBy+7X2TzjjGLjf7zOmhjz8ICikfBHifGpftIB+VHeF43uGRguA4Asq7f
zgeD4wIFAVDAD1X3pvY+kZL6rwczx8iNVKzKwsz0jZ0Lxgpgz1jGhHcJYoBL7aP/vR7Py/tdatiU
xRvOB24YMatiBuopHlY7Ju/JCFFJwiObwjs3P8Erjto4+Gg/Jjf5HTQglqqpBeaiDpKW7v3nEaTv
Xtn23ruGNiTVn5qYtoV28B4XxqC6L28VWMY+IQuhzQYNc8sl6z4Snxxx0uzbcnYhA7N81/IQkSXi
uDP5RISz3c4RSinc124MwAhLgTeAsV728A2lp2/KnQPgt+x/MDDiDsCA+0TXJHiiJ8Ilb6ko33Hr
qVgbFv0m79K3WpbYmKUALf2b7SN5xdWMRvvn7udwH/sacq6dFZMcoUQRI3sk1QROO5wKOkwz1Lws
/2UFZ7aUdvB+je64PzLKyLIzOH79d0JLetpSd6fIRVa+M+rgoflXcI2nZ+KZuQ+ZAwLJA1V5aMF+
0NcVbRekUIpHPeIFYGx4wQnwRC+AuYqlBhWPkhAzveU0iwrxCnZggUe5EkIJUcfv9pvh2aZbPhbQ
7BIslj7T9gHq22SaoA80r9yCXGpX53jAADQ0yE7hx0uo52ALkXG6AizRgMrnS6PcVHqvQY7JsoMC
ZvWTxotn2HowZB5dUZjOimXNmmGQn/FqvBzwwUsBHvasuKfcARLJvUHlcL77hTI4Q3EJG/aQFYCN
bHnpBCkVirr7Hn2YDf+5MA106Vn2MGBW+0qTgq7ZGvwDID7HDJR9NTErOSoTnKdwPt4V2iheFkhd
2p52HUFiNLA51YG3AXJH1v/03tbImTkbPntAUuSiPD89oBJERICvCkIF7vIJ/GWHgVICedvL3j5A
1vZgbK5K0ET3i6eUG7X2L6N8xiy+ySju+jHVaLC1Ae10nUfjFoE9hCOoz5LHAI1T4wHdgbuiQpSB
kkd/FXRKLGzO9OM93S448+V7oTk80r6NrPrVa2jTqPQBauiQ0PVmV61LMmw5/abwUNbDkFG+ExT2
o5qnJA0+i3PuW5A2Vjb/5+qfWUkHMnl4FwbQylnGAv66aEKa0iufGepm53LuvQKFCYltykplYQPH
rj2uK6C/dsJw7H3TJgSq3fhoE4Uw1w0wqu0ZP8/x8z5ksdz3d0BtU5Az6pAhcyoJd4iHayCNDKOD
msXE69PlW+HPuAjRxp+9tW0ufg7Sa8IUOtPUzYopbmg3qkoe0KQBQJAWnN+tD+jsVkMG8MFZxNM8
RQuLgruDoWH3kvTZ0JIyiJnGvvoA/SCJpD/XHN3p/bloVpD9Put//uO//+//eXz/j+TnNvvLi/of
12cxu52vj/p//dP8V7u63jFUy1INS9X1v1lU35XzQ7HaTr52vqkMZPrYICrA9HFfcbwzO7LI391S
X2P9SG0d5yEoR2UAgwmSv0lV3MLyYtVh9fCSoT3s0gNQaKAmmgAIrVeXIYrXtKy6bGEaulZ6QfCg
iF2/7fP46nbVaefr/tP8p8NKt/75j78bb9u6ZTmq6xqaYat/MyA/v/Sk89K1fF1UnrKzWvp0FHXo
WjBDz4kSE3MCfX2nPYhX9wFwiyEZFzlQ0q0/vZS8kLEMEHSLNAv+/fU25JT8myW4rdscpLbT0R1H
/dsp2nlkr/Zp1kD/f2wXS0HAW594lAIqGgA3NLl41Pz/1Eo/rhnxLphr53EqT+xwQ/htuObkI1o3
nRXLzdW6lNjoeIX6+PrDTENl/4dD3+j8y5fr2KbesW3TwM+dt3PcL87XhMWk/TctzpVbpy0po+Ec
73AIeumqbcFd967fL8JvdfTB/w+GyDjGhg7VAzMZ1iim6uP69h/X9JlkUihpXOElZF5+QDSQ1gEf
Ey51IsbTaK5p7r022BDCM3iJ0bUOZZYeIBMAAFyu3gMG6k4tPQrVMxVfKLUnZqIcCy4D97r/xjwn
D/XP4NqOKqTMTND2dL2vHHPV+yT9ltlzsG7sNkqoAOxU4e4XvqaxeQ+RKJwxNYQGWHddzSuhNzLJ
FOR3zwGeY3Sf766eLD+lD2cuKybXyxyojgoWbu380b6BWWokiYdO4blsL7SSv2OHAkuHXQsYg+5r
egDinpEf6+zxwu/FxGn7YE8dJgDUAVUhi4KO6bU0hBLoiQOY4mY8qM5HFmaFOFdfGfT04qBC32kL
vaLBN5IM6BIm8Ps6x7izOOPXBrBA5VwBnDJ54fyF/rMGSn1ocE/HInTyYR5ifjX7id7juYVB0WHb
dcA0QxJR9oBEoBMleKeNy01d+p01KvE3+7nXfOBvJAj755bSHeJ98Wm99uqZph+fffXrHDZf5eK1
trD/zD1AFjem2aG0OEN2beU1SL81jHGY2qhmxTHNA/erpCoHewoaPCQfbDLW6bSdIeZiUx7DxcBP
W/MU02fShb4rQi+GFT5ADrvVjNUAB7il5OB46dtvnn1gTTnivyOb5OVkrpJxhkyTV6Q//OqnwD5K
EV6h2oGTKHyqVbM0D1BxwHOcucm2Ry7oNl4962xq3WM/V94ByCod0chV8GQvB+ykdwdQ6XZd1sY3
uwGI6/ISvDCOf3ZfWd9epUk/iT3JurcUdMyybzInU0P482g7KkHb6QnGF3OcI2sOtwHH8rXb5IbI
LwOV7J2POiN1BEfZEEWiwowWpiM6PVfrGqrMS0BrA9xLxuTfE4q8kAIgU9tUqOF1WKM3Y//hFcBw
5TMvaE4z3FQZA8RXhyINEIVTm/ivTnhU1p09+OFkefWsdVMGuS3f9e83NV220/9vU3NVx9Js09EN
7W/bbR2/HpbrpPmaWvWfJuhw/hU+j1VGjdsnqusyzK1zShZDckEjkImnVbOFmfnvX4fxL7f9//I6
9P93tzIzW7E6SpavKdQBmG6D9I/FtCdtSnpP2R97hAMBjEW4NxkQx646Az95OV32yZ92dYXBna+f
Pru/cxROEYUYHoQ3JQTEBMrw379U3ZSd8+/XzCCX0mzN5RzQ5WD+Lztr53221bo4c/DS6U+C68V7
m8eCtgHeRsyUMuyFlRbTgjHMQr9poldUQ9G5iQpLn6dU4Trey+lrFY9lz0j6eTmqlIC8hiC/uI4e
1VyHEnD3WYiXekAmU5RTSwkcS9DFlm8tdeCGE2ySgDjTL0gGBZXszLuUA5OZMdxcKZV9G4oADZt8
dMW9CvoGw0AoJOjMfHzd9UyaUqBNKAszOZ4Gaft/+Dqv5ka1rA3/IqoQmVuSQDlYwbpRSbaFBCJn
/fp56O/um6qpmnOmT7fbRrDZe613vcHrogDpsNItI4wBP3ipsb0G+A+NlrTo3t+egu/l28JoXpCn
mOa2brbBsxSzGXzSnqcCFq7ulq2HLyWhJ1tM0XBnJlyifm+rMd1agpVClZjZk3tM/sE9pbTNXZyz
n7n/XMedi8uZhtsXfUCeTnH+IQl3jYoOKJlt5KfcPE/C4YnK8SL94i2KfVSJEZI/2hFzFavP8rmi
GaDKXuNryzj/H7zJS8j7t5Uuame9fihbsXiNmINwF+MFngW75A/rN5wXxV8sXHA1B9wjfhsTucVV
mIsoYNrgmXktzkF8Xn6U4tdb8WuAGMLOFxGRYOcg1eKiMTCF++5wusBnP4aepsnAX+0hlTwNa/YN
/Jh+9f4DPB01M0/FSmDNBDXpnfkCPE63uWgD4xjNYquoLLx91K2CsI8dH3CD4RqW3rr/vMlQ5FbE
BqhRkGrnDyhM6ZWYSL4IQ1nkJfWp05leXRx6+BnJrhbn/3vtTwzZHN/E/1r9hjgxdVHTTWPy/+oK
9Wm8zW74vA8qs5kJqVHAFrPSwSAXlUcOIb0i4BzPo1/8w+YZCQI0OnBWy59xyFETV/YJKOFfua3c
IOlaMB5dZRbvVAyEvdJhUi6iCEdUsZuMk+C18nb0NV2k9B4rlLxlipK5IPqwMdS3TZraOKFh6Dsp
2TUs8yxTdrWULS+aHYKg2Vs/G4EvxG2lc8zKfX3g95oMaoYtfEVOgU7/1qF2tm4xbrHbKJqz14oc
YidUY/bnCFoIJKUzvFSI3MGcct/89occlQAC5gc3Qd8LGMBzGzCspJTIU88UyL5lCHBE1UGunmPi
7OQxmfkhwYVLfW6Ec9na/Ve8g6ka7+rfnBhn0RV+UpAlEWnBAPkFMc00e/BqCvj/57a4Lam4RvCi
B72IdezLnRfic9GO6d5gLCJmGRXXnBgwX7YGkobXffRBwT6Y6c3HY0Ny5L8ntBI1qDmVL9HL0gih
KS0uoiARrVppt2T3T4MAP3/d6R4yXfVX/40OKQK2GEtjKDZYM/gjZxg7Na922K0DPp2wVh76yxL5
+x0G/8CYi8qFdnrgvKUegro3HF/zxOdrsHSryOwMt8mS/Qte9Ovtc6J7LZbaDptdHoiYNo+Ig/KI
bz1SESDKwY7pBtY8YIrPkplQChaN7RXFKJsKeJEY4L6lYISMs4/i8dZXv2MErvKDzSgbg6MDxItu
lXCxbnidZ7mr/4b4Ds9fhKX3q0kIZUhwKn9/E8csDPPIW8ybq/nqMbIeg12RdYBnz4NdvOd42vZn
PjVVrz4ZibX8ER9boGeml7pimW1J0MNam9Q7R8fXDGcJRreM7MZNt3cKzK65Szu8HXtCaiES0N9i
nUPaWGPV8UiOhUv4GrW5QJgvWOYGvCMaBg6bbBjxFBYREAXrrTk2LGz8yBi5BNGZCMVF70lTaQko
lDsmYendksIDWcyQOD08CK70yIRylcwiyTaIfrwRSfAkWOpNXspUA4GFkISNK5uRc328diwPZXAR
Cj1/xeXE06aFy+B/Xz8dYR9yZsC6wlkzdJWLqNtpPeVDAI3RTqc4ZQhWDhTn8p6xRlPdpUyaMK9F
WFrb8bdkAdTazInmo0cVCBiM4m15/kfsoeeE1tXrMCAZSZ8hSTBLaTGZsyKFyEp9rnqK7nAPYrIH
FbtzDfQ+/FBosJNFRkhk6Uq79nukVAz4c/ewWAukDr9cD9VfBLY0CrznDtdasOPPxS1yASalPFX1
R3wwb40xWz62BKjKNj0LiBPYWnNMds1KnsvgGZDbwVL7s5Hb/Xly7p3JmZUg/4zQ0U39AfeoR60C
wO/Lfe4FDKt1KnoEDj9AX7j5Dz9aY+mYl8rb09XHPlQh1gAHJnQhRLB3pDEwCHM/ppeFdqc6YgEJ
gdWHWIqWaBFDp98TuHjtHX45VBatcuIUmKL2zpNDgIPkagHt8TTfmEOeafWSI8NVj/6tDBKyKL4g
0BKSvb6S9Y3F+7hJoMsKj6wu8SE9VM886cx2OaExu8c9GtZH+dW5CC6KeQ2QzYpjP3Rka+TI0c05
eeUnDN8BASkI3l4zuFB2POR15AhHHgGGMH7JSYQb1diIB+9g6SO/VnPCVc2rNbooW9qjuyk37/nN
oSH8oDvCvgMP5THlPfdLIvdGe14aw2j0F09IRmXXoDFU8DfffxV/sqNzGhA0+D1o3mQx8Sfzet+R
ls7h0WHLUvw1h+JQUjTNUOLN2nnzF27HQBdGi6BtHckuxZI7PfGTJYxWjLWDyCO0HRD3JP31XxNM
6xECvmdc3iSc8qpTvrE1kArN1i89qNg+9cykhAkKe8ogad7D0xns95/hxlbrvMebLiVuVPnYuAMR
D+gl8PWm9mDphFMEJ6oroNhCm9D3uEE6LCWvF+2edwvDr2qNT+SVSdyEKtgeZCujETq8q9mrIlS6
holFYjk7BBRopvey204cEPVhG6JtHOcvb/dz5MZuNBI3TpqLPD3ooLHB9Z8mc84bP9s/EsgMzKnI
1xwOAOTarV2Lt+4IYTBE2IXhyneHPBriU+/km/x30qK+VUYl4RWzJtYE6wtW+MAFMpPBjqE80y3T
rb+RkfCs+aiYCtBF8M6OJPbrISU+vHSxcgpkulrLvJebuqUrdVvochTFkFfO1KgD8sXH9QDdbw7t
NWUw81mXZ8hUAmGhbHNu9UDgi/JKx6qicRnEE+sbsYLbBTddD135R9IBUm1UP49hILzA4YZxggJh
oeJbM9WyTOSdyT3EsX2l0DI6OpVLNhNR+Ylb8dLg+Y/+FZjHRi/BbYYXz1bsfAonY2YHpgwiCZtb
t+J7jH8Qjid3gzbkWxydYBCp6Zb8m/PmVLgQk9dji7uGGD+WAVLGm7gNH93TGwXdwl6b8ooNsJLt
eXiafH82yan9fmILNGBnxFMg1pgRdXKHzpH/FLyRgg8I7wyYLTEJKK3/80CIFsAf2Hb0cChRRIYr
WCdUSdv7kos/f87Ek22A47/IFuBz8gAoqdAWdzY76pKge5eO3MKsGn0zjmLWC9nbOMvDRNnmUGyg
EuoLjgMIppywDlsAjCyeN2rJL/Y3xE5n7vFZvPAtUbdy2rpw0WY4FiGXlvcMk4LIxtmVkgOainKZ
4POAxp6GeoHrxztyzK/43uQufKnn4bqLlna6fJCTBTmWgTxMBkZTwcj/hjrbj+o5KJQOJI4UeTQ8
x30IfH/DTs73/XntHAUnt2c0tIqFJhm3BQ+CgS16FAjYlWmWm1sHul1n8JjBvl17sLZ43Vr70v6m
YvEs++Hq9uhrVuI8dVCnK4a80JEptdQNGL8L8zTBcWo0K5Cd89vmswvcPMImAhoYfjVvdqwMVtUv
aSH2nJwSe9nZF2Q3Pl9mLS/L1D5jtevfz9fDsGP6xBZ3Yuq8QMJIRfDA0rGkMnycRbuwLgnXRyMV
TL7Tv9hp5jk0jRnf2X04S2+pWr+EaLPPDqdyWuPiljj++bL0fVvxSIaHxb4CD8R8he/wtB7srM4v
p+Lysd86kn2uPeZizu9zC+zLup5xKJ8vFYKJi2l9eQG6RouMO/u8JKnWFjLLIz4B8lK9EG0yvsbL
W1bseON/cUNoVOHsBqqnW0cgp7HotxN/4hiPcdFV7jNQ17VHbTwAs1uUpQi7Me7KMX86CotmHtky
gvfG2krWY8sBbWHZwEon7RB5SjE30MC1nvPIsHlorN8jCWm8ALXza+ISZgbz+bkMcEMaCctUCOMf
8t1krmL5j9i3gy+DrUqAQbHtnQkEYCF7l4/lXfLgAqiDYK9he0LtQulimZbkxtAPOdlQrnRcRmcn
j9Y7XtHh4xDvjTTQarYVLf94VPHVkaBbYiLCUUnbgp2CzI8nppLpdfQv4/gdbDEKgSwDbsRnzG2f
l/CIOzLONvB5AwxlmE9ztbjOs9nILCF+G8+nJ8Soq+2nQPngpCsQNqjtVDAIT9l17cexcrF52OaO
P8PqPcRskkfJyAXr1pdzM6yZP5c5wkmCgOyxx9rX2X+n9J/bOY/BQZ3hU9f7SC3GT9V6CGKmkMUh
Sn+xBiJPcO9U3FvGHHZmc0C6if1FHvotD9jDvScG5ozL2LobXE94lpSl1EjFePdQ9SSzwlqO7msd
RmvH61QntJL/WtZfZAm6ChYvhbW+dHRckG8On9AxCydm989D59PN1KD9TnK3F6zfkbaf3bP7hAk2
Cz5kqGMbO0zk7kQUmBudsZ5mC0RJMI5EC8M/QeQezCkrCYn0gddkdnOt3rIwrbGCIEj9xW0f4cZV
ojCJ0DbN6MaO2nRcyyZr3mZvCTyqbyuc8Smdylr+/kIMQGPMg9EtXsQj3HS7ciceMwFbmS1Z9G/q
3Nh5OQVGNVd7S0LMTP5pXHPPHCA85j8iPh7xSfgFYngeVERuePHhaIgJACkDIbggIIaKCvYCRjxX
O1en3tnSniD5Y6w82mjAg8DtA16IXa5EZx/CfhlBx9Sa7SGh+yWcrj1SCHfLEeXOzKlo7R+z2lVn
t73/G9n+Y6uzvAoLCwasqvCW9WZs07CwpwMA0EK2Rms89hDnTFNxWY4nLFgUrMHnbLsdlxFUe/ey
4zWCLTseQqPvHvJR0uEu+iK1Z6l1Ggk1vF+UB+xtdrZ6s/4/6wSXgO9mDmQ9UiPKkeUW9QGYStk6
TBmTH4E5Jy6bLcT7OWMpacHA0jADHR9EhFHMg/Ds/VXItACapqM8VhtIQq8GaLf/Q9bzRvEc29yx
8G3HXPem3DEBrJHHlvbkqBc2UUW43TOQTIBls/17+jyUwtiw4FkBt9itsDN/QOfk7QWOsXGJfVlv
bDcTt4EuMJNIh2MtspNiLXESUKzHitdCrmjnHS8SxH7UuIMlEeoCYESfzj6TeXG/KMHLOkDuQKPj
h7kGHl2tS6AjDkj8iiABYJViLpvPMsQRLpls8+7EML7jrmbbQrUY/o/FM4nezJHA53CarGefn6Jz
NAVuhlO5HSNkgUE0xr2UP+ZSQ0qFo7u5b4eVCKEAr0QSSCdTaM/xTOsvCv6gw6q+zoTCoZmKMMnn
6IAqYtzGfY3CVaGW5fmyw3CvN9LVbSu3gL39aKodulFIIVf0ILrTmjdzWNHSGdmGelaLZ+VnpYTL
up5dceeSQIJewumV/WX1YqAEKb66ehd/1lI8m+h3Y7JFxJbHF7gOWjIVosuQPMi/lZGlAQi8aKK1
MzOgDu+TdF7gfyI/4P/HYlC896K4rEduBO1IKM96CCOIPXHH7ykvtxKOyoSvs13ps+wvxpINumHn
63gwdksTF6RoLbebuGck5BFz+8Hro3EizFVErK2nDeglNgLgpzGQvqmumRLp8AtUpzVIdL8yTsAC
hxY5npuv7/f1K5EZdSu3TrNF1H5ou8Bi9VmjOl8MtU2qznz2xq+pcDvSLWjUm1X4nBFeHJEcqW1q
dU2Wq6oxl96X+MDm/qsPJoQa9/br5bcAT5jw5jTBvskENFwI6Hn0DTmwNGzyPez9HM9nfCQaJ5fs
WlzIkfdBpJ475CwbknfF3KnztHbdEu6BmSj5WaHTXr3XdaF8pu1er0/Uz3lO/uysFp2Q9qV0UwAd
EBp5bjxnuj7TJI8f/NZg3esEML9Xfe6Q38wPkKHBCna5v0YgALFLvPKkOlX6Jsl3g8rz2SR9kGkn
7qDMOQ5e895IqK1HfHgifEux0+4/BPzWc/J+a2094JN+9QZzofJ9+XE1wW1ubLqg1a9iYbx/yINu
+MEGE/h52C95Ch2a2n7Jj3ljLv6aKSq9EGb6f6a25JonEjAxOnXF52dFEDP7AHScD5kKTooFQunG
FHPFTCdBlyvtfUnBsn3G1Sh/AgzX2BEVEjBnxHWNVwjgR7jgZ/Gs7e71J/MMVOgHrtI4AspAbTXk
nvgXVVOlc7PXjCcYs7vxbDQQmPT+cmO47clK4/HJIBISgTn8ozbzZzlLhu/XK7RoZ2rVr6iOCtMt
1zmQYuSxqismZh+aUC8t3YgHqAKYL4YeYOyoS+6rdSLZFQ9SaGt/SQH9ZPnRkVM4LyBwnaVkESxy
VazXYHe7nIEXh0pvv+HVwzMsfOMmGxafbNBsnGmC6yMLSZqy6bq509zX6Cww3INu0PsRExD7xfxt
DXBCqNzlKVsSgobh3menq36chgsN1hj4jdck65woCVRcFt/uyzz3T7fgkF0Te2+3swmD5teoE8Qn
FsCootW2oQIzVIYine17an2qpw/+pZR+153wbVR2jDEBnGFWCThQ5KX5dHg55ZbfGGk4pHIyMlrA
B2mlZUcT/0vk3JgeRxrnt6hhPCsuiCs4ZgHJtlJrcZr0pp3Ah/kABla/o3n+sd0moXM7YcixThB+
J/7AD3TKL+PBGnai73r9/IFD1F2YSPOHBxkrApxFd6UEMA1kw341O38sAe96BezwqPwUBNh8pTuJ
jEhkhoy8L2HsceZxUlWNK9NVUDwv8zfcElf/U8cEv3ZXbsutwOu6LS/VeFMsGEbttmU1V5BuFpgH
p5pDpB8YaATihDekaiWQp/DY57Ea3caEhkjdoE05HMv3PPzhvzJcyrBrJ/ibg8YSqSVVZ5xlB82e
vxtpTlXbDJ4zfuAW1ruGOShwbeNc7/y1ltyS+VOHrDuACj5MJvx4qZOwVP20OaNzqx+cTPMHaICN
jStnRuyX6skP/UFUbPh9fVmlsCrl2RMCwr+wh57N9e2ICGRljhk7WahY/5OKjGU7sTwIYrh9QJ4w
TfVpzAwBdiBUgxnBFAYLE8+yAp4T4VA4bZ6HHwMTQmIbGOpA7Detz5ZhOLNMleVHEoAUaFoQgb7w
zU1rEu1zdR6m6zw7GoSZqPO09EJIcINf4SB+gQy7J0zQ++zCQEOeUwFcObEzQg6gfVAe9howfXpm
3AShvAoIGtQGL7r1M/NgrJ87WCr5irQbEDBA2C03Iwze1nePYxyJK+OnZ6Yv2xVvBtC7p+J2TEYu
dXZhi8fL8xf0O91opA4APHQgAMX9iKvSFIBKsctFjGRLtO94Xnl83OEnW1zXPcggfA3H3JISeTQf
0LBFpPQVz2h4UUdRRriDNJrZl59xmh5/PFkHJp5VT6d+UOQQ+iLyVflXzGm+FzSHYOKE/wG8dOuG
biayCOUTZchF5Frkh0m9enOy0VHKPsnXRuSmn52m2lLrxp2PDQhRjQc4WdQmRL/kY3IzET6hU4Lx
V2O4iCpOcwhIBJ5oPqA+d8SE34xPNbMTonOp/DAv5XLTqUksvSOdtXOJMRrU7Bp2ykheEskNHlbM
//m2EqY8dG29BWeMICwWCpcKGwoTIGyz1H+PDgcPD94Ufkvy/HO/fo8GDb39XdvanYUDlyuA4GD/
faz2S7k1U5Rr/osMicxDTm4AIEAcPJkQkgxunSWs3pSykSNR6X6IvLYGvB7YLLHJyJwIZ/4daKOy
gRqkCEFaM0KzB31RE8SjBEnuSfFKGBbUG/GlR8RpuONUllyFbNqCNqoulFhGDZK4HMy9hhPhzjxj
YuCKlKY/+j6in2dCTvCXvIg/boQHGHeKiRgJC5r1TGiyff2cSuNaff6C879MWxMDBThNmOlEGFCl
YTOIYYfuJ2S1kBdUCzNV3LAMW7oGxBiVr/dzgGbNsD/aTnuEhlNIU+gSH4WShtU7fSEKYMNEqnBj
/KfiJPX2G4RiaBQHj7LMIEgn/aPIy6WjrAevtyXlYEOXNTfY/xL2xpsxOdZg2FOwzIctsRojuZqs
izEsQwx08A/VJgJyrU4PpkP7cURXtbOxtoAxCCu3h4o1cXUyzRqnjd1YDfTYVanSeqpdi/0v8SJO
qDsTwulEP1DhIvlidoTqEPD7qC5ehRfikyGXllD5oOgoV+0r7yQFJLtaFXyO2suCaHpd61uySYne
wAhuo31sHhA3leASP9wCh9pL9RwTHreOHzp+YQr1djB8fBPjb/IOD6AQ5K/o6Z/Gbzcka5LA1Lo3
OMWOiCa0ddS31xlkXHs6GU3RSUCeqZ5Fdv93sYyHi5x/ybhM9ae3wUqiUMDdRVZY3Q5wZ/3cvSDQ
Dl6FnXsZCKFDh1BKC4kQYy6gT9cmFO7rjCo/n8D8dZ/A0KD4fMAoIGrU7OYNXyqMwKn5UyG8Hzyj
psAB6QJ/EZfpAqjNBvvf6LB+K68RZtKbzmcmjfivp04Tgt/C3/RGslSGDX16g/0d5asMI0IMIDjj
XG66in6ynpWv3RNPKGR9tXE/K9p8YgQCZDMdvar2EMqlUDrv2s0lJ3zZwO5hNh2HaKr3BpZhQpOg
nCZXu8dpbzIFO3JDNMMD1/dyU6Kin2RW94R1kM9BXifnE0gkIsKn23zgxa0J2uQ2Z6r3ZKAHc2Nm
cvvoqLQzvAymxhlhRrjB0ie+fTmcK8zXPq7BlvyxIag8gR8pKZBg8TvFysTq8yZV1nq48a4mFDR9
F0wMaiGLmq15u03rXI/RTwjU2jpF7054HnS070DFI4UMdNnLRJc3SccRiWFIIwU0HGk71wnMNB0S
qa8vmwEzAcpZble96/E9+AoN3iN+n1g6f75gnsSm83k5kwpiJIF3rgApgZqJgREQTE/UM1u1LYa2
zmHyV5Fqbo7tgRLaFIjUl1T9EEgGbtJb44dX0yskbGBb1aEelEysnRwq71KyU2wrqR3ecyrgmiBb
6KLpMofTts2NWTn5odWixK223eH507031JZR6Rba3gwX1Lvi+AOei6J1PnnwltnlbL5C+sx6gExk
NJ3HM1RglNH3AO9evQSJjOg0XGDpTvIgY5TA9fwZQI6X9tc8hXO+Y8F51zo8glZCWA6b2DJCLyV5
BWdUIOPKSVNPu423M6KLcJ5QVUK405ag2Hytdns2fkv7Pus1V+a3eO2ljVxNualR46q1n0IdbqfM
dUPdg+kPa+U7bVyjd/oviXe+2qlofyAhkwCDdWO342tS2ck1t67oBrZKMqtCT60hlHAU25B12wrA
Xa2+TFRi32XliK8lM3AyHXHsxmqbGGaMRjcVjLqcxjJh3Sw+iad+vMj0ZfSWtZeYNszYNlyV7wXf
oK6+GlBtSodhnsPbqxz25+bWhljSraMXcwKRLVtchRNfQqkvWWkLE8j5EClV2Ekyw8LyOS2ZC79c
ZAOKPKtxsni5Ie6Q3A1yuGBapTDUmSAazlonGaZgJe0aqJtPp/m4seb1sA+/1PlrVp+oEK7PjdG4
7NrPijBA4rb3kyHgrK/0g8EUG2L+k8lzQYdpmeaGlM6apOXSOmW632NBABcP7GHd/Bg1C3R1jT1j
YnWEPUwWH9jMFM3pCk6/iStCuhJQiBMNhPV1Y00z/kzdFhQBb7IucLd+nppuakDFRxKKa1S8zJVl
hhgDsGJVMJVJ7YTBg+49h51e2i3WOXg5dOR/2gQ7VsNZAm/Fqy5ijj8VGSVh34okVf+C7fQWLbk9
foBTM0/nrz+9QXeV7MDvP7XZ9Zf/J5w2m3j8eRZNUUhM2G0y/NNdSrZpHkCQtROk/ky4rdeScSQa
GCpD4pxsad+dJeAmGC5LaIQDVqTvMYNN+pWuPoNKQm5NzAdf66T130hwul8CbwVleiWtAoM/dVph
e9f9UmwotTNeVrLDzQXCd3fd8QkHTE7b4NUGlDGvaF7h+UeGJSVt7UC6G6p1c93VuJeUNs73jB0h
y8R3HahZYM4Mm8w2fiP6kAT7uGjDN570BMktCSQ2dFfAXy13u3T3Itu0aJdcmEIqL+I+9VJCnZb9
GgLxyJeccUsk3tB6U/Wz+oNXlUOysqpM29wtopWkg9XYCZTlqNl0LeS48Rtl1GOyn0z11RVxr+A+
19WSxfK2MFlN98T5YtbwJiGPoGnF2ZEY5eGza/2lHu4C8/SESmA0KMa2WiI9dQ7JyE7vhJQeCTfz
K1xVhG3lwM3Yaut2VnkDgSAJpurMTqyaVvCiLJB+ev2h/IOshhGMXyJVnCF8HMtrc0sBq9ITR4EK
Yhad8k8Av/593YTYgE0W12yp4TLcr2RaFdmaYKp5hXhL3naA5Kkeb9SUtyfD76Bak0wtItmV90Xo
ZxjmQysGTVRtnBhtGUmdAev0i4ZEnX6m1NddQ8DTlCWtLuWt8aOt1eV7fl2MrlGV9yZjqFoQuXnm
VajOH0LHMOB7BYoD0XUacwyOTnuoq7bNd3HW4adRnRNxcuS6pS/FGX7CqaLC0ba6FrOckQm2GFkv
o7OJe3V0W9sboavC1z5TCvmQN0IEEEi5KC65xX69jtYskx7ng6ZhJ1rKk6mEZuWhdg40PeQrVFdd
4hnQvSosi2iKy96Hk/OOneqeYocPywZmam7BTSfoWtFsgLhnHgx/tN7oMb61YvV+L9j2cBAhNStZ
QnyEc9jy72Ghp0Gazz4nNEaMOjCuBPl+zUjovsJw+da+I6QfILK8F4AwlSWvehh/OenBbstsOJp+
7m8mWG4lutDYAK9MzhOOV/nUvjzs6+9gdwv1vGVjmHjd6QFNsCB4kzGoZNNsCw1yLjuHADcXGVKM
sywAdhwRMAlUpqoQECYCwTadeNePVRGAjeViZ201GiYRLlGQgt7E644kJJO+Ex+ZW1yNOzj+GFOo
lPhRPGEC9FYA9Osg18YISGY8h5DNxb+DCVjxqL3PtyxYIapOEvAYaVCnwHnhtVxRjhi5p9EQQspM
mFfuoYBUjfM5GYLl0dM5ymz0tOAbfMeZDxGSD1HRAjHGMjDMAAAEdfYUBk/gPjtmLpz/JxVEC/ln
8bRuMC1TP9b8zhtVtmi/6XWeVgN0rrDhsl61RUp35stwocJx7N968ant7AnJoAzS+bc7zrqbG5wm
pmn6Zjjhuh5av52FCWykWNldhibEnYfnuVQZvroSLoMoQi7Vvt6RscBABmtMCvXrgxxCLOdM3Xr9
sUlCKmGHTK/OtXaEYadtzNR/Ynf5uUukkaZ+Es1NOUjJo2iXBWFs8VaGSxbOtPT2Vpd8gwG1OGZi
rFn23lK61WmQQZpbSpO5gaYW5tP73jcbfi1mN1k6qAq5yhsTgT2eLPItaRwJDkhDQHK0SpWAoOBW
vF+DinbFjGwNO0XkhaSpCA9DX2SKSvf9I0g3deKa+rbvjgrSNWMhN5vPZ6eSpwhECU8JX74UPQz7
0PCTt14IOoujuLK6spXWNMUNAFvTfkvtUmyXJizIDt1F8GrWMnviNfxLNEa4eKnF4Hur3vxKYE0l
oIcRVhavHEDwaUfYfahTlB2AqucriX/VPGTQ9/IybQN+/mHZP+WDxhWHrJVPZfObPX/6V+BQhuM8
Jyz2SMh4o3mj7N+4jeHhNxJuLdMlXNEiGKqctoar3GHsn/OdRB6iuhQ36NfYEdWVDjLAu7ozd881
5wSHysADxwqXA0KwKvAYVCyAQ4UPFGAsGhzxp903aECbzfKM1FnSgtA1fJwGY77Y1SZzvB18JB0y
ipmrL6l2o6CCY2cGXnSNXzRrHIb8dAl3cpiwVBLeUNoMcVIqiFNF3gJZbIMDStsELP53NK05sVqX
t1gsprSnE7zBFQvjhcg+T5xyry6e1JXwZpHqDNjV4piFMEZmdxe8agADdcuxW4Ln0W9k5o2j3KKA
WmcnWMzBH1XgsnrwHhhw4hmP8QWD20sFi4Md/RdSxWddMKK+IIPGTEM8FWtGYmMaDECRXUI7BQQ2
72LsdgY0PcJtYF+ra55prwR5wWRBdYps12ibJP6pctLcWRMd7X1ZsjHqBny5519P/k9+G9jts+X7
+j2RbwWgZXkFKsxnMNBjyUMRWHSi3dCz6VCKapyvmlUKxt7w+8uBHzxAXkr1mYimsDdhT9TztvvL
2H8+zps3Omb5JM26LU/XqMHymaEeo4wIMiQCsecVqJweEvCt2SRLSdhpMs6xi0m5NyJHITev+yuH
hRSxbaLNy6AuoDv81rpt3az4t15TxPNODIsX3tvaJaaqS3sGdqzeZMlU5jWQU1yWCAK/X+JZUpFx
IRNPqcw/51jbKB17GKss2vDyhHiXROtQ2eflSVeX5XsrKqchQR2QLXIZQXW77KN1ycueiGct/LtG
G6HZPNU1I6GyWb2GaY+oxlXLvdJ+15nfcm6J9/BagKltQu5jdfkI81aY87rxHZhkaQqPtD+GPc2d
12KDBqDL7aqR22TQmlzeYV5Ktft7AhdlFXPWY+gmnWF10IkrY9EVB51BgEqsktJZxV83PopkGcfz
mMh5iGqRAB8iRsTjcDZ85p00RxglCHgGKrfP9VtjivpR2Zzlg3g9aiglX8zE2TiK2M7in5zH17JX
vHv8c9ihdVp5+VAk95RfmRlxvJ+fFyLXsN+2yZnNIFQdU/Y1dWPgITwssvDv2axqnmXLseMq8l6G
L11envEX+9YVNwgBjawjUTWj2Ea2yTYZcYdV3TIZTLANGh1v78813Q1o04wPBQiMEZTmavtIyxOP
TUfnLXktc+Bm/eq/yKEFU+3fzqcEPYDwL3JHmpxXOP4xGKmk2Ij0fCZQQyZ4Sgw5ALdAYdwKExZX
d7xmXim5fA0zIkZjKoOK3k7hTTH40y/cxzdSOKAqhCv4OcISooVghHBosHg0OICXJqSGyIGUCOsD
ID49twY7LD+Q5T/9nOS7epfvxR+76Zt3tt0wZyLHaqmh3sMn7Bl5fH4I84o1gWuc0SrNM/y0CiD+
R2kwyWAnlv2KvYNsIUaS2iz8+8qY9TyNWUVaFadhO0/+KuIUiafodrKPRz4d9iFfK38t08HUUjkN
cbqBopCeM8qojH2TV8hFVcyRT2oYA4JjB6eHTJAxlOV9QGVV4f338g7IrYMY243CK+CmZ3YFGZtg
EQ+iznQM98NIEnBV2RO2xUjWxvFmy1eN3hgjnQXVywR+VTp9XuBjEaO7IHN+DwhHZM+YUsHsf6Ho
9hvew+jb4t3QtNivZYNKsUBFo24Hp78wsSbPT+SXHB9fJL3YTBaggxWA6OL3BAbTrwoYTI4TnwfR
/bq8tBcKUZXxCrgy6SCyNyHqrJhg7858AoWC0yEYt8ptAwfjEDurMeQ5Rf8B+DJHqIyB8VHBfZgX
DQK9z/x4DmRrm3u4wg+Iu9EvAO/zV0mc6oZy/1HKtgNGimcxILmtWfJSGQvnC3HLiK7fK2SFB1D9
9hYjJQcmt7HUgqZyveDW5UINKODF4fKAS+eYhHM9QZCx/iZW5NArgbMTj0sE7rR0V5GrH7u1iCcN
JinwgvIzyibjYGoBtr/aMi49HdIVJLiD5qq/YoLkFYQdjtqww95sXbjiru+gTo6XKUyfO3WKZ4cL
0M1J2V7nIZ43gXmLHryZBfInndmHtJfw+OEAopHY0AMxADjWRFYjAAenArg5SXdRtKLRHidzMedy
SGbALBEvI+KNMjgokw0MMShMMllPEIJMMuZoSK92Vdka1eCfkgY4/MemVyj+C2McfLaJ+aCOXiwM
OILsYL01EBVPVmfsmCxeULI/B7xYCNGjOvqTgyvQ1VMn7obakpXTlWuLyLetXG/0HZ/cwez/nmd0
opBynCNzseffy4Pv8p6D5JALqTKCm5kUp3eaAGRF5n9IOrNlRbEsDD+REYoocMtmnsR5uDHUo4Ki
IKioT1/fzoruqO6qzEo9sIe1/vUPVBgXh3N5WLuG4vDH/zi0qG4+4lc5l+/6Q/IWiBtOT8ReIRWq
PMylSBJ7VZb6sx46yCC8OWb4SW0xRSb0QuPyga/P/Drok6Q7xrc66ByIPRyY5c+DlUEeRHeMflvZ
NA0pIoxHrJrzA+ahaqncQGV7wnN2yFbezpizXsHYePhPYFFYFdEL/0PsZT5gyj6FnPZhUqggHKWy
YOD68X6q2a2s5oLRzAdWL2B8ONTMoqSA4YCjArI68DnnvZbIDLwYNRO/qKAX4hvvtEKqHkY47exp
I2oiuje1DBfEsgfEkhOpY7KAr7zMSe3QdETV7D3bLkpi7o8ZmbwuLlyQQnwmdpAePJxFSpKpt0Ez
aQkp3jBQ3uS2lBnB5aRBRORK2tAVty7KjURDIAdtYGjXCN563iAHYGXA+cTJptkb0iCAg4oh/hij
wxlky2zDI3luzody6z83P1iQ4OM+nn/vydCnHcaD/tJMubIo0d9NSPFP/QA8VHGqN6F6cVWKEKpH
xKD8NZcYxvkCBKQZjFj58K/7k5Tz87EzOXPewy/LZC0j71rFfl4BeyH9vwi3v21KErW+yetu6Yvu
4pYop4uPsQKPs2eQWKJFRYsjKSxi/5neyei9Hqv9CzobyZLG5PsHhENzq8/4365qAcWchyQhDrpo
IcycqMDxkx3BZ48GHdHn8jc7Ez3dRgOmOYks9zhfjjmxgvwL5LN3j8q8YqjWmCU23hqDYIrnTvI4
KjgB6WbFWF/hNTqq34+7Uz16euA5BpN/uGvw11UTlsvj+N5afBAzdSDfq3dZq6cSK+Ace1Bj+nT6
62bZ+yvcXHLc0OIkZ+G9V3nS1rzuZqwtX3NpIHlm+o0jObIizT5jJIEVg2aqM2VG+a/+8dUN+gX3
jXoxkDLe0QfmLDi3Aj5u/z6CpQeo85kPdfoi65Po3hdlV8jtk+irT9L6sLsbq5z1HqKZtaNfXG16
WJl193cypvHwxoCXrQohGYp8yThziukN+7XTethqfUABOrM3ilRq3X+L+3xx3leC5/9tc1gLzPN7
MVcH5VA1uWauRjR0bX5OxdUbroZ9kANRa2a9H6BemtC7XOPHsZMACt33qNzxQ+ChgqzuKXtJR8NB
BW5xLbpka9UojG2ai+YVgb8Yq7Mhqhu9mZwKtgxZAOZkkfuaD8hMgqA776k+tCQ6MIqV17GdGziO
SoUY44OHAIcn5oHrOlbnRvhIANuMlfzDJiC6rg5J8mO+4mYD7UnIAHRjfWY9oSMHrwJvwWwCLk2H
alKUpSxvKJiYtiUPGrWe8+FeQZFtagmvEanmTzP5UvlcYoPUSBfAcFBEW19no3vunIOOTHnCT8D8
YWXQEWwc/trO1WM/YmKKcz8aCwYx9xm3KvMm+f1zThQsifdDMNERJVcFiYr9xlmHbhekiYL4SI3U
cD/pdht/sM1WwH8cRg/DHQXya3w5QGtCI9WDXs7UP7MrVWjXecOsGDXmANTcHULCBSxH00KC7RYL
BPeSSvN5HnMnGSAGoAOU8B3fBICF5IrlEC0Qd51T4S4Frgq62Y4zqsGXpBphddLhPuMGYa6cMwhh
Tg7Li38AQ62NC2jRUTPZUgDc1woCure4rL8Fg1abur2cNLpV/TE6YK7Er/bxM6lMyFlUbbRLM1D9
xwQhYQclJslEdsk9+xlT072OsM60fbkxWFxL+CNga88pFfg1qRnIAAxJC5sOPKAKx/7PzJAsp57Z
xyDyh20DBk9Z3D3lJOtB90zhXi8QiFp5gOMTzrKt/Z6Rm0AOy9f+QQ9XwUXx8iN885d2x9goEWrW
ANENGYYORu8DssOhCUP8s8KJM97uKACZEl8BugnlIh+DnfOwqtrrHQareoZBKanA6uZ8ghLJqiCx
74PFZmeKsSF5UzEGQFNwJkq7/unO0YW+FoYKlGeKLVnL0Eo7LxvvIjI2+xPOZZBM27DVtHShyCyg
6sJW+hDQPYxUgFPmSzOytX0wUdgqQc+97IHtHc4nbP/67jflaDLxcbCxNsVnrjNm3JvP8HBAZE24
SY4rcFcwktDvziA5x/owkppqtD7Ly1OqnWqmB+yDcbMpRpnFPyMBgGuABeUoawNgu02uwGM83PeS
XoATgO0i4ZE5PcR5bthvktpfm+78TbPfX0Jftrs+35THzU+Cm7Anx7TF6DI1hDaHTYOXF0nzIOx5
DJz8DJ97bYKBUmZe3W7LGr4GzM4ssOYQFgP3AbcEpFhUWXmwfxO9UiAIULFq2VrK33CtTRhR2Shw
AywPTGWNs9NFfPHxeVrKeht9O6Dx53jrvVa94DJ5+T2bGDuI2e9lOUcVI8F9DoBU/1P8HPqf+fE6
EzkASO/e2UXO6Dbx2ebs6E+eIVvqCuhGDYdWoLTR/xFeiIUvOjw8k/EP17xH/PFaTd5COeHA/fge
dvvmpbSQhonhqIchIBxoXPbI9TS/qwF8cdaPD7JJ7C1163ZKBCJpfhYWMAtyV5acAAQRDwJebPy1
MDZ0kjJipGXiSEVT5CQHdvtb/ILO+BHlPuRiu+cxoGAUga8wXmUFZgtg6lYZceRrVM4DW0vu3ja6
A+NBCCoSUAeqjZwVxUcd+gwk6KoG48vpsYIwJc1A+LgcEQGlMMUlZj1es3yED74zyheG5zZ/nDMY
Dw83H+g8Agj7BXST5Ci9pTUqchsg5cYDVMLwe3F1QA3CrAPN0MQ8wMHCBaT8Nx3MHkt4uLI5q80m
elBvmdWEk8BpD5iI9F266jinTs9sohLMkkm/+ROd4Ou8EdZUojWvRJFIgvr3IH8zrpeTzI4qT48a
CzCRXkVhzEL/FVGM+MXiihNCaf7k2lIwCvm5OBuISWOd02pHBTHpWOvbKida9rP4LJi8gg9nSNm4
ef1egGegWRDQRYThHqdP2rra/joEZdulrwW0P6QFwst3dPN/VpikxBM0699muG0in7ABB9ye6B1p
TFFCxowIptmi2P2CbHmOB5PKo8dh+GIcrw5GHXwaeqIRW5uDnSZVJnr0SLe4oyfguYitd9nrOcdD
P4BF3lqSAAe3v5y2qKooHvaA8uDcWRCh6WYxJ4z4mMHwPFTkStggRgMaWUxNoZ503OuUnFxBHKhN
bUxy6R1TxVt6ofF6Br2JbFvP+A0CXbKsjQncHNhrcgf+yOLNhWopPrUDrTCctHoydAT+Dp1Nkby4
QzCbLES9QurNz0ECxsRwP+LAJsZjNUf+wNSJTsFDaWoh5R3RoHV87O1Y4pd9BllafJ2bYr5RfpvZ
WOMnstfd0ZB/o++eETyOqsQIYIaNIfgtjDnvt00ru4KURJbuJbyNduvXavsWxvwWZUmO4nqUp5eE
dQ4nZzu6wQBJb/5bqD6qUnG3PubBiHGBEOk57k16pIUN3Kuvxd0/vHVMhbDmLMC5LPgtgI1dzqDk
CU1sxeLtBf1TR1qZYkm66IwHgQwyHR6gh6fbsGfrKwzQbpAxMAtvU3kip305LACZ9faUEcnP6uxJ
d0T4jstFsLXw/wBsjmE9Ui/fzDq8RTUH6+yZDNH0M9pLsKF0mSb73Yigcg6Mp/0WnKFLho7MXPxs
98E5Fudg+lVLn5DxBokJBm5mPtZZqEZXnPoi+HstMtePhQ9cl7Nnt4a9N2B4zkRAtdUpjX2fSwRF
aSGKpTK6h/2kn8CFGMNfDLbR1uts3sHWU/2BnfvyuMlO/J4x8/VsWYVD/+5xrs41AcdqnHkXj4HF
0mDi80ufjIuwIZWuwwrMqKhesGzqr1nZxXL79/SKPcVc5TF056JG1+6iJUjJdxPbg7o6z9r03/Gt
pudoO+P8z5aZXJwq8SJUtcwOqcH421T1Zw09dgYCqvrf9JuuA31ytpJ3oLPHYEr942vWdjeFnOYs
AWhtxEv2MKrCZ7h1mJIDc4Dde1nCcWl+PUSRTo+v0fjQbR3aagHd1LsGH37OKuRXgmukj9ZGeLb5
SISAYBKNFRgc81NONwv2h40cp7QI95VDwZo7AqSJN7Y1YXLhDesWYtcPqsVP9Cby6k/fHj+1PPI4
SJgeBpintA7JMa60I0F8CFccgKtyPbY05wYMUKhS+V8TsTgz5JHxk+bF6h4MSk7nc3rej9oANW16
/ToUDf2cfgrTqsn2jzJBmzzcetTBLJNLMxOApzYdqXzyP+RfCqM+yCV2Lz2THAjYxRx/MClMWvp/
hzJKOdwhCjFfGjsOyb8LYhfQHXRijGfEsha0liYuW4WJPWD5ll9VRWja+BX0XG4znANMSJcY0XYb
XDZdjbKfauxmMwTvd+xEO0GYwwGqp7iQsNufg9fKhzhxzFxvFmxYvKraGgOEEOvBu7RpArRC2HIP
B2A6EE7PTHA6uf9S7R/xSf2oA8aJ120F3Gh+mGD0TP3hdc8w993nPSm660+FTt55o5fkRHh72Juh
2VeDxmzImPr85fYR715OPkNQ/tCl53PiWefvPR/8W8pW9AytjyW0LmPMVPYyTAXwmGKo24pznBKP
MOVq4EZACQvXkUwvhhwULJCCxucxLdTQxwvSbP1IJ56OEYqtW/m88rpTlP6/CZxJF7dLEBh8vCit
uuZ5c90g1V7AhumMPtEjKJlL8pF4xTk92pS3p7AJJFdha7qo75ZYShL5VIwehJdkxFl1TKwf/KHK
EJexqP9YLijoPd0lu4M/BDIvmKzGDdgXH8lYFD//ERNOCN8eW0OXpUcC4BVZvBZ+j6/ku8NWc/rz
O0upWdWRiuNC5slEbgSaPupnE8SRrcKELRqSOMya58CFocmuQzohrvN83hHF6KPj9lE4tDFPDpuf
F3exRNCcC+eMwzKyr+5lSu+lzHsOST5WPj4+7euMYtsQ2Q7MPNxyXtDLg0lj43i8uQAQkCCo2WCw
2Q0uwEBMDHJUX7N1piJA0zVvC2B7/wXVDuj3Ucp3Xg42eAJWENGrMGk9WYxJ575ihMDAI8yQ5yGl
qOLW2h0htYzlGJlBpFrQW4az2dOSgsZnyDtYa8mV6ARunDLqriB3s3HqC8Lx4CcelmpBt+IuLH/U
XOwJajdqTDnBbLj/53WA/XjCGNG8jNlaKZaroo1gfknf6aS/gLK7O2MsRt9KQdUbt5gxrboWRu+Y
XgH2TnTTJO4c4zAuDv5UD/r4oifAw7FK+4Fce7nPfNM/vAB88XAT2aILkToqmONaXJROb7lNQdWc
YrQldi0TWxdtN83PMxw1UFxzFgiW233BDUT6UAk2XwUf0eUQIJWDPgd3u7iiol/DFGEpQdHS7KeX
x3fcy0LUAXKmxnOW4DJAMQenNDUnPkIWmAgFRGd89i/JNf0FKdyyqBFdm8XMxhnSG6lg0UYAd4za
pCOu47vVLvoW9HY75dLm0mROzne5SmdsseaDe4KCJKc6ZlgbqrMnikY5GKagLmhsnqFOqf22DTfb
afELWi1UEl4cpDxXQgZJSr3QSXDDopporJu4UdXceTBn9x0AyXJQn6c7hLLMBXwwZ/cu1o31Wt+h
XaW6TzImTjTOhYoStxJpv8IPfXZbp/RRHFhHIhvdO4QiGDeayQwUc3CX12Jp7u6k278pQ1RKa+rk
YP4RSMq4hYazLVjVOS5XNe0Pk3uBbILQmczPp8RMoQm+i8yG8mN2ydvO5h2+JO85MbjAtfk7qOUh
se7H2kYb34liv/mYl4C5wHOEokRObIBG0SsE91iB7zS2+ZzzeJRihC+rEMOWZKpn+LpY33QYLbdU
8rcRUmV3qXOHnqeYL/JSqdnNP8YVEPfXelyT9429pUndTJq55vPODxVO6ENTjnJmy7s3nA0oOLnh
YuLNsnHEvmc5UhhOD1SqhJdnQecP1H5oT5k3hlByndb/bWosftSQNF2/nH5x1IYfYGK1TnzkCT3v
18Q2ArUtAb0NsPUe+b8sM9FSkA5zZpImtSBPOxhOKH/nd4FadFMwGCGjeE4h4QDd6l6NYYB8Op5c
VHd3iLcEOcEevzRr1rQ1zIIou8I+7ByMnHzq2wdnvqwmlhz8cbPMrei+5KD3uFRDUGPCM4qYOgsS
GVWnEmabrU0pxuwKcpn1cijS2Fq0EfyHah2TCq8L1whIKAXAQc5Me0fRDrXZus5TaA8Qef99sRuz
hzX2OSWzIrgQoWFNwRNCgAAnd12QBIcSfIDN+nmU08xABmIfaPa/PSo6Pi6MNx0nCM0i4hO7CQaV
mKmjozD7TtfWWFikvqc/GEGkIxQqNg8/3jISc4VTl/oMIx+s/DNb839ruD0kbSIlJS/ouiB6XAMI
IoN5m5BePN0minTnwICPpTWYGX8PfnKcffp+568lKa1hPeHzD1iQMsx4gRyMQF2xJplfR09mPpi4
vwC5lkrY+CCs83qebWSeR59Tn++2nQzSLn8wthbHIXa7NLITKBWYSxC4BheJJo0UOO/tKqAuiiPr
npKsQ/hTkjgkkwtZMOxr6xIP2F06HFYMV0waL0REWOOfX4zjtLQ+QkU3MGUEdzm+hm497+7lA+Y3
7TXp2Uiz5cJgZPi4o/G0qQcsaW50IZzieuBRVxtSEWwj6Lvz88hYd73fHJbfop0yN0TYdV09oAAK
tfEud7vv0iRnu8avk1f0O1W6wIQazt0grjyGKx7rIGP4cKcTTS/WTRN4IjtnM/pGW36+PyQJlFuk
MZNoZNDbtDKz+e/CKH6DkOvxB4eunX6O5fQ1rVj66CNKj1z2tfQ/6niY70TtDl0RnwCTixWv44tp
Df5oQ5mFgtORDQceJqeVXdRFOLSdmLlZA5lUKB3fVLfndFZd0mnbRficfLAIe0FSkQJ4BlMEA4PR
EXhRxLgbeHcG6qLa8BBy3ghQ6ce6Q7mA6wdCSy40pYhgEXJMA7ODtt+coI7vc70TnqdybJw73YbC
DjGPuDN+BxbdyCkrbO/o5ZczVGcRJ4/Vwx3NRqzKAdo/MsSB6XiO6FHyGIo6P2fuDNZVrFhVQgIH
jm3JGav7CPyAbaPBuOUiTQpS+qjVOUO4f21mtNIzCk+Aseo90sesSIaYJkZIyR8z2lFmr5SxNSoC
HMCwz8YsQmqZlL8zOONzig8N+AvCxgm1kCMxx48Nr97sBBg1vB0+D2/CYD205JaFJW2zPEEEXj7s
XyCZO5uvnT2ZSr9NvbG/LwEo0i0E3BL6ra7fmUNpgrFBYUCPgbLt6wTVUMyp+OioIPGVscHVJK8p
rKu9yjPmiOGeNgEhNOn0AH2RM79G/PBhcrh67NHAbqR5G+ruBR5kHhFLBDuCat1jzGDdguk+JBac
LAxmvcai5TVzAEMAtKH/BV00R9wKHRILCVR0yV3e6DhUdMguuXuA4y5ejYjoKA7YNh22sq2HuMsR
Mzkr/4YrbUzj7pPyDO7HfuW2xgSLG/IBjGpwSaHL4wvjXeJxTeyA77lEDAqXcwTvdETlVB7e3OUU
f4IWacx9Ql4sbc89zjjZ6HnUvlDx2Dv8AN02kqE77h6ayEBC5VLnwHz9BV2nTgA84Di5qJKo4+SV
3p8AisMnbGkH4QxHCGUhzto5XdgSjAR4aoBVE1+ZUw32xS98ezKr+h/wy5rDW8jRrCHBn/X84WBT
MHsuBgyjiFGgfrZxd2XAc32Y5RHhM/UohtcWFsvOdnQ8mxipOD/uEOWPvvQMXsJkmduJcZlJMyx+
Lm72GkX4i6AQ6RLDUXSf03qy0MhLj+HRhjkgIOE+wkhrbDDIRRTEiVJL0EkDUKEFoYJ/L5jliBow
gjAI0U4zr/SRKPEdX87z1ETHUlwOzFk9g9L/c6K/jXL3gPk+hc3ZT7YCaBBqjdlD7stHDda0usSQ
8nlch1Qq9NFUpaV/TSGjrOiG4lqzDobdMAJdPCipnxgi+luP08X5zDiWGJmE1xjA+Uy79HB1H6Iq
8ryH+50jSIgLui4Z+7JkTIRZFa/3Tp6PzI/artQI2tway0Ax0EWx04JOQNZNWo1RSrAbn8HLkElu
dC+Z16RwWKLHChCGyj2UxG8WCe8UYUSIHoUFLxcQ+CT4EXx9b4eNs9XMhvjj0rImkFnHX058NYKd
iWkzkNFwRNM3A9U60aQChvRjCNWo46Jsp6xkLA0eFfdgt6zZf/AyQj1kpuNqX0RgVHOiw4fhgioU
4knl2wGdch9UWI2XY+tIMQpQ2swKzirVQe0cznEoRdDJasCyXtpoAtTaWM3QejDN5F1sCReS1AwI
sNgYAWz8Up4PAEVB+RNJws593MX6Q65kySjvOrcZ5zP23gtIfREEDgDIq/WLZRjO2Wr+lUUT6gQd
sJAOhJkyN6u2hk8j3TAJtyZq5DSI2hj7/dEgVIiaxAaGVESNCHSJl/zS1d1igjdBvG3pLlTfehUz
AeKsrd0ent2WRrQXMS4pYWL7DD00USuSKkD4L5cTkYUJtYY0rnnyfFzATt6+ZkmQoyIE6E7u7SCF
M0tsT8WfeJ6yXZrllyDcN9UEAxw7Yd3O7svGivoC92iroo/DJ4Cj6xvqE+w8ADXls9MoZb6TfvrC
T0nzCb0JFCZ6gj097QP1sLRLv7dDrd6kV9S8DbPzI+zvWRFXcels2a2obNfY8FsKAPV6fqoJWmRr
fL2B7CmA3mjs/zUczpCSV2akcUrEOqZbIw0ERIJGMlgHKHEQoPG0ZMYHZLaf1WA+QEuDUe6NMsz6
oRuqzR5fjdf5sV7YY1PXYsfSx5pYdDGdWwDfQK4/P0ZDdNg/3Mg8oMSbNpHqeMzOe2nNv/cjHgDF
baCDylA0KrBgMEelJjKSL6TcQbWoBk5bwmdYPYjk6oaXGJugFZI9yKf9tAE2mxgpbEnsSN/k3rYj
44iUY4ZXmf3lYmPVohY0N4+E2TM+mli51tapxmKmxPSCexap+ximJq4q1t15pjBNG7eMwVd5czjr
oT91xHfajYgSwp4L26N5Z4HOnJ4PEj2lG2QQgNnxO+SyhZFYi8/4zgnIK8BonKg207hbD2afnDCD
6JI53ZcNnKS+7Iwl1nHrMrjlrGhmN3hTxFnPvI5/Syaw5VFPWzq3sD1+QQgCHcXE1mk52qTwUtyX
pNXIW5bp1tV9eqCZxOX4wI0+Q4EbChXwc0bCPTh9aBJokosF8CtL7ALjDbcffIncOVYnHD7/8DZN
VMutAz47afz+DkKx9ZZdbm5mkyc34U30zKd/oZQEgYk+/AHIVD8cwE8ijq2G5uCMXdVrfAsyR7e6
GBylPdp9RnxQCErubfvHcnGrEMQ2hlH2Wt0XdNrcywNruNHFqZxx8nFYdDdbMdXcYnFhmOr3KWzb
Qx71sFsdOu8xucHOGidAs5H2y9ycXRrqLEEh7X5cxFdzOf7gE+n7QFAVaVq1RIkdUaBCNJrqDsL4
75Yq51/rBWSPsO/YV1FX66Y6ag64Yocf7z6VPwRA84IhIzUUbQ+mSlDe3K5fhzkulRhCeilvlWoA
JNW9zn/Llq0xAp7r2eoanCvAXYnaA3TyfrqBfMM8hTps0Z+XB8RovJZiGrLiIUQ8YqCbJyVgj0nK
lUmmFA59AmD1I/6RXp3eU1ChkWbGBMmYgAkDEVx9qK4u6BId9hSm5DbtPU0ZQQWKuGTq2trk2Szg
91GqFQtqjxQvGu9GKaibk3cqLzh5+6gj2liXolJidbCLF4VzPGTJZVfb5QEFEYI+4KYlvmXB1scN
U2sYIxq1AHjkv3Wo+E9mfUMFIB7cDaoPjDW5GpAkQdH5LflHyrr2arCRWhDrJxgK8SO+l3VYoaEq
ply7FnoQOlEGsfNyhPaVtaLLyVbmKdZj2rXWaBHe5pJIB6LCPlR1lQ3ImTn30QdACC8QBQhLj5g2
btMhsxrIzMDvFZd2d1QDdUJJOxwlBjgcHTGz3Fyco7zNa+LcJMSex6QVWGgfI/kSkMywGG6kHJnD
JccQv+Eb1iBpwF9j8qa8s2oeWWVH5Mp7l+/qDaCaUFhBHw1LEOoPwCzlBb9CwQPcr7E9+2SXyzEr
j8ZiEGXb50h+/eaYjdKE2Efy1Ej9jUB1AAM/Yoa9IgQoWk6GRfqooe/rMx0rNl1z3U+YosHIoyrq
T6gB6lCTIw/Aq5srazikIdEWSIAZDXfs1PAXrf2caeaCI+wCjREHpX832AM87xlS0Naxwd3TFynv
880avDnKXt2fnZc3102w0I+XIhrmiTDxJduQvEpm1dwE73ntXlmsJrg3imAOFDjjHbHD/8REfdNJ
syNMYBcsO5k3vL6beLhPM5KXC65UMm2gHOmJPmFgOiUyETdu/oygD8gIpy1B4QDgyZSiM2b8Jm1x
RX2z+O/z1NlUTKh7VndEdK+bY+JGDUfVOHDliENq9z/BQPrX1zirOkMfx2YLGB5/BKfHTSyT23RC
8/Dut9BlQ8PQgdcUQcSbziiS5GByJF8j2tnVFTE+9f/AqR5QVgIFVHrgDA3zqiDTu3NRthaNWLdZ
PR7QJ4ppfnYz3uEnxK9r24YVZaa2V1n91ULBzm+l0YRx4YTIrrhoiW0oQTz+8L7GQ8jGPVShJX7s
6fc7UsbVemrSnWDk1U+RWpA7WAk8wBSbIaSngfRfKMhZ/+W85z2ZG0kzWW5JJu43cg0Z+i5bDC4F
xB9YE2cb1sTW3/5t2fHsl5+UoOoR95KGdv10I4pkoz/YOyU9/yfU/9773pKuxj7u+hTRaeEUDocM
XAgBo4qZg24V0+1a1uZ6quFgESMcqtw1jUEAGu9AF6FJ8fsj3IB59CMY/SM5sudphv8XiTxpbwqq
EJMjb1jrp5lyGox4S3IyD/4zIU3IwpLLTmVk4odZ+rwFiuSxrN4D85KJ3s2H2nRDhHYOJS/257+n
l9V3DqWcm4nTrh+mB8Y45kFSDyIg19Fg/yUP+uUCmEqVkzxxLyEGT74CxgzMb0I948DsTc6YLdwi
2SJvMTjEs0LgL0QFzm9MLg7hIChaaavxu0p2hBtbULkoFChWAdWAy23YDT4Zc/SzEDU9lWNFOngy
zaSIXMt2vE/BfN4zSZQ9Ez8/81hMN9BTcqUjxEF9YuPX5OZeOT4HycN5c2bCNw/YbdrkYu0pk+Cd
dm3ZNEZf6wDNI7nN+/zoR3R4gt15YbhAzWWuSZo3L4mka6+7oDpSb0Q5wTyE6wX3fMW/RXjLcK72
GNcrHE/QCaaLEL45OGFXnJ7jLNB8JcFBlltGBK2j2esLXzYDkYcF5THrSVJeOq0vMQOmtsz4a/qz
maqo/jILU0Y3Ns0aZ1k/RuzK0HRo7rrcwIW5fMyVlHgW8/Cz8UlEWXrCYJSn+REp9ZgHtkvPztZ8
eYM1LiYsqt+EQwG2jU9WF8X4fD2grbkn/h4PFEY++/eNBhYNtnvg93GOMpOmWC4IONUCwz3ICwJ+
SC60BYAO9e1k/orIRsLQEtc8QlSzyUu2atzxH5jVcMgYctbpY3ITsJiwUUJ+AcFkwiBAnGdywLLG
nkOySixIBdirXvcY7dk8z3SQRNQCHg7O6AhuvsS1yxEWLxxBN4w2X9gRgstP5Y33ujNb4MZxZpBi
3SUYsikH0x+LJl1UFO1QEuQwjRP0R+CrYZ2dzH6S7EIHcqPs5/LhwcD+30XgRCZiDAPgrgprm/Cb
y6RkRrRlJhE9rSnMwfVvsu4EzWhNKccSzEd9pOf7as78lvqfZ4BMMh9JSUHjdV16BOYCH6fnkEcM
pMwotTJPPQGJkK/Wc5PKhUlQsKK3ZHZieRQw3zN/6z9Samwoc+Q/P+wz42hc/pDYEalFMyzZEmQb
OiTSpa8lnGn4m6d/gguNaROlv5lwg/Vd5vOgkUg87AbjWSzyFsoILsnAe823VppIeuiDjQwf6EtQ
OkoKH9WnZFfoo67TCbA9sdG9elgoW1ARA5qWL0jlGgQ1PBARmSy5FjCvAFiXlxu+bnSkMCXEhyYC
A+UJeHNIGChz9ZoNue/4+K9NteMnwSnyZWL91c4Ubs2JQpITH+z2gmyhj36u4h8gW4EknOeuvhTF
vg4P8o6kHrUVr2KaJQ7GRJ5ABLjqrHoYrC23Ee0KqUjRMJJnpbag4fMI9WIkQVA3PXEn2K7gMtmH
wh6GLROefEaBqawAnrQAzO7qSzcsawAGp1vPgPmeOn16EHwadq3qI/2mIkUDZHX/PuPfuFhgXdA5
8qukD6rYiPZMzIcyfO/l3FE+mjtMOontq3IGfrhSbVGc0foztZHvqRcAf42vYl0Sr0o3b1056ryB
L+NSgcPAuPt8mQap9z8sC95VOATNgvgPUQrxB9dFbc7pW4ChIExoc2x3rCFSYQ1Gk9DGA4hqw7S3
MeaVHcB9hnItVPevD6vlTte7tQMQ3fVl2dAWo3qht/nun8gBrDJ9+dXuc0IZgaEBgtFTs9I2PBzs
HwDO8kgW9Z1jxb0CrM0obXVZYpfU4G6w41Y18wlWwsllCTeAQxS8G5wn6nJWAn5EgN/Mb0U/NmJs
OoOHU7jg/tM6wIdLNnpQFe07M0EwXn4CMLcEqqjbT5bYy8mswcYLluqMY4bT4OEQPQXIR80Mhlbv
XhHAzD2RwzbJmOhYkvpHz0AxRJFFQewUyQNagq5CC6F4Ne+M3HE9cECFCaLgsXkK001gLp0H/cYa
TCJH1YJTjxfbd9TT/kD7JdlZ1AGfoKLoAk3Cs1joHI05xZJkcQ0paAC2B4mW4It9QEANLDUAFHDf
zOnnQ3/ASIjx3XatpMRP+EokiWlQnUAF7wHuED+ctCQ3T9aInbUUO7U+c7CTIoO76OEnyEtJljQB
e5i9jKGqcJSVozPAZZdh8ZA0ZIy2RhIdyTDwzczfpmPdZgP2o2YtsK5Z5F7DyRsouPQ+yCJ+u6iK
l8y7CKYul1+3KsQPYBM1t+hEPHae3hUUj+zOUSEqK8NBWuMMbr3KHazP0yv2HQy3gcQgDmKfw51n
rAm53isWbK7TO9nuPzb4oPXeFB7p5OkHBhw7jqunzLH+pOWGogOMO6OUwIIInzVRuKiiKGYwvKPK
eYF6X703MSkXuvDaHSNPCX4Rdg1CW18m94nuKHBeoWJd3MrC+/K0AAdpZJptS7WYvp+Y1zB6AwOT
v33HeTYwl+r6LRLgNSAeUMl/hdlJn/LMuUIrjhtuGMKRveuCnw7g57Or2SRbUR0v8YMwCnRWbgmM
B5UekQ9+x04GHQqPfuaG6stp9jQdoU7YYXreI+WkVUmLPRwpQtNGzbJcVnhY8zhdvqYEoC5jwDNq
W3XJcUkcelSuq4TqfwiPcAUJZq7Ft9UVytSV6xATC+cL7RmXC2Yj2/Cx1h2cy7ivXiOCCp/8RDTu
jBcx0bt7bQuzo2U8sOL0cLLxNin3D1vn/8OUagWDuh6c/nXnD/I/w05ArS/fePldD/08htIrqREU
XHO5mwgQXvfGKP1s7tJ1udewkS/8LMVl1Vm9GD9eApk1rcS3veEZqDKcIsV0PoIlhel4+OL6QHVr
PbHymsK6XJZ2saJQ5+FxUp/Y5ch4EBZG3wlsyf02qaHzTNTxkAmW4WzaQJ10/nppvu/DwqYtBkeg
TWY4Gg/tbiVK2BLH143PAONaDnxk2NPHSRvdV/2RComfe2kHP3P2W2uVzH8zfGpOvjCYIhXMc84N
PmEi5TKowikDJJd0wLBkCUmmtjD+5Nf/+02lTT16cQ5/Wjbr6RJm14VzRk+0x+Y7LuwzE2hPpQb7
MDDQoeH20tPL7zoy95ZrxL3N5BSPmB5ykpTJsEbDRMqPQBVRyaSE5KWL9mTAH5teSS2Ie38MT6Dj
jIHsbGwPwNkaF7rUyBhl7kqdv2xlzOA4Lb1h/NgzzZHOgVAA2asURkwTGOfmhMUrZlB4BQcSr4na
hZHVuKysm0WjxBqk2Wf7IuVwPn67IYWaA4WfNGBBAQZxYDK8WPLv87e18+LPyFyqdOGBYVm7E9I/
p6WMQ+pY4b7/CHkNg9RIjSjfa34xRxXva6msdUhjYOuM7Z6IMlbW0JyPh+MWgw0EkYIcHfu9YieE
L/FXi7+f0x1rTPgsrEsus9uCrKGYCK8dQPSdBGyL8HCe1cDMlzdcAi62kjls6DOFXbWAtmuTX2AP
Hc7X5R1IDXFRSkwFWcjsb3wuoBV732Dwx99/L4LibDsHwebTECuaihsY8Q43HwDn3lQbtTAd+cG9
+SOl5qFHIfod6B/qc/KxMDczvb8v+ri4mb4TslC5BTRQukvwCovjG13dup+eicw1Szh9q8pfcUIc
eTewrplpRvjEdycPT9kYXuYDjov1lRuToXOQwfslFYTbE2zFeaQsMZelGhdzzbpNB4RekTZB0AVo
mFnccOk1VxydOCxzF+Ri8kFNgz8rb0xbX80NKgKsv0vv4TX/8XVmS6oj7Xq+lR372AqjWXJ4+wDN
E2KeTgiGAgkhxCzE1fvJ5TOHw9H9d/dfVauKElLml+9ItUjyIJOD1ZybkdPUgbZ0ok4MpqlbKlpg
7gReA8XZrkycIo8FPuQ7B/UxhKAu0+5DXkN4ZY6TPRVj1e6CcReeNpNOYck/KaKQxsXJ2fzGTz2Q
uBtO4RvqBoSdvJC8yVFZI45+h7a7/Tk3RKDHm7vJuAm4J81VbwFm4ZyEwICzCDt4Qsg0uE7WS76c
K1GRrsD9R7e/S0DStiduUhzgrFGC5dx4M1gTr87JJmGLF5DmP+1Xf8D7znGsiPGJTd+u/YVjbbmy
tIp695QpG3pxBHwdsitFYsrveNzFI4VS0Ie8ZE55p3e/g4lH93MnsT1p8oLMNPgzc4hMBGMrrEAC
CEOZaWItWsRBZz4k6uyp50LX8EQv86RYL2PWA9MjTPCdPBx9LnZoslWi0474dVoVxBf0+sXsnhAV
0YfrCCllytQVe1q8EMJuMdxL+FztCYcFoHtCJ6iqpArFCnRX7y/pVvP1nOU0LLhnwJOCYqqyUSkx
8Ex8GZKyiGX8FUn582ittbWCGNdDN1+lsuBpnBpPNgsUsVc9bDybTIvrAYETOa5tfi4kDAIC0Wdy
26uRKCCjwAuJHNqYnOOlgzgVxUi/nDCXBOIJJyAlNbI3sBO26L6+IgApNnOThX2urm70z4mKC2FH
kZyxAaJ/d3a1d5v+0uxLbcVZIcUbJ7OoOpHdKrysrrzDlJuQgR9eXXlhDVG8el1G7uIM8xLFDyVc
PnNePSZ8p6ZgnqbKi3/65a83CWLRlxYQLhw7XnCJ7ltRrXSGgPpnxzjNTZRyZX8zum/pKyLfENNl
f31gs05YqDyFp0gLulFJ9beQY0icD5v5O3xBfXAyq/u7z8Jys2eMer1/8afqus6mckLjJMaq/hVB
j5SXwqPv/4hH65PLPafpUeucNyhQmd5ZvXk8AZCQ0oNrokskxRW9b3ZJydu8pbeUZY/YSg3XNzn9
x8f+n4Ghj44OYZBFQQYxd1wZ/DsQi68MioqVWAopEg52pGyx7K6KCdGVQTe39/bkthQXQkpe+w6O
AvoB3UDpzknKG8n9MR4qtKREHO25D8JqoUZNwu7OiaD/i1SfMiUqpaiQQ+Iii+tR8z2fc31vkdrJ
/zte902CoyQzLq5O2ooQvKpvYl36z6PaP7wIRVXz13IOJeqiuOuCktoOVA6ZyLHfE6nyzUfPdDZ6
PvqQ4bcMWnP6jLvggx5Vc165uSO5BZ0EstclwUoMKQscSFHJSCKyo4SUqPHqOS5z/zVBj0/FlgJi
j5gQTUTTd3fRlwG3R8vOv9Y28iPgojO6hD1z/+U5otyEq8Lhu1txU9GFkIs1H50yl/maHswVMaB3
B7daROokmVNfeFN2B6DuCxOiyaW7TDAjuBoCYHvCjhXGnwBCjmtMbD3cLHTjx9neHK6CW3KANEM7
R8Pswv27iEjiB88s/QSS3yb35LloUfyYcLU3wEVQI2+q+kZcz7XsR25j3X8XlPv66F1LgrD4D1yc
fNtFw0wHB8ZY0I2tWRdzr3n1gDIbhNlsYtoAT1+R1vPT4ET+Mw7MMdFg5C7cQy07bXH3hDSEuTVu
iiudReQu5re0Hpgco1ZA7uOL+5menlgfXUJpn3MibjFUvlLRSVbN71ASD2hF0FjHzJ8YKFnRnXJw
2lJ6ZjxTi0NsTorspAQ1HyJP53qidPVI3EufrUu/5Kn2ZEY+NfgAjyKywDDbsPKVO35h2hhubo+b
Xdw08TUqIo3gaPoY0FyzIfP7O/hvSAfFHsbaG24/c8BG1xKvkLDpPmomr+ewM3fBg/USe7pBNkT6
gxwZSJNN1o5uQPQDnvXbssCozqVk5ERqRFGeBiQAQjcTNvogNIe6y6v3fQytIs5x/kq10TWVl9xT
RWogEO45KsP0N+bteSGFkimXYIli19gVqoBLZirSoj/MyTf0p3RhPIrY+PiUBIBp1xmWk6Yela+J
rvjGd64h06kC/RzIiHERvbK9ss39O7m0GMmAzM9OKfRzI7qTO85Q5P81sqcf0AMSQz7pxazsnubB
cwBiYB4z1h/kSZJ/hVlCbNQjydu/oyqhijJjkYiKFXIPGWhFFESCBicSCY39GpU9hEH+nL3yL7//
M7xlj1mbULSxY2I2U3uKDjb6wOxPLqFQ0EFL9BriMNARe6Rsp1+S+kg9skX+9w8S2Ihq3EpjHa/0
7goNiB7hySke/AaFxW/Luchp89f6kYXQIRKHl3MiIS5XwzciQ6wEaNBs8CHmYUYSa9TuOpmgz9jW
aJCe9Kpp0xsr70HzGSrW6CHMt6+keU5qeJwe8Vj3iiDyzWnwRVO/gfNRUac8Cbq+Lnv8tjJemheg
9td5fJ3OJnAXF3L6bYj+Cm18SZDCBr3RNHB4kpJ8mO0sQm/F36ri97TwVyWmlSo7ZfdADQHYCC7G
5td6mhaSJmFCc9xjAh5UcGYwUc7FpLMMwPbOXhs+AewYIrT+r/WsRVc5nTb7Yf6J75w0DcTv9WjD
umIEaMVayEI0nJ+82vh8m809LqCwEd1aaxtj/TM4qz7xCjrBrGeqAGHZK0ehYBPFJPG0QGoM/9+Q
V/+q3Bv6z4qcJYIqgtrMEHwUH/exvpSx/KdyEqncglPUmn9bt/BMHxPpK9/sCvTT+neO8FcsbBzA
tGq1MQIbUxZh+ibGdf9H7yXnNm4iGmo+gXQkH+hQAcxiVXnTaiKMXfqINMRFGUjzMj3PQeOGVgqw
Bab7/MMXALZpCc46RSyKvg42Gi5h/NmBM8fSTA3wakFFcJQW7kzSqtjVM7Fbzrr0BfFFuQc6IB1D
RnxHzthg48PPag0Ffqow4PscdTki3hf6UB6y//HU6ERVlDmxnc5rDkAcfMhlYR5iqXzT63RCXNkL
n3m1hzrn74ZcvWnrvtON3Sf7JgDsi1cFZxfOMSLc768Gvz7P1bhNKd4AlC5iluLXFbThPKr/vSFa
+hPKxCYy/FfA8RyQQchcnnCBe5p0dHBhPeQ/7DIueJTq8HT1VUTzz8zmBE/eXfC90MMT1a/QWmJJ
lbFEn1Lcd7idMKQi5kIqhfPw5/xZ7gKtbQ69Qr/xD+6dWJC8yT4oEHBhO98ZoG/MUZDadhYTUhDZ
YJkd/GdaDUvcbKfo5dVTYQ+ATYQ35hePZp1fRrwJgYYG4b5jMu/tMFsxiWsk7tBZwLyper+MOcU/
O3dvUsC6kCsDLiSspwISLX12s8pHiTs/245+VOOH0NnI84qD+Bg0CaYSqQMi0ghnGRI/pH3Ck1sM
LgMiGubV8vvHWtES5g7Fk6G5X2J+VHCZ8ffeapMnTXzHlvLWJdQeyZ7E1DUZXRH0eZ8nogbb9u9/
VgSUOXmDj8UfXKhC0a9F9gCXSsmTBq9hjkSyNj6KMkf2XwABU3I6UUcAjoBUn4CUGbKTbrTHJeKO
lGJ6uzkf/J8uKJQawL9zI5jz9oPzrnQUR0fLKdIjUnocWMM3tAj5rkhPTgd7hL0tRiSJ4+uffs3A
q4bukufYFfZ3oSL5JfVIeLOZK9BEBoKEfOJDYkjCB9EE5hjzOY5PoNxn1DDUo4FHeFHjv9ETelV2
F8gQjDvg2BjyAJtwcFMLTFooDihHHS/OOYdqOFhyaSHEkAbEqJeARhQQLKKKokswQZ0QQOPBXZcH
EOfhhytHfBfY3sZrHSPgqNI/NP4IuZEB03EwXdHY8IDw+gFGk8GCroAOwH9wLgzbkKFqxA4KzKul
dLwk5H9wQhcVfh/XnHCYZ8Ap4FR4EUsgsmrIe8EYzBbG6CGYeIqikYlzRhw+BjZmZO4dcsuGndv6
LWQcgw81vt4mFp1pBK+yCAW/+ZXh4YYGA30fwasBiUzc3ALB7iAyBcdxRHQ9EAFL2mhiCbE3IuM2
fcDGo7liOO+JY/dUaAKzevIYkT752VpURyh9fv4HrgDV8JL/7PExRMpscxIBZ/3T8pzI6Gi4/Fb4
xb+NKIVSU6YL+urIVALeQ8H6o/dFp/Hsng3xeSI5eE4R8zDt4Cb0zmOu5890NfKcupzSDnyJmhlR
5HAFKKyJnKOm+YwRAY6CLAEUw+hvYcwQ/PGtLexEyJO4bazpZjW9MgAXkNtIBDw8kKhfG4imBqCY
Mcp2N5G8qOL7TMLwxoZNXVwPraqvMLXnyDb4cTCnuRLQIkzUBh1ySGKFgEsbXnbs+OWa8FNI+WJi
DhCM8ITV03HZN+b3kcyti0eXHw0pzQ416oVWwp7RpRJilCuneaH/KeMH5x8FGr0cEXqbGVM6MNCM
Ipj8DsYy9qmVxWIrsr7oWnFShNdBGiNVGYJQHxrgro0nR++wmvTCbcr40WRwT5C8mDnqZMOWQarT
GJaPdYxiN7RUhCsgHIwLuCYgAZ5Yk/+P5iuy43r42hYhN4MzfUVXhDLqYBOU/T8rl8f8OWdmRzwL
v9iYcOZjI5JcgBACp1F9jx9ej0cSdoE8BYQCsBcsFFwR09lMyz8F+xMuLwECAgP+liTiCvrYeS43
/nmHM3IEkxvQXPI9YhPIxBJMzwhOIS15jcjQqSb0OXttjYSMNDRuNU4jt4A59ub8vDpiD0XtwJ8M
sA4jvEHkQvTbEMwTgaq84nGKLzMwFHgo4E84P3Rvl8FpKl+Tbt/laF+gqbAGoPIXvkplKizim8n4
maGNnj73oCuQeHpwGmog0NquzhuXVEW2Tj267oHw4Y2svOZ76lRPE6AbXZYQ/bzIzZKxUY61nKrB
AFWF0DBJ7C4kK/tYVGTW22/MviQcpfZYJ3eRcF01kHGXtfA/RShA2Ld/TegNw1f8mHCSmJJQGtiZ
PbrieVNjBMDFUYm4sXm1QmaOHsQQLwZOePFD6CIsSWioM/riWE5ENIG4b+i/BLWrXPhc/shSKO9L
oa+cCt1tG32zh7O1cgzU7OLcj6/BNe5xm7GW3dmOCgwMglBHFu3oOa8fbJGeVBw5OvaQEAHBuGWd
c4CaM5kVFeXx0/8NuKq5IJDQ7wk10nWmr9h9YmN0Ti1Oq2NxFCFQpukvMQtkZK3BBUFr9Zh7bsGh
Iwm6HNvACaB+bXyJlOOPo//9j9HRU/caQzBC26dnjXri1NUkm0GZv2aXUZcIIxSWouEn+nFET0+A
bGS5AMieU5rSt3eOi2bOUV8CawPi2xN1ZU9bcgUVgt8GD1/ef9/A1w0P23fIsYhXK0dSSk4wwjVx
v7UARPNeXA5IvxrAqmybgTZfthTZcm7hPNHSL5JwUUCMLTqMeZkLZaBOr6nK0d7cl9vfXudbctoD
yl2SGQMWYpCbY/ukK9KY+GUGEoW2eBDpcicbFwUFQV3Pfg+QyCbtwiSAmmjqYfFhTX4NYOQu4Jcv
t0Im3fi6dHx/DxYR5w0JsZOiSp6kYXbBuRrcyfTsAtWey8XhBbluMjYyCyH7OIX4qYAun4QUTuCQ
wu8QRe0f7SoIwbmcgC0e4G8AbvYmTDkqihD71Y1gDwviGxti36IxsT8TFbqInG5/JzRk/OpMdtv3
9jmvkFpRZ9pbc+g9XSPcevZBX1FICJ+UN/j1WAGIDhCmagQVPhhHahCbxgABe3H38fixrf7jTSNW
PMBnc42JgRanKmqZDR6MnAKf/q2UjJhLdhn1D8Z9xAmLF44wdAjYSJM8e0FOnAuaHf5E/8UeYBxf
6Ztcygv0hk9bg0CpaaLmXJw3iTImHKjeSSl/MuYd4bSN92q38ZTFeWaMb7NnQrRb+Fii/MZGoMBt
ZDb/ieZsjJidGVyB1oJ6CT+rasNwRR5GJjMIgA1RMCvSIhkq+9XUyuFoM1qWoJWZnIB7mf0zco3x
w4BM8PMv0WbUxgSdJUDiOU8iH9+MfgfDkyZC59YB/wtg7T4iLj3YUA7Cvs3HnuA699EnJ7ipN1eO
HbEANoO/I6H7pTaWcl4iiqrk6wrYfxPrGxBJErm83t8ac2d/nfOlu2dWiqa8KikQ8aDnrR0LugEc
DqIDOxGlFcKqJSxbHx7XR1qOZTc3k1fUIs4edlsz/1HXUnuffTtSxtrARKJDIpbpdDoxueFmhmMM
HMjeUF9tRiJ15uHTJh1TRuFrNGsC3SDXYolIpRQ6RHp7Et0LpKVx/VMR9lntFIA5ednh/hj3tvL0
EyGaTdBJxKAbFZJjJjhuI1A9+rjmFmzO1up5NSaAbwD/AS1D6qI4LPdZ5J3fgdu0WRj0H9wWoBV2
L3k1PmmkBbstiiVoIwuxJp5CcMnIGtxDOaI9IehoFP74/27dnMuDL33wHf5y0Sp+zn5DgsRjcOpz
9PCLDNdpLTst2wInZHbwneUBr4DSN4Qza5xadrc/aJkIqkpKj4K9EpEwl4yuWMAx1bdi+n1w3YHC
/nJj9li2sHSZOYUIXJScvfjbNYc8r1zCURfTFzRgBiI95CcWNR3FC6Y6B6Rzj8LgoJA2jU6y8vDH
vf4kgtzRXSmefO9jlv26lrhjRyDQ+S3b7EisI+BT4vXkPwwWO06pImx1xSYtTVmZmapulMKjSnGK
4DuEOMZr0NtNGrYbUVwMQ87Dxu3Dj9dp2pmwQ7BoEAnZS6QhFwaPpcHr0F2ZOAJcovrWLEJS8D6k
QWroPMA3AAcUqiwFAHC4qH7L8ckIzrbXu8cAAIY2U8u/BzubiMfZDFTIvhJAYvcMAX0IYxyfOZbK
pA27prysFI6ONkmozEtVTqam4HQwW0ltdhvhdcKLpuxO7D6gIdgPmatlNE3F6IQXcIYPpE343lg9
oWE5wxlgf+gTyAvHkkB0MOzpgVurJyhHspxgnlDUTgrWjidQqTA4kQfa211ioIcv8xWhIkWq3Vyw
Gy7KhmGX+gRr+LGGTS8tzaAh21Ny+GILxQ4sEhFF5uBDm+XJveCYuiRXwFrV51M9hFMSabJfwrvW
EvIVc6AUHNb61X4DY5QDhHzRuGSWHrZ5xTmaPszXDDar1RErOurV5Z8cAsBiUZvjUjXcD1U7gCmI
YbC1mYMvhK3i6EV0uTBpfIGaMeahvpdGPWts1c65Du88n/icILI4pnM2OFLOcLXczcXf7KXRGzwO
njo18LTh8yK7JaoBM048PrRDRA0k/bplDN9ru24BFGkI87TtojLx60GrBPXVvdJ9g3KXcW9eY37k
cM3ZmYzAucF+AZVv9+U9uL9+AqyW9lfcK3uWQIB+6eSZkzY+LYgQrY8UV33eDtFvJ6JEcLg4p8GZ
Ua8jCg+vT793hEM4jZUY0gCePmGeeKWK9x5IS/uNdbXeluN2y58AYf51/u0JG+ls8G6LaFUYA2oC
kapeDw8q2PpvCeGuy2IF/tyDJKDlhiAwzuDhhyhoNL/tzDo5FgLCcbE8czpc0V+lIoBNAZ/H0uLi
Tkm2OBjDU3ydEJLy91jhlOFE+Hbx6pwvoFxOSbDe8bIlCqbdxAaJcwz+qfovAKl+uLcj2+cbR9b2
FCjIDYCTPtOPRZp1UoG5ze7r90zmQUQ6Qp4FGcMYBbX+cy1PHyvqN6C8DOeaS7Kj6a4y0+YAyqL4
7DVp4pYrwR5EoGz0HnxTg50i6ubNttoCOHu/9JMajJDcBGX/ge8GFypSNy5qxq5A/JD3PYDbt/Pv
OzDQzQa8E8VUX0J0EW1ShveBRMIppuM7oaWP9LO8z7VAiTdBUYvy92p7GcrYNWN8+q6+L8kL5DKf
BkbAmsnGLxF/JaW9cX0EaA7LeeOpQ47fZO+kXQxrhUu+SRpPmLsCxkA5UlcygQ1BS33cyg43Hzbx
Z3LiIMfzocCgVjihMb7GLXEXV5goblGEyX8clJAToSVfGVCjJclKLvcy6wpfoFqEsbp6Ndx8/JbU
tmvGAqQY4qnWei5RUhS03dANll5z+H2xJle+PUQbk3zWhv+bczgUCK9YKzSOixmnkKEZdWMlg2f2
zCk9GKh6pQnlZ+vxvhVnkjHLTg6lBXVA35myVqcn5BTQT1QLjo2RmpspVSEn+hJ+BMxSwxeeuRqy
p7Tzt5RglmZMe2OZxgQhrXgEz9+wBq2hSCeT+QXVoUKNOoeuK6N0qIyesQLfVDBx4GCm2VufNrvT
LcYtv8HJ9fFfFYIdIZWQoXegmk2akXZw/qJLjsEctMVay+zxIFfzctHGzOQHXrA5ZRR37RCCqHPg
P7t482dy4Ev1XIP628y++8324a4Lf9eLCXMskAWmNaEKSPMxhO8sQBbyYjFYPhbFt299/PN1RyWs
9Zyg9WBzhZJieQHW6/pH1v8czwQHm96uR3IE+xYJaghOmdpZ7wVxNzkhwrmx+h+P16DFYY7amJ92
gdLr0EAKFcZoWWrCIRNbIQo/dNjfbIZFzdVBDam/WdfMrvrfJnnEWnpOCJUDHcbu4OAoIPM6uMYI
VPk3ueYecP1MW2g78cKU3Q1XNH8RiMAuPjrzdaR2x+e44pj3wjFV5xVpykSvebcAfJz8dZDbIuaP
hY9MmBmFz0N8spfgg/mD3UTlV2DERPpKtoOJrA2xCRHpJFnyv4c7txyE1MzdMDhsbd4BQJcYb5eH
9rZ8+bChMFsBh7atEUBmssd3scl4cp7aKALh5YYy5x8ijwfraX/IAL+QnRW28QMpe4S9rVA1/tCl
oB0fByJeqB/sA87o4zLdb3xlWhwXQ5HZY7l/Y+7CfpT7WWYFy6XOUQ2JyWRJs1N/+fPNveLkEcGU
YIjOdLomEsKp4IhdoP0+LWJMSz6Nx/x1769ld70msTnioxZBNuwpcEdec5yzZb/7iZDK88Q/XMFB
GutfLshzmq5QCdnhKJzEJydmhhqxYAhlzj0p0IfAFiTmVKbDavgVggmb4x8nrPsOPu25Y7bltBYw
OUhCSWmvWkYJDN7BlYVqRyABoxuuodvNL9YQag9mGMAy8T6fY2VRSu6L4kuH5QNfpChLJ1FcrCra
7j65rpXdC8t2ETM58OnL6PsHepFPGNlIAySj54/FB/JGaqMP6g3BTnG3cLfDmAJ/J8oCAQdk0Ix4
HM68jaMSt2IMoMawx/JDWgsZo5LIFHG4ZFpA+TBjwqn7CF/Onrbge5E8Tk2GQ8p9wAchmvh4WJNf
StLCSNt9ZjBNvGhrAfXEMIsHwILCQNCI0greKLDX3uqeX4Jjr388HMTFhmz23vxV9w+HlhfMeWl9
cy48IJLl0cPp3XPudyjzPxuTJBWdfSMxwoYzY7ziSOl5oZvU/SThtuYGxzD95djbEAyBlZuzLnrm
jNeYIJfilX5P/z5hGojxQcx0sOE1/lwcSusN2s1Y8OLGDpbDMVi3l70zmGefg8FECxFKjp4KT23H
79IOq4fXAlMRfH6LrqhYbc+C8brQsx1uOOpWuKmWpei1eqPDQ80mwzAN9AjYyw6Z6Dd/YCvyqjdG
iBjVO4HmUa7q1S5BLLdMaP6ccy5iPDRnTOLNqKRqCnVHKs3I5BNa5U4HjPvheUCGHNnz31aCISFx
5BPIJGNRJw271eYlGZDvcHOCZDoNSVColgaRWLjEl2i61oYVVygiuKJMt+LVezRDs+VAwsGPSQSd
Mp7ihb+6tR3DYYBXQZ5MmQzLt3chjPZD+a5XraxX+Bj/1pRRY3Curj4skLHpy2ogyVHDMo9RBDEE
rGnpWuDdoPWw1/DwPQ90mSFS/7qQzerJ54NvjLRv2CTv3DnmX0P8A/F07J6VOBBQYMP9CIZ4W3NI
qXKrHr1xX96x/D2t/qmXFkVk01CDq0ML2USvhMMQ+vh2O3X2qeZsSxd9UDYRafNXEHUSMNiZWgKQ
WNQpJrSlsLWBhhhkNwSQf1aFhtvqg14L/7+6lUD3TvG5tywJBgWCBTPeGPG5PJiX3ZMEt8rb1EtA
Exq4OC4cHzcaz2CzypWG0pHaD+p7P4MWi4TNmFUQ3YD7rcp5WGFAf+LRvVBa9c/veqNcGZ4+4qmi
eoAHtYRdIWEJeTDxDZV4CAAc+ax4QHnBaIRP4rHkln7+68moUW8SH8i6UcFkJjDvPYUYDpV0YhyP
p76lEUPh29Sd9hwbtm1e4Aw3ky+u6YcQRbO4HRXmK+JKqHy8+Moz/Dz9aw+tmdtVaQ3R0iSvO+Xb
Xl0TxyT6NgxP4fAppd+VeJjRKaD6BSJ6Lzh7o412kNJ8kIkJOickdB1PMRK5GzsRuTgcrIjPt68s
hRJykeBh+caLiBsw1kci2LTPTjf7QPj4EKBkSNf8EFJiDAtK+nBPEMRX7KS/Hq0/rDMvSAAGTMDI
R/TjgVPP2FmTcpMZEygLi8MGQi2CQ+plt5pib3S+EEiPkPitEXYdr9trk1PUgh/O5bE5/ixO63ZG
mhvpDc6fnJi7Mq4yagc13tu/y+SGKdIlhAwMnO/ByfiEj9ggTV7q02zJvMTvBQos+rp7cIch2cPC
O4tpbXaKK/iM5/Y+pqu1ZCAcFMt2dvZfISSaY5JvwQnhhilK+Du19Bt2wDTW8J0Bz4Dw8imaKJ0e
Rik4K9IN9Fgv0PSfVtc+0ZL7e6TO6VhmjwMnhdBFzzDGM4V0ECUqXy7CrZ4JLgITZYMg4Y7n4CAi
e6+2IyBj1ftiEXtxEn6RTNQMz+FrfEXxb4wHtC1hPyaYbohvP+6m79xanGNp+JptkBtSAsHyt0nY
wYigJ9OCIzVMPjQWZ8rRK3jipkVKvrr7b3zDcJSsWteYh3+jOe9cYS/7Cm0h2mHBbAtgm/vKn13n
okqdjqsDsAMGubkePLHnsR2OqwmmcRwWSDowFGhMYnSYgsgjNGbwqX1a3SIxIG0Y5FVP5sRvOeAE
BxI/R1KGTZe9QcHO1IQPXNS9PZ5lt0LMjouKFjMAYeaHXO2wHEoBGCBhnlV/IoLjDCZIgPTgH1b+
QeXqhuctkQM4OKy8mv7gec5QNgWJebwesingCwNhz8FSNMCmzBtwQrn8nELDB4RKoD2FOnOpLOQr
NwyYswc8xJFhjd8HbUXIOM7vhHQIwF+Almgnaw8t3puvgQjw6JQaAcYH1tI+tqk4d/eIiUXedRMK
JR9174BNyRoVkYA0cZlwXNC9ArWkR0ybP4EEhUxEmyzqtEX0TcxqqHpWUiQtLC1eArTYvgWMC8uC
7YPOOFeZ1/0RGyqMzDkWcu4vOHgb2AjbA0HzsMhRzMZhwoOzIkgDkcFIQNCnhWiKAfw7vqAqkYY5
FsKwM8JmGmJzKloQRiERS6udwAtpeUhf0QfYEVSlT8pSsTYjmtEUDKCwXFV4QsrBUPtIjWMJS8zA
h98IFKeIQRYmb8DeF+LTjsMk+174ZekkwBCMasc5LCv23RzxMmGYzFZJLyDBMmwhM6ot+OdI43Qp
zFU2kXsJlUxqCBxB0TMv95Je3g7o452TN282QWgsd3aiHq6ae8PYi7KBYBDTU0k6ABilHs6Itffw
2oY98HWarNivSDZvYbjAnp56JHcjyiYoIPmSkoARmKRF3CvfTOdIqWNjYalnBLHCQdDlb7ceduR2
PYfvaT09b+1ROVTnBtOkMEx07m2Ofpv1VrDZn9EtEE6/Z9wCtfWZphqf1EkoZv1fMNTp03+RxI2m
dGhxAz/m5xCkSOzTRLUJn2U5B6RlABIlRTyh1xFeEUqtRXR2iBBuxpi/txENCBWzJQIBQoQW8PHE
X3NjdqRPM9d5AOz6ngLxKZwipGYv2GRHEf6gLCknnaI1EQPeZc1Ty+Hi6lDAgeI9wUA1qXJzZQHx
nf8kH6pHVDud3Jh1RUgQWuQhjLDAbLx1wMrka/lHntAR4Td4kii8G5EFGP9mXWiScYc2BkV6Td6y
PT2nZevOibVYWznxzjzePCvAHSheINkZhcUxuPFeez4xh/knbav0eVpRM9Olk3cuiXx+zaTep/Gc
FoNH+jwq6xs4CMiSxYM91RDF8quGgGDY8Hu7b8D9SPSVEPSAakO5U+2rJ4SPskgwB1IyYPeB1r9v
R13qOJuOyPbPKSQwwpcD3B+LBiodMOweHDZWHjOvQTqkVKVvHcaNSnva5QVhxUl9wP5LVoxDMmN/
+ODPdgt91SyEJLb+h2qB4g+qhETEvjY+zwrPWIARbwaYVEqGLBwg5baY1oPrcHqPiWPZ/pZnoqFM
IpICoFIuJzFFBETSVQNTWwT0I8zruUTUy2ZmpzgbOuJW/94LwHScS2MdV1VuQeXu66MxenGV7jxi
zHlk54j3RdiLt41FUAhFJz0QULR8lBBO33EXP1JoLfcAZZRexlh6yaISHLgyhCyHkD0z74/oFv+K
QKhVi26ZxV0EgVWTTg31dirTPdzO0TeqjW+Z4KsCED+R/oDckco6tsPJnQMDlYSE6XxR7gs5iZC8
iNgybER4MaoJAxeCrrydNtPPvAhFNADQb5uwmAyvA2xK9F8h+Bx9ZkC4DNGfGdbIpRDXILgKjVm5
ENtXTWE54g72fVddFd5tBHDFb0/oFWfFInj4d+9Q8s5acc9yO4KuJVAOc0j6EFgQQCr1A53fpQvb
+zqYX1HyC7PwM5SHdjTpUOoQUMbTqg833gWhyoaV8IfYXvZx8KSCtgOA80+La/YMKYmCsg1s771s
ffzq4J68f7iD5grCe43EELgyVNW5tVbBc2Zm2iNwnjQhrC5HalTp0Aj0PYL0QBk/k2vGHpCYtLhQ
WzeUNLcg4YDl5lAL1faBpwZ+KwL5x2VMRxe4DQuunvHPzQAMiXiwznbvhDCdM2oyxYoD3kqYxE/I
avAI3rlzS/CVM1cehAZr8wvTHsALySEtLkawNFg3DWzx9fKsuIUku4fNTsb+gnpc+F/U/YdGXRd8
038dHtM2IDPRY1G/IYwvB1bNQ/ly55v171AublIfqe93xYOHGvUr5GaD9kbxvPNeQBb1/jFGIZw0
4hrmZXqqrPGDbEncTfzYL1dfhEZiCA6RMWbMuNIUiqDiPD0jsbML6wnUOBUDbYJ3+/LHM8LSMrrN
ThM7/U2eDFOMUv55IO5ibF2+CPIEW6jwOBBTQjq+GSvpL1NCoPM37yZkwxdTHVm0OGlQwbyRaMAS
uvWcuxaZB2IjX0vOyScDdMKsQmEeVqyZEqJqmevHemoT4oGoYm6y+lxwhf2I6hXRu/ch6n4+84iV
hHCXfrfgJBw1eSuadfll0DhfsJh3AWdNwEbPHtY7/YB0+baEKNq3V0FZlpDE7A6D6/SNA5CGc2wb
FtiTcEBAdV9WClHDawkM6bu0Mg7GiRJUnC0MgB0sWNW2OVqZNHmKEGwZ1L7nnE6+mhZ7wCdWvQGr
Ewv3BRv4ZNdtS04MWA1i8VO3bAhvgsdkEEdeR+2C8vc6JlUE5rQ2kpAAWYi2/X1soKLc5wBvAsqg
2WtI7PXSzs8RZGr62J5Wj/GVS9DbNfk5UeenA0j854gK7sXSCmBDXMKII8aGsRlu1zsfu8N5R08g
0XkSjijReGCgqAbPDYx175epQs0g3cPPPdrA6RBWtnuCLpUDnZde+B2N0o1/vwt8mgdKZiC+pj/Z
h9U/2VN4JZLfJv9iW0SQ2Rf91EMMtptZE8IMKhn+NVIR96LxbGr28w2mkB5Q7ht7GNEFCzhRqiwR
crcRQmatPehyon7jpvTJTrXVSUtsDPWbOIv/EPTC3nAuJalx9GLM4kZhbxtZvh1w3BLq0N+MuBMs
wnrUG6AyzLASzi8aY90BAn8knCpP+oPYFn3eJQaqH+ChvBcs9Wbwk/7V+qBUOBi8eMSupqjXibUM
6YejYteRUCcAVjHCUlmQme6nQz1gkBKl+7SkuMDB3IXkCU4hSSfV3FjD+nDaZGlecLumm305rSKh
NMQUkkwQGaCXldJffpqfjl8fVwYeDWEuQDrAiZZ2rU54uE6wAf/5H//9f/3P/fd/nP6aYXPpTs31
P67vetiU19fzv/7T7v3nf9z+z4ejw3/9p6EbqmFqsqbrhoVkW9dsPr/fjsvria+W/9urvD662/V1
ntkIwXKLag6UFURESVRowSTPwfFxSCEo2utU/LIb4HLFH3Aa33H0ox++hDqaOtabCdFj8qKXKVtr
z5SOfB1h7Cb9iAOfd2P6o2kaiA1eciyRik71RG8o/XGjfplV8SFSLjB+Hq5YiwEoIpN4BpXlRWeK
4mGZXsYYnKesSBxbnOvfbcDIIwBJDiRxBQPHIHReQySznim7zZgNQY9eWbP4/18tVdX/X5dL103L
0mxFtXv/1+WqPlLb+/7a84znlRyz5gRsJ7rInzxRuEZZYl5NnjWWKwMT6SxX75basZbg/tr5FMGt
dJcm+lO0idTFz4moxSDrGpeYQnSTLNana2qezq12Xny5Pe+05NlUAg/O17xVojPf7kYU48Z2QBLO
MBhoVp7xBW0Yhii4/fcARc5l/N41YBE4ET8o1xMNAqBbPjDQkhRBf54e2/A+kv9b8opBqjhAJg/J
t37ZRU0V3f88oycBXejtLK8hA8AzqgBp1CeVp7/EPjunBklVcGekZGrFYF/ydns6Gb+bo11HhjU/
CUihbkP1OfnfhJ3HktvYlq6fiBHwZkoYEvTe5ATBNIQhQBLePH1/qHsHVToKaXY6uiRlksDea/1W
zJwHclKCtlCbiDYwo7JNDgHDBvLibbR4VUPwNX+p1FCmjX/DMkZjuXKz50JqYJDRSw6dePqOxsRz
Opq8FvVJm9PNkU+HXCVxXMCzYoELbfnGyiB8A1Uqh0xxAp+Vv0HYSVxByiXupBc6MwnuoRIA6Hf7
uIxQwGPlidB2+1/0371n5R05M21D3wBJXWpJBQrrLnRyaFUASqpW3sfO8y+ku5GIxlvM8bgMjtRv
b9rMIkyIXPl9C4tEoiaYO2Qji/FJ+jLa1YOvnEtTZ4EFhIvW3D7SksimbAoEmWybLWh9yhpni8xr
gDdwDhvMHsld95lInASLEzI/MMF7tX9ibmWA8gTYTdJ8IOZpU1DHj2BOTjFZUENSp2U8XA34zZgA
mjb2m3RWBzJW+Va3RCQiFRtoHkSRajMMPO1KGfKyqmhQVYGgQfH3Uz+xnrv6yF8YrCAsCMmEw7Jg
2cDj14zxSKcH7kJ80D+8rcyh85Vnstul8ZSTBH8WiPIskxYxvOyF1V1AXM8uegHvM6+DMKEZp6w8
4iYky/IDfyxJBI3Dj1snOGbdinB4t11xlkvT3BwcRv9QPV9cO+/S/vNbrUq/e6lNXZAEUTcU2RD/
ewaa5TuOpVHCuuGVC9mcVNAFU5h1FZxsrrtiOY8GBJrOun+ay0h21Ff6Of+sZy1ZekOlYfpw5J04
S7asZ9zMPDE5MgP95/GdRu7Ie3+gqkg+OvyHx/D4ek5jjAvcXjmyLeaUbPrnX0hXfvMLqaLO2S5I
nO3a8P//16E+ysta7Iw4PoprNjI85kdm15qGLOfVoaGamhfVNRv3vS6wRLcou+0OLoI0V1vcUjNG
uP336wihwOpHrhjCSqIVXpgZFgYaVGAjOKnliHAM/CWZq+y4vD3iQJTMi0iHW/Cgoa9QPWUJ7rB8
0gTl0YU6yC870lKHkZQWr8OQG01XwCRwpQ9p9ecPQBJ/d62psijrpilyswnDOf6vTyDXcrnWCj3i
K1VyVGHqWj4I9HDiHuBuIyLnriLXTKzoxpyTbTlRwVv4ipFydMuAxHHot/vbo5gQv07/HqpcPab1
dEZY3KyHVedpuADpBKehvT4mnmld2wk31pbcraSk9XNCphpBJmz1YOxEo0GAH/J12uKhyNnjNmY1
yYXNq9zpiHYdGfjFn4e1K2Eyv6ZvklgwSfL1cKXFrjLssORtaW80qTlB1yhlZwrQ2EHbC5tEt2Mq
CVmqZ7yyBgeeo+1pP+W5jPcy6XAO83PnKjYG77USUJMneZy6FdFGKJxGd1D2csvEH+KptoAbL+Lt
tS+U6RvMCFKCnNHOxlmX0ENFd8UPLzPlGNB9w5yEPtH4SJYak0pia1TwknGJ/8TzNVrnFBcm+hVM
VKCWlfH1dPgPJFtbPxHCkdVuZe6D/+OHdcb4IHPgGG5ZuDB1lQqBRv80e9U/5inaZMSfQ6e/l80B
uGHLMFYT2T4dcrqjEQCefANoUqF/xiGIJfDxIvry9+adf/AvD5YhG795tTRBEExTNmVV1n55sEzR
NF/iK3scc9kadau34sBJ+4TDqPO3yL09zVALKLtKWBo6MiE7QbAEgPGYSo+ZnqN4mhlLCqqlfJ7R
08eeQqRjMeV/yAd4BwZwE8cF4Wfr/umisZMx3YET0wlGYN5HhEamnibCXHwO5ufuHl/FZiM9GKiz
HaWaORGYd//5jbH7TdYTgaBJqA8z0RvyxZ+juqjw7XeWhgl4tGloZEBJg3SzI3MgtzPWUPEa49Gi
s8SkXnZRcDuOrJByFQy+mB9Fzob5AxCKco/IFrN1RzoNmXSoWN/QAL7jk5AsLFUMo9Nm5EIS5tjn
D8ZGIoy0sNvOjWlBOwqaFXIIEJqhuzqgCLMPgXnhOO73Jg1fiTQeKaTtI5/QjWNW7pqlr2yiD4Vc
QSLRTVd+AUHe+YfJ9MRt1IVezR9T3fRULwo0PDaNkvmmoAL+pvXTbPgUxiXVEP/kT4UX/xSccLb6
eI5JST93Kxj77mjcOSg6lq5BNYD8WSZ+aJz+QOIo3mslNfboLOukXadf5TQsuSTh/5gSeFyTndk5
1JOjVGGwYoFjdgW0XL+JKdrIn/0qOkaZS5BiSY4VJgD+jZJBbmx8Z+BcjozMvnOyQ89uSOAKtARM
cOG127xHYz0vmm2pLGOk88jISPbKPKmcKLh3TonBfIFrgReuZsy5p4iOyOPmUxrNTHbAlHhEqudQ
Em5SPtIW1DIJhwYP6A/CMaOhGktix1llhZOvRIwTaMf6MXOP2Xk6jUqgpDzGiVv3U1Kb2mN2kMiH
h+IDdiV9JJ3EBATlbiVZYraplyyU8Umg2QmeGckJmYZ0+JhEjb95KzukMC6VoMGyG3kNLUn+XLo+
waNLmxide0bm7T37GulE9vC9YKMnXgdK4jULIR9eO7J3QrJlCUYmWKx3YWwyQg5Lt3us25MPm6Z7
OL4ajmUmJUL1CNftMcvecmKrIj44ujLDsU4ya2Uzs7+ES/vyXoBMnMcJ4XE9Y1g0MeR9FuyTyCXv
Uk0u4nOWmRxt2/Blw5CGZ+51vjbdcCOoCITcBjbc4L1VIy+FNYnmRTHLUV6R06WBilsiUWLA+9kh
iI85lfHtzK+WgTiHqsUmIEKgjAAY1DkPYo1yEyDOfsrTUnbexd5HHzSQhxaEbxHaQrmsWDkB/AtL
7W2B5GswWgL6sLREmxLmRv7WTcJCUWpucDjxK+f3MJ1B/ReQcSoj5PhJTjLyDXPbiQQ99m/7yVvy
IuhLAzX3yltKUC+NjFQWo6DFhYjY90ipLlN+K0+f0TWnHOqx1S/vS3t4qPZbGJuo/b6RfMX3xyb+
YL6QTwRvK1ODubpzVFbba/Mtr8odNPhbX7RkGoTEFhWz4a5d8KAmmQulG6qgQEboUrah/sRY3zB6
4NpBr+2W/CoU4s2ZFusP+HkduOogH6M7tFHfDEIj7rjgEiIG6Ejb4K4Sj21qqys+41ybh8ShmWR4
6rpV794QBADn0qSFGryFZ+J5Krc+AXHc8asiyizJDpa49lbvu3gUXg4CY9RgAGmtm/E2YJUtsW21
O5nlQ9s+j7wroBuwVQYtpgBN0Kxung+5tU9wLZgFXgIUDSNX0xEVtpLd4AWFiKXEwpPP781Dt5Nm
/PwRNzo4s+FosKHn1yfcFGx3TaAWDPscGkYGRS8XjE/P9Qu7HjOAjprHSmGAIicR54ND+psNgrEs
JM1HWtQmVPtY9H9Alh9k2tWe0i1NzHuiu38He1QU+bGON5wEQCeDkliZoA4SMIQm8xJ3IoQhwSK6
zf6QmfzKdOeRyMSzNcEDLja2wGf9w21bXSo6I8hx3maHJ2kLBCjVqJmtCpRWs+Bpu8mTTfJTpHus
3sARFHw685MIWo1wkcVhU0PhwY5DAAur8jHtBLxTpPJmqkNO8lWPkdaEaHhgmBRHWiCvhgnnz/CP
9RkURvVJg/SL5W9WFewFC/8ScMQuq6W5KsoZofI8Pyn5GN7owLoXmJiDnJScsmxScaft2vqWbV5n
hUbSzC7IC8jsqFyIGoET/IBIeWN18NBjkzXIxCGmkPfoQ7624M7xrAxu5mcMbHpSeA6I+CbMUgQT
gAZFWfDe0/3789QHNB7zIoKbvnJM/bNEn8b/HrlqzsdLP/viyX8MSWROdJRFVKd3jhneAsIWeUVx
2Fts7Uq8RJfaKkMMSk3bKxpcqCz9pNBwDrwGIiUPMq4nyQ36WRNZrn8ycse5+jHftAHPYzF+EEuC
92Uz2vDMgZlRQk3PQ2uLAPd0F3/HsvMAkeJgkl7fnbkPYA3qA6EByqq8qHsSxoyn12LfMe+CPwjP
U8liK/AfixHLHPns9Zbf58m8+F1e0E5wg1b+HOv2nyd7RqzfDWCybpiqKKhAV8P//1+TvV80o7fe
SfFRUZDooEOn5dsqw0nZrOp+McI/x/GKSaSbleZW4Iyh3ZVrVnSKjzpyGgP/ZT2XBUc+94uymsRf
XNeolVsYvqMWzXFwK2gliZ+GyEWWPW/QSfbjFyIAQrbmdIByseCM6641qzEa+rNEtfxKvnSPGYeS
j2hLtwXCPCz+AnNh0NyOkHibg2zMUmnLJw6bllxrtnPCAqi1gLPeN6H15OWPuEcdPKCs/qbiqiTa
bbpv2rZpH0u3D8NO+Q8W0RE3TEuUKQnPY4OCrhD57th4Wd0tPuCzqb30pxhmaLfjIg84LKzS63Q+
EGsknYQb7FS7pZoSGCTjLdlxUnDTAGI9J49tcy2OT+LxeNcZQ+YDVIWsnedwQLcQi2TwDSsmxJ4Q
QK/5MTrqLSfVlmu7BatjsvhQyfGYh+77bij3jIMpnJgGMGDeORoNkOhUCcKeUnp4qVXyMpsY+RVZ
nWQvopok3d636NENUJNAoaIRljiV7eJLI6BmoaNd52Y6+WgNNiEopR0R0Tkaa18adDCrx6dEUgJA
72gmoqOPvf7eJ7j7kcbIS8REwTf+gnYJpbs3O4LqxtEXVUit0+3TaiKUk5JcH8Xutuxr/ofE+rRi
0UCtjSeOyT4UXZ77rJ+KsNGZZXwGpGsSJswTSMzUE/WXF4e2tH3+ICnjUivvXLkC+heiU0Cd50w1
r2sHrzTX1Xl9D3BSUfg16K/4Fw79kRjAKFlmittvIokAAOZONPMddtkfkjTafbV+nSNwBZR2usvv
0JwLMOl8llNK+zG6I+xEGacSLmNaj3oG1xUQLSRe9ZLebYbsyRvxDk9yN29vSNSS03OWxE7BX3hI
3wN2+IYx/XwupYXOnIr8nkIueLLrELOyRg9nfhOsMQBrI9R8y0C3ux1CUvlbAWxVv5MLYVQkIdIu
CP66SDBcVFavWfycBHT4L+fPh4A0oKy/gtaaouiaLqiyIv4K2KSvR2+oXRUfi9n7eQVVLAOnyizp
h9HFj+dvfAv1Qdap/HAfP8Tg+o6iT+tTuh9dn5T2NGP2WuFA6YRJRTBoZBn/BVISf7cmmrJmSIoh
maoqDfjEv06p57MM20fsh0cwAgUpKAllyx4Ifx2fwwxUlqh0Ha8lRrgIealOIBkvj/iXz0nRf/M5
/fun+AXYUvxQTJXa5KcwJiFpNGzPhqV9hN85+X73Zzev1xr5HMwu1WTEqpXu/VN6VKwAeQiSZaJ3
nPKuEDP0Wo4Sm9mmbtevwqHhGieNj8/kzqCmc1icUPqFiNvYxwSUpP1jhaof0iiqXaUY//nbN34D
1xmCbJqCIiiKBsrz3882MB5i3AaP5NgrTqXb7Wg93FrJlF/l3btcnRrCBUCSgTHUcRMgysCXP+Xg
Y3oIcrtby7s+uApY+pthDE/JbJ7H6wgJS0oSwSL70Z3uyycacIFsKXQeJA5zfDD5d6zrLi9Bm1CI
wQCkEUrK73tUmMNeDjMkQtzXFSq2DLyQLBbOwYnulRwds/6aHOMpzrzYxikADHZON8CF4yqx5cDB
X0DQICzG7s+flfg7vMIQFE3XVRPCQvoVCMvy1Cx7MyQhkX8VboWYMCmcQlYqyUBDSDpuosRV6Qai
mXCWryXe18lo31/7Cz8nmhHfWGhguxgZz8Ks0MbNT8ZtVxIyeoo5zjHcqSskwKJhtQOlODry2GS9
W6HDaG0UnfmtFdYRhey3GHtusUXW8+KcDscbobRr3tTtu3J6VIPsrY+5qQwtww0679ih26plqiXQ
SXSInDNBHki72hVkZaAfDcm0YdPJ+j25J2+ic3nFRrMh0YWT/VvoV6RRsw6XT0clu3D5eE6TnySw
qj2pwTjsELdFbs+e105KphcUlEDkT0sTju/R5Kk4ZuW0X9KOGFWeo3iTsX8zZnjiILZL4sGIkJ0h
qRiEonUL+vsDk1LtUbnHR121OgEz5p+/SkX7DaoLR6fLpmgwFinKL6hu0LfdU1W0x1HgJR42IJbG
7xFyWHcEgUhWKCIdaYaPeJudusCNSUAxkICa6w68adtvpLMxFQlLEq0HeQa6qzlI9/EG4rgA6EFb
KH75R40qZ4jSa75gVA2/mSuYV569G7KEnF4k1CJW8ecVasDHBbryluNIogJroex87kE+TzTMDKT7
aI+9C6tCHMxhzDGUNSPnMSXgLyymWexpy4YNkX3ZJYQoRroNNpvaNswUI2P6yVgbUPZADgYqlDMG
R4PXDIkWdAQHZedbwJXEPL5Ml5Tal/Xag0RGsEZjBHPCStpS/a6R9drvtUk6JzF38VxXaGN/8F0/
19lNRbGCsxl/PGTLgV0Me1+P1vvGbK4s8RFVpHJF1vMgYk2mOtEKye4HPcDkz3H+wII9mJKRA/Bk
E40f2SBIygk9IADXQr5ITwfHvDRIBQQ6Aw7K0SzB2MYpJmK8nhDYrylEFTBxgCSET3DNAqht+Ubj
S/8J+BCz98+BDJKnZzKDEFczr0nQ/gYlu6Tt0BwBKMhICnQ10wYh+FigpuMxJn4MUXGwEZ1tdb6Z
dEEg0bBeS1Ef71JlrBBrBu+Pj/jKOhBMAD8w/gEvH0ImwBubPiFRs8x+mdZIXavG+E3QlYALwMp+
+NllRrx5eShuNYYvrquVOG1Dtz9XWxOdeTqWWPgdQ7ENxC42oF6iTZIrReWxHe8ZUUv6GqnZ4FHi
BUZTDOwFfzprCzR/E9TVLLpQhTDv0Iqr7OtJTgtEFoqEpYKSlD5s5O1Uab0dtVq90XyCfFj1/rlp
fkBPEK0vWlwRz2n0duV8D7L22pr4vwKv49TwhhWVwsog2YTlHNayaKYmoeQ5pwNpTEMpNDWvdj4t
xckTKK+1q3pCo5ZauB2PLhJheFGajULbEGwhdXuy27/12/uj/yh/AHLzLX9TBlmA+mnLYfT4Nn96
p7m8k2HAB3AQ79UmMD1OrYJUcGkSoxeSd8bni2JvUjsTC0VDMq01YkPj3UPdiUAZeXw2WL8faO3w
fCIfHeabScGLSMQ4vQc/j2UI/4p7GsCRhqDcRmfVOrFB75BFRlmEFBg9Sd4szXr5eDMuWwVh11R9
oeB1WYKpW8H+/P5B1s/WWP9EV+ntAb6L7dQ8jSDkp41v58eXDI3xlbRTKED++6pxq/Yn0GfFp6Qs
C066hUJjTOQCLYAnIGJLZjFCGlS2fzkCxd/e/KaoKODuEnfZL+B7JptxX3V5ckRNQaAOxq3HUtpg
XEX/m8Mn/fnE/d2YaQj/+ue0/w4aVVXXr+eIfw5VCEAFKKZHvIH12kkgUVOdHZHL0hvSeIaZGtud
K2c0veGpRBDomcsWyThQzV9+LPl394Co67IimaYh8jn898dqw7jVDGbgY+tCYpVedfKprzj4aO9u
2RZUryWO4D300xqW3jOcYc8IzP+nlllthuQr5wYmMOEMRykY/2VD1/536NQF0VQk1dQUQWYA/u+P
1/e9HIlCGB2ZwZrHtLqzOPs/qbwuVJDtIcX2ID2cmuiJq0wyGFAmZ6K6kueF4CCDEJYFRkIDdJyA
GFDUB/fD6nHFdBVdn6AZY46pCoCP7gV52igrBewDvEkZM3yAUY0+tEV3EdFphbZ+T9d9jJRyMJ/0
JOXxdbGPoiuwsYVrZ4Adrn+dyH+wV8wUiz8/P6bxv98UpLJkaKIJYKEZ5i+TqhSqufDs5fCokdFB
yWjskVIbdnumCFF2eIU0/5LHTnDjc+rRw+uOSK5HOtUIW2DhfWLrmYb6tLtX0oT9Ru9WJZbvt4tb
GrruS0gntbp70l5XfnJpRY9Z+9rWEtE2pFwUN/8Dur5i6TNXj8FhsGyJ+fWHd3oQhiA3jSdltSy7
iZ6cBGFBCDUuW5qfGrtPseXmJO5xjloa4J+iuo/SfTITIQXejnDusXk2gJOzolhwo6uhk7LnZxxs
1IZwkCHvxNvprwSMOi77mNjZbTXjNhROOgMeqpKcuUPeymBSut1jNqcgA/Fw6Iik/BOgkxxNE0Un
AuQi3eu0IpCI/JWt1LMJlRG5BS2n7NYuc30Ur3qfSjxmugmATIOac9EiXg9nQeulvINrAZpdm+X0
m5Epok4Tbnrg9WLc1IOKqTJsMJ6K+60G43IowvK9iDAX2js847XqVlJPfonVInT0QImAlwpjzi+o
iF4AP6Y4ITij6YW9myg/JM+MOKmDZRq2OLmIKgaChosRcXKHpGNLNvd3R2McKD9/DPC7cmpjXG7I
J7QU0tzYt3nEg4l/qtgMSWGrP2twYK62wzu07dDwun5tYDInP7kYM0nJ1HCBtR0Z1UuuquFOLEQP
uSVoXPIBynts31f+wmHX1xzCnlU+HipgXiugM9ICGO6DISIFzSLao4ILMZg8I8dMBuKakSQ6iTLz
BdjgP9EmL81FIp5i/EQi+hkA9q4aIqsxIFAFdecJg0XLVgZJzENogXCPqEAJnIH5eyyk5DzCqQi2
iTNo6/tO6QGCtQuFpNwdsoRsK2RWU3xW8J7NhLRnghTa1k1NOw8JETpFI6cXVtVdJC7t2BfzOFn6
FRw9Q6WyRpNUN/dasFOgi2ic4geT7RERNpcXiT/URg9/CAzJBON4LcKnl01GXx1DdEN3DpGcjFlO
gma1XLRvFCCzV4sMZpegXlY/Etyl9SzahhEaSHcEalQN+0rLenGTJ3BTVXMolZuI3pI2g5EKZ9tY
IGaERVTkg0u2+p4ytIH/B9umsUSqZLCjoMUyFmCLygzGlhXrZgCedDMONCQ91VVWliP8AqtiD+0l
EGtPBkTObGPJmm2IdnhioMqOzyvT3xuXRUHUA3PhqtYtpRmTfbYWDiaidYRQLPCwuwPkZ/OwLHJa
MPG3AAGINlDNk0ZgYrLJxow9IKJqA8RDDx0LnFQRklQg/WA7gysaCoLre9iQxktiLyYgkaZxXGHT
nLZxxr2Ib8MyG5u/qj6K3+leUrCrIyY84iW+8vdkrkxgurHD4Duk/RKNlq1lHgDiL+fDWAIQQ4mm
MdbBURH9CTbUwT5gKsWfNOPE9tdlP9XFJfPXxjemWDkrrjVO8tCmmJ7KO4dV+kUWPXp5YQoxNUIo
yGTTn0AIAVpCpn5M7lzVKx3PTc8E7uY3psxWnORnM7deGlGOhKrNh7xc5tKfHPoi/RAOwhwbqrbK
JwLZqeQiksP1EREiaClwn7PaRPoJdkizO2IFkrOXj5NPfzvUP1Cpo31Vh/ajwxrIcRwvUNVPQ5qb
4c0m+RErDF50/JPYWyRzIudu2VsReRWs5wfzFGyKb+McIY4iBgoNRz10z6e4YtHhWS0KAwNSdMzB
oRPre6QabRJdKbkmzZc1oGBQs15Em6S0b+C4kwDu1y/PQDZHaNV+NGQRpXtgJygruXDFpb8bzYjp
xxi1URs74txfvKgSJ+DPVkicrCZXxJj8e37uVLlHwRC3qUeiqGKR8k+cG1qDBTb0HMy2GDokpC2N
6lvIO7ZCHiLFLcwxQqHnLYGPZdtZKURQ7bQdSWA+b9PMz5Y6izZSGebk1wFYOQZvORiE4F76Wc4X
ltr6kWl4hC2tgO5CiOqCqhzqG2VaJYiBpQXIDMYlLSjGpOExweXbupzDHNvSBqx6kR8fHgGufPpT
ZZeQasvhRjdnkLhGTG4buQDat7kcsnbv1LV/Codag2Ia3CIYLT7hKHVq/UKbogTgrcN7l/8YrBko
giMb/zzbIEHq/gwOPEMUdDI7olHGNQPYvtcn6Vp9b3AaP7fYl0FfRocHRtWz0dlF5bA2aHNzIXAk
cVRgO2CbfY/ldEjqIRSox307K+kE5vPFsXlT7lVKp4cwCBkb+TtZCXP/Aj86WFY5XtnF5o8Vcgyu
KDuZiRtuJhBd/6OkSksFFrE6gpFYpK8VNGsye5ENYJcndDdUj5cnP0KPj8LXd9oRnmlbu2aL1z7E
6WPYcG7K9HF4fDWLDF+rB5kgYyma4lpQNjncxUqjhfgn5LGFLLfzu3ABJsRZDCndUmLI3Tx5WF+R
855HBxKUrzXut492VvDjXf0pdDdRrpI3qm1/YcxYxVPUFZOMLvLoALS9fYA5Yi1rzuyKpFfBO9dE
d8oEAEtw0nxVyIJ/XrELk6xPRacqnYintKdZdq7H+zBc+9hE+DKpvUghNYAsiDXOb8l9dCMWNKAv
O7dh/UfVzSdoIh/Gockztdt86LzizWF6ff1UV/Xe7UPBq3tP59usgL0f5zqFXfE3PvdKDgHx/sK2
IMpbSTnlCFIaV5XnmT4RgkVw4YNMAGP8sQndEc8zbBu+N0RK+XbPzcB89wRuczhjDWJtEKHHQ5bB
I5ggSVVU502xpvgXZFX6X9SaeRVwyVRMNE6mOIz2/0KtG0lSolwZBccXgOqM+QIQRD+/y73IDzLn
sqc3EmXLrERvCq6rk0/DDcNl+/2EHxzAJIn2YUw95g8TpDqaNJ39l5n6tyP1v37EX7aLV6gIT5jN
4KiS3ToJpiLdLlj30f7g5PCY7JbwyTdxDJqIZ4HTN7DOxvdZnuGemipX4coNc5V3I6u5YIdYl+sQ
h7e4ImKf2FS4Ew9HnSW63/Eksls8BbJjzkDX5tSi0GsDZWrFm9iDGCeVJLDz5TeVgyM8f+xS+Gkq
a56RwK/vCQRaEO5KAPyeJ3CTeUMDaDFX//JxSH/7OH7Ro0sIPZWy8INjekuq/Ysk9sfBjx1Btarr
+zUjwBnmTewcn1lsrvnzISuMGhaSkZuFKrimB2M7Isn9+89fkyz+76o+PEq6IAumDGKp/7I7a2nV
y41qBEeGioO5TmkpIVB56K6CyUbOthbXRKM4IRmkO4neWv/IOxNuZLc8kOFKjPJoFX4qY5LfZ0+K
s4IbFh1ifsyz4PTT1ypaAZn33+2FaKZdxPlQYXdhIj0LXnJHOCR4KInJnxX2Zuugluo2BFlXAE+l
jawKFRb3wWvW28zmoHSl185BtnkGcOfgFtH4ejnikedMNAg3t4GiNGxqAJwHKdfRDP2bTt1LehKs
2jP3+kKZlB4qnQ0Xd7Qk1LWwkGqWTkVrGNK684jnSna6sb9XHbKKiyGaWsIvO7gWNeGfyhTI4L22
Sgj7QEQylYbAHsn15+YHXFGjQrgTM4zmbc1yN1T2Sd/5OfLQkpNNbss0lOCYJ9L/RbDrExk9nm30
1jYDYX40ETF4KbXnT+dKICxXK/lcfNZO9XnzmRid/D6I6p/T0ZJRa/OcBzNyNJDF98vi8+GCFh+J
OiDtBKgnt4a+SW76tbLhh8Be2GzvIWUOY8RZDuv1dUSlLTI1xDUCpyg6FrYGWqKFQaRpP/ZA5mC4
Df48ehK7gQoRv9UhvZBpf9A48PL2VufkpPsMHjHmC4JX+zXqpgU5l0ytk450HfWSju+ZS8kZlWiI
12irYfYgmsp+2wEbmEnADo+TQbIy5roNIaGgoqTolJeegdEhYOtMdRRXVo+IBIsav1krUYYaTv7y
Gqh/ew1+OVEfTSL0YawER8pWNhGYc+F8Qg5P+XisjMxXei5FfLNc1/4HN794MZGG4Ows3ZgiUT4q
+hAuJVLTPU6gCS0MTnvpbRaeYc8y98hg59UQEqdtkRCChvm4ROE27+Ze5UBCI+MUA0aGLOjTd0dg
zp/P+Tly1CnLXQVB65kXzaqWr4lhUylxg3t3ENvZ9VS4Pn5k39Z4Eb4IhBB76pjfRC/umx/Zpk/o
RtoOU+OUkdbGuAJ6m9D8xd9KnHc5/uHN8yDeDw33Bt15k+Co0axrTBjWN2RKeBBGZBZTVinuomW4
1pA78vrWc3XnTzEmUAlMoYa/4LAGBaCezxzkQ7wqDUoqDNRkGKgzRI9MbYPfVPoaRg8RKm3Vk0iu
XfIbRvNDvyVw3WbhwebGi7nWZy930W0IB7TVe8mDusD9tmn2BCHpmwr+nq7fYNN4orV5zIC+UWFi
wD5Wax4gXPjEl9nIyLCaiZY4YWmnkxKqb/XcvcngPgb/P1wCZ6WlHe8Gb2QyZ2DlJWC+cXjqQSnr
SX6SXFrGadY5qMuHZ3wxfx53Z9QH+ChpvlWvCqFe1fQSzWV3tB9iFNB6zV829c5kcmPU+YhuDEX0
xoEhf8O7IV2wwHdmoynhh1uOEPdJt1Ez69cRBvQIFzTQzYJ8eSvEgkeOwO6fosYL8I9trtU1VY5v
3jnkD1PgxEs2DZfV/IhceJBa6TNoNnYNjMdrqvEu1KqEPwiV19x4CzCkLZ606Z/fmt++NLJiGJgx
NMnUzV/ujqeoq0X6DsKjXgyaGrAW8LHWraV7wkTco5yC7pERODeXJ+7dr1cy6wYGEfErtgoCfrAj
BO4DFdUgmfFPCqtq6Wj19IFiBnkocpJHiDRUH4MEBiWr5aK6KiEEHsEYj4Xpn/GdhJRLA6Zw2ODj
Sdv5wNWvXjSnj5BRen/+jbUBCPyvoEEXFAk22+S3lg1zuOb/NXiVzyp6ZWkTHClf9HJPXQhH7YbZ
YFbgfCq2+bXdq4v8Kk5TAsMl742PEGiJvcphbdvR+M2JR1WEPjMituy3pW/w5aIqQPNIacRSIs1V
mlPMkuO0oX+MWUSYY6gDesDUz9EYbikHvo6IFPvzLyZq/yvX4jdTDFUS//kNtV/mNa3qK6CwZ3Ac
jNnvRThB/ewQ+EMP53vNcQ88vCFEcWFiGaQDSnOopUZQj1F6mOcwuk/YRHDwTskoo44h+3hvYLKp
tyHb4En8L3nFEAHNCuL/BBCUE73RkyxM8GbAH4Enqvf1p7AZRF7fVFlD105CjPK4K9b9ttswKlAP
NMXPY6FCn/AQeTkRNAKJI7fOTUmOIyGEUAlCyDfSVJzhare/sHgwS3InBtYCGHvaWpSBM18h2rZU
jEDosWla7BjhZ2Ra2IjMsb5cSVAH9iA7aY7ncfY4EBD1wV2u7V5z6IwXGd4YkGhn9hihh79m9SCr
n2z0T21F2AQm9SEBJOK6I5HKFhs8Vn/+rn7DL/MVaSamGVXRJV38Ba0O2sfDLItXcCSFj/ASg6hl
rMc4ooPPcohR6Zx1syrX8hQ61SYuaJl/Qpl5HbFBdOc477vvJUxdA5AyZINWQ0YlJEPJKUbb6EA8
karMdUF54OzlsQw5/r5YmDMCN47XxiWYJ7C6c8X8/OdfTBQHXuh/Xq9//WbDLf2v16uNX4+X3725
hCbBjrQw6i9ylwxjwpENdojEJfbrAj5Ib4Kyr9k30wnF2w7NexNMA6ZVOu9T7uw+sX3rY3pGP4Yu
evKbaU0Wpz+RVc6zpbHJ58J+dGTYU7clz0RHCMho2XA7crAb0Nc1NZwPEoSyKXPohNyYKbVelCEo
pC75S/qp9sZK30DH2bjJJ+0Q/e8KmAKHV5SAKzdYvT3Rfu475+Q7VAx+PA4JaQO8LTsey0NCjcif
Pzjld8cSJA4SIryuoij88kSUlZYYQSYERwrV1i2XCOGnXBoFEfIDEUZ+rpXPDSLplpUCn2x+cGFQ
hNNQkgWRjqjJq67VhQyMSfkDVuURv8E1qI/f4pxuLnOKAuFvP7LxuwNH0xQOUvhBU5N++ZnjUmry
WC8Bw5ih2RGXKG6QeOXMjgTCUQCWC3OMOH1xfdMQzh0OF0MSeXZQRg7sTINrkXQpwCO+4dbNbmiL
6FolvcF31HRtTmsS1TXsGxMw8/ryIjnsCwRiRLeqdGyrta6DNrikGQxuHtmWmUFJGPJJBHHwtqRE
CV7kjcBQ/dmA2z3OBXpIzi6GIeCfiURtEy2L66R3R4rjjxyDtZTABFbLc5Pa1S3LLZWCotccv7pJ
vN6bu9CJ5QVuxbdoG9mcGFORgcCYpOXOQCT/XA/3JaJiBO7iTOuWcTQ3v0FL3gES72MI4cLwTZrW
EHyrEb7DWjPO5W/+FHpG+rGMdfWYGojrsM3isF2SilBtAbbbetKaFCpDihbbaIuPI1D2/XPaI4le
Pal0Vrwk3SqsOER7sbeArv8fYee15CiyreEnUgQIIeA28R55c6OQ914g8/Tny9oXp6e6oism9p6Z
7p4SgiRzrX/9ZjJCIounR/dFoLSOsuGM8zYisytUdwEXqxkCSvP6IDdAqky+j+7rBqvJKRsQzhtY
ckL3BIC4PLKHHr1axjF+F2h2Of1AnhEblP4eHQnuI4kxrlywSpRnoIk6pmA6huuhofrNT/F442TN
f+E3zfDpWCf/WOf0VOg3sKmklUqfJ898Quj2LswFvVsjnWBtVSEgqlxGAiXps8ttC0auDLHkNR5M
+hohuyTUqYz6oVtAVliT38z8AhFADNxH9t8nvnFoywQl3otXwGPBiAeQ5BRW4bpFzoiD9bG3AfMj
pQfRO96nOIZpAQIdBMVVmTVGdI619Ezz2CY6za3ak8HlgkiXfBCZvuXuFwx5SeXZkMMDCA1ObDLS
6cP+xFcBe6UnIc9griei2YE0+aW6B8r5GCOVRi7M1V3gvdTE+8zEzEAgBk7bRugCPx+kk3gAxEm6
V0uvoAv5Z4z9jMz7ejJLKbFezw2oJ5YDF0cdqkibIKjiaVHPMbPQEc9i4AD4qO/iY5nh9X7CqUZ3
8AWsB6eDo/KhMrRZauexG+IYQIaTAHJPeNTwvjiCWHtrbEQ3B8cy3Ts+xb1HNb2tjs9BY+1e5wxI
7uymulvzwalPOsRaj64UnxZc6oEaeK54T76Ly6WDMuk6N0tXPYpG92F4yjb5TNw38gKMoFgea0cb
K3f38ZAs1kt/kuyBpenl8QR8wu7PGWQaZOPpNlB2YwjGpGB7wm1d7UNr+WbFbeHOiGZJBJ1gdK0x
QCO60f9wCiLXIr/r45YJIjFWoLY8TC+ZHEqvfe0jp0mEG23GZBClR14ySGQOX/wSIXv40Kc/U0BB
oCT8AKKS1Lm2jstEADv3EuEXos3rkNKpLErX0Nzq5DGDrEisl7sxySvbBpbrAYbIUN4OSMh2w38f
FRwGP839jaaqWrpWB/Kpy0P4j0O2uT6UT/VEpWcym3NP+A+W/jGdkBZxY3Szes0vMt91M9qN7lNt
Tud/o/LM7jUXBhjWPdi+7HqoyJvUNxuSkt11X2FkeXOg1DMDwS/vzIv0kqbbVagGqNVgvaOCu/ao
rtaY6xySybgWloATAOJ0xK5yAIhjWFm+nQ+2mDb06Vq+PwRsY2hoN4hzaa8vYt9+Eh/ET8Om0ttU
mFyxDZpmZnLIae5t71H8NOqhpQEK++dzdL7gUBedr75VtS7nBN7zdQDt7CB3HGyRrOCV17delR7B
YAJlcMuk51k5vM5hLETriU82Hx5eZN+sVZ42Tnaz4xz7mlljgFEeI1mUArZVw7xvJ8Nvz7rHQbFd
NX2grs1o71oZzrWMIDfFU5A4Us+UaN8uKa2bZNIwrEU2bOUkSygIGWTFdcisHleWPAmYr4a1eN3a
kObQ9AlfjXFl2Y1RnjA2Krtk7SF8oEOC+Q/6iw3XEgAsZjhhJLuEQ6XJMMy3FghW9pBmAX4PX0dE
yodZzdBU/MbRf8z5tydC0LerBUB08A5zvNLX2WNu9mqJmZ2WmOllxxkYNzkWudaBgI7LVI/GNXyw
D+PVXW9DNV0LLu4d8dMmBKYzAB1iaOUjidpjPFMKgPmSaDscBcZP9zo+5Nu0ChkrLGv82/kubnDx
of4h7oleQI2HUBsSFeKBIFiUr+j8PewXGP1o3iknOJeZ2kpbEKCQN6KtxUlYqQL83nskl6ECZ+Hj
MS+ZkWqRXroNLOBJ6GB3SF8FVQKw1SRSpSwWk7+uHmsOo5ZNT3nQtjzWxADsiqqBcGNP0BN7Wgu7
mfp4w+6huJhL3VH8OOfZDlfm5SN9EemJ7wGaCybfGayVMtHcE15T7b2nY53EWMN+zD84Gq4jduwH
QbR425cRWy41jRKd25sOwROQ8ogtxc/Bvseb5LJstpvRNVX69eI02wZln8JXs9mjH/Ae4ce4mM61
tyyZFMGhhNT1wW54WbBJdvCSRgWB2m+IDkvrQmJHz8Dm1H6AaUBAxM88aqbr+OpX8Wu2eZKNCRPA
g5WKe6U38bWjrfTv7SrXSMjbA8gyteyZOFE856RXYueSIZ5T0CCRU/ZGEEL1qD2TwzmacJI1mDAj
jW6rZhfx5wb9mP0YbMeX+A1ISx4fUjjmweNJUu/x+49LtGmE+3VIKGaoB+YI3BZ5ST7p79NZE5WL
+5kp/EhAixkKYuoLavtGfhqoM370EQ7gJ6oXVmyOTg6cRav9ftmvBOmwFb8jzVtj/OlPfG4V01RY
qb0NHtwpgrzLwIoPebMLIWK9vIXymMDVNVW9XX7JDaxhhhfY5c2i1r4BHd9ilP3rMYRJe5NZTFfu
mTlSeli3MjizMRAJTp2bShHxAEUC8gqvmtjXvC0X1KPnf3GWLhSqoPyeohRiGjFisSH5QnByO4a3
/nN2aJnDDTjuyhgz0lPmvVNs9Bp5vbhb6e3gnFZ6e7OCXKpQnzs3TFkVlKjyn09vx+xwhDF4TXVm
nFJufA4bOQpnFhtRAWTUww24fzLUnQ0YAefb8GGxVWvznUJsQef0am+3mXV2PyzvI+Q4i31Yv3ZQ
mTawtgPeZPdmyxnetm6j//FLdDshVRpDXdR4taieN0awXzQQTm0GIwOS07ZlzTDT24+52s8AGJO8
7UuiEwwrMFNofRJ+0ui8tNqc69VgM7RimW19cA7eJcRCbXiEjO6s8e5mk2zazSfYkH1MN92dx5N5
tSk2Cq2jrKrOjvE0/mJUX0wq8ONz4ZFy2GgO50v29mqrV6SxJ8k8Q3OIT5x/QXidmvl1wdggVeOt
r0dg4oE6gwbRQTFzSl9DiAvA7unOv3a09gZX7HseEZ2C7bTzwH2Wd9wn1IYj2nnOCe0movMJBQfP
ReKGgfsKfUkbyRsxZoJv+Gi6yw6g5+vpbKZMGg7km6IBggUeG+0avu1Yash6WsH9qjZ6B7hnvlb4
QGzJWJ6V/k1KDXc1WbFi38Uny3HrEX+JgAFkDV+K9m62Dsl9gUfcQnXGDWKV3Il2ETLWFCWrLi7t
TRuICV5G02al7D0ievpP55F+Ria1DZkrST26DnAU6DzSWrJzHy6lKI4qTr3gzgGrPVrXQdN9pU/s
sobvYDvj6KzYFHwTrdfiNlXTy9TCeZyRWnaKy1R3leFzBCeYwtE/9u7JNkGLzglPSwSJIbbSQ7zv
mEBAM3WJAtVEhU/RF2sMh19iW2C9s2fLCkmnOS/gWJQqCXK7eoftjDSDRIfb3W4G61F91pxV0b4g
kpJy68HOAzH2MsbjXfo/KpC/YIddHao9Kz1leOfxbmIxYcansVJhGXxYvZin5+9QSngf6J5Ng7Q0
qSg7OvvuDvI305IICwu8ROiVi13Mmk9wgkbQmhrjslCwUPz0GOXAiMHjRxF3ufkaIRDevYPWZBfT
O2v4bJ6wjQH2r7fIqMfB/+Jcxk/gBXJUFLEdcMQXlM7NjPPtxbkvo6we+Co2fH70jbDzU3FLkAri
W/ba++fBBah4Te3Dm0FMEgXAk8RzX2nvLLFJrZCIeZLEFs8W/m5hraOHu94OyB/3fq2rToKjSbq6
MAmAPzsEc8O9b7ToNPELg66HeHDGBVeMFw3sb4VW6P4J3w/CexKruMdWi/+nPxj9uxT9KjS/oT1q
XTFMQ7XqddX8jgBcjKosm8/PBDUkU8+KdvYJeIwXerWZmbXlftt/SBiCqNEGhYzOcXZCL38eVkqr
eacfXsOhxjfvxRNWt07j0dueMkufmY/++zP797Wqdf2Hshl+aNNSdAal9b8wFuWgHa3Gzjz0zm4M
MoIfByRJbOowqTGg7WY36N8n2daja2pBeYGHQ9yvOIPmbwAGnP5eEMkZr1fccS/l4aRVMsaXOOTk
6uaphYHmmOyR5Oo+lUgD+OjsB4s3P4lxzXNqYbrWxjwC00k94O0sJB8PN4v5daoYTvqWOXpYKLZa
rPjFok/CCUxM53FAs/A8usOhQWmVHirGZyQuC501Xvmyvg53BQtoT8zNIXnMz7vOenVDMTUgiO0y
NFS+QLkiyhCQjdTOJIc2x+QIrWzNRnFyt7Vkdqt8jGbuIoVbyI0hBIO4OaxHURHgJoU2o3YWKaRY
5kNkbIfEzRgO4ulLYj6dWx1WgEUGmw3/dHwlf9WpEQ3KhRGRAO1GKXBvdpg63ih8UGcSLjDNsfDt
hc2dw3nKgO0j8ms0q9G4SHgGQUTp36c34MKSoSMOhvz4u+m8HBoUSoCCTi+mnQjzmeHltfm2DWJ0
AvWZl9hIcYwQ30yq3t0ps1yBqCoswkjwwsZozB3nD4mI1/sYmpjRyzl0U9za7KExHz6VYBIZFdoM
xnAL2CI+JanzmnM7Et4ucVoAm+d80bcYnzTB5b77HxTz3BR8Tisxg+klvSZqqMmvYmbE+Va0Ge8K
TtSrgATBv3TzV2VzsPK8cL/lz+eA5h8Ky1fc7e57sAubRbuKw7MNR4JGa8vcjUKsIRncr+QWWvJq
HIXkNRqHmpdWjufdU87nu122tqJ79dmIAv4XQ43h75xH0RmXU3x4TUG53GXjomQUR2aiFJXvzBtX
ziVBYop8WaS4loh7e0brsZzVe1y+f4nb6zGXx+iRAskMcU3BmBo6p2cMuEpmJIwzEVo6Rz4eG+6D
A5GMj92Ru7tjhADpm2/+onqm5tn18VCL3F4U0E3RTtwHB9sarTjLbBsP68wUA59z9iBc1DCiJDgS
EJHOzg46z5j/xioCRnQ93OQzsj1s94LRkk9S+Axae/jZhoMER4z3VrgYp0dY/3YwPepZdR9QEWD4
kcJW8rJtweeXQWvrBdEtUt3pZ+UmhTpGwEinI4pm0uaoJoZGPJoYWjexJQZW9qJNrNLpMP9T4hUN
xHV28jtBJnzDLlACQR+O59ZY/lnM3e8qAbWZ5Y+KQ1wkbpaBvjApIkVT8RKVcNeR2+NSLEYgk1Ik
I0Tb8PVMLxsNNn28BUSiR9nLtztvYWaTjGgi8Ul7z3A6AlTKmItgAn9Ko53h3dpZ9kRSLGTGhkgG
71IUTw/HPmkZO7L1aRlmO8m2YPwfoFg5CfEcWq0RoW83MXdLJ3MPgS2zkJwWe2DYkRnWt1bdsTPm
wRgP7L156XEb8mRdmCIjxujo8Xu+evUGmj+CcfB0cIvQbOa8H8OZ5ISeuBExswBMvc4mAnkO+clq
scDvapqpK/zeVd3ZvLDE5knq0wZKAvkzCAgCoxXb0NVWiXhEu1lxH80pg9yMEbPrupEc8QS9iHte
jiArwlr07g5FD6RUV7TZH9oFHCT7NB3V/PVoX2RwieyW3M1N2wk6nbMTVe6I73J16gc7eTsT0VNO
/PzEXfvLjyGWPEtmxYyx1bbP/XOnaHt6rmonN1gg9yTD7XsDzsA1uGt23/5p+nSiXudkd8qJszot
F8fB5wJQYBNpJxqkyaBa8diY/HX36ZhixFcIsK3l+E8DWJwSHmT+DRMAowRxg6ZAot/0XExi+y3n
GHln1cEDrhP07FFiSIlwo0t9uFLgeBN0PK0709HjaidR1EEAK1cJwecbgqJg3dZY8dF6lN1a02li
CpFsbR8iQLjpsDMIf6mEBd/JjUgp7yjCdjdtl2/pYwRU83EFWD5if34KBh/7TsIEPod28G6T8LAM
Insk3xhJh00pfeajbFrf+DTSowTnkMR3k2PdYUUfHdIHAh69tXX6zfbiPejwODLqwwp7AtEcZtNH
9nZGlZsktE61W4IvRIQZ4AZsUwwGDyiVBGrIoB9JZ8Zh/Grb4gLVMhltu/wK0HPyEHPEi6S0CE6b
0OcKUHQl++TySS8reDKtzJC3dgROC/sBG/ToJnqk4oggi1jECshUf0LOGy5dObYwWXZheAsFdCeC
1aQd9AOeVUvhND5R2dnsRPeEuyYXZdU3xXTNPrM62S1E8UFADFhncbAXqhIvzjjf7gXZYZ2js3oG
50GLe9HL7ETzRdbrdXCv97chYwRJFq9xkLI12GevxxPkpy0CRxGuX0VQZx1eYzc6OiwEinqZ4vbA
qavsYvhFdrgwFphJd/ictR3hMPVMssiMI7ld9v9dPJk/jPWY7zQUUzeVekNRvlmBXHbbcndr1mTp
1B8q9qGbKz7lcI1Z6Wn4GJLQhYbkzEhFeE+/i3oYSw9DTBZt4m7EcSxPJDlog0kiYFNJyhcx3cwu
JY1rkJz6A8wjBKVhYrsnl1dq9cDDP2xBOoL7gZrbZisBU+RGSAow5j3yTYxq4SrgfftliFn/qU6s
N1TdgJ4pSXXfmH7a8Xir36+7Y2+Ph7ZKnLCD3h5MkGqvzLryDVqLQncT2MphiRynq9pZr/PLVTR+
4DM1/7iKxjft2XZ7PB6eT65iiNkYUROUFdD7cLu+JS8NtjYz4zNj1GzsUWqIo92eeIzcIYDdmbFh
36pw5OwstAKsMxT1msuWILf5d/vfa+NLBPetCeBCzQbOxg3FaDa+cUgu951mVQ3r0Nv2P6E6O4yu
4/0Y0e2ZMrBNFyebY582YGJIc1G43Y1sR3TTb4rFH5coxX0TZT4aMOPbUztZ90q/vriMp68OOImS
SaGizByfYo7NckFkbvs5g4j5729v/rBYDKkO1KVQ3Kxr3/gku8vuUlP2+2OvX3kQBtwnE/03tNaX
c8zWMo4kwoxFFsPU0cy/iwZEsUOx492nDcCiKiQ5iMCbYTk+t4zBzmn7PvuQ6r67kpio2dObeIYK
+/lUcSTFFps5yRFiW2Zq1+bgEKTtNT2oVKTZEOEMD/fjKg5/GovKJiRF4jwoMDg+RSn+/d0byg/3
3NAQytd1vrqufFFT/xhEKPV9Zd7rrFGZEYjFt8O8ZEMMB4w5oMycGAP/mB0z2CL8CvCpPqSBuU6v
/cvGXbexlvIgHdHQnKc3XICpTsl7Q0tCsCAi+/Dl3JJ1gPmRze/Sgzz7z+mpOIw0+BHnTE1wLsTo
A3Ea0AxP2q3ZsEoJQ50EZkKXQldch8dh5Yr7TDfDffyU9XHcRb8u9i1qMq4Rgp3/XkIyPfuSqnce
H1uQLqidd+h1sCk6ST4ZBXxNDj6w4Au24/1y06llOiJsTvIP8VtU7aZjIj0wAFtPA0w4x0jL7E/w
GnRnYfGBD43IHH5tY2SCMPrq2VHQLLWBTrnwrCK1oorVKx6luC+zN34GjwfF9tHncze5wf4pybn7
5b53TPmdCRmIoym402pNrVk0oIZVbXRQcNaGC4LJgVrOHs7VnGVsnU8ShqBnijfOR2A48K0oYlqK
3+ogxYZx8xrvMPAnCQqK6dajLN96h9jkIzIzeKVlUflvUJBeY3Yb40JDPuVyNz6gxAZPcnjFxdig
8OD8p8lyDineDjH8SmoFWHL2O4JDyPQFZjsWpLDllkr8WsqMmudDVpt4pIgjKYYExPTWOVykS68R
kGCYbnyG1G6JK/p+JYnM56azj8BpoQjKheGRQAlvCM01oyvvHUBGdsGbLtjDeaPdNKsLsSHQ4umZ
yDygBnMvDJ86mh9KOPPaKSlum7BBAK0S+In2NUYzyg7aEEmmeAw6bKjreNFKq7lL9rJHvG+whV8+
Vpsx/FaGg1tvJyK+QiNe251DbzMmFUfyiIMGxiN8EsloF6Loq7G8v7AShEVANvcutQqsjQbsf5t0
jYM0AN092A6UXzZDXe463/bk/7yY387rfaW9X+Vlc+wBVTjA8eEnPAYXvD7cd2YE5lThXhBEvFRA
y2BMSemle41wFngJzNVAHdhGsLWCMrQL0BaEOCzYGFdOKwYSi1e6nWtrNF5Qlpfo0C/jd3ygepFK
Zzg0v+wyzd++y7cd9qBbm7VZbo+9Um4uSnQJ1wFkvcU+gF/hTfqP4umfiVRTB1qsg+lfWHP+pPjE
u84nPqfHtNbe91CKOAaVJ3KWbq3V8KqMtkdGbVIv41lCJBKP60gXJqMuqvQ0Zi1SezAq5Vmi8OpM
XCk3+PcG+qWi/+9jMut1aRaj6RKY+l5pvDbrfWm9sLjFIQO+DzNZBWkd8atAUCiAPYxx4CG/ARlk
xOqmUNz8jHRiIi3HDXv5okcvBrAwxZxpRQO6F5KqjsboVGj+MaRG7cmVR1dyD5A69vTuL9f/N2uJ
E083mooUX8ti6b+D6PXHfKxrL21HpYThRYuxM8OAGwbOEx9cVZ6DRGlv7H0sI+swMfUkZ33tI1bK
5JZIfQ/jVXL1elC3HLJIXOSJAapRgqjIbftKc7vYneevR9cPNFCuXBpbmdKNvGl8K1qOh0Pd2tbU
HQw8Wd4h50V5zJcAvoDkCJAOPDNj6iOwSGRcwSZvz0KCBdgkKGfsgu8w5++1dHAQidWjLaBxRyVJ
o4edGM1CL1g7q87eoeujC3ZIS7L/ffMBNP96yTG9ajbwJahDxMOd6793f3erFH1/qG17aCSZ779X
SvTy8DzuQ8mctKwO8yXgQb5PdEqufXXIiOi9Wk8fw3eLMDDOWxl3osaHzh5CuxWX1E3n3gv713zf
A9LkqGth5uJv5sfA8DQSFiDRhWv/EVnu2T+Psbqhqnl5lmgjVJBMSr/ZAYeAnwjdcJdhhYiSk+OI
0T5QSwMKOAMNOn40jpO89LSxhLlo5FkJdzodPC/hkyOF3Beyhim7JE70MByApUHE4JPT0XnlzKvb
VmIUxmiCmINgCrvmrH4zVviqW76/l1S08IMVXZa131bHbVfVmidN2fbIaAHNqg32fkHzOX3YCDvr
v23Wkpj7/dMMXn5Db1JI/rUW61tzd6+e9y1rEbWGPeZUlXfl7gOE2ijPxXioifgQVs6Q37qKsOsX
cyamlDuw8eFD8CLJRYn7FmgKUdt2L5u+IIACcXCo0jjRmZ6RQPyyAJXfLlzWxn+Uf8bzcT3rey6c
VtCRiPEkbbRAv1FooTEWMeJHT5KQSxc1l5htkYp1wSnbpGqC3PnLJZAEeKOXDvuSXHxxdJnpO2Sc
w45HqofNf9LdkPi8YeOgxgJoKwZJQgIlr5ls6UcS8jF568Cd7MF8ubeLyvbbbeSQ2L1KHIUYZDaQ
HlWyfEFVO2KeRcCi+cvL2Py7DTA1ug6UfHUI2PRt/70VG1177E+v07bnpOkE7Hj8dreB3D/kSwhZ
TAB6Y2VGXYjPQFyJwnftlr0gbJrdjy8yYN7J7jI4CdtudVr9AFCuI7ElGQB5oozqRFkUBL9k0jR+
uGys3UyVrklX6iy+/172mYd3uBiY5zmsLIbAlNIKdrGwi+0Xmcy48HfXbugbrj8wOycxwlWHFxtV
RsYYTdiwrTiWyCjtoSJf21OumQhccD8CbIWksYX9f6+5uixcvr0rtCENS95qwzK0b/f5qeovdas0
yfwR6bhKDEr1sL38ZAIquQsm1muxH/R/q6e+DuJ/faxs1v9Y6fu70bi+dD62jGKofjQomDlMQCTE
rEkaeYhqtt1w5hwG8/IifFDdrO5lUZOonAZPEj80FFW/PLwfNKQmDTfUW82COfzX6XurH68P9fHZ
sG98CDLKTwvNqXJ9drdDkthhKkRlJabQSoDjUDh5EiNctX65ih+gIXkVFqsH/x5TU7/13dVVMdTa
jatojGVUez3aFOkVxiwv8KFI5fInKJN3GmZuii0Ng8u9aMmpICX+Ypf05WjIGtKUkdcX57hUMS1B
wjmhzrFOzr0mGPXP8SJnw3vbhQoRtdYqkMrncCaofc5PkYDDZCe3Rz6gIqJLq7PajB/pCqDvRPwi
g0fSI7ddDUyuPvnFeEZV5JP/a2X8/9f/Qkf+WBmvz2b9up7eG0qgEtyxnuANA3PjIIbAYfLVxxW3
gZO4Nx5DEzqL4VAO4iA+ihlTuLuPVnwWdkNzhA93u5Kc7ru3rnk393b059Z0by+ZPfqYyzLI4bR0
2hK71aKn9P3EV2LjbLTo3I04moAhZYx6B59uCZhGrpQFCr0lhwFEUxf0jO8QPLfFCS9Wz3jRdOOX
N6yn8eHsLZqW+8ur+uOdgRbOi8oK+Z9f4h93xqia1elwKjc9K8BrVwyv/XE+C1EAD6Rf02g67di/
4ZTq372C2VB5F4iL4ERl2vvf97T+bvIwlCM2nA4ZgByg5169YEg0heeDuxrNyW9bw9eM+/sC+OMj
vy+AU/XRrc/mjPNQisH+CtUDGQc1NF4HD5wdYir+EizVLVZxRCCR0epAJ/j3rUY38sMqVIlfqevN
OkrgL53XH/f6NTHKqn7mXsu4CF6yFy8cCAhDeVsjTzoFZjl1OY7u7FxnAU3Q9DG3k2w5mF1Kf6vk
5EKcQsRuYygdEbgEZAnUdCHT41N8cfoVxbFXzdEltPhDVMx6p+FXTppf7e79DbBiljnUciv77Gw5
aTBcrPLVjdfsLs9bxmRH5oawroptKPYTmM8M7zZTwJUjpzImlaPm/CSyZj44opsFK2BW+NK90TU8
FgBEWS+4gt7TeReQfqcf9rRnXoJLIGihGT+05BG5a/H24+QA5bwEG4igWi02IrLIxFlA/Gl9Or/c
9PqPi61O96Ai4TeNr9//46Y/1YdR6e+DvOnwGU8i7r9tQwzTXHXyjzOJxqTaoNoBvxDe2aZEY04h
RlMCu8H1krcH2uCIhJR3sY+3Ipw4ocqBUrcrUK+cM8QUy25ed8Ocaa97tMNlxYj07oh9QvcB4MtO
Of/YrjudgqM4R68+6LSs8BnEpYxlZnj1dqLOAn60u+BPvb0nu4ruuozFaol0JPutU1d/kBPy+mkK
dSymcZrZ/FZOrJ/qe1uu95te/IzUHPGKN0lpah9QM/X8bVfO2FvzXYC3nGbYCNv7tEbbmiQXIdpd
0An2fF82XvypXYf8d0C3iQOnFcSOOY8jYTnYY88UVloL8ztnR1v5Cl78h7AZmAcVLL1XfLRB6GlR
/LCALj/K3AHnxIiplPqFmzJUiJVZjSNx7QWdXocZDoPPKJvC/BbTzgI8KepEEcNTJjNZj01W1OlN
M4jSzKx7zIQgVKFsmrQlp3SHVHjnlwJxcDU6I+H67a5qPwj7/ntXv5XZt6e6rjW2rLPYa9hevGgt
0jEjFwntmP4p3HTlIQuAGVXBWrQPzr7X3tptMq8hF3+JAOvwO+Ac8NaW9uItglJAsyVamwxoIVfV
sjumiWM5dT2fqTQ7F8bafpgk7kDlxrfbSEM42hnu7F0IbFI0iHu428J9z4f0LeBQP6n45SWlV5gO
ODaMmuElvsyW1zlntWFnHE5ZAgWO86z9spdLLLhEJlOi5dSO/+eE83ImHOEp9Kjf7Xkl2pBW9z5P
n5Jg6b8xbwOdMosTBmHQEB4B70Sv4uFDhxXebWaGUEfAaHHoWaeNsFmsUwKePLQvtb7uMneKGY/Y
/hsbhHd+91h2WluuHvllNyy4uWuvoHXhwkgVCwfH4hxl9CbBdNWe5GY+ukRsL1ihdjoEC4tWTJnD
S9sdO3ux6ARHMD/qK24yvQt8igos4eEwLJPUG0PEw9h2dWBIZ5RJlCCDKRB0nMPXe3jklSX6gfkf
2boeOnxiVUvRyK4BOi4fuQv0etIxRN9prYI+fZXjtCw5zKkRoolhyEKDLw7CuFrIxSjf7TuZt2xH
XEBqM4bsMNFEilfj8w7+PSB4Vhy9zurgq4DY9nMmFSvhU/xyLv3UFf1nP/gmSa1vDp+JUu1ktS4x
FMsbD7misQcH6GwvI7cgDAbyQoGaniLnC85yK7Y6b9bNQyFfv4zXlr91uNsxA+XG7JJuvdXqHqCK
YdG9g9Zvrdz/PM3/OtH/2MW+FxGX5nutVbxvyhjaNhM3JhOts++t377H9mMiiCjjsrd+kVl3jIid
rTft3ZzW6YXK7kxI/CE/p2fbr3d16HqkTmM65A12RHph6zKedLC9mp+hWEJDNMUmO1zhxVgtWlkA
caSZ/fpcQx8kxUOuYok37l34G+lgJMiU4FvKNGiCDUHX7kIP8D3DTw1yxMG3RiDp6an3SJUBQmO0
6Af49xA1Uayr+c0jJQ5i/sPbD3Si5aBpo/OQa4sy0dXZt+5xjX0OB478yDiew3qgeNG0s+F45Z4f
7CCF1bMV+bjPXW9Dd6dRlW+8GMaLp2DVtgK7hSnU8uBvknUb6xBD7Or2MRjePNLnaGU/KW7CRoVC
ydaIlN+5VrLb/VJ3/tiQyFG1YTRIGLTM74+vNjlY97u17sXDoezA5V95ntLIcnp4a7AuQAgOmZoY
mz4NXN5lP2nnY2fcDUMsk9o+eiJGNi9RCDgvlB22DXHkhTZVzuy/pvUEcdOSr6yQdy2AGeHv/NXG
XckR9SbCjjHglPh3uVFX5eH517L8/+/1lS/7R7lxVcvD5N7A54VOg712PUV/xF4z1rw7KNoWeIHw
DMqsjceLBO/K5OQEYVm78itLNlhOWp0Ngu4qrjxh2yfhU7iFoddNZ+PQ87yxRzPdDrtj2raUf+7m
Xs4f5B3wOFi7Ybug6gjpVnzfd4OIkiyKMFEZJX6yXCYFBy6svDyEisHvw7bJIvZJ23Y57mvs+77L
JEXePlzPwh7QVGSg071xutK3R/UAtgu3DawKLR9/yS+XzrrdfDYDnJCQeF93zrioyrW6oD908MF+
Mm/qgPBsRK/ys949zKZ2Z7XY2QuTH/PvR/DVPfzrCXwDH6r1c2eZk7qUbcdINujklBUieI7ICSwp
KjqFLD0I5+3Vvz+4rv+AtDV01TS1ht7EM+o77KFam7Nebq/r3qezCcsIsN0/CpVykfTEGtg+5wAb
FaNidlmYeWukElTco0nIAepv06ONfsL/BBs49kiwiahjzIikAYY+fMiPeMDPKNMX88dm2L4yL3tD
tPMragHJddjbAG6QcKjf137Sg/N8WR4RXnCcMLS7Mb9bNbN6Wyt29spglx/x62w/NQcKlpthQs/1
sL/3au4O67x0kjSdxghC4XnJSEASRDTcttxDByUnYjrSMSuMcYw2u6g86VGLTJy93QwtGA5gLKgH
YOZtsncXwmHKcQtLg5MUSxmBMyFGQPcC7wV8xg6MD8jJdFrkRvqZxAk/TBvwA0iMXgXWBjtv+/Wq
z632bdBEVC4HlZpv2Sarfe++05On0nNfbRZ+IatHvx1i0IyKvBuKBMrbaJD4GftD5x33gjvvvBXK
KZiC/TcMrnL2Dp7BhMHoJLOK68C0b949QgPR0vJqjnsaQ3PGcEzc2KPPsdHFaRCXfSxJ0ADY+8Fv
eC0D+R92kD9X0TcUyzBf29vrc1/3FPQXuKnaszMm7XR2oUWNMmnNKkjJpCIDXIJtocr3G6RQs9VQ
wntAGpuuPicysHTrjPpfjuxxNvaNH7CN9i90OhBC5dNjDoKWWkyK5uhIitjLLpd3vM9nZv8+vuRN
nB9jHR0Piv8erqx0N2qMvTQjOjkNgFpTuQ2cHHCyYbI+CQF1kYj4j5hQNLteIHbk1xeNAgMB8bGc
B2G8Asbjg5bVM4Etg32KN16gMQ12boZo60eBb4DcGtuXwcbxKUVxehEX1CKdy7i6SiksK8m99Hbp
1WX6lkpaveZvb0LvXoPP6LVzMMCfqC6RA3dc7ccn+r0e3v4EEHXfiUaNaDdxBUHlW/U/LkfDLquy
ZMdKkTKW6o2alzJHEtyWqB7JJxV41s8N7JHufN0Ht+vp1LB5zY5QiqwWhokodW4w5NzdXVhEhvh1
b1888wMB9Pt82ynv5F9h+X0fGN1Kt9XiVexnps8pq1OFs86hQPvK+Bk1WkSr3ew6SXl4kERmPpXl
JqFJ1P20f0yoLv6/d6rGb0tM4rd/HFLn7fqhVE+cLVIQCHZxiton6/5MOZqmHjxN6vpwBolq2Z7f
eEQJYijwe5i1wcHe+f3S5jX6Zcz6I1D657qXjfwfF3U86J+zbnJRw7xLGdDtduVutqTpDH3XtQNy
6NfOM14F/74ZhND89MIhRPg/ws5zyVEs7dZXRATe/BVeCHn/h5DSCOQQRkLo6r+HmohzsrMyKnsm
ZrqrulII2Hu/Zr3PEnVNohqlfvtgs7kLkppdDgvyVAaWuzLA1oy7XkkDbMdBaujNrRWz6iw4OqZ7
0gQ0DywwoyeNOkXue9cXgUhtcyuRSwcmh5/Wa+3o839txe6sLGmLkXbyZ9AZuRQdZJu8BgxKxrFO
9gM25dELt8XngwDhwkroPoHUhCYxJ7tCwUKM7/Sd3lFwYHnedWIZYe8tn7wn72zwR3t76lu9JT58
E7BaKKoHvM+sGbAGDJyEPDNtREBHzrFEndjTqdiwbWYuPOKo6MLk3J8efIYNEKqPxH6MyEknNoHD
xi3ZzuGXOuVM8/Y4qcOeZEZyVMCiYyfqq/0aDseF+EVa0ZFMbYupUQP0aSfjx3gyQqxORoqUZj4H
bmzvSRGDkw+znP2HmXd6Tw+nU+gT4gEpd40F0KrBmVA6mRUD9W2zYWgGhfhpfMbTEECN2wKxqgay
d51iKuBIfYUzEDw/k1cNqyrIqeJ1WhLi5K4x0wRpH2Vx6Q+vy7L3aThpGNFsZ6W/XRaJ48uwVCsM
bEBTdiHkcYjkhnosPr+DP9UGwUd3MlAmpOvsxA6dsWCK/P04ZHgEqon4Jvmk5ZBLPISUBiisLgjt
hMTUtQ/OAueyfsf2PePXMQNzjUhlUvYADAGDccn6PlGufsIkJecjOP8ksT1SJc4RpfaEMHE/bz41
cv5+/st7/+MmoOoKNSBN1/+qRkqlWhf19XBYgI8NYnN3R05D5aA/wmvzEt9EpFNMfvTmB98crDod
ErL9NmRbNRobYwZDHbZGz2QK55fU4Ke+Lu1cehSqIvJf89sBeDJNrUhzQZiD6WI+4YNedeOwklhg
v/WQlZ86VRpfHmUE8RxTUv/ddMyiMY3qmQjzc8hkSj69nyHAHR92hosvsD7iionJ1rjKeCPvHq5Z
WMFfwjPz1w5zoWCObBmHm3t0i0UtAM5gDn8NCH7KKL5e4rf0/EUz85QbXKI1w+mu0OF6uRgM44QG
wnMg3uyYXtIHE7ryIagDg5MFsgJulam6eVRYgp4Xh9W/Xx31p7umK1YHwuHOKd+5qEKaJKWUc0mY
Ag8VJ6d6nQ7OMwn9BRNKh3Si29PH6r64BE+Gbp69c6RMJAm1dCI69/XLHrZA60308SaTUoxVTs2g
1DGSscvFzT9/tICuHq7GzMEv6dmfC/ueG3y98G/38p68DCOrLGEOWO44fnnGrOpN71RXKGf3Zaff
v/ab3/IR6QcFCAIQun+IlSWDFfffd+yglOpLaB/CPHLYzmM0QjdUAp1yiMg1pq8usltG3tMzutOX
QR3mf6aJv3acgMyNKVk3eKewsIzj7ZZx1RDp1D2m8mLZbJeQTmNa7r7lqmMQuPbA9TcYJXquO1i5
K9e+chbN+rsgsGcM5fg4x6TQW9ml6T/J6F92gLqcejic2Xbg/FJZgnXxw9FKKmSIEHQVeu7flnKW
GXp7Lu+8KAQYV9BYT4ehqiHiiS5TXEfL2hMn4EGoUKyXFD57S+KLmAQSecL6hTx3O/Io/RHu7osh
o7lsvtOuUcFW3ddBdVYO2E2KPX+EPQR4RGlEwb03aNXDj2dQLE7bV2+/527jMEibZT/6uF8ZSnmj
1oyhhPtGrdHHbcenEStxrD7jYz/ziDwXwDlpxKXujPnZnjgoPDAvwexOXfe3UtYPSna4fji4yZoC
WMoQv+mzEGWLbaPmwnyEx0CX8ivDKdMgeu/t5m44QVJ0mjVR49IkS6FC+Mti/in8MWRTlU3EbUik
v7UDpFpr8udBAsnJ7KLuQ0bYXUNnnegANzDeaEybGcsrL+4oQuGOeBz/1d4lxlcFxuk0Z4LmjPUY
PhrOkJH1tSkN2oOjrpMe3U1rWVNnIv/P93iH/XZQaF1k9t/lbIndjVPoXmMAZn1bWY/7816/BEOf
U7p6kKmBFtJcxXkJ/XJ+pIVNoFEFt3HrtnRiF201bKek47fY0t2r5JnDAsLkJar2WMACvLRlJOg2
jFFs/6bGQBsxo3tvEZ4e8JCnkClEFJxJG4d3kCbHWAqxKDm+K5AVIHlqVMDlXY23Yu9J7ZsDfGu+
bONNdmHskBIRkTHBh1D2ODv5L8AdHeCphTW6hJ/AEfMye2fwTrTsRFvalihzJsz5X/dFrDc204Mq
Pacw+zivjshp6SSt0eyrjnGa5W8Jo2UU+bHbCB9UiLtCQeVhDePflsXY6lz1qCiTH2KxiVLq4+Ga
3pEafXDdXfv3UIXiSYUnY6ZLvU0S5dO0MGbBsScfYQ2MLebHw09zW4wub4pul/10cvntFaQ///dL
aKGtVDUqgR0n+TsW8ZY1D+MM+RLQiJPQ83jZW6UK29TW3sp2hq8qVBHjiV/7Tmcbs3y8Ue6fKorl
JiLkzqiWmW79ns4UWBpYWa2vyKzGN0ovNET8wmAyU7556tM+wrEyO1cQRXQKE+qZ/3i3EK21H6A7
LqBIgFykhn+KTlReuIvofmlWPJy6Gh15WPokZzb8SVZ2HJTMuM4kaFXUE99yKiCzFwEKGj5NRp4o
I0WlznEMWTmAdjKoWnR35U/jMD1eR1fkTVlgpWN+XMoZqaTBdWFqo9tpKWV9k0oDrvKNK3xiOmP2
MlpxCH6HL8RksAjJAGRPYCr/6rIpba/bZKi9H2YCdQzsSbPhgx6cRRk/HV+QRp8G9fxh7g0Ja03/
QXMdHlnuUAGCeVZvSk9muh1LF6fB9Oo+TEBeFuTwOBBUOIfQQ6po1pLc85nO+e7c5hpVk+CwExkD
+7jJQw6jMvUv2aRYaB7aCclaVN23PWQMtfQaPGHo7aaOuVSb3k2wbzXl+OZT3hBMdn6Ghd8C83tT
IY+gmUXZDOhsX4BHWAq7Z7d8bQ39v+zeDxNxxwyZxL8yv4a16fOFIOwmzNs9GDPKATI4KnW0zqXd
QFJON+25SOcZxWDZyTBY4GEpcJcorYeyhs5lhzG4mKyMqp/S+2HsHrPDKpKoeywAEADh0Lwjfh/4
CekMf3P1JTMOjFa6/F6yK41F+wnsBDyHsTdghdEtSSiWHV0VezG9n/X15ZnBo4OdfbA4C37/1L2H
bbmQoLaMTBBZI1Nx2mMNlK3z4qHq9lBG8LiJkQzSJBm7EPp9FjQcFYmu0Xtip4XS8OQ8IC+9GDPD
/iQuWbJnp4KDC6Vk1hHqRF9kSJMwUJyXAgljcXYafm2K4oDl9NT2+cWtMDsUcbWJkkWG2hrdrDlE
dyrJy/O7ubgjuW5v7hHsR+XdmEm4jfHrKxHC95Mls+EpTS8x1u28BarlZotuvEMZ3BcgLFTABhQp
t1e0C9bsFClGB6MzSJ0zJB7qhznAGeG8fN5cSOxK4p6whnzEheyBbDFPw1f0CtHcJH+YVHgkskJl
DXen8uWQoFaQR24IHzh9cps//9QYU3uMjqP21ksfHpCexIEkdtvfSMBjeDb8+mmRAamrPAaQJ9pA
P/4BCAYnsrlUwpzmD/7WsPOzJ6H6WJ9PoUwGCtaci94yOAsJhL2aZb27b2TmyjfFwcFIQyG7x7H5
AlP5eY416ObMKhDmkqSgaWRgHmA4jq9+KThaBZ1b/dB1HIqc66imJMRE46qbSTmE0jxBoFb07iS+
FFgsu4FJFd7eEzTL0yceEoOE+YagRqw8MD8ooZ0GjyB9ww7R2OOfk+H/fsIX2qkmh4lZO4RIii0y
A87s3e65htDVlDYgcQgFJlN/ixxeDfVhTg//ORVHGCRKetTMNcQYFQGVsIDpJ2a+OcOgD/jdkdr+
sP7Ey3XDuGl5cZPRMz7Apc08k1hsV4qBuVZljD2cV7/AZSiinNcMME3uIHnptGYYG4bbB36L06Ib
/nzsEI3QvXUPzC3PNYt9uNdsrmnHOHhangT3KjJMr6EzfXC1ZqFACrs5Mp/lsXWBlv6Udv9DyOxu
2H9kDkeaWfpNHh6AeVPBu7rWK7hTU8clS3dFOMltJIhx7mhX4IpwI42wvXrX6Mk8zHl6pDqe7w79
CvNXuMeWLZqOueO9sMxeq3ILi7OrNJ71YJAeBPtxdBg0qVNR03gXdL9+ryZHVNFs4PcIK0h10zCB
+qmXgXBxRQaNIBG7yRotpvV5XTI+q5KzUSYAg0qF4zk5rctnN3qcb27wK1pXk3xDGCjEnJWns8WY
vkyUfIhrjEC9hxgcc9eg0B6nuZturaXFHpm5FTh43hCK1mKoLUHLGPX0ep7xoci39Te3IOqZmcno
QexRxofKac1Af6LhKGOamHVmy8eF9cnrfH44+eYwktbVtPlMrY6WBu9DHjZw052abH8jzoWNcHLR
i1JPOgZsGlfqBEfPNL2stjl4BI6UWN9bqNmo3YxuLx8LJQplFG9PqgtwUEhseLiXIBECA4wkumN6
coJ7Zda4crU2pA97YwVXuJo6wuLwwVqv2s5rhxfpNM7n55eNl+NB5kfapRoV1HAikDC5l1S2Obzj
gYudGWgX7S1jk+qzoqWrA+KvGbURpd+Lc6UQ5z0oUxW8wygEcrjB8XHCs0GE96K0hAQgNEat2Sss
r5jhQvRE2D07+jfFTgeYHT0jZFHXqUhZQBhBC1h36A1fwXZ5VDMakvAZrzedZtNAY8ZLgVZNWCp/
KhhmnPoP9lPGrvqnYil+Iu56pR0VDsCJTkmB4usyoQsBAglrAcKeylUvEcOYgmc9vQeAkKefbwwo
TxwjACO3DGA/MruGH9o7wyiBXkONHC0vbKX78LLKMCwIz5pt4KC5zh04esXGJGaaXWYWr/agq6Xe
+m3qW7JXeFU2NSmcUX6/BfcRviy57KizcsjDLn3UX6w2ho1u06q2j+xWmGr06ia+0fueNPtqhm2M
iqUDXdflNXdxzdMOtrpXNsfgvld9fXigfz1JAfzDzxccff8cAZY1F7e+Cs2QTkWNDUfvMlJJAPsi
cnD8gRxxcJipa2nJQ+ANyEUPKt55TrsQ30M08+szhC9Oh6vNqDp7NkAhEfUqjVTeXULpc5guiLzY
LZKLV24fk4ThqHV9d07rG449JI2tr1+dR92XobwVjqS6ryNxIPfx7pa5p+b4UDna7kk7PO0DZCpv
Xl141x1r8LQ/h0e/BUCLV16H0aeDxSjlzFBdw1HujvH+7wwNkfDfeY6EXLIrTzO+KpnfMkRdeypa
IpT6/LyWrI6Mq2DsYuIqzNtTkqR8Fq0D417yUwtqv49LTYGXexkXQHFf4/wTMVBNswLHD9U7Mh9D
R91Tjk474Z8JH06V9zy41SsoYLnI/bKc4O0JBx9cDeFOgWEk3ovQSwPhvBceAa7RxgZJStrHceww
o8lIp5v/2V+ABC4KuG1PX4Pf5yeE3u/G0b3PmC4+6f4znyp/YE4vpBCWawBYZ0Uge1h355bWY6qU
QVyt97jNuwSKxZR3UBkur3x5AGS0pH+R+/d+wySLx1enlXp4k5IYvBKtTf9Zr4/v53tPGxzYJmgQ
SrSI+kU9yIdP7Enn+Q5MLx94EkOTckk7kp5RoXsnwKjNIgc9c6V55BiJn9oSPu1LftS94JjBOK+H
SEIZyBgfHhd6Bxh2FXVUyVGuOe3idu9xHprvCXhI8ipaSvsnBnk1bgzjAgMjxh6AAN198+xo1FGt
mG5i1u6r5u01IlCnZSeNisK+kwfiHII+emntRZbZh9WRiAkWbhSjxyoGqtbikE81ycYV0WJou6et
LidfPLoPLT7O+COvOej/KxIUttnWly7x4WnLH0LWM+724zXUNU9EVlJQTpAcjDVOkEsYFVyBkW1F
IFVxtoKDmHw8cJvBJIX9PzZGdyKuqcIeyJQ9zmE4hMB9tiFJ4d6BuySh3fRYBOJlWTGE8ycAOsOa
BPdiQ7crqIhbkzMTh6gF/PzjxVAZygKC6Y0WV5x/HzJ0RVoQeCDeBtcIPqo2yxo363iw5vhmeRky
mpxGefuBqAzAV0DAZTy8azvgiL6fwnpev2dXCEecFY4en3bFsE6dkriPySZi2ju2j/gMY3KCEfkz
ug+zLLihAIB3AmTS/3AB5pqblJDNLxuPdPGpLQmWZB7RB4VBeaGtDPtE0NN/Gmt1BAAFpPKl7qB1
JPw0cO59trBkTRAlwwDCHvRsFwoN6vON2OmqegI7EzFGbo9k6lqLU6SPmVc+s+XQ3qYKNxNHvGWX
umNDSP0sVoCdE/+u5FHODLMyLUhCZuJMpbF0cRUcuTqTg+0zUChWHHvW9ia42eDwcCWfSwAhj5kT
Vq+I89t3fESezsElJk7pAjfg4rpl5RN0070sOxoNge+DRhDc109MA28XR9g+Vje5d5tdgxp+FAPR
XlM55Q6nse2doG4lDiTE77MGxZ/9OuCO9qghMr9peAskIDoqB3LXqZwUcxDC2tMV39LPy8PNdKwM
AxIHQmSLpQQOm4A/FKYWRh+2ldhlFUG3BoZNnG9MSyrDzgvsyow3/RGYuCAU9kG1ladDRKEjDHqN
T3OQNn1rQQqI07NBDzZOroQUREMefCNt8DrH6js/7jU8oJEOAE4uMEzE1wVkR6jX/bSw1Xv3rKzP
C0avN3BcQM3JnxV9wDKAkHkOM/fBETmSxkil8L561zlH+bdoiWLPQxt7VLMBe9qYJJKpAGYYuoDk
uU6GgJ/rD/nIpPaN9CcAxUKQUoyEJ3baQSa5ZuHpiONOMOSEAaeIuHrRTKANNtarHgPIAckzVmwS
wUBL3VKnEUm9h2zu4uQUcRRMCe3DjHMWhwRTsJ9L6ObcVyIBIDvuEZjT8LpQXlg8rQuEkRXcXIYP
Lee5vQcXdmiSBC9zLitO8sdE0z08FM49a05rjQWr9PD4GvE+GrtrTNSMzegMSrW4YtiWqsdpz+fK
uNtvmBbhECxutLxvllsPLzhXxWrmpTT9l0LpMd4Gtp/KHJxveO/sZV3wctmntXNXwntLO/fc5/3S
Fby0CWZecQbQi3rrSr+XgI0G+ntO3WtGOvGaJGMzc0mXBR41DT8lFLgv6LDLDtRNfCfSfoBjQR7n
HYeGe/3Eaw5rRHPMzW8xYPfxcSR6wQkx0gE+RkdGW7WYw4zWQyU6JzzPQ2IdHlhShfWCGDwL09Sm
PnHc5QxQTrBdT4LkzbCrSd1/YcqDzYwn6NENvT4P6TQ4zdWZKDlkwOzxNAf7UIq2OVdGcxOUQhU8
RJuV0PgN0G5KUMGRJzd/ot8JcOTYQeymrrMH5qqQxQaVtmeZJpV77tqaTgO2eMrcZbuu5iyFjEWq
91Lqmu9VGYoHR5jWBusW7vyl6dy8npPj7BFyMFmRlDjpm7TH/t3Yg9KUhnnHkSfUw6IXkQe1yMor
yOPG2lSjpruyMDbl342PVzjdDvGi+lZ4hMgwINM/MelAZ37V6LYPnihO6vKrd37iVGuTlYgkeMuj
f2h8Aco6y50kjvEKWCIBGYK246RR0YIAkOcdPcfiQCcdmbP2mMCgMjrEyBjTSF59Xp+XXVBRmupv
p3dqDbwXbyLpOfCGDhayOYUGP9tiQ3YNig4ogZdyGRp0dhhXLhh0NR+UdGlu4CnU4H3gk2Nrkyas
Bgq5/Ux/b1j+b4ngAZS6LI5QVxlW56mUuJ9VWCZlqaPAciJz5iBbN3ffmhbbhlIxchrmVBYvWidE
LAGWca+sf6HZrDjivvDoQV82qdsAEdmTRBVu6Z2Fnsi8LWLwp5eA72rAYl8Xhz2DqqiUJzr6KMSk
HRA9FqkmsFyePWtAywIq/Oz1Ib13Vii904qA/LSDvrvmRylvfyp+KxjNU6ywprePYnRe/Dv0xJj7
79BTBiVkaSYmKEyxfeuYMXt7EbVW0eZoIXD5q7z0/dl455nAl1yWMFAQNXzq0wfadlwvQ2Ir+RMn
Z8Xq4VS6LDfpjMLWS+sgaqQrKwVLaweHSHRxEaWEJNConbXoIQ+doRE6097jbmPBZ1AKALHBLMAo
c5kfpKw7eYzp4yzgFbZL1kwSHPraRMVFi6pDFhwdc2A8eo9AoL65vTpIjXivG7b/PajW2051qu01
fK6sF9DfXrK/R5cS4VDe4vZzjDTGpB1xqrzd6bfc58kbyKbzxxHri94dpXrqLsjJOFr61NoJrtmO
lpixiQFin/gelBPUdB5eoPZpVKykRbGR9xwreKLqmyewjXR3oYdjMA5zjS8hFcUgIc/wweoz7BXR
R1A6Dkd0ZjIS400v2b4WR9K7NfcTLqPHcaO4nYa/QMSR9gHdL+hS8S6zveKbR7XZxO6kikB/0Oba
nxemd5f5MN6qkq6FAJH7V/WArHatu2+9F8Ps3KgMmdkxUfmmmrkcSUmk60me8+bKUGNRSPVBUmLI
Xbj3JeeiuX2a5IlUmd/aTieKO9E64RafRyeW7dkRP2uchkcyvZs3jhghYDySeY2FQXSJ4ALIip2C
SeVATqU/LhAnp9iZpO6CjatoSYGf6acZJe7DtvGNtyNlJciOOAm8GetGic9qoK1FzATRoIo9HUIo
WXURVHsucl8fcMawoZFbh10Be+kCw/U1Oq0Oy7s1NCK1yzNUE4VO+o4/I3DKy9XJd7SUsGXvakXS
SEbUcnWpTx8Ku0Tij58WIbswJuBgpLBE7gPwTOu8GvFTAdyBonLbdPRI+b1YyOdp0fQfbh4eKXjO
iF8oNMoodQj+G/9x6zcgg8Z7IiV9njMkw9N0xNbhpag/UJ2bK5xGNXNIwAcZrXwFCRTRHlWNAmxJ
6TBbwRtabVqMlrCg7lX7rmiH90kbGBOcghn0wSfAyCaCttYP02Z+ytDCKOgqSXw6X+l0K70CABu8
NtcPJhitY8jkcJrMxAF5noTq7oHQrRiLqVvCNg+5JOa6LEqlDSX2kjAwj09M+Hj6m7GVqNISAE2u
q6KdJfkke0ub4CTx9BzANZCPFdkrsXKhL0d17ON59zPROeKBVEyRnFShxeiQ6eLnbeJly/ZguGLl
VDL6E8eoHak2Kbr/0hI1/wZPqHQT0ZkoJj1tw9S/JdzXrJATTSjpW9NWuQ0al04NbIZjR30nNfQf
Hm7FCdmRCZBTRbAt2pgt3gN8wwGS3jqKYbkTabRnOPVpY3bvxWtjzQ97CX855Q3qwx9zimRibgse
ImkLSvydSidppveTST6kYBbfKOzCCuGuUvFeU691iwlWD6BmMR+0dZ7ZIygxmApPSBXPmHw1MUw3
uKFIc6WJgNXEHRF5M2zi4whcZv8CR3eNRQIMMA/FWPohjZVxC9EEnsHk4Uie4t1GpHAJLV7wVxDZ
sUEMLdhHlZ0FzzDvH/r6mFzG5j10eHEAIYh24l+CfELzLKhHuU+eUy2KSbY99M3N0StXt322OC3u
cQcKKJaSl2B6eGSLoOEQEBE4ptv6zeQSgYmYC1jN94pV06fBE2YBAV/4BBWDv2M/8/Epc2TwsBVR
z7gYPviaIpI2iBruixOF4mNUIIohjPI6qeszymJhaEyNaYPgG/eYGA+qvRLk/QyVYxWw5JgYAYvu
0VXSImll2Ub8nMjMCiGyielq+MUAY4nhE/hq4wLXiNoFUOAphKgxXY3w5ashPQkkgX9gN24KYz2B
z/hy9H4LFNQ/RNdRN9harbGOYRDaw1Ng2i5v4+bVw8Suc64gvQ0ugRZdtifAtpirOvgxe4dYGWbh
3aujdNQNJ8LH8oX1cfPoEkUurZfOktCYXlcNe2u0B8mOnjYJX1EdXIlhRc+MVo+ArebB/yVOExvB
eX7pzLVCbUiPuI93ALq8Kr7NjlyhEZwCMtLjqIx40U5bhr7GBHMeNU8vj8Hq9yXEbT7h8fA0NLBa
IJfmzToEjzEHL9cs+YmXOPkTxXDiqwx3WfiFFYuCsV4tCg+uFHSyMmqEXRYW3gL8aTo7TVYNb6bX
SZbSZQ0wvvGYxcZ0TELWgkYYDFgI8YT/vHw5pA9OL20iuMmgXl3ik3v1Kj/1+Nrk4cKwjix8A2gH
RXCEfM3FSDJMUSjCxV0ByhrfViwlsGzsfO4dfftMGRsDjsxFgksIZX63jlmsI2VMdd0vfXxhYm1x
m+ADPmqiKhAGeSCwuon3ferBZ78Nrm4R5qBB1YHqnZG1t1CnCyQjV34UhFasNU8c97dFx86CC9+x
/WpfjkqGf24x7lgBBrghJoRUKBGe33ysFsM2SqaYsUaX0WOKz4XbBifAkcf+wQE2HopBCTi/DYW+
DuH1xDAamhXZg3IK0kocmIGyM/w7UUjGgPmxf3XlyAxOmyrU19UI6Q+Av/z9kvToxWCju2k3p0U6
6hKEKW6ESzoLu3Z9GjypHIyM7WHQksm416X5JuHlU7AVUWMAgEk/MDQ+j5GKxgYJOVF3dPKQ0u/q
T9BaWLqUEwKW80SNRChetVe+KePTDOA8WoJnfO4vdgwXMdnERIlnjiz/Qg1eDOoNvQCXlgS/Dkno
CMQi1keSL9mUD6P3ql8ByGuZBWUgqfcYImMCTAxDDHWML42rFeiZ8LFsQnwshnhGDbKx4KN5KN1u
frTw7oPTuJyeyDfRl010Gk1xG5jeJRT8DipVRHJMV0OPzwPU/4E5zFJoZedpFl4Gp/AyR4kQkuQS
smcjXDjnxiDbKzO5sy7JI23GRVBt9J7xhQ+4M0cv01vtVan9mqnDNDYGiElCqXu6RDnntUL1+BXz
6KibGlKvXDMPUvZSWg3jzOuQZGkfW1tOmc76Ev19750CFsaPB890eUGDbC8PLUyRxOga41IW5+4d
qviZLVAF4UI5Dz1i6z+9lG32OsBx5o36bxIv8eTa6Sh4XCRNfhG9filT63+pcYBLigZQR0VVLA09
ERHjFwH3o66AaJV6Msf5xq+ZhBylA2CDDBQXn2Uoo9fyrz52lpg3FsHdbvpoR5c1yoMmrHkPDjYJ
bEsuxxZNN4rGBYUlCDSGnw5ZuIgkXOb0Ndi5Zxi/nW0ULCck99y4cnfbkZ/yds/SuKQlFJhopkwX
w5vXXpj/Fh9If6lVQFJRhdcxJpUNXf8zUfnlm97q+vBsb9dkTurLdsUWxnCqsi84Ls+9odxVYLop
k4QezL/zsT+Cuf9E3d8++ds9zo1Uvgg1n6z6jCawAdLvBJt4CFJP8uHosKg6K0kC1hEDbpG1yYNf
ruCHpwxJUpdNMLPoZb/H/Ule3Zv2whUw3sSACVfBMUZQwtZ98JlCugWsWdAW9RJlbLff+gT1vyi/
OlXu97vABeAPoPMMYDL990073wUGvKS7NbcwrOfI3L8+rN90m39JF7nTXz/j250W8pshZacHPg+k
KL3juzY0JiJ1EPk3keSPN/TLl/k2CZk3Bwu4D1+m/aiAN6IO5Vh+Dhm9H2tUEbdUS2RaA4ffdKl/
6b//8wXJ8f97Ew/X5mUJdWPRM+gB2/+gmo/UGy1M2oPd8Fsh4adPU5jilc0uplb+zM59WTLm4WAZ
D72w5mp8fTciYSdsj1McJxDa/fsF/UsuzddSFJOxUrkD81raf7/WHRpR/bpcuZ39YqHP0CaM//0B
Py3+rx/wTS+pXI+P9HjlA/Q4DdFoTc+R6Km/vBVad5nfX3FFxa5DJAGxUGb+92s8zm2plenRmpdr
ArSoWkijC31HYy8viz5hfjcTwDRe/pFttT3/nI9r/7kvPszNbV70iefofrsFTWo65yM9OLsCNfl6
x4BWrHu3vr5Oo/uMgtHEGAiz/PPJH6e4VMdn/993S+rGLf/xRYxvr1l9KnHBa1Nrjj1kgV7KRrWS
7k/vMkcs1Sxq5uIv6Zv0V2mCV0AHdtulb4bEe/Dfe2caRZaftdac14NXWG70Pra8buGgTZqK5D2/
eTr/tBvpDA8AKUQSb6rfdoor6aVRNI3JDN6VyWSophMQtIsyUuIrxsrXnsEATtNTNvnq3/f2py3q
6wd/e0fq6+llXM9Pc16GRweZEA7l56ANfjt0fvmYPwOLX5au/jQOz9uBjyHt9E9BvigwVEI0uvn3
t/nxVAUYxraLRN8U1W9vSv5Qz0fhcjTn2TJbQgqlIghTyb9GKHIAF0rEzzTkgtz79Tz/aQv++snf
RoazpErVUslMpkBM8sPLsKOcfHSOAkVYeCocll++6k+vzNcP/PaGno5tZmUXPhDfoTEldrJIy0M1
4hnuBo3CHKuNCIex/r8/VvlpU4GoydQ6IGxJ/V7WUOWnIOYPw5gzHGrf42RsTS2eac4U+is6bdFZ
wCcpfGV1CHdmlHspgwIkLeQdaZxMS7Q1LbkPZuqQAv59aX8PSbBmgfNpmL5rRFTyt0dgFrV5b5PE
mKeh3O+U/niWON0g4moAIpkp54P370/88RF8+cBvjyCX5Jt6eh7MOaULZlfxlPSU8N8f8euX6orr
X1bO5SCpyfUgGHMZxkdrkzJTlahXIvNpD18ZM0kf/fZq6T8+Y4NaPZOM3TDBt880paKVD+eKoVOn
gLqC/AzHF/IU7GoE5iZ2NcntpnvM/bNXxG2MrI/B7Y6tYvnUM2zZpZDKFAUcoo6QPOompWkSgl5t
eosOKE3xllG5briOyh8eJ03E34GZFoLKRdKOYknp/XIffzpDONH/33fq1u+X+/i6ao9bapbGnItg
KBqx7OxjJfce8cH59ycp3VP/dloB+4WJxBioYZrGt73cfF3ax0ms9bniqR912DAMcZ7fPzHSowMP
kPw2f8yZzNcxQhog5Hx+0iU9rC9vQv86rIdWH1fQVb2wNsdJMv33pcndg/vr0kBlQCDWu2Gibyvk
fDfqSlcqfV59AvdKOeerJSWYAF79jFRJ3bQxWK7TOscFcksPNCr9cwhuuw1+uZAfngabyP+/kG8r
56w2t4f85EKSGFfNkHKl3wGclSEkFMo5t2W73jwoq2B1/9b2X78F5j+tKpC6dKWg6SqyqnQr+8vb
kOeZdRKfuT6HrbfpMvXxVXSUlTJ4DZP1MUijmnAI3ve/v7b549f+8rHfXo26EK3nKS30ubMGjgN0
Y8SgLGapUEMZCsbeIfTCD7gbrKRuZNn/eGOKx3WHLseIaw/tPtwVLEgCbHfshQb9tZu4mlxZOw6T
V2wEzvsvV/zDwf2fG9X9/pcbpd4KtSllbtQ6ivmLKx7NuczR1nMoHDhOFK/jrbe9uPFovh/xDaCP
hL1e59EC72mDKRLFgj65LNcO1jQI7L7tgltxfbezpbGD/qTpBZNo8u/r/u0Bfw8EzPvhcVHymz5H
7+C/wqJvraqFSjVgnkbFwIorKtCkmNVvp/JPKwxbCrI+Nk5N/f65mlIcs9w663Nplo4f8+Os3Nd9
YZIQRbcrioC/nEA/bjaqhBmHCJnO+t/03JfnA3O8rC+Gqs0jGCq8Q3vw1bxLur19YwP+8xQ2Q/7i
jVkAreq4U79xy+Qf0iVGv8CW4FNNLKl921qPl+oqpPJLI5vpyGAdTEKGeJCEZQBEOrp7iSeOL1BJ
zDANLiMd9gKpKD3NhfXbafnT69oFfxJtZlERpW/xH0fZUWnvzAABkoFJxFYPcG/6hOlj2P4K85bP
5S8vWvcTv2+ppAqiJmkQuhXr25aqpEcjK+/Mj10H4vISvIKH3TDqh3D/l1frh80b2p4u64yqiaJG
nvDfpWieBflkggKfP+5YvjLScJ+an3jotX7bupfaky5rYZlhvIn68OVmtUvB+AGdEuCHLZi4TTOn
9u8vr/69nzHup/J6UcXpbve3bVwoT4S9qfma14ZfUeGgef4m47TAnAjweub+Syzi/VfuZLl9odXU
ET02Jo2tm2uimMBDF2FxjpRNRaTpUVR//h9pZ7acONBk4SciQiuCWwkhEGIXGLghAIOQEJtYxdPP
l/TM/DZ2mIiZpr2Cqb0qK/PkOYAl+/EnYOLNZ6mWdiPSMuE4QBp+nkxYs6iy/92En5mTDJ4Fjahh
lVmxxuvNa5qVT+s4sq4haRfZ1YmWYEhATOYIw7qXVcl/oH9r9NftnOOxz0m9Hj7wERdIQ7YTguVz
rYc3YvmmUj9XlFUsF9lCjKKlauT8fh/qW/GiXh9xdg2zSgpRHrm+QcnfhSVYEorQB5BOBhaJDDZf
x7VZ9jYd0GjixGdL/rsmP/mQ6Z4ylTAwZ0r8e5l067ykbdI1NSH3J3bjHjK2ADRV+97Pl8TUiR0e
QTOTzcYILk1EmY3PO2bgAJng8No6dw8TlWdI8Fpu2xEA4DkYlDWhIcLpB7fQOdUGby092W6+r0iq
DCkYWkXwwlLz75132abF224aX8Oz7kBiQ8L7HfaZvgb/KUhZpiZn/swcFj7feXXUXxwVFF0mPZuN
H0Lc1+3ncHxsLeVYumBWXKsHdHuLqDzc7E9SkzOoLLCAnx8im4CqtUfmZzWqmVWNOFYRhqYND2Xa
N3pHswTqwb3tuya968TextGgWaQJkp9Nfhsgo2JF6UB0wcaGW8Ihno2XQB4K0RuVPYiPiumXbBV+
iVlr5g8GM3zg8CLBOAf/eAc2PrOLEDBouRrZFmkzjlrrJfJrG9BO+NVJFh6SLizs+0KjLh9vh+rn
BUr6qySbB4xXqvFiXRQe9/I5PxyvoUY4vNhUg90Yt1PkkxK2XLdYicBf5mQb3gfvHBLPe+rLLCmx
nxqUaqIh9bwDfTk47/eHqd6j6z3cu7v6Fn0EwsKrQ1D0oloZfSekOKoXT0Mwu2LV4Crxj0Gxv2ss
cIXVpyGhUaKgAJlyO+8ks+SDaFH9CmN6FALcaOpAGCVMV+4UxodBuZNVj4C11Pa+obVMgCi1Y+P4
xqJ+Wqw/28N1w8KghZHjZctINpv7VE2PtAfyD6i4EZ4F+U7GBTGv3LbKom677257xHRTtIXIYF9g
fYfpiihJEYjdwAjz8XakZzY3gBva4ecuNEgETdAc5T9i0XFV2b+7K/08QIj1GCxXiOmFP+Rle8kO
98sxNs73MNUdFZhimYwK8LJEZq/zW1TL8PWaHSTnM1gWCHka1d2lutnM1W7Su/UfpFKiOI+zBxLt
wX7bVKOanriHa20bh+fLmx42f62rpZIrDj2bpjwPwy8zxsqmt0Jm0cOlidFV/EINJFDjXNnU2JLr
SJiTns057F7tUnvr3FnqZpXcIcAP0aAUkt2OPOvBJUOLAOXdvToX6ABI+YI3bNcErOcB3KpBP4u0
15k077+3cfUnrxxXUetL5V9O6rRcPJtJgY42JtkVtKsboflIBphz3Tp5s8RO/lH6vI11wmeT0sEG
cU4qwmmJKizUCGAuCRmCF7nZdyj9wNiMJbGqi7RwTNbi2o6Bra+yEikclQs0RpjZS8wTj0BEBqlq
WCadkpxqkoad63PugbUkjQuM9MM2OpTwaAFBQ5jr0N4s96PzMEPDYQgAyVyZg2uLaMLaRY5JH5iz
7XgzNldbpK4LAO5bmwS9dkddnT4J4V275wmGJbDizLCh/iAwilGyQ+8KUPpZ0D73gr2V/aQ0AWB1
xe7ok0ewMezb8j4yAbmFm487bQyzDuhB60Mb6GCWmgARIXK6DtRFTI5jp9ze99T2dFZqaZDbo0c+
nvYQ+n6QO9EkScWiSovDAKwRSdA7EA0dQ3E48vZzUoZUOPygWpK7x92w/x7k4u8T1IAIogQTlaG9
7KbZTrdu1jq9h2a/QquBfj7ACHZiAOfLc/syA/EYI+KEzvrHoQ1ouFGsHBob/9y/f6Qdq72tAQkH
XYJkFAbQhbTaBaDLbUcJ4xFX5BOkNZZ/7JcalvcYmsvoc9o41QH0b0JzsFmQokfH0iO6bhuoQy8g
g5//3UCQgT+PdtqmKJhGJfbt13jTumTs88f9roRsbzpgdHPBOBb64DlBeDp7YT+f1rV+3AQ5VkM+
apUFUQN43/Hk3DK7iNITxFJ714R07kNbHWEOxzQFYo5Y1zKFMvVRzcHAPj4TYFZGNx2hxUjo2TxX
tEmB/smCkw/hOmJqqO9Vo8aJ0a3oI/NCHMUMSl3dvsckzaOmQ0YemPLP02rfO7TJ0gN8eg7iYb4E
n3XrpZ+HthrE3Xiwa+tVrRm1Lr0HIJwCiM0ObHoBZP+wvqLk5O0PDgbX/fMaEHUHIHUalCBW6O+O
FUMY/B7VAjqByDnbmrD23Wg4RBF7pBSgNf1UnEtLbYDN6BpuFuqN65yMSVAwzrS57pi17RKOUO9I
aiz8yr4KFP5G9kfSPtlM+1PXTMjOANkRO4WW/nGdq5Nz0S9duio6t7g6K2Q+orJb1f1DDbv4Oktn
l4CEJYhXUu+G4hYsW83HaMdp+HC0vjIitQIQ4XGkBA+nnzXg2GPiQA0w7cWLW6U8MxaCD8nZKu+N
dA6fVlDwD/A313Zk36okLVR2zaS2O1XhHFSBoqy75Op6tw7wbdyNaKiym+wraXfaSKJqRHIMwKoR
+VjADYFWJE4yyfvGR6l2CpIa8I0ySngfj2Uekk7fZGID0K7vutv6kQyGqatNUAnraDVS2JB6Z5Wf
MRrLPjkCj2XWOg/PAC+ZhlwDIMeBQfDvmV6S7fj7aV5SWcZC9QOnXNESD+2Xs+a6iw/q8ahdCHVe
dpWIy8+5WINRGV0glJhADEBnS0YGhAfXcNMkgWkzz4EsH8v+FgGqnGoRgc3boEL7KZm0i3l529hq
w7LlLP6JCAkVIbxjPB4giEU8UnePshIAOi8vGM61uGrdGhmuhFtjTU409gKJL1cVyCqJFK1Z/wzT
XeUeMS0DqAev7LIgCerDW/dxqlzB4EVvb9rPKNFLrxCR45pWNLFyAIh875VtOTuhofYwwk1rU7Pa
08FmdR5thvuVuogQAI4h1c9dSPX9m58Fei1qAjFrbd1dhQtUY/fx6JVbxe50oDVhySA76OaeA6sK
ALIReWT+4nsmXNDRSGGIBocPOF+7eddoQsCKeY7GZYCJOsiCUl3pnH29pUbgz7etbBSvgBF2EriU
Cy0CWz7CdO374vF5rJmddQi9Rf3YuzXTdoQu5DQwW4eP6bg0LrQ2y9hV2wdyRBqQuEJ1v+5ELbWz
nRs9dbwZXgNlprcfoyTQoVSNmuX2rpN0Lt5mcA9ga2rR3LgGDL6x66u9qBkN0nrul5pX0vuzBhKS
A/QtwSTdfFQBkfU6VNTxtgH/V6cI9u4cqIFaiyZT+E4uXW5xVu/qnxtFAidJQBpx89GeTmAuzb1C
4zoqTc5Q4J5DtabV04a2ICTQPi4NX2/v6rceOKyqVaXVMPiVWxqwQqN+qUTNW2fbuQWXkemvWwfX
9JWaViXtohX5B9RfjDqh3NgtIw0AZDD397UTuPVHcGhvBYTavTbOjQMAnb1HhmWdjLK5wBXT+Q4a
53DZ6/W8HhhBx0arjfwOHF/CDwts9kCU4VoVPxSxKDLKEaQgRyBgg4JriIhcW242wMsdiOCEOXg4
mUzm+FvlZZAoV4+20LiL9M+I/wWmFLSFwhoV2UKR+7DDpNJuj0AkV2DE5y0gWw+tymO89tZeEUk/
0rD52I3oOvB+eP+Ry8J64E5R7CKUUAFOznaNacLbwuVcffA5toEswz+7J4hC3qkrUhHzOanYVZGJ
KEOzKDTzCmfRuTLEQU/rRmUcrXsH9ikMSpoGDXR9A/+vqF0ShHMi0KTwVqFDI6RgpD/WlSdvv/y1
0jMrFhpc3AigFN4tAFJxEAyffFqTiXiiw5MdhrQ1gic6dpYgJCdtiybLHfAG6daIDrDs4xCQlQ05
PoRT0tlRkw97dK4IvlkUcgVXC9eBc4LRUaXNR2cp/Uy8g44E3ibc3LKjCXf+BDcdjLK8jegby2gB
o+3zUYEPmLjTP9mcwrNh6yoZ/Q35HUJg3F3hXM1c+UquDY8DoiP4Rrj8QsBYHe/sDxKFeMsPaKlR
HQT8p1QyO4js8OSEXHihWhEp2D14UcaFkRA+YtEtlBJIDAcdy8hUlh78suyfaD8te7CLLjudRecD
3sjgYzyDu14SNSC5j5+AU1jp7N6/RopTfLlcLJaHGnpgQQdeyqJ9xqVPzYRmXEM8fl1Dv/yjs+wE
rVmKu1wqiEhFjqC5PFRnNrVnM5CSkHYCbHcCwMzC/B3T5Vt8AUsZdakoXbwQDjOhQUb93IdDMsd8
PnginQKtUR16groJnbk6PsJBKjyxUHf78O8jqyGPBblaNFGE1kToUJjQx0jP+7Ud0DshfF714eDe
VwYDkTudzcYlG553RyQR5W9Mz7A/OvVQtaHilH6UUbU95unB7fQK9oR5K129hhhU5sKCEj/koilK
x8cOLYdXbudADg5FDHTSbrkSVyCStJNa5Cg8Kw/wje6OMHJEJlTCbckKwYCzsOuwOdSFp52sUp4s
QFwdV4WM7d/P8rudF4uSLB0CkTTQzrQrWhC8oT2DuNOcyAjKBynrASl64GSntYcf1Xe1UrvI1B0W
upv6JUi66fLRtbpl0L3cOfSwjLFQgCoLNkutp+DeBgC7X6A7CzgXwyeG2GDfMRq73rFKZmSYtm5B
NruFCiBgo0FqAqwK64kAc7WG2jz2N+1SC0PIv/Y4b9MuidQcJ+N9O69G9TxIeute0ii1Nx3IJ3wY
D3twEUN/kBFoWA8zfzfQsNLPpLhwMc7JA1b6ZAYFavO8LHfoKNJ6Th8gaWtg+EHQHPw1edRzfkvt
1TF2cvfqJQhd8N7NZHlYTnsAe8AiQiHXWaMUa3nMnr5WE1Dq6UMfb+ZINQbTj0uj9uhovfP4b3Po
GUH46+B/cendztY02pVuHPzsfMMRGCY2jT1QGfmKg5+tQ9YaQWfZpRfMKj6EW5qs5Oe+oHqYx/D4
75zu1FkRcuJRW+Uid7CCY/4tgbxYIq8VLquArhTQrMQXXyqc3rf7zSO9G7BblprxDBFrAZwPthCA
akzGgn/sFOp/d5L2rswXD5CZ3QooB1DmfnUdqe24dR+RAuKjO565h4beILY72YbFGgpClbSlQ6V5
DHDJvgNWGj/9ryUDWSCd7BdiIkQGvltpu1gpxOdTYoBl2tqNrd18VDFbG7nD92SfIQo3CkP0GdgE
ODcYLpFc2NTvDveC8Th4bln9Vbf7d/cYv3bPl2q9xF5vphol5o1qjSYEMckM4MiXTYjzXKaN7EYl
5suiw27uImgw6HdFS+VziKqSSCgJa3UXLZa/q6X/DBh+762XS3sSlQ73u0a1hsJeiYDUXMyB8Pn5
xPYpExrLBDkdaCoHgqQYoGXMFhYjifqmLj+v19/q8uq+PqWHKLlfqYtQbYo1gC3Qhjxejm45xNYV
zK7O+OPqXipjwopUp99frUTL4R2eqvjTmfG9LvL8lxvQ6XZTztqBukCIzQN3DA8o6Xi0mTY9GbN6
uHY4aFLEjLACBr7s4qISjsQTjP2dDocir8OMCTmkDyJi4df6XXMsZ8vn3333M8kVGdkvs/41FLY5
XePjbivjeMZIE2NNxJpQ7XjGxDkGa1Bveb3Yhrh0Ik/Cfy/HbUcMBZmLWzBUDLcfdWN4uT2pN/ao
TEs5JotMTbQ2iOQOkNpY0euIvX4yMYeyl3FCgqqBO8ohi/TGvRt/DQf1v7O6NUAwEdL1/9PMJR5p
WpZOlEqTfeDLCCXJY6OV9yU9HIlAlZjfLPcbLQuXy2VnwY7b6yGyUkZNwV/hIwTv1+++6fbfN5sv
lXi9Ep5SVTkiHxq2sVWlI8knen5ddgiaeEsuCRrneoB+A0HwVn9ATT5r2NANMX8/xf69d8pvXMXP
ENOP7f9LrV62/+yU7NJ4Q9ew48F6OmnPRZZliZwyp5XM3B5LGqt22cNa8jytP56xkJB1Yi3d2GlS
UP+IZkIBX3kbrZcN5WfdihAv4w6WwOf3YdOj7JBfpzrDZjE521j5VOZc2zpBwJoWYbTuZ7eBDjFS
Ve8Kl3a/lA09JwciUWxFMJrfy8ZleblM77EZ5munsMgaCona1b8X4m9FcOoWrRLyKbgJXro+PV43
VvFeMAgpPQKlfkQm7/9XwMvxZhZy/a5cKMDwr/Up94xC5+8CfokiUvcvTXg5qaKsqEeaIk3gOsNN
TO/u68X2PojJK3pHDf7LbPhW1svxY26naR4d1iZQv5tL+mZlG3D1cN46tH4Z+C9NesX/RtkxveQP
mpT7+Srpx+Ei8R/um36TYNHr7CrDw04sUdfgin4JJp3T+928m6YR4syvWKO9v19m5J6Vau9MLfUX
WwIxXnTD4ZYHPfDclb5sfaBj1cKRyRdyZzbteU82Ho9bDJet/vBNq345lL+V9bLDpVl+VAGYiDk1
AWHFqbfkxjkbrFbvQFP67x34n2a9rJ1Hfjevm2RKs8RJgqwobgfIzfnH1df78AJX7pQDH5G27rsD
X/vF5fmtnS/rSskel8L5SOE4FzhR5LifzOWk9z7GY27Xs8GbhfyMh/ycL/9p7ss6O27KG223o0TD
G31yJIj5BYaKA/t5ZnNAY3K5cFLzn4b3+29O0Ccg+a8KvCy+R7afspUwtGIowErAB6i/noeo9Iwr
9+r/AFZiZ/nPvH1dhmfE58+FTdkI0wDunGaGX8RyuI5WtDdS978A8b+X9GK+5dFmq91wb4MbFDuo
HfZYILhm3IONrOWbJfJmOZoytb4sR6V4vWq7G4VRVhNdLGQkrwhS+cR37Ddl/XbL+taFL0dYeX8D
Y5ZLWbjgWYxwNmFxYGkuAwSH+qvGsDHGLn7Xxl+PNQM4C5EvBWTxy1wt5/vd9Y5EABdKONF2YSF3
SqO/u/HXXvxSxMtszKfW45QqFGFMdjhqk97fb/+mBa9zTz1vD3tjy9ufVjHyJxBS7Kt/l6CK6fJj
Pf2nBc8I/pd5cD7nlhKVKIL7plwWwt5ySYioj1X1d0m/npoGtlNRA0FSfL3iRqlubtJYNUhgnPpQ
zTg6ec2Rs/q7lF93/i+lvIz5tpid19upZoRxzwT2D3spedx/F/GuIS9jviV9zCgApArjGeFfUiXM
ibWyOmbl72LetOT1Yhmb8f2YFBSxmbYtCAPqFzLR/y7iTUueRtWXsU/UdHrdJgwJDu4eyut4huGv
BPb6dzG/JIY9Dcv/GfrXe56uXs1pvqGcXWcXEvLAWQofOYn2wur6FiD1+5r834mmvuw2m9PZVNZb
SuNEnkw4/PE5443l7vd3s34dILQ1VPRrNFX74a+K47tl7HIjzD43DdR0EZgihf3/V8bLAW9ah0h/
6JRxcSHfSSuFrjl7J4Tx6yz40o6XJbNLdvfsYeIDuwx1rpzOJkzIsMBz4efzv1vzU5fEgNOlVKTP
SEklreTFLstuifLYWHvZAzLUAjOhPQUFogLs2TRNV/U3fXWcuqc6PjZ8vuO/i5eGvGx130qX3fbL
dL+XVP2kPw4MWCBuz7vzcDLv3XXttw31WykvQ3a5WqdEvx6NsNC2Gpq/adwAcw4g62gTN14mDQU0
z5tZ8suM525aNDWOOpBWxsuMV84IAynlE0UuiPLAovnm/bVfzqFvBcgh8qXnzO0+V634/LTdxcyc
oFb29G5xhIurDZtPpEtncEw8Qyb25/Dvofvt9vCtBi8zR+fyHReuNFFOKbGOxIt9R2WxQJgMT8Hh
4ZTflSn21o/58qVbX+bL9rq5XExpdXGlf5CDTnwVvG7zWBDaXZi6/27iuz5+mTekZub3R04LleG9
AUTVh2vu7xJ+s52/deLLSlen691NsSgCmqzqhYAtXkoJ3PU6Er/Ck6xViXvZHP1vuvLdBH05Mi1L
2aQFk4K3syIUW/a7jeXN+/+wkw7a5n4q8P6FhTI+zN4xQb/ruFcjaXouWPl+y0zAWzeZ42omTrch
hHy2A+xWAK3Yru8DIs91+zIBrbKugtpQ5XqsvSy7g1besW+XoYCvAZK6ak7Rmw6Q21w3dwF0uv1p
4u2RAdQQc22R4a2DcMg9+L8NoJFZNYPlf6iG7LCKk8J7Q34aQccOOhQXyylOspMLPh0O52i+Xlrj
Xbfg38JSzRwqjdu8HK4H2sd6cpzfuryqOInmZzBUIyWzNSG5dzLMnr2tgjJM7OJMATtIRjlQqMQp
QiFEcH1+D/WKCUkeE4zYKgkChCpjJyZYtrYPF1sjWYxgB7+JHYNAKGHkEoIMzpZAqmIfL/W74pxM
Jy4IsdkJRcVb5QJT58VbW5Uye05k7+CBHO2h6iR8PdfgMYMK+ATqph6B8s8WObS3FoFnyPYvDlzG
hcmlam7dMwBpFMNPNhTt4HRPio04CyG8bUUjmaFonzrZcq8CQvTzd9QP+hOC9GNAS0VdhccEp4v6
sqNc06R0SJRYFdNEHrKRAVk42pMRXuDGaIIRTo7byW7PNUe84OFRpLmf2WPku00IBeOel3Az8tNt
XntxuSX2luANFp0lV8YFbmTx5kqYSBwsOMnt7lbACeG6WsdviW63TFuPnNOIXxNjuki8SarShuIq
sj3+nmeIYoRAFMKtw81wfq/Sf7xtjzuiQAJAB/SeIRZeif6vuKtjHO49FLPTiicK13iR7zi1n9/i
zl7it11cKkGH2zPeOfHs4jGggT0c38dKzBbE65dwbFHxs71ki3UQEuv9c+Sj4GATnvSADqRkwQW4
yWFIrucdo3+lKQtv8fEPxIDPAycAN0kUXYlZcr3wfZKoJfZt+wPdGfDcaoUYedxG3/EmO12XeIBZ
GX6uPvEl402u8bsLAb6L3Z26rOoueH4dP73Og999RtWuRLhWffFb9bsroAGVS8OqT3tlE8KVMnoT
/DXkhXWpwieXaeINQ0HX3Ow+DgrRRn9usUQiKL1/cFZEWMuVG2BRyTT7XHXfuTB+C+MJlwV2l0gu
qq/T7gRifHOTfeSxgNq9AGEvkg+o/ELqNCos9ACCVklHYUXuQZTDBe3kBXtLjBs8LohJcO+w/5nC
+stCjGHMosv8vA4pViPpbgGfgDW8OQTFCbnnhI+hn1yqeOVFDoHuILL/5iD75awskdClmGJOluDn
/26P5NHlvFGLNCgi5cjPSRkpYkdevBOUe3GzFN675UEcFJodpXqqp/7aFy6ccqcModXfNfktFPmt
Ji9btJoXramxpSaH0Wl1G+at08Q6C23mheytyDlwozo58ArnN2cKt7viZFPIoW3lE4JIY5R1D4aN
0tTt5MA6bRzcm+mtNy607+Rt0aUQ07+p7y8nJWmWOGDJ91dJ5njpuUdWVvelKSJFD3BocW8dFka3
ltlAGHYZdcGnjacHe6fYetNEAOIT2mc2Y1B7u9odyKO63PTTvYMGCeBgIXOeayA38DqSNPfGVicW
9tP6Eq6jMll7UOAC7Pw+xndzbRSOO1UN12F5pAaX5s3Lwm0vn5Hd5SEEAF5FD68LFJ2Q4+aMKteK
CHAAyZ6Xeo+x0crCW+80geIPjaqlypGyqRjM6sG99phHzTgoto3FtK0BiuaQOAGbj8Nie1ojpOhD
GABGkKmfNdTeabEeIj3ag/TcKTdgU4Ew7xSQrtQpzpGoRVzo5ulwDpYqBtKkecAxYq7WtcxNqvJC
gN/efQW7ZwHG1BGQEKBjfu6VJheggCe35KY1RMiahRq8iF6pZY1P89Ow6Cf1UqtQz+d0rR6+mQO/
XPggBFLQD2X80bZ4mbOxpU83x9NOFZePPOQAmoMrm4PsCsOe4Ne8Dmmw4/FsMDizdf57YOTIv78r
80zufTkSqQxHpQ79BGGu1yMxe0T61aIyoO6oz0jzRsKxNQ/3js1+73Gq9AQZtUExmZMHkt0BWR8S
1d85b0Ojakna/qM6BCig2iILDlqM77MuzdcnYmEZfTPf1Aq2GhA+COdNxWlYHALyQH+eAwNAPLHQ
1Fn1IfUE4CXh8QYuePzwk0lT8IAqul0blyOO052fJ7CdO+hTQfNA1JVP/w3lmwtaMaIosOkx04hE
EPhno8keWWDIqIHgtcG/3wksoJEIUzUFAW5j2yOtMAPVhWBQ5sRqBXUBOMYhsyXHQzGcGlzxqa8y
98lC+FSHSdFWc+ewwvzBDaqvlKu9ZdUiI9E+LEE0RZUpqEyLNnEKuOhmV80nnkH0tBmWpvjaLYCe
5Se2UjTSd4ipYg536QH4z4C3IRTjxuSm8s2TvKKSQ2TRR2SZGLvHXGbADggBxRx1nHwi5f33VNLM
Xye2buDrNUvwASkvl8T1tZxF2uakhtsh7r/RGh0ycv4wKY4OPXZrPebsxxsT+RnUCffNwzxubpeX
QdwqTWKyvhbxR7m+bScQcn1sQIAL7OBBOKetQX7BCOrVR2U+9RkxkKZtLKljpQOklqUj/cKQP/8z
sKC8RbN62et0MFjA6ngA/lqBR1IeEztHUHwOH8DGrWNZE9zGzHuQcs2XSzOt7Co82RbjD09s78Gb
AVmVNUngG1PHcwMvOLsfT/QWGNOjw3QSG7CztBzPFj86hgnD8e9ewnd+hl8/IFI9AAfh9wULqPEA
2JE5PJ05/mDQGo+JGLV80JL84aA/4FsBQhK36q/dVX8mgEpBXWrVsgeKvyrir6id1KOOoDExuzJ7
cOwcuhDyC80/lxTSe1IuF7iSIud6t6GonJzeskOo2i9eOIH9Q9lFCh85PHKMfHFNrC2rkEbmXfYP
kokqirsGOSs4YSQMG1l7A3lvuy1rTNwFLBAHjDjfiQPh3wNZBwAN4k4QlPGTV4KlybBA3+KSVMlH
0kd7HVbqBHRwL+CWLG0HLgtC5mkLLwT1KnDZ2PE6hDRL9gmGUtKwSSeFJ7kuL58R6ZA9i/UA1bl9
EpOR/WNK8sft+WtZHfSebdQgfqlkkJluKpC9o/WEIEyFUcEwFfzK34vG/M0gEGIiVA1JyGcH/t5/
ynp/vCXFqQKWSiJq3EeYT5Fb5WrQZDves/2CMfvwOnVmd+gFH4HE9QKQZzN/xfo/Vxr9bn/m1rqy
Db6pHflJv+zHmK3CDoGb9ceSTk1tn59S7JWKyd4LunxCtHGE7Q1iupk7TcFjkMjD2IH2DtRq7gp8
iD07ZMHcbUYesRx3zpKSkw5n8N3++AgClcgsQUO5sMh1RyDG/BaQaoXhU0ZPoFYLRtMUNOg/+CPY
odzuy4AHY0x0gbp1+61NvdVdddn6udDJMTrscgZM6Lip09UhiO6ywIJgEfCubn/1pnd+qrcadMqX
znk5O9P1Mc0eU0vBLSEj1xjSOxOaTujZkwuRkKAB4QL71IV8+e+Joyq/uMdKFE50yywKX/fLURnd
DpejckxJVUT2b5WMso/07KTwDRQddJjIlk1Akm8qBwRMScVm8+A+Xi2ySM+2MoxIqGYsSPqsyUXy
iWn+B0Xncjl+gmqmAJwF5D071UnCjrjMZXxGasQ9tB7ubNfLbLQ7gXsLYH0maTn+gM8BIiksIB5Q
cSo1gAzWE+IsyO0Sp7Z8lrNO56AF9M63HbVgm9CFx4qNEmD9TT89LyPfTAo4WXHjoDJNFFnDmP2+
ws47oEMp4xham6qlBZxEevtC6NyqINihCY0O+YAQb8RsQY8GxGATpOyQGbVq17niRB/7oeLe0cLs
QFgNqVQbmQejWD2B/jScRLcVULqoApHYNEC46r7QF2lIDm23aDlZmMFvPyx66zqp9MgiB+ny9nEe
H1dUYpPX9pgc8MvbZ8MpkkLhw1GQ9c3WbmbYekNzLbtUV2/I9xHwPuN1ocqkJEDuykYxyLUA9cTy
lIS3pA5xBnqImB2bDNVeW6MpuJbO/q08y4bxDVnYStm/RF5+9Yyy9zi2YI3F5k5vNdVyt3MTScmP
v7v9F1+LUOEq0NnR8XA5KmIsfDkY9KKinNamroUk/dwv9jbtn5T6DSVM0vXWJGEBgIdCKase0Gq4
ujpAeZK0hvc2fQz3fDcawsix5efbh/GwTXxtzm6EOZFAkzfdwXWLQYXklFrH5UWvlCmD/oaHXVGb
6qN1ggfy4pxa02Ziurnl3MhfPTStapZXMfSQ/A6uoZkEJBMjNZpva4hWG1kH8BKKZAxaqdgwZoQp
VsmpZpEBE5AzjWQYCjZonthr04UVKzo40aygVKKCe0EvLkXkFhb6IgrWOkmrhNiw/Gai6BLZCbqi
CBV42y6iH9r4sXeRnXrsGxmLYW1vLRh+gw3A9KmD2bl/eGjtbpqwkKjYPYhAEgky7Ljs3vSq+aEN
rXMdk5T0KNYtBOHltJohGQAzMCmlKw0ZxsaZLm9oIYLC5DIj/HzJ7T02WCZShDjO8T+uw+lMSyva
6rqY7pDKsqN7ZasgAFs5ag0uyCn+y4NoVN4xK9d2ETsChZki6TCchpabwBVuVuiBWykoqPA4988f
G6QsdnY2rWScuWtEwio3j7++B6TlGgOjg9YW3Ll3D1lcs1WKnM2Rm2P1kNvHEOinOnUPs8K2cdTI
13aNsg0ICsdUKO5Ws5VEjpgxa+e8Xe1Ewip9uCYelKiigMo7otJsm5A9J47avGgVneRS0lHR/tYq
+066cy3mDQkSzWx14llSO7dOkju4SlRs8JUS5PMt06u5LlZYIRoOutUFzcZG5uqD87gEVTNrKqo8
eqhMkAV97unI1qG89om05LFQfWTVMhr1a0jIHtvKGRRs7pY6130DftL1By+M0urGdPVjxxoj0NhE
5EYlXII6ZO5h9yLncEwco6az5azRWiGhZKkhooBAGcKCmHBbRGgrZJXeZFo5SAqhS3nDNB7uLvMS
XNdo4bKRlpgnTnr3ojE+ZXOMkOpNd/iTw3J/oUZOsbG+V87kZ23dbKItYquuGK5IBkGvoTRNpZ7q
3eulYt6EYYrOVEvtczFglz5Do27hruzfkRF+UIodIzLTL+KcMpwpqS4lO8Gr9rCzVV62GRs1t8ts
WyT6bJhqb869p0H5sp1DtQ1xFPSi7DDFl30lSUrX8gMQUqj4qMdWhVtGRRThskyqek3Y8dPqrgpP
PvoUWx67ysk7oGSL1HHj5O2qai3lNSg08r2QPspPe1j+hZtm595KYH431WSyqSo1NEaWR/KxPBJe
JtuqBpts4spXshGq0w/5CbZ0F4p5/+Bdan9voPgDfthecLkCU8b3omrQVL1qEJXirHRfX/J7eK5e
fM1LR4eR4t1wXkDNzJGi8X0JLt6krviGR3Z5kbzrgO9IiIxbhf6BpMiolcGrwUtyfxcgZ0Lgotg1
vKgF85M/baZ1cmdznB1xy2qndajXgwPvUOqmvKd8QC3SOgQlT/Pl52k3bkEicbEVv/R8F/kDhafY
4nNfaqR4aTAlNzypk4Rc3w4Tik54X5JXg9vKIsGj1EXw8PlHUm/5uFb/lVbuSxnyPdJOiGWcFwat
hOE9WNfX9fsieVaZi6HmZaPjSt5S3jpuQZWAeq2/HR4C4iMJzT9ACy9vtAukKtNmDlG84m+Gx1W5
PW1Ks6TWCTyHKUcAHcRckmYE5f4uyH3KkGYkdehw0AlJ+SzN0DzpHCpWTaiU+D3X8j3PwFxgoF8y
bSLuWzW68idwJONgOlflRWlg8b7yNqTdy5fc52XPxvErqi7t0DypGaWQp97KGVGp9EXaI89CmBqo
bcnNvPkq+TlIm3taV/FY60a3UFvX+dFDnodfm32pnkIqp9RBirr5UifpRZkz+vNVfN9d1wu14oQZ
FJSa8qbyynMVQsuMZsjUuvCj4qFOSziLpni8cCCfDwtOsAHPTfa1jFec8amh0iOppGp975bhjKP8
qlovDgrV6axQQ+iktnfP40Lt4meL4gRmfjbNWhLkvPu5ugW5iQAFYhP8nfx9aZBRHBJJHu9BaqoC
Y9i/NNVtg2RV7ozVEqrQtT3vJ6mrF//kT2fS5qwarayg6Jr1tVeQfOZ6gXcpwGazbxSqyKEWqvsa
edP/6su2H8330LvyW0QKIHkjqawmjeb844XC+3Ydy19uG9K6E6uv6IosBumyi0K1QElkqVOnrCrl
8PqGTo3l9QVaIG0o8JzWfLBFU4pFi7eNk0831dbBtnGuEtRr8aJCZV+TPpN2JyLHa8uYykPtQy0a
Sl3kfdeehY7CCaSLRD3o7wSjWToOjUF+calJpmQZ2YxTbc3LLjU4MOYnuHtkBAu0FAFBvkpB0uYj
31nBbiEdvW/sXYJuibSiJmVgn5/gi+F3fPnvh46igxQmraQAREIkf1H6W6fIrKqTq11yIZsounlP
miTlFJ/lyFBIHZHVrW8+pH6lngwQ8QmqxIuyqtE61YyWVOvmDAt0udRTOjvxCmhUHGtlJjaymNwp
0pE8h2oJHSbtohzaImPIfGRmMhHQR+QNbg2sgOBWFW0ZlBR0ute+o/p+cGHz4lyrH9yorsijb7op
Mhv+DkGZG3IsZN/HXvFT7WUoHVzGtwOy7aTd141KYShfd/xa+YzwMCv9g5u5or8CgKuuf6498xNp
T4RqGF+ZcTI14FCqZQiy0eTHWFosDdP+i7DzWmpj69boE6lKaqkVbo26WxEMBoO5URkwyjnr6c8Y
q/c+vzd22SUDskKHFeb85jcTW4hMTJ55+dWEziGu70Zr9eRiPrK8Xa3Dx134eDEb0RrN7eCuLDC+
vMI297eSgv5MiD+6JVU60+vhnc92PWt3lWlzVOMnSnbtOD0R/bNKy715UkmOD7OUFJ4O/bTaPijN
Mc0OLf7Ms9rdnK5K1EHsXlo0FwJa0jZI5bmkNOKpdWhNM8cPh29Cu5n2gXKJpxaVcqZZjdHFmYLO
VE9S5S1zUR7JyF1lKFb6n1weqvQi2bZr2amzl6un5uKgtWqVtxTkj9oXUvIr7eO3ONmnztAgdbg5
Lo7pSpOU/cRJ2LUuc9tl0PWpSu+bTWvXcrJqFNeotKv3m1bFV7tcJsnHmxY9ZDlYzLurFp0NkvJ1
nGxaYy5/zJGr7TGf21BSAMdLhYNV27vugUP6GGdlzPzrMUMz5bS8xV9/Vz5T6ywb9mtJhS4/g3TD
D0fnLIOU15qL7iBljdx5VVRE4+o8/+WOM7WqbysOHH3eTz6RdLvqxmQ9Hubh3CwtPkwd8NbkcdEd
9hYt6oo0L1wqF5/Uex6Kdm70o295RzXaD3mpdAG6cyIohwNpJshpVWgsNb4GebJOlAJu3fGj4sQF
uPtWpZFKme3LJibSwf2WC75CS+03Aju44napWhDVqLpSUXlAPnB7eGUhIsgQWX7XPdhoRTRVVnQv
yf6oJlFfEey2XiJQ9+T4ohv8sPrCFxExyF92cy6RkBO8hZfmIeK86L9nYY8wCIX14Ncq+G+8+mWL
pjCt4SM7BW04e/L+gmZiX9BS8Lt9vry/XXp4HbWX77n2VtY3eCypmQKaSJsIEu4FIoDSwZTAK1KL
o9qh6VMAkEJJqmmkpx5scafOIhkzK0NWfr6QMuXBuD1olbJytn2ldigrIE5GTFuQEEzUhW4JJepM
rCzb0XZF0MaNWVt0kQd8vtJcvw6RT2UOOqRI27h96kxJvA3yao7zoUNPIN4jOei1caH9Y8zqcP1v
2DCb1uhxw+9d10U4pnxp2ApdN4ILw33k+24Bl7kLNOIuXPhuDjeN28alSKMq5hsIV2syx/AIAXmQ
AcPjxEQXKXqXrwpHspih6kdMnarFnw0SzIFn4unBhn2RXrrLzKqqigdPc2DnkOXcrtzXHtwX7lR3
CnUz0gttnMY9ctdZ4Ps0fzT6jss+ncMZ0qWpU85qtzHj7Hj4enyrcKDJqKPOTvAxSJ0gB2lN0EB6
oCHtkMPGyaHj23tEDQfoIKw7NN+6KWerdwdXBbGnoM/2Wy3xEqLPVS4akdDfvRyQA4P2gexWyqUq
LXnBvmFIPJw33MGqNXupIpRKSIhKGFzb4ygnhn2nafNS9XDICt/nPTqdOCWuA4JXe6tuO2ovJxQz
Kj17R1zG0wG52Oifn8rZsndOC/0y9z1vn1NS2TsbEv/5T4mE6EK/lI171mmbPzmgiy6X8sbSuh/S
ogyuojnAvImzGp83hbrSXNqpu9HfJHP0Iin57TmPUmcFqUFuAGmznXkvzsbtKQ9sunlv3uPM/NBN
mKHzWYzU9hjlM8GjtEakv5q/G89Oy5D/rRjDQ4fbYPwPnVrfybq4vHve3OTdTzlxTrrXXl5dlW+3
qXPsC769SnYd59QveCPbdNjzcL4y5lbYH+0LDR4743aM+VbuFF+P9ANaJSfO6+CdOuNehdsrZbTX
7VRvDhRFoLUVhQ/3r5WbYbt0O8KTx+Wf6Knq4Ezbhw1lEPx8/Ys3en5l4XXws9wvGWc4P1ZNlZ6u
DMwxPb+yPz9Ne+Xb8u2JE4zbk6/cCNWmKjdbZs1d6wx6pa7fOSeu3xxpbujYRXBWXJMnLfQL/Qsv
zXthrBhDrstBUVvtw8xzv1zG2oth9JU0JVcFZ/GL1HKMqFxrIc3Out24LbJG5u1lb875Yk5QowDE
tHd8EgU1mIoxQz/iWhssnVLHrTBtL7466S6qdS96rXH08m0+RQg7wJEyS2Tkandvxc8XrmHc2z4N
GPR8yvNrHrchiob/nMjZqd1Wb06wx0HCMS5nUJgDyIXx1xvLL0KYFrPEpu349jSi+oZrgDu/HfPh
C9e5+OpWdaG5WfkgMjL0aPMkfRrmfSmy9IQMXlkEoFshKF0UYUelQrzzjQ1Cj9+UErnON1l50azT
eGzWpvqpKq4SHsUkTre3ddTpRtUMvEPAN9kNpY4jVej7+0zf7Ti7vOe702vzY0fWr1fhuOzT2vOW
rmunr7OE5rkJTeqeR51COwJYA57BwdfVpMbfLZpthK4c9Wn9iWGhRtSMErOvQcPk1mKDgLlB/kPa
yQmqNAOO4HwwsRUGaWkugBdr03oNk2rw/c/ERAjm/JWA+R8t8YGAKe0P52FpHVOyz9TLRMJlDSiq
wCGKnlqLF/EQBVoFZjDYJIRnwx8UkUhLYMEF9gshFlgTdRS+AAFTEksit9i43YASj9whvQZ59c8X
H0KtPl58HXcWfUCiWi0O8Qc/sdJrghEGo1XhfL8kJWk06FfmyXCYHjbJgCiQZXuzfmwsH6PxdTR5
biyy9a49KXdHm3PzL5fxS9Yi1E69FkpQ12LKgkn9/HQZm+NlV5mTWHBPKeqryYjKwgXg/+LYrcJq
nvDU1AuDfnn8XjgOs7+c+nes0s+n/uC0ior7qDyPq+f7yvxzIXofTx+PhFPXS1Tk7hQi6vft983j
+KE27K+3txWKSa8fJou/rKFfM1K4/0a5TH3mKsEecV3f1k/3f4yntVlEQ7X7YY2e70Xs+TJBquXb
RWWRFrbTzmKJq2j7MohoFVv5fo7/EjZGSxBO8GEdNPBNENtbl1r7GId1KB7j2Wa3pzDqQyVbtcvp
gN+7XqVT7UDt156oVcZ/oMQ6UeeU9itZFaIp56eobQ3xJFCkHmkEUtTYijqX8NvS135v0ZY483BD
XQLEnajqwSGIHOqrAgxUO8Ie6jqyacpDGtMvkeagHORGDWWNoya5sGOOICtpLhwcuYmojX+GhGQz
8YEonQ7oYUJRy3Ln9F6y3J/gpvi6RDaqKzAa0BArFK569XCFaLKmC7/RmqVOlC6SeXOarigyNOos
fhxbmmlKFGzu9M+LL/qd8PjPuH9wxlXm09NpWGLcJ1BpfarXMVJTys1FyNtqhgdD+L2ChZSgk72S
GDvDfmoeKCukn4TsMl25ycs8BDoTElJO06/KpBF3fWnN11fURz5feTRM48ZNFcZyeC1vmbNq4lps
mgNGxiIQhoFqC7Mr67lhCscUgZ+C2pww8Ek7mlH5RTHvCwIhwgZBGrWsejO6dqiFSCeQJaCCyVRF
1DJBljhC6Fak/iRuqFc4fLU0mte2M1OgDYTEV8w5wLICdJ7hnG1pbeM5Qs4ukLZK3AhgTfA0uqmY
kMaT+rPCwzhszRO/EZAqf7VdPdI0q78VoSJaYhKnvcRFjsGRCY2qMzpjZxUq/ETp8r7B/yIEdTEd
vvnXZ+X3KF23K8SdDPh0DLyI0hOl8ZZQHbyP27ecUMIymbOCVtnkudhaIcTp8AOrAx01y9BUklZS
MdqCEoR/XlW/BinElQb1VWuEUFDA4pdMsFFlcThUNlQ5ztlYOzu7bHIyM69wJ/tyZmFViQmT/neU
Gtezl2GAWIKMY9q4pXwn989mSpc9EHeUnluTq69/vtpfo6Q+XO2HiI/40hgiETeneyzTbECL4/Wd
BdWdzeN1kQbD2++bNlVLM+12s0Qk5uH2z4gSGqxlhQeXnUhL1kmMsWzHHYKAruOreXOe7q421w0m
9fR1/HZJSkmxSQRAMqVh+QyA8eebKRV/o8n+M/YfwkR30fxQr2wo0pyTtNKVRXjyU0oLVjau8yDd
L60ufx6/VqCnJKRoIJ2UKSV/6kVJqRlja0dJkR/6WP+zxiNW+6K5AGW48pfAzn16ZnYuX4USUap4
dPUu24vvZfZfqbN7H9wc3ukj1j4ku0T5FgNjlXJKPIes8Qz8RBAgW5dNPDfJsStcCkgk2UJe/Hl8
8ooyvyian9bmR7S0na4a23jr2oSth88YtujwFiztXav+mfqj3TGx06VmvaMSGgRFk4tAR4yR0wiP
stqNzoZy4ISlBKX/tLtnqVueTuFUoJWUu7RKNGQ9dYcdIqB1eO1oB611L7VVpQp8tb1EmsAMkQKo
3lpAfHgmaR3iuDM6eLeO1+NWqal0YZa+elXK50qHdrZoLjkoF57yb5W4GLWk1SiXAIuDCUHySxCP
2GiYpk4E4o52tWwqqtG/ujwLTEKUKlka2fCtyN811Zq3vSWi6fRey4rInVNSQ9LMrjXOcuXo3wOp
iob28slmITtxFI8TURP2lPgdZRJ980hxph4c7aQlqGWB4HsyqZ4ZHOoRx0z5y7FTDb4UmQ3fOR8o
iyldW6BMXOFtS9n7MsHMElN/WxulvGXTr4ujUqrHVcKAkQv/hUH7qLJfrvdBcHk5lDgOk+FUUHwT
sgpPElqJfvNsIJ1PUaf8qoLLNaTKs36bL5ZLuiXH53Z4LUwRfajrYGoCFhG4+LEZPOCU5uK4zlbt
Gfk2PUo+69eLXAg0Eih2CB0YUVxC1Wc8wXXhxndpyawmvM7/jj6HxdAj0IUr8FVBD6kNG5Q3Uoti
7fx/eEcfSmoI8nSQ0YXjGln3Ws/m12No6cKrX9r0+E1b7psIcbfpDW4FA+d3BQTf31JLeoUkrHSK
757SFyudws3yu6cbfT6/syK5LI80v64EiSmIY1Cy6XWdgEmeBFQwZEwmjAmjgHnPzantRXDCBfAf
jeozitqKEhykfCSk0/3K8BqL0DfG1w6+X+Rael578czobfiGXTNsxBCF1sAFhj73mooa8cOur+hn
IL7wzLKnoDnSlblyxn/MpfM/8U+RO5oynPhlb3SW6swNfsx24YaolPKrk+sx8/PhIWTLetXeYA2P
q+tkcHt892t6dL0XBAjOxzZJY64XL97hczgdc1GOExF19nzLKxQ8MRx8xTvy0wVyFVgMXGQdAcHr
HMXvrThelW+c3z3ipleY0VVAGeLkL9rkzKnE5tf17LkEQhkgW5ybqCPQ9uHbXoZf95YcZX8aN17I
rP3PIFWYNP7vrSOj8Dw7KQJFmn8z1N6m746vQXc8z30gXL934Mp2lNgdfsZbY/KdcN/1Pj0hQjC8
iSd8hs/m/3luRxie+7M+lOV3TkaF07C+vA/OOk88JBfLpXseLQPgB2Pmltu/M4qcIz/t4JZ1hrea
K3dwvfawgbNL6hCzVHu1m7Bcq5kDoNtetems6MbmdFn1VsBq1/PcZVzsuJc5E8VPuZ56zHr0k9Sq
8gCeGs8/QWjBL++NzbjCEWtDkKQgzIX/CH+9sqf+7PWeUteZ4QEei1SIvmITDzzPPC+A2Vuu41cX
hO/g3HfKznBhcud1NAYF41ko7nfxaTEZt9D3zWJ/fxd1hiaRoEuGHcjQZs7JkkFYaY7gDoYdFFTw
stTwl0hWV5q5spHv2wDVBNlyatGXyz/wTei8gGXXoyLtXYGJDX/hqTZd/Tt6YlRbObfs52GG4LRk
i2W0hPNqqSmUi7dTwPzZAAaBvL6K+pGqEj37ivhZBtorg3mCg4uz/ZNYTC9Are/n4FFLoJJGVn/d
99BqVBvnO5KgJxhMKm/3qzecHbeO7GYdZ4JUaHwrMomsd4nfrEhBU7pRpqcH+olwPYvn5ZcKpt8k
OQC2j3S9nabL5ogUlgLqskz94DPqdUwKDJjnDFpC6cpQyVet4a3kBNfE2ZY6dYpzyfrJpp/R1Lt3
+awzI3wJbKDfOKajazpaQNd5tTKNUKBwX7nhcwFujegO7uiMrs9p9XWEml73Jt9lk+Nsxt8aZ9WW
peD+9xrnySHZ6f3A2VDfBHr3ilywY+RfiTSuWD6S73Dc/FHGmCohKOGmCX0PRhQBbZzkkIR78PPH
1PHmSy4Op0wyVqJ1cq2R1ci2vdn14rqQnZuXr+v2kgcdlTqNrEY6NLPMkwAl/aimTYNaX1jf155G
XtQx9E68N+4jGNDnV1ehXKozP3/KqezCV7lqOVJ4oyqUqU/l4HU18iLLdJAeqVkPhII7BpLCawd4
U8bvCz51cUHFjxg/7mrTJGfkX4beK51jgK3bW0yy+GoZVkKBiAARi+W8pRM1svTB1NqrjB4iDgjX
M3v0MsZw6QJhr3gLL7l/pdrsu3y6e6zEwG3eq3DU3pe0Op0Hrgc3/oyYHJkFcB1GoMCbKFj+RsyI
DydQQ1KbY9SqpgXgXMRvrKhmMEjyTcst9VhUjqWmFj/UciJ48b7YrALiSkkFYL/vYZQ+uSymTNS8
zRC4uBYsIlh+NqqLiSV6bBYxUelW3D72chAoqLxwjPFbkeZinNe5dlnWssn1acayaWQzXtZmyue8
mI4/uzzmbRcjy+S7d6rhzqpjZeWry53BtfQO7/lu0uAQzOarpkC5Ox9ywY6FRy53qsBc0tY4dtyh
KjwlmK3xfdbsrzzRfY7TeTeDGw/mai53Yp4t2+V3hs3mEbrOoYDIE5ol8VWEsb24PtHGwb21DCx0
Lp+K7NStR2d+tryunS/9IGT+d30ieWiAEya5+EXRpfBU6NDqEBfl6e7Ca7pbXCy5E67xsEf4Klpx
5/OjI33X3f1jvchQ7LonkhdlKGSBqUjeKrfM+agkDcINDsh47VotvGlLey63vnXUQ6iQW5cR3SjL
MGrRdAfcDmq/27GsbZ0xJ0xg9lx5oTxqZ8zzRXZG4Cn2SO6lkva+e4Re2LYmcFYSDY3AMegnzh2R
5Xb8JoMuZb4H0hPSAlcupCcYCCqJSJIHyl3GhKr82eorAe1/xy9Wa/RTq1L+ivDn/yL7xmk8jvfF
hWbfqGf0FZgezTu8A0F16gBiYjP4vxqZPu33w1YFUkezTHKCCgHZsMvnbo3087vGkdUf/F2+MQYQ
J/ezrnH1t8aMLttzp/FlgmbPkQhIRV5t19uhjUHRoC4xsLhVrFxOR28x4SAyD4eelqC05pKoujw8
TO0e0xJiIvAHVRXfwZ87kEb8ivq+A2KpwUtPg9tySv+o1pqGylz8bS2FMn8THxsCl8fNCRONXilQ
C9KIFiPdBDWitnpGWwe6lukUHmO+YgdzNqHlrjdlLfmIwY5e8yqYGn5PQCUQMdyR2+aWZVrLBIPG
6eVelozaBwR2lkOwp8GgeyzhaWfL0C478cs8Od7R/gGmoQbvAg7hHHwnFaoKj4g7uBCudcYoJFwB
hmCdO1WwByf9xtssm7/U2vuXQhtua/Oj0lI5u0JpHQkLNodYmKdSLlqf+3ZMD/dzU5Hjno8QmpWe
av3cPbOSJ4SOzjLStP0j9eoSN/h0QRAqz1jk25dZn8zVWQanpqNn4lJmQS/xBDWgtQRcDcIbwP8A
Ps0G0O74GlMOg6/Kr5jIwU1K+ViDMJYtgu8XT8ZO2NNNn5MvQ6yySoh5v2aFXK5cqZiHIFHJWVFy
HeNSWycYecE+0MYQYq56rAesMD4enpbJUuwUvojZvRgNDNEyDCWw0nXo2mFNEIQkD1cnRGeHh00Y
ZlzPCi0pW2E0wgZpQ3Cu7LgiQ3JUFDd/krJTmImd1LeQG1CdtBkPwQwDwpAI1PhxaFF2YZqtXvI4
nvrbsG8oQr09B2IS6oQbnzXHKimxzuYd2aZFun7GRE6jHwYIG/y0I0Ji1W18P3SQlf+EGKjqdU5u
UZnGXOhIpF9aOueqx/2xALar35ASaGzocpCQJX6XOJubfPtwaS1J9exzCaQlElIg2zuExJn3C9e7
8N16m6Yr7QIV7rkFc6cDrUPno+T0RpL6o2HPsGWyRu+Lb7vP5abStkIjOloysh99Vm7u3nbsJexy
BIk70p2Tz4D2VsTSjommY/H1o5brN2rtv8jksuyMV2NluCPC4mK36s1wd8lDL9IVx4+Q9F4Tewtu
1ZBq73JMOJmPMe3W6RcCHUXzNG6vtczyyKS+tz5jhGlC8+MSxmdKWEXpcdCe/hgYtNWSola9AnP2
dEmqggtyui9Av3exF2FhLXze2SYBtYbIgWlPr7f8XiXdtyPate+/LJsxVNAi2X6ug5bnzTUujyUb
VIy9gwOc8b95ukw3t6es2JRIKrBZ1eRjWidCSoGKDGwQUoqTDAQABfLJE1d0IvwNrAoiVJWiOntF
QjlC2A3uHhfIFPy4SU7vRgKESBWU6g76uTaHlHdFAao5xAEeC1+MF4YsoYOc1+d/drfqfq9LmqvK
Q8p9nqIk+ZklQIV09WAUurJj1Cl2Q4QddTf4z7lVRM6ssupL9II+Dcf31g8gDLWsNz+eXS3TXZYL
svxDE86ApZGubncsivxsxxvGi09GzfXn+Ht8tf4st+wViUyWkG7xlcr7cM3/qckr9qOHDld9Sdaf
Jf4iMJ3YSFx9Brfl/2N8cY1EryKW6Cl61XSRTBSputEujD7fZTGIa/SohzF9PgDv3YSYjg6z4sAv
TM5ga/+TW4fad/qlDWpkS7EpIV4DAFGiGKsTogWZK3rBBLFg/x641O6la6Aj0Y8IqQMl5jZBtuTB
VbmA4pXgZCHoqlW5j9rRPXAJi+5z4esWvoYVs02jey1Yr8er1jLcMzZzEgy2BNjJ7RoLmjPQRn+W
QfBrtt4eTVBoUzPfWcx1S5F5VKvoGp/19y26eNTawxthkIG+ex/dGVpklJSmgm6x+OWryHr4zek2
e8EDTNPDwybbobB8eFi4cOp0rPoLYNQMdw0Aqx+O3K9RVKRL/nhr8WOR0QyXwIXC5xFBDMVu1Nqh
6ag+wmI5oPdmrd3V7q6OV6jEUmDjpVF3nipdqF70F4xV0VX4K3n6P4j1wYc8WFOM7XRenSgMu4Im
kX0YtWHxFHGKK9kd2LA+vfTiL+fO+H2H01DINDTAY7WhWhNhsc0SUz2nv9wOIEYvTuRaqTkI0a3i
XHWQi2aMbKskq5QeEISXVIlGNRqExXhPxNT5NbcXsIH1DY6uC/01YHzxVYNB07HGstX01YTgN6Ki
QWMLjLBXI6JA3UGJofnQgeNs8qiO8szQDp0ZE0biIosiXxYujfh+QXTwsjV9XAMDFq8bls+F3jhG
ftPylG/o2gBCABTysPq/DP6vPZaDE+t/g69//ScH/qqwWqwGC5xYEkB5tkJONqlmTDc5pFJPIWUC
tSEt56uGcRYJXb58+ceXCzCEg6MLF3k4P8zECXuN3SYY2BNLmcf9FR7Y3k9FpKqavsiQESeHZFDm
iwDcwcBHfGPGhakZEAVMXwN3hRF7M1TVFrWEgm+ugrpiR/MYI49lTHBZZi7iPJ9H9cemS4pIYCGc
e8Sd46CuMEN0jftjFAu5UGuQbZ5m4DMj0f882uXfBiv8ZEx8KBozWxRql+mYwZZlo1Vhb9IjTjbp
7wNHJ5jHqYQinsJyYYXDiTQIJ1u8K30IdmdF4s+vtf98VfW/mTgfXPmNyaZxXM/Zf+ds+q4gM6h3
TaoHeLI1e9LD4uKALJy/B3IQ0haSt1MOmVmAcqDWCqhy/JHnZgkU9tk+myZCJEADAZdVZCqhrjdF
tK7czwlmQThtC8BLcu6NyFThvyj59um7rI9Tbyhe7uhecueicffBn+++XFK8fBQ/pXKjRvE8601+
bHdYO4wmg0Z9yQ54xrhJJlhh2GKAXMnPGKe8q15SNmf8q1nhpvi+fZd+1guwenJDkwxBNR3NWmRv
QP1BtGPcCr5cTqY3aAOaWSV8U4Rp9ojI3WuDh1GgeX1FK5IidMCoAYHr036DoHxXudELQuyw5rsb
OFY1Xx74W0XQ+HyYRW9iZwF3eL9/INKPYJV08hijTeMLWOXAZlqyjapXLjjtxzq3usAFOUda+XUV
YX6AStuIF4PTpURDUGf8qfycs0wIQmIhh4RTkszMrHXCpDIMqDFsEqUaPbKIbQsmUBic1Y+jphDv
5+Fi+lPPmMI6QX0e0opapS8OWPm+ThpGoT0FS9HKM6nA94OcgjakjtK5qYzQdUlMYZAiBI1iVyxa
xbdtQA0ij5wTbjwQMwO2zG0MUYQ5EuIDajYRWjFozzAgi6QIF1EPK0zQ3PwsYUrIFOnWrHUKyJda
p8S5y8nhTjwq7twgZdSzk8x8EL3PA1Kdyd+RxLt8wwbVbanvkeJKiYyeSVN/80PWf+fC/3klV/8r
y2fUJ4uWZVayK83Veu6sWaduaM+ZGwGkDjw51L6SK1LNCb2Wrsk8mGbVKzVhL3iYh3AKORKrF9ff
oD1CcWrsmRkywGrDlU+Y7ezY3CTRq5SuRJ6/G/zIgUlzAh8BvlrSzORfdnDp1/IN6LCf7/tjIMYo
nlTW9SkAAkPUHBh/LtJX2fEhDzxQqpo5U8/KkBAasZpMmkOIYUTc4EGjGUs5ZNjsgotLsxe/E/sU
5zIxBXIGdPCa/NgziQ4V9jhdtrHeHoydlPC58NyYFJI3IIVJJIINFC4qxdwwZn4QtMpSlduW5pMt
FDzXnwTZ+NGbgUhN5RWr/Gg3aZjUnzRo4qv4apZUSFkVGajA5M4W2Hijv4wqxcx+Jxfp514qF8uV
Wp7V+hMyOBNyVzwU6Oh8xjidpVri7hAEBloKWgdnVEjwBBygH3RwCRO272QcbJ5gxF6jbE8n4Q7J
B/qodLcF85WPmWMAF0amK6L12DEdVo3o91UxgRZjcZKg1irgUjYCZdTePDkVlzcd+EqWddcNZV6D
LFLuQL2Qgho4LoSq4nTwkKfuTcnoBzY2YFlmT+6E2tv4kWQzvqjxbBrmLhVYki5Je/U80CX3sSmS
IBjdtQ9mKJrERYgMhMj5fYALs8bdnTsxbJ50pWJLQkYrgPUC/icqlsEZtoatAf5EfYvD7+bKDvom
poYsX13Z+kFBvmb2cj8ydTpj5c+4PBam7lcJR31vxp3gUmM1FFhFmjPwdsSBRPCzIdaGtbhoTl5X
WPMllLQK+YRYNDbK6DZyATDKzJmYtrdP1vM0IA6AQbte39U54MPAj9zVNWwvXwVsx2+15JMeONUD
yqJ/grqYEsQGRcHOIz0e2mDJY0h6TQGtpcaaPJ7uKKyl9yQw05hx7oMakG4Og7IIvHIM31gikkWv
snMnEh4FhXoG8Sio8D7COpdh+qpXG3jETS++qT7oIDFtNLo1kEaaj7zMmDmxxFiBRMhRNn7MlVDh
zfaTxGrXCRaAJW0XuWg4nB/LHzuqrdDBVBsw+oYC7J6/kdnCJV7uFqhCUak5IRBEUELeOwWvkI4b
dgQ00+08iaGdRD1HBAEUJbTK1Kx1anC264qRwJNt4GwrwdFLwQrCpveYhQSmwYl7j0bWKZJpYFp/
ZgVyqwvKRGyzCXuv3h4mNC5Q8MrMSzEXHwRdpsavb+GhwrBr6qrZl9m4VebdnLWP0z2RaTlnPwk6
PmepakyQpvGWT7vG6h251iUzIuRBXDbXt3oBTgA4p1J/QsABaRVhMP1hYowOWhdE5Q2Dmdh6U4BO
txddid9zF5OOH30+yrIVlpRZAtse5SEI97qOO4i74NrReUDsKxFerD8CKes4U3Sq0NWel/Ht3KtM
qNue+Uz/qCGvfmKO7yruVDEYISJqvLAFOOt/MUBSjxFnzD2OerbU5F6YINOlruNED94GM1C+YoZr
Kves+u54TCIP+OfeXabb2rvwi8INkoTYH+q6uGN8U+nd57oVSeohBQI/ssfMhfjl3TvEceUN504m
bUvpECV7KaljzmuYTKCyRDsly7d/A+6Qk48ZrhtJu6ZC10xwsp8M5BBWIsUMoGgqkDcVOOnhNymz
1R2UTiBscnNIWggjiEOsg7vRg+1Ln+SfdlewaPgfZY1khRoUPgfYSAVFnNiPkOggwAHJNd7ouhkI
CkGvSjHkOiDoyH5gRdfa8l5SWevPnsvL3vNMF6cH913KTuZpxX+G8r8NyMSD8/8a6wP+2W4uk/lm
Bw4otAYPemRUDioNHQEEhYWQxmKmM2RCCqGIR5FreMWQTWMymevijLWa+1ZL/H/xfkx3TDQhvQ/K
PZKuXs0/1aHmIsBTyG3/Vf3+XvtWqwTEUryz8rHVw6x+nhWiKGhfNNMZgYYaaZr+arLZIKX3cMzG
O92tkuUTazjkio5/bEBpJ3J7JMUHBAhqh0PN4tLb9hfNXQhP0c6cEaeANGOF48Jk8ZUpn+kymiWr
rEI1RLCFseOlb5ovJqrL/UgmLV9MENcXZ0kARevfYGzeT+YXi6zyv3v/YCYfSo3q/jTA56ZFhuh/
1tG0aF8onmwAimGkq2BVSvqra0qtFUAsSrZ3J5xQuiMsYotwvxUJQvoEwHVEPLCsEboUBcG6NrRg
lawZPbN4tRPkEEPKNIGchq+qtQ9EXbFEBIwGqGurnO9MclG5GyJUTGJyc2vp6c1e7dpQhqkQioFz
nd4c1U+T7/m6Us0KBvHeKhMRMzj/L8FXWgkywD3pY5Jc+seb1bSpDTnCZcxsNGCEQpZQiOgf9eUp
cnMDzuIvWS3VhvGKv8xAzMqjj2pUpnzsfy2JwWTZOE6Wo9M90AsybU4Xd9UKdqeJk0LBJQqQ2KAQ
qrBukfkfyhR0qWOb0ynSKiK0fK1su/9+4h+DMIZgyBODhXAbsFfpCzbJq2iL0NoQJbX8SrAcSrrB
3ErYyf8IsVVLy1vrwcA8hJDiRXP5rCpUG+sEAiaAS9DCPD8+UHkQNHJ4mWM7G44PVf8m66tWz10+
JrvP0dy6uMukf+T2vpOu6i5z1PgR/w7frGFBu2qEUJt3/RaSfmajVZrQfd3KN9Kn3Hya6VDJkMhq
jhq+MLUkvxEiOr4ktqW7Cl8vrBaJZRwJwAvK5mZDqon2MSW4ouPDPpMLaDwZdkfYLuCIuC3Cy+HA
AEJR4sqvcd1zIhzzSEBTIpRsB/gFQHBHzI7Vg8fPyFQx7/l7uVkMfmoTWgQPU2hR3TbD59KLON86
ATI3ulsd5XJz9yWnVMet6KvB7WeK65ZwOedxo2JmTSKRrZYVXm5izUwSVzHIac9C5YAtS6LKjPtz
RjKb/K3bMr4f04M7+PtzxL7lDS0L6V8FdF4jxvVWfyi0Fk/SNJtXE0s8GeGuiPtzCJ0UVIPvoFZm
BKEararnzhlxDgpfhXX55K9aFBaYXIlQ+XlxopQAlXaBCk5J4fsgpZSTK0VW5TzhKdmDFDkEhIWD
PRDtQ8FjxHC+kHRPwJaQJuxfcVDux1BNrBLTNYkdejaHGSGAQjHwTD7FEB1yiEjOBB+XPl3Cm86/
q9Gw2TUrt4IhqbkoqDmmZk8i+dsllOkI/mFH8IXENHFeiBSJfJW/2gxpo7tKuCMGM3RL6FTqQC2y
8rwyUsZC0joUzgmzwCxlY8divDg+I0IFxm5wU30l4kXAVSaSO4A1DxljUGgoiJYMHTfWqMZjy7UJ
Hw5VKBu95j7yCLFLUn+q4G2gymESBbVj6NsJxCNysL/wIriqtveLO1kD5aFuLBQUCKnY0t+uU2VX
oeMuQSSTkEFZpzI85rB+9e3L5AFw0qUCrVmV6q88pGrSH6bmRfG1rhpu8WN4I1PFRwm42rYsfSIl
DD5R3e27FJJu49IfsXgn0DugnW5FX42u1vjztqXnfpStChA8euB5z7UeTa48IjJPK9AglRGRBp4g
B1BUVaGWC/egVDdUoABxrW9vI1mNp6j4svhx7hIg0Pd6JkhR7N0WpJK38WfUVJUd+ZOs/xC7Xm4U
97PqYawHAN7TJAUfWlyGPit0zEySEtm0Q+wn1eru5X6BI0hWWUgX0YnO9YYhrRLNRzqT4rPyp4QD
6WF3FTyh3KdOScIiAzvkqt8T8IRjsZk7zv58a2XV1B9urfQheOewKk02sxg1JrkjLFCYqSS0mrSM
Y6gMhZnPNy33hoFsuNpA0EMqbaKMdbHqaWOfAYL/Rj/Xfuf8Kv1P0wZ2+ieWpbwo7Y+7FZcIp6DU
BOuQzlAiaEWKZP5pm+T+fmt4VJ4b1ImRjhLSQl2dqS0ko0zVduXfokekEMBui0Kyzoo+VAMSBR7K
msazhk7t2XzFHNDSAMP6OUXib0+3MW9LEGixxFekgP1lpf2m0qlE3U83+8HZFM2jw2Y5Khzxfwgr
iMsAWBgmrGrnBzJ2SQEYqjQgYKnerVam5n/9cwXeASIcI1wv3ql7ehkCasdAuyWiUQOd8OKe8lkP
XAgtae2/4RIi8k7zRg9aIThYScstF0BUbm5/U/jpOux2Q8vYnZSLb4RsN5KxQ1iaX1RUmM87Yf+F
YiVoLDKeqRDl7o//4pAB4f9u3VbLdWr14paIQq3mnxbFcHWiDupy4qKgYhL1kgY/ztnw/YhnVJJJ
jaeWoxqkOQQDJPzN8T2PCjPmnqChjbkKxIGF8C4UqNHzQ2rDWRNOdJD/TNrUJcvdfbo3VOK+QWzZ
MpQrk+I0ftzaZ2IJT4wtRUCZddryqPbcP9j4oj9EbJKHpURwXipk+DFi2dbh4mYoZaun/YsVIAb9
Sn5Zunh9wP0cPg1JAPDbwenk6XzXixcYck+596WEHSfqwC9sjiCVQF8FkJLsEtyU3QKxG+0W/uXX
Ht9Yjj2Phpc0hFb6x88zheiYYkmALx9XiIUy2MakFQk4OcLajV6vCikPIsJVe0h6X5xS23Rjaab2
HKy3Jg50cm2oayAYEIU+LGBCfR/oolVXunzahmWTHkh3gS8wnIKgW0KQ89oXxpAG73LwMesJ0/s8
bs+oxgiE2Lwb0Z2rcnfqBPFZhimR6JC/8MtUswAsYNAUv3D2e+OwLPcg2NWb82/IA/mkxE9Nid+R
YjLiRw5bGq/cOj4Y/4Ph2CcKqMvrt3BK4prmECByfCKE5nvEnZ4wj0uYzrqWFCSyQZc7n3s/XBT8
xux6PWqGWidYnHMYlSzibgUMBKLfqguCWwV8YJiyOIG/wQTPQYWFGIQ9HoIaGwgsE6xxKfO6n9Wo
EmN5z0qC4jdh/qFbIEObig/cuZh7mxaeL50ITn3ehlqJXuWSOAFjJqJXh4nu14sr6jJh4EdALnJL
h5+0pDV5RP/aivrctCQsJaMfxDgRsRkUKq7LPHpY2l/YdQQReROGGDixAqclg2atLD5P5fRwxZaX
ORk1hm01+GxQi1ct0TjFIuBkBLSIK52/He9ITOhVuHR0EhsTbbK5I+7pXAb/MreOSKBghwGowlzq
4OtWEKSH1oSSP9n4dkjSoUbSOCtCe/5b3gdzh9I4B74g+akb32t1bLxdA8wN4srDxT2jmPLfdWuJ
D4N8tq/yx0ZLiDrzYWZFv+NKg8KTSXMfCDmtLkIplS8enQrPD7qWwpx9DZYSK1jMHIPflfCsDjRC
dF/8Ysi9s28KCGXbjp+sFeKlepcSpiXDlbGPdvcRqadY+i4XTq2ij9LNnXHq6vgqJrgUHEHat7mr
apVFwdgWpAFJiaihv0MDLnqEX0K2GRcH6rraP+0/VR+qDxouehh0m5sibXhHo1WOrnwqPtQNXH6T
5TVWTwaBoAMwJC9DJVxTTq+n7xDbGNep9IKWsRaxpywjcX0eSmclRl+I14Lhg4JYtuKm3yu1UVIU
PvwmnPBx5hBy6VYF0x4XTfIX/sBD58W7Gq219S6LGeUgtcK2w1DisHg76gVPDTrPkBV+OICEn/ba
nhiQUXv+bkVTopj73l6w9ajH7SkkAPzG9BHM2q/cAY29a1UmHwNLew0g28+lzw4b2cZU+tt25jVY
+3WySde1T7tvucNUA9E70CNQoizhsjsGTC+7jZ4pnqrhP+NGQrt/p4BrxRoMSBQTG/AhJGk+P8xq
9AsVqKDvntVr+P2/rHqmdwkmz7irrXfCyCdGhVPOjDlZhshcfT5eqlMQUlGZN4ozYo9oG+DmYrz0
LeEJIlqVOKV9VuzvaI3wSVpeQ5UCdYa2jX/siCLFkdnZE99UX+OsN7lY0DoPdrvWOxicoGfdGRvc
kR7OeItNd9Uytnb7FIDfg4ymArKc0X9Rll0Cw12bG2uDBrkzpFMroNwahvTVn2oQ7D7kli+KTLZI
o1PEVrskBGuI7XVJVslUl1g2RvPSN9lBU239ZfJssMrf7BUcu3+ZnA8o8lAvFBeUDziCjqxsuk6o
XIbPhPgJUtjABBZT5BnwWWxMHqALNQ+wF5AEp1tv/p5Hw4ocogzAPXvSgAtB1JAM8X01WVFVMZfw
isJGQsdFwipai5d/NCnEj7JJJH2ieBnVvhE8GECt/QlRJLlTvVeERWan1QhlRDcRfEh4011epnDy
iDQFIagtDSeVgrRimVOVa09nx9EXxU4wp2X8jQszfsLYgjkbUmGRyxTrdEKlUa/vz/uBAvu/HfIa
XUFqlGyuRR8Z2d1oulkdKg45axvvLdFez5AxunYdbhIKny3zaxrjAj/mv+Etgi4NGqUlcwCcuqBT
ciXEndKJ9/H8rdqevFRWn3SwWd+OAPHucXFVnFA9cdcqsRXI+wu8XddnmgFGJRBKfplcGbc5/OFW
kfc2sNr9o9pS9ftbkHNAtY7gD6l5qa2Bng3EsWBPvDPB67XFjTlr3sePOYco9DGOjTrUtxeCuPVj
jqg3e2UgegmoOE/O1yVoyTJVD9Z3MbHbZX5Gnw9Nfdp5hi3utFITvixhX4IYDZ4XNxrfJW8tnpB8
YencrZsEEvYrFBELHoj09J6HG84Hn4wL8CF3ksM+NSdFqN6Nt9BmJUJVxgVCeUSjCp8IMi5oWeHG
jII8T/9H2JktN8pt2fqJiBACCbhlAep7ybJ1Q9gpm04I0TdPf75l7xPnREVF1c7IP3dmOm0ZrWbO
MUcjWVbV5y/BwOveUDL9NrrWbKsKydSAX/DP/Ne8qWxpicpIDxBJZpItEXgIWIY8vkzurQLrd3l9
nUOFBKfxTQ7Ff82fWIPS30q9Ny97cpZHu9xNf4ODfi7bfhKSpM0Vy2W01RpEbXKm8P9+/Ac7ibHM
kn/499fyQyawHhYjg95LYiny4pT3TE9QCL/IBiyXVrP/8djK+TUHx5Gw4v+yC/57phhmU/93F/wX
opzGTKIIn5P2LI0pHwxzq4XOCFUWZJIxLnmKvtdTmDxZwtKWJNnI9lQqGH4LO6rIPxajRE4sOZz/
9TlPl/1WYrTmLEKuQZNmoSeWehp/pgK8SlKS6qiO1P8gD5Z9VfUua4IXhAjJOJDOz7/YAdsPYj/S
l3ed//On2v3VA0lXbzkRk1fo6/2PiSaPwl/Pbtwc3qWfgiwv5EX/WxMwNpfPVq4CSW8iBWD+xwyW
ygKpLfijUz421i/HicOWo/ZPxvTHA/n9HTteLnjNkTCyJG7+bq6VxhaAmcshIo9b6SUDKY4Yp+j7
9+Jjqv71y2ujKP5tJ6i4ZeP/B9xKb9bfGo46Ln6Td5q826RKTlbw0cK6SGBdTuckxFoCwsrjVYLv
FJeuxOvlkS15Yyplp9w+xJ7aOlx1nBDZdXK0Gy0y7k35cRLtl18Bb5Z3OR/E2o9SVm5EaXeR7KXx
xS/SyQXJAPZ3k9KP/ciPkb4zkrwjcVA5rJVD1HZFVXmVeFL6S8DnCYffONpwik9duVnkfpMwptxv
stzqj23KfvqflzIE6v/lQJfmYv8fwqBmU7+Ng1F7lu9bT1Epf8gSUK6EX8bO35v51IS5AQ2Q0ZB/
Cnu5oKTPgFTkFwBOLFQa4Pz48ORal5MR6gtZ8WOqKGWv1PdSyPFL0fsFlOXNJh8qOokl0bNSTCtP
6F9CIo4nGfnlBi3eqMYsVXaRKRD0H1dFSjh0xq2RJ22IpQZQFsnWPZ9L2p1kA8m19L88qt9a77+C
iIZqyLDH6UTXzf/yqLJ2nHXDU+/PherUhWeotnGKQIUC51Ut896OCydJ5k09y6Ez36ZbgxTSeUB+
ROg0yiZTNwSOTEFaFNfiAjcdU3HzW01mxkcFSEzWVS20bD5MGPusWrKPDnXiKs+5rzs9jjYve3Qq
sMb8GjEUuvlMe1TbuipMIRLRb4wtHs3pbYx5/MVKxIgTuhPd4DRQhZDKHEf3HjV+bVefj2W/CC76
mTfHh+6fv+v/ko/wqHKG70sussq2XDyaD895f++GBdke/XuiC02dVXTATEO+gu+wsuOfcj0NXa2w
re/uEk3EaFfjaps61kHtXZU4jZCoC0pArbd1BmqpQ3LFUDux5RY4snP/Pu2QhFdelCADI21m7Un9
LCLunMnUVsj6fG66W9XZTzI/W8QPM7InJjFpFiLQF9nLHR9bxgSxU17NebsYkNYFkxmBKBWBqp+q
4gWECWZ2ndoPmHKtHa6frVDqRYu+8PiciP95cRhjvO7+u0m9yf9UoomMsWn9114h0kpFU5XurG/G
vR0dK5KRXoFQVkQKYfpEMglHNcm7jnkoD0QR9lO7V2dNIMNcnu3shZvta/dMxeRfLyaniR1noHpj
8dyHH7WLZkwk2fLxbmj0F/0SpzrFNn98CAsxAeB0Rq95VThB5qyIrib4aGoJPZk99qREm29l6pTS
F6brT1YlMJUwgM5+MWVIUCJfEYbD0jplqxVWzp1m+0TjpHZyJYBknH2nT6chIuktLQTx0tVil1nE
vlHatHKsByUhdVdGPlf/lZ/W+5Rgu8B7MlDSQHb9Q7ysxHxgjvY2EbF+CIRqOv5KXw/gLeGNgJbi
JpNgnNGVKQ4nI4GG4+M9W4XfrS9Gx2kiliwl/UslLS63T6vHJlGF8bLfeJ6kr2ymHhHX6yJnCYns
PCJFxX2SJvMG02fsyJl6YneEKhD1aButTTP5CN2Q8dVe+5jf2aKMaIaTgV2DMMKVvmGpPP81H8pa
Z4aLqShzHPup2JXTOTp9F2+qpdoKZ53HhOS5nhjz4K3CUPcz2Uad02kCB5na4gOfvOOgL6j1Cezz
spYYSXuzehKqVs2gQ2pEuKiOM7/5mwZ/v8LNul3h8OGkqhFkMzs0mh3GzrvMQdj1s1usOqv2RYrA
XIlccn46LC6dXegvJu/wrWvRU9gZc96zLZFKDKuJtyrmHfnHPD1hEpUhE10DZjSG89AEBiLxOvj8
FdJA53dYh3i77IrUMzn172FFYu4FTMoeNFH3gpJhOieYwv+cEsSsb0h4mr934X7gLSh2xD4RFeNN
1BURyHQEtWBxrvgG3/DkXseb2rY+yAQy7f6LfCpjryzKwem5/1o7+fAjexadx97+sU320Udf2c/E
tmSuzveceaYdneFhLbtZTs5G41wCDGnEkhUKey9QxNyCGsG8L9wYqCm/1MVBT+zxlkTgr34FvK/t
8xQYoULrj/aYl440vDqG9xzjgEtX8JhWXFfL4OGUt7oTSuPFuauTLOy0rBUiPKXSbEkIMgmliSCW
3e0VNwIV2WRL7Vqr3n44mMT0EUS58NdSZUbmc4WIyE03deax0jW7uSriyKlH3XqdIFYmUunxbzFS
toplPxmHp6IksEdngu8vg9UYRPjIf9rPNPB0Epc+x+zdLVFBTqDNps2avHcif/BfWjXV5mXNww+O
DI060JoPO3ZvENH7Yjh/MIxF011r32VRNWTHiXHojY7aR7jJTU8JVzy61XPqlKf4UhLWuPW3k4/6
OuyA3Z+lu3pH2fGQGaqJeybkk4uGyN+Hw5mSLOFJzh9XyWXoDr5drw0SMWM8MIZr7ATyShuuoQyG
GmWeqoou8mJ97vtzoxCKkM2af+8WX5pvG75IZox3tBVK7kK0pa3pQvdHNmh6RZCbo+6pUQ2Rz5vY
foh4lnHxyP1vOT+aTJcjlXxSbX5dd7VmoTgTnDsRcMfu6NYfuz0Qy+hgBc4UaGW0CYMZWVo8dYyk
Ogs+zbFtj6/IZTGUTkxIOYO0ZSgaiJoK9qXrRyP01mmcXpTHShEeYe+DaY+IP8wECDnJosmyvWSH
WLUbuHjEdtAFo1fPTOirvKfh3lzqb3xHinF/Rs7zbi4N9iDG+PboU0VoTlAZa0nn02vVPDtu2tdK
TX8nDhBS9/G+x7kIAN/NEMU43bs8cN6jH/MllIpirbBsp6UPjT2yfFPWNfFTqXhFzhiWxnoxSpzY
I/W9df0zl3v6LXMeGIMzWiRW/ZzF7tG2R5TSmBSSywaZeGp3bpcLmInTd7joS4u3f87529yKQ3Kf
QtK2zYcwNuFP83D63bANYicc2d+L6BIh/hkc1oi/J47KTkTEW/Crb7a8yFx3tk7SJ2BQ4yXf5In5
i3QTIO1/ubpybF7ulFN/Nqo3wYXpSLx6XFuAFp+0KWcMm8Z3FgVx9b/7SYGFFQQCBlI2LzvxQAip
28Vu142ctvzULwYeFZK8o67LwSBMzTCZMpQzK4UhgJq5fAsA28CG9lqw8n80z7mNircKrOacQN+q
Zwnfoxh2fS868jCjTw5K5V9Jg6+/GZM52z5fEXpHCp12GBh/lwstdB66qNT9hOSzdUPM29uwJ9Ye
9Y9oAgElIX+zCkchZkekn0zdCNhERvUSZSjCblURQrZTvOSqfBBN/bQb3Q18t/M4e997U7Q/nNrs
RpKQYG3afAB/ORFd8lUbZxgDlBjnnNnmu+Yx5kOSmRHDuEtNQVDJeJumDleINX8Rdte8Sw7+2/Mc
zdtbZNh8+y3ZOPP2kxjD5l4+nf4zDzc+1NDSNixbORkk/M2nP2pxMB9zgggH20TrxTWBz/JIREef
WpdURI4L39pqZNhjFVZN/vEIngu/5EY+FPGtdLle6nT2tHZFseCxxmtf7R2iXK7ZioNg++DSJwrP
mw7Oczb+em3GOSo96j7zmGbOITilTzs7QYt22mt9Raaqk6xstOJPBp2C+RHieo2c5uI3nkLoxjz8
HlrexPFGL23/Fr3RnxzegiuS2FuEKzTgP5UnFIWVfvRdRzkP6mp6JPXMJLHtlDqTyW/RRiRxjlGv
dCZZhcHSopcnWjbUHbgcpPlgjRfldETlsvogxUnefC8x/kqe9vSr2MTLua+62j75Gj7aylZU7xBf
AP3vGE08LmYpHreSPJKEaYFcBnTlvcjckvOudGNcfgFJDsWmJgBu137FmceJZ27TJz0h5+Bduxc5
J51NYUH0ovFOqLbcwMsK3eqYpFQM1CRtm1pFxLXzulA+ZadVvKRfOlUTJ/LGdmuX7NHX/Od5e5hu
sUntees7r82LpOZT1K/vJcmdMoTO7J2oFKlJTVZSq6cOVR+D3fPgeHkkqGCf0azPvSheNpTWq+JD
7+zuFIer5jwSJSXr58Sy6x/S58LFyn8JyF2Pd7NxWCU9C7Z0QuHTeZqucsKMD8y6DefEnY51mhm9
doxrRPl2Ha5cqC0Y7AhT1De5pWkcx7VrlPaMeG/+ku7ADobZNF83YzFtxXDVvibVyvBYyTycaB4C
JA6CZZoVmA+gER4TWgpbxwmvUSqeEF5tWz0M6er1Q0dSrkue7I86zGftOrkr0ikXDfqnMl7iWaUX
LhaHCLvYRq5FuGDkmOo8aJys3VmrEfBKsBo9lo9qXhrOsNaka97mUTjhHnT96U4ndkes3p4bg3ly
T5Sfh7/GdPkFFze2R1PBt/Cs5MMd0V0+PAcXk/jek+656y+95rWzZ+TGH+12HC6cEdGfb3RLmzre
UoTotduY25cpMqTLO2TMYBiaoyxHpPLwbuwfsMGrT+UBJfVpAxem792xsYkq/Tb3ZmunyT64vXaP
sXiYdsFHIJ3q7OIrqZx/033o+JHIqn8tTBlDpJ2oN8bgnPGXfM1ziJ+zhh3imK2IbsehWx+/g2Vl
2sF3q3oT39H4QnhWfRaf2FtLwwCNUmn2mPsnPXAwhMqFcrDbYpGcocqqHV3RSseYAUbarDuWms2M
lCtnA+9unHn1t4oTZfzcjAJByZWxjHmxdnbgcjC2Z664iKR202UZVbSFgM+AdaYbrUh+XYQfI1cO
9XV4pf3rTp557Yaho3NiP8T4sIEU9jVQBBKNOPFicV+lJefN9Fos+1Mz60/+lQk8G5EupGHk/9Fz
35xSSiDByZASBk9+LlgRaa9ivA1bYezS8Zn0WP0wvTAVvOStU70TPU+bVzgTc64VFAy7GzJDchrJ
Et83dPUIg86KO+UK48AZyMkmtDPu11YpLPKlroXKcS/GKA9o2DJcV0xnemdNlt9Vwur3M2+qQ1Xt
CHYEdLBbYx18F4PT2URYQovNl8bKIn2dPnHGlTq9DCeGhfCfYnc6UHLsgDFakfnuMXpt67d64tXk
Ao0dtvSzFi9aFrB831VWg0KKM+4zGzpeTOdJ4NbtdsV/nAcR5StRgEhcI29J9x55AWmimXhlxHKH
SyK7vyjkE9nt6I+TSRjuecfhD7P1DSYLnVLb25qGzsHTOdWSrTeZm4ptXFXfibkp92zmbg1oj9mS
XZJtdWhGTNGPo33fzQAkCA2P7Zn66Y/5ou54ne+TZpaWDrmw59DLvrns24MSeb6+VfIrD2rwHXV8
yTfxy5mOV4zE01u+YVPo8UzNHLNyRuZbl9rjD/0pFLejdrW+n6vJaKkd+h0Zt27oO2V7xg2lCj+K
yLPy2ZfLu0bvu4o6OMmAMfGX2Qh7X1FmEuDJlfB9DbLzuFwm6XE08qZQEdyYG7xdPrH2cqTsOVlD
dOiO7UfFd18+hbku+NLKglQpKFGPsdt9Fdkc55G9+oTrUFzBjPSp25TbXrMnR51hVGmnwB90oGL4
tNj6+rv2oBhy0g9EJMXy6bqFNgtX0nNweIv26mjuv08etquJ44mItPVorTBeh2SVblANq1sNSTb+
46/5SM1twKCpMyQbHeMWsI2cK/Cjs2/riLun3iZ45WeiUQn0PSetm38n8f01phu6PQgI6z7YvCo3
xiiaV0Noy5/PfP5UDu3RN1e1udLAl192PpX9QNujlD/szKnDPu38ZaIeJuo6DUXhxBgeTVbL27Pz
KmVGw874eEwGh7Iul9a8Q2xazZRGvGhCCFCtlko+pyOMF2/TW12ty8epVfa3InSfwVecXEJdZFvn
se9IyQ7O488GAPIjhQjHvYnezJ+lKafjoY1E0jkkRlf7bJnTLBwGvANENXzTD9SbMnEsUCjLd/rJ
lttC3+GhY+uUHhdigImKVr6qe7yPIO1QSt75t+n3c3J79GtuvomxMTjyyeEY2cWVTAX4OQB/gYgO
0VSQxpscAmvNgUFI6mqazJTK5urk8igIer2azAWB0Rlk6ROnDIROLF4G7h6cJldO6ojZnVmyTGdK
WJMLSz1sqDlbnM3cOfLe+qxSrzSdp8Jh7qNtXkwqPsvPOBfDRBWaOX/sMQULDm1J6Pfkm+JwAhn3
eYoxBWqn8DI+swhAxaWFHDgMdO0Q5NveWD2Ty1i8pvcSMymT4hCrJA6l0TawRDxcK1/ej7WVCour
PRjtJuXcZxpdmPMSCKmFQJOs8ynWugx9apyO0lNDYf5OUTrpVs/6PdEOAKsD5QYZySa50aETcDAO
qetHnV2Zc9M/VXQybbZ6NHT4Zip8EqbbmC6POGU2BQ6RlUvrVZKyN9BLplM7Glx/2HX9tUXMhciK
f5ioZMFrZ51f/MdpsC4P/xIhrasa4c/qL+qcXeS1pVDosXtbCeY1GMvx9Z5j+n7sxlsYcIpXZTYV
OtP8Md/hIn8Dba+Y7hROE7iR4tZH3t2idlvWTO2UqKX2yg4s2bLs28v/fDG2J6G6dy1j0bWrsvBo
DLOfxlgEvRu91UvtNMrc5EtbnGCr+JGXaXa2LxcjPF2eBw569kf+cPwe9rQ7yv+lbzrVOdPk/KwH
7487N/wjd1Pg6XtFvjxQTu8EVFoX3uHXF7dOUm+QOCjbDFomjUDxFj69rCSJ3idsFnKhJsLF9Jba
g8cF0639N+Urf33WD9BF021nYwrF++tu9avQ/yKsu49EoRzqdpdODslKd4fzxEsK8Sp2cSN+3ZVT
hvttD/IVnusbydpPGsrQ43oc5n0n6HonhKbLFjzbdo5J7GN8ybZ4JJ9YW1c0mk/bNB3O+almU6sR
Vp0jm5pzQCH6fJVCC3cjfc+pOlpMS/f5+XiuINOdC7tuRLhtloFb7R57JcTxlut5ldSOicbDLWhi
Nfvb2qaX8IT2Fb7BxMloKVRM89LjOPBe1q2NNxomNc/JmoRGSup2HUeOgpDwua1dZceSIymmH2B1
hOJLo4yWhWsVzMK7v/TpkBwLb9zEUXyhXqNDvAtfSxQiXDljCONkjENVw3lhau3MfwOSWssuOhao
YgcH7i8+pqQ1DwGHsum6DF3CwsDZr9xo4w9F8yxONDwmuKkoLgBvcmbqr2WRiDYQAB76Rb4N5px6
NDU4fjiNbky87nljG+lW8SHM5dASdTvZKJRodOtgPgOvmU9lmm4GqWuuDOtpskq11Yuir9Q2Bo3G
s3BTtgPoQo49vca1GQWWXRbffQEo/RoQpwyD14OK9Y/5ZPqtMxNlTtpwGPEmDKSKG1TIGUc1iy7f
vuLPDI7nFIaEb1e66MNEcK6O9XOrn/m3maHb/vK5D8p7bq5CwR/5uQixGWk86wpYe6d9hkHhWy6G
6tTsY7dSbaaVLydATxpvlYyDZfYERUnsuLqG+XJEktBkUfkeRMmGeHGFUkEqaZ+LTFCAtYlbPZn9
6DrV9DfSnOBswPcA2bCzdBnSCA5uDLvkcVGoJqPwncU7Ld8i/92fwdx9rsm7D1+2Envp0npBGQHQ
tfWP7FJuxt3CfwtW7KXBn8XBW9BlIgxXhXLJgNebuHWN+FiYWCuD67efQ3qLA5gMYOC8i7FqOJOx
HTNVDnunSZDBVofQqpw++xr0S0hE9LK8RNPWjhWhKSuglvQblG4cOw1dLfjafPewYbR4o33FMInj
9CFqp3VwYB2A9wWr2zZXXB2V4Y58IcA4KM3Rw1hicnzU+051Xxp+hpTu/ez5pMo+aSO7BeKdgje2
yb90+RjuTMO/aUSsAs2oxHoW6lXTJA3TdJRkUxtuH9scQy3jLRwa+z22fZcGgHv8ps4KAKNOVHTl
pmpPT9x+4LkxWFTrhl4T79j81Utwm8JstKvls6dy3XB6TOxaXY/P/T5NvPCqjdyEARNSGE7oeMTf
ecylI2BIZkwBV+T3pHHqD6u0eSkJzBLzkH5TjGYdpSOL46mIuhVduMu6mRnczXg73ZPlScv5ov5b
hkC9kqcRlYtpfjCmDQMDO134p5z9admQYuKK3FXzKfrM6yNDtB+WqH506BnRvdg2wa7oHAufPhWH
PKuAH5LWtsGYxO4b4bYnMS4cCxKRKgLjYB6RvDCB0+3RZP1Ytvr8AWCBDgM+RX9NT9O5DICZ7iRX
dfTODGdtVotg4l7ESyxHoAHtwviMbdB5olS9TEVPE52o/vSGpgddUHQeRPve1BcVVhrdl7lMOToq
+/H94h6xB0a/zup1kPrfJHI6txpvjHo9UBFohwdMg7ecXhCMfobQOirm+/ydkfCrsDN8Zq1dYEKH
meL8lQpu7/I8+C5PSBuJM217rTv1k3GI3U+O1nMbnHGr0+eWcV1OvoP6EMkKNqAkqKDHWyvWgnor
/5VOO+zH0Ror7Ch0u2zVZ5tIfUsyjidBpJ8T7LfxUbsMl1YVukYUW/YF3MZIMw3WwdjtKcvwV+w2
w0Wb0hGOHzR9GPavssgtoPtAQrhamxjZAmDH8gkZD0LWGb7Nucu9sDnqjT1EB7XYd8OMCqHd9Gcf
BgkTzJnBIGLZr0fGsUDVeNSrZXtOPI4IQL2ndjfG1CsiyF2mr93CvFY3ZqunlijAZmkxlg1n9us4
nTPnhTVA2M0Q24d7/fUEIjbnmfFd7+jMiDlYBuABkJNdWgeGt2M7DW8RUxojZlNVhzyu3a60E80p
91p69SvXf1xG6tYa7R4toMx2mu+C5Mhv2/LwtMSUzD1ug8bu1EVjOi/O4m50S+9pvrN+nsecAQcB
LvfHsaIw/BlZM50KQJk9Ug5y6i4qyk8umHdzTTMhGEjHpa3C58+YBe+hSRMYOBwS8bqyA60t7Z5m
2txx6WXcsrclCgQzG8v7nXL09/lFnccVYSkvHAc8GOCif58UQsXaWNp3Gixnly1IJGPXsgHxJXyf
VHdFHs0sVaZskOwflMm0SHl7qujzM8bQuBBm/2rpfCdUX6ToXwP3fA6Zw4aCCTU6qPUGwECSwXik
OYqE+zhdZzSQ9yE+j88zGjrT2uXm1wgVn8pou0QlxzbRas7x4uW1NRMMTq6ypYIge4M36fUQhXWF
jO5om8eq3Vvx+5Aic7NE/YG2B+O0SLFl2mz58XKtTt7Iv+TBC2zPm9RgPef5Pyja8F0gAKjU0B/N
CF47tVMwe1yH1E5bMbGcAkJdMaenk8RFAJNaWKH48zri8kP+hDkmeVG7P95ZOB974DXcvdrPX8rL
BKKLZHFLvQN0GsIKMKTGRcSYhZFQ8AT6TJiBiHCw/cLx8Yyc/DSf5juTBw0dIXbav5SbkQVhRP7B
5DcMRjJs8nXHp5Yk1cmMuobT4fEjKf8yT5fg77eMgxJ7/mg92UiHa38+Ru80zCgmqXiuAzcBpo3o
nHbSOEJGdcrMUEz9PX3Rf7QfaQsdU1JQpLOaz12RO9LMjw4adhGzP4UHEvH45BcsfhpeisoxKZmx
TL2gFT2g14ZfcrAnzSklr125STbeH31IvmxSAui7pRm5JAsNP4/PX3otAkxKDMmjhYLnA6MyaGeY
ajc/A0lv0pPc3EXnHKKL9JmSwpDslzxvbWQwq5Re4EGKCkTaCUl3OBbar+pDeoX/OnGCmPDVpYpi
HJGOpJM6tTXfuzfda7b5Xorx6v1jqU8WzUyfh49ZvrsopsOHPYFJEQO1q6DYTLJ7aVwm+HD0ttp8
5mPqMyc4x5+SKFU9Z01PSPo4OJawFtlMB7/aDNto/WKnrPkk4TZg77IM1uHnKLrUBZ9/1yGeK20L
8su5rqAICn3klPhYUCKUMyVxJokTUu94pg9u60BI/jUqOz5+4pXug9E/TCccxCCK3q3fI/0YTzyr
d/vOG+8ANJsDDeTI7hSp29SdxDFyGCoT07FG84CDHpvUG6Sh2xL9qMMRQvEguh8lmfeqY5VeQZGp
i7wRpWq/ukWzCd6Bj5Ymj5lDpGHWWS/aRvBpQDQYgNDeZ/uYhY2CqFoahx6i18tWU6ev3vNFTSM7
M5inWcQhcQ9xNEbNrNIP9Xk5Sjl+5fdBVcBbNak+QZihMSDeAR07aiKYuqA0knQ9rsUjoDzpzFNH
Xb5s2F6B05Sh3TMhDhZG48RvbP9NnrFmoH3GpK1Od5MNARrbfm8cn9caYLk5heYHtJ5o3edwNGgD
jj7KO+U4PUt+XPsORXQ0H0kOKRs4g8DLYsI35yvaACKZ9UGy8V6gTi/Rhsc68ahTrKmjNk6p76mv
fMYF+wZdocjV75glVC80Yg6/maeHp1G8UmJIsxMUsZn37wlSDLyXYMTglpVTrcL+6KfH41P7TBO7
xjOb6dR02+WuBb0r2sUIrLywpbRyapCBbpN2XP92HDgLy4MUb0LSOL9Ofgvngf4odtojSEZ3fnFl
7gjrASGXZmD2OZg4TEGzzSL26o3mTNbqWtbSPaBnISZri7jeu7aeeArdjWmHMEpFSDi56CH30gdp
+a485vb0TVt/JdxUAJqJSJb9RlurbMuUemVuEdy7/tKndgA5OnxnNmjmb6FxpGWpoqPeQ6vwAwIo
zVBMxuvsU/UeNXlBO0X7tqxLdW6wC3AzQ4wuzHbDhMtn4qCZ+Ab2piaP2oU1OvKQuAPbfqboC2C1
IHHon7oVI/r8O9wl6Idy1FwMRQYgFzHAckj4JMxIlnEigIWlxBJBQcgOgIDM8GKZSIsQhDKhF3Ij
zvNvkHOeKg83Wxq8oBan9anoTi/+pLxhAIbOF+Uv/niRkOznbvECDt9R6JylqBYD6SWAFXYMtxpz
wSUgEpdiAzMWDjcCJlwJIWlurO3ri7JnBSlgemfu+4EtwvkFSeeKCvcD7dVdw9sPejjiYqsQyQY5
6FZyuekDqpWyxURbcryrFby1KRkqsAdZYWikGGR9NxIVlSxzAHAZcsDHzWNV8Dv5On69H3AXN++S
qSuZ5UjfgJHhhUt3JenaUDIFhMwv5VaMuT7oNijKp8hMoabD2ZY/Wcjyr6XSTXfMhfmyH9TbOT0S
HHV+wSaDchz9GY60LeufV/SnU5UkYZ0mSlpHFbBj81yMflgS42X7Fn6AfbjGVRpXSPsKXL/nGNhh
vyD9nmSaXjmj+IE9jGRW8tulsIsXjLU5rdvMQLfImPeT0ZMjzfBrfKmkTgTmoIEwxLrmt/LWnJp9
6irvkI1h4UpvMA0Ssk67Xe3k16U5ymdwBqQeV6pyWSysi1X2La3VpWW4HLSDB+pvDWpwHYcpi6EY
NxlbT5pvyLX0n4XGS8xn0o8XyJaP5BV4rw/G/3PjKj3y5NNu8Gqn4UZbjqnccfyjkeW7l2ZnFXsx
ZzLY7IHGdiyv7mRdU7fYAb2leF4UpyfeGHK9Sb8K1ZHm79LzL0DEmPD30rtF6r3+voj0wZGBhHok
InIKZcJAuAeb4mtbPPG/fyZ51vpbBf5E/zef5ra0WZP6PlkidbGQogP5ijveG/kFdPluSEkB7l9e
tpW6UBmLpvyTqtEKhXzAtb4rTjVKykzKCWa5dPaQr0Ua1mNEjLuM5gFivnxb+hPC7fwlSUtPE0mZ
lsbsf+bv6FKhdNyim3yyf5tJUmZpP7F98+B/AS+YKFWbBRTrEOoOd6Mk8qCajbawxCY4hTx/3TyS
eYsc4NfSRZqjDHOADSmCKGfqF6/J1UCoM8Dl/jvjOXLC8uWmC+mvE98ZN0tW4Ux2xfeRO6Z2YVFq
Tp/YMt0huaUARxwrEWtRyir4nL+HTLT8z5K+SJlFdQr/wXrkIQPTPOTn4Yf8dg0aLRsfEj7brzpD
W0Fx+Uo4v18s5hTw7cxxdAzf5VZo9gbKjKkAOhHy+x9deN6rHFcYOU2WP1g7cqvwuflrXiLH1wEM
fCryo8V6ZwjIXJJtMWE9N+fx35nG+paL4nEPWdGL+kfGZzGYWnJ6S/6z1FEjUoac36ylDkvzZLIC
BB0piNHOzLSqf9KMRKqmZT4bz4pMtWTLsm7f5LpqMW7hhZX4E2m8NNb2WccukXfpsWh/er6eCfgX
sTDCD/lNkndxGG3+jHTley+lBOyZX8ELyDcT/puk1peHyXy0kYeERtgGhwg/9Te5wRk2B/OBb09n
TehcZpojn/gEvoyGapmBtTus6WEbvujvS1s8YeQ7mlzV8sDhCReiOUuXBCmjlMcKWpdleYzmzXky
ZpdpXv0J4YlVxTLT3wreGHY0fBNpeMhkcWyDZpKVQu4a31z/w/hu/PtgpCCG35LENyDakhEq1T8k
iGgRsE4/Z64TAGJLEQLyEkjp8nn27Ai5pzlhwX+lCldKZH3s6KQxoYa1ijRqk4U77b7UU+HgckMT
Sq3/sqUwQAoAJi6ZTd1Rupei94X3afCZcNAC4pmNP6LZ40se9YALH5KY/uftgnjgLBssyqV88QCh
cAmor+nAwJ4QrkrxMWnCL5fmh+HljA6zf4jHj4rXdUCHQdIAkOe/Crb7jOoJCbQMFq7pa4hmYiho
3F4/8h9LpUEOFPEuYwo0bKJI3JQCV+0mVa05n0tqGGTLIXu8gv7Cq2X+FL/7sV7i9RNhhk4Totym
EE5/MnoV4rZIjiZDOsMXAqnHz1h1lBuvoKfCJkz67xcX/9YRWr3WmdxK6vqUqmTTa8d+9O03K1U9
UHt28Xxc8mlHH9Hzoo7nGiO1GneqoCZ/0vwI0E/x9vGiXv361b39H5rObDlVbovCT2SVAqLe0tpg
325vLI2JPSqgqE9/voH/qWyzE2ODsNZsxxzj896uMI7Hdw7maeeU6xGWydr9Xs/UcGg2dRIbL31r
v6uEU93SvR0jeok5ROHv/a+UzUsXZiboIT6I+tPLzMwH5jF4lr1VfZBA237uVaB5rDaGCeuy4t6w
j8OXMXoMiaAuBMZ264LawAZECc2x8o2AKiDYI3hq0MNrePefE/iZhlfbE9G060dAZ34J+1wbPKbV
XWT8nmCo3nnlV7dacsvAku7R/qe2qVnN1HbrpCSk3k//xTThvl+rUNpodGoAslaesWub7x/L6u3y
ZvnZ2v2uDp3kNjdeT9fsVWhLgzPMnTKkiqB9Tm4MudUzeJS2dCKIUavVsEaH/w5tWP/46HyqrQOj
D9y/sfPm8RMljWG11u7jNMHYG+6zHL0y99UC69JIW8ZqTCx26SYd8zVicODOoN7Ko9VGxPyGc3z+
ZKW8on21/2kEDXQxYAF5DYDd7NLpsw7s8uxV56+bF8OVsovK7/CVda457fSxOU9pRU1jAkOP4yMm
z6e57U6yG463ukHZh+fRYh3WGQ0lWAeX0kAO/thvQOzjsQIaIGgXUCM0Xy8mXoxrc3UjIWNtvm6X
EYjryQEg0bOVJV1r3y2b7c8F5Ou8VBlgV050erFVZBq13ea2+kkZI6Sof7NcG7Dl9pn5e5ODr5cc
goJkeFk3Gk7N8ulJdwGh8a9eo5rsQ0yGSvkBFKYl6EMSld3HrP52EMYlyu9faSr45s9+UvnJXXOc
11wD0bdRSjgB7iAEYbq35qC3uCN7ih8I+DFqDYx/UIIfngJr/pk+e5BVUrW4INWWMyk7rUzj6X1D
H+48zPt1x/ihNpiXlnOOaWyG88fi5X7eSxO2o2155VSnMejBixdT/h/tgufVjcP7xwMxuqUWTHjr
fKruu+FZo+xCTt68FkKg0TMAlPfGl10dJILdPLy7tQOenY8KFOPuvPZOSrhWDehp3uotjausBrOT
cwP8qhqtdCmev1bn8AMwqQ6+zbu51jxxD55FezGcnvrMWJS80ziCAqfLmDvYIuqLEo/IAQztXHtU
a5lMgoBppXG66lTjaPuOW8ffc856c+vNy783cwRi62YWNzqemwx77sJSe71yyrRsPbBy7+GiSrUY
L3vcGu5jTS/EcBm1BmZ8B2C4v4Cauc6At38u/cusBsD9gQcGC39uAfgOGBL1mMJ/1X8/Y2tpgKFY
VpzR5hqyrazJeRN38kb759y5CyAUJGWnTtJAREE0FCVM/YNUGoXhjraVPQAH0Ac3unPi8dUFJU73
yIBLlsHOLqhyBuwHh819xXSKa25ps5gVZ2V7VYRXGD+YMOhxwO/F27JfVRp1X1Y6gGTJdJqVzeS+
tAmb784MBxAYLtHUqXecSG7XbvP0HKrgOjFtK0k8oKIlj+YMtACQWZ4n7xnTQUSR4M7OxIfJPzKg
VtnN7+7T61rkU7TMQ0YVHqPUYRwo6ZtzWiZ4MQZnmN6x2sdEjiR02Dl/Vv9Yd53Qdp50mc9MgqT+
fj1fjR1r1aYyXu+f6eqGmX+m2Bcd0iYbtXQHzlEHW9Wqvf1TMswTL8p/SrMSUKKjRwp6A+RQ/p1g
adFc+kSooa+RmWV/UWpdsVs8QNCb8oxmFzRSF2cHLj6ngsr6zFx6nXeXlKkAnwGHdF4s2Xvd3/kl
crtn87YPqvSsQWkFeXSdvL1957Sg67GnORVUCbPLbs0HoBe7o3A33UFjd9X8MDXiVRzRAu7cn/6I
2W2xkbXproxWefvptHbwNCTuHoXLaxO8xaENnmxsr+szy31e3F3sN8bxObDDKnMjhkddAYj8ihIW
qm90mx2U2Yz2nSr80GQvUNA12DUpEKXfXdBkYyFj17vMwYad1g+wrnAe0RxdJqaf3xkaC6vg7CgC
0EOXPUJ8GTfaSgblKWFdPmJ1hLenW8b0gQqfwF/RWl57jUW9nbXeRGLLDyNFK2YCkt2g+5iVak36
ocfUg5xmsXoDZ8sZSXGxd2wNkqrtY11aLCtPB5jvftsAyVt2S/2nJ5QmAIDa+FF1yssrrfXw79H5
23n7pdE8n5wLg7zDUj2ifqeBms/LeS6vz+ACb2/vOn90xiUPH+8bnb8V4xfVf/spiTHH7zRpTcYu
sK87ULRscMCOgoglVG3jtuvT1GeqpQzJ1hrQ88NZLMyUvUeJ5BkxRma5mPCgEnGeTI9e6Ct6eSno
QDNKDHTl9jBy0Mtz86ozpFrWWrl18Goeo5TOBeMRc0Cnsczan9XZw678pEkd02wBV3voo4XTKf3b
v5yGVxqMH/Phg56uw4QBGNXPogwm4+nuWJ/El6jVjwh4eHMOrbHq1xaMKtTpoWsXxv2DYBJXFyBE
K8STNxOf2A1K4gMTeG7u0cId7lPUTOFsqQ9KfkbdivpSgCbZplH6hwnoJGPGCki6mkA8qVz4x+A4
ZpRiSNIdXJgxnxJmgMKwcH1cxgq9XgCIoJm8Q3c1STp2hFTq06eiTLbC7EhUWFjpna5BJTbvN4fu
T3lSji6Df2UUbky29KtKH4wOGkJkVbee9ZXdA8bpAJAo9Z7kgE9w+CcU4LZ0NnlXWu7O6NNU9avU
P9CTIZV5A1z2n4foU+9e6TNXnWRRG994ZL1Vqm3uJQArrKxzUGaTHEb532kGctncxjsqMDnDrOfM
68wShjwb2w8ERqa7LL0CEKyLYc1J0Kkq0QMaf+7e/oHNf1775gJgB2Tz9g8uzE5+rljcRfzq3D6D
uo3ZAH2ZrTPVQXuY6vustDhVnf2p3wX7w2Kw/Tz5KSdgx8DYgHzbQfr0pg4lQAo1EmZnoLw2nXq8
objyGFKdIFnOQTe/HE44ZSPKTg3vcqUb8/k0a++mZf4i61of1+CSCs5vH/xMlMLtkfaJAfs3K+yD
LnKAv+bWwGqMDnazbrjtd5+WuQX17G5N28I/nrvWofdhLAAxQEY3t8fZoHFyyg8fnIRN5NkUloUM
IG1XxzCHg/L2rzyS00D1JymB3j8Z4ctw95zVSX29uwXPOlU56i/UH4llqPQzKQn/S9fuMA3HSObU
sNzkxgRW6dE1qlAhvg6d9Lgw9spcOZBhzOxhdgpomqawHODSV50EXOCAsVKSDjggT3S502h3avcZ
QbA3IOos6Mf9+nB5hCCKNjbRv7ebV03WAjN2cbuyBf8i13Zw7zVw6Z3UpYK4byxPBIL9A836xgSM
QTfPhztns0N0o7sfAyqxXu0as8TTa3j5HZ2G1m+4iBnGysIPKFOE7ajq3wD+cJoYprGCxGOukQ40
o5V/zCkcrqH587z094ymnt0KaTaAOMckjplHl06Fc4RrqEXGsXtnPCNnoO7iHp8OIx645FktW2SE
cDQ9KGrRT7JiP59hA9aFEiOh5ROYSL53d+vrLKbXYneer44Z0cUA2WP2IYqzqIYQXrVp7JyY7sXB
BqdjUFs/Z8hHU1kF+Htus5dDWFaSbn1hflz6AtdnyLxs9vJO2wwaTG9rdyyYPcOTSao3t5gp7r9o
wV7t8EJnvB0TdV6Cz2VWLzv+8B8FRsKoK+SRLz6blz2g5riT/1Pbdm+VoDRJ58ddu1RtOLc4+jS2
tahyWZei6sAw+y+E6IHymf7xgdw4p+rUA49WGterzgG78keKvuoTX9YMDwYCBlS4Ftiq4DK1J7S6
otUPudBfxX0cnNpw1R9cozZTwacajtut7xmvNwDYRHFzQh/Zb/Suoc1EMC23j7OoRMtOKe0Cy2Gw
JrGoy4erCuZjdBx0LCLAxzq/gMB177Nb60UzGnY6kBdeSKZTWiQ/7/AzKB8BFvOh9zdgLR/Ac3je
cW+GZVjVxo17t+psWNYekUZ5UP4jUOIzmFw3MEZD++2/ohLH2oz/MUPVuY4+aBBRPMj9BshCwpBK
B7gbvZJLZEM3RVr1qQCC/qATYQzFKc4AqbfqkQfjYnCYxiYD6XkMyhNGYy7umcuyh52VwDobGviE
RntYA5LbPgGLaB8hp2nGj9bqd/dsuJfbOJ3VgL8zK2z2Pw8XmAcfa4VL+nRIlh8dOtLlhgeGbxcc
S83xGW3zbhU7RhCXu3ZCQkRGDedoLQ13mbOtekjIRe8RPwMdyDHrTgzIYHIGi3bKVhdKHyUPF3F8
MZDl0upmLGQaMywGf/jRNYl1EztaXeG6jht5C6ammt+IcfK3WnTFmYU5o0l75/VTwVuf3TT3Vt3T
bNerXPtwOzCJ2nqyIShSUOB4BSBKU/j9EsqmzAXV18zFHj6tfepbJJ5AuzQudK+0b4cpD3r3TrPr
X5WW1cpPraDqAK8vUZh6+HHs3jgG7+FaRgtI5bHWuvu8QxWUIGdzH4Hye7HJG7GTvXuY2ji80Tw2
HIPG9qOZJwzJ9x7VhSZl3+AKHdPpPyrDDBkfnDfdF9uz3lAIfXaesRTDRrzzF+a91YeZs82MyTr7
gH65NMGtp69+3QzHy2fVvWwO8wfziqVqxKju6jd9AeJwSRc6jAGM8yRgepgR4lOQ+3mZ4eSWVo2Z
u+9OOn/geVsIADK5evSwHNgPEiJCKWq2Lhep9G8X/JU7BzqXnbJTbhpPh97hD7FGbcjc3vqNyicw
e3vFQDeEASJTLihSWBWwghWiEixZidyYE2Gsw8OasJAMIzzWZieifRSUbOaA/BrtweHeHNnh9W9H
cXd6ndqQD0H9/Hbnvc+QUtN7QPoEzo+yIiMxuYfCSrdB+iLcnOWURsfNiMob/dj7qo+UN3EzCcTL
hQjCO8/SoDFtrK+Q6Neic6a+Ib7VGjCMmHxGlYpf6wEkpIeyD+zqoNFzFJoAhK7gEyb3XevsfTa3
wcNfdW/MOUUf74hntuwQjOGsknY7n9adDMStPhf2sV16jnFUlZOo848R4iwAWQ8eY+CcFRjS0g6h
7mGzagBWdj6NLuM4i8rPqcegIM0eDXtepxlesEtYFlTA3Lx/a4zBrn5iDpoP6FzPEEt5vCFuAsNV
D+/Aaw0vwWm8fWb1853TmOxSNlXzeQ3+2C5/ENvUg+P00bl1bTQRVl5GVdGCCK1hOnbvSsIz5wlv
GOk7Ncb49sGD6Vy2s9mvo3RxMZzHbHkZHXjvkr/bdWt94w2QjoEELgSD2Hi92WXGOnuawFohC7iu
XPs5u8et++a1+iPA5X0yeokjFpg5WPnn7n2+Atzr7X/30+t8b/UI1R+E7s+nTyJ/3+AjYuZ+AHq7
j84uuDJMjwEBo0KYXXfSm/eelzuXMSYl+73zl1/a1pkDO3NM4DQ87KLxrerRWW7eXi5QMn4RV/Wd
k+LmHRv6xmxAnHI1mg0ETmP3MzgTxzOvRYUFl3IanhBimNcBINYDjgwDs3l0TEq2m/jZ4vLdTwsR
D63W7wTKA9A0zmvnr+BKrXub475nuMGL0SvuhpHpQPbSrRK0c5gVCj2nWmfXe9E2ajBnXwWMefSx
ravem07uhvXBAl3kQ832UJYWUZ7tHzacFPD1ZBS3XzFwcQ7EGwiQAUYls6BSg+akHa93A8AXBSsM
BwldCRKwnRyykq8ikAiLIK9r8mpQoY/2XWpJ8ONBWAE5EsZso++5gNolCP/JpRovKPvIeOCjfTOW
yH39hhhpO+KRSUKUx/znFAIBz/CY41iXke0QMaMNlof/xM9YQcAeqB7JHzAWoDQvStZCrnwl4dh+
AInoZWLNxZqIAo76niIzezAHLy3XL1tiAzbnV08DhfHv8ZfDFsUfJpUvKYpygE1RviFx3c4JQ8Qf
xd9QfgM8v7yF5U023SNNqt+TaRImoTWXxvaxLWU/CeBeAi6TuBcLCir+j5k+h2BHrFRSMzFnwhEK
w3IbVd1dzh/P/KkCXdUeTTapo4IRnNk84ePn29h/dTNCr7R/G565CgqX7hSzRDJ+DZ5To5lR1gmt
KOtZEcAoxmihtjNoxvESj8nuX7IGqMbkHIRZbSvYx5zZVFIma6t553Al4cqmkGSrmHv2Yewf0Gt5
c/qt4EryxfsgexIYYBCX8F8z9znXx0dcY2nM45OnoSikHcoFFTkvwbA7rDZpwe1mAi/71Sk9X139
t+uj3QqfAoOuhBpB/Jtd2XbiDS8D6eQ1KcRxXiEXyl5O3Oa3DLjLJWDss1NuWvMrH9zo1DdHiqE7
IHvvD7hw+zS9Z8i7+WQMYX5mxJNZeLi34q61uYW8AJcr68ZtygJcJFGzs48NrhpxBWzKq55EzhsM
jW+xWS12kFijAB5Cqxx8Ypc1bPcQS2NU7R/ZP/tK9MmrtQnrEC6xKR0NY2lOIJWDt+75jzIirJSv
PjOxNaIY8UlSWeGP5wVu6wzZgRFaycgGSssQIDuTCIP+vghnb4xV0Q1DhlXsUPAtLIQWExG2mLmY
WxqKDhrdcVpYFFYQFUDpXPS/9z/RCDdQGbtBaYQ+E40mKATHvBPvxsg2BAsJvEhixbpLV0rsjWL5
3Ie7zRusbu6e5mJ2Z09jPrl2j+Z1A21ZBxzmb70nlQ41sZjW+GcBJGGZ2Awovf7VtpwP2Iug/ITW
jJeL4cOErMacAEgv95h9a95+rI9Twv4IDsib7sUEvS51YItqIl8WwBWi17tu7iKM2tr+g6itdSYW
/4e9mh8lL8qLMHZd4WF1GCHEEdr8APdrYYYRYOxxFP8qrRVjQmSNfEI12zrmhCk8tTQL9svu5e8w
Y/qP6OqFppuadZw7qfQia7YWDTSyEkvO17BMDYlhFJp1xvL0d/2TgMaOzuZ+QjvU0Hi5RY2Flm27
4uXL9y+iO8DSB1Wax2mYjyqRWoho9LXjyQ2BL+nFUW44c3UaEE4zZm+6IhSjz801F2UiHZ7lC1if
Gdb7pa5ILUV992G2tv36IzVntrSLrK+wiWDTpCz+/oEb+RTxhPGzjdWLvioc5S248q1Ix2ilSSC6
Az62twdccnNAWw5unezirKI6OcwKmvETJOXPDniDTqX57dOTfLfU+IwtV/TQCOYNdrTk4eugD3qg
HbsfJK3jgJF8EPgTCvaMndcp8b28CtydZPokdevjpNY/9faIrlj07tUlZVp4sh+shsneO8IjIcgF
ZVSGIXbNeKCe/7NF+8t70Tuh27umJV+l9moWN4qJEQJ1NKIZOzaGrIYW26bUrPazoDauVpBBO0rU
FWLrmEyIFvd9bUPu9ZhRbx9I8BQWH5Ff39zTTA1qxkyGDCKJMNtqV0lvzk4luK5jLpX9t5MkYMv6
e0aM4UT7geqQ6Ad0pdCxjwhjMAvnEuICjaa21TmiKDoDJ9GqRLsG2BHTA81Luzn+J9hDmZZyFsHC
cIYtFVKywmeasftoMuTPxCoRHKaK5F1knllQheEKuk92bLs0PrZSkZprc8PUOkQ5CI7w1bEp4jyx
m1fGNE52fwoJjxFcUUZYG78p5fJozo94QuGKgofW08P1RZuR5Z6z0Btj/iC28Y/2BxLVbzj5yRv2
UXUMRU5kLWtjGPlalX5e0C4teMj3TaEFkogRyiRX2M0/6CN+pU0OyP6twkZfyi0lvlNT1p6pQ9OO
shDc6PoAj8RBK9Cgmk7rsWkPq6IiZ7+9ISXXSGTavicO/7QjKVkjlY2ZurANgX/IqNOlJAGGo/es
iHjfIib+jN+kCja6h0c4fkXhyc9twNsCN2gLSkBJgJobWS2wnh0wDBAr7YtfL6gFLSzA+vgvm5xp
7gObW6A3hyizAB8iOYQIDtCgPbG34t6u+WL8hP2leSTipSvylaKTUp7U7UxY375IJaE2BDwC4gCM
TQinCpah7CdC1Mjk521rCWsg4tOoUmHw0CBjKBdew7qfQvwoWc68MGSiGy2Hlz8YEkUdTOIjVkmZ
4VWPXEtxidQ3kAthtGWbIzXwT7S9Ug+UtRQls8RyoDa+Qq6Pr4H/ggFo3IN8pIjyoL4kJlT5+d7B
osrGw4UVu2KsLCHeLVkPusUVkK6KWBTdVIh6YM8lgIJVkdivOmAEaufcfp4I2TQ47iMb5hzl7oX1
pku86trt9+wZQfGADubfSwN1LI0/kg76R/5xq0kn/0LCMnusgaxIKEd0qwT/uHS4pyelbYMQIVka
Xj7BMkqRY30ewf5JlfgdKX6yggs5DaERYePg1M+Y0DpxfsTyaCt2V3gZKtwxPAuU68eXtAdDYOI5
p5Lx8kUnWl+gMtdqDEm5CtE+0OFDa3HuxT1grMRsNpGJAjDFDeKuFV/tPtIFEwmKvjNdg1P9/kVX
t95lW/cFo/nyybJqKbl2FYu/YVP5XoNH+/QnBTcDUSCcDpYAItpuCY7lc/Rgx6KwjCCA6GflwqX1
KmsiEY3v67xx6zdqSKupqAOrk+e/w4aaDjvCbN1gifA5gYQfyPmu36NHW8fJKmGdKCxRrCI6XHw4
j+BePpX8pxw2K4moQY9JpXx12LygFhORKl1Tj7NKcwK6AZJ6Anjp3RAHc77JLMKjbj6BadpnpI2w
mKUTVIELnPNWIibGUh/uAaRM3r0S/U3GjVHEou+3G51m1pBztKd4ITXbchvDRy2UlStt1C+SCVMo
A/OAd+MWUQaTWipljYRtb3F+mAnCouo8wtGKEXwPMYyNn2TCaBut7SRISUFMriAsocyllJxGZPsy
6PZb4cFXZC9lToIzvqDIGaR/EJL0dIms8Cu8IF4YpqB+GMBuPyuEHaVOEpz+SLXOdIBQKy7sMNoP
2PQjthgJiD/WCkva4JDMvhQwbPalbIFJpPi9kKc56ZTdU54kgnMRI5NU8l5JICtYGaM6QeSmAOoI
u/P9SK1E+oWEuvSYwtrA4Ok+n6mxLfPp2X1zYwh39F8WXDq4zHGCUlU5TG9ujZd4IPeqMycV0Te4
KLEPgR30BWEQ4W9CKHBowol3dm6gliDLYb2VIPiEIeLN8tO6V5x1g8MmxJehc1vcQ92dqpEWqVaY
hLJOG5mvBrx4itG/62ofKRZlNU5ThHT3rcrPrncYmXR5d+lAcyhPwLpili3TgSMmJi+wChueahb2
jBSgTQcrDavN27iCzGi5lgSY8wNhiqB4+i5BUWm5VrC/d0C/EgF9/AJj/D0y84gfQG2tMRcwT5BU
Rs9NGkeC/PF9KKQwAmydWyBspbB7VfREnyd82Z/Acw1olmh3fgAjETEkrXz9tIhn8jXDryjznQKG
1Z7TJyxPoozkF22Oow9sBCPybtrsCANdqWREZjeouk9M6pXMTwKTNGl9BqZkifELBZEqGA2lRc8R
/Q9Uu2Of0YfXtGEhN38NrqSi1pwECjtI6kQyI2Lba2BO7eD0D4VvjJdSusckbT1at2G5GbNotL4w
2wXP8IT2BlFD4w674/3vhA4BeYTCjv2EsiN163QtiNz+n6QEsz7waE6x4edETew6lNxmn596F5ZV
iZIYISv22DJ/zkDicDxGmyanlplQhDeWWta6EfUpApYanEB5sMFweg/IonzVVuBgElJONU+J2GVk
NOU/EbXSYpZr1z5PkMCKOaek211x1mqWRHGzQR1DLLaiG0cNlDTvvVEKv1++mzAA9TjvZNZyZFWm
ogqOaOFeaLtis1SIsCkKL3WtHuPHllGJ7rOXtqDQYCSCXqPhlL3bSGKTKpmINv4zO21329VPNaRd
JgGUbwRfYyiIKfc/Bv5xU7PVwsDv6PBAsxFNKJ0rceCSXqfy2efyUlk/bS87ygiXIJteoCdWbi4S
6+RXyTkmulXbAqFhm987ryNxAyxyNSQEFEJQxiY4hTIak4BtwLiJUv31L2945lZ+XXdL1l2eQBoO
l86xAqfe6x/logM6XtqP145ejAiAffv8J1+AGADPxkIyfUVZqYatg3+B9h8tTLhP0AuQVqLebB/C
GKWsWW82vFNjundoZ0yBHWEZdEDXjpjeofBrwmZxb0L3SeqZxS5KDUoUa5G53c2LgzvAiUEJEGoX
vUV1orzRWkWrtah9iRGpd5aagCxhBSucoN21lzbZG1H+V98HdBTrz14qspafLGLiPcsLJAVZCoPu
5BdkcMgkAobFe9yi9I+EEMAPKzUl6SsnTopbrg+VKUAV3FIAiTkBqqkMC1x+oSYCW8Q/kJi7Frk7
aRWgRsWK14Vw1hIfzBirb1SbxrQWMPsBEhar8kEjsUZZSlUtyuhF8Yc5RcQGvoWwx1iLFEURylf6
OgAWvYLqtHhHptwUiDL627xtFI7CcECZgSCTBs8BjLcOEGwp6OV3990TaDZjC0mOO0H4U3BqQ+EI
n1JlAqG8+SuFbxyGIgEFINrD3t2/LRSJ6HzKQT0w0+WiUFbUg1BJqCJJpX1E/TAAVUmApHvORKh5
kR2RVpAiG7gUKFgBv9cYAVBsLGMKyofFKAei+ojqDiblfokBaJFq4Wkd2P5lo1VMdMqylQKd7oMa
rYhy4ZtWrFsqKhsKjJC4KJy+wielSyQ7cphtfSJl+t8vSToqdSvzXZ4ZT0YKpWiNYgihtvw1/h57
Jx3vIvFBJt0mC5aGnPLiQqIC7a87707RgsOHD4MzR5DyxVfHcEkDyu8IOy6Bry9wHqIlkMY3Vpiy
WMwkGZniOpgmfBVcVFODV56v4zLGR5Q7VJSprckwKcQ6UnWTd2DEVavmio6CNRdqBXNBBVJlLj2U
iuUmLipwsG9zYkVhr9OsSM72yTN2c2UVRpgsIL0nd/pmTlz+BXkUx6WoS7zZOknEHzp/73ay+Ab3
LBpw9wJZE7IzlvFBrkDCQkyCMPUihSjNS5jEDwB+yN2NNjZbAnyE+jOmGUiIQTbu4dLic5+LZFbh
8YeNyOmTtU9U1NKmE8Bf/sEMSj+wdbNa93ygW/jq1jkPj76q1mwaxgH1hV7kVhLUIEiZOsODhrpP
6h5Yci4tMRNn3mbdASHjbFLK5KThFRky1FCkxIY0+oh5Zgz0GgHTaDHhibOg9c9Grf5pnrEW5uCt
v3q9ChY0VwCcGrOu95HucEmyjBsiZOqEVJAluqYvya+p4K0S+C1EXmRU4gDlRThw2QEGIcUvfmQE
VoIPEL+35S++ruz7QQwuvoIE1Xnz/nMkNezG75PcRvXnc1v1Z2kUFhuSTZm5RB/sUCCQ+EnP5M1Q
2vQt/OC3Os3UOses3yTYGyPejZ9r6rAklWIFqkHr5wZD3HZwbr4nSqCAkASMqP/q7Bdy3EqriDh0
Rt/N87IAYhYOlcJulxsikKUWzSNalpT4jl2jwhVZ9dJObUAm61dgNwjr/Kq/77snCoHkHP8aYH/Z
WtQX+alKx+BdKNmVSHeR8RYfAHkvXgbXCJEazbATcjqqDF43++6++2jW0cDjPVp0l7lBijxKyZ/3
iFHqXqXejQgWIh6j3acX01Ym8u7iXf+Jil12p/j6zwbxWA5N9+P15GRlsGSY5Cd5oG4stRKbh7wv
eLETFGhqMEVDMRpwueFrVkNlgyQl2lrY12WR35PvyJxhvDA/JrgE5UQvahaX3w96IJpIqTDjojkX
oIF8IXqvaJa30IAThQvsq6JchcUA1ZZ6NLwZfT1HzkvuK2UWRocSB1lfNbesX+7mhUCDyTQHh9is
NtOhxpzy8M3kkkUxy5rpkdgzEgTNZin409/1eGk+MF/D42oMVGgYo1YMZIBiYZ6JWuLsO8mhcFFf
FGRGmuPRK9QgA8Qf4BuL16dpQpyNmxzmzOjhKlBcKCZfPGtW8TSzoUkzlb1XmBOKhlFt8Yx0n92m
StjSz1+9CCmYxPzOdFhvP7AY2oDMBtcH+IoKeVFhIwJA+AWDoDSJ6i/eIMPFKTvLUKaUF+TxmEJZ
zj1mGYPMsns32WPYXrj9CNipChBmmmwpbR/tu2L/sZ0MQnAZcIy27qOn8uQWUzNhwxDYadPpWUqO
tXksHl/GAahScYQN/hbeftUTubDXaSDRFNI73pnCboTVt9OWiXuuFYVKUQc7w7HReGm0QGF9l/GK
vaS2OesTV6pyvz63PXywwGRKpUN4JKvVz1/viASiFiOP1E3FBlUDiAMhbuOlFEBqd8D2z+nQbsmb
9PXZiMRiyL8eAshOC//TseYKn5WMPKcyNAeSkGNTLT3Jk2WkI5whzpjOk2oIhcmklgW/aBf7wL5S
nsh4aBNFwrbmVxha3Hzn1qQkpR31f/XTrFX29/+0IkwQyLAfSwhVDko1Za1XfPBcsjgaRSShK6aB
NI+nwtOTqiXpG+mcTfUSL0SJWboRRUWZbL39XQ3KzjOaEd8qyre6dqBdUvdlXEom5x2MO3GxzWGQ
ipLLKOrZu2yx15g8iQ2iMUam7VjJ2ZYbGTYotGJkkJo4cOJb60GOhaPkAyh5ZYNNXxsZAJtwkh1c
7P7hY8h+Y89p516HTE2xRRRSQj2jTf+ddZQiUIVy5KdzWeoVLr8EhNy+c39MrBZBooZKCz6cm8Sj
Lc+e7MJ77hBNyotrgvSG2LieQ2TJf4C/M6YUn4SiiHktZVU01qZzy5kFosnnayxgmcEY6PRqz9Zx
4WqGKGYCqAS1q6Q2dLPaDzK6N0Lb6r0Y4WFW1FICm8qodqVaJDIYGpf9xtwaWdXRaIAVoXJDY0N4
XgkFMvPNDbXm6LwuszVua2WCFygEROyg//WIGF1DfHqgTguTTkhKeJJbkVSRbtdWGknnsRwgEP35
MwX+ynkBvYG+1xlPj52XmxcKjOo+S2TlFBUvBDlF1l417+j7rfi72jkagxLNg4akELCmTyMNTWUO
GsckYkcC6snQqwrElxBmUA3F0bmmcQN3A5E8A8Z8ZOZ2Nc2lnKOMyJQa2pKB2fE+EoTZFW1C+j9N
Cb2I6UHvKxVCyCgQtZYqoRk2uqXuqfVp230dt3QXGafqwzpziSTXzZmEm9bP2jQXI+UbmiPWylHx
BDg5AwBc5KA2V6FErkBDehbzpczPgXSWfb21Dj3aK8TYsiF76lp1FE9LxOgNEjWFuQo5CTKZjpP2
axZQc9DlVw1Uqcf/o1BaAsgxJQvS06WMiJrlmEmqJTDBkyrTiWUjljHgdjsvhiC1syVjVbgFXvi7
QUvsR1h/5VKVNH4rmnLeur1HWJciHlaxXSXrHCk8g5BYll8rUlYS+7g+tj4/3w5gEZfWoYfTH7Vk
wR+p0F3tP1mxKnMT0s8UPFtFexFYkV6IOQhe6IzDJ0HhIXIqNzKxg2inP2QRWu0qm3+Lu3ov+lKM
4N74Kf9T3qG2ikoe5LdLzmNbz/pmrfpOSEv2mv9V2GMmAQBXjR0j8AO9CzJGTXdXubbGhDUCnYrW
A/N67Rs7XLJicAkMKbiRDet9VJRRfqy0WVdSH0HeAzXD76+qR7+YD0UDl0Mp8mvid1WvybL5KHyn
sV7UMLha2fQtl4abO0k7kGunSyGnqtOvi6HcRxGZYF/8HhGfFT9VJ5LBkcqTzp7KpO+ia61Su1wy
EBZKAyZ5o4qMKE8KiXKap9S3Uzw31A8UwEn7dd6z4r2OXUFSvmCDvRie3s3T3imDZhDIQ+4at1t8
qfKi2suxrarabSiXjTP7Jb6l2A3BByxVPEF+C3jL7xn4Q6wX76wQWi/07CYrBIXK2C9pRRUVRRRo
lfrKbymqATLUK/1kjMzIQq7+sHXM3xEZfad+ZdWVXiloTENNxzIV/N+T5cM0eyz5NuX5ssRsU0z1
qWvjKi1uYgQ4YGQKfdcN/MI8QC9QJOC4D9q1Wjvysqqg0DgjUijk4Dl+yQbWCLiVvai6/CDwFhZA
jj/FS9Ma2ipoBhZRI0b//KOJgOhAkbYrZFcJSqf6G9FIVFFpa3X9wetLvO3jm0QwSple6xU9l7P/
6SouUqoiVS6BjY6kUwlH8C2C6WIoCdYrgtbY3H4lQcUlIwihpErxM5uWm3syIMVQ8FJS/pTxEEwm
7WdhOpYhUSymZEdF1HKRDikK+RZiv7GcjknKkCKTVcSlNEh/v3pWdGyS7rjZMO2rB2byGnu0ewzA
NAzkjADLbdMBMV4RDaouiK4PfDVp6+PX2gBy9ArEO9lUReCEpJ6196YqqZWmA63+Gk1SOaqzmvlQ
tVcf2uBjHtsCq9QwCyZR9XObj041Nx0iesA6YnCcq6oQXLesL2fMIBJl/LGWWxFhe/VfhqF5sIan
i6ic5Sf3bMHTqXvqv5ocvxSVc7lvLU9iGKbtlMaLTMDkJ8g9WkhCeKrWFlPfA8XxqEtOCNwHB+J9
HZDJ6xpEXwiB8Mo6SBwFzkO1+NpcPykd+oqoaVWXcCoKjWp8NuX6TFljfsj+MUV6f/UCFOXoOIV6
oY5QhGUGcl/2UqV4qYYqxGCSjBSBWMqEwVUWU/Z7d4d/0wqlQSRLANGoLBAK2Brcli0CAucp162S
bivhhgeQxSliqLeXtqR6xkV372MtYS0najAE9LqIyiFlgxQwy+yrpqbaoayinAntD6bqppg8zJ6+
Eoyd2WqAlZHB+q/4xX6SIZRJ1J4hM8BPE6D8KDbRmPQDX12mGKFQphyIXEncSJfWvqeopQJkT8UL
BTj6vvppsGq1ZinOFXshCa2N6tx06DqZVh47y6o7eV+QMZWyhe6C84fNrpShytC6rPRZ1SE87YfA
F13g4kN8La9MhWx0Y5uq+TzHTJDhf0tPCf0HrL2bUtIgVSHseRFU3AhYKuHNF5cXpFWKNC3PKGIZ
fUJFKylj4ZXw7okQyiSUK6Pdqmp5FUItI4CkKG3FI1Ujrmy3a/DpakNdPBU/ruwXmQ5dFSUeSqJ0
k8kgXaOomo5lTHT1khAMuy6lIj1dYvWCdflVvvz4KvBQlf15k9fpzYAKrtGPiHAFvKzaOhTneBGV
OlSYSxhsSIaZO1Z8op4D8L4/VZN0S1syNlagC8aoOnJ80ZuFZQQZllDgStFi6WkVv9S2ikqwrtoD
HQflkrJ8+3YZ26bWhWCUB0bSOgJWFnnet5oEYI2/6PuDOB1oiWobJUr2Wl6gubiSrE/QDuWZQvD0
wCieED1fT59FzIzi+ZU/F1sPE6MtJqqD//+Urp/U/JRbq3in0nEMOotSHd2ZD107lOy5gz8jIU+G
pb39nqlMWKdxo12s6rPqztLcO9Po208I/JmElSJ93BJe5BviaDrw4mt2qwiPCZMVHBP8o5j6JAkk
cYHozabU+C2LW56wnWqmUCifSn9UZXCFrVXUCOQXL7+HNqEsz9pRSlcgpCBZ69AYC1e3Q95v11oR
Wj+plWCrOFM31AAVXjFMws9IvXJ6dDqUU+o4FdURFFHg0Z4nWqVgWeqX+ofefzqCfGa1i6HkxK3K
Sqn/QDmokMOUvnGFIjJyL3z678mkuMwzBHHS2VJfHCIZ7CYzSbjsIx3MY+H5ZcHlusXRolBNUZeq
+DJzT8E6dAf6DAopVe8X2olX5G4udtHEUO/sq+D6TclEhUElnk+hQEDHqVVTXiogKIeKzRXpWnzG
cjv9UxymGBBd6wV/4ecYGyHvL5yeqgP6ovqmYIJngfEoqrcmXiAmWhH1R7bJKBKvgrv3hrubXS8b
B9zRV4yaUlrdhTCSopuzsSeKYuDFaF2Ib4hw5vewAo7GKHA0SjliUg4VL/5H1Jk1pbI1W/QXEUHf
vFJVtAKCiOgLobil73t+/R2j6nxxw6PHjVC1arWZM2fOJNx4xavQjXAjtsHQm7T63JuF+RNTFru7
qZpTiRslFTHdmbw1Whin/0ptWpUdTQxm1qfBHGQT3bqI1zVU3Zg1j9GFAiqE8BDMezm3FOPwz8yq
xpYnMzvAS+mb+jcv59xTmfBZv03TALt6djqyibsuRneoL3DUYeG9a6B51mnrJbChPn5yHuvfXDnv
RM7LX9rhHCnsphHoZ4qHh0fSxf3mHJWZROScHJh3YT8r/VKlKkLqkqFANYZD2oPaLwp2xH62gkgL
Yv5JhMPYmMia/ypSOCfB3M74ekciI9emw7mJMQIjmQLgBTZ7C5vokKN2ydmlp+H/Y380lgDZR4Uv
X1e9BA8+PLIwLSrr9Ib8ix0jbOjUZqdhLI39Oa4JmxUymkNcrvBahWiGEQnGm9zgv1Tjxtmuo3f+
3I49aEmDxejHBSQIBaLgUebkzn5JhHBLlC5TaYhypXBZYmwnyvxqC9uxLgZxwEzP8Ax+F04KxZM4
t3VSvJYsBmJL8azTlxQU9mDUrbGMOryIcfHdkFkZSpoIW4K16R3CIWDxGvYwyi4FK0EZDX4VIHkV
hrQYB8nXibsSGW2el6Hgs+GwJBmmeIIV4jr14Qxy2dziV1LV2v3Gcqg+toQfHeB2GXqsj0E0zZAs
ZkdTIxuFRuAAYx4WOhU+8MR+1hHc6Kj6koZiqk7Lhd2SXXMq6OB8RoQyTMdHeAJFGPx0MScryuV8
jQdffMFBL6H36N9ImuSAd7Ikh/y8cQ6gxWNiX+MTWiIRGD8JBAmQKSYPLUboMdckvqzNFXOwjTkf
2jp/PpRjYt/PPhY/uwhODngC/TN5d+37rQfu/2VAhkYDDW06tnah+AQz7suf1pDVz/ZvePRyGXTv
/fmcolpPJT6gey9jnFHvHWajOyXMybqcB8nCOtCeFI6KfDjeRIJxLQPB8opB5TyRpOUYe0T/N5CY
Xwg/YqSmofscWW1CmLeuSk8ayfpvN6HMfzE2w/ZIZLh/YSA81Nw9N2q+qaQmRqeNzRkYQ3jLjz1h
a0AmD8gTruV/vmAN4ibPYODPh3T+G2231IsrMN1PAIvDn30kFmCvzJvutx4ak3d+QvyLazX6Vio2
8sy4k/S7ALIzkcfhRLFDDdD6cT/qik3Xnxd6BUSIbC/7pMJ62YIWQfnGgPbDfh3HTutkKuuvuv6B
iCjenqBK8LCg0nlZ1xs5o5k3dwOHNhlzF6ADO0OsmGhvnuawcqcOmU8V7yKw7OLTDRZezMtzppBX
5oxwJ/HaIsL8+QvmrM3O1tv70DYmj+wmxJViw0DK5p5D0geNZxafds752EBbI3AJ4+uzv/LXo3Wn
IckMA0TaxwwacSe/ziFoLOpdMYfYs85NI9k6nJEOiDcVxBeq8YltqE21fyv85jDaEKe52Br/wvlI
4uyukO04wW3Ed9w14q0N4D/pfLc4t2G3OP8ige049Z1Qrx3Q5EbewNtgIEg+vk5ZIfQbtMVH3b7w
8exeFwVQEQ+hiUKVIOL0sTnVxIqU3lesm6eb2BxJF8BtNvDrFZ5TTUYPuSOuni6pjum+mf5DP7VV
oXSYXeN7ZB8nrMsipg9558ShsWHjYs8Yqph1MLZGMJrg/coB8ctWafiliRJBl+79xxiIx8HrkifQ
hfOFrfYCPcogQYF0Stvl86Vbk69k0TtA6oH5rxxDmwFJdHCcjM4RWshQQKV2PLDd0NzTKpuYAogq
ZT56sOBhwXPUInMxqa8G69dMbKbhtv6dOX9xcT0o/bIDjGIk4S6DYKvupL4BYNdaSAC9IxEO9eEm
Wuh0mlc+8qhYT8yfxGvN0bXa6DZeu1frSpqDvjsxujZSmu9+J347tnKbnEJc/ziQ4i61aMza0Ppr
NwAFAar4NP/wjUlI0h0nDlFyzqPsB8saWyQOUF4BvIvkMlxwlA4g8PpgfuHN9uffF5Btj5zsK6KU
GP5IySLtEHNiZtUsimlrdrZCN89JtP5J/6rNWYaOUDZeisDcDO7FooWwC6EU7SlMDSqAkBNZ36n3
5+NgG8X/x0pq+duKR/ahNcSkq2xj2cHlNNYOJTRKy3kl7hb+Hj8porkYVIrJ3bqHVmzLkEoR981/
NtawMnaIdYmMfehQYB7H2K7+lq/EkwBRNgb4MPB6iYmWhD5vXWorrsjuz00VkFOFT8Ab96KxJwNN
ZIxjc4vWkmSDB8lSZtXh0f8A3ZGKy5Hqn7b1IzVRa2v4JQYnH23cWhAmWWYGG/3WsfUbTxpc1NOY
AB9I2wdv51461mKfy3/yStxK3BZIYYeonLgH7gO7P90DzsUi9H6XpHuT38mubEiSSDp+7K49iWQO
wJkAZJTllsCQBgE9Ci1huMRSiRvfAWbl9+RhyFaHXmFzUs0Ee9jWTQY3Hqnt4GfMU8ONpvjPh7DE
PIIkoc2De43rfv93pBdw6BFX8SqguuK3IrjSCAx5YlknkU7REbPc7ASq4tCrQqLLDjAkrcr/CAyQ
VHqjR7TPiApye7qvpxdP94Izk0rle817ZIT8akvYsVMXIQdNa07g1/v42vHdARWySVAM4Zttf9n/
O8aDIxQt3BE/SkT9Qkf1XKcy+aEnPGVzfHQe0CEltM5IH/v59gGgowzUsB8cYJ0SyG4YgKaBcYqr
rUrBXrVNYJP0kWCHoemEXepFbZVjgIAI0ISYyvM9CXLLC5ERRsgXVGYZ3Ts0zzA34Mkdaorhbmj4
fdng/vve3UaPISn5AKnzwQO4VS5OtrYezH4VKFc3XEZOpZNFj12Y6N4SBINmmUIdeh+lkTmf4Hbh
V8SO1qmGTn0pEDAr1QV002Ghte/OXhO3BLUTcrpPTaEW/3ZpGo7me7gF5LVVO8Bcg+3Z2B7NAPFe
+2Weyfcn9M0D7YKpy1MLIon4pIg6ptmqUrGeeQ7Vwhxb14rg4KV2/DPeWCAUBzxXT1N4gxf30Ybd
LocLmcPw3kf3/m6MczgAEyMyC7mvLYCv0wi9D5Na41vZdKJ4XziUDYtcKPPut3/xSr5LH1X/ecEW
SE1nYjtGeCe/Rk/ZYXE780SDMqRMGHl3MuuulwGJ/L8/WXQxco/MRYALzDzWqvYM14opYKdjHfTL
wbkmdS2xt7TVMhDL9X9O7UnQBg8YamefolJsOcNue9fI8jiOUSCwhGWz1EsSmXSHtFncHTSy9FSM
8DwGpLrjnvGvZIPBVD7WTP93e0nMwtnI3zVJoXOK+pYIlqjPi0hcTHTU6IPN11nhHsuDI+j0KuFp
39+awYkFmeaGdwAMgves3NmHz3to7EMjHMBo5AVo5mXektuW8AYnHbex2LfjnfgkJBAD4SaMfRFh
EFR+eknSC+hCjEMUv+KND0sW34Ff3TLtVg0BnNHpLrrHNhWZoOZUYcGhiaOJqUejNa5da2sfrQPU
VJkcpV6ZlujL+jqeBRxb6oAM9GWfnyS9kyJESA0qk6NLVsDbfvwg+1RP1QSiZO+WzKvJJ1CiR5sC
HncHm5PQX+5CypTPu+yI96Zh/5LUL+NR45FH5cr2qQE4OVCXKicqe6fXhx5lMIl8TpOT2NtPP+sO
e2Yb9XoUNukuN3Y3eL9OjbMcEy+MpTnjo5QUjumf7L+xU8xlyQol0TPsoxQiALqkhWQ/0fXmQCXH
hwfDvJV6ZZv9t/4HFY1Wkg3Bo3YoZUlsESoz7K+EEqkPvDlXd8axeKZMM/OmyYyfgYGnZy44B2z6
h6KZ5irzVJs2zsZwQJIhibEurmS+RvycNEYiNIPB4rFrBf+dDczy2MJipsJLApactRD7ltkFLoR/
LMYpkfKOMPgE9iBy2zA3iMMLmykTvmKdI7WPp2eIb/uDfKhvbzzJWni2Z/1dZwOQdEc5SbJIoW1U
qEBiJ2LJdZWxCQe9LhosDmMtRGb4Xr8mNqLWXvzYWrV+mdBXJJWvXD+Qw/g//CexUbS1XQPkwvQQ
PXPl4v5hLScWLXkxutqJb2XSkivLWeeU103BC2ghtdtCJS3EKo/dGJhJBDK1qTSBNVFnjdVA9siq
gTHMqo7NVxyDBDLVosdmP1Y7l2jVtZ3bJn7BmFwBu1dsNTHoDaKjj0Pfl4ncOwJauAnwAlunIyXM
f13+KIBLPgfAkzWCddzJ0IsJgQc8NxelpF33E1Zlg0SfJJlHdFd/1xWdiuEkYaAyxVc/XAdETpkQ
yU+jxY929gdMH4kjTtdzOYoPWgyfR6PyCbrvP4kGfhFgwGDgc0VKq7ENkNb8CcrT5/Y0QYdKl0Ia
jea2OvZoQpO/01aM+wi8scZvWGBjU7AtmozS3zJxdjgGfLVmbVhJzew3kmFG6hCrhbOX2K/G4LyD
mCkPOi70cqTZulvjFuE701WM/YNkW9029vEs7tCkI63cqEC5XiGifXxhDCD98vMJvEDeB7SzCqno
VxzlB4buAVS/HFvokod3HfnR8Bs7/7ETMarNmsz8KN9vuFx3wXCnqOampfmNZD+T2+i4rsaiRYKQ
ZEcvEGOd4J1bHuX0zvwnCchQQOHn+KbiuWtiWzv2jMTLligou90RZPWzuAqyXqKEKgl5Oxyu0WpG
oR/mk2QJ5fcJT7gmJWTJjMmhCp/4C3o2VHYFYXWR6XIJxjqLhdsJH7QMqxIorT2+9ZXUr15w/xwc
m1UkZON15zA4vPq1rZXvOyiG2RpSXINGxmLUfMzYqo/r6HsbmPY1OrxgaAGUV7/EDpMMJ37rlDco
SS7bf9tf6uX+mUza5PAFmcD0lJM4+zToGcsksIMWQKM8htEOAFQhHyJeaRLdlLiXPPcgO85Yq9cx
79i1Q/oPjdvR3wZNEG8h6540Qjd+6AOcCtrPpq6ypTfZ5AksQt9Nf3H8a1arKGE4X1oFIVE+JUim
OcJKG9scNxNAGKT7gC3AgDllWSEx+Frbg2j4XqSMKD1cGT0JmVbghBXHeRjNhkYPr8t2JiJ/Rxb9
5TX7HzMxMQ3njdOE2k6GH7VGk2854saHd80bUjmRJDPFUfgtzEMhL0A/yxI6VucjhVDWtR7HW3nI
1G8mhh/d5+LzpHUV0HCTjUGQGIBaQ1WBlf6R+yW5PDmxY64FXWQnwSuhiAS94FYCiyVV1Q1yP9Et
kpeK39Ey51JDPU4Y4rdVbR4lZAJpBjFPpYNsJG3SO1DZAe4E56SuoKkFsFJRy9QZ0yXC0aluUQVx
wGSC3NDuqDThWdT3fd4Vwi5/N6SKcxDTsXXdNH3cM0lNrjRt1p6Po1Npu3kMzAUtCUyF+KxkXLf/
mHQdLQMY3UqNrjuVJpLEp58lr/qsv7PQyOb/rIVLW1UKUh0xCBLUV/tDtF1k3rtruST7NnYF1oG2
zrI+6eKqNUrIWDHzNB38g9+YB/LHJX17VW0RAWctYa/DV1uikci7VoLWggwX3FT4Pt5BS8j/J7TY
/z7Bp5ALwe+WOeO7tSW9Smxnx9codjFHhnHb4ciV31NtV40gzIwdIS7awD5jIPR/XwIbZ8wFbYHJ
665TIeGrMfuiwDyxJGrXNO6yxDtUl/blK/+QUKhRwa4CGzRHXVJ3IqcdK3WskZ5gagkXKDkaRc8w
1U25T8BLjc0EaTQKmHwZwkhijGJhHAqcgYah9RfXUeWfhB8q7ECHt6edlDrBFaaH1i7gLSvV7nBe
JIRfV6zoolajxmEy29F4ignN7BWxmeaZi6QARicnIBYLtFFKEax/Ycv/GrBmy2NThTjKX0Qsc/ym
nyEUZ+qwj3YcS/bWcDYEoDpHsj2bxime5qb2v+yTRIbCTRT2SzMfnzc34sQS00uYVmgHss261fse
N3lNF6EZ2TArD2C+MqEFC3zF99C6lhMaf59eMxHNz2YtDeHHzL1NPuQpQrD39cImb0DQQhZbGD4U
SeAWR3iHeiXiLsKIV45ajltMGcOuBnk17ZK4XWpsA1NjO0ezz8OD5GsAQeN8vptvS0DQNJ0zuwwl
HaxhjQFjFswV1pcrQE9J28/JgKAEUibOWmBoYFvSyTjuEwsyIXZyXnzh1DGFDJMbWCf321g3sCu6
ynSA68dQ1J7p4DYgfGB2k+JJc8g5+innqds976U1PjEl6FOk2usiaLzrUdnE2Nrm/wbPTBjEk0gS
q3TIXLeEkZxfLtcLgaN4abPs3QBc+FtyRlzGSUgpTapjO/cZ779MR3cg4LT2usO28SEHzre6Nzk1
3WVMz5QSg9dEmrw7g1OQqd5GmwOrUU/SsfJ89Kl30SwdJ0079/Oo6bguMsxwHbnE3WOVvPAcPJEE
PcNHfJQj1n/jJWKMgvTDjWTriGMXXh4AntA7MR0jVO4pGG84mpKf7L9UA5SOuuKoQ0DpMcpYQcEA
+iVL0edxFDhofvJ471i12rTmgplQd26SwN8+trcxQ3kPmTmPKAb8ZDCLhuElOcollGeoigDWkAdx
ODayhBB5DVxiz08xCukauU66d4rRC4PnZMKOxH+NG+sKXQBwTrVHj8J/qWpOYIT7rNsKfWWbWYLH
4ryTmr9RaTsb75CVyJJJ0kT8Vt6GdGDo0ytsP4kdqpBIR9CXoMJPeMT1cQNxXjmvDaBr5yd7cDJF
XRfyXlw1svO16lzsAu+SXSb11JhKLP01JA1sxyiuVIUfY0qMVJgVSTqbzqJe6Rqp8/n9WgFjwSsH
sIjdOR41fEki5vyNOLmRPOkDMqFu40VTQKnczODFuWJtT8e9TCcl8WVEVbD9UuhMJO3GT+MUSRg9
io6U8a4SHvENW013p8R7l4QeiCtJWzZSeRw/sKuw6pk8sSvHRNIL8JBITETvWejF4UKOKbcKnLF4
qxD4Nea0i2GKNcG7xIewe5Fu5S+iNFd0l+JNBZJ4guI4SYUd8niCxOSY4CAsrvFdVLbGWMe8TAy9
Vy846VCWNdKalxAROwEv+9gQlqlgVCfNwYD9AzC3BVIU3jSsDLkN6NHD3uiiay+JNQo3uC+4MwAq
QLsUs8XsiI8nERHtXZgkbnVujp4j6qYY3r+we7vzGLD1gsnRnqptCD67RSagjI90K+BTe4Q6244c
SdhH5o1gYfihhLzsSrQjxGhc2n7ciCFua+tGKGjFYWPClJGWfa+Aa5RFwgZ9I0bccA3ZPERqH5Ck
GVGm8Le+kgfGvXFsZ4EIXV4JlOhU2kNJBiYgqqN5TjQLsKPc3xvX8jwcIOPOAeKGziAgn+QBI+Nb
UR57wfM0CbXp3RkaS7dy01JvQTl4LgZ6EK8czqwvLvzuuSIJSWczPXL9GVuRKmZ6rCI5YJ14PiSt
EaqhmhNha3NYFriBuogSZBLfjmgNnpL+2TZM6DEZIjYyrI3kGO6Wb61DeafuElXlqPmFb4lDBSxy
jXPpLHdFNQNup77EjrQc5Jpw/jzdYyYOckFm2LFtwKMx0VXm6bP545zzcPcktuU4hv2knRJrXZuu
P2S9CLZ5ghv3MhaGRgX/1nHTZEEXC60IQ2vl+v0lC7nWc1rIQqYNYbsO3owQn8sAjZPvHc77kRPT
OKGuFCy5GTLqxNSTcKrnnhFa92qjKwY83RH4f0zfuatUJudPD/TcvA6hQJFW612LdfwyZGtBX+Ip
XmaOreKwk/jLrCGMYvYDtFngSbcJF7COvzvhtbf+ZDYytqI40M3WtCqJN4NQ8FGmAkaIBodvd+nu
YsfZbRonOs5uKQJJn2CDufnvXp7g+5KGVs0lSbcvRXQ8Y9T/wqGQi2Hu0/RSoyTnbnwag4XHWS+c
EpSLJf+YdPg4WUaZJlz0+Dg4UzWXI0GzmVc9hITGlXZSfY3a6hxGvMoxocttNuUG1qB8M1spiO6h
9r/v9cekMY9TcUx1lp9Yhp0mPMeTkRG1wylO9Zq9bW9Xp4xvG23VIIc+XaVRCueXELmNUqhhUA5A
dlDDO0PqKb4f8rUVo9gnNn+stkvKy+VbqR5jc0GDBisWveVh+LsO8uvxZhUIHYmm7SJPbjcfsxOR
M90Ts0noqesvsmX5ctc9m2iTbPG7P81h96LSm0ub8WS1uqAnnes0nnAscfVg7rkA/exjWCRT9T4t
1tvFTukQbsedAtp7iDpmf66d/Iv2WoK8mpxrjJD/G7oyHPZjevUJ33pDSHFRA/UilGVYKKHiGhSC
eH2g1X7d0HSJ8xwRdcKTVqrzRKjFhC0DKRa5cgp4ZObHigmpzIkrx66epJKgU4EdSRsMdKFKpLOc
xCZVodGy0amASgQQ7NadWIS3PpZZ2FZyTHagC1XoaBnvBCJSFkZYcaS7QwgaCfEkYNGG/ychYkPA
bj4qyRzfNtGun2kc0Ttwo9L4SDI0zm9sTTLZ2fz0BNwy0iw2V8iZO3tvF6g+whnlQGL04AvhoYqp
/rUbPKLx7Xv5OmmtgV02g0ytQ+kgJL+/FohnkDRyCoa1Qwd9L2od3MnFDKj8cgoo2d4dFAb//lUI
oG/qlK0tRbsvTvZnb/KPQ5WaA9VlkB7Mets83OJtUFnWn5/k7L9QqGLSf3ItvlT9Q/Gv2CohA4/K
eFfN8dQ6YOtIt1YjitZMwffWIQp0AeqJhEdA/9a1CfIG4TUMLWuTDgAT84jLjCmyUP6ifAORxD6W
Qrq/y7Ry1byQ4yWibip8DJWIDkEGibXyCFG224jN8ffa/AK9Pk6qnfyqgVzz8jUddOJYeh95RdJa
c/9mXZQHv2/R/mX8rE36uNJdElRBxSge3Zt1sWRDqomwvxaq7fnLivJS6ejyCEen0tv6GF6uqDF/
UTnvwE5LoQJUCtBpvvMi5Yd0zU4jZND7VIDu3AJD253Lpo6Wd7q+Wp2qgFFFaqM3UxRVneb7Fcxs
9LwFPZHv32zqfIASYlF+T4SM2BplgWD6o9udYf5BK5ui5B2TzcqdcaWXDn7SYLRXuo2oy7OJevkD
EU1obyihIXCmKkS6/YaCcY0CwGQkF9C3bx6f1UfzNsyRxl8kURGh1jbl66MAvOd+CRdvt58bkuu7
H2oJvBLiqh6LMKFozOz6nZlWziqSIy4DcHHja7eP5l+ASGwr5egCwaBx7LSyjQDUpxj8QUDvvqHh
W6PS2AcBoCoCWLdWG0KPWt8h6u43pI6L3T01vdK7jwPeXTFEnH9LLt8tSKF6j+Bdplb5nHSJusfu
/SlYB/1iN09m5gDhtMHsZ8XMrOc7dieaLdR6qNJJpeo5F5R6DAwW7zgd7F8nh2DigfSSqpKzTm3d
iMzOaNOgiAPlSfLkxxxf168dxrB2p1x7WGDnvjKZtY+/+ExUypKIe6j2jsNsVKn2zsNM2Dt0aw80
quEThNCRsVaOn89m81YHL6ZwEaouUGD3FPa91KGaK7bNVjBjphPUuASrP3KmcTb/Th+5Kvs2UmK5
akCuVDu7aZTm1fEok6p1wsz4NEJHcUA9m6+vTYOtsPasXnYBdd4/yvfWLhhs8tVdvrqk2Ed/+Qa2
M68t3ya/0+sjfLxWglmEtvjmfUGhldwH4vnhYh/0fpbhtjerUsKqU9lHV/SBWAI9aTCIyVXBv+7Q
UnqrRmlKlZ+328fk1GVa7cNCKFxDOKdUSy3Cq7BYAbvskxo4fylSV/NgWST2cYFl0L5+tmf3XhaS
CMJP4TlE8iuVfkHQXP36VIMaO70yWq9wVDftczh6tE6P6nEWHaejSro274wUjad6XnCjfM1oHQCS
VV7K6L0uX/ZjpOvT3T1Ceh9hYxnM2a8m7XOu2j5tR4iMTYKQUmRhaphDdbCCOjaS++dwH6YabSbe
pRGWuxQbyLyOAAceIcJVFNg8DnJvD5ZMiHBQus/+9FV6WV6HRFYm27B9psJ4dp0KsutIQV7dmEer
w6bWwZSGTX9YNhZ/h2hUBpZAb7lDIcl/rIs3yjqbwrW8I3n/skghBt79o3ss3X1p9Jf1zQedmL5H
4UPGqHtgAQB99bd+OUSXWxi6N1HiKMTBIM+TKgvtXHXytXyZlcJdl0rLWFWiOBrb4id6plDv/xSu
nX0nLon2png85cZwxETtBJTQlyAOo2eg90oA7NUqTOaUigfl2FAJmrRYnX+n7/k8BHDuEqSoo5pp
VE+7Qqaxp2SW/Q56gDgVOqHj2UgqtbjDYyBNWRqrb41VKQlziavEpcuTuGyFDy4+EJvhSr7JtBSA
r+oE8Q98MXQvHwO09saaKBnCQ2IlekQi2ce6WUTgiZtwEb4JHopZL6PZmB0PGezbmzl8D6gcmWj2
mYWGcWhGt7DUkqchBG/qTqqe4+e8oeCj6H2B2vJrKgLEGYgZKB/QUJADKwQI6qDbj8lhAhVJOTi+
EKKlcMwwRyX4UyyOyOumCX9k0Ty8KNy0ejWpT0YLQpiA6Qnh5/ie/7Hd8mSUjAA2fxNCinFnkhYT
5kwcCmRbJuS3h+7jF3wM0p2NGqTjEDIeID6TZj/OgAp8GuzSHhPLQXtBu9rUUgge1WtAMvuAgsxQ
6k0wN3lfG3ve83cgCGkln9DtX2HGkYqq23QirzSN8qL+jXFSh0Cgq/TqMJgLZkRF15ugt/6J3DU9
F3NbczglJqokcSwV8M7kEfiKKSz6Fso8gvqNVx8iZ5K1Etlw7TYwP8lc2GnSm+atxZbYJ7m1PQS5
1XXRP3biFYbyHwTIQKrw3oULnC8T5DFvsB+cmHkADBvp3JXh4CyiSsGg9CrBTHSuAlsAN53gQ7Hr
/PaKFZwlcvHA6wQAc81tCu8FmxnnhkN7SrEfGJ2xOJK+eGJBLjsnog92Tr67a0PQEG8zeTu5pBa3
TUlYssIHohyCSuIf+tDi5ioQu6SPMcFA913yqa7fjnVI1dvo1ilRB1cCpY6wzq325Sl2zjgiypRL
1rCMJV0+Hu+KJDqchEExXjVORQrOv1mSMClyU9ZtdJeIXXrGJYHw3SdMEHJHcJewIb7L15PUbkoV
/odcYOEowOtz+LwiIHp6SQqjBHZ2OiAR+mVF8o9grCMmQzvGWxgv+UECJYd2fpDviumgMObNhKQp
Zr1m/Ok7compMALcKNxg50G3TxLwxSiE8Oy5BH8wozN5LUEkJl8Jhyb/dQtGdnYsBBwrpBOzJinT
PfQJBOWVE9TaaIs+kKlS7qWG/ym8qan4h468CIiYh7HuJOfdbVauBPLWrwesUgVm3JjxuAuKG8cJ
/jbVvk5T8BUL+fKHI2ej0T3GLjbVK0tSmfwF+16s7n9RYjQUmABGbM+48NQkgdEsFdfkM7ETMb35
p+Np3rhKWY6VmLtXScRMxPs4EY5VdFFTfN5GSgb2bmUYHTiXUqVtl13iz/9B9uYvOF+x39VBybzF
Zw5XKxHV94mSCJHTwFVkyCdOGJVh4/J0UJOxSO8ixGAMJcoMLKM+RXZHV71LUsDZrM2y1bFbweXB
IZfhZgbDDMxY9DcpDWyR4Ekjga7UOkeUC9HzpqqKCTewUod3Vz/Ivqsbp+V3dvkDh0I25JtX5OGJ
G/jhJyIcaENGF1QcDXOf++uGHD7FfGxPhr/7bik25gBX6sti1ezTO7FrzhKDEil0xShB0byMrdIs
rI2YBqEKXVxUArAPTCc/IAmk2pZhZduRnD/L7roLC7B1eCnE7brVyj2zYJTi4I48oCCwj2vOrHjd
PuJ3XvW1RVOSozllHET7wI+oS/JEwQNuYaGVr127Po2sxiyHog0/wKa0j1BC41+z11J99kptq2U3
P61QHItzrNRfNGNleR6JC69e1C1ZvaxeUu/ewddEoSlXx9vVJ7OxpgnZsXrnZh9L0rzViuTMKsLi
KVmqlyvVDE96CbfAOPGxSYGtZn7q34+otNL041/yrDfyjWZA4jNuhYoi4De5R60t9Q+Aw/FD4EYa
aEj4kJfPbFOq96xe/r2wY8e0qDK0yVmrYm4LEdNdgHQ3xEdPwmSE/jcHkrFNPYL734mIvQOjbOGp
J0qsuaEGgaKhYhMxMZYJfH7PNjzOr7cojW2La8SQpYLJKUDTNQ3Ovv7OVnF6atlKM8rd3jO5/nrf
3ZLpXKBI6ZXiQrtqF9W9/nXdovQnVSb6h0tQzLzAYi1VurBen02cM7zKe41jPtpRk+i38qzKAVXt
xZLgKL3AcbVr7LJ99HGnIls8Fk7qZ+uMZ8Sbsm/lbXVGUOQEXmJeHo/fMPqSwFeCXlLjz22qqSqm
tOqUuQkVRgW4TFl0/RE1YUk5cVxQZvS5Hl0+KxYX0+gX86qfjLmSq6ZC+vfdCzGN5jXakJvOHNBO
cg7b4GQqpWtVpyJXZTLm/hRprdRzfymIuppnd6asppvXd0Fev7Nh9uVAYvUZmbkC/+LV+HvOskU4
F5ebvSRpZLw5MM/imR/D/hkurr13H+EOstpdGw6zF0sEKaw1Y7BRQEpCgybmEcsNZZBYJOIQc3zh
K3fLtXnjyVWokBPpLHBTsSkT5q4RFuEjXg6Z4FMTctc8U2+lxK3tLZX94jVBhGdDD9kh9iSFzPm7
m5V2qA3LoUDOkm1qVF6xcP+/cZR4ohzo2/VZL7zfqAg0a7da5fnLuexiR9tiWQz6VEEpvcz+rrUz
ddHP9Vm6QS1Ztd45xlBUn5NvOd2NQPWep4jw81+u1Hj85UmDDgq5PzKc65vj9EDY6fZ+PYaH0WH/
m6EwVJGdc0zpPMhcoD3HdQ0fofB8vZXC2/W7iFO26l4vdcqwUtDlj7oYB2ojtL5GvXWZmm85SkKP
e5R4Hm2Jjh76E9KZq7staYsv6VLIMZTJBWd85b2gDTN7mr0BNJUL1dnkDetr9uztwCYuhdqpHBSm
lpWdQxfsACrNMU4hiPaWlfo890JR4Uc1RQ316nlWL5Qa0GsoYEyBzOvuk6gYuNW2TG+sc6NVkdKo
+Gcerp1r+Bz/LLFYvrepVp74echjrVIR4pSpHuntiIinO5N5kC+F43Y22BxGBdBYKjfXLhzfAGiX
Oids+vY+Szcz4+xZ0luKjJ1UdNrWF4MLpdHWaXpkCx+jNKUmVyp6bOtF0lee3T50ulvQI8CMhCWF
NG4EQVsdqlJQRS4fdDpbap7SXalDv/eVp+BbjZKfpUmHVvGWcW5czH7uTjWebFmIMuMbnkCtk6n1
i6Vwm3uhzafDqDTd7bubZ1B8ADBg5XB0boeHA6UIF5PuuhCNep35cNO9lYMK5UhOjeHj2aOKIEH5
w7q1puKfCMmkv3sGKUIntRQVdkkRYCAUwa68H55Brf8M7d85bEeKVh1zwWyTDx6Up5/MOnQ1Fxk/
KAY95oPZ4nhO1cP1GzOFvhufAd9CygE84ozil98htddyAXjnLcJipYxlthQy6TbQlJ7BDgCSv2zC
4ZiOpMYkGGH278jg07VniyGuh4wJ84/Wlp7dYqYQ5cYkwVNuYMpVGOkaQ0XN3eOkl8qx99Z5OkZp
eY4IfG7rnXQ+bxnkRW44w+y5t2eDO2Eo6rOyd/MY2Wy/vGzeZ/VbRHmR3Li/6V6iZ22DLOU2Gz6P
GLLM6Mn1G3nrxcCByr08jlO7/m7RxxzBBoqvNIEpDyNqgVP5bOJy4A7pP7pjs27dENqZE+phqWQu
9Ste+f2NO18XA2qxrYeVI9bX5vsaogvVH8JnR3+8uqsWph3m/oW1fWe+Y4+Wlu/FVSNbDhbPqEND
fxjf1XevU3422AjuIQYpMR5mI/17LFCiHAYHVNE5gspYfBiVpLVzOLl/8ND0xygdzAbPmsu2wC2K
58Ek26frel9UjKamOZMh7B+qRQpksh081q0c6v7Z6uzC3vAMloD/lEO/Bs/726RfedSoK84kzfgK
p18VnKNIVaBTcH7Zzfo0+FlbZ8PZvstw3YrtGRXidjMGDrx2981Gwa5VKjWsDB0dRlwBD4bjehNQ
BvMKuH5qPNcEWdZvzzOGEfNxj9rpsLB8ZzwY1SvVIBmk0+iaG91WjYdrcDN5q1xQN2c+53IjZBsy
92C/YeK8FQ79e+7lMHqw2dEVl5/seXDO/7tOegzG6rs0xUCnBPSR7WxenJZtEb12o+U8+P3+hs18
pdpjuc7eW5lmiBOlIjSn7/PwgkL/S2YMlk53Mycou8r0zar7uZi8udEeiVGmX1nIBeIy8JmfDfa+
A8l4rfKzl6OIteVrCtND9hCxoNgGmbwp2OmZcWo+yN0/NiXg/0xnRsXvUmE6ub6vK5QDw9l/fj1v
99p2/zlLfaSDdmnXu9030fLYXyzWjRwDga9xW9Ty2UdteYRgRo3G+fcV55yKxtQGHizLP6lJj4cu
7wmtpl/Lzw4YBTmRuJnlgPXEetiiKThhMuwoe4ZnyzpMd1eTbvF4DNluy8yUZ6NwBqO7EfDh/F8H
B1wp0PHt35Ic6SVNLT1XAZ06r9TL+99z7u/KLp8mUYYBPFWurRKhhZvbdaHUfBRO0eQwnT8+Ypb3
rHPjvLqcfy6ndcBWzsQs5cm1Zf6mYD535yjhd8uFGgcMJCLCbVckyPs5XOnxk2LBqcX1tUJhSOov
35cIOjy7pdn3Id15Ip2SHWYR/M88Gvf0LjxeJiSqZncwDB6YoZCKx4fRrXyJyuRaHQuDXHZ0y6bD
Q37fYtLuOcLYY1PUQJ0dp2MWtsciE/gwysAdGbJvzQZ+nQ4B02VzYNuO5kOK1y6HewaaqTMfMsmB
vHkH1R0HHAjLYWZc7vMg8yFX4k/ZXXs1IGYzfuYpjMHRuhsthzkwZnYoqkmD+uc4xmKL4PUWURrz
MJr0N+wIz+b2Qlx6PuTsZ22zA/i52eAwYnayxTOnd9/LIbssUOXwMFoPOXLoWS76dvfNFA3gRXat
JX89cVVKPc3q3HE3Yi/fDmeDNExzC7/cTrX03+q78laahfk+7vCJM7QccOzwnluYokj2ZZSDWEcd
4RS7+GzAGcbj8nR/aew2NvhcQJ/x6pzblhCX6m+PVC3Ijef5IPvnrXejzPhgqV2ufaKo8260G1l5
imakerPBclgY06rNqWa5ZF70yVNv9MykP6P/TiNWMu/isJwNeGLuM+dmabRz/khSng93I9uVmhIJ
S00vEbWkuBHbIT9pNv26HC4GnG92IMYI+QTUP+Dh6Mk5/TMb5P+yfPlzObS55T5ljjAFdiPewjOU
wuzfYsDGzAQ+jGgYS4c7cwmfmW2BGTOav5723Ul/PZynOrkLJwWBB1lAtO8QMG5LR4tX10OGn3ZR
vmPIRcC0MeIoAj240YW/+b9LhKlyGHFlxBL6tLfcz4xpcM5JZMfYPfQ41pm9stl3l0Mut3y9hqVp
pcfh7iPMh3yEw22IuTL3zvTKYVTp0ZDZ4DqP4rlDB82HxXg8Jv14GIacShyAdjsgiXPXJ0y92aEj
Bp0+2NzBJuOrUEdhFhV9I1066Z9Dxm/S516M1ILFMx8uh6d4HkYuEVvDFISSgqFD4yjswpV9mvyN
tjFOF96RNJ5+O6bM/HjmAmY0c3s+XDxdLcthpcdvvJjO1Hk85D2d+J47PibPx78xCxlZHmAdZk4c
BFocmiOsBNqWFktibbvguSKTPjNdG1qfe/fvVA/blrXj9Bnyg4EqcA1+sByXQ5rG/yf9h42OVzvj
R4sYKaYFN61MWowrbef3ZEHRotlgy1SkU5zgXMKt4jBin2IS8XnvTKOYaY9NSCdN+gwf64h3MpH5
lCuDxzuNMppOzLdsy8/wuHcWHwXp6NhvNtMfDrgfjKP5YnA/t27pTiGf5eo/5RvVDbHvHvnwGP48
5vfqgvV4HjgKp58M4bkngoGQy6AbZvs/HISrbcR/GEyV6qPYLj6bWY6Y1f61aHFrY/PZNBQB7rjP
vczLDQ7y9bPLPVdFbPWcpgY2WI7SzauPHUnFBF1yzmFexCA4pl/X+2X43PUqpQZt+Ck/vlhcP9j9
JyzuzeiU/cQNIGbN8/CEjJSnGo8zrTAlNaM2hWt1RQELlNYrdawArb9ieU9oN1zt/hWfjR8wxD98
hB0SP1iLeAqlBhs3N1zdN1WKS7OCCkdMs+/yJMqnO9cdolEp8kkw/3SCcv+QC2D6zb8r1Aam3kYj
X2cVMeRcGRvoknp91tLrN5ZFmlqN05/7YUiDitkhr7BFjunL3e19T37vLVwehzk282/ac0Djq/Rz
IUVme6tQBRe/OXOnOHYF1y8oF8cLfvthcqduc48CzkTOicoJB7txY2GxTc7qHNw89XMeFcqMy2t2
1jlFzLVluYkjxk46KbbXCOGmufeKsBEnPzOo9Kj16MjVgajd9t8p3TljSKQvi+BewWjd/2aLbd2S
Sm4e3J6g5raqxBh9YqZziDNy6exwle3fV1+9K5IHm+cX2/iMfi/POuXzIMfluAz+DM5ZPqsbmLtg
clGAKXZO8fOcHMXK2yZDeeDFYIGZf+cu5MrsPjlZUlHh3MIqhU+Qub/h885h7GNC5/LFaubcOjOV
77sexuZyMaCDnhj2qdYi3TzOv494PZgF5WapXH/WUpA9fTnKMtGxEh6lfXBIN3FGS+UVnhxdjlVT
AfRYvu+xTamFx6raFWrXEMut8H8snWlzqkwThn8RVSyyfWVx341G/UIl5giIiiLI8uvfq33eOqmT
xOgw09PT0+vdyRqpceXZmGypNkM8pdkQcYyw4dK3Fy9laeYHXUHdGrIoUah7HKV6G1n7GKJg2UZz
Hobwwh7mqs1xnbsDUXiUELmmlGPGuRYrjs89WqBZO/lfzAyEf3laAXE1pxo4DWHsestjOYH54+9i
TCtKSwDMe2D7dAt2RMuOLgAV56fy/Sj3LRuNXHrAiPRebMOy+YZB9eumPaOIcjVwEmE/A2cg4MiJ
TzqJSj0fxYi3EG84H0XrhWFvWNRFAP0yGhmhRzLNJIzBzYRBAZtvw8IZIQ95HTKzCIxfxJRSDC9J
eM8XGuU9GEhJ+ADaUG5rmA/T8Wl5GJ0pVg99K0X7GhuvUM4vfSs5XERYyL4EwcsUtwYa2juoWPaP
WQQcjB6VUtak6eaqNUFBNzA5sY4dcnLIIhd9sAyofXzteBQqODwXqTOl7TuIHmtCXJUaJZJt6gBN
UmPA3h+PRyBcXTAKwru6zB9L/ByXZsJNgrjQaKtJmMcZQfmSjzCSKRY3Pn5cSlg+r1Az1xwPkwhA
5OEwyPEwos+l4kN5kJtDthbHU3Tm+kHaBZbRwPbYBZhi8cJxr4zh1gXOh7e5zuotRMBUVeABZBW9
4r1aWerZGKlTnTllzAEtuXS3FntEQWc8QMeAsjhqfllAm8/f7qKXjbPrGKIrzggTC7nKzcCe1aJs
Xkkduva5ujDosa6eO3ZePCN3UmbQHtD46hDmJzSOfOd0qe6G++DGge3wp2XDAv8K5Reokb3wUo45
owx3jwfc0Xw9ZwsqjME2hv5w8Os6hu3ROR9YRiT8xfLne7HiAQtuthuoC8SLsyP8wtBcC1wsTBQv
Be4LlFl47Yl/hpN+g0lD1EzWxivcCbgNyowT8PbY4aqH0XmGsTCkH5j0SWA8Z4a5jl9e6gSvndG/
eb99OJoNiDv/dT+b9cR+hQntTdoQJwp2J8yLSSAOo0ROP0Y0e8ZIMBrdZaszLB4bX7duwTm66N4T
I1cdRZrYeJAyz/9xVNgbtGYoE2A+ytEO8GjwIof9o9xy3LGQuB1Rxzjn7PrnJtk1clKGOO+SdtPq
KxQzOATK1UAKTrnjLzT/IKKM+4iP3kLUgQs0zhcIdxYFoVVcO0rYEEMGa4GivfsAE5VbF78WP3NZ
5CVI1M59wo3ZNZMXmtPbUztf6zD1PQRfxJI4Q/AAfFhxdzWbFJWSXWd3DGkNY/EONvDubpFqHZ6w
tN7qj937hu5hrl3q+ZE65WsY6V/dnhMG0bDRufM4y3eXfvZD2I0dRICq2uqeBFlxErXr+YUQkDsD
AmOiF908e2Wf2ydhJ+l47/h6AvxKdlTzOQIHOc4Wm53kMrc+1neErIJgWP8iEbOjA/tzs6PmMDYO
ACxR9rCOZyWeHCbwpjD2uSvKMToFjIeJq+hTPGGcAm6Q/AfFB6LyAotO8wmMiUTIdm3Rlyus3go7
IT7qkngJtRLGDi+Bafyzm03DNJCpe0Pp33Adksv8nNXY/Ko7L9AqorHlzuN8UonapYS3HysKOb7t
2ThBKUzH2w96Js7g+szNJS8rG44rqiH+tR8oJr7iaxIafMuAVUUP5z02/65fdyzDG44uZdPtJaCZ
BDhbsF1qLq0f3mmc/nv7Hrtj7260/X+P2fCZOqjEoEx/AnL0cJPI27kU6jNWinky9tqeHoBPP9uR
VLTPfm672496Jhx7gvNv8mZIdpZZOPy+4+M4RU9kUP3cIKbMO7ztZCnaCROYf3yCMXaYgp9JIdlP
mNI7BGJ9/u+vvFIgoPhNpv/05bE5DiL5BxOZ4rqU4bs9J48pnrg90LuNE2tmJdqeG+lRBA2YEOf6
nP6kXB4fJAqhMz5rLjQeke/I5iH/qZszcd5gnqA0lN05DzRPa2WczL25vyxfu7vY0N0+FyWx28dE
JxARK0YlsYqdkdXLgPLH+mzsP6uJZukP1uvuhS8Jifbz4KzjJ894T/bDjHft+cZZFGqwA93eomJt
D0VF4siGC/Hk/x5Fg9jlMZ+RvU4/y2aqZy69D1OwVkhZn/OdPPdjq3LdAN3AxkB3oWm3R8fFvQh/
5D+cSI5LBlGYHKVwSSCb1uxZ07Ua4GA74dLFcylsxGs5m24KYY09eoYst9tDaxsqwlncSzyHL4h1
as+o5XSn5Ef4WH77sAfmCLTbabxcsx03eCJlNbCJ7LC2l4lo+084/sPvtG7moxlvE0JBHNSA9gxD
3ORThJohgXmSyxlq8+f2zFAdAzQ8Rajb4slACDDrD3XlzzAIVIWLPnvHsmUZMhcmx/M+RrxMTqbM
b3A42uIZ0iJSDTkzaCI7cRkz/G1Xn1FzmNwLZchnIlzGXB35f9NDD7IbIoGkERryfKjGiPAm8HJs
RjR7kkj2w5o4wgr7ir6OJrxrPmeDBFVEDW0bP2828FWjO9DqmhDLx7OGhidP/rDq7QcpIauAJdk/
lBCehr+M7bKxqe0T/gJYCIEhLwpR+OznLZ9tEbZoZGRODLSBJsJjBGI2vJAxH94q+ySnnm3iAPPz
D3/jqcIxpG5gOPESupNsCPdPttNFsH9OtrXiAnzhIvTdjblwN0wLi4v51GeYA3cSruRzy8nhMULT
j9jJcGp6TJh3iDn+IcKHOXAm0LZpHx2tFZSTScEPcsDYQ+FWYNJg6wLSMEHZeIbHlcsPctx5g3bS
7KGwKHsKZ+55wn9HEU2XEbo9fgHjxNi4Lz8klhkxB454dXYXuCN98VjJsgm9rcWfIfwpC2ePjBMX
AgLMOFWIG44bhQp7ZsjaZA7IKk4irCZsze5Q5YnuCSVkQN7GJqAH8RoHHsHDwaPjbY3/gnUxGdxk
xLA2cmxgKzQG3snITO11ZnKQ9jNct/8cjw890VuzH1b83/m8f2ExfqSsPE3ag99Q+rJh1C4crv+2
odrCHqYJUBsSLXjmgEDHj2WDvdX1/sok8tNb5JWEsw2MQjD81jXNOMtmoyV0OsU+fRL4MqiB7XVB
Va4f+jm5OB4yw0TnA96Ai7UcX51r36GA3Bkpm9ZUiUVwf2KD1vqXaTWkW26MDi+oxB7YvSy44K/O
mUoSLTJSdJue4uNyTpzI6+XLBxqyeZlmMYHA54lnYJ4SAS1RZNAJOpSJ+/kBH7LcG/6Jxtlikpu0
okAP0t9bC/u2aL7RADHyK7o2kNekDW4onOosZ8Kdj/KJV+veTDA4KmL/nHXndkZ7wikftUfuQ42M
M/qWdvMK5HM0fsKNz1X5+EIVs/Kl9d7awAOIleQlYOmiVBVpgMKLXEBbAnLfxWuCS8bGY1OuEyPx
rm2feTQfbzIWXTEUJf1C4vpBizgs+MQp0bXpxownO5r9clJIDxXlZSeu9MQ4Y6328jmnAArW1ifM
B282lFXn8xyv6JMW8woAh4cHagnSEssJqYJLR8Ju3AT54UlH9mj2KvrIQgwvhtWvkddG39hZzmvN
WXDn92YjDnOUY/5aeL9YMDwiQxt6O1shoePThR4zyTxdcGqIZ4kS6ti5+PA9iq762EUxi+Ec4GFz
RfkqwKS6L9rEt0q8EAy2Q3mjOJe03Q1efgxTjDYiSZAW5P5eUXoXdDjM9zfWbL68sK/xq/RsyiMt
i9RzdNcdE8Baz7Amy2fAzOJsiLqVXF4SRODOV7qllW3M/Eu9DKPXlGo6bDPMchwLj2haaqXvPAvf
SLcvd54RPMjvJBRVvtlbOzepo/i9Rgt+tzVQ7coBG+fSyN0eJkTU8r/ndVO7c8QUbtTK9W4tuQMd
LojXOr53/h3yQy4122SPHQATxejJurV23hiWx0WChq93MweoGdP6hewVbvlX7elR2MU9/Bj+u507
8GR7n1T5nx2N73gzdNgizcZROoJHuGUwmh76TrNbz8lcP7//U/J22mnB5bF6vqaGHXmZNenY+Taj
+uIydK1tZPu4w57d4o3s+rDWBkxDUnnjEEsGDekBdzMr3aaA5ZXiVjCCxv0pHw9Pv52bdv6mZZj9
Q8qdZU0qIm+v9Z0gXjklmznvZuwyijs2Nl71tF3EL3LybTR9DdWvDEVd5wCE+WN36a3zdoGz90qT
rts/VZoi9N5ec7p1oy7ZJu08j2cavIUmn2fjd7Iti5Ga/7WvaaH9Y+pp3Hh3FDCYEfM03TLUTIkF
y4vMvVcW2hX3qQZAi9vzn1Hs2y/Nq8iQNqJ4eFEajC8cFeRxvCDyg5TYdm5aw7wbtvnfnSan8MDd
2bbd7AIOQqF0fupurBe1Mtrh7uJiQIN7pX0zf1BsAx4/6Qbp6zdCSXj0Tm9quiFhpj3GTguQ+X2h
xqRjc0Ii7UvRyeiirPNJGKUmIvDIgMzPawAQL9hFlq+ZlJb31K+Erts9Or4bVNHR3DlTiIEYN79x
gM3SeiDY2rHjteY16JSbFxtvL8EWhb7T38votz7j0WiIdtSVlxe6r1hI3fS7oQ29OeGWxXAUXaTK
xgoOZ91DSL5C+SAjFHhK+PIXbZn2011M+rVO343E8nSybjWyv+8HszA9xXh5l+vbr6yLz1YiA3BT
EgnA61dtdWon31u8Jb1oiS7dcDAu+j9Ncf2oaXyj8p5kcxUwrt5TPbe1/C6qJ10FwK9Kuwe2LEmk
eCf23afbb4FRZq63Ua+0/RSa5aJdLEoKDq/s4h1IuTsbzHwyRnUeaRDjPsdk53altmqdwVicUiVO
x/rKdTu/NclzTfR+diPDqfaNy7x+hNyK1rFuF5fLEcfIg6pqx8RDNDGolyhtkMJfV2zbc8ekuXzA
YTBg4fg2oFbvnlbBrV3o7rdhENObvW94Cd3vu5RyP2dEA8jqCQltAOpJ82XaIyMvrrdLYCt9dYzE
tl9jO9k6+e5NUUm6S6GzC8vF3HFNt7y4IoTq5mhCvpibh+13dd2Lqq1W7K89a/nieCv5lwY3VrB8
d/VfHLz2TsJHdQ+VUq4hmO9KohINE08c0k6n43rGXVPSu45EQg7IhdkWqBsFdOj1HcqqiDIB5b1x
oTNSrdQIH4NVrU8zbYVMf0HV9OdBsxvS50KdrTEXVdrzLYveoc3xTcQ57DFFUvtc0CZMylvQONy5
xsoUzXtfyVkJjAWFWu+gtLdg8r4JHJ3by/AdcO8qKc6GZenOOJOUHr3wjl8Dl7yOGtDS6qc7Fb31
u6g9ZJdrDbuT9E+nATXChhUlOpNP6u+EMIBJ/lG3ZJ7CHN2J5zEPKUUD6tfrPcDNe42fvX3RO8n+
OQsG0tORdbwS2LgcuZKRuIUL+yRb1Y39ttqa2hQqyOYWQ+s+V8GHoGKcUkiNBuWtH91zP0WqUI13
K357D797zPI2zOhwd/uXw+92ESb07Ey2XImb+BYmRTVkNSUSCkH2fqwQ9bUyTe9/zeJpkRiQjtp2
wa7auN0C9b68Kn3t9fSUFAy7OGhuB0VZmU2fe6FhDDbtXQ4i/NvuUgEvNPE658etvF75U8tnj0ay
NfioVXX4xhEnxP/RfJ82TcaRR4Z/5wZ63w6v2hopFZiOAHzFgdkuQZdDRjKPnIO1uUVLtyE48qer
PdK8fupnyXCzCz4uc6K1y7s9IjeJ2h+qDZ0mhErNywwKnB7QixqtNoaFyxuh8xOL6Ohz2D7j0Hh/
Z1R39vbOs39ht6ES042aOwleVBK+XK/V33ynTsAdO/b8Uk+KOKCej0doTb/ye+1MvU1cZ2a/J1Y7
utDAKA5rChHVy4s4jokj69d0x7qKCj5TUkwdmocX5AKWfqOBUTrKCjyfAR99OfNeC+gYhVR3Mi40
L4Uf0+PDGt7uy4yXHCt4UhbhfleXzSVeM3VuQM1Yq+qX/qShmP3To0SzWVySbQqf6U8Cmdd/VB1C
0ea2aC9jE1yUJrTzlcVZ4+20pUymVTqy02ne+pk+dNSxks/eDzSt4kmwlVwQbarfLiT79a12Frdq
8H5PFGf2eG/2Fqvsbovq+Wu/aP/OxC/v78iO/YYlugmAJ9dDmp9e+XfB9rTLF++3Xj+T2FpRqsWd
I0/WT5l9cJOjJWcUCEq446Joo4uzqNtRzATV7Nw+f/nFNt8BdFbnuj5KS2CdbxO1WHc6emqJiBvG
j++0wo89TsBMcBYZVT23QaJ4lj5SaVNsD6r6WF3/adpf2Ys8hyrkd3TK2+H7OVImxg2fqOol16Tv
Nss3tCnWZbK1tT+Hmya+IoTflZckF9S3X0UJWsrBive3BUM98d6P3++NbqqIsX+Fa/kRn8nBmdCK
sLBpT/0uCJmUXsH6IEij/rOsQ1Ky6aVnGcdn0o+T/vMy7t13cYeWNYvS1VPZv+sBj4CmFh5HN94p
VL0Zyfyt9PoKHacpxKs0MjtSoLsePbJNdN9WKVK74K2qPGWq/d3QVyMpPnXuAYxJo4So8ai0BNGw
IWnH9pI4zHlP0jdoLUv9Lhxf+lwZJvfUM3hSR3elhtMT/YS0VDKzCg+AD8Trbc5Z0zZA8U9fD98d
urR6jYP73ecd5Ulb8KISja6UsXfem9S5k/nFc/o1GTWal5ESjtjAoCK5CA3zbG/UFc9owKJFySKp
/hqw9vSb/qD0na5CKM80r7X3Aj3ul7Hp+NGDwdfa4ebi5AwhH0/p/t6HRxwwf9oCcK2wKKqdWxjF
S39FMwQtovB4gec+AR6zPapUpQiFq6KjkleZvGvG57QI13Re0DDzaKgWPo+2Xp5LIeqSuRGsziGi
OU5/ucSppI0jodLbIKI2LQ/x7w1sVqmXcKf6/E2dNXBgT+D6yBIIkdqBEsS/9ao4uYCCSXIUfMLX
SD02SygW/esdqRt976nwi0OTsg7jRDYKpJpdSGiQpAmDaHI8THVKDZekdU2SVby4bAEdcOaUwdco
a5TrAX6qbSCYPe3N2pW61pagk5LWqKhBs1QmwHjSnCLDwxDG554VcJ+kZ1bBo40vKdohAkq1y/vQ
m3H0V92iHu9e4/hXn11c7z2Nd2xku36NqaaiVuQx6s2gAlsD6WJKF2AK6kSxY8gnI1H9jHuggA2g
tmwm5gYqmSl/rWy/5esd9MAfzGctxHa9R9OnjFhPvpG11j1w7YVRhJerr9rosDs4rW3ogtvXwcAA
QSonWz+4xuH7GWhGgDDlzVwZFHzWq0rmke1Q7sYXnGJ3j7pQW/frwne2YCmdtCVVb6as+n3Q19ba
oGaWUlN8AA15nxttmX1n3/E3a4azuMQyQpmrdAdLIYlXMAkMAhXhNminHm+2HDFWbKcBHCof4EIH
xmIPf8N8zIkFx3kQ/bBP5le7Lg/N0p7qx+4PltSP8Rnu4vPdn7NldFAkrC0J31c7hLAX0wczEHZV
1D47yxF9gGN98eNfOWP7yf3EungEyL+UfYog9Th/xem+Z4hCwL22euFTWevQb3tUuYRLJo+TWw+i
f+rxfTD+jK/3QW0DZUICxeUSqEfjC0RlKW6F/btNu6YjzZ/7x6w4KU0ZlLR6py7m9425t0Y/uk8V
qj5trzv0OHOqR325xQrtafIW2B1zmalehsyr+pSbahyqufnXo3jPNLyU2/xQXELtcKk5ttoBpMga
pQGgC6J/1A795d8adcDJVoFqZkAh+pKUwEmLAksdmlT+gVpojG4TYP5u3+YyWndLY0nj5jXoYVMg
ktldQRqUAnQgiPVZu67BU+v2ESpcKC0kzI3gB+BXRHlv9njSmz04UjNsEm4Vr3A9NEz+FB3NTe+Y
UunszLoDqn+zf58IEEdHdWWt1Hkywmk8RApHR/YAhQ5QjQzVjMZV9Uqu4sqzN80p2hqcqfTb2TKB
ck9eD0+3p+hDN7LEnBlEzs9kvE0faLT7HCGpLbKdNVOp/eYkSg/l5tTi2y32932CcnjSmFa90o/3
vbg9jrA5jPDGJnm8wpYoQNAtBPwCxN6B4JRFs6IfUNm96q3MjbFA2t/O1TUgMEugZqWv2lWzfOxN
kJJ7g2aR2bgcsFj0WbQlXrnSFoLxYGweJzg83hkgactPCPb0rG24QB57d/iOycgJrCM/WVIMX5wg
y33fO3IKEQ48/AjMGRZY7rUrbXOlNvWkHmNo0m2orFxxjyFvjQ0MNJKK5AvlDrdBiprGhQoCAzfd
hmHVI09+nKKfu0yhOMGzuKKaRbmH3Pm5PICl8hH5KegrcuW8mz4ClfMoWhZ/MTlvbAsnq6FX4CyX
Q3g/QQc2jr/z4fJAkvf2gWq3UleCDizdZ0mPhoMelPGuug3y8H667v8bMZUReBDnrjyhk8qS2pXx
9Wp9ON8YAYJlbelehUUV8gDI8BzSWWcJKqoASTiSuOMB23h8UYlpwd7U7XcPYZ2i6QvsBKvr/rq/
9IzkUSbRv3qVfYukR7rXJKRQNYYVjoZTMcoj4PSiC3CHO41cxy4ASpHcxG4a8j/aAbXZ3N0RDEP7
x8xDBCPx7icE9ib+7TaR0Y/+IRMZhxGQROgeBqJ2w1WxbpawKiKNFce/iKgY/5JIPjZGhtqrcxfs
qVV54BO9PDQDAC7W8pHfYo8sAvGmdYP0N/3mqlTXKCa9dfrrDpsla+bgu19cstzE2TfwHSJFuWbc
AM20OSD6uDm75X1mfk0Qn2g0VuHHKro+3iMv6jztUCOISs/8u323QLQjthBSwJtz78al5/6RYYR8
seYaeJVA+VVgf/JXG7H6/XoOlHaf/SKRZs9vxHUCrMRB0EHtg/2Hb/D1y0NeGineIugyQC2MjUiq
iwcsAUoxQ1+ACqAyOcAYX6P8uUszoOgdaNb22xzxufwXQ9kALoAUkwOD2Mvr9rpVDpfx/ehQn9YG
7k9MkWNB2SFlTV4RUp3H9y6klI5qInTs7d1HMZ1RfOiRhUAR3jj2f1pvg5cktM5gsRBLD1ZSq6gG
V/pv3Q7O3gIbF7gQv6ZmwwToSmADyP6nJopiK+Bh0fdDCBm8wruvD6XS8B1yXvhMQcUVOTCgMBgk
ihPB91+A8RMnBd2hGMyluqmhIUTWj/00iEI3UKmvf4Qkg/Xb0fwNIF48oiYqHZxeAfVm71Dzp2Tu
z63+VkAirn7iOZ46clnJc0Qaql/6TCcsBu4SDX+RhClwIFId+2ZyyFy/BBHlAQXYRBApIj/fmH4B
WEm2KQY11WOUiE4QoGCjZAGIb77+W8/RZcM2DDIGwfkQwgpBC2opyjl/OpKtwnhnEFcwGL12j5uu
rwfbKDS583Vfm0q3XZ3iIDBpNEpkWjwSZcBZHxb+zhwpwM+BrCvfSLmkIpdcZb+TDjiB4O+Qmje+
eMMsKLxN5qEITfsETcbll0EMiq0w+o8v4k3JknjSnGQtABsmkXSBEZxrqnKQxX3LdwLbvzABpFg9
dj2gqCmutUPF74bcVH0b0EeLUuBfQU4DQ5bySBqCHUvvRoERMmMPGFX/vgQQbtxM3yOytfpkNYHg
LGh7ZbAnxT+k3dMAqBBSdwRcHDSyANDqoE8WSu2bFDZ0AZmzgcO/Cz/JhayQ43YE6XpIVAWUFN1/
91/DvbaRkwlmDBTyST/xSUHyyZwFaWVCdg+/YEUGbShg7z3/EijhA2dX+nOfzjSPfJ4xaS0h5cs+
9VVfDkwpJX67NLjgM0vXZDCTaUsxfTTC1eO9fBxBFBbMCIMDdyp9jZyBkB3YK4qx1TH+urE2BU0B
HkbcfFOuxlqI5I+kxRW1KXMBTwTxLlTOMacDRLNpPBEIhNYnl8kjiYNTwJEjnJWub9BCkNwp4FsU
sB4dWxfOODnEw9u8t2sCezEBnGimrrPfGPicT18dKlmeP6QJ9eh2UBC976blgt7KvoDIvQGWBLC1
T7RvQDbnJJnBuON2yDmkxJwgGRDM0VwBc6eAVaIBGeEzwK3AF6BEgfT3jvwEoG9wNgFH0ePgyseR
l6BhKQdQyGAJ6lh8A4gj8Mk52lzTtGhxhvrEmN7pGNCBnunyD5sreIaOv6qHiMIAy41ZXZbFtCFo
SYKlQFhwKEvf+n4Mauh7oTxI+Rb0Asu3/KN0KmqosF1dfcIcFFA1FE5li/tAdK0aegtM/WWTz/Cx
eWYQb3RgrYzhbfz74JRSRPaLeUe3ShpeBXbgp0gmBejnMsCZQbMl0JWG1LaM3H4cAh0IjMAOAdQ3
Jy1qk1/NQPUKwH7zPujz8O1zoC4tsBDTcbKRotiCiuNXH6MH1K4cxZH97lNZ7BHUAHmBqHBgAYhA
UHTsBOkgCQjwjB4BflFAMaRVgRq6dGalXde8oTj/+QOkEJxLlm14Rx2kLvZNkGbMI11pKDu2+wmy
ZfKctzuSYIhRFtPn/DYHjX9KBIlOngLlTzd4YOLtk8Tg1mVMkUY6z36SJdnF9oJgIJki0q4WZMyZ
TCT5in9KSrN3FYVoqKA2JX3+U36WyD/xR8KWn4Zr6FDDaKWOiSesnGvQ7MF3iI6vszUzF5cpZnx2
rpFCcMYCA3GFj7BCU6WD7RQNXNtU4Eyi+HVKvyLURdO3yplfxKQccHdraLA4WnFdBgnACOnHDY5u
J0rjA2fmOJqZWd9Y8B4UZ2kadZE3JaKDgmZAULA36/7iM0gcIsh4DfVwCnzWdUp+PWN/eg8AABKT
yemhC00rFC7H9u9THIx3GQtXYTW+kMQJXQQnxB0+OamMQDnflKWyZJDANzm660oiWDSvQKXG1zpF
R7VmqOe8U9ZBgjrRmhFDilejAjQXUM7BnYxEmRCPcclkwxPkXcQVi/bKB+h4UY/RDmVeLBvijIkD
VGNsUMq11C80MJQzxDwAn+i4+gp5zQjaohq3oN+zQpk0U8FxOUZXZQwaF4q/CdA2yEXMc/Z5ojJk
FH0FGukspTUOUMAtLnzPxZ9H8j2/VtAW2F/kfj1WhsaiN2swnWfxGXPhOmX2Ep8AZPWRMmtrJktM
pswcgumQgWfzMGBm6XVBEh+NHRkG3DR29g7g6LNlbfiC6zEaqDyGxeD2hSKL+CzOJp6P2indNGVd
1Vi3fenpgwaMjo6VQ4w79x6gXS/4btBuj5fbcXpmK2X9mCrtAGWR/2Y8AReNBV0qNjOZPk4Y0jZd
xpkSQCK1dOxk/sxG4LAFrVj2DuQV8Err8RP3NmcF/7KMhrrdDmRO8jj2QCYoLCI7i1o6jM+092Bt
7OeQrYHGvFF2EUWaN734JJPDwFgxyEq4QmZLO1msiBlmCJxHpYrwEW9CvS5SAHBxPcjx6M0qnGDo
CwvBiunN2TfKnNlA+C761w7YV/xm/N4OcFS5Q+jXm/23fYp0qBlBBXGTscvMm62Ko9Dm2doITwQu
E3irHtsCmyuRA/kDcnlKLBur1idOY7AdMhwnnN3FcqrG0ARI6L3OYzgkDCnrQZXHZjbAB1zz/IdP
08KjGIhQhEtbiPAfIV5jVj15jcW1A5vlQ1De+PzkBrxlPpE5cg8Jz4lVDW9FIQd6IIjVwp/aAm6Y
Qa8Pr4In0/o8WPCucZ6zXLwnSJSmz9Mm/21Zb3Zt5p/Tg7kJI0f/8N7kfOCzCvwweEnknQ8CUZxD
IYwQGkJ+di89y3t5kPB99yeguzCYO9x1f68xphT+E/Uop1xQt5Mpk+FFPq4GTJpoE/Grf7IL0T84
YYJnU6PDpsyXg6EE9LmZ0lXq87eKi3TmUucIi+ZDrKBKuLsaR/+u3J3AB+FqwYMDkOUkx+2Su5jY
GGjqPD5XcoipdHSZA08Gj0xhiphPMl13GP3IIxkaZzfZ9wMrDyssjhsbxudgw3+PE88D2mhoTxl5
CC3ldd7M5iT4UeZsFZ4W8YrQfs+eutMCK4RV8BbSUAf4WnjMPyFVT2UbnxPyEX+NEe9SprgxIWoj
i4heuF99PKFs++dUQpo/WH3S/bUqQ2jSF2oC3B/zyyfaX3IJHqgFcOO1DBwIhKpKSzhUE2bzd20G
WGiYZa4ycAofh5F84Vo/mF+0frq/QyqGemvaJtCy+Ms+XLbKtF1jJTpbRxpGqL+EEavbrPynHKrv
5J92cL+suT4XpmAfN+oRc3yB18pYdsveWiTKr7FxZjptgWipM9GW1eRDcqBxHHyX4PMMPq3F411+
FrAelSuShK4b3YYyFMJ0LUphvL5+xXMSZqxVBTRbGZCSQhKVGYcq+J87gpjApu95UVpJO7OCDDqx
/PHr7NkDohUwLjJDrPJn0Ds+TnAF18irHbFpFp5NNKudvSnJSEt39oKLSCHnJIuZtgAV2RtJkdzc
zhkFFziMTDJExtrJ3hQAdRLcnOPR5ayDn4jr8wfxGP/QmXHUO5pf2oJP8EW2wxk3EY4OVwRdc3rH
IfEg/vIMWxzslc+P3EWIdolDmjgHYT2+OPnlCdLylZ9xBp+yRIJy3WKSkriyRwKCGIsoLE7FCTcB
nXpXzYm8PbymhAB6OCZxcsCp+lFELAGbXEIJBHUfe2aDlCOCU5zAs9CPlUVdkXg/EHc8It4Rs8LH
gWS5X8Wv/wZJTQjA6YeYfLTFH4biR57Jx6XcZH1xnZBmLZcLCgBlQgxRN7i51eODHGXv03nlvsdZ
dE7PkIxglIr3KdqaG8Z7hvjHH6d7PcZ7pa/oHMfFfcRfi182kWfq+KqPOinh+L9xN4nPrVnwcO4o
biocEgI0m18DE98p3hVuKGKSG/pNl7T+sKfiaY1+IoyqffSPEbWFOMwKPC0qnrvuzzC8J2YzLSv2
QnnSund8t7b16n76+Aq1UfcX/SApwHX9gZWibbxLzyoSBY+0QQ8C/O3fyBBWuI+/m0W9clw/xRYn
4NKKjwuBgxMIp1clgRSLo614BFGst4RO8tuEyAbrul2IZUucBJ820tn4Y1xcGg6rt8mwH+E1ct/+
DeQwLKFkwf8QPfpHQKZMQWaDUOKMZaf0dsRf2FeW8SSpAkSDWpiB8RC0/Aolo38EavE17Xqz9BeR
kX2Xh24jS8algo+u9eAuaMIn2QdojNeot9bXzaFbukNj06OV8pQktR38BVi2IgEaZE55F283a2A9
KEDRVjrjydpxABnix8JDDrcwMaaRnaEQ3wUr7Y3f80aX85eHGEOQ8D8e/ddYoD6YVvyN/GoO4qD6
Qy7G348TwzjHHnFPTK49TqdYvObvA/+5Q44yXMoFwXNT3JHmV/prq332k8gBrl0EFPRAvrkoZ++9
QmgYpZp+O1hOGwOqtCvc0kNkdnf3M3H2o1oQkxI3HTEgcqMkh43vXRUC23igY6EbssvxGX/esV0R
Umu0gI8TUYCFftDGps0iwRz/UtcI4Ae405+YCAFA2EEuO+baBoRhlDSsrQAWYHSIT+iF+CG0IxbG
qSSW4RpB6fwTifbyuB8IQMBEMDAOxtoNuLG4H3DcEU2BYfI2IGjBe9yU4IKFI33CqXGIHO9TSrmo
mcE8dX2iO9qGw88qEYoIJBTw/MzWskq0Ii42FgctWTxaE8EfTqrcgwQxQRhAjIKuJUGKon+7jRoA
w67gvhKU7fMEmJdhWQG+3OgacgqUF0cV5ciWLA3EiihiaApUoLL1Dw/HH2vH/d27gYazIabMznDn
s3dVKzoF7+FZHITWCnJyDXilWrEECIXU4cKDVyD0kTizqGiAlxMIpIQLUn4n7pqJq60cNQuf2zOI
zQlERnnvmj6xORIEIpdauUOtDlAw5SBx+u4+Qj7LAd4J8HkafxCPq4bFs2+sjkUxqffhmfgYVBAP
cL0F2889w+khLlMAhcu2cCkD0KkOGFIUDzVgVDzGxOBYPTYVMWMEIkT7xDjxfn4knIqoNUKnN0aU
sOk6YUtk91UUUkT04wQTIU1EhyKYoIj/HCHGfNA3ywMxxj3040UoTdQVfeFBMiPM5YpoYpv4Gako
r5yue7EE8IUvdRy03eJCJVE1VNf0McEF7hI/IL0wPbNczre15T+GIOCAExpeFUtum57dL1Qv9hR+
4WBBZP7n5L3QQ7iWIShRB4RXfR/jO+cYNASNcNgRqHySZCXSTW4YbNrShxhcF3xhMCRTlsQbWSck
Y208HYIy4ctT2qciU9gPeJbZpfCjRjpbCP9KmKUVckMUDkLzDHjLNYB32Dj28f+KbSGcaN+mHF3e
m+ZyaAgOs1/o3+wIxwZJg3Rt2xG+dsgFM/Pwms15BsgqLA8m+Hwteb6cmXbJBO9ZX25RQga4Ia//
I+m+dhs5giiAfhEB5vDKYc5BDNILocicM7/ep9eAvVjLkkjO9HRX3bohclg4hv3F4nHrndzenevk
TzfThfeIu5Aea0vi8h52Q9t2vOK8CFXlIfynDxk+VdnjYJbh4vtcz77sU+/TxfUpPJb2nS175/O/
saibbipiwBLjdlJUTNtdknatsEoSAcN/7CrGlofpmhtZnPtaeJll/tx2Hx2Dp8iT43faZnw97EZX
5edCgqFPapHbNDPLUrj/7gmIehdGFtaVt+bju+9+CjHGwNViCe2b0kii13LiO11V78e7sAH4+OyT
f1wLu8t1+4P+4DTPZOu2BVfcb7cc/F4jM29lUWj7+UQ3YalmO8CCltW/5Qu7CyshLsXpI1wKjA5m
2LcwxnXhtouKR8BswyuGaY7Rq93ysYtMMQxqTUFOZU/v7MPeRPOTsvaGL4v5WUowZ/uyocb7xzDB
WX65pH7I+vFq/gmPwvvhO/z7+rFcXGJ8982q/LrWvJ6XsK25K0e4neqHm3Ku6ERyrT2Q3p8ZChtr
v+iVUjv76zZfMS9RyRttPMGd52jm2tYNVEer6kVsRkqABhC1smFVsvxMKARRF/pBSEJf8mcbcv7O
Ic/LP8ty9pv5cUbquAy2LW7Tt0MxPtBwKo/URSM9WPVgSDvYMxFd/C5fpf1k+fXs+yXp/vKPGnGS
q2eMzoPpfACUj5DYVcSU2X5eZAAjjpKrbG9Vh7bt3nZ11hfFy+hiKLEuoYhASE4lp17vWdOrN6C1
f7LYKepMEe4hr0Q+Y6IUAmB2xP3d7bhAZcFWwTOO/xduaNVD5akXZfNt3e2QoFsKW3Wx3cAnPJlL
hLmo58jnCE/8JTzCrq7zyP+3Dh0UF+Te8CzO/+YT26onwPerdwIW8bDdtt3CAH9gVHiw/byHykt4
2sNGtwhbgJPErw4PjtdQ9W7rNutQZ/zbjpK7hqfO0+vAfPXmX4G3kgvbiT3g7DBO/asHedwYwAOD
4uH7ns+SncYRbh08rsGldRNvxmLn4ixVZRceS5IchyfXelcj+BR2G2vbg+ugc7LcYmFr8HQj4vk4
Zn0ZWM+JwE61NLdOwq22QJW9P96cs1PdjVsQ5oRF4zBkAO3g/8vP4xEmx6jUUgR+vEszQrwdkz2v
6K2qiN4fbN6IkzQNw9e7AV9Ss5UN72v3HeV+7KohoRXtcJIduK6Jn/2xWmCPQpKD0UgI1lzAvFMs
LMoerOcg+VF4Cx/h3/BRcZT+CBQQMYdO8qsJaVpnG2WWYUabeKdAmHGVDR25XWL74kqhFvqY337z
y+7+UtQ8L5NchYrnS2d+0+wJ30rA39cl+pjdo3F6NAqc+BPlW671Ur0rM1uPHPe4uiy87KUoKDF8
HGf8nsgCzbOWYrmeiJJCB9FFhB5++MLpdyaDL19cPatclXucDaPkd3y6bxXaiWiUaK9L8WJwJhRt
XhTPDNDZN1UfFSd8WWBjE2uZ5+vFlDI4ohe6r0oyupTm3WRTjHwtXgrJlyZ6F2bNz690IlqXDo1z
67ovtjKmyqwPdXat7Neye6geu4tmrpGcpqozjVVr85loXL9nw1d06ew6qUaik+noyurn+iki98lE
rzLYpPtApwYL3wZx3PDxlg3bNNaODzmU/uV1ldni4y8ONzR/N4KOYqvSPoELVMx2No3bh0OvdjOH
O3eMpBobE0Xxg6VT69V6tArdJyfxeMlouiJDW/jIop8rpewOMUlph1GIachMs76WLKWiZBNZRGv6
BwPNlJ4+78Rk2ug+MXT/0/3sLHoalWQnqcZq01h0rq1Yo/B7zpbXXQVodTVovcp5FC/j3aJBkz44
239UDA74n9RXXkpsV3Sp5AfL7sYpOZkP8yH1rhw8e1UgX8Gs1sVrxt79rOGNGeqxzJzAPIT22JS4
e+H0ohb+fDYe75tfv2TWuUwhc+LzVoNkMda7T0RN9mimColmphfvc4yh9t6Vnp10Yxw3jHWW9ymU
X/W8J3V4/Dz1ju3b17y66V47ppnC/94uDpSB1KA+IWB5xY+VL6jonHK+jhscqSlL19/9aNdN1ebs
8xBRwSg+ZGlRnhU3nXgxP8jg3Zwq5jo1CgmjuUVFgK7h3FRNa8a4bEh1KoUEwWWHNqtBWkHoZvwB
oOejc/k263iy8WmsLlFSKd4lWPUlSlawh8kfUDpdggTlxpd2XqjrJJEvr3H/J6draZVmOo/rY3Zc
uWDEefDrJ9fU87T84kv1dpkVM0ay46xkxmM3CUm4M2eLLhFbsVFiSpUrBVNH2jeUcQNqq5eB0/Xj
pFtVPreenXMYXWZwekq7d9OmbDC7/tDF5ig57+3TJCnPYFQYpHtbt/0301n349ko/iqu3mPfhUW5
kLRdNXdbg8XUIpDEwvn56DlxqWW25VAtNHLBwXDePA2fy8i0eSc8oBj/RUmXiXwfrOU7LAe3yi0Z
1P6vmG3CnHhM60WgY24SXBAS1TnjTbL+E4bWOPHEt9FkBtDdeCedrryWoxieva0Z8f3Vdcrd0xWS
jlf3MS08LZwT/GjNrhax/GJaWegqEB18+hr1On37c2ZCnEtQ+lWxv3eG8Uj82dLMKcR2J8Fv8qwf
vbA6DAWg3iuZn+SvykeGsn9o77lcd7MbYcPmHr0dDnf/SBaQaOQwUlngUbRtojyOBeOU+WWQOZae
oTQ2zal6eYAK8dVnINP0T9PUsoUnVr1cqke2HcPjq37+IoMLZ/Ufpkv6I5tpJvsOTKVU/tzSWodm
+NHFYAdKnFe1OYeQmQKin1Xoewv/6kAfhzXPtwtDbSDSQisxVqyDyZSf3k+o5sinH5V1umKEcLk1
NSQvaJcKeFN+zMs+vhIvgJy3KNbUpGLIE28Xj7PyipY/Xp1pewF9WUbiWq/Mvo+onrztage7zWmw
L/QUmoW3V6q3ydZ0mqAs11IzrD08LavIe+gTLtJltC705mK94uXFvlICnui+lrvOzS737lf4AUbm
m7KSM992Fc6r/rnp6PtZ7huQHkfamjOmEaXY2hzsaVlhrGg6rZT2/1CODyOo8L+z77luX9Tm7Vn5
YNGv6hkMj1jJrNlM3wYlMfMu2CIkk8oubN2m+Q9VzPEv+6EMMGJDvkrWDlz/Z834enqY12TDxDur
31U70TtVCt3zJ2O5qfrp3Mi8ec2ymoVFfphKb1oYW0amh1ZiuFPohbCC4PrOrepz3cl9B3P4mxqJ
qxytQGlbW5oP+7iYeff425pWhuDZiV+1FuKrhqKeLqOQre8iDRbu/XJV28Wq6p8z3tJSDkZoMAzM
b9A0dHYjK+Syc4DQwq2fVbQdCpRnbdakDrgpgcQ0fz8bHNxqx99UiYNINiI+LRnuviJzj1owXDOb
Zw96TL7TfxKRGY380Wxguntu7lJUPuCUWeKG06Oz41xed9MAyeXtaZC5hqyhdLjGuZ8gnFi8naa5
UwN7Sf0X5AwIoRO9hgp/hVNzr+YHGE7YVoUf91GpvUV83NVjufKK7aqWSPoDjRnikl+LL/W2HrrF
mjocJDvQecBaoevuG03s1C5FNdbsd/np0iQDpUnB+LkzfsA72IYAelWaufM7PmZVt4mlwzwAlyfc
qVl0L3qN4i/6e9nh8DN294yDts0ldgIKezHlpAwZArGSLC851GdDUX3zdnKausaPiwQmMrFtTdbE
EEYGhCj8eDMwUTmqFrT2zsb0Ki65xXK5a3DRot3tmh6gbFWDCV7rQGncxbAEekG8TtXVaDsxzctH
X6dJopmNDnUwOmC4m/tO3WjfysljRNSr2egkujc2hqf6a4J9HVB2EJujcfcmMiiG9YXN8Gzv3rYS
o+7lG2dtVc0ybBPPv1Nv208xYY3VeR5oWj7zjX3jFfZgbxlVu6sX6wXLl2jbKeCoOQGiQtdznnQC
gOCD6okaA97+qJwKDQ+70yK5auztycA7Jaxv9EpL0NAwSXKw/tttu/F7Sw97utUeoaNWAeA8iccK
LVImEZ37d44BN/wPOcppnNBC1+z114K9DRnPQclJYT7skQbmugB9zuo4VYIfvvO3Qk2bk/hRB9th
AHOuPZ5w4JOja2t1Ieo6kHWPumV160O4L3DI5nn7o6PY15Zf+8mhHahrr/LnHDMoUXeU41htoqtq
a7ype3pRwMR+12LdvSwdpJczboJesJ77kSmnas4PzgZQyHqlfXM10rdmescyfmP1UZJHEKVkr1wx
ZBBbRveJ3KuGNqe2a5cWfU7vpc8tckmoldalY+0p0lfSTcmQ6/yFieqE1LbpGp+TQk+gU6yVzskm
Km9GezyzwbmR7ccq969zd7mOPHer1u3daAGY5iRIdgq9nOfta+PXy0zus9X9FDHSPLfUFd4QQF5L
Jov+/uWSbUYivVrJfHG+kkiS/lrPSs+vy6qZPw5hHI9vG47SUcfzL4KtUOFyG1IewrxJY5bATdR8
OlmgD7qA61/CLITDI5cCj25NO8ocujpG+dAJJ8c3lorEPeJ9JMity1/H4hORRuVX18HIi4p5OPCk
nOroccKOGZJkatvRG6Y5mp+lkOxLXCvtmhfRnS+eR+kPTiydix8HnkW70SxqnssP5d56GhJejpP7
DDSjcMVief3s6rdjdVtlIolVOBXDUd6PTjI6C9PHF3ewfqGYvdXEXm1r/BdrxxmMJ9/3bG2L6V30
ah7q+kYVHzfkBjZNaatWFrHydledo62c08UMl7Ti6pv5l9EdJZtzssktet1M8MGm3fq2XHr5iaYA
BfLjyVcnurJZiDWvFyMK79vm0rDJ7L7TVTzZaDXDokvaE5wkgcfG9U02T7hWoZhlNoXgTcsR9o1b
rYADJ1pTQIZiBJPNMKVCu5xvwKLKWCuRsOqy7L9r+VjWsOEbzcuKtWLYyg+lwP+6/YMZGArmVHxp
wAWy1YNMN9Iuvi7F9CNKvL22mHN+KCL3iXYVjL6iKEoMSKZ9UsueiCEbEC/JWz3TvLXo8ufQqrdr
h3V8STRl69S6t+d9D0k519wMb19PAtGAlKA/tQ/ET5hSbALeIfrlJR7hvPylPOZh/MAxfEkunQsq
1MlgoZ5lLtKcjg6i1AvTOZzSL1zYyaO1ePZb3n08jzItFoTpUaqW/0x8FSr0KB2Dwc59cG7fx882
X7v6Y6KifukJng74c/XeDhwym0g1j3N6ktQN9Sj96d6qArx4hWcqSFhwJjg5aWtcxeXaucOFCjJz
5TQpdFKdQ2073TQf0W5M0tUPyRWvRiLK9Om8i2sNyPJYXI9eNQVzpvYQY3Ar5T9XwFCkozpfiyrF
9JmlK6P1ZfF6H+WW0ItDjyfWmgNlrkYqigjzfBb5idKI6x1Zuc7bs5ejtblbEHCbyCowYrmqCtXG
bPoxy5YSBcQmUwn/BNA87JURyfbpGvEDU6vzDtDcBMeIA5vG0O/DTXlD1WfN1Gh2KS6MpvxpZYA/
wPSgw9/9sqIayP2EMfJhmnpnitWJd/L9eWdFIU4cFPtOjuPHiP2wJoM/2GwRndJR+pduTjP2UBMW
D0lTHB1VcEC1D2saxvC/zM70OAyHee+6uhSmr6L+ZZ3mIlDcvRiiNPM0BU+CsuhxKT5DJiXx4aZ+
Kl0q9iTTDyLjO6qYYqIccuTDouJBXOM7NqOqLK074Xn9ifGSQTwjoZyXZp1VFfKDqNX9l00k4i9r
RR3R8eaNRC2OHLoRpwZFjIm+m39sqyI5SveybPkDpNTuV3zVUy1vhXXwv1vECYIp9L8gAy0J5e/a
JdpWOfsuOZn311zyyOgvDcS6m+Wkjh2qFMzRHbxwvAKpXKy1ZmBnezIEYJm5rvhe7HyveGbt4big
HDOAEya5NQuLHM/Qyfs/lBjOZMoAr9XIePnrrmmIO7wSPM1IBMNkQkcxV6dwH79UtWNAsJwBa9jO
d1wailktdOwtFkDSleRGaPRI2ZfYmZVFN/Rf5ScPqTvn/fd9PLqdS9m/7N95sK8WOoVmcG/lCTNd
N3PulBvew9xqnkbJ2q26nM6a116irWaNN1VsiDCNgFsCOFe92PTYODnfvDXWbMXN8DjI85M5g21h
/Arz+Zc21QgpL0ns1ry/P/CRf9a/B3o0NjofODfmrBnFZjE+vn4shhdaH9h9P4O4GL6IIuf+K1T4
BIrFw83zCL2omjclvScJbvgzG8Z5sMNctqb8WD75OJaJZLVUpj2ussEg/P0KdgvonxA9F/s7BeNm
xoRx/Y/9d6vojpCFn6E+htOz0+3ses+ytU7WjbIRUE3t1T/8lHoQkDifhOFPbz++fx77r6/0KDMN
d+gqCyMyF9iR3LDlPVXUTuINDWK2rzaam7m7l0wYAeU7hVw1Lpw3wLJOLCWaDhWsiwOB3qF2Cm2s
9pwppMoKkstc0fiy0NPR6a79Vng/Ot4i+7VivPmsXePm+aPzjoU/t5zqNl1Bc7CBJF9hi1DBaQjp
XberRvJYAWfCoyGyQE0DJXN4SO8Fecda+TG/5k1iLsGGpSy+U07eXK9vZykWWqsRaEnNUKifqlZY
56Cti98a8Rp8DFcmSDMC0yg3lM/plEfpHWLS6wpj9Xgz8X+oihy74+Ta5HtStONGyYkmGcCuUyR2
COnDK2Er80q2A8XctYX8DYk2BIvuNI1PPGeLu+KIcRZiVFfvzUM1R711PZTdGVxoBQsedyeAUnRa
FdQTx962sasspjkH4wmrDAWuj3iCOf4Qb1yoqfGDbEJOE8Ia1UU4bfFXofwXm5rd5W3dnvWORbbA
5YMDJhyGiVqitm0vq6lOTKWzrd0xc3NN53VVSrAfUpPglC9+uKt0rp8grPLBsWRoHp1w1/eR9L2i
gJWQ57gWX/ZAJT5HNzF8s1pstG4JdJLm9vZgGW2m5zh/TPCUBd1/bOqemuKHXed93rg1z5HuFRgr
cRFzjFCYjOBA+HnHujcyk/8HRI1meMnnCDMdoxRj22Wp/Iakbb1LKf+BK+qNzKq0moPcFGsDa/no
xA1FzKKCrfAXrqjZ5+DRkoH7xrO0zqutKHcNHaogFXXbeKlxsBoVGqdSlrfk2wNfKugGckj3r2J2
fB/s+/nxmsKAhrhyoLz9SX8ujbyVS63Dz9mU43dtO8sWdz+Ht03vOUam7zqE1h/7Pp516z7evCpw
s7/dKfinnv/sm4qU2gM0GPy6bRnZNpslVv62OGFmFn1lD3IMEWRcDoKys5qlts2oVUFKlRhdRCiw
Ptiy/LsjZPm2oLayVwJxeYEpei0HQca13A9JQKUFqPbeP8jofOJxu6fCAHOavkUvyX6ohGlc/JLN
F50F1oteVvOKctdqbtvbEa67tA2234rsbS2ky2OemHRVvG0iQFIGnhXiEMI5YI8j4INyszjqn/9s
hxA5OBVjRk3PuL1fGjSHAAznELeuAIFu2YCzh7VpOb59d8iTf9AFhB/+9wrzbIDiXt+OopfZT6y8
3JbYJSl5v2fKOw2jGtZOgdfgbXN15bbl+8aXb2ADuhhMnQdbkPFtxzwscKzBbkAsx5ydCfB1KlB2
/ehDfRHFS59tV2NFSY4IpjFNGfoOSJsz0u9Oh5YlzIWcgskPyExt1jYS7RLzBeGfagMEhxBn4kXp
iib74XrAiAdac54b/vTCWVXms+iUPXBbRP8xa8fFwaDJBJ65/wojtz2bOMxcd+sZ3m92VDIjMfM1
UdSwOJCxyP8KKF2774NbUjOrrGxrO1kIOma4xKmqva0n1axOjOahFEzHH61MK/03c4I9CZyNAIAQ
bIqYDjEXAqs67JM4zp6SewB4tp+C1ttJj9KPL5/lOPy7DAF8zQcUMLcO+sQgF5+DcCoHpE/nD2z6
EKEKrp0lLrKz6Fg6a0lP9cANodP0q8LNHwbeNnoLaTSM0t8p0+2RQ4CR2uT1rYTAViEZZ7j965By
nHsMdqPjZPkJLGbY+e92oPHNBpt0mGapK8k0AREa0WV0/TJaIsofqqm0C4sf0PsAs2H9Nxu5y+5h
wOzoC0OtgiMwBRJuENaSH/G/2NQSffaDcq3rnmb81L3kxrsFxtAKVeO4uV/Q2JYYHbX+TWBlZjT3
M+ztWJN9/a6X/iNjn5fZDPNiTXR9jP2XYgeQbU07dwEaHeK4Tog81KJ9x6mEwyeg2vjYfj167o3f
c/90u/giI7D/7Hwe+bf58euNfOhimaT7QIzbe1A46sayRetrTjVryHv4AfPkWBm6yzEt6wpOsB/H
us8/1nWb3nnAxtaNtLK4a9dxFRxQ9fuXsVpxHu3rsyIqj2SzbEVb2dXBd2Yj22yNZ0F53sjQ/OCP
t06yNveymOeNR3PWSzTNFIUmxgeCMGuvGsZcNSivZiYr+1tx3zqXOLoO4yM8h+66sepWMi1V8KN0
pAL/2H4ccVd3LYN4JhXtq3p71Suo8Paa4sTb8V9qRr9kDVTP7dVQYTS5S44/1BVojfVg3jx3kuNz
36hFOX3qviinnJlN/G2oa9j/553j5+on8XaXIpuqpUeH4a23oWj9ubU01JCyNPTsLd5OfO1qIZFx
GRl19C5veqfZX3qkY9XCH4TPHugCm7HOsX1sLLrzfZRqFiq56epHdNef6cqymP6jdHu87d7nW5YJ
pfhfbsj/Idgb3MimgaKI2X3OSE22y1QUB1KukJW57siXbW21pqtKwuDp2Hjoys33kW3vYyjB5Im9
DCHpBaSQpz63Cudi6zveTVECpUupztulx5WnnGouy/vqovKobTXvPHPdNdlGFQN6I7qtu7Tz/w61
jCw9xUrdOtvUb5WMo2dVyorIS3fvshndWLoaeq+RvILyc2wSMCYx6Wur4n/BStHGmI9sw8tzcfF+
6u2r4coho01j0aKybacml3oYs+Vl0N/qkhbaNzhrgpdHafuIrh8XjRzzJppOWb3ICt0cX9Nc14tR
FG16N7PN1Dd3+TK0qc2uAX56r2H2STdLTUOnvzfPMwE1wOjzhf0L5ILerLysxH6O5S9M7M5VoC9z
NBRRYhWx0dcyeRAgnay9ixuS+JlPTOZbLwfbonToiT/tCdRQKTbrq9KsflYsrAI0sXVaz110vVz5
ScFV33fOY/GxfR1DYPwz/46SY/e2up6slFGd9v8PiitSuv+u+5na8yM+iil6JqtKrBMkWudf9bDP
uOjZU8qWtfxeE/JeXJrqvCY4AsCl/mxlSsZg6E7QHt9oPn2k2FvXXvVjO9d8GRDEKvnGsswRq52p
bAe71qy/7OgGaUgke+07AFZnm4aVYYZgbsdl0JAG9Vp8wj2rtmkris3FQwG0BpC9pO1mnSAc7Etm
KEXwZrRvpAjXzsoogjAq0OxA59ZLA5xCNnYGPYUm8lCi8oMTGWpAODJ61zsYY1UlzKMYlSkCvuG4
ZnaxKkECqoeeNUd1qVpr0iEPVBsNqrnypnJvJ1RrQbe6GWUkjR0bdsvmtr+dR4uuKOhmyFUlTmY4
ssRfT3VDVji7T2zP6VPHnKXtAMFPAoxyM6rRR49NXRtO4XIMLRQUEaH5qBpDVPne5OLYTEGwtD29
YycMYxR0UIZZVRHIsXSwJdWMV+FCWoeFUbT+1nkLHsaHp3VUqCbf7AvCf9Of5+q5+moKr+klRyaE
YzFSN1kbKH54iq9QkDgOpqodqs6HTR8Oe7rTL8zaREi1dDPtisqb5g03Ppezg2szhDPn2wuGuvSF
zfto2c99xeFPeSj651EVuo10yV6Dd0l30fJKcy87B9PJuyKANMsoM5Hr8aJsz4S+3ATdkjNM7+PY
BByE6q+JqgRYBy0gCXs7dnZqTXOBOm5I4a3wkxxc9C0JdRt5ZGZqv+wcq6dJupexlTT35uNoywDf
Qr3gYHq5DJfu+eO2jp6jy5s43oiZUO1Miiyhr7z6OfVW7+CY7YD1YY9WFeyWqgNF9SYPFCsdUDVT
SbVuxvWbnySCkqwG4wq8pbCDxQXNrAeXt93PueOYRjqgAzWVMwcJK1mNvm4+O1yVXq345+F9Nb2O
4qM8SXEBV1sPUz72zSE/8tUAJtqImhe6TaaYsUmhueu5mHsnyAKAaM7V2edLpzcg0exPpWwxxMcO
iYKNMdsrDMJdzrSSn/k/sWygIZ2j5+XtHBWa6TLzzcGz/aqbuh4qxwYMqq3xa0jDq0lAqu96oj4G
gT/xCNo8uuAqEDHKt2atQzNRc7L0LnTV7dwQYBPOt/xfgdn4QNexd74FZeypBbCo5Qbrj93QavAT
IhCagpTK12byy6Vor1AvcLbeAOiQRnFhPS5btmp4IAPLaN/ZvEk892aPHf51tCArEURVHUB11V2P
5s7SnN4RiF5NODgWv8/aURQ5yyj95D2EozfWTRc6PX5+mki3F+/KrDQ5nj3z9JYeJ/WIs+q+b7V8
WqHiCULZZp1+xj+ZzTfiv1ex4OzHHPWP0ropY6qz/bN9rkQCKlyobJeNAJItqb4LIQu+HKZNp+7D
3oL1catgyb5nZ6XY+0IUdPDlm66dnauvc/taSg9z5UJ5B2VzIs6Libf9xw7Muuyk7C1xqw3Vu73r
z6e58GT8KZxt6DkSn6CVvlVSQ7VoKWher670s/yhkqtb76vSuT33fnLlxGBdXaFLNtmfyptda8UI
a2PRs3doYljAshXXtUyu6BgtA4uPcFmnoqG4NvyAG7EQug3FmWicQNNBaZnnaqRAjrikd0IdQX43
zjceb7lmYhKAZPFvN+jgopLVcKtijBT6awLjoGnXtdYxE20q+gfALDpFZALylm3cRzwQnU/uWHZ8
6PEy76ejWSUuPtdVrS1K9/bSej3X+vgeZppocS1Ut5Xj58SOZ3ptkK3QvWPlRctqaL0X72mYOYfE
2hEqEpPk55AfM+BrKuO7s3quI7uidmo+mrvutnFsZGbmrfvB6W3xbD4kwnW8OyEG1mIQHfdTyhwG
A5Uf1F/ViWr61kvQYdPUncq3760dsVDHI8LzMaWsv2pggUqayPlWezXnjWN7W3u1Ui0RG20Hi6DG
GR/sz6e0hiSpA9qUAJxlUVyLXZfCSDIc7bEQGkSFTrA++wy9TlZLWt7vNQawDEz9TJlL8HwgfiZK
vlNnkC1gVK16c4L8eJXSsXerJCrpsZ5I06OGTlQuw3PnZhEznzbqQOc4NzYKvuuXKbGhU3AHWJaG
n6syqkPx5JLidzVCQ37tOBvKuLrlXRUjt2uZopMxKdIb1O0+JdPz3rIqgqV6bKRKtzoEsIhiXjoz
ubF/xi2KIxDUQVd9FffwgbPi9R+s4yBWNIADSJJK+dKxtFQmWOBmj/viW8Fzhf6E3JAPT1rp1Fx1
Hy32E9NTfd7cV1XTwZIBE6rQuUXnCgy3KfgWsb6zH9zejvwcQrq7oMv68S/ZgCyWr+MgLn9Gfc9k
hSmoAPe7l38sqvHfUES+NOFMwHOyDg6t8x9H1YZD0rkRBmwBUsLfGfKD4YRJCM4C05jYWJR1lo3i
ILbDDTUFB0nNSt8HJiGnMqdiS2JRmZUetcDZOlS2u0Y8BJQFBTvEwgEND/U5F8tydiduFQwR7rHy
EIIqDDDuU4ZyYm5z3lfz9Xk1rQB8lJb8rjpBi174Dlml2lFv9vAmA4cR6xOlTstQihvvpNhlKGVq
mdY9qH0mmzb7EPJqOxSEgNlRX7FcEBtiiLllwSquVtEN19cWLO3DywCnyRZydqqn9bZ9HrKvb3No
MQZXY/iyShsAIr1mm5MbpBzmoGAidRFq9Iu+lBuG6xU6PCSOs1F08kOnCfGQTib1JGkfr7B5Qi9Z
tQIzWJvWuJD7pD/SyFnZarKR5bGQrSa+BTyIEmAB353zBA0gCBijbxrwevWo1AvDTStZhVYsx1CR
23dhCCyA3MSGq3qqC8zgv+RzkQT9s4+65ZR9SFLh8EP1+Ej2sWXw+zm93kv+goFkvifZrJNsBCd2
OAXywa4TYHKAhGOTBFgRjI5dUNvfwVoAG3PGY/Ey7B6Gj1q+N2/HBqlE9Pq67qPto7gxK4ZwHiaC
jr7OqBOVG0wP+OVsYCIShRTxxWQ7Wgyx8o6jA2LvR+7Ch7uY+orP60/7+OQ+2rIrOH5kvq6/Wxns
vfAq8cB3u309JkfnVipQ/5rMDTYM4YuYG9NZn+9z8lye2n5vKlMHNNxvnXCvnySFSedI8FOwsScb
Ic7hAR91LH7ajzR1i5J5VLYPd4CYxbp87jlRW/I3l+AyRf6vhKiKUxKeBRADmGW6Nksj8JDooGB3
x1xJV35HJYaHqeXMoh9CbeYF7AsIAyoE/WOe6d2/sIrzOPA8OMpWw1s9tExIy/CeKsFn+M/g6nGZ
eoD9LduI/z35stxNje03S7Pjnf0ORySJRejrKmFLb3gdL8VfF4ZBW2ZqhNbBND8Bqw464IVd3iVh
iAIjyPdjHqtl8U4t2s11IW5q0ETCbMNncvp3fJB5hzjs+x75KF3Kz6SeRDJQiCVDUolBu+m4G8ZS
wXH+H/R2/LtMfWqeEAfO5NI/OlDy7v+rGiGuMDxY+jsLW5EKFHS5wDB7gtRUl9kfCrxHEohHhvqd
tkxZYWvQvce/mxcZeqADidAXPG5BAZ4tBxiJkkK/OJQnIPyD4VhopcKlpr/D/wwe3jlgOGTPuuYg
kavrREOa0qxtTNOef4bbyMq4gfoXpu78x+suEF+IeSc4VBC2No2uriiTQOsAsGaGNq0bD8b5GAyX
/fBqrs757u1deaZsqynksqGvGiphEtJ8dr3DLODSoO/jsOuy0mq4eMHwg2f8/kUwzA8UZ7Cy/QMM
JuaDU2LMLfeENUzb0PBLjGz2f4Tx4e/QouAGnV95ntPtLQuFM1H4s+FW2ZV5Bo+Mk7wQZiCrHs0V
J0YQGtejR5kJJqPup9O+QL6MfU9QX3l936aU8e/P/g3jLV1VeMH/jnW/xkYTBAgLlbA+pTAJchsu
J0MEKkVNN3Gsv4YZpYyVssCbS3S5AJtC+TY6M/zG1/BYDtxhl3hVe/ZpBs2l9gCc2yuGshiDp7DO
q4QW0FbYEbZICU/LR0z9dmb8mOxwCMm1iNzW+UoKkcBRNGHb9c4lEH0t0Su0nkQeP9cdPh8yGbyQ
Rt0cFrmmJN6qnHUO/AgMdazjFeZ1gYFcFFz+znTo/8s954cy5f9CUlonyBGbd4zPtGJVUSEjEUuV
NfehDRaGUqa3ge5lnaKgpoEGbWgp54wRUInejKruezkOww0PhJ31GkkP6lJLWKh2bCC5c6ibyo1I
DUcGmXg9ID0F523JZCJk83DfxNgFTqWDZTIrDVM7J/DrG1BolUGovZvA3Ap2DYSCpvxzdTPEP1ZL
IpO+ui73CMX0NDXl3CYahcyXF0I+xBEAoxLRxasXCDp8c+QXkoIOLc42b5OtwADDPadcAx0UQxpM
vQ4mc17fqBOQzBguWaDRyzj+QFnPNon+tQY3Rini1vuCsDb5vTKbJQeZ/dKZ8R9lcID6aexPbjT7
xP+7n4KMENRstEiy1MLPvFMvLyc0I9tDuXCt+/PxntAIs4IEIL+RwfbWX/dgSeTnMfbS8eiEddLb
T3I/fm7d5oDQW40KgYlILLtO1S0+6QbR8QtMyzOA2yObhdzb7NMktoBNb55KmTPw9KRL6WQ9dmrQ
dNVzJcqR2eezzzCQcYwBV2JoX6D1oEkWWVw314NV4gKkywljSB3ufFcKk6pOTOzS8XM+IOZ/FpW2
8M7Xh9zLNei4cR8jW7u+uPchfRkpXUVc2b3F/66fuUUJLKHCIY3oBk+uBR7dp9bDj+QlYY0RPD91
bWFbtWPUZamsznXvQj+nblYkC6Ev2FrS2uN1LbOhNImQkoxjJIc5sUIY0tW0gnlkh66lD88ZG0rA
O06h+VXt2xqdDIXvHRoXMqkoWWWe5fUpauPlaLBXxzVQAmceBpmmaJz4YX7bMjArpNukuo8KKq5Z
2nH8lHvWcABLAHEMXV28vwtrOiimjdsJK3UKHK63qgIakwK1AnxnTsJkA7NCGAVH2AW7hDCZ487t
q7d0Oal6MDnazNovWWa6Mr/2Tn/Atr7mcbS9PsycIJPPisdM5aaw8W2+Yf6JYy7GGznEs6+ixNG1
aon5+FP212O1ISsrDiKGEOF8iNVyw1jwOwi078sUKaTFinPGSj88e3mM7Xjgm/NSd4tL8oZge042
rcMy3KEpd8ZhvG8X99oCCwwCZh8epH/zL0kMjqHWlklAcG9AQj+CAOwm020Yt6n08BS8RJozpiGZ
rWt6TldSa2zpiNmCLSXbDps3Gbp6LVM02fLnYffOpajjwETlzTKZszexBu8bXxinzccmLsIWQlX4
v5UNZxvmD975N3dPtidgSWKlsy7pmalKcu6IwZOQG2vhYdBUVYJBh37062z2ni8X6ptRCoiNLcTE
b4Po2N9Uk8vuXDM0GpFrFj/V1Ci2eqNJcsa6JYcY8gR/ZOmHtAFIAdB2k3sRrY7qmF3Y/sHczcZE
ERCP9DiPYlB0cCprL2/1GaobZS80fVbaIAQV1/2rOSmBjlY4VUvS9Uwwr2qnYRiO3sPEg0679NLW
XUxME28pgFq8fHg7CYIIvLW7YLT03wsVx9/1qO6eoJFyYSqq87yub3PNzFSN1THn8KSq4EVUucHy
vp7RuYm7hC5aKDYRI6u6CR4SqaJDKh+ZhsG3nfOheEDh2JoOxk1rKSQM/nDwQLzzjsBE0TOH1F/y
Rm5n7uHZDE8PRo0HPNhp8JELjnP8hsNcQDVYEJvmKdZOZaaBhR6C2HPaBAlRDm7r4HPeSdovzrUk
2Hm8z1desYYuhjN+78iKLsfGjPuWBuM44PFnqnF5kyKv1TFRQkfs3N5QJwGpOTgfj4QSP5BehnXi
vJ+ldOxsy9tRQH0TNY9nBZxau0IZ/NvMvuPLwYIRDBqzFuI5kCPNbo5etbMdrWKRKOP3Rb64Vucb
HyI8ZKq5CFezvf83hJrXc+14jSN9b9neaSbW5RmDusvKiofa7fswx6wrNHOP4q24WZjGNkmGUd5n
K2h0EsOdiuanZXM9I7TEcNWHvdUWNvP5gB4XvXDdWFb3gxzORQilt2G9uljBUGvRD70YckIaGIMx
Mz6zVkMmMiuY7H8XpcLXqXeqFcBjh+6qm2jeJvPmfySd2ZKiSBSGn4gIVBS8ZV8EFRfUG8KtFBFF
WUSffr7siZmYia6ushTIzHP+7fAUUXvf7Mcin0uRQhP+WPS4kMhxwKVQduiZ80uoR5BJaGDsYNyk
vHUBE14RmKE8BYrqJe8EZ5RXNRxRuhSn9OcAVOdhcp92yTgeU7mAkkZpVKEfJ5WVeOjOrpfjzcd5
oRUR76GPtz7MndQn6juA1rHKoIRRosGxIda8vjcCzaOVEP0WbTTjbR02MmwioM1ebQ1BhRoUVRn3
DUnzhGsSPI33IkPWAQDvVgfZfRLGBwhHqfkDKasCXsdrvQM2CVN1BwFBk9EAhYikg1NYfG7rPX3O
L6sK5Lh1e0YZcfN8jRFzAg0hIfI9zfx3UiYyqF/CE/GNijjVDPovGPb/tywCjVdsbh6Hwyv6BddF
fpat9wQ8zkGAE5fE5z2IxGvBmWRAeLESeI8EKgIDHhC07JhfMAaLj97skeCQU9BN0Uchl+1bDTr1
kJlsJ+RoKL2R7aPYKPT36YrzYtKcGXK5/6yb+W0mk7YJjLT8xySsblONA7ibcHuxrwh9ycupEa1d
Z4AcgCV964cLsDd5rT4rjb8jgs/Pds2c2z3FF7dQkyoUgHdzzt3CbWIGnEWd991VOzVqSIiAKWcY
kN446HCzj1cfqvM7eMOdfaz7YRCUC+lwnfbilhTS5A01hKqodK885Jckw6J09dKcLvbh/1oqIkZ3
WIcM3WS9vF9Bhu3mNePzSUwPfjpw2ADavlBACM5jPKXS4KD0ST/Bh0UVkO+pUqUlLYLPyDv3PZOO
nzXlxcenY/55wNtRjrCF8YuszRIOoJyObSkeJrcFAFidE4pII7v4JZ0Y4na8zLVTJWZ1A6HoEmIq
nEU8f6cB3NrNhtIzpPgZIiOKcALBk4A4UbXke3mtMVlOlw6PRRaO44vLR54S72pDcLv3qeY9V/BR
KwrexW2qRiiqqEwY2BVDbUxKmLlxAIbsDiwQC04PSK0GEVafGIGZzNg2klhj8HRgE67MZy+ewyFP
f6npHS7R2r/Wuny8Ic6SDhwbYTqvohG9KJO54POobKxqzWuRGD2tnMEhmzAVzUZIXpwlWByYOuaM
TF4xwurHlK8AVZGQsP8d8nl3oN2Ww/sSecImC4YJvSzQviAEmXMWyBjZL+B5mErU2SVQDxXuQMEE
MWxxTrrqOfW0LVJmv4ANI4c0uiExRlKI1N6Ul7cgn2UGssqe+3kal3Pf/r0YuqCj60OugnUZzHN/
B2J/+jXrIkWDNbkvnnAjCNSJV89pPil0UdEx/uvB4F8DAQcV5CUJBgwgQdK4Bja/z1TRtIMgAzdv
R2Lat16g/Bj63fzJnoTKqeWFx7t820dKRJGG7Ih2HHSNaQtmcbHyFrWdy2whRTrn1zPgvlCa6kXJ
cAXzUZqMVIekxTAwttGBIbyw2HzWl3XTc5g5pIpZcjcOq0acd5CeBzjFqHUvuy6AjA6Fzi3zS+J7
C0ti/+8F43lp3acvP2XSpa4selE2h40IW6GgIJ7snG5bev0OzPuomGxWJQUyvOdWALS3RX+WTkbL
x3TkpeYtKYN68SaeSa+c9MTRgI/S/pE4ZnMuY87+qrhy0Pn0gSAAEEh1Zx+CyqlxZsPY0FovBkFX
6+mSYzsYUl6QIU4nOrCbkAfbbtiNAe6zlcrmm+6YyTaFY6JMksh7rTB9xoMY3h1mkINknVusNve1
Ugsdt54+ZNwTInPrSyKa0L6pyTCRZB10fscvRzWibHlIs3m3LMLvthel//II8iALHqcvm60mjsTj
fZZHkKek0QKKzO9HcdIh6Q+eO23yQjv0t1fxkh76ZPOwgXDO4VjfVlwvYkoCKVG5Zx/WjGJpVAVX
W+y7d/wUY2DlMR+/QD4TK6cHGoT5I3lPP+eOo6JH8R4wrtbhDVZhicZaFP9Q6MF12kc/e3gss/ix
0MTtyeaX+RMy7kvhpxgDQJ6RqeBkQKM65bRbYHpd4j31mS14RPh8mzJTaVN7kCLmI6kgDTlfWgpA
VB1URsOEXZslgDxPRK4iVcQgMh1NvuhyK6J8eyYMgnNxevPcuJNcW9qkkrKFth4Ov9WPo51uc8oa
JiA23UrRk2DDKXmvziC5rJStNlNQbJK8SrEx8smQ/YfdIfaAQBl5uXNdvKhjB9QKdVAfRg4TSZhw
o6tx5g+ijmil3Zc4Im7RDeFkf0uZ4THvbDvaPWw1QnBYoJCGp6UwzTnyyE+eXOHaQfhcUbvKf1AS
YT3tFhRfaiJZvaA6NxiZpFhBWrHtk1GKPw3+qRc9uYQWi+CXyGEVDskuflItkYXpY81w+VuK7MdW
2ddT8ne3MptmHgwnrD4snGhYf1DlzR5i9rEsSVjOEhzekwpI50llCx5ulh4WS5AOBklBetwoInlv
QpaEmkPQCPwZDlqijqI5M0VjRfPOGv5B719c5kTAScusYUbk6X3KR6I6EB8wYZhbAgVE9u4QMljC
nJ85ip6dbwtBx3QHoeRnd/Af3KpP+Fgwky14zin5HAkSijxjX/EFedfxGg0RfD9zJ0QPP4S4T+S/
srFbCqqzRZeRsvkIpwomTFoL3tAMm7yT04KIkhksg30htfF4wxJ+rM6j+4NOJk0JJqiCShpZO56L
oIMOfeJwh9vgnaOT4Kr0YYCw+b1cvgN9zsi7cTFQYQbMjJ/ft1woujA2RZuLIKBLS5v1eAKoxlEd
KlEVtonsIY1C0MKZBCR+fpgHkran90XORK0pyRIUHZjcXPRYsDP9cGBnIYfJRW+911netsHrzKuG
kHMBWXST15mf40lkAiD1/xCUXYE3fxrNeXAYncslpdNYdLtjCPDuMGAf5VQbBD1gPFFn/w6ktbt5
3KyKvZoITTHHC5SWYoz2OSNoxZH2sC/OY/qap2iWRvMLLUMV9sPf8W5joFG2m85TkwwRUk15x3a7
FZoh+luwPUycOhVAWGA2G8y0iK8YwqshRcgggfz6qLuliVA2w2i63KIQRQvaMy4h9BCXlfxooXGu
wgN1sJ2v0LLagppSUBSg7cUrWvlgXDyWHNc8bFg3J5xt1pNHFyCMP48txrvaijlecXLOGXAfU19z
DtD/8B0iV76HBiVd0nDgfKQOJ+2NRpKrO7R3VFOkcHNGRwRKWGkkiFWELMs8kMPBgXJzS9CNKZTA
RMQEr90A7xMB5dNXKK9oiXT1IM4RzsyH2E/Jt16p3J47GdFVhOVoMQw+f6QqQc1CQ+kj5Kioxnm1
TyzolwFKnzaAJiPqHXqcoQmYsaaPGTqmVcFaSAn3Z3Y5z6hovmi7oPBFB0uhhiqnWeUO3hUDx5sI
vkbKBfcm6QdYdcy0Rg37jCTCFOwL0AwJ8hrzlOgJMj7z4WXQdNKTsX0OeLQbNA3vYBzS7uG63HGO
IZ/lwnIzXKph0YVC6jVsw7AirJebJ/OAMsMAwR6ROSAe6BLm1wUimOjOEw7laktUiTCzwEWIJDmp
zJ/busfU5rA58DTuLnP2IZIT6oDqAMkX/AvCyY4nCINbODJEY0FpSxjDaA2xvO6WP6INjAw9Sz1r
4npWz+Rso8lTlaE9P5XMnczsc3zcRmh61zI1z0BZN+9ZOVxzSY/5XIR8BKP9g+K8MGDB360B2MBs
WiENOgEm/vsG6v9UGG3UizMY0qmYvVZvutWFdInWeajxBRmYMulpx7xIbtR8xQhXbQEMwdyiz/1B
GOXDanPZ6OOlZu/p5UZWHeUnOlmYJMTWW4Y9wH4DSy4h/WFrcMgAhgAxvWfaHxwLXbT21UcM9q6s
ltFlBp0ZBJf42npAYdwKwBuqFW4POU1fYbqH8SO+iWiOFkkUEBYu2UkDp47k6EWAjvhOtjRNMeOM
97oYIHfhPVLybz6aKWluWYhf8DhCTIB08he0InSBTzjhSY04B6VajKC4OKDVJ0k8/IbPSDkPJ+Mk
O/ObVV57cn8Yyvq9oHHeIo95OiUp3+AmfVQrAEiVkRPTzltN8o9VaVDEvcVvqqxxpY2T4bE9EOwO
rj8pK4NXo6R/4cwjSL7ToRs/OAF4gF5zOu3++RPLf+3svej/odehxj1TqTyWAyYsfRBwc8OM9mW9
8Dn+M7CxNDDLUm6OURcwZxoTxQ7tKuWzgpKBXBuk4ExawRkHZwVIieaHy3mTzD6IAH5PWS+ZsQBb
QzVKIMhR/H/Wiq08+5OZAsYBsu/vPyBh1GgS7k+6LtByzjqwEHzsJ5g7KFThvtu8OVkSbTvQ7E9j
Zn20vsYwN+hDRisue38FcvwAQH8xmXjyW9ADvk/d4r1gWMvN1Ai2JJ+BiC5SFweWcvrQq1GwIgxg
hummx114MugZXM/Oz3QB5fRz1CiPVznfFDe83dxsp7UG6CZtFDCymbTHe0q0SRNzRJMglZtM0VNc
ruKQDBrJKM5d0I585cbAXb2/pBOTnswQ1OXt+IBeen1H2yNqlWxkUNf0gWpS8fn4eS7DlbgwlBTs
3/M6oQLm+yT6HvSjSb8NtZ596YwxuUiy8PzyUGo4sambufXH31+6oDtt5s9wEKvxwOkvOIe5W1Jq
FJwVpcVPcUX4LT1ATAW7DBJy480t6DG91HjdjaPKYd8an8JoxANSMEhD8R54cbuQm8uy4HlEFaOs
c/wgEWqC9kqKggFyx+6NuWhJb8/b7QVA2aTM/bGo8AXL6N7e22o3Pn7JJ9N/GqiyxYvdjy9qOhSn
Y+PC9/etEbKY3Oo/bXFmDxk8RjOQGraMBqrTef0BIQmk/Gli4chTDdyBz0f+cSn8qg/N7npW+ty3
EN2lX1BVoaqikSG5qfDuT5fPoeGrIgqoVGOVPmzUxn1a+14r9HNXadX2YL0vh47wEulS2DUuttu4
tj7QINefXYPhFWhwHiTa1W8mrRVmphWGwmz24XV/19wPKhG0tigTyuhNrnC675envJwV6eIuzzAP
1H5BsnTqk9Ej6Akwb7p/1jHOQp5cDAmDJU6NzW0GUsnDZ6P+VsBfwH7APlW3WX2QH7IAb6Sa2DKJ
PTy1WxgMcMP7YtgtMvQi3eJZT2rNkzTn1XPevCqKjNyv8eSOo1GadCoZYSYEw2scaYBIWg+oSgzZ
zl1meTMtGJqCWdg/XHWFdSNu6esyZ7iPmvzFyDQbww5uDaYVA90zWpVod4TbZHLi6+yZqJugixmi
iBEDAg5HBuzYENBb1l8J2dweCHpcHEbxF2pzTFWiGQ+HGEWLYBVSs37W0K+8X9iF77CY3n2FSWW1
eUA1gr5SfOMa9hpjJvkEOOkwq/l3/2eUxolkYINBV/jySN2ZPG0Z+asGainUhgD2wiUNzK96jxVa
xl0fhMruWTIatdwc4G/JbPZBp/JGtiu7WvR2SIoK21Uf/J9MSK/xbm5HWtiHaUSk9AZcEOOGbkaO
RvGHhO8h01yunmCHNfjZKriim1TI2xCSfJJzmajWZ9DZ16+FuRuBPtM8UAOjfSF0wWqRk76mH6+P
TpvQFIoSApCA4Nmu+DgkA4Ti65S/Ls4XvbZgs1B/wQfzNQLJzesus1UzhabIpojQXCHZePOLW1Ok
heAsnDF9EyQNJlDXkvZ8dck/A92f8wK24laLis9DMA3MWTd5EbJx9Xk7WOSphFnhtU1iE9U9fVjE
DDsE3kRV+nf3zlSTxm3+qUdRN1N+Cc7t8jLviI5sxIWINyuUTHCLnV4jndmgomMCG5NcPA7g667e
acHDz8i4KpDzQQteT9/9e4tY+gkmCdvvdFGaYGPpHV9rTAobkumKAGPvHfszpwcovElgnIlixuib
P3LbsunVP90dJHH26hE33sD6YxQSpte+cYC9sv5WP64egCkDmwSx8+GKCgaH8YQ0MmK0jqSvG1GZ
6evh8gnVf2JDNueo3v791PZmES60ELOehJw9B4z4cbuYO4EsuTTMOeEsPMhrOg1baPEoN/V5X4fJ
oOmCQaYKFbkHYsQRa4RfP2Qg0418DdxrVhHcQmnLdLRgjPeU5Hjkdpg0UENIiw7pjPhpCi4DYoq4
GBp1E/DIEDe+mD4XWqAlCmEDJINbb3Jw9cKT0fnTR5zY+/zvpN0PrG+CR9UlzszSXIKFpoQ5bX7Y
S1NrjTuDDrm3LZ1yNdySKwC5rRONF8KceWgCndGKdWIpky4sSQdBRTl7h3frM7kFYtbWzxLLQ/XI
mI54e25vdl+JyeO0XbFEjj7pkp4066FByP8QekSA7QgccRQsLqhE8N3UyyH9sYx2BzOB/gvZWCHW
etP3BluYmKHHWJOpulzLeIbRq9HoNJZq1iTIJGCu32QUdwwSmz2ODRPHsA+Qacel5eWkydUnhyGh
KDEffJo3XxsIXwi3DVUCf+rhlahJw0AvxufNp2k8FiuTt4M02s/xSfXJ/xPDJEQ+BBQcy/qvE5Ek
NlZikWZmvxhgJceMrPOq5Lm4zq9nVpFXbwDPuNsdyBcS+G0afQO2GkwYHx67irFXmbBj0vsViB8x
wFipReCc2zAngKlJ1s2/WeMZilbR8fodO8zV6cdD78GlloPntAuZEGSPgtKXTPS1LHkwJmzE7EsG
OBszlaSNmFU2pt3GE2xTp9gdnmUUXfZ+FBRbkocihgWFX+9ps1A8zKTswQQBceZ6L3e4UI+jebsZ
LzjVgJlkH0uZITknlBuoZIXSmO2COwYSKmOQZ0H6AK2MwIqbdc0GsG4qTq/Mv9OVphauMrAu0MHw
4jaRvM+C9+S2fNGPaOfBBD0/KqkbNNEtfGJDVhFQP0JGzYlIFC4g1mQUNtkCJHg8QxTrihSRoYea
U4wtm3IFXK4SIqAWwIGdyCJmc7thSgP9KsQOSD1Nwyqz4TQZGkWuvlVNxY274lsZg3uRkhLKB9RT
jFqSFp8/ispyiYzdYzjthNzvSImZ7s2Is9q5hhw+wvayeqxIwRmyK/w70kjMlPXBjMGZqy9ub4Lt
kMxnMaC/DrbKmyNHiI3yqW/eKxhWY011g6mWyKwZQW0OGwcAzfITIXKf98SIMaIZR0F6aCDpA9m9
zdmY2W6f+DQw1Iz5fFh5CQX6en9k0jlK0ifEsDowf8IpPUyYnC6jiC3ayNZChFvFTSRE22g4YKqR
9qMR5tPT+7K5R8PlKCRbkc0eDBg7L1pxm1M66AEQWCVPLfG12NIrV+Pp4ey3kVIt6W9wW7RhCfWe
r+/L4RHhuVGGt+CbdM7Aei04A2GML3R6gBisNyRQ2CnJAGLfQrrjldHLK2wlHpulL8TFL2ZEkW2i
t1HJ0iOpCO32R++7l2O5+wZ8HCsLsFPgTNXT5IaDa4T4QvGReCgOiIn55lU0dknCusiP5W/Fpinr
vCFU0vyUSEPh09dGi8OeYb5GQ94hbl2znVPG7p7Tl81WClenODKrfjxJYzHEBLjNHjGQZWxeNggq
uFcve+R+uHuVp7iKyxZsMwsF8meIVFCdMP+JJ2zMkmTeBwQwPuqh/veOQKL4cAwD473hdz9m+zuG
L/hvBq/h0bQFOjfwMJsWCXQmRCVuk6OYNpiDP6KyneS4zoTQEDMV6oKLQ7uJKAdUiqo/nWFiAggZ
JANXtUprlnsDv+cMw3twAQx9xe9pOwWOggWtJ1gnoYc7tzIZDgyQmenQDVjsqn3qDIBNB4CJQHsG
+WjRw1WmnU+wHz7O4xggCTWsgT7F/+xbkBCQMkxd5RanUwHEsCsTOgl6jgJCBI5K0X98KOKQCSYl
p+ekYAdprYFDX4WvB4UtjsP1wP/ayOdx3GfW8gr8oQHg8OiBSy/jZUgWE/HLTqYfeggiKnYSRNbi
otS0KDAAyPxRQOClcqrtdQ2OV7pfQW9SL7my3e5Te7SlcxjGoE10HdQY9y1vqa1EX63tSblsgXJ/
8/FcQ7y4gNC0H2BJmvcjZ5hwns1o85rIXrN6guyvBOhb+Jf5DYimYr3Abu2+IC+wd4BBOX/TBfWs
nP6IQ7jAagM9GSrkDIIECILCUgGvnpv3gZz6LbwBwEFEGAjpRCDB4OwXADuCbkxBHMtCJq6j+rGv
6+GkisaHu6ZDdl0mFwqB6H3Iaf7WHZvigc222bUHhqnlW5qjZndx+LnwSmDy5AmkexqdlHN/NSYJ
K1ZXdaIsNeTKx0FqDCE2CRk4j7gjmi4ECx9b0gT48YwwhsDW+9JKISzouyJdcwi018X3vaDD0JAp
xl7BCc+WPsqM/kgfFMZPMTBj3jMUryaUJm8Gbu8eKLi+MEpSb7HsduhVih9pTX3JQkLfP8PDKN4v
QmnB67w1/UrjTL4Guj5kxxw7YOtobsCZwOVS/UdxwcABEGVuMSY70ILU6N1N7VQmV8puBit8baYX
0H2AolxJD29NzHKARnfZVHDtMcjwh3uUMCH6dRw+FdgF8zAbM8Wsy7zJl6EMiNQhyYB/VDySGUP/
MlySOaKDHO8hMn3QzZ6ZW6PS7uZVbioXQ97TGvNxMmFlei8GYepe/9TwgThyNYg/2wy3AZgFUmWq
46fQi3dcUOyvPAOAkQtMdHSapAS09MnpH1aTFyo7YGQmAPK4noTfCjAMJh4vJaBgrdeznEBAEJIW
D4LOlaUNhu9c3WS9gN9EMtgIiJO1KNFKrunMIXTV3BidX3M6alYk1AeQHrhOHzPl05CHBn/dQGgC
C4GPNAAAml4mMoBHZ4BCgJuNUVS3ohu/rlViOft2m9mXxgRJaHsW96gix/1vTL6/Ql6+fiMHCXKM
poOnALwooV/PfzoPMr+Iy0pQLE8aIX97ZSVoMhT5UB9sSqeLHnvxcjo9/PQl4gwSe4qw0734fJXN
VLUUXAcIiMk5euuDn6H0zYGIuja/PaanOZer9SwYA0DqvVk3NhBPExMb8GPDgYOH21AnF/ZeUBHS
vaDKW0vl+CPNk8qib70Za84HYObAYSTxRomL1hVEsfRlOA34/IVJm0wCA8LpcvOkJEJ7wlTDF6pi
/UkjwPaELpjwa/LGwXzBuiSGc5j9sYimRs9Ja4y2GF0ginA8D++HcR0YuKPQPqtmpejAIaQGkt3z
ehlqX79w4wqRg6NEvKgSX+nDMl1Fo5dfbZoiDRk2Yx7AwgFy9kjU8UGOTQWh6Udv9p8zYBcCP+nY
LnkYv0iRsCke+ucXMDXPw79bgY4HhKc5tynTV/QxeBy42eETP4J81V9dt2zmD7o5ns/TeFtNmTDB
4xnzQgPMBVjaN8rqth0jYv8rp5B6LFeBLq5Jl+ufO5A86OYzuOTv8PRg6ADlUAb8A2DrxS+W9+zg
QB6IEdEHk7sBmIgAM/N7nCqr59MYgzwR4XsCEy7F5dJr9gWwOv741/6Ncf4lnDAZoxfITub54SIT
30BWALF76JW3LFAEBOwkEN0KbRR36VxttBkkKcJHsCdyWKg7KuOl6OzyAN0NL0dmJXJfZmNwJFvw
+Y/cQG5HrDmYL/+i3q3ImMr4OYu8LvSyEs+eIlb3rcLKYqB8zRNCLHhKOqQnLb4QWF5WwRsfJWcL
hyPICM7hi/HBspdbvyXWHO63OAtaWO8fohkg3YoJtg88Swbr5AlbiyV3xmK/0Un+w+5gtyuDqAf0
ghLhFiDkqJ1bmxUuMFQgA7QyEe8A7I0N5re5b4Ft+VzKmW1B+1POBHGAr+UmDnW2MNSAeEQ/aw5Q
Pi4Iu7Zno+JqtCdQV0h06Hc0SgrGF5YrypkdO5d2fpyuR07/5RWbFCHYJK9LAp8br3oJ+oou5gli
U3qeBoiuaQ+exA1IG2lT8RAC6xGDT0AyM6yTkh30zJ0FYUXocjmDIcudUW5VUlv121E5SqEkMs75
V1uM1ygQIZuR5pyrswbpBlZCv70Hv78ml0mJTvByHnA01knGkmESFQUvxD8E5cX4Es0PYE8q0f63
YR2OEaqKukSZp/hqsvX7VMQA2cWZM5mnbcPZy8ogLQCv7wSNh0bIx4PPUM/anjGOpD8euZ/Pu66T
6ng9vlZCWLICXYUWys6AnV9FPEzw4fXpnRJ3DGP0WolkYZ1jlI8nHeArQWb5+Agq98C31009FiuP
PYuf6CHWY9wVPv/T52rJMB/4wFj5GCBQYjNjqjPUznoBFyBWZPAu0pabBZAquPKGeMrcrhF7NPYT
syYXIQ3epT/4kja3fNEpLRUwKlIcLwYprDIDpXsInuzn3SqTbCefP2d4lhmFAVK7Ge99GNwTbg7p
eeffQb3Gl0NP6HDj24Th3d5zL21Kgq22eSzRGZDCAdgI04fMKl2l/mM7OHKYcAcQb7LKR4hsdJik
gtndXxO/qBi8QXt5VMIhSnh+TYwNIVNNGSxPMVhpcqo/CabDDSzMl5A8yK7YLnvH756jtT78rO+s
O6C/mo5Oj2mbDF287XBgH51UgNlvAuHVLpod+8nzrKy4OZyXv7iZs+afZ3R2Ul8UQUjTYSHA8IH+
Sfb8FzSZ/kFTp2T5Cj4AmsArZ/y32fdxIJxVtgS0GftmhwNjP2III8pB+EIKUPHIsO5HQHxPo0Vy
h9mQgu4AYLLEDurfF9+ztrwO8GHkPYvqZbxgq+NbPsjAUafnRLVEJ7bK736oMSTHYDfpw2eHqmTw
hgXO3grkuM+uRVNQ/9vNGBWzvC8y73l+IbCCa0VHoW1pLDfadhjfg2ySuvKsTtQDjtjNZ48N3/o5
XMFmX0Rf/GYP0r8gmMk++UTtYhzwDGNBpof4nCmolS1vkY39dSY0ztfm7zmZ+iH7xiv+4fKX1/BR
HA2oEyFsaGb44c4owuFfGTeLR8R7iG4x2ZP7t3vbEOk1eU2k6J28DwX7zuZ+0VGtzIfh41AxmhUS
H/Jl21/J5++0jgqPAdd2MUN466nOxesvkYzOnjzxk3fzBy7frXrR5zzyqok843prKpOmTAq8AcCq
LW3UhCAjlNuTr53NCTgU8pFK9ARDpoWbl3MV9ZpZ5hVhzy+OrQ/hQlF6x1lyKHZwX4qpHfvTMtKW
t6RwLhNl+cCmqoJxsNxTkCrk/WLLte9JNeFAHEePw8+FZURBwNw7dPIpAWIk8Qgz28iA3SqtMuLQ
jdSEwr2yK8ze3n1X75nIzu5tpWRtU9/1gTzenf45Zn6xG1rfCAXlL9GgqRJt8eoBgX89LemgMZ3a
GnmS8yRC+Av4W58fu/e89BUE7238mN+C1yk7vqNsCNvqX/8ezOxY8BSxaw1DKmUv99/ua6YSdfBe
tAfe0EyCW3OHToN9nAoadeLXA0jxOl8isg5/Eh19mSDT94Gq3aczJL7n4lcm6REonz7mgwhDvbCv
nL+oFoOri2VpW60q8+L92yrb2di+Dg0WyRjJ2W2JrR+Bcy3wJiAyGoFFE3EssVJHk6sLnGtzSlD0
tsYTIUNzVhOFCXTudWyUfhuRse9DSt8hIVH8W8wHcwHRF7J7dePaJd9ex46CHgeVIMJY5K9S8A4a
lAbUlbSvTrofFTqOsM11MUSHy+n7c5TgJSpv9JPzBxAp8b+McFJJqxYyD0rXQSB7XxhB+8c3Frsc
aQ+F0BthccIWQ/HZ5DS3neq3Bpt+ACcHt/8uPQpi/PU2v0Ni0z8MzvJCgpq0XmdexChmAEB0n0yY
Wqr+68S+lBoy4NFcnT/s0v14+YSxDmqI/pOX3NdXSnfeLcDvPltxE+k0W+SuNc19FjGu04dWHz49
nJ28FMkDVwJ4iZegzkqfRuchlCKnLh5a4wNr8mnkeJXsRxtpQB7FuZ2Otopd79Ntyuq7H2pCutA9
dMg0VUJ8js3mvuekvatmR69zsT49PVOtPgmSlCeo3xytc/i8V3pxRqiFiBH5P/9Fizl7EzJUhKNt
vuLc+aD1Pd8A3PeAQwRUohu/iyhsB03MjMO4h0SrH3GtTU59FE0UT6D53xVWHuEx6ovuimA8Fx/p
hmPIS3FduEPkI/RL6Elpe3dD5OZMpCYvEfOFrDcrJCR/GSFQvaOCwYJjBY3Q13rt6xNWIYcWWAWl
ruekobiUcdn6RlbmICB57KyApqAWhIGdDnzyjgMQA3QvaDGszxTG4irKodrtBWgjyaBIZ+1hZNOj
ocvP3GyHoZINYGCNCMC6EuaP4p98K3JRQroGs/UhOZ1X+Lb6Jny/9fcL9wysD4b7bscoZQsNIEqq
mPUbvC3uqc78CAPRMkpr6S/dDFZ1qNmaXXjvv++GXmY0HYbplmRmBf65v3/MuFQqBNzHRko4MLuA
ZTcVgoV79EDuDKKQWRTzmSsdKE1RI9lCRvJBsVo5lHr2L5Scihwm6Od6qs3SpWwTXe0ipDCHjhRl
Ri+EmLiwSKTNEHniz69jlBhWM0fRNmUcoEc4eljNBvvR5hF/IZNOcBjYW6eN9/OJdPetK1Tgw0SZ
BnBIZjGYvmRs72vuadAhc+tNch7kXyQ52UwyhFdF9sSvf5o96+Npx54DXY+qP58XLu7YKVjCd0Xy
d4CmH8fohwEm1fxti+BzCeRWZB+8J4cjHkWmyGcWAIB/3bQLVis3LPUKP0PZ3BkDEmywv0wasMCR
W0dcfXaLn3V171HPoUCQIp59++MpqLIZAWt/4ibk0N6VWw5pTh2D3VrPdgLgugCTctYiCkW5iNyD
26kiDEHtFGlevbjb/1KJBweSvSDx0PoLXWeMItU5RszwsHPvY79AzoAoQtVgfAjhaK0nGT2DTcso
vMx6TD9ounAVmGNWeO5086WI7UdPRtA0T53R4TO5OB+MtvO7SOGYpCsYE84nn63OQQ44reyxcwUU
JBHUka1L8AsyxGRaCGjijU7DkHSHZe7Is3KtnF5nwkaWh8I6YvLb0wMHv6R0cVrY7fEKSop06nIW
PT890WGI+cXNoWEf855VMVgsd1SLfmnKZXaPCllyiDyBHi8W6dWTsQNdPbuuU/tIv0lKCNELLSrk
1/x1VlAEEZbsfuL2NELlOj7cZkKCR/ApmZwYyknjVN3aa0BS0OlyhMGVutUuJda9OlyXH5FFYr23
BJsvOXv27yn6WGSg/CSco5gLpWHCZ3aH35mDydje4B1DzQDVAZxK6jKKL9SE9K+a93ZTlxg8sjY4
sdGhXUGNhBaUzK1lmxyY80YsDsExDjJWEfOKGnrIwTnmuH8wCug6lec/nkR4FX6ArA+v85CHQeyM
EJ5SQqJNBnV0xtahEYFtyJVpJIh+vxpnTX+Zpc7SNGSTep6HroTCSJiKB2E6sj8C4MXJQ6aK+WXr
ao2Hm/Ttvr5vodeZ/GBtexbpfU5HdDu+WQ/c1kICgR7uMaVNYkqWKMgQ1FkTkW/DiCxXmby4Bpw7
PHC8InvVz0KA6GuQOkmJqHjAGCvgzEAEu5HrYnxsED3eEPi52JuibMboUJvfc/z5rdMR2VMKnN7u
8/dD/+aOFjwgXE5SHUQCA29dmvfWzwnubg+kwK+MksW2JQYZe1dlouegam/+0RwIwTDwDIIzOXaE
nDE71VTRG+Bes8V6rYHNxwYPHTUPiYfGxUcITBZ6QeUgiK/PBEobsXPDtT7OmE9iabrEQmh5VFGc
hSNdClPv6YjSZXZ16/WHsrM3B2S0B3PNViapTVGXz2l84hHck9CWw73xmCswcOr8Ygz8YkmlarZO
MXlNn94MXD0YOzVjwL6RymLN5iRBuWR/AZCrSY10vyJcDtOtRbR7SEYexic+Av9F0G71lheLUoqE
HnINMEVV6AyPPYHpOy+zDgqMiSIBdkC0HIWly3ZIE1PsiOhZjBPaaDJw0TgydZ4HsplTwFiKfSTU
ilxBbm+IJ4gwFDRo4oAycEga3eLIJUML0E5q98udR3PJ579bZxEGS8IJ9xKAiD2cERoGXVbYR8aI
oZirACLAOSFkrhkbCSHqLlXXsZwq5NQWJBfdhZ+OwfG6il0JZCwYUGGLnJXcXYsUwtsGU/20dZPG
GbjnZgm4YX8XNCk3TlK07HOC5xyGpVsyD9exmqhWTeUl8TwnR1jrKUUKcS0igwksxvtoVN+A+kwc
ZSJbf0qpyddpr/2RDt07r7jL30m9p/2aopXGiHMGCZ5wp6yM4LMxO3xOACNga7GpvIf13A73Lx6+
p68GtCpG6n5t9LWGGu+IQprcXS5lCE2xeW77E2UyG9NPyEx++znaDMVyOJoNKCZYSE6OXMmBcA+b
zZA1PqTI7E8+0w5lq1B/9tzaQq8SfFigo8nHHkdvdApjsezwojJF49i3L17hkSwVw2AzqDBIN1d4
F1HPsdnQJx868JsV++vuFuGgt762PIlSTmjtWPAMPz2GpvgqelNt9kEAvLz8R9J9LSeWLFEA/SIi
8OYV772R9EIIIeG95+tnVU/0nTs93UKCc+pUZe7c5irUTs2gft+8TuWEEpX5UWKLj5xrnuvZ6hIn
vJt1lrfeo81PsB9e/P0zuQa1iddhx4hQVLlWHo1pX4zABnN3lpoH/WOipN24BBOmwmIOlJekMz7a
Rqtb0+YZTGDZEhPePWpwHsPYt49zVz1civd2vHlWIhwFmZxHt0B30Eb/BhG/kroLMg8jTb+C+dHI
jTVPq8TAD7irO0h+ZQeHiOfbeGHrXTEVdNrlNe9VnlsAFEbd/HKMEk8fm0Q/egzjiHBqm4vxNjpX
j6h/tetk+gnxVv4Pj3PIBo3uglzxPLkVd83N/P13HJ+Gy3Gyc6m9unSZfSF+n7Cf3Ue2mWmfAM/n
cbr57iVroC1Dq1Mv0tenekasW0VaurzhFLipZ7sXwgseU51F99XZjaK1TD1Xec23M5JVRPpMQ2++
qqQs3CWuuiLAI78h98t+Tlalez1XehSzeTCqEs8+XzGdbOcgG+P9dxy6xOyDpgiVBYi3NBQMbtOn
9otoEy2uBgYude2C9aVNKdJ6sLZJKFROleNsNq3lCjcE8oXiA0xzGAaLqGU1cHVOnRc2ZUtZGeUn
Vj0hXUSaU0JjxlqqLeK2dSmBqsFnofm4D2+JSWzT21C64NczYD0Un3ofxsjJe3V/HmzB0U6jN6+M
KuzlxiCUvd+qnL4Wd/HyFemA52mylkq1/Od0UT+wCFl3Fova4tF6oaoS80gY6RxE+50HzwFU2X/v
y/aR4nYYHV++6ZgKudZG/eaRxdUI/PNDPdienuxznK1+tySo18ax8/o1n7mYODl5N913vBQxLQXN
fxnlHLuLkQZ2241ywn7UjufK5te4MQJNeFev76rfx7flfax1xmnAqkmV9u9SYl+KW4rdk3abw+2i
eP17QKXUzbDkPyi2h+LAOkfO24cZ1h0b7l24Y0sgOKCEnIvnvzRLX+mjgnwpvh+VV7p5T7b2idoi
08ydG9NLJ5aoHRhuIsDwOzX4Xre3r+bmUd3Ey7E48vYyv70M7omRRvtBdrWs7i+TU2ScuDaWh48V
XQ8vejaDIhCFIUmopN+/smmKkuqCkIchNuVZzjSJcD/i37fecQI0OvU27RYgZN19T1Q4BkVm4xoy
HKwgDr+Mz4oy6IYoJnoqQZinSnaeAWK6Uc9JGL2tmPlu6lqPxu1rmyjt0TOYrBPH4k1aVN+PdzBW
Vznuuxz9xsuuUnn0nGBJQ/OIX93KVYH3VgD7xvdPMF4+d0KtXvyhHLEPHN+J1RchzyEo2LMK3Usw
+2LQSN8v4frnOtz1Y9UMdLCljzRni499r9zHrr/gMJstZFhjESupcJfFy1veIcZsRIgPrgKWpKyW
ZSuJznMkdCOegdzhyWmCE8EGVzYDBnnMWfl1+Xv/TJPlc7A9IMNmOBPY5G+cysl2lPvMDhaZ71v5
XI/dS/VseV+CCQ7S5/pnktWVyKSrut8wSIJeJTtKqF2WrN6drZjtAQFYroIaH/pkIpf6yLLmwi10
UOfCFNIMYTXmviNgOj3CUXVT26vJw3B5sMKziObvX8Hlbvioc+5Odfcfdyjhi2/0evhsLuWlzQEU
8MbD16HPII19o6u1qWYtWW1vqsSrQFxnVMahV+FJxBLBypRtDMlm8oHimk/8SJC5/Zl7Hf7ezmJj
HpQ80ibjq3sh3U/3Y594SjXTD6YpgT4tVTif7O8/rKTzPIzkWyfPtQqmf+8YYLzc80vxwOWUdhEE
XsqK8mFMgHepmYyFuU6G3ci2vF7ycUh0ch2MQJE6BQI25AxHBiF5lBLlGehMpNQiYQuXb+Oa7RxS
QA1BCJEGvdJ+8QdC8DXxHIjgFbP4tTPHmN2y+TWkGQ8SWqKwZWJsUEFGAwNB5TwNgpkEG/1l4ePv
LB0CT6ep6GPNux1uUb+WrQRzgwtFTB2JBJwcwaV5D4m7CXtXZQYbZQqBzu7P6nn1HX24bbc6kxz5
r9kEwqsTFj1VG7odzE7j0HBEEGkSmEzwhQHT9slqLErx82kgU0BvG5zglcrV6e5jX+ItNF62jVcN
dqMuFCrNSzhdOqMcxhR65MfYd4VDU6RtPlqOtHTHheU3yO9VfH2kUnn/u4S42vKyuq4fR5nPi1GV
+8xdymg1Fxxt3YtFOlzJkE1nmPzHtLZ9HAHicvNXJRgLH0npM+CeDRXOubxsrX+d7o8JdCWf1GLd
ELXqvbOeIhCCrLHOvoTeg0O25IvJkqUQzyO+TlLzSz1aZZyDtvfokS1TL7UjtUDECQZ8PJHaDH5G
yTZ+xuQM0FNHoh55fDbyqgx4LQFwFkIAQadU16ZP0OVf1Uv340hBUzruCysQOy2SQmsx2I/is22r
d6vC/4jwkgVIAI/Uj7kNtrTvcRKyuuzR/eOHSSIaWH3affZi/b3nN8ZOe1NR3iCLBpZQoGJdNZLp
bvB+TKBEMtzG2trX5tmS1n0o2bIYpHvnRqJPkGARXdCftlAFEHX55a7xX+Wwu+krZRTCu56HZVWa
2V98o2A2I9m3koIh1db1R9WNXQ0klXG9NVDtUVT69+MrwA/GoARlwfAT5TLIry8NEg7Wy7cWeWAt
sJmfNZpPnXOq+foVSAQI45c/Sc3MEospMojClOHGQYFD14RCQytdJa4ppTWvCzFae1QtZSBLlC1k
JMbaAtpq/o+/CiAXfP+b7eJ1ALI4VzdPmEJDO1ZxKt8i+HteGDvKRiknCmzDihMO0Ag4IP1Gsrtq
QkAHAn3tBGhdHgoMiK5MynBn6lqREo2v2WsR+NKgk9MAJYsBjEpbs+NT963He7ajTeyYdlav7Vrm
8rt1Ecy34FpTpgJSMUkLwZJ61vjJN85uSnfKKjHSWTBFWFGt2TsbVyLpnTofr4i3iIxVlGABtqWw
yK9NdgeVwDV6YYRjK9ggkhWdfz4CxQnxGo8CVjNOXFJmZDhqEWqZccBf/21bzhjnV6Jc5CFfRIbM
29ypbK8hjDJZskUBhFd91rjaRl7omLGSTe0bwQgGymHD49jHWYTDPU6Yd+mqaucLgDS99r1O7n11
f6YAx2T+x0mnw9Ro2x6TvDVtpfxucm6mLD+Yyg3SocbDhAk/EQAPctw6ydPEdOCThu6PoFKOXwdU
yD4zgQEuUO2gVdoVPlcF79KZH8JDgk6Rk46yG1mKpNZ1KD2JpBEAxqR1Fd6AaKvnZiCy70hr2bcW
lg5DdikhESftEm8DMqCey1ZYBEIhyb5NVxK9eLR63X29Y92n25QuRzkvLqXyhaH5ope5VB924XIm
ligSaKQZfzZusVbWCZlyMCVOQyPDdYRUpxK7VbAY3swG40VeV5tLeS9Q8duhZovLILbfcbqfje2h
M/UYvUqZSyl5HzGHQu2m7pV5JPfiJVIpqA+wqX2A1ru7/tp+LQ1SPVcQqVaOolteGAPqeOM0uXRu
tPuLAQttJc0FFzsn0m8x2HUefI8ek8xnZIg4vfb63+NoN7A9zRR9/Qx/38Qw1z3+3mZckMKuwp19
ary/L0Q+979yevW2gwNJhvrXgjo0cs3lKNfl48hxB1H/3ErPXjRjpccsNrqibfYYs3cTw4NoqrxD
7jZ7zNjZXf6SvbvKcNpKSAaSMFoTfdak0hzHv24NoJI3crWr82SU8tJPVlMcRH4tbQkFtfPwrmLU
Tj0f1uZyJPt2kitusXgP+JjB5QUN2iBq29v+ngb39qmMR9ZwBsorD0xQfjAo9uQqGLPRYryRrB57
4YQ4ORGvlBhHFvMYG+1D+Ge2wR/PDEVElR+TBab0VjgtqWX/0mAwgL6qEUFUvbeuretoxTos8IzZ
6hRMdXr7ntwn+18MHNJbaDTlIdEW7AuDuJT1rYyM6jxeKmKB06fgkcEzwtt8tlaDdCNn92Zy5IQ/
hJlaPd2I0Fb1XoNLJ2hfggrGL3vfwO74Fa9Ozaqo8Zt8fD7jJTlZDrhrSxYfpviyF21cK15CZnOs
RXAMURLKG+GdMVLfly0iPErYnBZU1MO/lIfL00xwkPQWshivhC4xrBmg+FDWml3aTPQrJnXB71Xw
YTNZkPDCquZaZjtRf34gbkqBipSmILN3f6oH4GchZdg6AUCv6vHabNmMfmHZ9+K2fowKOaAPdr2H
fnz8GD9IhH84CLlkXHZmq7ZUh8G6i85bu08ibQI2XHP2o9jSwYVgO8lQDEcL7BAMJ+UuwXsnRl7O
G6conQFZdeD/ctQ6MRhQioIjQWSlRQWu2Mnm9w19pg1/JQYKC2IQAQisamF+Aa8ketG724pHwd78
2H30T0YDXVa19ulbORRiwUda96zRdZlqhx4zFwAo1nA+O+T/0Y33oLvynMz/srXj7PG5VO7PD3Xb
3EMv/aACv5h4LX69ZckHnNM5Ey0qub7zqRgrpFqZdplv9+z0FZs8MX/rCRn1mz7pZieL228MMCoK
JGzTTLHapv/hgn7i/X8obcBhzl3ciZskhhORztX5vMVND5krxxrHGwyjC4oyQy+FSbIfAw3Qw/6S
x1aCgoI9DBuDlN2FIAMtPQ0tPLFLhe6ERUo/E7eXYyTYPh3QOk20XRp4Oua93jgO5Fr0dgK9OGfZ
hs/QYGsBaQiJqjZikNmECMD9RDfpXrIu9HEAUQbdXp3ay44v/CRqmVFUOm945o8SLSVAtrv7cjSY
uo/kyn2m4IYxpugGDFXtZsA8NsqnizflttJRH2uXKiZLUF4rSYLN7LL7rAVF+nGWGCxrCTXBonrn
K8DXTm0TY8907q44rYdZFdW5KAb7kHCVF/tfMvt+5vOp6AqUcqqvHwRrJk7uC2CK5cS+cwhzgIdj
gjVcGXOjb1DZen4EK/47lC37KYSRgZFpqfe1aqRb5i8hnsOhvaD14D7aDV+3neEDd4+DO0CosyxC
LEEQwWYC8bJuIoANTdHgRGaUWc1y1tkOQvGCtOu0M0vmQNOeVpEuS+vuob3oP1j1XJvYY33rpg+o
gocbOykA4Lzcm3hVfqP+S7dYNt/8urcdDmD5Z91R7/CWAFQ6zpxubNECm2vEu6TYmcHLQLFra3/R
xpPvM/8eBPoDzyuVcrL0dhYtbWx2YCzoA8jTCJTYn1yv9uK5vuqdqYde5l/Zz80Xv8pKqoF7YFvk
d10IBvuEUZV/+jjTjlz5NdlSU7zVv4aJg+Xw2XioNdNyLzI39eu180U796+2iTTwggnTyEPC+qXq
erYijVjHxxUVxHgMee81PpAW7PorbB12fRWGC0Ofg1XNohT/3Bb7S5b8z9mxgcjFnuxEoWEVcHRg
QleGsHgMuJJ7RIQYFd/yYS6t7eDGYJBilJtBjrUzI1lM4XDSqWaKhhStSHsjRheLs/lP6SSLgHtj
J9paF0MsEiue0aa+hN5eWQ0vwcZY6gPEsdgM7D94PAPn6ykY+A57l5CEjGbb57y6bZ7+glHtpSFN
ZY46LOIl9H8HkiPSX4X6suX8W+RXs4NlQ59EPyP5XIn49O4jeZZXUlS8MxKGYC27LWW6ofvVCZXW
LYPucqIWNEostAuvCZiiyqNK9aR+NwQ3P7Ts2GLRGUHiSlvuFdzYgTXOfaKTRx1Ji/axGEwhDkp9
utQy6n2YW/07I3zqd/7awCg6GuBs6CeY+6sXIZUFis1yhqFDgOZwzxg/rDztDKzaaWNi4ibg/tNs
A2+Fr98JK2rTI0o2o7kRa4UhsnwgSGncFHzVTJqKhv7t7kPrrQhEF82UTI0lf5J1OWObCv8OS52A
y8wL1IgoAFUAsIcZVAgzTlS8y9ql+DCdmtwblWuBnjHM2PSgYfwR7CqYMhizMZQtbkl6rigzV7Do
o5wZrex8n+yXQiGNPHKu7vN7toGmhT5kpDDT8KjtZeI6gE28upvmrazIrkJGGrmCj+K5LCiruU1w
iKoaaEm2mDZX1la6uK9+m4lycnmLUXI1q1xeEAowSAyIVq174dc0qU4j6GeFue60m2vrdmrYrfwd
OZN43reMX4J+LWgvIvqmW8Wd9DfmRIZigodsdBvvdqtBwDVxttk93KzAm2eoYpsK7oGo3nb8o5Fb
ln/Ruvhh/yqaHwFMF2FK3eC2YQtCgjXLPFvD9hQMtJhHh4aKT8yZ+aUkgA8b8/iMB0TWrZl9+tgK
E5kjih/unUEJKkWOgzhSrn/iwh4XxXNrWaeuajWAy8beb4c5x5a6A6uVHi47NyevQT7PlUgp5ZeT
wvaCwGVAnnF8I52YJmlbQrhuRTyHoRnswwargxMop31wAnnZhTmLnQ/Hh/dDgIYH3Tv3j2eIz5J0
sDAss4QaNN/lDGXUum4qUWRXM1pOrqVI5Y57Fe9MB5tmdLBovuvIXon6dBC1ale1yPhSw6o/kQin
CpH6+htSrPP5vNA2/2YAK49C+vNm10IgYAt1qKXwPCLV1aOUM1Dj6jBcHfu7Zy8yHe7htEr7XDn+
KGVW5de2cXtWX6N9tn5IDdLP1jreP1HQsv3r2GzSv6snVnwdTx9RQedKu5PJL4J7eulEDyRH1USv
DHr1x1NY1hZBROgfimN5o7XaFxdY7GZLr+KeGQ3NDuVctpVoHvroxc8fIW38fO5DJOCBmMwf9v7N
xIyJWBtPG0icmTwCtLqCyzwqm0z5bdi5KuzcdfUryJ5wKxu4qismykZzuN8ryByLjoOR5hHr8fDO
T9N5YhRgJFw4N80/qGkU2XHaUabiQLsp6HlVxGLf8ZbvJz4ebA0wUdv+L8UfAJSfCHz5owr5VTsv
Z+vd6HVvYnBfT50kPVsymIVchueLj1hc3uvn1a685R93f4bYlidaKzYhsUCudnt7ywd+T4uP6HaS
Y53HMejY3mGhpg6dK/31+0cV4EA3bYBBhQS1J8EiGNmWpzR95XdjsIzqP6SA6PfysFG1WcjfePD3
hywoH14Mmx/1WX/vpTd/Dt/kSnyr8qkVJlm9kf9dSPFfPLBC0lroDTKf1f2XqRvVvHmvgVEhuKpL
1GotiHsz9X0lIfP1UF9qMkMsKbenIrPiRBffpc1VmVEXSKVGkgjM/ZAgTTq7bW4rI1Le7pJhLH39
wDHnW+5l/QUVI/MmXIoHK//V9/Pj2Ul1cgSxelVjgJFCQB8joerr0jukimqaWap9qKEQEudz5zUH
mMd6t1r6Q7dpcnpjBYoA0aA9q1IDd0+ORPVKe9u+ju+gesXA6CkoCE+5dhwfx/FaTHADcgv8ngPF
Lz6r4e1g2lkxNOM+Ya6WKOYmwoXLv7JSxrle8uMwPHR3NfqgMhdV2ze6QCBFl+6DFZrUXvDK4veK
57g0mrF1psfp3nL2MC711wayRvZVDDXIVzWrtL2UIeNyskfiRiqrBn8h03EzrCq0fF3mdCblHfgB
nc4/J1QAhbcAOqdK7VpVIal1wdnsV6+CVcOsHOZUiGKFXMmCs/m79ipTOfq5a86K7aN5MbS6cpdp
okDsrnq5ggEXw8d6iuLtihUpab51GuEs1yYuBHKuXHtpwBggGGGLOi+HQFfIxz/XHe4/tVOR79Hv
S9m/8HVHuYo8cTNURs7ut+icS4UAw7AvNSEgClwjzNxL+cbFSirXJL7BkVsOLhguHFjKueEaGKrg
KZg+Em+eNLObPLqV6wCp4qyWHwenCFc9HBgBr8GlmTwnWSw4fG1f4xspd4GCI9AAUoF+w+DVqcco
BbQYSthcYd/5Hy9blicY18XPH7GGAza9fNXcRbPRF3fOrkevrQb0rbd6kUORbhx2+911cOktsoFh
NdpgVm0KqcoPbxoazGM17eCR7+AzX+thlIrnUT32T2gsoqidbOgfl1qOv0Sul6hjODRjde+eSF8f
lC3mtI2kwPlUyTgGFsvDsBjtRmuLJgg9335XkD8rkYJxZffgMr5ttcXf9gVv8PKxH8exbNb9QIa5
yPZBQpoNK8PhwpWZTEYQb+tqVTj2l/1bBwWlnPt91DB63NxNOTm5Vnbd59eOhpDTxmDdwwmvbe75
DNbyNH+jS3sVQJqXj+N4/Y1QuoHe/ZhBJmP5wwddmg0tApIuXH4iq0k6wYLnUF1dU+pYnT+yxrR5
915NvxTr+GEu6rsEI6wtDBIfvWlunOOgdv/bLGqp4DZ34wsQKAyIkbrwlqgQp3GsuZ/HQmacMoiV
XWU9TgaqSOeZn8kVqRBIlmb9TMG1ClLWYztefvqHpcq/LED2xEfcUM1Ksen2FSfuX+FzV/y8FyZI
QFaq0hLAG0jVCQqaZ+GwKWZSlTcg4enoeZCWZR+QlmpiVUanj50r2zX/td2zeiKrtcTvXZY/22w9
+yittqX4sT+18LKtjbH6qprkrYOD30pEHKClhQLQ0d54bYO8LCLTm4H9qXwTSLQpxJB0nvrI86qU
23bW2d/3tbZ+BDllohrdVt7aqWntsas7fI4gCXaMzlU2AQhH2UbsXokeQRzLSsYWk4wMsmv03+Pf
8vS5Fm66hU0kx9PT+H3s7DAxIt03Tvn2a3/8TAOUg53uDttFQB6fQrtypJtYfh9Pw9uxvUr0YtfK
RnVEnpJUrRd3Ur4hJ2x1OUJglRgPgoY1OAJNchxuCNqgZgIPpAd5KLQNarPynng8IwmQJ2wtJ5kV
hCppL8uTo8rXq9PjAFyCWDDSSHQjiLX4l5wWYgAolgbFBxU7I5VSkJ+/qK+df63etuXGNIIN+7ZH
BQ/spNgOZ2PU0OBY2fZQP/KRrrXM/ORYWebbSHBaSV4n/0xnwpdWV8XerggvjOZHJRSytYGQ6Qmv
jYsD9WPJD0ShGXo8Hmv5+QuDt16fL5SaYzkxxSqOQmHUS/mOEAUH8r7QXhcafwxXwhcYpv2dtQPt
dnvOV8xxnMqP/5rT0se4dy38NQx+Br2xrDSeGf6ykcn/1TkS+rjbSg8GDzDEef9XDoQXzy/Cvv7M
A+2PQsEmLlr9zzfi0uEiulJ63mux9zepTJr/mDGF3aRtZVfSnpjPZoqnxKKQdt7fR3uzx8rDHKmn
NfYEULUbd4pQ9isUDWlONtOSa6pp8VGWleooCPazjA9e7hQGN+OB8E7mLKi0LcZyYaY9D8Gfj3wv
UtbnhYn6X+NVGFcRl/VMeeXALf+VMSbgx5MqJpT8ypUwm9IrpvJwJntAfk7XpaAZ914s2M1y/N73
UFbSte0cBcWFdzrOFjT2qeIflxJVxzwcJSCGQifnh2Z97d/ItXXRx9vCfBPU4+fi33zcaY1v+dH8
WBwC2rwEU9y1/B4k8qxux944uw8N4dM0SJPq24QvyuSHIcwejiMxNwA0Ka/7MKP3N1xI8g1rwoPq
r/bNcTxfHwzS+UrKKnRtwuKD0rpw3A28kEoGAuBmutZjkVz5r1thLKUP1ffNFkQWnh/48bVSj7jv
+U5nkZ/BCFs4nWaJ/XCi3cqmF6IOS5y1igtAJhOUf11W+L4f4VVRDfdHJxwjBDf5vhPRe7uVfC80
J930M99heMMxdDZLamMX4T8DSm3iHEdwCx3eD2ebvh7xnf9Qz2lpaPPv+V+vxAoEI7Y6NCD2+EyF
VNxIxiwNChssJUnyKtxsjHOQJr3KoP7fnQmWRlxb2ioER9kLyVRhMhhcC+3Pn8+++sQqZKdb+PUi
5UPzXipd835+uCC5fLd7LcUM3+LlVE/wXJMp7zjhMF3Vsrxi5cubSBAQXmkqMKUAkCmX6/fN+T/J
89j7g7/g2ZQ5I/rKd0Xon2OZmNM1FAQI69NgkhBgxJePqgxySOaXkdamdUGqVw/nLy0urtA/uRKm
UZ2hIuJUPJdIYHwgljs6Wj89P5yxCQ49rx7Y2a7acnVmQ26U/BqQxMsnqCdlmp8bTrQ0Y8dQDj3d
KIabsEADExNDia38YUNICofT+mW01NAmikhLNAKyzMgcfBVW56IlsU5puWuxTKgFh+cHqfJP/Hv9
4/TSksWfTOrORyJCZJjg1ldDOu5qd/jLx731ptzq+5xD2TnQYTix3e9B+Jz7Of0d/kRHcsrEI+Up
gw1jzuvq1aSv0Ev8m5L3boYRUtpNk+O9DDg5eCcFZ55cDcQE7Su8xpEB2BUOFdK/OA8P4545HbqH
OgmUXX6ywW1f2vvurk1PLVrX6rVcgeB1zqVDCeFlzwnzQgAjX7LiorFoTOtTIMGyy0BgP8zktd1v
rjq8ldkLs7YwzYsavOzanHbrbLo2+RmoiI92mh9oCpB0KXevjSnv22gNrIr9i1nsC5DPVOtUOMVb
+cdU2sOCftdJ9J69RRMJL2hMGEjaUCl3wDSfmKT21oDpL8er2rUebENV2BiNSUy7s+0OEX9R0AUi
MavLQeXH5vZaWGwrayHc20aWh8+imE2XV/Inds1UTsjHq+18fw6mf9HvpYFikwjx2j3nOO4nmg9S
xz9htpH8tRY66IuhYvH9Lj89Hf9a2oWG1NdUDqvCZl88z8tfaeMSFh7XapKdIBHpvRLhWQFhPuYF
UCy3zTWc0pzzUuNc9462F8dGfFs330wuWy9J7sqBWCunvqzvz734wVAh86Hd2NSEYF4TTdPNq8k+
T1O8Htc8Ehg9l01VMei2wxx7FkNxzfQ20BuetjHQeSsrbftR4sJYEl2vQXNuX5qqh6Vafr6s50Ib
uDe+EhzKr4pHHPO0XWPajjZW+sSnOKVXdW89YU2ZO2JvTBzBo/XvFK7ZYcNfQVgQE2xSOnoUnuWs
DI03TJ2rMsv0bNdwZqKgr0z7vr1GOtKMcdNNUJqdSnJp64lOnDHOurUSXKLrPg4XXNW4Bulp4Pdb
u+2xkakKYfH8cpQw3KYW/zgCCO3SAKFL8dQEC5p/3f8Uz7INMcuVp9qld3GWtW0s2+YjXNDKQRpy
0TqImxScGTQFAFaN/0l3NjIvqV3HqUoSPRsqi434bu5RqzLVGFAvUT+Ob4f894b2J9GWeV2Zltdt
IsRavHu2SsmLwE8jNmUjfuJGbzkJp2gzvv+VNQQPrdDlvUHIi3C+GNSnhUsK5uZjM3/KDZH5VUzM
WFT/rvCdYaQYvJXrX2aUKSVary5fR5uktsUPBuwJEbAR29JopGxo9YS3zSC6xKPA53+S8SS8adx/
fP3wkXaV7h2g+y5N0KiMFUAllZ+Hjx72QSbRuoYVm5g2Ea/GweudlsEGW3saUNzK98bIbSEgBJu5
4ErKXbfzpz+zNtjjPzq1xgqjYqptXEmb3bV8eomNnB1Lr1KKoErzj9QTfNpcEbMtdwB7f6ElfEqD
jTWm4E4XCa0zW4v18U0ctbuaZu/f4JQdt2PHqWlwZHZvuUsscC2kBJuQwRhjUlYEK8H7I4gOHlkx
rQz9b6JcZkgk9veAeYekROe4ymC+7H0kqjMaNcGIcd9v0ceccYg44LGWQmjp0g7EM1AIo10R9Gu8
wyIohLgfFazJQvdSBHcXNiS0KC/f8TIl/a18LyTIMDxPhs0GB7QkDmrTtUwr8LQyreRwOlyhwzB2
Dx0W/+nZGRyy/44WN5AVhN65s/Un/igkgLZT8tnSGo6YroSNLVe6vFFca46ba5Sstrw8aY0qWpt0
opzNFpeR2SvTXt5q93fjuOiu1q0shoXg+mz/GO8eglXdZZ4VVGWHOrVz78n99Jnh4CohBnhHEBPp
XM7jm6uexeatIFBmFy15qRHrOFZMnYrT7/cgjQkQ0YJfySRX5uuJ+qXJVqOWYqEVZaIXUv3G/PQQ
RNYdI83P4MgkpLsmtq+UFYZhb0BBubN7BHUhEabM97hEl9JtdUtZcMSuZJjZtIqgemQTyUJ/BQYx
P8C3pNkFgr/+ViXM5UUXKpPOZzs2hfzJ4KC5GO6a8rM6r24OJ+1RyHJYkVHedeih4D0IiBbysQ+4
Ryz/gTx8DypG3gbwhWTnVb6hYPV3o4t83G0tJgMWQWZXPVJ6sHelDnHUJurbbTOTrcZjNSjmDaSw
mJ12E/bOz0uvtVqUXyQz7JWu5VUOo7uElnrNVtOX8i5b9Js1CfKy+MxVYrnKbVvdJ5uQyVO8IkJq
f6tnjBrN7ux501E00ziehQHWo8c2xst0U5VJn02VM1mnWf2wG8SNv7b1SNpAmcUX7jf0FWt801zf
6kgxywsUtLA+9y6Eobyxhd+S8tHTGF3uG0w0tnw0LHb8H2oq0pVJVh0kRssjcCWjmQ5SvcNw173q
7oxLyqtKrBQmOs9W6ncRy98m16apVptLJbvy6+jKrKEWraf/jkPd5mA62VYM3LBhZEDKvklBShH1
JnyB2sG0p33ppicPpJe0AIHycvTCSHgWE+zv8InaF7r4zEfk5zhMCbynazcYeSJJuLCrxry3/jzO
DTJbt9/DKIrGdfhipET8pqy7i8gNZbDi3EDRRCFMQSSCw9ZySIrT/E/g9gVFjLFNJ6e8iX2cGvef
dSVajfCOkd6VLmEIWtB3UVcPXn+6p+6ObRjfpYqBCPkRK4t/TAApxbaPrbeX6CY4p6XLR8Qx3NU6
2ykVGnqXHKdlGdCmE9kYtIeMBXL38jczudp6aJdpnisvdK5VcAOsDW71dOts/ADFnOabEquafNWN
Y2+NKxj64ATFicT1Zvdaf+mWYcS1aTtbuBvjTk1cVpgZrOWwQxjLzVPNbYfbyVRhjJvHF8sW2Lp4
I57TRsSV3o0lQppUmXQndG37JkuJSq6cI98N0bjLz2eIPrv0Fw0wtDiKMIJKwsgS9i+jp8rB8/J9
J1i1nEPuMcPJdznJk19Q3sC0N+MYDS74S9m85w62MEdYoyIkqzJf3u9jLVh23SrXWDDfXpSWA+f7
PCvKphFm0LKaCnfTJxONElee4hYacSepnkkdq2IbF1/BOVVgSkqvwxQibRpEqFw9/qZ0Yc10bcl8
O9FaDZcD8/7mRrbU8mdBKfz6vXw94FEGX5Knl+XuUeezU2Dk+gFxnJrxPArseg4g3W6UNI9PnNqW
9a9GQ2swxL9q70tsGAd7E5Z77dYD7queTYCrm86ydPp8DR6a/1fv3mTYVVRxg3ZxLQYAuooULsq5
aT8eBXou67QZ9VcjOJceIcv1+J9waMSu53jZf9Vif8ceSVst6iEuBpaEmXhBjobr98BjXRSDhndb
ivzIO8kV2Ci2YvxJKGwSNSXUoxLpi5TsKDXbFOmrdqy569nt29n61SToOTx3nrNT9foZm0zn9MYe
fUPSy0iLR5qU6Ucq0UkKZLwuXJyiQe5RykzWn9H6LXDQBP6pZCqJT07EV0nAmm4CyB0Nev4CnvlI
8hgP+UO7eiZMGmIdVDKLFrzDXpNSr0+xjX0TdFusgpgMFFLdXGfbvY0Z5fCUwTSF/WseAlkxJeMm
0mY7Fh2khztaBDwbdKjH37IbdKbLWrR9EZTBVzmf7cfYSM0TBjEZXfxH7OPQj3zYO97KbRHXkikN
EdKflzH6+xGFKT628rHC3rWjIGyMK5QZZkJoC8FcJI4g3XnInEp+nRpB/hW75B+D9OxC5YSGspyf
xpkO4wOBk1/Zevz39Y37bjnJE6GtSJQfI9yqTD82WbPlQGH8u9EQX2fEFjaD5FfW7dgPIz/PyXOW
hFwo3U5f7Ay8Mv77+LKkkOokdtWTfynU59Fqsh6+O1j7PguaAvMIsylRqDyk4G0qdLOi3VUII6eT
SD4138y8LAki4hLK3vpRT/3s+oee1VTeds+fZoGNTP/sbo7OH7dx/GXtbAdxwxN3qB4ey6+M65rp
JBysCV6NT4X7sr6Qf4wgVn53OGTVz51Yk567hQkzllNddf8yHx7C6PclTB9Nscacf6zsGuLzy/Zp
SC+bIlt7iHh7fN276IW9bc9YjFMk+7f956ltRPfvzDeeTOgzg5t06hNLvBOrzt6TTQ+nYj/at2QN
t++16Df6X/1U9sgRE9vUh+LZeYfmQJ8LaTLbblrrI6ThhG4kbU1mz4OC0TBJ9XcwrA7UanGnNab0
KNGsAronzXi89/xhbTLO/IQURJFSttaHJvw6WveSbnIDI37ID2qUamRmrCUmR0osEHj5OJ9ij/IV
bXn8qqilvGo3HWY9DEterZDFMV5+xdubzktA4K6KLRtM+HhC9KRSyUiYcDdoHEbprmWIjSCcqpdq
qqp/NUHNHw91fWMPvKBjMJQpM2F8T2SOfJ5+b7x73YHOCRbAUlUfGCEiO84f44zgmIXaaUddc6IF
vZc9p/fawRLmUaUryzpRHMg5JL+1UTEx1WTd2Q9y8nJTnVgXZ22lZMv02RT8HoP1/Ya1jO3yOEi1
r5MNGV7coHzRw+LmKsiTxUQmPuwuQ8FdpxfSEStRVn/Bb/fCCHZpG4jXk6SgYSiZ7OsBEUXlU9ce
k8g/B95FcVOMdcNj/bAsXv3cMF7BwoODCFtf0mpuNVYSkMNnNtrh+NJ5m+DtiOdjk52D8lzOttf1
DCYSmAUEiuJZyvazfhTvIEM6wd/N5fD2zZUAvIa2viv0A6gGmtNdTKv7xrER/cGB12WFVJBjKePP
Heg1EwTzwWv19PuciANYEiV55qDxv/d6uikCbI7q1raNcTB9QPKXzU37NQ5Gk8niYpTVObHsWg/S
tWd1Fgqppd5Cvh9Lc2hvK95GFqrQFA1yzcsko65CbXNyX0qUTJRFKXjW4PLKBz/W8BmQetAsUsNs
G+HnPSB4ok5JfBL4HIeHeo6ziPazfB+6fdXtPNHIIVap6FoZnD8eTdwQkFmQTYc+hAgnNhrUv60w
zu2TRdajP8dqvIYzAR97tO1hufAjWttKrrnoRwbX+XScMMiOeVW8thgm6jwOK1RnHB4EUOiPtTRx
o1FRTufym9BpEmk+H/nTLNK9oT0trk6RnOf2rDJIGTkLbxGj/mFk59REIv/Z13YObMQm5EzQoA4/
WkMUqd30pqn6ooveiPZ0HTwph288QAX6MZo5oFCJpC+s4V67fnR085RtFgEjxahWnaAJckns8Gs8
NvbVuxGGVrjxbutoBSAdvjExa7vJZvae5/j4NdghnxohMl7PQhE8PM0pMHaRwrl3brNidOI6Dv8j
6sy6U9WWKPyLHMNeeQXsG1AJEl4cYt8rduivv9+E7HMPSc7e2YnCampVzZo1K9e+TWfj+Ifah+vP
ZvLpsqvAx2KXepZhbgg3JVolHepvvgvDyy1vbeBoH9Jrk6grwXGYxx5yztTl8ZU+rzTaQduEQOhC
0yNUPqhYgS5FBzVjuAfV2Uwfvxw8X/MKSRcB5fsaUhCb80a/v6OHi1kdvduP0WZC2963TeeSb8mE
mXBdXkaHfmlUdp9IQ5cRtbgM0RuNypCB38MvwmicxRRi/qBDNH1FtIFab4a0l0UUFd7bxoR4PstD
yjBfb57jMoTHsygtduM3/Ts5KN1KEPdjh0KLqUK4NbteaiGqNqF1/RAKRgdNMguWvSSmd2wvFgKH
1PdpUh/37bCjJrVFbYrvNIWR5B6X5XWh/x7HbhlC+S9nEhKd049brljGTz6YTaATACsW4BntbU9q
/xXnGZtgqm1OnQcqShLkTDzIBGzIj/lC2QwIfG4ERZ8aNDAYRABzHI8U1HSQM3MZosKC2sE3udOw
vKJWHxIsZnkbVblft9ZKuu/FrP8Mnp0ksfIAMEo2I+AzKiAOAcXXRmm5XwcdYuGXITHVO8U1oT5g
CPky6THlRuiVBls8tP6RHiBnqrjKy29PQi84OuFpVQ4SPy8Iujcj9TN+dyqjpGZCxNlPXv6tU1uT
Ijz6JVLThVHdeSOE16j2XgMEEqziJDdnYyPXm2vnC73inq4gvVxlUH0NkEC7kxMtT75nWgDbyaVD
wrVMF2VIrTc0Rwd1lam3drQdTjpl2HQb6DsoH9lHipqRo6lxYACEVhPbgCcZW9VT90YB17mxqzW3
2x6Bcn7ThMpDE9EcKg8EdoSHm94Fwnu+faj3jtimvFPCHd0NHsgxP/vxo0FjSBqNXngd+EZXK6ms
yIsSwDIBqCTjLhYGBQSj0Z+DFYccHd0qEqqWrXqYg4CKKMU0Cc8/z/WRYBv1qBwJgjVFgIXlg7KZ
cRGvNlT3EarCgWFAx+fiUAvwoje0e6ZKk1Zu/fqoNkmCEi3EYnqUlq3828Y5fIC+Aniy3uMVpfZX
WCO/1KNiO2DOd7fQtpF7pN/mjFgENBbqEou7YGHaqUV+vZrXKedgdfJWH5tChFLPHIbTGeAIN9S8
5TiVakfrsdhb8Q8vFj/sInwuVPoBdKlhQIaXysUGWkabIonAhLzsFnbfa1IErZgje4WNkDwdjkh0
pSs3D/dIHzRenJofciSAOrT93KACDnRIWYh74XbXnBun+f73NH9Pk+Fp8fbyIY2cPYMcBvpR86r/
ChA2xZtHcbU8P3UfqWeJlaz6V5R+lpR6SSXyOboHTyql1zvAcWzCvvE4mpROfwJWLNKTMQlStnbZ
LBDAws1+DdHdgt1WYH3RmRfs4Ns4FDr3cwOYIsl14xMtNShPvPlJ8KH4dePMoJKzCCTbdmlQSuMi
wNoE8fBei1v0nBzbm+iuKoRcQAnPG5HQsNJhxurhC+Xc8b6lyp8n7cwRISAwoT/kTYKisAA21Ns8
GpuyifrW40WLdnuHSCqEVWpJc5Ll3CS4qFBsNoPq5GQAuz5pYgtzQeKm5ymskMugNj16MetgjUgU
ypel0an/2ZmIO9SDZ78+Qa3Oi5GHv6rfUe3p3pFEw0HYWDGdUKDjkMgjjEYegAQHNZx5iyVUhv2J
FUI7gLCuahol6HcUCHfYSnDXnodOnsSMeKGvIoJuvaKPQ5Ygu3sXUUyaqAQrrIHL/IAGl8FR9O6V
lo9gNrphcCaV4PJz+cGrN3q8fhE0xCCfdjGsPV5LUb8YO+dfY4veQit5Wflv40j2hgioaN8LA4+a
LIwod8CdPeDTEGQKOwU+nu+X29/98jn/gPXqUkK3GZJeIAn55u9Kez86oTKbtBcgMr/QSfQ25P98
56qWA9TIgZaskfjB9eLO+VXDDIXMXob7skUkgR2grJ/VwJ/PHl2Jz56CphsYghw2ytzSt9qNS7iE
H583HZ7o7Fjt1pH8qeLj6meAeXcgSZQWeHjcPlpO3hfGCslIvARyY7xxRUUG9PemZyLMmBot3Tc0
jNzxGXNI6waveGpUB3uE3zTTIFs95Bwm34dcKBwZCRaQU1huSFzqb0ZwpfvzYTxrIdVLbwRVEELZ
RlGIDAS0dgoE6LJ+GbKVieekCB93LgxNwveSPhqkb59ZZXY9WtF3GIIqFN1qFwgN0BeHnSp4TcKb
dtMHTnGkS6/kp1iIm14ZYhDQUvpBZqUSHL27D7rmz0azkeHU+dzNC4sk2MxnIUxRp4onvYUxCLkE
3LsGILEko3+2oFisP+aoR5wJiWBHY4BvU88PJmczIzHDAJ+AAgaojB8+5WvfzPBmRnT5KwGW59JL
oDlhDp+4imZHCesO3IBU9lvMC1L8NRMFQKaeGBbIDoGoUL+qXyo2oqrF6wnKu5siXXlepLfhXbz0
r6vxajyGp8M/59KvggOptjDHbtV2DQhJlLmCg6G+B1VaYNOer6oI5SY8Jwoj3YOoA6JI5IeiEJDk
lxYX3GNWbwD5lBRDcDJ7fHdwM50IpWzzhRbPeOyJeb2BFKrHGo9bbqs11h9JkpHg5jTSYOTpH0Ca
tgEEyuBRpgQnF91DphwxDRK2RZz0Nw3YSeTAgiZ5Jz44g8wCo74Z3N82yGRQaJCO4d3kjnVxBLDn
1Bb1YPpvc/02l4wbkgaQWYsWgv6Dnu/7rAluztsxJk4UhflGyFrkDbSGAw29uAdQvRJzxcNoELUf
tBG1M0RccV7mmIJUx9OjA/fyxoxKj0EC3+CvZGXS1a+sGi2IADBYE5Isswt9nl5LhNwyt6SFgyV+
c9e6XhRm6C70aLWmZnzX1lfSzjDUUJ/ll/LkJUXEyNaVHiId0S+PyGpX7oiuI0de8sVoPUjiqDWT
CCR6AF0pv41WC3nSgkqDq+avvAZenLND9u7WpVoL1hWWQqPLLFDwqTngiGZR6hJZxAl3WrmdcZ22
btAFjiLxBKgUcIN0vuyrWonUNZYH8GKoRkdUlqYTkbFmyFGYPX9v+T6hQ3q9yFRpGuBdwzVQtyH9
X1uMf9GTKX/P/5k9MkDihLAUQ4qObapi+F26kfEbT7qBZq8AMpxeexq+wF0jyUaDJHgbirNpog5I
o8q6MoAZ7e4ZYt6pjVVhqHWnH1wSeIj9GiOZ2LnF39jxdC/uitJaOiW2SiaUoKXPrDMk2q5aKLpJ
nBeS9lr0Ebs/DHpPcc9I8Pg+xkNrDAeSJw2C0ccU7r1prpcj2h/BelA71a/NIc6YhUv+84NB0Qo0
sFqaBIZog1YYMl4ZS1DoFyiEVDaRTTh2W25/ejZ/V1HkeE+6kZ7NaYsdONapQKzHewKKcKdhpJWr
m9N8MHGGSToVA4CLzyNA1fi7ahThFGFPwSobUY8/4jn1pDw+I1WjcMVhRUeaijBkwXApOZ1SaNjt
zBMGZdAWZk1oi9XAkoqh9DbbFXOAPYl0G0VGVWsUSh3YCLpxVOhZ3X9rQ8cmdwpZnWWIpDHnKEPO
vDMUUMCgSdFqWD8kbhX/FnSB2GzScNDSliNfAx73GWyb32LYQpnarxlpEtQTWH2qvf504b7Mptti
9OpOlXFjg9P6w+CHIAKwOo68xMMeBDnTweKGmkC9gjaxLERqYBNzMeYFPs0+KYvp1AWdIIWv1f/q
YLJJFMw6CJw2PVY9he4Uu2NBkXz7ttF4ZbVczGXGtIP2ZfsBh8nNJGt0Msstxj0CnOfWbxZrHyut
JaLRvlgrd7FqdTxKJXgn7mZQbzGtRJzK9+qSlZVFgNvTP/fhTUCdq8IOy/aeXzMDWQv91MlcLo8w
7XWpkF8LTZ+ac0Azvuro01LUXpWh+rfmI46ijotP1EDdCGo5ok7mlHtS93CdBvC4ViuqgLjgh4VM
mKZMPk7Eg3FWcG4tVM96NN0TD0Xh/mTHiGHgPPoB/OJ0L2/j7W+eDlPoI+0sKKSvkzXLd0r3Du4+
Hx/mFQuBUfyi5IRtlSlN6MQmKl3AIj9QkWJvl3t3V22+fYOUmvFs3eYlSkHIZGAofbY0w6HNltk7
uJOcJaPlkr46PZ2HJQYj28LhIPKYCY4VzCEPPx7TngKmzsNcpAdMR+e89vPLDm6NIKQ9Nry9gEV4
7suD4OZ0CKa+goZCrwG5Ck7CeNz/5RqzINI9BJqiIyOQT6nbWo5GckLwvvmk3RuZwF7v1eyxeDjy
/NQUcVe9Ed+HqRS+mcgre2/wsQbQI9eTLWRIlvjvcEJYAI+UhAaHvdZDxj3U3GQuwAz7xt5mhaQu
ABsN2yH7oHNHaxGXQUbjn+FoUurCpdMTih/7JFjKbAQcrMw4w6UTy9OaONLQZkfeadf9QhHZdGXW
T9AsLlaHzhsyQPQGxMnRxQkvF0ZvEpFNR7qamLl78GvolO584JxX80VWarnuioG5RtUEWiUfeABX
K9/+mDB3+BY38nfccBekRNWd2gnDYAC3FrW2T3uthc48zSgT4JF7vVFvJGsFn5ZfX5bMJaNQMHEL
ZOOzTx5LRw30SnMJT5Y36AXalLIx2r/ZpwJtko58H0FuJP3g7tiN3/mwr3lYHM3FAr0U6u9yFijr
3xrasm/2MNkT+lGzexIKDvYTmlNQpnFuRpoCjQ2zw+rg8pxAThsM1b8lKmPIv2IsNOgIJfISERtB
ywHdeC3bQ4OcNT/A1mUBc05QFx9pV8rC63XSM9/P04F6NtD5rHdU00IaB/GaejZCBl9O1g7AdIfW
c+bl4uqw8nFqrB77R2tgmetgVFxxavGUMtMpq2hwtIdhFME/oPE698ekbegFyW9oQWYmSpJ2LAle
HHwl9YOasiAE8Kzl2Noy1aOlj6mXVZJdgo3GEwRBbAfBoIZrLKc09RogB5PJNZ0m65CJ5Mm1Wx1H
P8/ylrOMighFNqjd4h+ruBTgUSnS9IEZ91Kz3EVToHvtJ2SbX6RSYntJO0Z0/tJthI2AwMZXTQcP
8bfmzjgTvcDnRGdT6r1yJk4UIv9MMZPcS3rABCi5Jbxb0lZ5qopTYQxxKe5R1bVOeiAM+EOaeB6Q
UwEEh9snrW7WaGN2k++Lsq3OHFid2QlEK7xWanCDwM+sRM3WwSgrJyup+ZCTH0OaU6NPvVhmWzT/
vq+HCDiDltpD7CKduvK0HrYvmnpqNXUay6iFUH41rB4jynuGDm2+dN7p9aUFwy3vMPaMu1qd6zSR
8QMuALrOsUZZfjhdjN6b29A/pgskgENNDNYLORPJ1PASZyoi9EnqgyrUPbQvQhleAdVN9tgDYgPU
BjZXt/szkcPIXeiHLmxLbd0IDwkdSeaWUswWxDMKrhX+4NDgArUVqOhk03oHTSIyZ+Jl89j9Ouoh
1/JFnryCf7Vxhwg2/gIMH5EfwUhuxriyHKhygj+qLSGwpwwfaQJYVixRjtrh1t2gVrpXH+kZrBCI
i2hEIhMF+w+XC/SbQrsAhPjnPar/nHp1DAruqo5qOF+QhP45pRwp6abODisKI/+O71lj2fOJz/Qg
3L74wYCl1nmwcXbN9dWS57lmGWiccTB1Fmt5qS+bHhHPcTXGww74HGBGsBOaS/0bx/lKriZmacug
amB0ROmxJBtEnV4ZckZ2MeWj/c9sNFgucUxwdZqJw659sGtxBXGNtdrSWxhoPSq40aoFZiPoAXGF
r8ZJgcFmmctcUHdJtiW4wqw4+RXnEdRDjdDX3SJPpVWiGos3tuFD4QT0/1dLrT2RFkYq7EBVxhFZ
LjQHbRYzCmQmeWDOvlIa7B4tWhFwnS0DvZLJZDKf0/GM69OkoGJLFQe8Y5jHJZj3WqAk0v4CN5l/
nTobW+98aK6xYmqFq8+9VeeEVbWBtqwWdKFJhT7/l/9UIdCTE/m1makoc5xlq2G+l21ONirqPk0x
vRcv001PVe3ZN9XX6YzI7cIDPFkuzhOI2ZCarD4Vv/j9C81jhBQFS73SZGVLh1v6zrpeE4kR6VJc
jglsnKxVv/+0+/xqv0VNmhzT1JHRXpDrnc2v/EjFQHp6jQJKdVwldCVoSgXN9mp/Wrnmp8VXGEBH
ym4wgktwkzW3VhdvnQKznL2h6+OmSU9DqkjQkSLC0JxoeIW34IxALaLMvw0CyoLSW8qsy0vyCLtZ
kSxIBTEbDjbE7ygpMGAy7fgEdR/k+B6qLAhEuWO4sQerNszxQNE/dxVLQPZSBFRt78zVk8IZEmk4
5VA4sGoKP/d0X+Vrp4wPnrmFqsv34BG5Su7qoE5MDywdWQVVC8kPYC9RK9Fga1yoeljJKSzLKTyA
vIhxGsmjJvhhL8kfkOcf+uxuxKNoWWuTmJJZD8Ox5Kvq9lge462B/dOZrZ2i2FnriOVy5Qk4shzK
DOUpIHnLT2Sne2/fSn/nbeHQcr5GNxMTfuzodxk4h32c+hTkwQ+DjTlI72pSRJK+yJlWblXh2X9Y
aVGUmYMVJYbtR3fTx7SmFiDYo64JKUkROFbc4L1lx+lpZxU7GpkZ1RoLVi22XhYX54DSxwzUlEX6
2o5DutozzMAPQhXKwSHM3J8VQyrTTwmNvGEN9a7fos5Gu1+uAwdJU6nDGflrXSrqoT2xHA42RgoM
EYXKBUvDKgYZt0onguZsPN4o7DVMRo3yTL4LcGyiGkIIK79HcKueZmO2pMM2ay8gmz3TZU91Oyca
Ww7gLJXC0EFd0DmnGXPwp6QNoWldLe7NRWFo6P2i8NtXdJ6jPFVc/sWiTJzzhJtd5sncsU7rLode
A66YzfG5whlcpREQ1u+ORdbCLzFf7AABEOLzfrhFT3fi6RWRQHOd6NOgo4MwP00tKRGqQs9T+ZWo
4OB/algMlvYV7Y0qNUTcrxPJ/zCGZFhYPvt0xO64DgJAFNfWKWYQMk4ufmfXOHRd/gYBhIty+uA2
z6+vW5v8yJ0cVVDroBnoFuihSzk2RXjsatHOm5VeAeoH1Npr2Zr5AMQbhn1B+W6CmDYQ/rFTRoMC
P31+p+ODTxME744+k0c2YwvAfPeffk1MPLRPr+7VfQ5p3Utq+4R+B+Ub6RV3gIDH+k1dYDlBgv95
GVLIhDTs6OV8QlqGcn0QUqG0wb2Py37RRx4KhDmBNIsUy4WLxK6bp+0BonT0H0ZDD74ccD/33WVx
AwwBn4FAyJXBSjQzA0/YZRGPoWSTngZCjD54BJmxgRPakUddU2QJAKS9orWNRpGgST7v1OTKa6YM
fxBGxMpyPZmKgqKeHMdhubuBt1akOy5ZrhQPs3OOovliVxzIYveEhx43pRYKYQ5t0D3dwhW11JH9
YHxhau7Tgz5pkjrlp1QlF2B/5Ec5LF45EOhI6ur49cbS116qLeCrsrWfPK0K7D5wM9MwCEjq0l7i
N8jdQ4gL28xDcUPvxtZNYS39wlLeB0GcjK68Cjk+2iZU76QLWacfvmW1wQtlux3D6eOfKog9cwTD
8eIol8nDgMkz0C7gjhmbDR5B5o5rd8ghrjQZK8JEvRfnFFpDH1+gK+4iu5roMzOY+EEFlDHkCxHv
uK47dX+BKVLwRxsGr471uqPLKmrSEyLEwZ7iAKHj4OMTTQyJx8EWqmQ2RXqsC5Ux2jFCaYV/4a5Q
5EAil23HT6dhnWw/rQlxUff8267xXMUe3IZ6l1NMPv1WvwtUIjUFVj4uFe/avVj0LeRPe/C0DLSS
O6T3APn597SokQIIa60pdFFMquNcnvDJIrBEEAr7cLCAVzgd+LUCXwkWeW1BMpjntMROp5DGROAd
A0n0qjeWb0eBUgeyFNIt6XFHW0ITmvvQXXC28YDN9PsZqlOkBmLHL/yzJYwZUQx69ow+6MuJmYHE
Yt9HHqVR3LA2BdBC5sbeFFaDcDFuX9hZAgNkwF7pKUVCAYOrMxtgtaeH467dvuvK58FhOeKPrtRg
QZXfiqP5q7vSwXvq6/Alw0npOlVmnbK+Uj6P9ldaFT6Iab60g4GHyAGF2zO6kSgdsmkQiXNmUJKf
XvSYbVWpZ+3TG4IDQwcJEqDBs6n6jBpNpwzEIFaox0GcnfEqs04CX/MApZ8uzLVuqdwuGc343Xzt
myej8aRk2toi7o/HApGNNrFA/8gw058RRaDYfNCzbts5fNo1ow0B/4BcXUnV2IcTQqT6KFab2cfz
0uJjRjHmvfnCNHzpH2CexjGmEmPp1bvVE7vhQJe3PVTeA6VLmAW5xkgiscPoK8alKtsS5yf9uTnl
/k2IVrUc8MtoJ6ff87IpISnMNLEIWfoGNk/2ZJ/6zKfmzZnIWwmCFOUFgEnZUMy0znvtQJrcAssi
BwzLm/psa0nxpy52j+Rgu/QbgH+4JeWgjAdyofBT79a382IflxuK2SKtcEplTC/ESwpCFk3qFA/S
95VH6HHSEl2iWpluya/pas7vlCNrS2gPSjxIpYw0YSK+xkfm2IeXj6cnO1FSylZZUkTnSHNyBqBO
8oWhLa9bEU5CNiHpoNjTNppUN1J71L0Ae0Eme6LB9UWC/4DEhkFrD/WSSUC3EBgFtkHBV9iN9gPv
h9ufWgwGlv+yba2tTWMY98IEvv3bnLzHe/0AWVnXRyWEZ5ycg57f+Dl6waA+jY6TO+IT+wl+ZnRp
qVg3s0NVWGdKLSaUsB7N6eLUOjrXSQwbSs+8aXOqQxZFf3WYcx79LBDJslsqgcq8F0wHvwpGeDZd
aihkA0eqTypB/i/YqZ+kCc2csexEg/1PJCxbvGnT9gaG5wk7LUOpAqcXNV8HaltPA/wCSJMxBFjo
55CsiqCTcGwxP3iPZKs34x1VlG90yrL4QkiULp+UHmHESAmXbKo0XeSRKGcHUsl8Q6Ge61F73R61
OTa0miskmnpUvVP6OwTmzTAHHVY6pe/zV18J6CJmSvGmQJdzM7OFMj8yIaSYzfm3cSV2eagdidn3
5E3DHv3bAgEymun5z9KnOiM94nRgKckpfy27D/1ZWIZG+ksUwWFGwprvAFBzcv0zd7jipBxINug3
BbmlIDae3z+/VloVMuEZxqpbxY8V/LxqgSZeMVKKz7MofUpdpvOFVCVYHVuPPBYmHQs7/fcznIfK
8+XM8e/vtI+rroNB8Igejkweqx3sb6RbkSugGm6l6h/UGuislb+56en00WUQbgr8XZ0sLyJRQn4V
w6GYgJ7xHGKcdlmYIBdV2Qz+qSX2qLZK0tYqrrNPCaq6stqzphbh2Zz/ogrOn+jqSnDBpNA38vRT
Z1/l1X2SirASdE1aStOch/pXchs+W5vBVqAgXwQXYgNjz3Di/m6YkSTY2FAsdCWQqrVwoVan56/O
22wy8NTxr7lpOX2aOv24zJOOYR1ykiTWiaNJ0CNFRYYoIShSCR4L9mmOur8wESja7Ha3qTaASpW1
cXT1ds2rNUKN4UPhnZz6l404L8slD1cSxKnAywpx4g40cJg7/gk4/mGTr9GCvwj7jXSmFxhMnVoX
C9hND33C3fRLAeZfjQ0g9LNnUAmCkNq8hxCNqCsa1oM6T9XbLkq9E+4DinruGVm7w89+XvV2Yyii
9auZR2qy/VjXO3uXgu9BpV31StNTP7e14jUdIK5T+rVD6Fmgj2TQFh6fAMKpdejuKWhMz0HaSgkh
AtXHoQXBiQaaGF1AS0dvT1MljBfeRpl69XfTIBgV1YSRbTtBiGyjsgPIEbUP4ftHQoSfn2ICTmYd
UO4ATaefYdKBIAQV67Wlpvt27lJsPi43HuCfatqAdnrv1kVBpAmtp/n1+D99v5B6+nZuXf3IroBQ
RwZtvrktHVZyr+RQynXRgLKzR7NGjwlQpLajFxBg7rr9M+l2yVS+0yHP8E16qUGEUe7YsGN4OQYA
FHUi6ORvqfCp0nTpzrFDZdKw2E6wAsPXdLw6mshntIjmtKnd6cwc9lO0hJ4SIBg6r+S6Zfl/LUPs
hZD2OzxN7hFTr61EqEwzLNaa2k+hL4tfm1nu46TQuw/omISCuYIO+Zo1NsDXqs+LdftmwL7rF/13
ofNyN7H7USGdWyx7MfgkHNktPL3G6TS9FcgW0SqSAX09oBjWYZBY1Rz5zXqBBLSS5/nk57qkZXbV
KsY+eQJ0aj/6iOmqSvzAC0PkIUc4M4n7IPXw+nwQ9d1QUyRSgfgoyvzfV4qB82fJWfO1hF46USlN
xb76Wq9bVXoOAJ/CuWs9z63HpoWadY2Tm4ZbpAgM+sc0Lt/GLf2o5booOVep/Sc7+F7TQZeiPEmV
Q1s+0Buj/4Jj9kN1eQ3u7t5oFTvnyRadJB8kGKWGrTujSjk3qY4ulIod/PKo4CAlPERUxv35Uc7p
X7DyBtziyfjcmktBgCDfKcJaFD3vhdCWkg+ynLIob1yu8hsj+kBJAo0ThEU49IDUkVt4mSfUrGeN
QsGESS2dburYYqtcty7wgpr7dYmiOVriLTaXFpxdlh0ikJTUbUzku+Pf8vI9BFfeO8noNp5Nnr+I
JsWEfJQF0hOmi1NxH+IBM24q96JrmUIanQViP0AsAgsnOYNYuScqhzIOOh5ZcoQGO5Yb8URrdSZd
n0dy8tsYzn+HqJbq12tN3DTPPfp3u5VmVbSDRMwRxslJwU6XP5DSnXgnuSw6rLIDrYocgnS7DnxP
yzQCDYEOBj4jpE15Q1Av8deBMwv2mB0zJoyb9vtQ+qt8h+LxlHojsP0MAH3ul5ip6gCl9aMZaFWs
k5J1zdN+hf6TMdVRdBsw3EG9alNZtusawxIxJ8J9LIC6Q++nNfaQXdqqAkpu1QGWDI1aWCrESqO0
xh7+lJKZ2lnZxAqjypIqEBTLnfrRqkPQPcAbrbCDwA98XueKyif0atBQ90I4Bx/vZRYcuoGgbrBd
fn4pfD/79eYFXjNSwO1kEv9W+lUqhyjxD+8/sAFfTmXbeNH0oIZcFAWGt6/1Llj12EwWs9bZu7Wm
9H58meqKzDIgVKu3aosN2GilDR9i/YpUrLFmUyL4RrAbQhuq93c0/uG4sXIR6w7DIj8yw4mlfZux
GoWzUbElXBaZoopd6yBrAFuOha5Eb5Z1T3SOcYrpq4h++jswSTA6TO7Te68S7JAzwARQrfiaYA2o
0agRhrDOutspXE/wdHDGXm2LTjDtIDuoTBCBAjNRi+hQfzmnlxzAK6NECw488SoLD3ikWlcK5UKh
Bg+2GVDt+2hvqDTf+sXFt/dE/sAunLC6u4gkxWF1WJU9JoO9fosSmsY5CYcnYTBAjMLq2KNFKq0U
5PC84Xdi/JApADJKg3cquupdURRzGKqbGAhb8rp4lBVMxzr9gtWpp0xJfaWCl9ZOkDKhHnxQHKfu
zhNFSyStGK1rsLPAcEqLAq1KM2xW2yJzLZR9qiGI8eqfqJODd9h5NrBitGTgQvSY0VUqIBKck0FM
oEVcb2s57A5/G3swy41ZxAhjaX/u/nWVW+5HWLwKGA15VCjbCPdP4h/McCnA2C3yYan3GV1oGeAc
Rt8RMcn0/lvtFodPvxyeSJ9/SWU4s/DeTigG3hdN1hkUMoiQR9ejsHP0RL0GFlO3HFaHCH2239Fn
DG8qzxy6mKY3iaj3ujgqLTY38/zL3J3W52W1z90YiPARDrtvqqiMxXGG6qb5iCjpiaNduOs+gRwH
kF/HdbRL65Na7zOoLNjTD3oSoECEEiGb1HAQb3VfzSrRxMylGH/InRXZPeRLx4ggdJ+DBJGbUgQ2
2cOHoWaHqIg+mLcBeucY1N7LJ3CnYyZyDoFBrVpt8UX/Au3WFkhDm/iFcrvwSjZiQVnOyEBtGwA7
+AAdsUVbBqmuXRdaKniIC9GZ+Kmk4/7bKXiLKs0+9sNdp9KKJxXcr1djhmR2pYU0eGM7Pw6v8/3o
0n9F9V9CzfEFzd4N09pXx5arVUPOokLnxQS+XvvBm9UoTqoMaW7jHNt0AcBHprym+2rQb86tN6ve
HvJ1M7FKSLq+ptUgmb/8Cl7JDK7OefXxnk4xZa5fuh8HzL599WvWkY7VV2sy+RkOu7910GogFkkP
3WyaKQ5pDzPdQmbyrlNdNEZ7g1HRHm1vlxDG/YXq/ZhKFQNM5AZkqipdxYSUFyB3X2t6ZFFZrLuu
d+dQEclYWejMKUToyi/Pv+2qs12cOsagFsxctCT96jw3qtLQJW+Yv1O4VYssqJh1Vhhjvi+9bFoY
fh2azhk/r5PZ2PRzK463O6JhQD3IEdHLggIEOPEls0z0TT8JnHgAAQTH6MU9AvazidH1ERYIK9Rd
/vu1b6tClIUYp8REMzA+mxS5flaflRE9QxT8MT4nHmpPZhYBMQ5+OYJK4cCWbqBKQ+u6W//WOfSI
bcjAEW52dj/KoSgRQXSECXPeKymikyKhNDMjXZPiB2khvUX+aiyIg/wNEUCv1ot9urrfBkTjbXFY
KN3W+cMljqiyA3diENVwXmFVP+dvH9YQTpr0vcir+D0fJW0eTuLxRnD8vfqGchm0Gqemx9cIEfo5
N/raoAL4Paij9xZMdlCv2LdRfnBA1fjs6tSmbwlldBf6pVHPBF9X9/4Zxim4jop973CiwrTQ3/5u
znbRf7i1dqV3Zwh7RnQPc9PcFH+tR/B/Oin+f9/1cf6Nl/HyutxtTMR0748m/dko2qi9WnzsSiiB
6GvlhJjo30cR1SGUJ3eNx/KxpGThDTKXflSRW4MGWLRr2wZs/ntixx7fi73YM2i7lX7kEVOu2/Dk
QM04g7KvZcrD0EcmWwyWit19NAuUFaUfJ0BapAeqcmL5gIKGy3qbF9fGwlhgTJWqOELIF7ks9ooI
hA95nbP7pTKBqpOhToyTTVBmxPr4btWOjHwTTt25cTs3ONXxcv/7wBlGD4P69d2xjVeNNwFfDU+S
D07J5W2eW+QWd+q3qDmAFmeo1Pg2v3DVFsa9cYZLj41IiQQYT3oXbtZUt+CC7lFnl257HkG2BwWv
bE70eql2pdKObIJYt9QsLY+/8e9+kYsqzByl5si1nCBMyFfcp+5OGj6nCAHNi/HwRHsWf1UcYzrd
DJlSXDWQwoYiun+lAAq9pZYlgEMJLYEgm/YNHzGDBwBQfP4tpULLf0ghRWlffEg1ZqclvoZSA0ju
wcmnXti8hhM4cYAwj34ILS9v9fiBHiwW0WHkgujmDPieQomunOzKXAiLyEgPkRCUFXlkjAgaEW0i
f9rxCjGpNQC6SeUCmggorCF+I96MkKf/Qxl4D+YgOKJEJkgyjEJ+ToiVuKlh2Awxd5sGO13EWPZ0
I0VrFjWLjyqK1XSwBtTgU6nBxY4MawY6321kXUQQQ3KMb5GuIIwih4x4kpKqwuyJtLFbhFArZXMi
ha6o9bhhkYwSHpwMyIqQfCwyHv/ON/GfFdamrnVrTPrRVVLSRaUItgmQyx2RsVuwv6EzckSgSkGP
Qp86oQ9dqT/oVdEegcKJnKMyjxm6e2KSy62h/eDHZ83zgToMX0/E9V81+QOWvnoI5lF2yn6i/Su1
h0UT3+hIxmp+GCtzd0V0lCqYSoOveBJ3VnRta3/8O8gblSOlHc53g63J2s8tims0RPPrMoIX7Ljc
Auo7YjHlNSIzkECpG0GOGyTxPif+5oeheF7kmFAbsrN4o934Od8uc/iuW/vta7vWAurT6TmCKB+B
ao5+UWncaizyayow2dz8Nq/B/sKjftFXqWzVgho6AUJXnnhyxJWHM+WfxTV9P6lR0XVnf0q9xVjQ
KQk0EcetFFzmJwinpQBvm8csr/nC7+plyHqC2Nx81edc5ndeWreT3hU/kV+/2Zxr/nSZV8i8Kieq
javPGH20Cw3v7Mtc1oe4mWiAZ9fPXeiRE/fvDFwXb61CQe8OhFUXybqiwhAeTaVDuM1b9zAE5hkS
jSN0NyRwxy/cumgs7Php9AVwPumy3NcjGQxLfk0Hd+qQOrHKWV3G7DAsMKqBscCdw/CUGXPiEXY0
TBbm6NzgKy0QLwBQqse7ccYB/YDx7CzdLIawEhAJ8Kh83HMNvNVNvk1kT9NMina+lkackEE9NME2
00D/iiYKP5Z+8GfeAc80v+YLf6QD5pc2mPQcDCqB3N2AaeSDNyFSYlg2w5pzTptY1AfFUXVgIPe6
o//RqSl9m03EfqfvxLPLA+U8JZU3vcrT4tiSy6HGGXxycCv1xtYCquPgJwgSZCReAgucT4RvQBkw
hz2jvaWMqbXthrD6Q8HQWT5fP0t+wCnB9Ug5JNg9vYIaM+7J0PhnoSpHj/7yE3p/gYP8XOZwziCa
2m9YH6shySkSYuS9WrIe0HgafRfmyw5IFeYBNuDSguAjKcMvqW1Yaf5zzuqkkRk59q0LEpdOQ3xH
Oiddb0evRptJVjceOYOd5F3+wCrhA8AF6tqMqJ6TiP6dxF3/ZjpHkoJ+Y0yEEgy7oSJx6QORRu7c
UkJPnDImxR1JqHPPkGWBWkqvp19Zr4Jrv8HpDxm9+aAHuDS5CSRUemc44mPAI+NKKShdalA7ubYu
xhfBeNVtXe2vS2zKtc4SBwh1IdaF+Ofe/KlY8y51zKTBVIvwBiGmKS4qQg/uDd3JpjoXKiGUoRbK
/OStlHfxsEuACCmagSxGes+CRFKADsV8yryKDVWz4aCTjBS0YgB9E0nzcIImhP+qXAUjhy1X1hCv
AWdK+LMOT8EWVYZLYDuiGVjhQ3ocZ2Qx5QAyapw4oRoFjYOOXsXmX24zK/lh1QBB/jtgs6ooFBuh
9uRgVOkqTBJHRJD36IIChthOmgyouAC0EV5iXUyoRokVqMOOzc7qDgX8KPcmwEPppkh0giw5I5BH
FxCTUuhp/bkoYnFKDhJYLcCL7QG9WlUcqtREjAhAiN4nAoQQIyPrzlAKcQD5TrGGSpDAk1QKQmwE
0W21n+pcRp9C0v4dbh2tCe892uBt+Te9T5bJgjVhye/6QvoXaA9qBTyuTL5gXQPSjqZNF9DbH5BP
UYiYePJM5Gxk8YhQdr0oG5tY5cTLiregh1ZeoQaR7Q2RrZ7WSui72aMKCBLekVV5UETIMEo4vEyz
TFHZtq42PklxitJEkhCwtrUMoLMs/b9BSZyxJgpVZrpKZlqDo1sXMx5MmSER7VyktTuFCRoWurDC
6pCnIjT4L5PPfeMJ3XqifGg+lFiAbWWCHoszxiPjePG4mt80V/OX13CVKlXClKyN1pHcNE2/CAFk
2iUDwiogRaulq0I3kVxVJqppZQyBtliX4o6ktBK+xsha5BB1Zc/y1KwEqC7ZQ0V4reko6zaysT9l
JS/kc0UVUENHRSMZICUA+0UxEGhyM9JAi5j4YTg5+XgZcASOPA11jdpQWeLAZ7WoUIvqi2AQskjh
cHWUneIuIEQCbdLYkpvCSRgVAnFq7mpvyfW0zsEViEsMTtEDDapiIC9y7Wj4uueaK79zJae+prWJ
eR1gbJYH0x5pfWidpMxWkaAdMgY9H0a6joaT6kZEqmW+vQg5eXJ4yq8r0CuYTkRlHNix7ghaWZre
wztdLFZbME8xq7UmeQ4vy8unGTdiyb+4mtAamoS5Il2mZBoR7iDjRNOJvbWQd0l2l4Q4MoL6FLkU
milJ8ifub7lMppOQn8SvdIZTckWaO+T9cT5ZEwbN1nWn3CvbiTodLtUCFKCvghlnyaps85xM7wRa
IvKLvFs6LKfv+6CPhd5V9Ddd+tfstdOt6M7sOJ8GvkJYSf2o44K2KioLNEq6t4iZG0e4g7rUoVWb
+TIiC4L4S5b3Z/MvlWDPSsZkvw0kYr5NJj9SWk2vx6vQOyIteNA9Mx+U6QT8BOTSnIploCKNqP8Q
RaJGtkCEJ+1ujTvdQXtKFELTSakpgn6sGo+S4zZ1OwKv4byRTKbGxPFYcbwwWy8NaBCp59XSvCTU
2BExzCS2uhMLWjQlxmsxMyC771tPfqMZUZ6mB/acppey02HotIOMI5VjGSrueVsU5Va4x3RjpfPP
OsHIUXEDVg57Aq6gZgznlbUhhwWtbao3kZVkN48hsQqH+A+Hh4AD9AgUJrKSnpKFpo2oX7unzChQ
M7ovwWvQ7lQcIrITxcV9A49D9BycCW5aUQrvyfpC2FuLRFwPZbzZr1R2axnTY5bNllZfsVX5YL1n
Q8tZ0NI0sQa4oa0zzsBQ5efFcZKlEgivtSgwKEvaQv+FqzRYiU5a5WJ94QFJDZVMLdyeG1ZcuQNh
TrNueGSZqFxE/HyVIcvw16G+GvDZ6Lopel1rT/9CpYv89FSsDnviraY1jwx3JL5Eaka1MrTsfaQu
mOBHE/qbJxFOFHu4YT2JjLsy8CR97gtAymp/69PbNbiH5bf+mUzpZUUWt5V4OZQY+pBHIMOTS2if
fhbsL6aDwYbdkpiU1w1LOCzQTXj/XmlKNzrKpWmE2acbbR/g4ts/0TVxiNy2eyUqAKRG1oyoozqm
iGb5HAJd5AouYMN214AUSZryOBUCAhgIiXf7P6LObDlxbQmiX0QE8/CqEZAAIWZeCMCAmMUo4Ovv
SqlP3KN2t4+NMWztXUNWVpbylO+geECP0ySU/wET6KmBoBlo+WiYyAIHTLZcAPfeh/xElduV7zF6
/vgOG/XVPqwem/xOomz0aoel07z6632w0Qo3lbURXpZ4ReQ9ATiHUkCoBeQRSOb4iS0a54cA8Df9
Ta/jyvq7PQNqKOW4LnOgTqf2YUioSfreQF9asfyxGz9a1UKn9HJf48hM2CIoACjPojAS0disS9lP
gwHrIlTWejeUM56zg4nQNR6UwHugsJEeALScd1Y/M79ZOViGRew88QEFBXB3aOBUfIlLoGFyh/tY
6TaLLqiHYKegAkoDXC5T52Mo/I66vPoTLvxIw6JpyfOwERixG84B7gpRqJWfXJhkx7QjzEB/KtOk
tJ0nkUqwSvy7vniIkCxg5elQZ0wKmlxgDO7buMQ5iYXKAGkEixcD7oUNsLNi9+4enQYEe11EC9MV
/2lrXhnpA/qJfdW/hcnVhFrE2+V1E4dkbFQtAAYoMudYA3UHqMlN5l8WLyOyql2f6XY451uYBTUc
N8pojNfCJhIwsodXGKNhWqf4L3LkeECBEnGvwVtqKX2adqhYcaABYaot3qSsE8uL0aJNlHcOa8HC
IWU4yXqtQ6/Hp7xMglMtGOuGYr3zoWKI9x0SYgoAxQ9LxYDcazW8mkMKFZQ6OXXpxQLD/5PNQkKh
aoWyKDcLj/k0Avwvo4RwppnRkfnRjdYlm0gjkqVm1wqTzdSg9KA81/BW5RF4vyHicRlGMGqoIPcl
AqCMTaMuCu2IlBg8VURA9I1pgZ6Gqvt/5UQR5CHUabwhtF5UyGlU7BPKeMQP3IEHRrqwAsI0t3+M
JSE/pNu6wyYmXKmbYw/ldGIIfAIO4KCJR6xi5GQGkw0k66l3r82DdSQIF/fRhUzkdkdkSrbvpvY8
e9THeK4iOhKjgRZAN15GHVwHDlCNZde71FVxxB/Km0eCd/GIxHDO7GMeGrP8aBZyAo3JgOtE9WjF
1ImTa1T/XNZeoohVl35Am5o3wybSvlMoIA/BLuzIsioAyaIPVlTRV/+PoEwJnsZh4Fq/JiNQ1GbP
ns/c2TMyzv0srJR11lkKwOAC0fPFmGLLsDGz3kD9an4MsB73wyRRfiPPczPmCsMfNmdqGzG25Ms8
mIs5hVr/r10hfclEADzPkTCP3U/gSdDH0/bmOHS2psK1YAMcyMgqBUX69bOfOXODMEfKQhsiK464
O3fibQBKgtlxJC7HdBG0EFoK2Zpb/wy3FMk+/pb1eQIe9ihUyYvv+b72FVW5tqggZ5gNIPS/1mJc
Hq0+gxpi8Hc4bkNdhWF1/EF/Enoj+imguXuvaC/AcFr3vzcSnMIQHojX/FTboOUNKVWoHqnCTJbo
KYoXbgsi67EJsXw90j52t7IMQga1/bIPZfs+g8j8MiKXUmFK6Ec1nnGIZUZeHJt778WsJ1TsF+7j
gst+Dotj0fLrlFX1l7wd6jAowOgC9yrzTxFpSvGphBholh3bgc1A4M8hWaGKatJ/iuMWiTwVQRCR
VOzkF69Ym4vtlXZ1Q2P1ZDkI0lt02G9CnSF4ZW+JoMi8IB3yMObkb0oy0t/zx/4aMPeH0llk52k6
/v6j2ZIUjCGis5VQ2cxCLZ5ZBk1p6acpm9O1u77vAuzqjB6xcm7ILyxZbB3tEBnjMGRHhOE/eygD
oYRaxAqlk4pdsmtapDJMsqMEA8PJL9JzYNYuK0WAMpeSgBFfmr+hVcPR4tL5Ryla2T3loWFlopOm
ub4onEKA1RAMcnY/SUmTD7O+WbEzuJ3pc4sOp/RAgbx4etlV6VYQ+6t0a90nMzefpLNvDx5ZV/2u
ewZ7y6kwHZRQdVVmM7AHofyWrHdAGgJf6oVWx7F95IFE/Liaa/+SUspz8qSyBSRxipuYZdrXI0TC
yBwPpAcWTL43e7d6aZl7wFxOCiuMR/rcpWYM+Q9/QAeUxXaVCVox3BcKI3deXRtpygAdxSGKn4OB
6K7pFqVhH79/2OL9h11uXpDeGRXth4TM3L2ADsoGoWed0JMbq4uOp7ShjoV7mM/BvYeO40X2kbNL
u6/TmHxHlBU7aPsqtNbq5EdPFFqBHjgfanyhnEbFHLac8Aitlr5RHeuUMiNyz5TjIzVJSGzIEbG8
sg9ZUvIwkPYrY4qHJCWYrinSAd6Y965ceDXEIao2sWL7z1leGjjoCsV0sQvZd2bYYicOg0DlSHXU
UpIkzdGVsYZUB1CDFOhRf7AdDK7W3/Rhy6CrZwXqMpCWeIsScpH0XI/dKVhBORUpLR6DYgU739Ts
ow4NKYgV9MnBPF6LrGh26Hh1qZvInoujqyOrmxGu5hrU5AwQ+cHcFKw0TeYBcvRpe6NSERd0dE8q
SmknvJm8bSE7wmbkrXTp9WjCklgsWXe0aj6CRzqkcbrT5Hqbmk3ZRBFHyPF66Ai4Eyo06YkdKshY
9YbiPitQk7q+DoPSw51bpkkCHTXq8Qk6GRdjA5kYVqQqUgJ2eHtwWVLXwk1Lowvvv/hOkQdxX+jb
kAO7o+5OE36d0fJi+BTEQ1r4h+HwbHOTdHN03pWEIcKgtRMtmVCA9RqyOfeyzNmCYkNA4FJ5eAAW
Otdwgmvusm/7BX6BUI4uAIALtNzg3RBkWSFRQxCsJ34Mr7U7ipk7xYNmrACNGFU+01Eot9j8WcbW
qyN2oK+ueWYFHLq4KbxGDoP+4ZduNjJGOrIKRjjMDgx3YEZeGzH3wUkjFR6ngENiWg8O6NB1y4ar
bnJd6TJi8fTOYQdx00leiREwG4wBvjKVkbaMZjTQwdXKPmgbZymgqsqJClz4z2QoJoHcG8hk6Mq6
drJ+fBFKtemhm3GYddizFHSzLtP2WLFlYPX+FE+oDSUIQmE6WW1TN2ZDKLnRu9TiEDuaLXaw4mZt
OPV1/1cVUAaqEB4u1EWlWrdGDAMgq8FnmVQV+5xjG1LNL7/SgxpswuJ+9DzbT81ozi5iA2r078iA
5tv/gmL2rn10mpuQXyM2m0q0l0HGIGBuJhr4MroNr4FcJRp5ajXAAPHBz3iYqhqTR/hB5sRjeWR7
/ul0oatUaUZQlxJIEZpnrEhXAliqEariq+LrtMO+IxtZqDIq0+DB3Vd4ABa3Otu9giay8WfO4Z0z
+kws2wQLwOglLWD6BW97NDz2DUee/YMRmQLSRKkuGy3UbG8ZMdQw+o9mnw5S6mtGCy2PMUJKlGap
xV4ZVkkqIH5FOMQkpH9UUUVLF70y2+/OZsjVh66/9tcujUVmwCC79mxGPy92kCosN1DnQHld1NuT
ju36mgCqLo+be+kRlM41glTgj5q1MvuYOWq6EnkjFyyK7qYuqSKoQC29ExkBJLbRBtTbPXYbuHfV
RfQ88jzCvmicVCj3MFY1dXt6BWOyvCOUf+AQin2aljdg4HB4Py7nszsjjlVwr3v8/z0sajR0SSue
8bevrBHo1tJAK6jfIX0mxDdQPdJLfSFDpak0r2iGCUcANUL6PKjsQKotOJQRpTxGe1cqX3VKkXc6
fMtYee4uiaZ6ZrFLGfn1zUgIvTGNo1H7Xm+lJIdcFwM47yg5RcMFXAvhmOm8UzentJwUHCY1a8v8
gXXVjI4cVo/dpIufBWwBlcHusmVIeuRUUtvCRtJSs9MIRPsLUyQBWUNdsTUnwEvjF0JDdhznKT2h
IaJZNP+6/uRNAf7rTJC+N3y/i5hEGy5/t2sTnwu1zJEh5phdi+JuD3pQCQOQMoSIvPkTDxC6TEbx
4M0VOzXvUIBI0/DgxvW/jB4r2q/w1b2Ft/A5fNGW+gyOX+5FPIuRKZMQXgVp+kMgfcbDsOoyqpnK
0I8apGB26SsyqjSVSpBgnmIDVI+xeqpKpqkZ20PgnOyhPqQfI2t2NmshSDK5LtYce3Rg2Yi+fvB5
dIZpwyLmKqBTXPKufbXP7pBI2FkFqk9lMyFif1ivLu0voX55jMoVOJrIXeB5fDkrBSCKgR1TeU9Z
vmoAzIgDRD+l5YpqqI4zEO4pdwNMXm6cP6CkvRXeHo4SUBvfoodEQa6yTNoVi61UkQ/hPV7024ht
9TSmMTRvj1GnuGYEB30OQ9cVLnFMaz24Z3aX/Kv09aRjxCbjnouMQVyj1hJuNvNu8Uu0cqzSrJ7S
hqI0jFlHQVbJauRIVH6Uhwb1MTeNBujP8M2ljCQP20cGTqVOdelmBQSkWP91spKGtrfNAW8sTpWf
IvDEBAVwrYxsmipj2qWsMuQSFQz0f9qg0gydsm/T9iZRVdj0IkYTYCg4PNpqy91uOSheByWHTFmJ
HY0r0/d12FYVEdExoiLK6GMLetCfstRX0O0sG55KrmJ7g0Cp5jTy2HR6qsmcIk8PBtCcZqA5wY4S
nxzpBG7nn+MOiQswjFIQ2rCttG7SEs5gVnGHtU0EuKoeo5ijx8EkKqE7V3W5NAOQxiX3Pj2K8pDB
Bseuvs0YCQEVCIqtMmFU4PsEEr42txJ+vRbFb1xpsCSLfDbdEGh09CQoUWBCH7rBjpCKh4/91usT
2qDSwBWMSq9G+6nF1tn4wQwvIGxgSHSxmTDQ6sK70RZT4KcnDyexoVhLz5Gut354kliS3GAj+a4c
hvQ3UQ9IrAkJgE4ezy5bEQQ2byA2Rm2B7sGGqC3LBbV0EDmfbSYr8pM85VCAmkpbWReW9EI4frRL
fhjZpq4sxakptkDAU970pgPgREajetwsNalIGLHG5K+0bouP7GBJvSn5KfdSO2sK/skDtXo6HJ6n
OvjW4w6k70uxJMAVSYLkOchexWGA2cHu5MlWqp0KBdE2w22viDr5RDdEYo+SfSRGkIdSepqCH8RC
GZk5XRk/oG3Y73ZHO0ZxsvCkFjeT38mqKCRyIS9APMX5snTkV9wbKEpBiAjKh0KCqFBrnX0QLSLK
yYTZ1h8TxTT69Apm1+emgaTENuKjBK1Kl4dqH87ems6FVhasiq13gd/7MFU3qiDSv5eYxg01Vp7b
bakph3elY0TzEtUSV1H2MGwFkmUJjphORaNgwWmcrhhS3c5FzHrWTpjt+qykHAVS7lSCkW5Xqvg7
4ijtfz0Lx4etPeOFB5s8vFnxvCLy6DpTI+oSbVX2cEGS/9f9MBRubzL31CxbSVCDDUwwooiEf9Zr
FGKy2FNRLfEvB6NCVA/epF8T6nt6JPmPG0xm3YI5+1p5C+EpKK2cqA4TR2mz6EFIZVZp2bh+TOj1
p56+UfK4miUIwhACAZD2NZOYMvtT3JQ3xVE0LY90VfwdoD+AEGd/Twj57WTXYV3KW7c2OSidqM1j
jXXPdyp+xY8q5lFZKx9FShEo3acaNQqgZEkqTaIUPOKxqQauvXeN4Z7KWz6RcXgG5dFhncwLw8uf
Ahh1GnzUPqMTLnxnpZchNExBzMl6dSSCw7Trf4jCxWICEkRU7YWjDb6A4cr8GhWilsQhoYX9KVBi
8hsOV8LIZKpN3UY9r6IioCmk2Ynk4TLQ4cFO+hKRM4Ye4YkGbWZpKC2yrD7O9HIkYXmUazTpXWPk
y7g+zlM5Gy+q/N8FVwliDUEd+Ku0MG4lt/Cwam/jBZvyGRCuhwoN9DrSVl6kSbI04cOQsRJf02vU
9xVf0C7OoNbWGaeS/km64LRvnlxh+ysUO5cZM3BvUdTIrp23b74Bexbt91A6H2+awKDXlpfVZXnJ
J6fZqwFX1Xo81LBLhQkUkTdEP3R5HM2S5XcZzSg9wTiHuMvfPA52LdRa/vAJ8wWi2ABIrMeengIF
DabcMpeVSW9/SZ0lhsEL1HTzFnuaWVp7dP4jtwxRrGE+g/dptCi1Xx+LJigoXK8xNZ7TMBaf70CY
JDVtplvx+nfeu/WTZsejy+CDB6Ne9VVWdEdMq14mEVRFRP8NH2hk8mmF1gpgRBDM+zCT69UqCPZa
MHIETBHR6ju1r/QRNKeYMZiGf6H1LW2HVaR8C8Xh2TW/44oD0V3g5NsXQzJuiS+H9P7Tp1LFUCta
PyBlj8+h6mmCM9/0ShdTtWPRhzKXqX4ZZXuStoH03IxnPEbq/d8xcmNT6LQUS1g54q0sCNcLJMUi
EqGSOUw5QWmhIcshy/PjJIesQIdS3N/ey1fZ1KzCNplc+neOD71QhSE66o2/RvOwLgzP4xsj6rZ8
OY8LGf+QlWLHX80KOjJEcVDnGD8dg29kSXbGAtD5kjIAHPHUMJ6AymNg7//OVN52YINq0VimJZPZ
Zmg9s1yv7qvLFi/4RTtPvXZnCGWmN59pKXZ2N3UfdJfYQ1ouMdj0JNnykn4QeYk5VYdmJjaLqLe6
FGEd6JRRRZcpJirNHg2GmOTd8W8QjT69q70P30wHYbogsguEVq3E+3SL3p59fPSwL5BMRtdZcXJg
cgqyxp1ofQ1Pm0ZAeXP5GTbWjPpooyMeqLyU6yItPIl5guvmHVSRqTf3lEHQaG9eML/mrY9ahP9c
PXgN3n11GNSZYtYARgOWPYbocDPf8dTLd54eOcYXNv25X3QW6FMkbrQutHPMbB9c6Qbb0RaRtJj2
4v3c14bSknUOEn8xa4xyIxge9+6BuUivIA8HMCuQyV8JfVJ57TApQGC+OvdD77Wj7RWA9kRHL+Pn
RpWJPEXFq1B8yqJe5RQZoKoSluR+D4mB+XLLIxof7PwoJu0gsXFeIRbJZ6wUVjEL/HULtPxetfPy
ar2arzHOZcqr1XYuQFeGWc52ncEU5FvWd3UPcAk9xvD1XiiZUofsl3of99uqtTAWvxHMyGFiPBkC
/R7km7fm26k0r32SLW8/K5jR+tU6MmXn1Y8GX/81OJrRtDR52ovVZ3UZPLfAEQOMcPhzG1DYC5OL
l4dOtXDOm1T8ZSKPqHT+nzcnaxACpeqmggXlrGf72q55K7yJLgVMCr2yFJ58c+oVw9KgzMm92shr
uPuQaYQ2O4ly9s2LaEDxGJODlAf2s2o/2igpxZ26zZ1mfIRT7+0QEDkPvs4BnbZ4QB/Gq1X1Gm4y
XAQ8Igl/XtRcMOrDOQMUWTiWPON3X62Thk/9OhcGkszwO4w/mZfavwnTx/1oUh8WmWl1div2hVrp
gd3UcBhayAR3XXK2jAihgaU8+gxV1UeE36eI4r62P+yMwn2BYaDq8ysVgVjbks6OPVNI88vFtr7V
rOg9vg2QiH+G5fGHmlF5rJyowpjvcVYw+OIRMq9wmtGjfZqdUN/NSvEYVraOmkcy3sKC3sYi6hb8
tHpIqlUawG44IOZRINR0DypP+zB7Q78bH2blcZ7T90EYuKGGmN69F/dKTVWVJCd76EWDRZDr1oMT
/PMMcVD4LEdZ7Ss/K0LDq7o3+I2idC1sjVpM/7VFJ6zyUYEbudvmvEcbESpfLFx69NbMQIQTL8FH
3iXg1oJJYnR6tKK/e0sNTrQkpzMSPr4c0oFxbj8UF4didz/GKmlmqXDOIfXdtqGObUkKVSejQkVO
CGksD4sxLU+RG61IiOdUhRXRj72+SpnqU9/+/eH/DEsyo9JeoTmHS5wFPoxntxTsT8xrhMneLfdz
znl17jZw/5v8hsBs9KPWtCM4TInL/6qCdxoqdamHZ6Xo4Ogp3MkuEfzU0pEhDgUH/a7K4LEs0RJA
AWcvq3m2760zvdK4PYaRCfpUrC/UU8Gz6jGH6avfcBQnfFriZe28SyDPJw/4Eekezyo3tnAVvYl1
mxW0MgjhSzKTFoR7mHCkpf4O1LcXdv9lHNy6/dq+1xd4RNsa1cwfk9qi3qf9YWj4JywfqGMRE3Ri
ePKNQSP8YpZpEuwfvfsgv6wHuznGl8jgvNn1z51FgHbY7MIA6xrW7E2ttIT3SmaQAm6dS0tjisv0
+0ovTbA+SlAgxxwS8bxSSEwoA1Aer0TNINKU0b0kBk2TKm1GuEHjA8WHzOYIoRcS/kEk4TCQM4Vh
oGRaYB36ptyKVY5gM0ejv0JRcQzIM8CtZaEpmqWxLev588EYNbY9ggSrnySAViVYOKwiGTWxasyG
PrTucqKq7NaAfyFtEFrrUemUe6jhvFBm+bRpcpUK2q19mL0Yxlh1nm+TOi9l25DfBN+Hl8ONjFOh
8RvlW45BUH04N4QjtkfvWmj9ihbe/DKMYEzTlIXcBwW+Ell4gjIzA2dA8c+MxBNG8CAGOj2ZIVS2
r/UpfRoFZj63CFQL7G/Gx1TNUm0dvd3L2zxwQIvWDeUnk6HBcdyjBb6YRzKoND398ZPR6WQV24o4
P6MaHaLsMlQG3j6vPRnTfkI3BswgJ8cww7jFAX36TK9c0AJRTW0g3FX+aDfeW8ewuv2Rcb850Ooo
YUAQw9I1V6Xk/Fd2Rrp1y6HQHBL1e8geSCJF384iE9maJx2+2sJk5ewRJd7ow8yTdqNVmC1SlFpH
hXyNCFUwD+mKsepR0Zh/FgxZWrSFszH4a/5b/2g8Afpc/UeXEGGxikIzloTKtnfwK5y7Pxq9RMIl
g93zfYA4KGwvaGkZtCRA9IixyfipX0jBkB4bBptttdLLkNNLU/s9YI8yKenfPbFxaAKyIIIl4PFx
VN+W2Fr6TImX5Oky3ygfKU+ZY/7pni7fy/A4Ylou9Nesp2EMtjSGpg9rEVsopTdGDnsxSuxHpmuX
O/U2EzX7120jqP39Br/Bc/baHnxm5n3dx7IAA03hXm36xewrBinjRnYkV7vuo/NsRwwXj51Kr+bt
W/nWZAZYa19btMdbM9ffIMr09CrkwllNHexlUnFViqNqdbcTZ+JzPhFPCwQkIKpgIALbXe7MJWWB
2dMW0kM3BH9n6mplY43AVFr4iZs5U3iwflxQk463ivbAR7rfPYu1bbUAL0AzGCTWFev17u1G8WTX
2XWygrn4sCKBIDHmF3v6vwaj08W41qVCWMrJdOhRnRSahDO4PVzf6lGxDueKgarYAyY0rV/MS7cq
7/bt27kBylponmDTI7APAf/3QBVY5W6ZsVcNh6+ntQndxCjQPgEpUpNGlBYrwGeBfgDYs92hrQlm
i/YAE4ROVDT8e6cOc4derReEKTbQzUBgYI/gKyEepcp1hfQRzWUB7ML/cqyIYCxEhrgYH+itd8A8
VPiyyAvbwJXWsdmB2oXqFaiar34y/2EYdIG0mAwEAE35rysi0/KJUT5Ta5TOYPSn3ZmdOW30z+w+
wotz6oifMA4Pbo/qI9oPIJn8ft00EEEKiuLpZDGgDgR2PM+xVO6fFqlWFKoowGA6RTOOZtFMzQGS
RJJGZALrUcNqhHomaHiU26V0wEe5XTQ+Npwk+hlQ/vAFO/A4v+hS9vFeeJYPRBn4Y03OUm/IFJDV
HNwva13UgtM3wHTg1nGpwyziytSitmE/mjWEHitm4pEF0TmC2jq6DF9vYVdJYb/2wWSAABrTxAr5
9s4a7Sgr7ULaNaHJFIGRSMHBSIV7J6hLQ5yhFwUikd1A1HeOgo2NldIrg3oHLCg8EKKgE8NJi5iC
W7fv0P4ZqUJ9AmESmmiImIj5tXo0zPCyBVwWHEBLk8HCzgfFJygZxjDX+TqJdbMKLi2HDCP9gdC8
2yjlmRsabKDy6HfiplCceGJ62b4o1mLjQeiRT+GuoathzEgScIw5u2AWzDd/H8yRDqXWcdeevKyP
2Y3NhXcFQ+an2y/I7wfOoFln3EhEgfmN3tDkaf44dDfK8m+GWHwRJKqDl8fuznmA7x6takYghvif
5wOL70rRuI41QCoNUDK2wQR5V+tdp9yqdOtWg0UV+UOF7UxaUqeXGc4Qa2RY55qjXaAM1bvRAPO2
iEzAnvdd2nQGat+uUK77wcVEh+0NZR6OH25LEcXBmlXZpnoWhipCaAAyNCt8pnZ7503P0SRmWRq8
IURkeOSDzE9KxLTNWYSda3SdjLX2vCBzieDOFFseEWceHXnXqA6BitIP8E4rDCyL1f1giurYfarD
UE/qRIRANzyAmAATdTESVkxpJvUvaa2pdeDKun/oL3ih3wIXkwCm3i6bft2YbCgVW5M6byvhhxRO
AapSbZf6Fy0JqIEZwSi4WVWkbmbbEq/lxzVSMyzScbzhEWPGtuidTcTTwwTDUICnqX5d0b6zZT+6
95UaltVC/2m+VxhQxmBTBYHudGCg9nEuUwqP/dgvNIUIFiYicyoJFimQQAtyIV276T0DkhxcBmLZ
KfQCBZkUR4gjMsA86SjOhWqjWtHDVBt82a5cGAz4Cr8gTwl1snsgY1Xx0Umy8Kvi58h24FnHKKR+
UIhVGVTAUTx8Ijr9I01+p45Vg9n0f7LOgu0+Q4FN0O/7OXQtGvDB9vZ7dYbggJB9B7Zu51ZkPK2o
+QxPsSWQz2XFFEcvFlUF6CbMEFuJHiWrVxDsS4B+bkq/abXijVRSAkABiYNk9HK/vLs9pEde9aqn
KHTOhuUtQkPievQxi+3EvbWFhaqUo58GS+czZRPsOzvLLdC8dHSQcwYT1+HhdVcoKkImIwdoEfa0
5cUzky8DKvBYP3vOSngr6DwYBgasaqGoVa5kjbUwBWsFdu801tLBPbQavZ9+g1V2Y7aqOrAYGgkn
icQPsZoTgRg/4t0YRPph3rC1UkeKzhHQPYZi8xClAIgf16XKBrb/YMnh6bcq8xf0++81sFJS01Lk
z4tR/WOYtkn0MI6E7J6qJCwcY4eHPbAsOh6I/kisec0loBEYD4KqGNyO+AthFN2QebLvMnMrwE8o
ngrPJSFWuYCUgkFDPMUecWlJzBVxT0xL5dy8SRxAqLnRZF/NH1IQogPf+GlmnPOYHw4WR0S7BfMA
Cda0Dqjm8HxT3h+vABNbJjhVx/9J/XyCG2FqacUY24fZhoGgV0QpF1eHOWX9WBRiBz7XGWF8KEsV
WT2lIjo8ES83p5JEzlyR7fDVqjn9CdP2zybVSFm8IzXqQKseWazjI1Nzmq9UPBIXD7eI39NFpxdx
rzIUTYV7MlP8GIoPwcLyZ6UIU7SJBsKRIhwj/8WEBZXNWKo/TTNUV2Q2jEy8dJIXHqvHa4Hlp7UZ
n6SkOotQxvhhwh+6JhRHaHphhq2SJEiTQFxmhOb4QeVb36WcPy0XOB/uqn47x5S/WbS1BA4U2/Bu
eevKnUWDKZA0vJbgtOjkMDdCE7lUxZNzlKNT/eJFbqHyPtPwAEJAdKXxQNsCDdj78Ew7raYp6utq
+xbmgCwsvRP6/mHIBOw3fbcMw+bbO/DSxfZKuz0JkLKhUAMY9QSUB7dSkM5+p6oGWdiUB1rOFDxV
RSjac4V64jFFVKSEkKE9QH6aQ7WAwhN/E5pyqZ7EsUGvviWd/UaXGRyYXHV+Rb1FgFxyT+yYW+dR
Ronqh/gWbAmS9HTQyXmTA+DmQbs+QkypYU6BnNeGcyq4LuUhVJoUms7tcpmtc/tgmkrN7+bSy+Uh
OL8694HkTa8wFe4QJbOrB+rn7Th07mGazE9rRkGr9JLWBkRfzt5nCQ4LQbFop9qnFVZWl5ZOjIpX
eGxKV+TTonSgeoDoUo0USZOmBdIm7FQEQlTaQP2IdWZQNR7jr3pJu1u1hRVuizMmroZ2omIx3V6x
OECS4A6gdEBKp5uu8Z1EamiF/N701UjC9xgm42NIo3YJoZELM9o1/kq927rjO6ZboweF1m9CPBBq
a2jLxi210tz9mI/a+pzqgVyXzNn9pY3vpemzaNy2DM5DYil8N3GcgE1DTmLGgFPlMHKek8h5T+DL
4S0lZfTaZF7l551IizzCe+SNwNseKNCINyYHChRZWh3n1x2yFJQS4dZL1Zf6XTO9TXXuVrVun/vn
vr6mC6I6Hgr363xv1ArO/Zh2qXvv27kQM1I5vD9cGpt2ZpmEi3METNa7OFBmI6O4M589/A81thrV
iT71RBDNyTdqHZBiMU5rZihrdFgSUi8k+ymPYG7c+dLjbuqrv+GO9mV2RNKt+I9QYKOslJTkZWGA
NKlEUXOBiA43ZqiqmtTgIeTAR5dqPFd2yOS40/ISJTtBLTtsj3bQYQbswqnPwCyJ/SG75FCIp/wu
M9+Zq98DxdShTMCKEq0q3Ehy7A2cmOyULBUlaTXwAZEzNzVUELAD//44td4XuA/2bh0/An1RvEeG
DWSwNNLKYgCkjoKEoSYVvSvTjaiCVF2GNhjLvDHW12nNMNcr0eRftteOjcEYPLv9pyJKugokBypZ
K5HH4opIwIgC18cgWN5KlBUen+COHoygQW2lDECKJhk/AQSGKwGsUwc5bC6kvpVDqXU5sXfG2BL/
BccRrKQgsiIJk2hqiQfMlYEJtMC834wJNoPAQDwiYQ5y6luEnNjjP8GweEhsHWYJjgfaksSuG5n/
kqX7J9dCrg0mh6em64XhNBQtCWtfDjGiMYlYXvk1JTYMT1CQmfCdPS5T/fB4+y7lOs4quMDXedon
XgrhEsnAcnlnTGEhBeQepkuo23owDqfkSPwTh8jbOZoTSvf0+BERz5aUYHCIBXNhfElz6Pk3Wm7O
TZyce23tyb5ir0Lcm3dyxL6lZkKi/3W+1n0ZhR+7Cw7B3tiIA7E33TVIRXc0GhCrd5Fd5FBx0bBb
J30rM6hG/KfuhEO9Ce7N4gwxdBdG47K7ZBzOqMu4Mcm8ZOUgzUtZ+LvOadVImfsStG2EFK3UK0nD
Wbul4bLahUVRktmqIQzeCWKlM6aXLUft9mDQvBsS6BW/F2GuoGqx4mlfEf8S1BPtE6Xzya8PPUHE
hg0vACbMchQbtpjCPG7vZiR9RNeQF2IiCfO+nTdmybp20jY3er3Ut+xO3uZkQu3SJt/a+3z2dXh2
Ma/dTaY8K/iAhJ6oWMasssoqkyLGJSnCTYyZRqoqa+XwvcrmoSmCLHxacTFUA+DdQjlofLo0nGIj
Vd2ie4e3Xa0drfd7Z+X/fmHcLHRfB7KNLzk/xpMYjOsKCpWx56hguce5Qm/VPoHTmb5OIIxSl2gH
EBDEbcgI/Awyh9sPXIWlpDJ4bqsl4NuhBQZGrS7R+vKjd45aHHZN1IkrEbfEXMFuU5Pz82V+5JvU
HFDf8VblpNJEgUAwKykLO1FV7wkTUcCwykEJ1dhlmf+RixLafHHUGZT5ScH+JYR7FNYolBEZVPkP
cMWcFwuZQS1CO0gE+FM+04cufaXxdo9YA9TpCelUr1FpntJ/fvl+NvPLa5gfF4BZwke39GaqyM+/
I+f3RR/xyhAt5k4z1VT9Rbfu7mIh57UvdooXpBfEiSQ4JDHeNV9Lmk5lq8FkmNohJqKiF7lvxFBD
WLS0Jj34uHWrbfR6JNT4oV+JgOjW5aXocyVZT0RthBbRshb28J68UDnyVKsObUwecQoeMG4Iv5DV
pMSsjwagDmV2Gp/Eg1VsKrOvEdaZROPbR1tHYjny9ZrdVuJuxEhRcmmAtgI4hZa5NaHl2y+erQiS
L7+rvBXFQDOv9fp4Gq47B6qblfYXgCDkDGeGf8jQ64XISyDERda6RKwRrJ2qU2MNGWSKyg4tUbx1
lI6ivWTH9vnmI99sPNunIR20lV/32XAZiXnLN6PcMm64VfKBYnv3sVB3uT6c5OrVC+49144/3v3j
5R726dFC++VarRtXAHc0Dm+dz7P9PDk3sq9F70TZ5dlODi3m11+Z33lxo3prekusfMX4nMzSzmo8
Jbh7xXP83WL7Qjxn3Tsgh07dOQ9yM3pf5zsYUx+jCMJCYAhQnUel9Z4zjgfzezdPeJmvuaiZSAuh
xvmCM4PZ/xmlo6g3BeTq6HzLgwp5FPDJ7s5W/avXuvia95IZ0WaO6CtV014l19phVmmgfwyKPuCF
U6DABp5ix51ksh9cRttccFs1hqVhPC32C8HNq3cLQQInfnibnNx6d0f9Oaj8Vf74WvVuvpjfi0QA
f3YGciSFWSM4uffNnmouce3eqe+MM/OESP4I9y9mKZYgW35eJ6RZlwbnbWNwGoJ+o3y0LaD8lCxv
XYaTEqJ9l+XtMWxgIIbH5o5wME8xgI5a1GApnQXFJQXm+3ABl4qCKFILsVkhQqdDaPDxvq9e6dp8
l1v7r3uotndX5wU6RAfOCY0fs3o0H0X7RDKJMBKDKBKj/rcrOvHeOb7tGtkiQlckbE+qM3QOmWU/
+csD3y6MS918o25QsBo3p0g+mveqe6QeUVS03gcKALmw9ArO33b+Nkq+7cPOryet06VTOfaiS79w
6ZyKZqXSKt/8KtKg4FyRX75MSjjyczNatB5VZ3EL7k8bibzS3aLD+7iEgjKNIS5uX+hJTcvtXc7P
E2FcvUqrcjAi+9Sm89vOta/Ozam1YvK/a/hGAPjKuLZHs9qhwsMBPnYJMqxG++k2hif/CiPh6df7
EUcKXXiSpnL/icbMGQPxwqQ0vLj3GN06NySUNar8ymP0DFe71KK21yLtppVSFewzRQgQFKI9EXYO
9tG5TQ5usf9DSAjYgdBy7zFswD4wBXk/WDDegCZgzAjtUeM88cXTuTbzbQ2tyatF/zCsrAEKUJxq
HtzagGYAjj/aN4NPELVu4LyHzp17bkELfxuNQalX7OS8cve4ijrXyW92m1RmpVmuCdFg+AsOPim+
/eo84HdERDeJQ4wTnMlPqhLmNnufQaH5nlTOKGIahfAKpfjvPI2/RgVo7mR8vkYZNAAnUEBb28iD
/nCW+18QvqtVZlrra4fYNzpb7yBPOghpjmL83royUwWW9MNBmJuE9Nj+Ue9/tEt7pMgshp7735pZ
eOrQXPGbzi04B7kZ1dHd8m0dDlYNcsvtb/cXQa6pm6fwHRY7mMPhdxkHt+W7d5/s+sd351Qw4S7G
PbxZKv2L+FhtQaGX0/5Z78blzm/22ySDxuA5rHc/B6Pe/Cxz6BYw98LMtSu9ZNloVZ1Si7GXzMI4
9WMLJTk4HO24s1siAnv0oFj9VxNL0Y72YnaHTIIQ3fPBYazw2/Z+Pd8/NLCfneOl+ysMXod+9Lbj
EjJ0/UPNvxCv0yyf845UX9rf5r4HNM8oVIwhWgMLEzxIZXwV8jV6MJt6JL0cvj7UOE5FJCDFqGSU
eqmiGHg6Q/VE6dYcxbT/SuSA2N0Otv3UGxAlKziXxEg2oOXWFONez6nRzxGD5lQ6P5m3FbPJPQRc
ER44IC8bkRswChfaNPMhzY97N3+js3N2JBxwdGKXqS3M8ebIMenQkwiJHhjBeskDywo4Rl4YMBiS
n+LQg3F28k8jmRxfRnVS21QBh3fml/zxaOQoWUywksDOY6Traux2yhl/1Q2mq+SToS5iU+rDsfWs
tetFp1ixinULEINiJOaaesHXfjJIhcohcA60GxqLyORpMNjWUDyCIgElZvTDzP4drmZcRkfUfEIq
hwF7NO5ovn7MYs48UVf+I1xvNUD1XxYBGNaU+Tv5TW212xmfhvssmYVq80Dm/HdPzHLBTuCl0wlD
/+vk1asD+xbMRsWszzmvCaIQRQMOIyzL6vKxpC52BkwD4f4YBbIRKBFgajnjjOGdFNCXZpzZtw0N
69G7IKfyMF69PRB1ycgNDmhKQ1e8WpWLj6Ni15Jtftul2XUVte+dU7NQNk4E6nNCGarxP3Qmll9m
4qEcUUHA4trbT/MkHKNrZNSWOaJl6n9lo77KTz6JUcaiff7qm8Pw9k0dbGJ8yIoY8Qd3PCZusxYN
izV9AwlMjhfj3v+VtWZXvXUDO/zOYQ/sB11GB7ueN18LE0+3bvDM1GHS4aU3+DsD8HaqfldKfKtF
/yA1vvK4MXnMkxv6jPuvccsbt5vNnYj6D690Mp88M5ILO8SozQ+JA6VU+pS5ewVjQdcd6BywLq1M
RLTsQAmVAFkkH/OKWm3JLHHPwzq3j/W8m8+H9QAGRYOVilY3j5OY5B9NbFmjU+nvR0nw8OPuvZ2j
GATfY3Lq/YanGSqWMB7Hpea998MY+efWvlUOju5tlCuQKx1RZEk6cQ9u35Qxm93z6H9EndeS4lqz
hJ9IEXhzK29AIDzcENB4793Tny+l2ecfdfe0Adm1alVlZWUd+wUUhw3vGBj9GnfLLiYvYr6F0dn2
AcGcx8vdJq95fXKJ98EFAjVeJnje6NaC0AWm5H/b09FxSkbw3tg20HHOWXlKb3vEYJsaI4JWxMe1
ZTCHyJEicQ0xq8e4PDWMVo2nLbFEfN1BiZgSQHpy/1i3xZpgl5ay/RfFwHnrnrfeOfNH0wbvEh7C
T3OLYHsxuLnRw6VapfHBOB6BDrpIAUO4hLg82HsX506VUFj6y7WmvefOLr1RODcBwViFCc0n2+F+
eIbWZ7sIg3bes9LgQXKAK82ZPRjWbcD5BsQQSCAUwkGu6eeCfJIb3w7N0r31Gj6ZjRA3zDc6VEiy
N/JBHsCjx/idNgWnotr/HO4mh+V2JZl2HO8zchzXJVrEEHprgxNeJJgD2ANu4IumhkUxa0prk7l5
aOJaHdG7nOCI4V3teoWEv1/K1gfg+QYF5NPYJgi/M8lPVvXIlIFdeGkfJz8p4p/7VZoEsvfajBpI
Jmzy+Jr0SdlOzSMqOBvrBoEDFcA87EV3y9Dzjnv7dPGf/Rz08WJUvTq7olOteLlygjtz6t023rri
In7DlRY83JnG720dmqcrZpEZXvdPuPi73gmPj0U5KsZP90J1OrR9shQod1EsTwc2r2Rfot2QBdpY
MpDbh+FvbZbjX+e7gOvgw/GbFxlOEUHz9G0x7y6tV2sagiAGBai/FxaLwOiSow2uzaMPDRG4BM0c
w6ncXDgp686UkPfD8//a+NdrZlXz0TvH77DURISZRikHGskaw3z0Gk4XpTGEskq7AKTOkJyvr7AS
PWP5GkKn+jB+Pgss9QMOBEqRs8cW/nCO9QkpYrD1rqxafL1bu7Do7Jx169DceecIkU273MMHojbq
EJAUCej+1T73aeMC1PRrHaNdsx5swlN4SNZdI3hGrGghJDRr198h1vmONs2Pu+nRHL5XNM/+Dmrt
O65Gpy7TH1EhKn5oTVuI6zgC76jkP+JL8oPHe8WmGi6OeyH+taCpNAwX8nl8g+LfOvSL0DULUOzF
I1DAV/BYO0PWRKfk9m/Lm7eJDn49gMEaHVmMPbjTwTE2/kpc7urUxi3slhsgw+UGM4GcHHW1sA8f
btn+jbkC5+Kdmnm8D1omAy2fw2JDGDFpIdJB4i+wOJFKe3Fk/E6eHUF3zBMMz33Uv4cXCC6Areiw
bxvFkF4RgRHu/BtkUiPeUrx3JfdJGwl4Jc6RF7wbj+SSvOJr+8ecm9F94hDV2vX4F629a+M1m27s
EiD235alLvmFcIzbZcSNGFDja3+73O9B819Rpb1u5uEXH+uYx6k7bVTZAfroTJ38g4WNLiOP9qdx
R4Ov5CGLaH/9TRPVyaQwQW86ubn4q6M9cCuta8gky6euY3wpNG5RAtlah9OgguRhOXq09tFlAQNg
kG/A9Wy87GKvMCklane5C2rO2691ilC3K54YpSTNGc6zPWIk3+bPh0JNlX0xOQzyXr1/Qg1nXu2U
scksD0bnM4Qommx5GJuF+o0RYJf/PpRAVCmLflPpQsF0szQ2ZmWHxaJTGUPJpcYakRQIswAWv94H
7oTPygs8AQXtRdV3AclZVFLzo/fqymo7YDVbY8me5nRWbNfiacwq/4yM3qm5+1jEtIiU8sjrXOYV
sKbonhqlZr1X7qFGG1BzEVEGSg4G2rqb6xDQNA/J1S25RavQKPjSo6M9cvShIuXdQZDWJV4MS3HO
r7llBkI9ZGKRUyy2rhEqJOEmOTSP0akxbdbibau6M19jGCTtXPM44cq+/WOSHxZpocU3dJNrkuUJ
Tz6UyUAU9RqkTpaWPmWr5BlQEkPAwl83b0OKqqjRB3I5QUyqLdDzQB4e8L4NWRjyBZXicBKgv9K8
AH8N77D/nnNsSPeDSrIlKZEb1KgaojTlnOiRM1gnyl9ySuptp1W8ee3jP9zmLNajalJNai0DKmep
u6W6q8z4nLpl7wfd44Nm9yHCufS3GE0KW1uMf+oYjjRaMpD7wpuk4Z2vbu0lZJCrfyAHTp7yuFJS
o7YCarB7otyNrKZbca4sjDzCWnIc0HYPUnq5tQs2wTfloqjmdk9Gh7w9uBqlA4CMWOcdwlcEhICo
NKDuVwKD2lXSYRW77PwgtpSgf9T4SnmfVT47NfgchEzUo+JjkEeZnKkrAOYC0FrXbDUZeUmC976C
0IWPdZw/3lbFOdDA7IB9+vp3ELu8jzmC6VZLrg494pvv0PDLXaN7HVC/QveaX/Rtn+ZHmK6XXqV5
p8kFWb69fV/iK5FoK8YUGDj1GD/qurx1mYD0Kq7vrPvTxoTvxodxYbYbXbpkFtfmc8KXos9FnUi4
DXfzXLvSeIS57mn1bdV6ufaDdgleMZa/VE3qtJ2gZUVXfhPR2W9+qNGjDUE2s0A9J2wCvw4n+j6j
IgZX8ZsckEklSEF+HMNDsrf1JqVwsY6wTnbBzeCswwIZRQSxsLf242tDmL/7V0qiAAZ29uMJb5Rg
AW+qXEVOp1dDxYjlCagUw+vt4re9BkDDjeCOju8n60ieiqr7J12mUOFLQQ+WM05ShWF5AKcgz20f
Q57B3blZ5eYJ7ebeDSFNntbk0j3BhX+137NpUu0Wb35xRMyozOOe5BHt5mnBg3NMHp0QjNMomtfR
A1PbOczq1pulidUZj2xnv/LOFoccdzVHSUqQ/9llpiBx0cO8Enl1aVumDF/E/Hi0dkUctGvzMbyQ
ah6WhyTCqkPSni3eUI0AKCbPyb5DK9ruO20WDBnVWw+r42+yjkkZwW/mWL8hqVbmOccpjL8j7mCe
8oBz8KTUouYaIW1G7TMlac4p3sSV1i/Mw5fGxcZ33oJSwWiZyAGL323e+gsfdAS4tWpB0au0po1X
eIkYb42C+3W3Tcon4ndzTT+lqfuKzl45usBl2gZXGrVv+ycGBFIJ9LOhNRrlBZG6/0ETCohjrFL3
bucaL4o/NmTcnbJ3/XvgMhjevWR/135l/GGy1swnbAxkPeBeKduHzXgR3mECyt63sYlLC+zGfblf
Dzf1CS7ZHciL1MYfzNDJdoUnBmAeXSfnyXdyWZSL1gdRcEJsajSf5pcZWY4NyvqgD9CvAv56nVJH
D5T0dbMrKKVAbQMPobslSdrgJstf/Lv9gTUYckCvZW9DkA3o13r0Dxj1/Rx33MVTL/7t2s+EO7M6
f6Va+Aue/c/8E9WYAYwZ/EkipeGR9k5bL4fmL0oMVdb5fLyZPUff9r4vxjlPgxWHUXhc1lgq7+NH
tE7IirbprUNIwNB1NkFLIiMd1bz25mhfRBElA4mwAOjz1AKQrKOyPOtEOJmLo5f36aDVG9RtUnWL
hFepDEHiaygpiKJA/QGKiAsBD3Rrn89VG9Mjz0KmRVR4KWH0yCWmr51Il1bF4aBD8Cghe/agjSqF
cDbt5oDiHYodpFWK0qfEBWGioNvB+HeVaKROmX9Z2XGS6OiSzOByRNDUFcF8JoEqQYdkQXH6gKs5
owJEGbJqDSSJdUQMJEm6fRJU6KmqQn7FK1OdEd4parIylKk+EJX1SKggxcZeEJVQrlWUT50USxdf
dUxwADY1U5WAECoDnAQfKR9Wuqp1qyOuD38IWk12NGmyF5JleteH84ketsSHjxyKu4abjrYI7NLW
nFafI4g4NIcgCcxhyTZRqE3pRy+lX5MLhUakm1LXVZM5nvPCYICU8ZUHy40VyIOQeLDkLHj/pAlJ
U5QMNFDhIXGHg0alNXYaY9WhLyk9FzBD0i1tLUEbHVJy/AFirs1+lUDLbvEcNI3UgprhpsXiHDnL
WFMmHnL09Jbr78rQikyWbdm96nSWf51l+lDny3Y7qx/roczQVkU5uo7IIJGYTTWRn03Ve39oVagk
JnX7MSxrdO5KdKbjVjfogyhZ+8asy1PsjmE9IkhMvk8JxSXp1XHcDbv4Q0nOjOueLk9cbTryhV8T
NXyvLYI1EjxFr7G1hm34xZS/qs68gE0jtfgfM3OaFnJoMIpxUoyUoMu2Mpwr9QyX7I1EuCQGISZj
xk8SwYjRyLgWk76XqQLM9TAn8+ZEzdHVAw3urNhABASdidI2J2QQJGaIA0CoAy23ufC7IfnQqdmV
/O8inWd70w+FqJEm9RcVx3D/DXUGO8NiY9Ebk1kqQG/EqNA2SbueUCEEmZMGTn0JPkhQOEFIdEEq
nlfqkYlmB9lDuey8yaOGEOZVeeD8URs7ZxRlqqU9zlc0OD7m2Wjk4viRua7hxStlPGQHKFFi/xGj
jh7ukWYkjxh9Dcr2ETvSXFj+e6xKPbfp3n21gRkYfxoBFMdCXhBltyNJEu/vQy7+aQPX8SsgIJQX
tBO9VENN7AiuQSl9SElWGybp155qaCsRTaKbO/BONzDKEP4+f/lZjWGqZemJmirOLuIAOi/Pgdyv
rpkaPLPZDJGXbpdbxuUMMh1InBjqKi8+vQk9aQoX47pTCj4gDsEtwnXlk7QKoDosW9Gk0mJCgiFR
m0Q8VePyM8p61z48X4dICRo/7gm0mrxU1Cm9VKb4UsMKX4g0oNTsQ6k53iCgp2zUKA+YJtqc1O+U
xJUSj1SMN1aVsky1oMIjiUVhgkdKyJiRS0Vrywhu8zvPSkw0GhLpAUObnENcxIiBWUGQQBUltYx6
rMxQBFE6HUwYL4AtipsEXCMyBbvRnnnGGtaoLc2hTWG2UPnBkk16DCdMqQYRP35c9JZ6AQKZIrsA
1jHiaXrblCJpWkQw19FE2FNZifY6n88pQOstPdQcmK80MDSxVMx2mYbx246HjSHTWKogKmzl1zfH
mEh4Y1gM8yH0A97VGDqzsBEjw7FEDIbHDhk55qGG3T6N8KYMB7pk2iG0itnXBqPOOxVXTVxjyxl/
nI9DkccsZzNmgN/genysepOQ2jELdGcPXuErnFJwW7J/nRLO/d3V15KNHlzFPgzzna1382/RD8cv
qCwqizzRC6MDZbBIpDi4c069g8/NOPFwWSW+ePROW7gWYvNuWgCKV1RaN9SC/YbbCSxlRLgPDAMY
VC7RJwOjACiAaLDqqhkjRB75ofQP8z4SDjCqlI9C4hO0/JycGUEf2pVBGTCGtMxj4CBVsJTkgQwa
jiNVrTn6gGUloUrdbyNIbvCuxL2SdIES+kVy8SI+XclKo/SJ37b1aY3amw7OJHF6hHngZ+PTOKMC
iFwHIZfHqfZQmTY/3H/4kODjkImarO9JjeI9v3A07/6Kb5NIY0RaTAGqKB185gpUlvabqKeNtb4M
915prE5zTLtxaayf9FXz7hFJdRJn7zbc9rd9SCAddTkpYb/4ttLGR9r2b8OXz6/2xIbkuGp4Vht3
31dNDbLV/FRJedTsyAHnrIzx4gW/utPgQROPYN/npyoF4CmV/MK8Fq6yBBsk1DzxAhzcdNLXJBLs
eVNqKnh3p0Qx5nC/JHDgOFgAJC/5TgPgv1Wn1q682Rvxtl9pI9s2rHc28gENFKWMmACCU4p1HE66
zcnhI+743b5fJ0ohFqphcVA2RLnzg2EMesjTINw7bJRw7FkkN4N6k1kiU6f+UVo1+bfkHpED8R/z
fZ+b5B/TKgBJ+mtnUpmWWAo2oIMTsUxb2DNcp9RPA0OmVP3j8rgEvRbT5oMkcrog4MqpdESE+swr
POPh8BcnXZmc5RKWj1y4oxUggoOUi8kBNyDv6gnPzeUqdRN0alO+dgwxseU9UoKTLj+wq8/onJ9Z
B/A9ETjiJ8oldLDMUWP0UC2RdorgLPif4nAs03kiV1XMlSPaoVqtTi5mSoRtiXMT1fAfnCCCd6ZX
5sdIjuwYt/DgcFoujgT88J7MoDWZ861craDXw1ITLiLOyHsECczRZTtDHGOHqBdCtO8h/i7fASMr
Fq2WyZ0Loao3gc6nj9RDSy3uvBVMqXu+r16lrXmkG1x3a1+aW5eeEkgx2RJkAl+8WPtWloHLDbet
U/P7ME/Ckdeu9Md3yzrKw9mmxNzdf5NPNOyV8oRfE6DWu1j61LaH97B1t7xNb9AL35RC76xqb/1I
c5E7UuuZc6GiZQUVH3XuYAqvXnaNImpxxg+gToavz4K3pqIPtItMtnN2FlOUiERzP1DL8LbUmOc0
AmimAQg1fwinH6PHjuOotUYBXPZK91h98kcCDMPNt7dDAyimir56mU/VOyt/KWen2DPccq/iVJz9
8EvMv6il6cwN6cwLL5zOPm0KrdJaa8UvD7uJFDFaYtpznawnK7t8LPlIbN2H1b13d2YfiRKcgLwD
q66AQFPXkse5SkYv1ydjaRJo4NVUcdmao+aA6I3frcg/pIWTslwtVWrjGGuNE19fG25c2gMad5ma
KnOgFC+dPVgbJewlP7BCchwqJ7dXu0JeVux1SY+S0rRUm0UvVvDnbUeSxqrU0kYnHyqvqCXgf1Hz
4Ua4NA87IX5RB9N6OsU/sTbx4cPsXABRqzCG9jMpk6mPznb2cS9ISl4aKdAFDINCQwuJSYrFIBp8
uGo1Eiq2YMu83Kuj3HOOrkHKIEsqX9Xw6ks1UMpao+dkJat+3O8mpBNt3Ve8T5zw7sa0VpLy25iz
uNu9WNxR3ffVQormCVwarpqAb5Gsunj7jdgJ36aKWNGEk3eZ+KsBYSu/kAK4nMoJkQ8Rqy9RU/SU
J3LD53P+m096J9rnoCpGJKnQElqUbppqHjRai61vCBWFXtA3hlvOu7kHRuSva7gH/AEaUwE0dejb
MGRwDmvoAFCP6ufH+nqcs17tvJ1HER/jiEx6lqOXT84j5X5oe1vRzU4YNRK603DlK3m2Gi+oaWBb
p2I8JSv6O84omXOO9s1ao36Vt6CiOV/7Yl6DU+c1W49LLtSmRY2Sg2BtFRmU9DejbZW+Tk0j1G/0
O+YP25qdZJukHwt+TlaCqrz+TD1cyOeYN8s6kLLgj/R81dvOrt7IWOfIU77D1nTlI+dcvsxmBbv/
8ELeZ9ZcKcySpWFq6Ogf72GdiCseHh4sW19fZrO8k7PH9TBn9/+5TXVPPNdxOOv3D6FORy/P/Clc
XP50Y2c6E0SyGSFItfXJ4ehFlKalvIGUzcAM2+gSKnhi4z6QNicltVl29Rp87TEe3d7m/UxX5jHz
eaU5jam8WAX/wrv/iwEWqnUeDRB9IRA/NEAfSCnJ48i2XU8SC+hKqoHKoIjic7Lyk6RuLwaMUN4i
LvBoIDaF2klq7MMPlSm6OgO/i4aZPEVRcM+BOLgrwAfsDWAmXhAZyrBK0z0dihGM1icEo1HS7eKL
5i2u7m1Lt4xvn/Y45kKYHMhXNsEQPjYfjHnU/QA6mDndLlqeMY0uB9q/mhnR0AZZiTQ4n0yKruqF
4IE5v0aBsrKU1IoMWxazZvxI9ARUeQaqxHpEkTAQuxa/TOlB4cOjKyUDUb/FI8mY69LPudCS7UVZ
VSkpJWUw8ePA6OorlmRUJt24pbcalec3v3TvGPRgrBxX+0HuFK2BzvEtzu0LYNmu0CivnQp9jw23
vu6cT9FxtSvQMBdcvNSZflpQAs4He1BEwkL8AZzR1guiEeQUEoRK3xXiGq2/qjaLU9toqMlBOUiL
x5uyQmLUaEV7m2vmodFmCMy/kv6/WdxWxK7PrDE1a/BpQ8bhCW4CzdMEyf5kgSQty58dLegtukiY
E3RZ8JPFDsPGgmEgEsL/i6RqJ8lqwc9dHofIMhcLFcWdFSUrK6dDKfDegUmExBhdVtrkx5JC8XjI
s7V8zYV+P+z3Gek/Z6apPtuZoFR7rGb3aBOjYEbjccHtSq92hAJ24qMM011ICbtoLshsYlYWGN5y
cPcXCnIPWFWm8OrkacAvnoS8iRyCtbuoUwHM8k8joTsgCWkjbhZ9hWg6xDsSg7rkVcpBcirxm/z7
YgpbTraPhQv170XdZlcM1VAgC5r2Pmzvg0UNP+ekodj3uWDOf28TM38wLvHJCbmcWLDbCn0/i1C8
2wV8S08eVU8kO5iNWhs1QVgVtTJHgwUMpCcTasEsE/D41SLJwGY20rhL6MViEGmkA6RpYfo3GQ3X
iIzoCiw/3LBsxob7GtdIr1Bm0CCxSyo7EsEsKgYbD4UerDT7o1Aa9gof5znEwE65jZMRVAAwAsDP
e1Ti9JAdukfPqE6Wma+InSE2susfKAReQ38y8K6W3Gz/0lf/JVmcDZnsm3Vt3XCsZGpRw0aIkPvQ
74ZMXLG0jhAPS9EpfDUllt2nAyF2D07CpGBeMGyyt9DvGCvwG1xZW9lDjETF/Bu2AUYoVPTGIbx+
5Ax41QWbLNPYILJdcQ9XYVdGWtXdyaqBrlEczvBaupiioplwE3NIda/AdReL1PfB+WMoGoH8GFlN
SWWKxEUiR/b/aGvh0IXodDgpCstz6ee1/YhzQPUqt8BWk3sDVaS+IG4AsCBv+URCuY3yFBY7DKWf
cMKb6rMYxfgDMY4VuvAr0pdaPfxVFzO7WjQaDJguJ0fzBDqbNKOFz1sbw3Ejxh1bMTmFOA4EIIxG
CWMt5l+3W0bbS24oPpl6KwBWbB3cahyEyYQeL5NMobTT61FgStwphG70lKoprCGH2xIB/tJaZSGj
SyFFyNDNmf2bla5rHES/ZxryrhHEulXCmMQDoYmIaHaoE8sfAS4hcJjMVTUI9Ist8CFJ8nxXg9HT
wUBvYzlcDxsjnbosQChgODiMvRTxkHQ/jCp3zp6oXgR0xV0VOp3BNY9A/9eBYUBVhLhpQwBgxMxM
XUsePR2HqcrVuQlTFM6SgjMlnD+9R7FH1ilCR8gcU71Yh5hzNoQpqgtOBYNBdybIQONEkW1nAsqv
ySWGf7FzE6kl3ey6f0s9dukjqQPS/swkK2GV8+2aU+jUcNllmJ5+ibA1PqCuRDcaOtewNBPSMD0g
3jn9LpUrwDIfgOmxau2HOH9yRtAMZB7ovv9z0MNw9nHqHq/GK+f5zNKSlzFVLO3Ozk6HR+ppZoN4
YwL9dAHvsOBJyLALqY7RNEg1bKWnxwPfI3wq46Mln0Uf67LSI9aNIc0BeDkgetGzboJhEDq2DP1R
MVBqslKHX5q9AmF5+nz07hbhHFhXTxTRCe4Bw5WHP2ERl7gTnv9gsMiz2Mi6aShrMDCW2UPVZVTI
2dfxYa2m9OP0LbTrMvPBoIJwA6vg+EIYdLAwxgJ1+zNNmC5KvVtuKLYcvmrKJS11pC3F+bNOiVuK
MLCqzkYL5rjespJ3jl1JS/RRSm38BWAWfFDVA7J+oqL/akOco2Rfc5ecKM9E2xjfUP7njQ2HC2K4
SYkjJh/JoXTx4pE5Z/fsPryHtwsL0QP8J4Ix2MKzgw+tbQt/tFQzjyX/DYBHIQT0RVKhphbY1d7d
OQe2nVPy88uSX/KPNqlvRgunzC4UCYvoc7Y5Dr9FDM+6Nff2sSWTizfN8KnjHE85zSIuMScKERs/
u3Vryrzx2TyhY7DFP4C7OlzbTwyxhzcPgeft03LLo28L/GzpgE0ZxjVLnd8uDWJeiW4XvsiiKAKr
ecK1lGoCEQWJENOvNF4LekK3eCj/NhVQ+E/hacsMlyCl2jpckQtApogyfjU7QbCCKlptsB1TOEVY
Bsvriw60iuNUPKLqOOpKxBVhUy1QVjaE2aA2CNyXehdqt6m6U+WdGuHuGoYP9URx+5sBlTVz/1GZ
hqgLCt0qfc1TSw9ppCfJztzgPZO/p3Kfj60rVDE6InyMVnjlhOwGnTsLihxDekKrvQ4ecK3/cL+d
M5x2idfL6KhEULq/Gwqh1BmhB9uETuHVFkxqRjVVgUmODaUumGgAArl/vWj3VUhhCr8MSPB0CI6M
hrZanC3Aani148l/mjvn0dwlNz4fzYKfjbSb92juWwVWrVYhusvzykWn/qFfwZ8YGuP3EH1Lb93d
urkoF+3gzcIgQ4/wGR2aRrCF1SyuPpgKr6gzwZ4QQdTz74feiEqLdD2Il6G2JfOorIO8YsXc00St
TuaoKghu36eAvGr7VYJE3WBHgLbuhKB47UNZF9mLrKJcnQYVmL6ILXQ35ZUCXVirtZ2MBA7REQeT
gnWeANdnBuIUjL50qcnWHBrfqDSewvgZxasah1h5skBC4wxyKdIN2ltKnSgbobJ8sVs0aOdpFkBy
69h5LUHZeWXF7ZIukPjCP6lcWhkILlMAoZhAq0dmqHYw4Qz/BkKTw3vAIV4sLrbhQ/BCw+DLgEcP
l2SDYGBh+6l2tXbLJhiMRCkqKSob5wtqjSRxJE/SBtn3/o7WnsRcqV11tt7WEy1I6h3rkB6QaaVx
dS65AzpWINtyp6RPQmclmDga24d2NlFUk6EknuBxCa6oVE3Fuyrb30YKjfQU/31K+EhKhIB41Oex
TwQ/knP/TOVHMZJWLNVqvCJPCbBKq3PhqSEoAalQgK8NP+s5ZlCDYKddA50H77oqwPPbsUIqqphi
ctaQ/rUEfomfUWGvs4DemFgVBHYE04lPf/IIW1IJ75GqZpUzhK7EWqOnk0NPR/9DG0M8QFoUGXiC
a5FV8kuXoHqwAOHyRat+sF5jHjJ+EU8efZsjtwKvA8VpxK6ldjCvhRqQMgZpmwbYA5SksSThmqhH
VQa7qksZAzHDOOe8m4epouXsQWY5OYFfrdEkUuIP/x6GwCAdpSyNyu3ChufhpqnXP544Si21Bt9Q
ykkKTlayKuxXADQPm9cLywbkJeG0hZuWR/lCp6vJqJSCbkc2IRRYA4W5RncbS+xVZkiTLevF3SNX
q7GmfdH2hUm8adFKdq4crzp2MCzSSa0wmItJJ+53oOq8yqpAsXQq9gaTWjlcmQOWgePs5+bRXtK2
jk+NSnLH/slLyuCAigMplRDjA1zPEoLr4x76a/dJtdjTnxJWaZO0ZAp0ggup6SnqH3iH6giIui8P
O2dJBOCD4ouMDS5mihsoDmIYwerbKMhUCAmgxvegHsR88tPkoegmUBCOnZYeBYZknromaQ3Lncyf
Rsx/vswIiLpD4V6aYSSDB5MRGROSiukUlS65sHaB/JqdpCTYeEZA8iJ06JnjaJMExPsuupil1OXh
uSPkjysMbEGMukjw8wUipaExNAxFqwr0nnKK8EvkUmkUygzVWT4kxZENb5xTPcq82RqBRuI2MaZw
mfRyXSPzGCnSCuJYegMjUhnx+ZyT93sDP5IJo91e+nuAwjqZJ6BVKYtko4e+NBwty+FrXGlCaXT9
7zdUQlqoNGfZ/Rr5cdpCsXGzuefENkULxGuWs3FjcY3G94a+KVqkkt8tcL0i4R8RPwCSwl0hKTo8
IiyuzldADRczIAhROY7uRnplzLNe5qUXQgFUacscOY0qEDpYPigQXh/R8BOtP01uNc4R7EkRfR3B
CCpKsA5SIdHFXNpGugdNFwUHMGfllkqIJhssULvwOyVlS5RBEKI1QkJq2+jayROWCBqStnnVZ75L
EGRO3zDtrTnS6CIqufPuoqt7hyNMspeMCRkSKB7KeejXVL+0WOOcKbVw6kagJsolWF+H4LnKhdOm
EgTwz/UaTgrsJeIb5IFZYvX/6WzyoVmCoJn/plOr7saeUZQkOcgoWwLJrQveozAjNbJCfwTPq5Aq
WoFY4PbKP+Rh4Cl3tcLpvDTw3hb3Ufg1Ab31JV0i7AhmPu98ggkd8BZVHyp/Ub/T2KUNJxukc77r
rgiah1tehwxDkT1GCUCV8i1Pusdm+1R4nWVc9DXnZ4kDrL2boQnPFJahzQ0xHVGIKAfZKNNI097o
2DBYsOt03JM00EhGqjG935qrjBil57MUmPJc8zlYoyalplRm3BSrKA5R4NskliESlsEqS7tBMacm
1s8lK6+JpbEwIeZRYymcuIOa9qD1411TL0L5PSqNLJgu6prFs4btkybq0qyfKGd8yDiIZzbH/msF
yDZ1VvW84c8aemn3Bl7Va6V7aE1ER9NIJD5jdOH26NxlwMWDlA+VOkP/TQ0tg3JYBVJmJk1CFhJX
uqczWGJx8tnrnMkPyRnSmnQ1zT6NTqZZLq1ytYjBM0LuGv0MHHIxe1gJmvqa5wiasnKI0KdIj6+T
kr3UxctpSUlw0n/iFJUz/Hf3sLtMTI30K9UL9IFJshsu/p2e7gIQToPKYPB2T2ajr5ElAEwwRxqK
6qLq3B65c1mCtQVyC+0jfdhaGHVo2WhdYLbMpZdKyy91CYZiojVP6VoSqcJBeIrZG5TKTLs9Ytq5
dugFPQS0MJi6xJbWWt1JEBT0c+3y6Mqap9ZUalAlLFvXJVhOIfPPBaTTFVKdJk9H1wdZldku71lU
vDu8kcwDFuqsm6ez5X/Za+yyatczP7hCvEYRrmDmDwKC02YJLUtyci2iiOadBJSiIhB8lo1ksRK8
qKD3CwqedcnBmkaCFzaO0EIgc5oHQtgAEGYy+8xtqjTcVbJ1u/AYuf/Am2/wp9VKDqzWJ6LFNDMi
By1dqHhKelgHa5M201VyVdZG9kWhEbnNILVSjrp0UUDc0fjV8/uqcxEB/4AjLPSUsyhdjWgyjE1g
BTvrrltbAlFq4GV5ZHFSm8EfLx6JESyXomuyJKHwJgxBzTJckDyM1g64G0AaxIwRM+fJ6W5S/2gb
7sbbeBgVXkTJpbPYeAvdIkwCObG58pSajMSqDIm8iT6bln1ZD36mX+XwJkaWKAId8BUInqJCZmOQ
7iLiEPzhvMNlYNiJjoWLzUCk45o6M8PUA5sURhDf4NPQEZMjyWP4j7alsfeJ9JWlQ0sdwwHLgsOt
A8mn0L4YtunpyR5hxYR6TWCcomIy9E7meDyke4xeoHfpxepyJ38uOxdEZjme/qam07KN5APBAjMm
ZwcdHJgRvB/JgIhZjwTgjvby0CCW1OieYRigdQRVQKJ/HQnE6n04PFJ6Fs+DuICT5uQZwLA3X+7b
4vbqFmr+cULMPk06IyVhFoKq8+sQ36Nv8oGsxiHSNqs6ZcknKyyjZQKCeUWoYJRVoK2lSgGD8E1B
HFyTNDpKL00XSJdpiA1zzSGJP9MvgTohikfaX+acJIBBmv6tIfwvcJSKBvLCGrEUmHZ36OH9t+Zl
694lpQwwP+waeXSVGmsKM6z2wEjaKp0MJdGi9hySFSOh0DQWd18jDVIily//XG6NVhX5uUYvW1W1
EjO7lCkBuUthJDhawxhypnRDT0wwSAIeXAO/GJDRUKY/xV7AYGIlJgRlKZlaxHv5pi1P6CXPapB9
glc05LJtcPWQZQRWpehELDmqHvDukVPBLus2yZpL/EQ3TS4lTclBUbJwrxhpIUstpaNWrQY9wKmI
oliLr856cu7vajxVkWxE49Gf/59FVOZWRdCJ2kYHCotoXU35yQ9iWtEZFdsw/jVWNVLTMa+F65cu
LpV0yVFkrUoSNXSZwpE6zrQIZ/rKurJqJKKfdMkkR60aNNbrGdKAtMKjgR0/IUNCTv+dMgNeBBTy
pN5pVjoNGFJHQ/iW+oYjEQ9QKKhwQwJc0avqWtRckvopbLvylIhJ4+3iYwChj6JV6hfJw3IV0egT
mIQnnS5koLp794sHhmXEt5H90qf8JCWbpsQs8pdYAi3aQLAcFntXytv00CpcGnKZhO9XJMCYhUw4
TQuF+bCK2KAo0TD4Fak7cjaj1ZpNq3jGn6oxUeD0O2JkIkVH7aSoctvwFdUdldyUmEYKYTQt01FB
pFtwLu0yipqaLnJGsw2o1Sp0LvanReUPN1Kx2KFNPLYS0eIN5CePQnqN8p2/4ZMtHxyj3EQR/Jka
LWFvwj4ycPAH4KeYS8NUbgxTdkiLeGoqNS6R5cQM7DaYwkyycw2b6dnXMIT5lzoqH38abJev9Dbo
VvxnEUSRrZAyfiM99UQcVfKVygyJLatPqVVfA7W00wYG6L6sCzejat1SxuTT3cEJUxXVtPWTGtXf
gbAle+1w+IcoVgD4gooo95Aq5ICariWVf2wfSKxSFL2juictN/REudX5PADoL+rNtfJl+Dqu6ZXQ
CunPJiV2dCsxjib1DYjrw5P7YF3V2+mOfaXoiMe94RFS2grB8m7XvQ0FbB9qUT5exa/4J+cNCv3h
+tCywsvMNmZfUKCUuhL8r3H1GaHAXyoXqE5V9+aZCCQszqWNnZ0sRTUIy31YE96QI2FqqY8VnU78
a6LOHlUJNF1Run83nx9aNJ6pvKwz83Drrhaaw5nU+pdhck4DeCE6ypWKwfQArC2Q4slQoBceTdkF
/RKkJGDpgfKrcvCyP2wu4ZqWpT33RhjTub/FT2PEb2x0E9MO1VrLUnyCGSGzpgZYdbBfaUHBLlP9
+ZvLEEczFcmrRuWoRDWxWlBR0k9WcEVp7+WlAl9Kk6inrsxu49diy3K2yKGWu9osNmO51GoFfY/P
nVvv0ruprBz5GL5SsPpEeJcEPDE/ykekqvEQ0B+miHZ1gO0JokjyD8V/1rCpeayYa/DGrYUI/in9
uJDJmZr8qbQqrHjXa+N8NjaqRdNcc70P3tRFghizYHIfOmeqClVXyA/6bfoB2AIx6UHwByZxMBHF
KbZK1OJVKGOEK9ibsoxpXbihr4IawYZmkAXzRCoC2QXoCdkGFo5vSKQpHE2bAMnHfVytDL6U8jN7
KuYULZPRa/QYbQfr2W9U/rtt7P3s87T2KMJerVf6zRVCXs3Kvr6KVo64q27+0o/pzjfyZgGRnK9Z
z5uvv9ffcfX625uF5Fk212inqHg5zxP/mkX89Ke+oQh9urxDWaX2i64uVKCP82zn+XVei8vtOk7r
lILRd2QESHFEmzBLnyj7cSMnq21tVdyCXXKnKZ8mn1KCqD3zlK8tDwqmMim3RHmSKm6+W3SoDmYT
EZCKXOJKwxY0depPd7LYkAROVj24z7XkEoTKNfiaamAvFxZonAyNYUNE4HfKFpMMxQ1I9AC0EkAM
EG/rYBECwOkl4QSwMYAOpbBd8cBE4czRVB5gjYAOAf8/ayGbQe012rzi6ik/p+VPUZdQBUHOyH3H
Ak80Xv9xz0f4XILMtGc91Tm+mBzgnKUOe2/kUzNQicVsEkVnH+RoMt9YrYtLXCtUTVEjqJ7NEked
MqPjAWqyCuOiA/0f1lKKVsnPVkSjwOODE5W1NpfaqoDGUZQMdGxhT3it2kDWsXs9FEBRgZQcmxoC
adJntHzAWWKgDdpsWhYEZ8p7URArIAonhVgJcUEumPrPnk6y5hFi4V7pOJmLLyS4QizGAjZDLTQU
6qNr1SuUe1D9eBbCZedWQ9ErTVkI1+KE0uhYaRrqVkBYToAv1MCysinI40YK9MkUSrXs6eFQmU7Z
MILUIBQKsucpQRivWDCcnmKVG6REMNDNVTdB8INYTtlqoNcIyFZq6T86kQK+Y+xOJhhWIAaiZxna
fQQCqXITvZFSAuRks7hDrhOoAq5UB4vvdf62ShXU7PZfncIPb9zAo/95cJ4bXtABlzhCPCbuSGsG
xD54OXRHpwY370391KtGoV0Fa2qmkIGfAoAz4CDPaeKdgdKhoc840lMQrN6biySMy4JJL1mjN7jT
zeN6UewPNCznCszV/lEQahG9YrlzIBQDQmAK9nXfM6dVD19e6M6Ggk125g9AXPzslOPG2NNirOxh
2Xs4pdaHRZ6IJ3WcH86F7eneHDLmw7F8TKnvgqPDHBsqZasqBYr6byjFvymGEetIPJEf7SRyrZea
SrTQa7cEwEtzUVA7JQjSl0g1JqTTS+ucbaKqlG14Qyl/UibX8l5Sp59Kgj+JU9SPkXaJdALTkla0
lX2iGEoLCZf1YCoUfQ0OeacqktI4V2QirxTdUYbDE9dLowtsXRNVCfR/ZXGEm4RWE1xPiBkTICzG
PlOX+I0ilGyXxCWgxgRemsKCZp7JTtKu5SF07HzN3HWPYQXDyxBofOMbCcG/C8SCn7XDNvbKT8v4
O8e0uiHtcpBY34pF6ks0whLXqA12o2OY6z+RTkM/lvLzZRk3vrvr7pN1Ulybhfa3XZ481uZmPu1B
rY8LDTRknAp6O39lgsAtLHYPnd7CoLC2ynOKVO/QJLAhNHWomUWM76Cwqnm3RplZe7QR6Fs9V/Ss
ae/v5uevNkGva4GqARHQdf67h7mLpUUQIk6Pfld9lFScXPxObqxXrJIstvXRGYHC1XWwj1k56WCj
hXtZnf8fR+fVo7i2BeFfZMk5vOJEpsnQLxahcQLjiLF//Xwe6Wp0zzk9M2DvvUKtWlXS8EXTHsOc
MQIfSv8TYitm+ibuaaQoKsRje4U7brLO/SfAzm6ZWDgkAgOL3dTOmKkDmUZjmTVhMgsbv2gmsI+x
MPdvFIitEyZO2+iOsgmmODqKZeFSWrUcNdJoF9li6zx3yU95RroztI3rS7dNBYXP+lqt2z+qHcqw
CpQcNuWXp/Q8owTEAIhyFd6HOWqJZldpzpQvxWNexGz5s5XxnoGOwNs81TuD75/fjB3SUe2oE0dV
hfyQI6FsxyYPOQaNJkoEWIO2gsqeMspau0fZShjlN7FDj6SqRiWSzjrCy8atPSin8BIeFFZiigNu
VgoU9mKSRPsWNjTtncf+vQZD8bUJETv6rGPCbOPR5q652uxjWygKF77KqgfqA5ChalY0nC9b8sPv
GdZIPleUhVgKVkchZqqwH3AJvwroygAj774oX5QYYUG6XnxX5p7xndZ5Zsmr7S7ypV7xEAY/q5A9
Kd7AXWi879WEqM6radmJHqV/Im3Osj5yQ/+KqXSsU1vcFxdrqy6w3EPZzw2xpUAwNx3FlV1SiB/V
9XNuIH5nrVBECEbt5gmP9yTuo9uA++fnp4eggXAamPzRHPyeQ7VBZnxNk/ig2DHXyQ43nyWL1Mvs
x4RD/kRvjzEmtAOFLH9Ih+c5seaR/+pciiiqRGPWILGEKx/yB2i1/FXrZomyWkOFxfawNuLKUhdJ
9wYDGfjN0IDIYqaXpLaS2FUCy8iW/4ID/0FCahwkhaMAI3ov7xFiqzqADQ0x1h8VjRd4asqi5m2f
0BdAdQL5xspN5Sm1LD+b5YNvqYTeR4dot/2iJMUbQbH52/NbuMQORxwW8EM+D4MGosC5RGeACrRE
EDp9jSJeNCUulgGN3T14qNRw6SO9KIqtPpjF88MXbia/o7mwsXdU3SG6MN437OfT46eQxMkjtzEd
k6HTgYuf8Cl7OyI+g/VpLkvcKIYJ8Hj/jC2KXotiUe5MOEX5qQT7p2+FTP7/z2B/XA3c9OUasdtC
hVOIcSNU1EIyLjQa/No/dlXgs9YjdzCTK++zE0teD1qWW2WLfOKasrqeRD8dsqPIqSMLRNikPSaS
kawPze/nB5XyUw2bBguCCP66rcMwG+tuDnXRvKrHQfOG8ACJ9igljsJuEvsY7MDT8dNLPB2+NfJs
KqGBW1vuekRP34dqmp0QfctPr46tg681qh7SVohdfV/evmfUgYwM3THPSFwZQSauNVwh1Btb+4NU
xTW7aav0yuhcsSG0nIkJMRXIKs9Gr1+JO/Be0OL52U44vTl2zVCmy5EdUunTDBFwKcXhxnTrZM6L
QcCbKhwPd7bj9iSLgiQD+Ji7BhX4/QVbIx12r9DL/IB94zqGA4swKq+9ZMtvO2XjL3RkBLOgNNuf
j41TYY7O7Aer2mBN54KqRU5tyTz+rt17WPS77JSWXhh5qKCavzyX4IEw/S9nrjZH3S9Kpui1fuEw
UVS/Rta9P38Nfyiw9dw3vtOY0e7YJIMGRLRBSTT6y/bN9XUVdtG+GZfr1yrYsL+jUjA9jK38SJcN
F6AZZaUT08BENj2JgTFHNBwVnfT8KDbKZ4TE6AFhh25Rs/iGpkIyQiwiOJPcGchYQ/dFgyOzlHDp
qFToHk7JD0K+W6yX1UEtARGoku2DZPCEtZi3XJ/H915hYbBGVguh3jXPVRvu8cgMvBb2PoUkP8mD
Y2YZ2wqtE3Bga+dvJ09WyYocUav7SJwrgWe9PKNaiMZMUOZ0iHwK1icoki/yHoGgX+OYnGlHPa12
M5Rjzo3uWZr7QT3i67zymYGkrexL1sR8TgNpgV9vuIHPuBN+kj1ZIrjw3cRHv0OR/g+JEmqe4vfL
A9HpJs2xYk7q72yIYDmJhHWjmjzkoxK5DhHkU0a8BPE1ylmNoSTgHA9SYja8NvSlWN1bRn8tRCPp
/DlHE+lULMtVtczuPbs2N/K3gYWTCg4ZrwlmPHXZcL/scdIHICBCUraV5S3Y6nNryfvQz8VfDl6i
H+j4U22E7MUndjt27CRcRcdv3eMJdd99w5NX1pZ+E5ARVKdxDJmSnG+Y+wYNTKIPuNypP6dXWujS
bq5pPZJwz9Jshe4kG75HhlVldFcfhmJzQYxmUBAuK6eO0RmFoI/8tVa68TVhOAsni6ZNHH1/Tcpb
mlvEpIlJ8X/J0O3rhPyKUoykAmkVt6dWa4ZHjbxGyV9igGMAnpCrKe/ZVLznd8I46QOTUe4hsB1B
HnVGMDl1jDRLu9CuaEslJ1Q8pFP1iMkcJ7KGTDeK2RRRD82lB8Tv+KCdgO12ZPmaVkya59viD2cU
cTiBKmxWCoIjSaR92wYLMObIqEfdX/CwTvkd6KSoRhhXt/v0O0ooXFWH5GPQdv4Fu4C5bj631Ilq
zuv3xHiP07UQOH3udCx35Z4Isxz8Khv2AAWI1Dk4PVI6BuKPIYmG+sxnFO69j5hXbqyz9qPc1UWw
xmpkrxwzpIjTwTJNw0Bom2Qj/sem6efaqENgG/5ffVXv0fF5QKM4uWTcyR1KIBQGb8ys6EqY/aS2
8B+WMWlr0GnEa9klxsjsbMhL49yuLRRcgFIRmf8g/QtSIs2pucDnpOPwN1+jW7FRLTs4YF5kHqzr
8KH+jLeLoGH7E10lyY224tnPrizRSp0T4gXYogppU5thzyAjazV9oVkfUyfZL/6cbrCB+54SCC1E
3UcSj8oTbJl7fJXuYCBUomHpFQ8AnOcOIc9TC5sAD49mo/5RKqDosuJRxmthkx+N13/1nb0+V9ac
qxKCDv3Lpb6kP9I6B6VUqfVg7h1rEN3E4QOmfgLJ8YuYeD8B0NvzJ1AyKfxKEfHb+yJQjOAZFJna
KEft6VYgh8PRJCfy0cinj36jbIhrfEc1mXESG/bfaLyZugC6QunffdB666PhbggnSl6qouBBCEK7
qvlTjs26+mv/DBQA8x18tWNL+HOIfqbzocqZxb8GV0egDnbEry0AHUMhSzw2s1uAg0igUUzbOTp6
eeCbLA/gIj1R7umD6yNCway8AGnrA/+FjuZQMFDkyxVOhSQRYMU6i9ySZbHj6w+V3pKs7Ku7D1Rt
9UdAIB6tdlzdWg7ZJEIxB35455LtUshqgmMS+w9mN5h6oomahnaNiFI63BaTI20O+VYE45SdngH5
Z/5GnxxsoaJzRdA8iWw+ErmWvFFx9n4RIy1rPz50hmMBrVUeb5tKMUMx27OijWo4aPbip6687GzH
LzIAxPAsxi8VdQXy0Lf0q6+rC0sCXnnuTfR4xkxk1I/L2QeiND2JDQ19z6a9/PXDzn+Wfqsh/cnD
dfR42vb7EGCI5GTZpulgitiweJc5aBQnGSrUbvTy5N4tAFYYb6LjN24vRe0piAsqc2xcaB/5WGw0
tZkf03H3wAAQaU2nMWYvVNIFt3wySTFzSq6xsntfk7n58sV0LJu2ehnEnNjG5jlLQ2B//cqDX3dv
d/lfFS0s1Q1Z6waDPAdHjb6B0fIjZ5DFlh2qqz0QruF8YFOWSFtNwpcriM63GX9qJ/oTZ7KDZiw/
GdqFF9Covu2GHhhe9P+O7XUsvZZFKSqfqXkRcFM3RwnmP89JRemybzWUygy7YIuTn9hybco3GrwO
77tE7DGcy5pTMGPFpLWwMbPHSYWdPTbHPAlCTlss20NZ7GhOyak4lAqgUJe4mRuQIi7fdG5pG7lf
hQlLhM2mCrZtPU+E6bAklp37dtsm4w7K2znzNazjUr+dvREU7VdqZ2MYqfO/tY70E4nxWh0j/hD2
WhjmKePPuQEwbFlBUFqbvAV+2jPTkynzdWiiEAYP+gVxrBdTk+cu1xcWImfQomkHYUvc1Xm6VUji
5DYvnbxP4g9tVWfMa2AKhZpd9kQZycgkH/fhvLDc8r0mIFrqfDgF6fD9dSj+1kQ4oROI6BzRl24S
dlw5qfDtfdmF4VmnV/4DDs4hai4fuvfOq54DSK6RDzl0mquLk1e0MLojuvSUU4qMDhyp6ApAblVj
2gezHyslFumTzLo+edzBe9bjnvWciswnaf1fnm4tO5p6cAFKmfjS11Pk+s3MH2KRuuFcGY0PpcLg
yQFzIOjfPT6VG2As8Z7xezm178ylByrScfX+ozWJZKfNXBNxB+BbWLvJRAKKq1zzPcMLoHo5LWM+
fmO9Sd8z3mbYxnaFAiw003bWm/5QZnClSeJyQLb3EMOuYHAwA1OdCFWrdhzgm4BWXAIvNQycLP7J
CUBMZimPb9pWz1gurM/6Wl6AIfDAkHmmhuuWFvp9n5FczLuG6hBheNT+be2WHppZ/iaZ1I2NxPii
fFNeIwxJYYXtkbQS8MxAQ44hAQSOn0Aap73/SW3s7hFsRTuR6Xbiy+nyjdzYX0cRYthVtxAvvEMs
6dEP76YcPyB9AHyTD2U+HQpmvhLjiEJjWk5Z+P+jS57i0M7HH7c3ECArBslD46b/ajd09+yKORLK
Ee95Xc3o/EWY2EBc9L2DjTFQSrO0TgIXGYAedUA/+C/e1y7iX36XXqPIb780u7uRYZ+OhQUNcxgI
oyCuDDFpnUwuL01l0zoqcHA6/n8gePzTHiZ7OdFMv6AWgLsPjUC/Pcs1jVAMTZqm+3MxlIMEzeGi
rGropZsnRHjFJmTku88dFsXVONL66+TJj3AJ5HUpO/JzWvdHAkJm7QmbReZKiUqxQwmAlAMIiGUx
IdBnlTH0G8R/4y4kvqqMv5IHzZ/mI0UvmJawAyXF5xkFy0FSgOxFLxj539ubrwV1gw3tjMPK3Iwb
ZF6Vaiwk85ItEA3Fby4Mfp2IezrMFuHYUjZBHfpKo3fEOrecU+GiDE6PbESuqHtMssof9BTJWagI
NuKKAQORGV9cfpfEqh+7q6Ydp4s3Q5zAzhFSCKbPOcYWcebyyiM2tFiB9tPIDvoR7Wcz8JI4I4AI
0Q9jQ1zgtSHXcQFy3FFp887Ie3+eiKmnJqKDbDW0uStajgIX5LP7nMGk4teEzqNiNtUmE/HlatJI
Q/36O5NxwWS3ZpUEnsL08D8Y0WBxjgyH7lBkSe+CamWl5h5SU1/03uw3ef+Xu6+gTSgIs4hMvUFf
8iuPI4JaNqkDu0h8MJP6aIh2Tvc4YEz2Sx4J9OU8FDpWbvcpenRnBXnAGU8nu+fniFYNQJ8m7eMi
uOK0dP+1/+lcAUjoV5EnErTW3RcKDClhzb+sKTjxTDfJgqibL4KDfMFxkPEgEkeAp/q8QuR9YfRO
cssmoBUElAYfk51pzCrFx7H4m9roXefX6hxQm8GIQ/dmF+7eeD7Tg1/EE+UQgnvEHcL8rfvpWpv/
lj3E+1AdYvPQwp9pG0diVqMs8spR4tE7nXA0gXnkj9Oiy3PWDXIKQKcGxO8CSh8oMUsT/0+KAVyK
GbQsLeXAQaNdiSpXolv9Tv+/M84HL7qbfmkiErv0pGQU0ads34im6dNqZioT+qH02n1dTjPl2Jfj
SOAccJopFVGEbxTQEaX4a/cpXf2/Iub3mIsjZUPV+b4V8wQ11TMtYOqq9UpEFvnj8h6fppfxKttD
AgvuPaHnpiZKcmfD1+6XWuc84bAJExmdA2UiLYtThuXwUYE0fez+iByMheWDxH2AGwK9o+TcaSsi
s7p5nkApyDRQwwkZyYZCh85SiNx+IvYuT4RejO60RIHwyZGZvG+Cq2HdyQBXXCt3hcr4l2QcrCmd
8GmkTfvaA5iBAwsHJsFqwgDKnEo8YsutD2Q+IBy6Bt2V/uvcALa8tWUhngbJKwPuEeG2mL3UGTYS
T+loVgcV0etztgOXQ0WWZlvPsZUfpzNT9rX5R51L1J16tKhp2LGyMZp2pBtORPMU19dP50XvVdU6
AlQCYiUgO+4f33n99fnkNK7qNX6ulO/ouU7+gE0UPIDuygpoJKPT3nc2O07AenAtIlcmF0euRpOY
ZV4NqEp/KDgNtCG8K6jCftrfMvEo5wd82wf8peHMPp6gLqQl8qG0FCFHF0VT1X79aBceS0mm3GVo
JwB1bdTkBxRZ/oyrZPZB/xsGBFiAOqoUmpMj/UINAMTxtZwSXhNuHsiBHjecAdGcy981oQKLvK/l
hdgWt/wOgBjEk0ptikyPlTsRZcwTOdxasMF5JAasrDip6CXXnCxP7eh3XAMp1mWkuC2zaxpt9tzy
2XcbCEu5B48ag1Tm9WQI/RSlSMBbCFRfMNKhQDM9BLnnwS+VvQiBa9pu6NT7CTURZIPGLxGgQnuJ
7D1+74XXQnxv1HPb4N/nxiChxUTgWJ8B4jiDIR+o443TZtBJ0vlku+dnKuogmkfyqoihzuCMaJhX
zfL5LxQJiHeirBmAiuYj+k76JKJKJS04MGXsfhn7VA54prBKrJXOgiW8Xqam2wi1neWADXwK90Pi
8gj4jEzifEaFFHUzcFrSTPnd5qEvNb74nL6DZfPacrwAb5pupP+CKxZUeuY4RBgUExUU3HqPOs9S
/vpuO2AvQJACYFBn651bpBOeWYnCqTxv8nsJ7svptFjeC1ZCOS6CJSct1mcp3uTEnc4jdPEzyfuc
d17QrfRwUXVw5BgZQLnvf0p0qaVp063kjJ31cDRYrKDFqsz52JSJ/EptJ5cemcoElPvsE6T3R/QQ
ykiuLgKLKhBomEGwsp5NmHQEbsOk03vu6nwUNTwFN7kDAg2Vlroku0KtMH8HoCW22+UAt6rAiiNp
2aOW/5lb8zeTjwXFUbID5zhyM8rWg4+1pQOqsaxB/KEdUT98K0eOFiR5hY1Emliw7sFCigyqeVHI
dO+W8M8MrtgdIyUIozcsJRcMldD9G1xAlKUbv1t/OdS/2bzq7BSa9VWYJaQp3GFPIvBbwMA5509k
LqCcu+oHXCt+AE+nRw1gfc8LfMNWofJfVgtDQcfbkVuIWQAvJO7CxUCNKi0IGVcMXhTZTz3Jnr+v
AoLw6CUcI/VP7n6pDsrGr7/bp4G9i0vVi06xofyVAtAMAOsbOR3qasoMUXdQMe76BQWpwmYGtxLH
DIh4J2WagvsvvwdtoGLAy6R0fNoyRZBn3cWhWOMgMctj2FDGwyJEemGWoOnjlkQESXjRHfvf/E9e
pP/pKcNooJlS9qdf2BHJZCCl0XniSI1Jr9MtBpfKbFWwhQTDESTkzZQEC2HmWkDo43oa0Z6NjEU2
1tDL976VXZCI/nrMMSGtLVQ076B0VPijCRttSbH8UA9CDTlOn5qc2w3OHRaC/77KFeTCT1+QmxiW
pszdYXjJvuJCKNk0fMdFdWueF1rQ9pwCs06xGSJI3EtMXOY6HQXD5ZNO821nAW9mVNWORKobBcJI
npgfO9wRP9NdxQLZUt32SxKkfJaMtcgRYMzGMlmP2t5nWM6loGjNeW5MSdLRuADgYC/gWgr0Fkya
nES+UfsXdn1nyxGNPAJ4n48xD0H31LKr3uVdyAwahkAE8xQqV4xhaAdGAUiJIPyR83IUWC9hjdTH
TwsGKN0lvSJoloL1E77HId0KqOT7v1qw2jjMrfjrUajX/PIN6/iaQFPnHj5HYBHFIZyBsRNmY6bj
vEtxwnAIKA/oG+ZIb7/DE6ZYMt5U3xkHo9Q3Yj1X0BaKXMJ4VLuFzlQjAhikR7kyvgbCkaC26R5O
NgQV7htruFN1Lb7Yj3ievvgX/W+10okBWSei1rURgmodzi2DAyrd7kH8wpdMcFvst8Exw/FLHKdI
iREzcCypMemBT8GFhzkXGf479ylz6Bzw7wp4kgFzPm7Ji940cghiKJ4+vt+ZSu2bmGO+6RBm4di0
M4VPQnYB4o92McRRnPhWEa5RMoItw7rEsB2sgDQsojuzOdlh+mOO4w2VvnJTp594D20TbYql6AeL
3vnMg3UE2hYfjVH7OEgFMj3imAgTjzvYCoAtGOMgIDf8jVD59fL2xu0BABBZZkrdtepjVIAmlDbi
+wNdBr8E/XYtmCvg1erjsIyZjrmYBKrmIUBGEDAcpA5E0JI0FIceE7enOaZrGRKHvMZCD1CEwrKn
XOtP4bJ5VOEiFtxXuzeBG2UHzKOf9PKDioUGSucCCVBg0mWBtd732E3Fj2F/caqCfMiSQjbTc9us
5gSGz8nSg9EHYjA4DUPCbCZCtIjnMVUlr3H01a/8uNnZObaD9usQ4haCgkG2bNiriAim6wSjNfjY
1opqLiIUpN7gcvahLxd9shFzRnkhbVnHGojF0r2Y5ZqjJyss7Wjl06tpUydrGHjpgyEQQjKMRLgu
tCp2GjiF6ud/z7+cNexhXuhK6HgDSkLxWpFXslvYjUwkDohpaesYkjPo3z30wH3V1xBWMqVzyKj4
QiXb7otfWIsfVyUS/NT09wOK9amXwuFJ67Kh6kSgXv5hMG5tMKxgkfIlujqjl7PGXi+4EGgrOMKq
a0DUnwyd9FnzsLaN4aimjRFisObO57Ur4nEYnhpxogL6baj/AibZlRcS6FUMJVYk1dNQNpHy62mC
mfLnIqjMycVFbVypqYtk8ra2LWP6VFxQRCQTJtCfk/yCMzpMYNVqDrXwW04S3NFQh3+zdABb9+WG
/Zgtj9e5pLwKjlzS+PXo0m1TUhPupY7Gargd/PtExtLg8OS2Yo2ULfFGnIbAYsm2m+YOEHAqra2K
KYAPVeGtb3rMO8ndl1c/qcylANywqJ92Xvt1NY1gYTLWG1cVPgjF5FXCwPJVfm0l8PxhhCnHk4i/
T9vWnLNmKpSuVYzT90GGywcY8gyw9si/3uvlW4YflIb9Aqap2JFm4pAZl5bV5Yxzy1ZsHfvhI4r2
inIjp4v+uppSl1OEfM+pZDPEb+Go40b52xTTD6H0N6pGLQhj45QnprmMgGm7SJ/VNLyi9gNnDlvT
+jKgM9P4Qhmkp07xEFnC1m4hbiAq+nq8pcpklxCbsdvpdSgYmqse/ZlVUmXq0P9iP0GD8Bmk0DzP
pgq0CLBiR6yE8wMoUcwE0KKd3KzaPwxu8DKhW78YB8ktvCfjBk9F0GL2ohAbx3Aw871yrtBnVD4u
l2CstWCc06gjAA9eZdmgzo7N4C3H0t7C1EV+BAeQYWHzEu16h0HnsBuZPp7AVokrsREFmm6X8vbz
GYuB/e6dKqYBGdWtK+djC34wljgFqhs3svkbIVpwH+RxO8kRGBPeWqRO37Mn8wPMA0YRZyyYZpL/
nlu/1h8IvJPd+h862lhyrXuO95A8Lto5L4MZOGqCuzJEOA9hL+kGxlqD0UMxPn/gDsikVtcKXeqV
+MEwnd0TlgrCcSzZVIISIJwJNm7HIuDYRIGb/mscuon1aKux5iuwIzGfrSZpMwWLpSKIFh/L1kM+
PoCWz3gO5HGUH56XCkzVo4Gylb3QOAp8OBdkHNWT3AlL3/phzBpCwgbeJxp24/DSPKRbOSeKJzeE
cZEW5ioxydQgo7K2j/PSKfWCa4h6En/wM1pHf7RWP7TDPHH96csLUgQDR6hCTAcGx6LhChEkMVTl
whBsFfpCQKPw+hHYw4qmGIjeBV+yqUmyy/p5EXGxYxj5Y+2rG/9O8CtiPgQKhCyePCc746yC+Lni
HO89dNII0G9l/FYnyk+5MKgkJd8w5sWkPRkAjj8v/qoIs4GRsdNWfFG0i1VusvoIIHyM+sfn8Two
NH/+cBxRshxQejsa96AxAZ/iS9Ly6kMJDRDF1kNxT51vBbNlDHhaEI7X4bCMynIqq/wrScfYwM1c
nNU4PeIOhhhCGozAsNRsUNbodrU9/x7Uk/VrlgxOEEcWNtYmHeqxai7f8RUKjnxUiYXGtbSw4DpO
ma2B1whrnYwDbUbZhT/atHN6GbtUr8DxQQeCWIMgYd3ZzuDuQDX7EIk3mL3qWP3dyuUwmOALfvz4
lubnz2sazCRI8ysVP5Apg27g/tJH0gO1UXnTXpt5/luuITGsdO7VmV8IJlHrJiZqOTDassZpJfd1
xXCKB+sqBrZNEptGf3l1ogAgoQ6FN1gWJfd/3Zeh0JpjqzvFsFMfNbjqnrBmwuuHiV9SjVcQz8sT
7R7sCkl1pXJCvkJ4ci6cpACM8MPw54APHS1GhYoEHqFXprxwIsi7lftKp+/WeV1o/WRAd4+T+1Jw
z4iBLgXX/CW0kawNac7gL1ARemHIsTVu8tCI66w6Yd7yGuytBEQkttgqHElHxq1aMnlApv4uYncF
JiEORP1feQqOAdkObhOqz2zI/arPW756T9leeDQGLRu2ROlDXvTBwnrik0nPpnmKx8whl6HFVgfY
jdyMx9ACu3SHdECWQIVcq3f+1TC66Wxt25+KfnCnATXIfCVY6NQx6FcYdH52zQuXfJ1jxUr7TpAc
o0PjVOJN1OGsxga6LxdWFjIQ5arlOIyAiNLfN+WBYRt8FJRIXb4tiQ8Ov/GaV9MkXirwiZ6Jw8n7
4gvF4Ix1HckWecNYbj7/mBu1xbZl291JNtnhNdlLNK97YhbCb9QNl2anN5ADbEIo0GgnLT/UrH6z
Cq6ECFfb0/wBtWw6WKXNLmGvvJhBgKga712jSIiGaMBzx874uXgnK3EZ7KvpG/Dcz24m/O5BMESy
FrTF1ghQm0eIL/V6sE2SLZtok/886Re87x24Pl2CizMvgxtCVcTM9DYs4H7n2VnGsPWa6jOSrAIE
bIO9iH6vUxHLT0cQ7tJd0CfKKpX8vAfd2AEfdLmtQkGCCLkyA5cCUvRzJPdQ13659JJLJsQQq+KN
LP0ycKGLKAxnVwOuW775Hb0ejKEA5Otb58c0tHbJDGjegMqNaiIf2+zOc/0mwd/CYye6H7gcok+r
QueS7yh+QYz4Kst0wzehrOGbWT5sv9UXYIYhyw46+p+xiR4h9TD3AsLxVFqntuYGFHVs+2+qP8o+
LMIgy+IBgmRfNlhHh48ClLTPRvWJNQ8Hght6Rm1hY3AtXujqRGtYTtGGzqDUXHC1lHmsk3QzbJVe
F7Cf9BKwxUY8Z7aeCex+GiAUOywUezfKJwXIkVP+IGze+ALMuXE9rtppkzglUHpi95tPYgvstGnj
DEeYS8ocOF70Fh22cmUQdNQw5Aqm0Q/rN88fpujcjRW8wfbCw+avhAE6blg1n9TlWP9NH1Tdphvi
MDVII1G7M75Qff23Jk4hIfMFwhqgqWZWSQCVB3x0WGg0FuLi/RsFeHfNuKWYX39xnmMsbfpi8Rch
bgkRhBzMEED0rABTWtQXiGH5hJgANECbckgtB1YUjGWzcxnbahgKOt9Joy8hJbxZn7KDH55NsdbG
UJkpqyijBXGZhDCbAOld9eVAYcT5t8JCLN0PkuFwNEhsA0DlstpGyFGteTtsM7zGNYwq5Ecdc5Hc
szsebxCPVyw5MsuHsIMnENbTTFLX2OFgDDjsHqkPABrQs1bzNN5Dw5oE9ljlXQ69NB6n6dGqZ9pR
hEQeDsrhIaurNj0zOsqyZ+on0CamKJjcaysQ5tYOPJFZgXzvmGiUfMwMKeqp9qtslF9JHvf0tD4/
BQPrgyzT8ACgTURYnuFCmm11O/wVJxqaE6RjL/DiecG2Fozj9rcZkDjqmechYOF+24VOsFUZxUKu
R1ffMaHdMS5zsEpiGgZaMe71UbETi7Ny+DKs5gaF/Ta86/mq1L3XXT3JxHFzeVZAAidP2ku6NxMO
D4HTzULvs4zG6QmKz5HSOHYauDuOXGG1TDnAeh/c/3jHPxKpGfr91JxnjLTZSLxF7x+spW5PAM7n
4wsllJSEUKzGTG1kgH/ceJO0RbHF+GosUUJOrbV0iVi6PJpEGvZbzWURuhmYwkUXPWgx4cjCqvuL
ubgbQ3DQQHVMYWIsVei3iWtxDsS7OKlu2IgxAb0YLmOq4PxaDOILvGpbCD0DuqGtBfZnRQDk5gzT
il6w5VvZ2yNlGv+8ale+vTovP7D7QE9IXmOpYvfdVDd8AKS/Hicm7Dy9D0hWi7+tUyHLL8K8h+Qk
fyYqO6eVZmvZpECsacs85I2LMFA0r7ZHXy3ctrKXV1ugSAHuHJZ+OL30n5/X1w4/8LTCSZPe3pwv
rtKYVsHkAbF9ifTDwGXUhyiQcxvhSBxb5hbolw1oV8+fXmY+/6jwYxr+e+JMkPb1TP64sex9U+aU
us01zvW3/amxjZwKeDyGk+y1a58zi0FFQt1yInTuS9EhkNPRZCacG5CtaKKJo6BxxH1wqGIFXsHP
gPszk+aJym4IKiEvU4BeSN5sHX8nwDTVc6xcjWEI0V+7RTqljQbTjFQmWK9D56LPQIL14MdwUH4/
w1/wGsvTeMxbhQEUr3USTDRVn4fYsCPN/oJtFDMtdtXvOKOZm2ElyrqINdCXmU6rkDBAV3GuHyBA
KMWvabrXbYR0sK+9NT4k0cGmwqnn9Sr4UWbNAmExamy3OAlUwseU3QuPBp/JkObCReErGUYIhDrK
dsC+5iabdDjvRXa8JF2NaJin6gUOpG3cUF3zU6ZCkseAcd7yUyH2HG8k8pq/J8hdydfXTtQ6s+//
Cj/F0qUeqICo/hdQ+0ZMPzF55HGbF2qj/MVGJzb3fJsZiRvqB5gWi7sbcRBxe24p44bro0/lfcsG
z7ycxFN9GzlDv7pLWOytb99qAZ0gjU464JfJZjiN6xcHxEz8qS6UYcwK1HWbs3gHJEuig2+nwBEf
6h2O12YoIl8zdjsmX0rYTcMhUm/p9LP9jo1r+hfbbAqcyqUylaFeOBnjNXyM7c8jO9KvhguzXhiW
TVCoqTn8YmscAnaE4Noy/jj0e+svGteuJO5aCjEarg42njEXDjQdT7h7t+igrHkoUuON8mwiC6OX
OVdyV8jGXfAogo1RbGuTaHxLuk3RQBsZyWZm65kXhsy0QFvd2PT7ZR7g9/btHAP3CNiQw4HkBq4i
y3viXTdTJCY4xya9PxvYaLsWRhN4aBBNm18d+KhyXgyatQOImtFMKWlIC8M8ahg3arPBeQTclKoa
nJSXINWsJXWKr5nAdZXHhtpz2rHIiq/sgVfQz0k8osJqw/CAO5f/ATlSRtPSMd1gBmIN/AegW+Gq
naoF0WQceeYkAwvgRTej8lrTaTjmLsZ3jeMK2nSp30CfFMgDAFqGcwNm2iHunDYes/nH5tHL0YFg
+272/NFWEjoDLPTD4GtRDdGXkBEv8bI6skI8h+63Fg8B7Q10Q7AJO5U9JrccMUb+X3HUnGP8KwBO
nWjJx/gTD++FtQw5MU8i25LctHhiv/fyteV3Sm8I7wexBy7xEAjYGpjjQasDImNs6iiz4tDxqPzq
AM2BOPTDc61XZeGmM51EiHkEmAg8EQg9ygy7Th+Av4QUKeP8LMKERiwl9tVDX7vv5qoShZn0VaOA
rZv2Et3xymMO9RWmorJr+tUT4gZjAuOUwQjtisNbxIViQEOS/fUD3yRK93UcwAR+uz0IOh57/0g6
qyVXsSgMP1GqCAQIt8HjLn1DJS140GBPPx9naqZGjvRJw5a1flvYHHx/ZH1s3pTgb0ZsrcqJhl3H
9bGTU8R7Fw1VoUIWKtVjuS7Fa0V2mYo8eYKzFaes/E9rSlvvCYeouYFKVqzTwpaiVaTsad2rJUTS
sK3lb3G6pPOqN/JldssZHFPp5aX8kp+xOO4VrjoRivEQzOw5aQ+qLqKOckEI8MOj+2Lid+NwuEJ1
EMa4E05tCFgxcettS2ouWr3teyOfeoebneTolYzO+qrcC4v7j/wX/88/XUnuPLcH7FvZNaPFJBfr
QPL0T3TEzMuRZDVfPTWjS3/2XhcrOHEOC//JHPkHaAenwF+yRlTGxGynXKO5wDS9R0xC+YvCvD3M
lvAK4Rg0EpzR+XCkOCRx6e0NKB0S1k5+uQukM1AOy8hMbAQs9GjcnQNPUNhqUF9QbmjpDI6pTfic
fGu7+bb8HoDMMSAQykNVfGeEx2u2KSD+t7Ov+OVbNFf0XryGmY1EjlA7s3e8Fc/CLe/pCp4weyJI
piRk5chrvhRUO0cdq5RK+jhH25ueKU34VHuckkT2o6hnW+jxuWD+DfLZpex4+1gPz4yNAb8XTSTb
/aiVR0SMej51ucCo4w/pBcyq/sl3U2S16oulznZyeUrdGXrIfZ+pRyeoDdAvatb7xGQbMgmiR2RM
+fqKnjFvFu6aAZXMT00vIYhG5VJy1ufZft6YQKyCbHjXCAjByMHRNFPDRBAc2rcxJ2/tbWsMFp7P
dXhjFWmeSY2fVA7iMRlTVo4AthnwtpGxE92gGnKjiuF0mTnFfZkxniLRy+kfTppiysoovWWEoQjx
c/1hi3avkIeXvh0tWKtkzIZuk39F7bLB/8GpNo9upY+xOrkLX90jxKolgDQRU9GgOP5YLK0sN0MA
0v5I9y1N3CS4jk2c5PBTuQajVa1iDeO1xqXC2xKf7WDIMTppcFFrDoLfwtK6PuzJBQ2ACukUyraA
8ws/pGiV/VKk0ikyVwRblYFSMAIZMnG2jPJl1o3A+/7x6kVyAYoNfCoDN33/FsX1k5wgn2CBIFf4
/iDNaaMQSIIfoH1DLOzMIkek+AqlhTPVdBXUgSF9XyhBen8bE8SWXHIa62AlNMuK8eo4LCtEzmaF
xGH6rGNmzSOgWEsjWvzdilf0FClNb0cK370Val2B25MZyOl2/qL/QRodPCnEKw/ouzQiR9vn5MVw
IHPwgL/sOmivg9zpvUjGcIJasLQT1Fb6ezMES3+K4MYWIeEoiwogBJKBfH1gDi9hoqBrR+ErAjFf
Q1eL8SaR9zTs0704tyrnjb12NFShGdoUTmIDRfT2G8SNwurk3xklEDnJkjqfmw1ZxkElKmCCk4zB
AzXaaVbhY3bTVNp9ILJ+xPQlDtPtn3fEhAGGOv2RYImTNZRgpAuHLDPIStjkmDORwgA9fw71ey2R
p0pAt7dSMXDCmYW4i6bm7LMXosAAM1SZW6XsQrx4mtU7pRoZOWRWwBDk7ymV+AzTIgahnOKJ4Bzt
Ak4YOAJqb4QhsIGl2/L3B2LmMhMXPnsKfjlcyJ5JsZ9vg9WA+emsMVKN21YOLXU7PYicb2iGsSTU
ZspuXwsu8OYB5a4z+evsFlgEmPHiIZO043O+JQuhAqOv1i0KKZ0FV639OzQhVD76TirGxmwuwaHY
Sc+5QL+tT+mk0qW07GCsl9692onn1AV4lrB1DOY0QX5tqVCA5UEBy0duAFtIpk64xdBEkRCd4Oxw
f4PZUefu7ckWojH91SDabx9jZhWWcmvw+O4yIyCgYSzYZlawhArFwrsC7mRad2oBgnZ2IS74RYx6
s8vl7OUdAXLuxTE4c7QuWup0POsv+RmgdB7/4On2PKw4/8INeDPD3kXHO2k2KoXN8FUzVdrguQhn
6W2m3979c4Y1QIJqVozAugq1qfK2BnPupNDr8rinPjT20SKZuvPvnrwPyG28ZwjhSWNDDkEhmxCu
3e7ka47Y4itsTmpuJQjtE0PlfGKuvQYT3RjKrT3VsUGcy/z4EQye/5ymdcWjHjAGlccgt2vmiuTG
8DXDhG3mS0VczFADnHje0fZ9rJBFIPb6ZdwCdP1ivvF+AeLrH5BZWNA/BJpnaglEz/BbGCCwG7LZ
sWH98pAVAObOnjzeZrQFov/tSCxvsc4yLLKzafy5mO4jThwhjKEkvBdwabspUTqX5m9iv5flRRiD
0FkgyXPhOQL4Oiz6Nb5nlm/MviYOMXWpMQOhmzBb/MM8R8lAaoudIF4lO/nWHtsrar6tcvGJg8jd
8IrokVFCmGkh1tJCL13q5adH4nSyp9x3AJZBCEb11IzajAMKrg+Fy3P2RynMH8U96T+xFbL5mGdE
JlY+NiiT72KbaqvkB1XcgFdLwR1pJpRpLEjcXU529DeobTfSMXiOUUhcfglz6+Av+ci0XtWx7RkE
EQuG8PpUo226QYCJqds/xseaz605/Cn1Bx2rnvF+H+VvCnAWm/xiFDpIgKXWnTPO2jOkfKE5wyY7
eaPwy1DuzXOQ7GpHLVDtPCY0YwibOOkNvF2J3ALogluP6yeu9Cw+o+mHFuj2AVEv86OwHe7YlAQ4
HIRoWCBg9D/P4Cxu1B8UtvMXZ7Uau2wZHtFl2Ho7D5lQ7HzgWJbl9p8UCBPEZxXKrvqoUAhg27EL
hQTl0gpPFdu/0zFL9I7K3BtVz78a31VHCBy+iNcI7XPQfj+tVV4K2R4esI0Cxw0/dx4+S+8gkupb
LieUmMePPnyjnJh9SeeWi8uF29UW/waDI/Deibe2NDmax88LZMVsZ2e64cxMUO7MDtO5m5ntK75r
HCpQnBcIvnY3o4fhRslJjB0luNQIZkdz4eeLFKfNQrqq3UJ5xYjXvvo1W8UX1r0L9M1yrnVB2fSi
2csczCt5uppw905nW41hu8Odm2u2TabXt3T0FAMBAWRHBhdczh1uWMoTUnFiKgb2/GQzHRHU92c5
uu76Gwls6/aS5cjQyXAiNkTg7RBZ9seRD1g3xd/zOYIm+skSxR3IYiQfP9meB9Oxpzk4yUrdl+vc
mPz4t6S3ym8BOINK+kRZLJ9HkBmUkvM9MGDZsVBgMur/NNVFyTnSC7hPPktkfsUBZEDI9OQxg2Oe
JzZXXLLANzujs6+wGKG5GHSQ3Lw/qWjoQhoUn5K0Qo56RgQOTjHlLEVIMjOxLviV1efbiBOFkRer
/pQnLqch6Fp8SoiLpawogRYNHEyAqP3bHDnZdkW/oJnzl7bPbmBg3Bko+z46PEdQOZN+r0wPACtv
zS6SZUTLTw2UbhqSXv7hjPUd6Q3cR6LjqRUcyBXcIOjV31KJkXusJ0fcND32wgaRCJBQqiN1FDsD
iHPEdc8ALih9PGWF8ha5Jppgfynm1pxkuDE1lhIA31ZM07XA8k9XBHkk/uHTGYi9xp88bKmp+K3z
p9fbk4lODVsgYAqWgF2qRQHwJoeCG4PRE9zgh+IKujPH6cT8Uai56rupjOBe2dgNy3PaPZs9ctcW
ChWSACAQ/v+a4A9zM846sk5YsMnaRxmOuviG1gk/By8S9oyE5WOzZlbdlub7/Y1OBHRn/lThOgCK
s203bLlGy3xR0ug/KfC9n35f3/ITjTEwDFLjlPDMyEBQPEot4AHhdSq9IZgL48cBGlb7K6yGyLsJ
iaQnHxcAB3h5oJxrd/U1N33Ker4Qy2meX0hkwA3XilsfbX1stBfc3a1vMYf1UqgQbX6u0+TPiN+l
hbliUph1iILxMF5a9iIIWK3Hy+SUMpfRYEQmOthovuQR5Tt0WNmFFuLY3r0dtUN2V5cKD+GAIgX2
oXygm6vw7C3S2KxpbbTb7DKQLJe7M7P95U4vkApqT+/RTTkF0C6h9yU7mf0LX5zPbSSU4ZU3hZKG
FjdvMRd7kQuTFsIjUdF4VvLwBEeSr5gWeA1Y6Zp643PwcaHTdXMSZi4L4LMJLCVYdie0tiENbFyf
vGP9rdXLaQEBsKsY/jA9ZehrF9W14ag4Nrv4CIXoAin2EAUOKEz1FDbooJYonI7MD4BYM4vff1ks
wbdP6hXfa7APftHhueE2Q+zA3W/Eq3JHwp7ejG0b5BgLIwWDHX1LxejZZyHB2JXfRc0osBBIbI6Z
3W5uU5YfCMs2zNFQmn57UZZ8TzXKUVIvSC4n5Eg8Btqi+CvXSAGI6kLIPZvqHO9d5QIOaQwHAJry
N3SX5MCN51n5XVdmdPYViw9fxMvxgET9UDDAl8iAluJ4QVql2V9JIDlVV249djrTIqB/OLs+Cw5L
0KkXXemp/tHGKtBrdXkbbAXy9Eh4QDP48pozflAsd0BsAOEod9xgh5lEmGN5Yjl5VwHDJ16SFWsH
RwCLHJsjzMwWYZQ0sT+0g+EKuT3HIZZEYdNJTp0vPZbuhCY8vrKRM8mKTlKpI4mCXuGLdBnDXT2q
FGGPtzi4qsxX8E4mGoLfbjtNiX7jOS5GGKT74iaieCRNiBFx33G7GIgSUddzoiUbvKz8qNBZ8/X8
lDDM7Zj1togThVb5XTBZfZ8exlOa3FC2ZKAPVuGQs2Jg0YJ9W7FTS6e/c7PAzm+pzTfSC8wRwnLB
KBXKCagUq7PzsbUluZ8H5K37O/3U6AGxKndsEHS29iVAUgV4sJGWpdnNcUlNfqdgpX/TkRwZ8Km4
+L2Hm4AGlpKKJ9Oc2L6c8cOi+tIc1o0OWM+7o3deoo1F8fZmzApzH+5kSJFVqDBvoYL9wQxiC3cP
6EZvzPprwDm0FZzkl1pXYB5NsGFygxm6GRNVlVUGPrFjiQPS1Vftb7opn4mjLru/fKu2Rrb/cJLi
7qO9mTt8Ky1j0Kt1ZkSDPll6u+os/dU6hb+4bvIVTZQukvn1KpfhTjv3K7XTi58s1eXDHHAbZ1Jn
zom6TPTYpRMpMYOSzoSMtHLEb3VCs4KGprUmDOIbu1paLlZaiI8rMKjw27V6DR98SIwtvhHPd+ia
Pp3VLRXG12a3ptQ1gSV/rxrXH+5qqdegzHOrKWwlv7Ten0wUKFcyWsrclI+D5ApvyGyR9eovywJn
M65p7dwNxzYo0bQtpnSRvaG0oxdAlm0Mb6XwKrQr/zGt0N7AQ5BvCxID8qmEP0Vva7MdowU/rSMK
la5SXSpfSvOYsuFiY+QlCXI0seCXKIhAaDG4ztMXWHl8SJ2u4bXCY07Ac+cDJgjuPWsEcnLLK7+S
k5+671j3Hqrk5rKdp/fwa4qfXqWyKW/SS/zlSoxUdRGglhGZ7ku/rIwGwuR9ryc4QnCiWAlKg3jX
ozEWL2QAYIAfXHkFKN39TF548rPsWAVOA5iFEzlwJu1e1Q4f1pnusbM0iiKlvAz0znMjBB2TjQCF
wUiUMPVrsKfnClV4gb3chG4B8qb+8Q7X9ya5B1TC2RaIhFzYE/XabLRsNuSNkWIqMswbza5ZfMFF
HMt1ygFerulLTnguBrCywcrv8Lg9NOfn0XEXhUsVNQaHy4yXo0tfaBGJ6Zz9zHbpr6zgmMaksZBr
7jjR4tPROsxhVfVklKrnnJ6AObO3kaEAM99s03KZdS7XPj8mXoPQ/gw2wFinOSiDCY9DYCPtZZJe
wYoHzOQjxaOJJhNnGLCDO4agHQqU1laRAswZVx+nVArUN1gjGW9Hbg4kOMoXFLvFno8CdfpIcXOf
2q9moA8kIRdgE1syJrRNU50LtjmxLC0E4dvwlj7lHLVpKVhQSkhLJC4R0ehqEoLsJrpMtB0FKwob
7Lk4wfxtRd7yb+DC1GQ3mq+8HZN8tD1AmmxR0QCvSYiAJkRXWp8ltijll6hgcjbJgE5WrQVH5mRr
UHiopivL9rc7ly/SLVSz4rNu4cFWyYomSFkHVpMY0oECFor1G19ba6UZsLNmgyYfKsNzkef8qTrE
WK+NHj7uPJqnvf/LEHr8L267D0uD+fOuXC5QmOyaa2FJS2HPiUVuubqfHNaqnS+YjJVZsdHY8NFY
JNaAMW9mD7G823XW2dHcIpplOlvlL8ie+uXB0UpzC7G6hrI9ax1NvFB2jXb6DVuzpy+cd7ZW2G8V
9yGnKyc8ybm/RDYNh77tDQz47QYLEJQmCxxWsjtpYjGmH+FBDU79JfnuieCqr1N5rcKiZYdJiKLS
VCDQRy/NLoONLOgEAzSm8jmi6qMwDHTQ9zUr1myvGvnX82f4Vf9AysajfVp7zQ4IWDiVl/GpKuHo
BsZFTzfsoYwJGNi1sBSipced861ZkyP38uByX6L8kL/HlCOVuQDyXcZxTh7qF9Yk5r380Sy/N+Vy
7A/pkmihTyP2UC1nR2WDz3ZFa7Lv/+jrm5+WiCzxNz5Cq6egyPIq/YWbXMUbgVseLUFmdEtty40M
NTTuVJrb6shIaMg+nHDHjN/ab4ZRxEjtYHsHdAhMIbru8syp7s14rNP//VETP7iRrq3LqzMyL934
3fuoMjLsHq9liQWaHdvZaaoQHgVyi9VRtLBJ4qmI5+u2I8rMTk4x4kIJUCy2A8EQ5VvRnRvcgYxq
qBo2HXZHZSMzppt70ZZePYCng1FPIsJA1NZ94Iq+y7uM3hvevm9K83EHchCiMPPAL98LD7lWsGgx
yfaPiWeXJ+9Kdkb8/s5UQp/IzNkTCBZ8XMyD3Q8HIQ7pnllNSNcY1mJWMOJkY1ICMlWmEfcSVRqa
unft8E+5skmNo9ZL3l8JMqHA5siZEBNDTU5Ep4L7FbDSGeqzzJHcbpMJEMvslTyogGECxzML3fH6
c9BWfLzOSLhYI7RVVhI/EeO+yaNu7iEbRLmGo+CBcpfYhzEMgkhZxWoVa7YUVRKQzPlkC8mhhBva
mgw1JYkNenVU0NXUJiD96AYgLIMAb7qvlKJB90teKBTBW3MCxMaVFeHQmbwEpCjU/IMEw4O8KJ0d
0qkr4I8x3jLUK7JPSj1IPImKBTcjW3ggi+C7STil8DHORLSiikUA1dsdlJ+IlL3x+ENMj0tI2FZX
GdGiQPyFGiJHyu0Pq+FDcAKyuhw9AHgLGFoB6iCjmC59KxgsFB+9NZPnN+wjwrS2Vekv7tlDKOxp
9wvWM1ESKgdC5ST+6PAQvFPZ30SptxvwUKrriXxEmjhart9/RPNQqaLdVMRzTSgwhpS6JCHR6T7I
7iL3428ygnPZfhxBP+/sIYiPD3r79w5PAC14LcDxyJ1L7qy2q1BP32EEKOAi9RWi2K64UJT33qvW
H4La/eO4lS8Rre9bG83W4XsVvn8AmyaC5c02iDqR2VJjvjddbKw1IAgiCMTjFO7LBnQMlt724u2E
F7Nh38sEtTSyDiJb7PeWIxm9BNPvIoLQ3tfGBk5HjU4KOvTl32Q5f7Gr8kNBSVjMKeWkZWHwPye0
y+fRIsQAw+AIuzgqVJiQ+VnVFqAoNS4ywxY9t7YEKpvA3e7al38XcNbh72v48+M/vs3I9Pkq2p6r
DIYIqnsrrpJLfOOnshN/sHz+rIJDd4m+Ko/iNPkNr8PJM0PuBRdE32XCxo40yN/w6NWGdJRtsLR2
US3QXuSrZMwfokgmTP2ARawDtxxunqNtZdTxisGQQIspb4CJxH7usST9C2XAOlQcsLbwKjDJNN/g
Z9RfrNDVYOBpK8kIpYTAJrTxV7h3ufew++JYwUVoJyuahBqdlrqhbHRhJ7XF7MmVWdjtMdgpzwKd
i4Ac4rNJiFz3Di+iEeofJBs0CvVPgI6IrmqbnKCwtR2vlo7vqn4Pd8Rt4bN+kPKn7nAwxl+yW9Pd
/svZA07BdRQY5Ff9xcfJjlIm/isrZ+rbAG5jrAlad/xDTPUAcKdyLrjKWzv6iVepLe5TPhosKNIP
GovmhVqERgI+HZdMsv/Yma4xbZExSku6v0lkKfvI6IHLBQOhv7xOD7CGyqMhszG8MLsBSQx0FdJG
slreFBVINJAlEDV+BVGxENXCACC/1taAMKhRrjJ4ESqZDD/fqILBEAE45k832HO3uRtgQ9HlR4IE
g/tixHpJL0Nig6puzBBC7UDB4j+T/fTMl2n2ZP8ZIkq7L+LCsHox6yY41TvtzgkpEsA+hrSO/RGi
T5HknFHjU/z1fz7Ryem1tIBrJ9jLj/8A7GXxem/awPq83t/4dt7Q3xjiedvQFtyn4gWjuI6+Trl6
rrIODwLDENcRK11FD8hThi2ijawZCZpZXmNSszU3tD5WWsC/WAQ9IFaaLbQbDxsvGoL1r3EiH4yb
+SFbltl17V8LVgV+e9M+QAbtClCOs2KNFJW8SRtXdMTYxMmx3XoHdTf9obPHOkqBIbnxFRcslxZS
hi+sqPimeFSj4gfRwPhvycmtcs9XWQoM6OXmEgZ7OFMfUE0ShcJLFPsHDQFJVGQsfSysSBTOmEmH
FpqxdZt4x72ZjhCSmQcrNbC9xJkOlnAl/6CfnQNCVj+C8xnMXkFlJlsTgdibtz1PboLgRv1plpwo
VgX1HqYnclzYanhKtAaZ8Tr1N8BuwZnUSXIkgfVEwY0FJ8OMLZAh8KxFAm4sbbLhy0oYTolrSi0p
wq/j+CthaicIBGBncaMCMAYb7vYy3+XTRUk/D6Y1LEkMms+2fb4Wlb1cmHQ4mPrSIxjJ5wjcibOM
HPR+ZmEutA3RxiUqRsu3BIKNlU08vDH+kxgAtMEQCe5LakJGyc5NsX34BJU3qO8W9ZymjJCtMDbJ
zVwjl1dVNwRVmX0LqBej41Asq+JSaddPtM0oS9JNjlldtOt4rXqE+9lY3Dr5NSnuantSuH2xWE02
lBNJZNXtNW3PZXLvZfTAhx4vgUP8Ffo6rj4OiFVL4ZID9sCQWhVNHCulUFazlnZFz45Rg8EVVtKY
EOIkb8AtEDRpDPCqjZz/JtbJgd7TZDesL0i5c2BG3gHBnPkGjqqc27MpTvUjEov3fXqanuYXSUEr
aPSi+567vWiHgtnXVokztOCTvdv1/GPWORlQ5AMiRqsW7/hChvHnXxBcY2mV3m9JsF32MEKtMYw5
J4vkQd8U4xCkCm9M7R+jlXHgzsyc0GjGuMDKz1zC4qTQqtCtjPEi4H4oZb+rQtdKJ9BsamfxSfAH
UYiTI2hR9Bq/V8jrOV8+oOmZujgiaDiBcvDbDEK7SFGoVExCBHNXYgeKikObfAFkk8RNUUEBh/0O
q+hEbZ46IzVMcKBqJoQ9IkOS9UE1W1X3vgJuQ3pydNoIB1Bl4mblA6HKQ6ZIq+Ux9IL5Uox50ckz
I8dE4d5hnCYmXuBkf5EjLka3QiIJ8b2pm/RHlfk+h4DEpMoE9qDpu0efs0+w5hslTbhE4vEXn2uo
wtjpkX9dKfDyHpID5HYQzYGYgtioa51gaA4JrzPDJ4wO3yH6R5i1qWC4Xm6xO3iMlLifMRnNqkl6
0a6CSJaASZhuso0ZU9y7ZUv+3dYXCXVxE48sKmwERLNS6wn0cfNRFEhYJhQATR32cJg/jIk4ItFw
TW35FM9sFbG0dmyAS+HPz/xSCtc2cWhzSUYm+FrQIAz4I3mbHHVcfIQiEV8+f3bfPEo4R+0boASt
GNgx4bY4sxlSS1XZqvjTx8XKkiULlPjt+Riwq2ExAod7dfAetnwsmRVsaszOQJtEokv97O/Sn3ef
zchdXsA9AxjRQ8hL1LBCewCCB+HM5R1ZFImHInzDXZ4Fjuo9WBXUmRPIhycq1HfKaJTkmkqWSvzx
cFAQlE+JkjxQ5yoEBRSPhjxrSosRypaPEjMkktESQ84C9SkafqkyVbon5jRXFoUmjyX2sDbqBZGi
HHEslXarYOSmhiL0bEEzQifCoNFzSNfa55e4RCoEYdQvS4oc7Rw1XJEcT5m+SjnS6mavdOfW09Dz
bur4MXgsLwmoaC035OCsIsLNEbSQUzNsOJCJZJAQWmjZTmEcR8Osx26F5j94/wvxZvhwc5jWetPv
h/twT7NrUro0oNUXN9oss+g1u5OIDEujo9LjL/F3kjnUEYjPZJ04k2msf7YhDxtu7F2RQgXoQpGr
NSvJG2EYO0S9FVrNpURs/jEKj9KKzhdd8CdzaqQY6o8KeCoc2GPClW4q23DSjqPZoNApIX+nU8vp
xNsUNYvChrxwuWATnmvmpIAGIq1oqTkpqZXnufDQXHlMJQgeHYRkTGjF6PfHoR8VJ9IFJZKHAGZm
7HJ+Gr0aJtAWxW2zif8wKEfCPktPPu33X1Ab/nRZT+yZYmCKwLSKYhEI8D4hshTNXWNDXlQQOAxb
5WRS0BpPbkqzSzABZc+IrGW2TvpIPEclW8DTffxCmgXTOStvVf/dRdt5bkc1FiVkDdeCs2RMXMJJ
vOO8+CAuoxs6SNRhOJ6HbQEFhRbEcwiU6FG2EjEgk2eO4YuSj3Lgp90AFUSk0u2CxmpJS/045Ldw
HtUzF42HeO3/MHhqaxXse6rPAg50A/EVg+IqB1kPkavES4lW5SgMaqh1sjTyj434Dg2ffENQvM5D
t7514ehZFn8/7NhthRWGCDXyZjKdcijAanDqn6yBMraotAkewfTL4gs0q52uOQsVMu4+h7B+UDAN
uT3ZhLDz4XQvg3Z5T5m64Xta6sABFQNkLlTSaJyUnIKj1qPUQPofkaMUWxqwH8+ToRK3+tTBFWiP
Sl1XKr6RTQGckO/ZFn1FyoiB4jedj8y7p9pk+7zBEj6GONw/nIQYxj38Knremx3Sp4VWpEaICMb/
JWaPk1OBYqK0oOYDaA0tPo5PjiooI++CgFeUejE1NAXuADYRLndoe2n0p4Y3MQs0FvxNurePrc6p
+q80cuf+JkJpWuhwUdN8KcKJ0iyRkk65Fq2RH17RyQwd/gS01vvkRQ2ATM5OmSDvWaiv2WUzZa/I
e4iZ5gYhgRi8OXvw0sO+otKVFhqwZA0S8KRQBKMAq/4YmreK8UEN2RL2gzvg3BAHHZdfwC2z7hxJ
5uQ1ALfjUGFdz6eO0EMzPWdv83ON9rTMuTrmCFTSQ9SYJFhKawIA8LcVkTMnx9tbCvStxFkYbxcB
bygwxsiYh3r+KL6g7JDY1WxLb5USaFXZ4tQI2FqBMUzW2DWqiZUmLMXlgPxIfBW/n2anfN6L4Juo
0a7WfQJP5mOZ8UPQkqC+MceP6NhToFMtrxmHRSWdUaY2FKNcfqMpB5fyjpJ4zki2Ho80zlmzCI4d
LkVP72X9l4pBjOyBzFDWhNZYee6Uxag2WdLizQ+UbiL7Dym4NmoQ13PioOR9MxxT3AZxg0xiIewS
1ZCmtoAdLmaTmB7kwaC1i56pbZI74AOXU5cQgZ+Kwzdcw2kovfXBlya/bUVbBM9eWyKBr1M8yQvz
OSWep9AfYbxOU7018iu1pX0p9WD7e6RcBmmVvljF3cyKtZ9mhnbjwEZ0WAsL/4Py2RVOnNEGsVve
Lefa2QinKZdESp965tzDTF0Z0RUahwkcaBF3cFJf5IEjz59Z0kVZFbv6wkcxSNZc0LIvfH3GKHqs
qAvJnFlTwIDE5MxETgXADXHFyWcyykA5lpRbYLmV+3HnFllXmym/At64+onxyEK9jMjDrttUZxDB
fp1ZM2d+S5YK3VVFFsRuEhsSAi9mgYx/CRaBDy4WFARfNFc8h9QdlrE7P0n2x/Ic6QtOCdnsehwM
Rp5bifsG/b8u6YPZrnHMbynCzXyL5XFdbtO9thzniwVbgsIc9hpT5RThBlui+QB2my5yw7Vn+e5A
/MsUoJ+JhuNfyQoXXaMuQn+JPl0G+0e5MzsJd6qFbJ9Mbf/snd7P+amc7FXPpOBQJdtn4Je05TJU
MKOQGjNjH1GQpJ8HbOQnv8wYAUJODFcOSHRBVsB7ITeMwN5Z1i8jqxf7hf0AKTRZJQbw6dKMrrlD
Jp3WE6WxIPUcWJHUrwUEnffdXGXUcy1Sc+dz/pzDh//ott222o3JQslXZNZ2tccdhcErQMcjYq4A
i30COq3VP4EhZtlaRSnvLafeHpR/xhg5Ztw156HHdzY6tUqyoCuEsVYT7tJmg5SXFOJ+p32Vf9io
yqdGD4pUaYtqsn6Wx/QxW9fH/pxxPsJjLeIdWkEXBflPeUR4951RM3LDhuvJRXuWCe5eXK1Mw5S2
CTuFp/Q+tvXu03G3kiVCLgPWeerx+FpVX0kEwIe1nK2LwkEe896mELV7rrO+HxHhOUm6c0Mkviq1
+971JLv9UGjsMBtzMIpOOhCHtU7ircBwYaAuwgY9bMTLSbePJlYn/qDUzxB69TsuW9BL9XNvJ6aU
7fyEIJ3y8Q6eOU5ILv91tMO5IOgzH4lpvu6KMUISf7AGXIjB2n+CX9Wdra6hvd5njiER08zEyX4b
2aVmnYm3GukDiS+S+JQYOZQcyQHxndxRdj5KLgdulQKe+RQWJwmVWBGeS4ImXuG+md0Ez0gVO6Ix
lYjYsyNeZbkIJ0u5kkY1qjRZ19p+lpIXaakp4vEl5Eg4N9OGq0vZiOLKE9EJYphEUSXapIcMEpfG
WUCm2nnkdjE0QFyTl4F7gFE4H8IOjtP5ZhIayhf+aWpWhkrMMwp5DHrcdmhW91iaAauSGRLbn4Lo
vnRyStCEcJEXz5SGfDiRPKMWd/goD80Y9DElIk7dfqkWiH1aXc1vXMbcT1W+VrrDHLqoB9IX4pXf
OZHIfDb5mQhrQkg8wqtyFe0jqEk4fFfUpals9wcCExCEcKArAEKSM5WedY3CdFUwEJjCEoiXSFw6
+cYkBJyZE1Vs0slTew9UrK3XYnaHGyVxHzQe3E11FGVFs6pN90K4Ueb4sODxraQFtKRzHa0aesRc
r8LxCguTr9reNpT5PB2NScM1uLiNiUEypfCRwFvHOwn3Z+0ZdMokoyxSeiG+bWhjsXVq0OJQNhJ1
WULXFKZHLd1uC4R2ikV897QyhYk55LsJOCeoOYW69N3dQVG8PzLvKW6174DY/uA8Bvk+gc9okmQL
U2+GXWNuyoa4mbrhH3F1Lh96nA37b7YUHiRmMHKpGDMjtDElW95Z+tcETFYA8Et8UnvmqDKkF7Ev
jtXRGcG6+8F+RPgLCIoi2CTghDGhj/ZEWw5kVSARAoBcEpdPoshEhZq3IhKcNfLdEMuR+GWkOAkI
lgJUZByuk90m5I+UeOUmbsb0M9wABJpktz7SRUdcc2U+Z9rqcxsszx2Tj7q9suU3yg/JVczJunUm
brFStkTB2f2K9AeYEqxqq9lW+hGO0n4cHNKDjBKCsSYUNiF4Rlwqh37JwKYxXkxdhavyjKrrWj1z
mECKOAh+0D1wEq1eCL88ayBO+IsEWzCZU5Q+vUnyLN89fQCBI10J7LhvOzORx0kYmGMuUYvqyBb+
hZOQuNP5dqHpLIXxCVru2VrsGOFgnV+VvtvxI5g59DPTpBhMPix2/uLMv96WG/7/Ay14aqxPgfJf
/qFZhRuUWc44QbamNzah+83YOaOMfTGfxfxsopO8ne1VW1ylL3Vf7Xo324mOPrHnK29b25P1eGuH
tvovoR4g3UOAx4CO1+xBSUsH/OY25b1s6FkRZ8Kp0Vr/c6ugmeM3gVv0v3hJQIGlFcgmjlMhNlH2
QKFPb2ARbLL/aDqv7cSxIIp+EWuRw6uyECAkZIF5YZmcQWT4+tlHTA/jbrdNkO6tW/HUqeu4BCt1
sauubpqmvUOErEPS/4J7JBZJXVxMz8l+fkv2Cb31kFQ0yhYYPQpgkHKdxhzfGSL2CXcpkMeC95rd
mIBaGJKObgTVrUvrJAVefx0hY8YGBEdpsacHhdlmD6dGUbhb6l/b1PrMige+JyajCV6vBQ8qw1rO
xEdIV2nAVKYcV1llwgk0oS3jDEIOZoujC3iKbrNT+naZ2/gn9OVg0qVQSsvPE6g/VH4fn9e+iOdX
9i3rfpouuRCorlBEJDHp9CofQDxxOqFjecBsAxcYDAbw0HoNf98BEv6z7exHpZUtip+CB82Bted+
WlYAidVPfQrUdz2GogqFe2pZ76KJ/j9zPqGnWlM0aCQNXFqaVoREPs5KE3/SMgt7n1ayAkOOb1at
4oB+ruOvGIyM4qatJxNC1w4HA8rXKsELQQ1E4z540ceiSksp0xuA2f2c5m8uetiKy6Ny59XdOa9l
hdoIUS15qggM/4fpTfO3W5vfgCr9ooEorJOJmh1nL5AF2G+omlslAZKhBILNiggS2mowLb+N30//
OVwNDgH/JDIBwqETzGnlctqFToNwcdHq39xiQH9i9xid2+doEtftchuaDf/caerUvwF5IqwlZ0Vq
c2s3Me709qyd/ZY8lQ2jfaNiVG/9lb/BkWsOWNPOZrpCu6SQjcw2oNkh1LjOnh2sdiU5MZwT9OHr
l6xfwB1VSc6vO0TpBHZhwVpW+mj6FlXLiw3C/AYPdHQ+JaWVdXEqfW7jiR/ytnaERyZJd/viMZDs
h7gsg/cLsxUU7RqTBZvmUg5yc8iJtEBRu4zJ7N+DQifzynEjQShPE5MwfGURqa1FNCwELAWVFgkn
GMbwPTRXFPfiqQwJo9cqAwDQrZdDUegA+w0hQfqO1z8nfxVW4xe8kbgcgCqhNSDb2Pkwj7rfImZs
9lcNt1iAbst7owLMDW1w/HMNVTelxODutTpIjfcY32gnZi4Ocxa8SoOI2SDIIJu2X96djd8nYWb0
7A5gMP7PyKtkZn1whr3gTJLPBNwOslY+I3wHZn0ORPXCAe1VR/X5O6Sdgia+cFcQxWwNTC8IZXW2
WPSpgqB7EXFQ0oFh0P9EdAPTAbxnu6F9IvJ/Ww88aggJSfVlNxcKg+JvDT4rc7MAhEmuu0mxJX9o
QxoG4R6D80ZlSquMxPzM1v0dxZmm37KzCgjVFc1ZkKhtjE4zvFo1qC1pVQcqZMBtUIH6oOSXq1Ag
lMlS/64vBlC2PbxVwFGIUS72hKUDF0D/zDO8FzijEHtjby1K23TIcSaqnQzYxbVJoeNkVw6grd+U
XcAHgf9ojSrvn08RS1JfHjhIUIKDQqIdwjrdR28AIdf0zKycGs1UvBw/kjx9y6wUvRYZfpq20FJ0
k8IIs3MO2/F25zVJPfu8U+HTJmvmNH/JBTxwJ+m/rQ9KEQ3+Vyx2qV8igbsnn7LxSmfyZczAYXzA
HVG/kVRrrn9h+WRYU/VYYEZCXAFA+AuwuvT0azQ4v7ldCJaKWfu1O9EIhQlmbFHzaBUZbgDrU2sy
3aySDfWlepHWsg1atkE0vI3reIM7wNA1gJ23S8FfkyZ9XBJw5GU4ciZPMgwA3s810IzHTUwhdvsL
0mnbP6l3Ys24JeepQWWw2sIHQUauEEDLcunD785nAYndqtlabaVqYUJbQ507L4xILFMWXf0VBg3B
g7ExuKmMF6Yzj3QqvSwUB+vEPW2SFECqsr/sr5iq7P/WNDTU+z2tLulUoTJyEeVwEWGlaTkFl1OG
7LHpP/dtUri3twMnXgO+LYXeAW92YHQE1M6wG4JwvPpHql5kfZnsmUD0+7Uum6N7AB2wd4D9q88u
xb8DvMBIhufTetE4eWvDqMgvxcPLzBRy4dRyDJxmehOYt0GJ5g0j56RL7+0xuDOUBtLU2WF+9/fu
abgKT0E5ppvIu3otr96uQKWaRbTcOZyLuEJElrk1wNeCRVn3hui6qjQYMXYQxlRo2ZeblCV+mhvA
5dEETr4IMxWiprY/J8ZSzy4jOnP7kMc68ObGTGu80cNhFOYvuDTiWkLulCab07ABH1Nt+ApPkDYW
2y2flkzgdUbzZx9/0mv/QScq74acboNGZzOs4JM+jRopKyiQOoy5XbJrrdGlD1ifZCUmZE7GRHVD
d+2fes9esUsY9ZmufsgH0XjtsNuH8dohIde9RodxK670mnB6NDskPu5k/8iC4fkAY6NdKSaY3g5O
C3BiKyLGLkUACL4BEVuUbbZOMR9R1ABiRdpnCuCeyPI4ccDMUy4rAiDtM1sJGq8U7WOMEHRjRKHb
GLeMLpgblI++NDs0Hx0LsTp2mGkCtIUNylE9Wv2VUa30EdC5Tyz/C312OZzMSZjCPHumttyAlyPW
8DYwh4C38V0ahr8i1Q+DhEfvlLfCA6M974dp1L27qLN2wSM8dE/dC6AtAMrW6a8cHSghr0M1H4M8
WLXfi10b6ELVb9LEp9HtUJO79wWLK36NmbgCDy/mj3iHswuu8WSXy4zr8qlUwOtExwcQTnvPZKYW
QoVAOMwNHu+ifVgKTsyoKDHUm/GP7jEELFDxLuF2MOmXPMhXvXNY7zeZ6rdPrj97mhMaMRmMN6SY
AAEoNZtcHRX2rFejVFeiSARfnLt+UoT0qD3X1sAIHjbYqfWGXoAFXBkDmH/jPXb35bwhuV+R4pzc
B9dm9wVsqeQd6nDvWA/iJghdR2TFrKJV8S/dW/xMTv7Bf5jUF3sVkOTnP/oQYrrZBszujRgGBV2R
cfCZZxBAjjq/9M5GEWfVv6QwV8yAl/cO/s0A8kj/tQWxRd95RfSf/Lzgr+uQbjNpEYDGgW4oG0Ki
O8O5wMVYVyZVm1fooDBkdGzQeNKwL8Fhyw05zf4E6AoUhlGVluq6Wf29DbGWt2GN8LX123x0r+t2
+Tp+3QJQvDD7MPUDTJrikjeAZIirKjSTwJmSUt17Yachfm1N97MVIyphJinBgW6+HMYNQgsFIJdG
lQrhcaNb3x5/r6WHuX697BKI/y6BKLUwKDvuZPnIpJNhl418liwSIEAz7iAtTZKbWG/+bI3r4XUM
dQ0ttkz8/IBC3//CWTen1Eqyn2YlInMKXajNcz8bPxfvHwBXn+MZILHNQYKGxhhf/Ee/4lz89OZU
e/Su9htz4ILeKrwTeP2uQopTVKgPxvgUM35pA5EE5r8Qlzr0uJBVX2fWObO2dyaY2TQsUQlXkuSt
YsU62h1hvAJRod7NtfuhAFykndcDlAGTgF/6vQbt7Og8byYpoYzACneY8cGsx7BMkEewsmP0UgFX
tvPpY1FupL01I41WBVLo50dQhW8GyBy1esDjZIYp+3lVQoYm2YP6i6S3ybgaMARwNN66m1lzenQb
tB6Ica8xP/5kgwxtgALOsMCTNLuAWIYkGVfuYDc5kMfTySaSXDU+NgXX3n11BH9rfQab5Wp6nHhN
UCgaotJ5bdxjMSie7CLYdzohktXWu+ISn9oX4Bxu5eHRgl08eYzIZfRDtcsk32kGAzVsw2zB2f6c
LCjYcdUqXhXMFJ01z875CdKeBO66R6KP7iASJBe38unc6u6ecUyQAjLtvObvXvZ9797582SDFbr/
AA3NHhZZlU1d4KHtxa69+ie+Ic+ZBbQmMScMDNV9DHVI5zhi0ACZTPxuUuUhIKQusLu/1k91QGNr
Jeav7tbZUQEjXENn7RimYAKqJpqkCkDmiE4+IB01uK9g06LFE9VA9ptE5M4qUFuvMH/TuH2C99EC
S6lJWmmDptcLoxZEpV6g5/UPqBANamR/aMABafvB75jDxAYJCk4Z7w2vIV6czXORsMe8npLzug3W
cGY1IVJi8BTuHsGBUUyff5UOMsM9ZptuBpECyBGgwPgaD/qCeNkOaDl+CtlprrONZ/I401zqvLZx
RlVcETUyDJM2NOikmPgYPBWawml/O5iAioE5QHa3nd8E/HJwJSCGBrkASQlkA1SuQNFX5nPWE+ZV
wnt8tN765/NLNAbJOXaXgc3A9wdX7x0/mB68oVVkFTEuAvtzTNY0gEHzmzL55AJMH6qJ6QrjiWai
m4fwbXhXQ9d6ePI3SSPa9/bONmz0Gj0a2JmQQEHH3Vt398l7rNq3oG6VXLLsb6fUa9g1Oi8A6EN6
QvWQpNUAje5cdssijiUnJI8S2O4mOopBnpyOp3/GtXJIdYBMwqFn3CHfXDlQ4x1JgQ/DFXCjaIZN
D39gWpm/9PgthECVf8rJ2XuHxXC1McpJBZJ/WOlsCLFH7x5gzPYhyn5K02O4tXCekkqHyfV7GxQb
AgBUozAC3wDEHiw/27SBLGOGiwjDMpDmpJ6+e62g/PMYbNqFRX2+n9Y7q3YWlZLLb8Ur282f6/LW
3/5W0xZ67dhHWQcodZiMyuZ9gfw2MKYf4wS9CarienOQqixuzUodlrqzaigpwi9ujD9dkQs/WsgN
T57f/zZ/x+JwVUsAOrXwdQ/MU+2ut/F57b7omMeHBR7MYGASEYzLJYtHlwFFG1CMBDIkK6rmWfRD
xbTaJtviAxkGUQ5i5dKtZilwQVgG73+Fq8egByZpQT1UPPcw9vBbruINOXTmg2Hyrkx38BhLSmaE
YZwkZUgwbvYe6QcqgRS9Xyx4zYGok0ZQ2kn/6CktNWGIMMGnMgqBwiisLQSjx6T8c1re8JPGSZjs
7OQDl3nmEvuaL6Pf789ifB5jY0zJthiyDwD5+CcOhVPxEvIWBtlDalycSnNBMxytoNShSRtdXxZY
HrxzCENxhDi+194t4ca5P26ndvVYDEqCT8b8ldsEESdY8p8WGN8LMdnaAnQF3Qll7UfeBE0LN6BQ
qp9gqxPAvrUrvEtM4iWzz32JQLuzIW2w6wDfyoBs7ei2PuDHFtRpR0tjmT3GtaehCsM+OE7Lfr2/
Gj8G9FqcfijzrgKKA7UOQHYgiiDXxoQkoPpnE7cxQr26hXDd19cqBqWTlhxS1+2jT5BAcOTDa7Q2
GzNA/36ZOdZFvo6cd5tBOQys19B6aFwtRENPb+FzvhxGeFhAinjQx2OMd72Sw5vyxi3wsOS8/BMT
7MlDJvS0hfj6gEL1YH6PdY+r5saDuRxHFtQUVKZFl+NMXM0uZjzCqfYFFcWDsjiVq0OXjhl4zDIz
nE55All0mPu0laSrLE6BuaCN1F4s1lbs2p2S2fkdHo1O3+gsbkYfjnOTyiWOFP0XBt1R/Elwxs+o
C5gYZML3Nf0Pk/7KXlvkDFykogtRh9W0dhRGXyZFDaM3GAyiaA4Fj5OSjzKRPb7WxpKkmjFgBC49
5zT1UGFsGlRiIRp+5Q99zn30aVdDnBgKn2fjb2L86gp0TTdjNuP6eAAxseu/O7dp1WJdU8HEdchX
QPILihY5htsxF+w4Lpj9By/tL5INI9EqzFs7mR9joYUr2AtEfzEcftrk4dtHg9MQluDPZOWmnAOd
D04InPrbwdZKMjNOOCj9Pj0pvPk+BJzvkBbiQfOSzeZ1R6MgeLaZtWGO6SlUDNIehVNgUryClvz8
4YYUm3i02L5pmKgziskulu4MCi7+XNPvpfuB+YU7g8HIpFrF2hLl5adP+6xTePMOprvAtJJJcgBh
wVoJdMPcOmLX1Ea9vId3gLAELAi9M7lc0AUTrTUvmVzyJ/gEq/YnyLqlQI9KcGjXa9b95zg4549D
hJdtc5fWLtKfB5uSQw9pp5GuCI4svDM7Gzbg6BJewjroc1v5Y5eOCriWKh65MV6mPPnOPlrrGZ2G
Jn+b9LTTRfEBllE1KV0EtH1YR4vYhdyynlO1y/mjYj1duNA90tftNfjGjf25+Y0D3GlNuksDgWj7
6JgLhHB0sm0YrggYg4E1BAjmE5t7uYLZsfmzBIEsxGPY8b7ONW1JJKlQ3zyE+lUgqcMFRwqoYMht
/BrfjdJgZwTR8qf9swzmwSgg0BzlUabO3slYvo0oCtJgNCqa3TRYBvpHEPHfEoF3j+Yc2l9+Mno5
vNloPEag/HGXd+mOu9QcQgY3G1OaPMhcMhDNCpGFlcHp7A+HnfLva3paMKCChAEq7VfbtGpv2jDe
BhWWFhwWjzWPEq3dJVD2QLu9ZhtbhIdz7BMaeqUOsUMPrUkX26uDTcp6dKPs+1kPkuy29MvT1jJ8
GB4DEJ1t2cFJAl0hjcplGKuxMxWHNiCHqiFfVEb9evuMEoTssWmhTtfz658eoMRpKqCPjsrWKlbM
rQdNA44eoBNhEtbStKz53n0a84mp9SR5a9Piyd81Vn+e1uA0TOfMoLLolOZwcFylrl7GYjbjAH/V
nP6tSo02oMuAsXzn0szwmeRnUL9hVVzZLqm7/KADidN3GUf+ZcT9YX84IIfvgPKyLy5+kdHr9PuL
RazSj75ocEY1gAHm/fhmES/6bn/oom5o8IIbIYPV1qCvn+CHBNb4Ga/eMC1qkVtOy4FVEmm+RxwQ
Tzv7lXCgk6jzU0yp+cRnEJIzE4bj60N9x5gJfAn5xQgm/RG4qj3MHZnS3iqeROD6TyjdhM4CpvEa
tL53YL1Kr/bDYZ3MNJ1Hy5UVkWq25g1rwg8kytRg+FOTN6CGhFrk5BF0kYvV757Gynka0Y5Vh9Mb
VUUxn8fJSFT2una15nj0PA5mcqAz4cSPVI3SAupBG9pPLNWvvYChIiigjKTZZkpLS5cTdRnuAi2J
6nJRvotZZoHtQ7OhhTE8yLgUmp4+vNn9YQx7AlifCSrqRT0N7UVzxwo1pYcMDU0pfBVQYjuTwB2F
iNn5WaC8Y645QVJCMj+6CU5ZqGPEz5tW3LLjhdTe9/354MWsP+sMfzvDmdt3Y+7ie6cnSnYyCiWv
5GE4bJxU9N7ekh8EPMWZ1k2ZA/7p6k+Eq/10z/QcwrmKm0Rnk5Xx9xSATQCdKJ2n9LqYUm46fwwS
QWHoibuggH0H0MqEXbIxysj0Zemh/M5F5YOplsjoVUwi55UVkjyME4qbev68hfCQPjMYu2U8fJRG
B3IcnnmKP7SwUEWX8jTDso35ohxiTFz9GYaOH2KO8iVqcCktWjYgm3FQZqTOtP9fGQAhYY6L5ng8
5scXC6UWTLWWsYsh5FEyuqjEZcvihWOtnJr+Qj5pOlbiVxZtzK/QcOOEKTVmHPPq6ZTPpT2CGx8X
2Cfehn+oSvDi6pk9Q38QHwy2mFfjsIynyZT/GJttN0Zvu8ucaSCnNvUn//oHgN3execECmq6H1+o
MMBgLA2ImXazDV/6aOXJvYJHFOr5h7XpPXmW7ouCpfHieUyigFa/hMrTA4r/RB4eXB/87Ot2wdxq
1hypwFfn0dFrCAp5j69WUx7xDeP2ofdedsd3XFOz2Kbex3rpQEp9QWjPU+hsaKOjxuNwYxwt/O1p
yCRNswBlIlVLblxfLB1Oyf8+BGLMWnKpfKCOJEBjFCQv4uma+TAxCc3MlLXn/6ksCC4kH8/HYajm
yygYSRx4D7BCRqiNuMPazqoX9DHsBR+wxs/00aDjNB3tDL1fA3Eaj/Idh8rfSEeBtpc32KD9PvqO
RJE+UleRJ1m1bYgOXuiT95fLKuloumNnDGgaQ8aRTBKO4EG6NPc7ONZJ4ofhlLfjpifwtpz9pltu
K0t7IIsrAZIsotHmc69lRXPM5xxjEYy6Zbm7SNXFGtWMILX2ZsQrRtwt97Sy+aBYut3tL9z4Yfgn
XF+dOPyx/6/63yXSgqQ1545KDsKihfx+bsry8Vl3Az4PtuxiHYx3rhq1Dly1cAAxn+N3RyQxWF+4
hYg8izY6M3YXrhRXjPmRdsDlJmeRn/eSNca1rwMxQJ7DT+eDaF7x/CnQtCWWqpG9qAnAUkVwoC+6
omA3oS07BBgK1d5NSn4OygIASOatsZ7RPEpxRabJ3uIDOYPWyhgF5L8svBGJS75F2qATYnFH5AL+
w8rimuKFYCUhCuIf8yVr2DAC+SYy2Tq/iRv3pTEJPHnn8ejGleQ+j3yXOGGVF68oj/0OaGDZidyn
5pcoSLIHaEekUl6J1r+Qf43B0yMvOmW0gPBDXRgUUPlu39nvfPNvHMt/lcM0vedXyOUhxPnt/P+e
YZjvGBzU+ePllIAlyFeD6w//LWXORBTpDfOF+AZcR38V62jnwiAxZ85H+2D9EIm0K+bfH98so4nJ
3kumuhI0KyLu0PKk6d9PbwCIv90wUIzd/Le8e/A22oPB01hy7jgI3XE4PWIwxvwqigYRQgRjMseK
sefc9McZ3W0kWGQmyJPkXCriW6VQGPjoUGrL2wOJP832xRyUjcHgZ/nGK+JOtG3IOlIrn48zPOUE
oVo4KsvlYGPpng9G92WNpA60jzyVjY7jhfvb6+FNnmTbMJQEmf4KE16w49tQMUR885qEbjLrMvH6
3QFfZwKFtlEskPhzn93vaf8KFH0W4JAYy+QiT5mN4HD1CK12WFfIh+okxq7OSpJwoagI9P+rU3M4
RwnnVZ8U78zY5ykJKXf0QpgQdOWKgRsLK9Y0lLbkJgoYqhDlhWzxZFYaaeEmsVJpxE6OppmJltJy
aHfvdi4dug7qRXMYK9D7zBaG6xgijG2/TGRN6x1sTOJSLoSTaMOfhfDJmD6p+G1CEzTTpiVcL0uq
Qqpf7bLulkBdAqo90wmru9JY359pfeTDfh/4X5RM2OKHw6ZcSBmTHHQDfhzcHDaTZ4U1I4VTBhFQ
sAHIhe8UiHg4cvM5aVW9Nqig+i5WqoOrT4KzL/fQtFmkr35Y6SQmsmPJcb2xIHJZUfISj/BluP1O
/0h4TTaVyF5aYoNH/M3nKF6VJIUsMQh7bqmIDkBo+az8+7LJpod4ASOuKI1Q0VFmvwDSoLK4GKpL
HGkNOdT66NSCJ+WnsjPQcnDIS9SfoFrJ/XDYAS39Rp+U61/JDMNlSKVIWD8hy6Rv9r5sJjO39gKB
EDVAGssiyazqO9ndPXHZ1+OXYgOfhjOr/ELm0UtgQuHFA+zb/6VA5EdB1cGe8p2ubzq9cudagyOr
oQdClQsk6g5fcmIt5DOShJh4eLNnm7ADaYasFTeHX8PUQrEgf4OSfL2pZjt+b5vuBviANh58Diga
ScoeNUvCvE0d/fwwa9Q97T1jsLb9M2/qSOXKNiPPy8Gg3f7r/WF+UoLJBj9DafNIFQadO9zOd2EQ
lfw1LKMOGwp50Y9bvfiEgsAtS9funZZyufhaJcmMJBVlzyxKJZk4HMpP6dxIvyKR0v96V+s1ekMO
pn9+gzeJ28R9WWPRY+Su4xjVJ4sl91D+p4Q+3020Ild49L92hx/q1jij+D3yBfX2uUeZyOmQ9eeH
/I8qG4f6GHR2pKuV48M+Tcv2GEUx5halMPUTiZvEBwWys50pGgEZx/LZSDvvNx7BPSF/Q6/KFYBe
yF2yjPO3McAmPJETqcjvuozxnHQ7LAVXyjskuasUzPE8FDQFgdwOGUuYr7EWZlQxOI16MVOVsZO8
jKUZWUoPaBHLBLhPHQxuiz9TUpZsCTWA9ogRPthPzK8MyxifSEkRkvmriDxMAL9Hm1yMzaA1wo5w
inuMipaTlBsKsU5vPNICWhCWoSjrwZnFkcbbao9fnYYHE757aLdGnxb5xgsZxxUSWXMk7oTwxOQT
6vJaSx3sclsHTQ6HpENrKjPNs2O5MoeYwJ/HqOliS3S06crMczUKWT7IOsx9G5Ok/CR64qrIa5Yr
oy+9Tq8maHHqyxz+Srvxc7lPsr/CiDNAUnwH0dC5w6A18gfMLhhB5+bI8dGDdj73kCqFqvQmDpAT
pNo1TOxdseqcIiQHEecFoQHXwWUrgCkrYaqjsMqdEYVtcnLrJmqQp8d5JP/1yqZsOGdJxuuOV60v
Ymq4wtBEd1vXVSAtxyYhUdhxqR4pdHmCZZS9/g6CmoU3qmdxhnZGxKVJBpYb62gOoiXYwVy6OY5B
l+9Rlqym3JFcZvglLH8GvoJP3OvOZm58kL/aRwtJOfnooq9DN7E2BMH6XnpHN40bOaJPjYfCwpJS
kQn6GQ+8jiXmqhGRjTEbukRqiLc8L1mwA2SIekD7SiLyDXBYm6/oRE4TUzUM+r96WBolCnS7Sl1+
MwM4HAWeB7uIhYEC/InktJDPCp8t70O3lzs2/zxzJD+32VI7Ulg1Y05GAldO+8mExNwRxTviMCgW
1OJIC8nd1xLJHyIHgUtLaILPG4we0GNAAsD1ZN7WVJKNO2ONOOiy9t9LoOaMeIecF93lKOnPFgnP
HEuZFPK02nQKBFxuAh4JSQkXHY+uP+C/yoNVNkmZTbR5rjRGwdMYRJ6uSDemcyJlm7vzmEymA5Ke
U36jT8OWEuIkb/FzwqlcL0UzWqWvOeRzc3uLtqzgf2rzLiTQyojPx9FJ3hjoLe1y/M1C5HaZIykb
qo+UjIfE2f34g7vvE9wkvCZsONg05RO+boHOQjguSTEok4gPhnL+LpAkI4+pKv98W/m/iCwpSqB7
xs8z/zXKenrCY5fP6OK7SZdiVB4OegxRjpTYTJ/ttIzHGaRzcJ5GKkUnFZ+MCd6lRvVP3lzmGX27
nOPqjHS1+V4FIDnTwtcKYxbkxsnS8Zpp7gaiuMdTdhYDoZ/K1vNeiCCHkTTphsRyie91V/o0fhWQ
WSWPuESzvmm+xfmHNyHkzgbt3k/7bHoDyPclipg5BY347zrZeM18rryHiHfXcio1/5nmO5DbEFQt
qlo27WoTCiPFy7WNqz9P0eFycLcWRywl4GJ64Jwk7zyNiBmznhIMUzwOrJIfb9zC/5n7Khl98l3a
YSkizjGaIyAbzInlU/HRcYZdaSo9cpdEl3VOLj5CrWvJ16uiu7ihflIsDbfAgUGX5PeyXBL568bQ
WTwgs8CGYcylpzhlXakjAgV5oPNlAReTCIllY0UShiH8v6x6R4k74RvG42NNx3hJ+JOsmIw5SzdE
7MmZoXbkBC1eZudbLKmS2iezQYw55nByR50h54E1mFh5fg1VzP/YNKkFPrUrWZHOfgVJgWD7uyVa
20RuGWUU7Nt4lFry6YCxQAmydes9xeZ4nVJzPnm9FSc4TqYvC5sZ+vi7VZaSz2MhuSyd6oyYZ4VK
ZGXxlHkJ+Uq61UzqLWuLK80lWEfOcZLclVZ8jwhwISz6iKTrQFUkyd1Xgaq8NyZVwtFAaaWIlJZs
NE8Rpq+mUBAtpSYniq1T5gef5JtdlXyPb+QD8EcpO9rK+JO6S4v2mWR9LunfPURYycIQzKp8VoTg
lB4Q0kqUP7C4UupdnSl9NIVsPk6G/esP8gG5U4fEs++cMo5906xZsBBbdC/nrnQlJGAOn/KzGWT5
dQHl6+nYyTIS+eTugS5aboPcBObloh2cNIjmyrnIb/g6z1po1c9mVCwe9rCDcgVdgU4s9JStVXlK
2QlUOsHnHqOmh84PQR8/VDkO4cgPlHQdSVRKlLs2z6HaxnP5mOl0qrVRxCCFv/VHSsOxQS0jlPVI
EWdJ9TKaS/V8DbWqNN0xiVAI0niRHGTWBAwf37IyFB+2SBZwJxLmLNA3XmDPlQNSpVI+9BnUcm2w
7Ww79CR0OVGYDyTJn37jJRUKTIaJqOy5JiT7/0q/Xus/f+vfxhB0eECYwnLaQpTCx/Rwije14are
22IaydmtYD2qw98A1euT20XqcOVWGqL9mdUPcPkAPsko6NBMdHRfDW/Cwt1jiK+a1LBvHdq5G/S8
3Z9/5WwL5d4fU4lu4Lh41zckN0dSnEqVHnpy1pT6VDLmnv5LeQLHwD69rOsfeUdclgmMRi8wm6Sp
qyYOOfeW7NoJNDg05yvX/f4YzpnxklQ6ejUqF3TtT+qjNUEODRznXRM2xfTOKJPz4l1z6nWre2Yk
TQmkmFsaPduNkPGTtRAmkkIJGQZZpsTW9WzXK+6bPOe8QYtcge4FOogJSgi/1kKB0mA4SWHNLs3r
43P3BQfaGB4hOoKOs8eZ8egfP+uBnksA6pIwvkfAVuBRRyfClJdWe8DYRMRBI2TR2zVAa0Bo9QCG
8glB87QK7ULNbjJ6l4m+Y1oLBgxVy+yzdVrWmj8PMgAREFzGbGy7lfmbBvWKQV/Fo2TAmk5F/m2c
O4A9PvS2tUnW9rOAGX1iGwCmzDtCvV9jWqOaG8AvF5d0Y79bpqbuIMZ0PF8sCC13QdbbVMRkUTow
cKcwLONd3+xjuSc0jL8K6ksAIsBLAFk8M3NSGN4qKY1OTXNbAkb9+GueegUIIriZbad5oVW73S2/
mbBlHst0KtLXbTOuGoS5mZ2D+yqqM5M7OmS94wHO6DpDd9os3BOKZEbKMGdl7TBCpvosGBAbl+h3
2XZg+o3P/r42Pzanmxiey8w89eB5ZlA2NGZLze5mRs+rNv+UreYnPIOXATnwHoB2eTAEpbqsZPCf
g7tKiFVWf1UmJT+HLQhsWl1m1hQZS0CHMsjoCzMGmJllNLHSbajNOkzqaV86VSqP+2QT73js+4B8
eqUO/BbEUECDqK1f2s0PQA1A5A2Ng0c70iX50oDxStNdX7rUf8vU+EeF4SWAaKZM/yz45QfGZtI+
08ST/bHNtRG48RafTCfiRRgeAgPw3tW9RZdNAycYZD5KD7QYORF6PoWFB1rPQXzTwpSCm779gius
hA+8IkJqZtj4QM+bWw9OjFJmgZVlDy7nLh9RjuenIWK87tKMt+5eg2Zv0mtIwvyCA8W6B2MRSeoV
I8UwsQ4Nwe7WyRY0JbRfHq3QUzoFGXm62kHMLQaSA5AwAEdwdJI1Xru3G8QzBuLBIcm2ktgavX3Y
Erqy9qS5jmTflQSfuO8UurQ/1VBUdWeyDZ/2/Nt40KfcqdtA6FzuQEpUAG8ZHUjY0C/7NCrMoKGJ
iBbuVv7VtK8cYjgzIdbSwREeRkUXFfZ3hDKqKp7wtkefOiWCUeHiwRDPDE8TQB2z7jdDOXB6wBOC
FlciqkwpbBUAcQdQ3qICrYK1StcbD7QT5W2yL/SNPw0QxONakLU/D7cO4IpcLbTw1VKyeqxE9bKt
2Yc/2sJKs0JIKZpug7/dKYA6UELPhLDy2oQEokbTDxUexLDq3i6wFNsI/ex80iTzlNafZ3vbqUaw
6uyMzbDOZM8a9kNrCikMY2weGxOo1b0J8r0cw4EgFT4U5ImmeqORwF0C/pCW1eGuYJ9n364i5oEw
UDzeAwOK6DZ6dVhWDuB+bl0ndgaJCH0h5pZcY68YPfwb9hG4xe23GGxKLjKBVY9rnJRuGS6mwX1a
HdPsTRfDa5ZF1bd5Cl6U3YTRQdE2/CzNphASHWiAuzjgS09xiel02GcIqSDTVItHyXsu3z8cUUDt
iA3ASRog3gbnHAqvGSUI1J3NUhQC9FbVRnPRAQCYAx7ItU1jQNbO3jhMjbvBIhLOeQ8Qsu7u4lyu
do3D9EevBoUBalhqB8KWYbZ2ULsBiGu559kKaHHQpJ2+/YDBmNoFg9LcFcoFPzCqkEkPXhXzoIm3
G/pmXJwLIrc2DR0tZmuYl+G9acJOVRvce8820M3i7z6pi4xuh2Kq153WAI4/isLLG/D+PnmMZ3td
s4vLyuhKUw9TtkaN8DVbftJqw7iuHWYunqbrXzbn3D0zTeHnc/FLQdltZBY8eRrI0q4w44O+uVsV
d+X5x3vTkJ5kOQ4Pwy8+jocPnR492mziLdzC2SGmwsP0frRvV3OnVhR772NKEBGDWVElOC+wU9al
QIsuewr7G7nQAf0vD2Kim9WkC2/KDrcGSOgkehd5bfZXHzPO/kisTnvJBk4LypH7xXmsTBY7bZbC
TdoYvBg/UIXVvO7WZnc7w3AUQtQzf/TqTE5hdkq3NTh2zmh50HW9Kg1/5Hn4H1ReY5T90VpM85ZQ
cY9OmQmgWXdLs8OOJMaMXMZ99r4DErv+Vud1/zWsDF/DulWGQHpa/r1y5i/EM1V7A5H4so4XRgPw
wQY+coHYYHjxiz+lEdfPqSn4rcHBK77s8wJOgW0CbT68mw11FF0e9vlprKbvZevVh2KrHFUoHbtg
Hs8zbN6BXjSGYrYu/rXLyZhYn5td69Hi3fKaf5dhebkjL+zRzA1UenC4O28yUhHKEYWcsd8MDvyF
wTNm2bMxRP9rcGlve08ShYWmIAKycvGBZCysnxnT4tCr8r65AF2Z2NEAymhAQ/MEfvfb7Gc1c+Ve
HXpG9tNjQCvJ5mR+pnTFkDxgusUH3xkHBBaolP1Huip1Owte4TVoMB8rXHfLY+wNAw/hsqmYeDt0
3hJu3cBRmmiLS8ihhv7UvgYF2kDPSt/Yn5r6hFqMHv0pq02v91jQFl8fnjibDaFUqw3GEx7epGt0
IyjQDVBb6/2nmc0A7TYQ9AK9BWtgwYl3MqL6svwDYVxrlEVQx/ygNBjKXmyZ76fxTvfDffhKmmN8
QLzVX6zL8Qr802rAKWjUE0aN7GfV33dv37/BoEXdZ1SsOuUedDUXmtxxbsebTrKLyQ7CWZNBhFu3
UMSn5QNEw8GBYxk9AD/ZecO0JCgScU8aNuMO4TegFrqGMg4njfLCoI6JoBcTrKuPewE4iuh6+AIJ
1t3VDBDjFW8LhzXY/aMtC04mr5JHEIomiMvYFbp8thahI2GfypZT8hPjlUfm6AaMSVnGo89V4pmB
IVBmUrlJzlQeSNGlSK2BTj71SVj7ruoQBBjEEBG9ycY7DyOUcv7GHyGMw9ZWgCHycyqPKH/LVeih
KBXL6ClOUnFB9RPyVYoJyXepkkL2R1V7QCwETweqdi5UaMbv0xEykqh8sXh4RLmqDAEGBG/sTxyQ
knnWgTBLIL4SYyEgnwOIItDYP+CYIlCBT5SxasF5PVaNRqaXMF0BZkB5kWom35AOISc8pmGfsDIC
Km7RaUpOHYwcv1LwSDAWNE1y3084W5X9U9FGhly/JIPA3WqdVRKcktNQFvLiyNTnLrMxR7ZYNJxs
3hDPkjzbd3mmgo8on6j85Tdzqdwl3bAkFgVmIZ1vTqkX8t03iA3SiIooFz0iZbL2IWylAQeDmO9F
+M2OUUGkZtFVXoN87M4mKaWkELqYZ9FdwTElZFU6gyiVLINkoEJihMIXWXKCtbyU9k3wCc6jbLmE
RsgQysUXkbsD8yDLjAavkXJHZqtumZoWI0pQQvSjJieK+nKY6K+Od0OPdBKl463d/u2wv53OL6Xb
wVJYrcHOGhCZ7s2avzeX/AiSf1ZfOSnuks5O1lIP8hCAQKI5Qf8dP0XR8BcKpt2kmEFO6D+mzmtL
daRZwk/EWnhzK4uE903fsPAI793Tny+qdv9zRgO7mwYhU5WVGRkZafABMGiw2rQ/ywBPYP0MvURU
EwSQgp3TYCkn3CXzR4ZkKD5j5+iuCK/fgckekb0ChmL15wspoQoXQ91gsGBhhSsyLsPaJ9T0qI97
PX5fwVeQQ84wEUDCzf8lyaPjUUqJQwFY060S8i9IWoCKEA8d/7auDpdCh1m+cCOcdGjdQ6EVNti2
UOdPx+ZugB57cPqaiPcUEXLiADQLAZ74Hg6Pawx0w7lwzHZygmG2+jNzq7tLaGsjLn446rbb3S7I
bkWw28/wUBsWhAoBU5K30kehTdxixszPYuJzobhsBW9RW3Ts0WncQ/sUX0AkDD4MSPmzALPkIqXd
v6/sRkuohdgfDAIDClyRhOvE58aC2RmwTJAQM45YKeICMgW5h5yonVnlEJyDvwLvcYcWkBjo6Hir
mR1sQg2AmkBPZh6nR38SksCckqzMTImyBqemNJWmoi4nbwXHFm1HhGflHaxhFAFdMNC9rmcBoCLU
SUdDWJAozPoC0vhCwgHndaF/flq/cCqYy1wCkD2Day6xToCh92rS6MK45KB4XXxfAfRFckwwJofv
KI+FOlSLPGcFlelLvt49EheALhOYK3pAkcNXekq2UpNQFlPhgVAMpYlldfioLAgQAwYi48z0rhlW
wrJMfoYLjWBypuSOH2bcEZgF6Y7SPsLw/htmBtFfMbexkwJKcAltNlVnFrBzSPhVAZqy5copcFYJ
pEGl2HVmRNycgoyKtRBCsD8AcMXGHYKIWQVI8Fgbil41ayESJ5hRVQvocCH18Xl7qhSCeBcAfMY0
rUDJSzGSZemMibUzQQeuoQ2spCvDNdIBaPjrhPcwRJmIfIChw3ButUTIBpOcaTYpJa2MyhP3ElvP
W2Q6ZFswHJW6NTQyw0LjBDrqYkJu4Y26AFDFnda9zanzvUL3aIpZo40uvykTgimfaSgpTQmECEFW
i3HWNZlmbAAnQqZvweBvYE1ksTlMFiN8WbJHmkd6P3QQQFXNQZud42Mc6m8jF5h8mCYpK7nORgdn
GTj6iaSe0tH/EEJdbm1aP5Q4tueuUaWvFM7cMrcR1j+TRZdCx63nHTm1n9+PzAAfFuYfmKEGT9R8
kot79wAe2Lmmp7nGEFw0q/oZUEQNDnEmbSJDO9H8Iax3uizWX2gz5t4Mf8zVkpm3pl55KZjLHimP
nGbVi6SpiEfaI0lRdjPTt7z5Fx+mAX7f70aJjhBclT/r2DXwMN2kuIGGWTl+tJCyZosvjJXDuh5Y
DrjbINwTlxUJlM3vkPdkYTC2XxwouixoNCqlJj5PpGSRJpxXIK8ED0kXi84uZCtkWxrYBOV1gPT/
YHQNI26mNWOpB3fy30geYiGN6cTWmbSTLqImDb8zODCfW+V6bCrSWjYhyNRhcA00vyE/znRMMkM3
XddSDSVkT4B5KweXVjk1rJGmrA4IA0gQHNQYdphynFgW7vsnuMwKxE34nu1id7dC1DuhNhDIaFEG
EEUoizE7BMUoNq4PDSgEV1HP+fmiqL78UjiLPZlSUnSfX3ElfjP9zPxNQSU+FlJuQ4lxO3mcnRUB
EJrguLPlxgMPZU6b5mGKAUvEOsXvPI8fv986gV9pPvmtBLnRt56iy07hB5SSEG2YwBd7DItUmY2p
zq1NIqQJQAqzK7j/y309/1EtJtUYKYRUbg4RE2ruBf5OVv7jEUkjWMWRPxCB+qnMMmj2oZC+plaS
ABLkK/Xx1p0JqmfRjm+Y5Vf0CgVyWw9zPWKQg1R/3/3T8NinjULniUbw4jk+dNGhOvymhuV2zqu0
SPQLtmnOTiB0ue4jeI6+dM24dE8DpMxGh8GhcVnue5dOZVSO8yAqrUI3oUyQ/nCDZ3xFOx9LdxpB
okMTK+WU6kgchZcm+e6ggDw8RO34HV06qQby33wh+JpDutulH2cwhwXdSDoJythnyhDQSWiWal+Y
EuQlwldj3UBNNHjGyWDSh32fduZUUNL5PO8Xm8m0FKTQxH816K2XCYWGPecZCjDuVVhA6JsVRkmY
q5fhbZQpqnhNqegffDuPgJpT2AcVVzXqdPGJkwb9GqqTjJOufeNUYxvnq89GKTwEVJ/XizSVwodG
U5Eh2si2oHnk2+9pqkmnoPAZJu3Xz777jLd+pVEJi0HJ/dYqq0P7O93Qzvi5SvdoJ+8/6pnFpfZs
fuapbim8j3btc3ffeTb3v1ea4L4b2dHRXXub5Tqo4FSIH1Vs7nlF4QmItQsuQQ6YLnk5P0uBfsb/
sn08u739tHdo62eqTM32CUphKXyvttMPxaWE12Ghk2O7QllXLLyOuFze2T9tndTyszhWU8PUFI3U
2rlWYQDWKADg0iUhVUr9DzoL/fOo5KOsTHkSCSNSdzt3RFKxPae0gNqneTiu18VcS2IlmQ5ghwdS
qmHRIwc54z/cs2dVL8L63Tt1UbUsyLhcpig7sDVSOyqoEAtcFJqiORa5P0VqpZ5UhCFWefXbpDSf
LhDGOlIxAoJtoeKpOaET7LnxKZo4pdBvItPhxmC77tYZQBeVPdZaSg4dnmjGndAc+OONM24aZVaK
1i4RmtjuGS907Y5xRLdT9CkpL8tQZIbKHQVydf0w4qtAflwAlPr47Y+ROuDj/EO7PJh7SI/gwpo3
8o6Rjo8CC0oonk6RnPLOzcEdUd3bFiyJq2pPkUvXSOFltdu81wWs4qMPbzQKR4kbzh+BvrJ+R7Rz
VHSaXw5vXCbWWLLyyPHrdttlDhtq7C5Az5HqmCRAvbJBPM7Ks3EG9frblWddb9anU2qS2V6MBW4c
cY4p6KATF8oZZ7/gz8s02uYIix4imz7X3ucOtFUruAO9e1ZV7pFqbrxnDdXgZ+1JTfS7Sl10TL6H
ZpiISfZwRGO0Kfj/W0swEVzLIOnQCYzWQpOId1e/VUg/Ac1sKFoGYV6eqH6Dz8ErmP1JjO9h/bI1
fpktp9u53PWrP79RMadiOwV5ck/hWbQZDAg9ObnQXO4bV+vmHThlCVYwSuYINlGOV2jaW8CdoOOY
f1fzwQ4BN4oN5n6pbBKtxGF2nv7ZT4/TU1QJcysKeH80k55c/EyM0lKps4vuvuRFc/ED9dBX/RHl
kDvKMaCwDMGD7erffdo4o44kxdWz/0Ba6EiHsGM1HZ1rWR7nGuasMelnx/nxY+t9UHHsrgfJ4D4q
jgGk6BnCtVy+Z182ruNteVti2XKz3Kz8quZmigZ2v6pyFGOTHJv+eaC+QKWZCu8K2OHNnGI+ROTQ
Fzm3crVjax/k7oCz5B4bt0aOskFVpPGx8GGK9V78C0hWRROC1k/o5CE6gn2ktzOIfoG897oKO7ea
4aaZYpvWt3pCT28SUaxoKDUM32ZzMJje3ZN3UGdaWpABWGGkbv0n3csz6McidRyUg2eIvAGFXIdg
/0tT3PBT/cCiLbXBwRiwJ69g9rDxkwDQONj4SHC5AKxull6QtQFtpOJzA42g8BJsqhWa6FRo+ewW
A+2cjkoBQuKhasU2/n1wpf23vugenoIjf0ORIHR5EWHebUx3b44w5+Y4UnryeO8Gj/AT7dFdzUyz
xrjm0dHVAPjwwAzwGI8/Htr4/z63qVGb7Gb+bZLUvdQzsUyJtkuEuADGhbkp2utitcV1Q0+DgpJU
IPa/6K+qDymzKdtPckoJTArFlIuxBSyiD4gHLfqeCAXK9ysXrEzwEVRO2eF8LN940RsMmtiGAuEw
Zbio+HIcbx/xqzbiB07OHJcMn45tjyV50fYcGV1Ga0IEEX4BQQs+7QGZ/Jhc7JMmvzXCEkdUWavm
o1gifIU/Xi1IPxK89zCB9bpszM3DQI7m+jqExbCbl6gUI1ucLPZdXBikeZGl4oG5RKV4U9PV3tQq
yw3SMV+fPF74VhdOrv2jzyMiCRff2EUhvtFeiZUUJeMnku2RzHzB/URZJ0F7yS0M7245oMCe2087
OEYLayUjx/JRFEKdXa2fqG1QSqixhMgVd17zdpoNmlOaPcVjJrZMtmwCEuQYFcx7cHbqLC9JWOzD
mMDSq/Qaoz6XRI5s0QHYy9YrKpK0BXcHrHnYlX6bqbHDaLk3Tw+KW1G7oCx4F9mSu/a52sZK5eDC
5J1vx1pk1BRY297xn3Fi2UZu+IRYTsLHtNCoDluPfPCIij9rSrO5TFlnQofD9r15daboH3/41kP9
7uxX7863xFpcPnW+FN86lQFN4oYkZcCy7xfv+RydkbSbnN1ih1w3cjl0b5JdoOtjeCC5SGcf796m
5zdlkkpr7ihUv4DFipSzXBa9JSXZNGzAlwemJDZU3KIIIE+9zK5JqQGlXxqvpNB5VsxP5RylxIrb
FBcoVoU6CuYnnggxJA0WO2+YhMBkBDr5jmrxVbL1Jmx9A9I9KD+jqB8uKg2u4CckzYT+63TvM9Wr
RUAnW2lpKTTpME1mNhuSPeTdRSrOcoFwCxXt8cw+lGG5DLVPgY4WNxbx0n6DPegLxHmQBAgY+zYt
och0vumAXk2KdJLx6fG5a6Lbe5pmArTYFLZdhoeh6ixU6yKYMvFS2LcOZSGgOAoeDVo6I+7Vu8WI
I7BDchAYTXUGAnB1PU7TCVx+2IcgJzpcCymcA13tc3CJRZwVAWsm0OW/kFFhbdYtxwqAxWm3+EWq
J1BKpkJBlaCGfpt6EhwJBdM/hn9LILYGBdAd1hsAYbRnfa3CtVfjHBxiAa363Q6C0wBmNOgvYH4s
zkyuRqxJVdHFDWaE6SrEsrGentnbbKYSKxHW9O+MV8AzZvScDxEJ4sTYd2d2DFSYpBoJoUUCKcRs
+zo0t3eOkLx0MNrfmhnIMi4XCctzZBEmT4rZhc8Syss7T2WJKqG1R183/UMLoOF5KAEDXCIt/lin
aAR2uAy6eFPycLogXucakkZVFb2GuGVXKmEZlU6qoZ9GxkfT1xHJRDvUsQqhlBdk//WQDnuW+bnG
+cz4zEasMc4izhcqChAdUbPEfT95lSEtm1z+KlEFDOre8fHzsC/8rL00B3Lzt44fs+A0ZXvq44dH
EsH4ovqIjuHqj8xH0gFu4ctDG0LHuo6eKLdjp3TYo/G4fnZi/GD8Qb5P/qzMNV4tn5ZBgY3jchHw
+lzsfiJnW0QwGuhA/RJuWAmIGRhoev4rxVBuQ7IFwhYnlPAJZ+Tu8Q7BV4a/ZAnpa+BIEZOOHnJX
9EbTPT3EYvBqs1CbZdzaqSn+Gn8BjOM9pFAuSg2xa3HNIPTCZlQ1vQahNmFSM7IDgrYsQX6m0bnD
JFHuMRNI+0dlkGEmTvmrZX7Nb56ctTujBpl8HMnRPBshmVKTZzgaaSV9Y7azOHNvjKm8Sln0Y7Vc
p1UA2+V/K4b1I+Unsqzy7Qjx0kdaSx3OIgMBFcdGWgPAOfoD2sQZR3yxOhLT9ZrNsoKI6aD3qfYg
xsWxYpCiM6YiiNq+scDdbsh/Y1GAkYFj45P6hzV/MMD5osJPk/DkvmdkpaqXAV51C4/box470I2k
f8ukDZrcsLoSUuDQ0r4jQLtWz7Wy4mBeMeWfQkRpLkF/YBQnTg1IdJgFMlXEWFr02vWwHo6dsd9s
NjW8pxl/UK6Sffdy/rZ2dajUI+oyI5/TGI1Gba64tDT4OB77iDhG46/sTMltcjrkI12kxxrIt5pV
+uOkq4hdc9G2mjvyzWm8wdUcM7lpXGCdda2AdKEI8Hj4knkakblJcDLJbe29FD68DeCC1maNlFaL
ygM7YKj0Z2xI2jFX3VHErkJ2NFbgRLY5NPaniFC7BzjioWhb4iccyodoTy8XA81xRHOMqZGPhTqL
hFUIfqVqoJlwC/nimlTD7Y1Z+/jL3IENNEv6iJngD0GBmVwqXXmrGjIhxJFLYQ2cLrzIxrp0UlSA
Bc83qJpM4xsbi5HU7ylFbAzOm8fRk4t3TpGumMaQNuvVaNzKFSkTFtOqGCdmJGeGTyj20WbuB3Jg
TiqeTu9Ne4XlK9Ksj5hHHiOCRv7bb/p0zDKes7lE3Cn5VETW+QDqXt+avksAU8e8TW62dUW1A2sg
dUX117SuMc9b3DVFrFd3gKGc1rmYEKRc8js6C1nrF6GV3eS0Kgx7GFdW7qxi+gs+IbobZm+6b+Nx
KeTkvoTmyg8tARGcO2Z9rptcCpsfbzzG+LsAOHhHEKBnraUicNrIsulk9a1zPL15yB40JPSBJVZS
s0Y4xdM594rqxXfuHxeZ4HFz5hna5Dq3YBKUGjIa2nQLSJL3UR77QBNlkbr726m8uldApIjX/MTk
6v7OUV24cXL7oeJHG2lmA3XzUPyhvSh0l0mSKZJwTJ6beq6uw+zijDZ9NlKwuxnJhJfoP01THv/y
7yjsvFnTniTLkFZMtfOKo49zaqGHC3hw6l0R2CBY0rJpRvaERXQ6led8pLm0sCcakzHPFS3x6WAX
0JS4T58QXs8zIzRtdDNuLEMP7m1bg+Xlbbs6gS/oFFHVAAFj99zNEubpTmXZGZbR/fTfYdYcmDAL
mYFUBGZTpUhnGmt5BHvrY0zGL0+D1Ux5RohmgubCTF6Qkl+HxsRUJ/TxM+QfvPC1hDfrr2ysIrzd
lOnAUQ3Qh6ypbjrxtTppacPKdbVTrKdJ/l9cROTftewLWombGqB7/A1fP9eJv3kEuYpXfoBoHMAs
n2i6rRtljGNeE0ozR9dQQzLtndro3nPcWmT0rNhLd/LG8nH2s70bCIFCL81hrcAKvpKw4gtnoxVD
pA2wRfgL8Taw8RIDH17oNn0KvwAq6DbwzjQk6H8fs5CZYLNbkEdbzoAQDCwbgGhN0kODSoMrFX5x
N+Q3FeJTpLitTMtwOTKVUJdaloETqFN5rTusdYpi7CImeop3JSdDscw7HhECnrE+nP+J89QHL9HX
x2kBFawLx0ovUsw0lXwZagWyRlxlFdOx2gMXKymj1frcExwk32JJ5nHJyZsTl2oJyxaQFIuVP+m/
yMfxI902os1MUkrOh369//BCIAFmFlOeKGoO9MoTcdx89DJwWuWXbj46XvmJZ2ff1Djdd/WsdUaW
5U/gSniSDKssg6JjugGZlf/VLkEbeo1L/jqcJ8B2t0ABdBLlQhneknmWPhUwovEIdSl192EJop+F
FgQDzsYhConwhgPpVVCRxGQKQbahHkiGjKa7/mSQggL4CT8hPbqpC8gsVCMgvOAFTwKKcvgkL5In
k20ZDAqRtDM5/mo9oezqG1mfJ8GTlDuU2hR9RPHWy9QVKKuidB0ppBL17FSyKq1DLljJP731/5eg
KaLhrVt3QaUHH4NaxyfEBKjZY9KPJx9OgDoNFMjaVuqpOjWIgB2gyCTLH9XC+FbbhuhFVMRGDcRJ
LbX1m75cH1DoriJhpRHRwkGDWcL8DdWUffjBpjhtUeCBQtqIDJ4qalRs0lf80opsQFShvFISIlJh
ISxjm1HPIQfAOgN6xQRsnKI2RaT3evE5gOGMdt+alu0hrd/fSJBu1jGc2dGT1hxopucwU5UFSvTh
FRYyIa9PBun4VOxKpm8bIVx6WzsTmn/Qd8nfIuyI3jlty6DD5/xNPdvIkYqKvzDeKz+InCfo3qOX
2LrekSgiPUZvTZSbNohve+hZJucahPASAor4uPRs/fmQ9Uam+gwhngtF15zrHHHsEuVUkMp+IVs+
VjZbilusuiBvJvdYD+wiXiLTjBwkSTZyaqQ/pXagp5efACNm8wiDBlDZNnXUGmAfwojP/SCuN8RL
J7zTjCVMtBv2MmzPrQKTyFA8avtgRxpZtyGDyb24SGDhbym2M3lIh4MRWUrTnUizQeUI5WKy0TLp
FlVBLg7sibQAC1oe325Z8Zdt1nCaS4FV4cfgGOELiYKlPbNH3T1RAZT814l+6yiLafxqUwRcIk2e
IaWomlfNPKKU+GyNzpHoQt9/MbiGHA9cM9wkOWOqTFLc8RdtlKAyZ1kxNC1QqxyWUSXRPJN8lgL+
MiSBtDuzZ0vxtI7KZkBV+aP8to6PnDj8Oqb3gwlY6D2N7ha76Armg+kePoBF6AoAbCKmkuQwclSS
Ws63Bq1AFfWlQVu2r78KVqH9KrptLHjUopKeRoYpAkCmoIffDv+2FD8n8bb3pL8iGdQyfQSqm3z0
GT/G+9FzlMEu0UWrli/SwMlf3/xUYwMJLriTCZnUnzUrByeqh2Itu1kT8fbsdbDoj16z1ygtJpiw
DJ0zxC+bddcV0xUUq0A36UJFE7xHYBnRL4R0SILr2dc+hIDY2Zk21fX2k7qGFyJFjSHh2SLsMao5
ddoZmdVbtwDiK9Gj3GmbSSaX3CUohgWLe0QQROLU3O18D2geAmq+4L4PUdLY5wmEXwA3BTcP6IRn
g5oazUMmv4W1T6eOzPxaaX2u9AcI79Flul8829fWbflMo3K1nz3GE8TPb+63CjCPADti3ejvlZBv
a8DAph44B7IumT5iaET/KHIzdyfl06UGTKP6LqlJ6e73eOxQfrJGq9pHTDmJSyzSpjUEid5Kk1wo
HYAT5wOrcXrC9BBdXNr7xF0vCtSKOAUlKVD3bL7qlZj+DEDgnx7tvnuCw3c/7/BN5vIZZgbP8Ohf
wE+F0T9oRCfUtUJ/tH330H8OaaE73E+zkHcB9b5tMiRN2sYxwegM/5Om+xgdZKOSO1KohnegGFVk
Q3pnVnfQ3oDyUTxJeefwHB5xu/xdT23wruAgcv+u7jZO146NMwlXvaZX9WG5fxLlI/Eu2GIAoG38
j7f/l958+kJFD2w8RyRqo+8q1XkTcCvIyHAV3v6pnw0+3g3RTOt/gdcQOkVyxuUF2ZBGUUkp/ARy
ycmTxg84FO1n9dp7dLNFeNBk6QPmCh1vS7Q4xb5QV8R4BoDGa4GNh0dAk1MYxiAkLS4S12R3ce7E
ziGEXUR2du3Mlw63kPXIpH3Cn/R5cL7gTDNADtT7HKHY+8icb0fvbq5RKNEO1btf6xf6gtbZ3XX1
9Cu0ZukgftyZkEnENCVrdMt7qXuQBR4jn9CgV0iL4HHv3bfVknuHEkp3QxRvWSyRlI+LrUKYg70Z
3v3NdDN9AcMrlsp0rgQIj8D+eyZguMgJdREixoGCRkGiN2kkjfPsXiscGHLpF0o0ZUAyBCxxUYte
rlvuK2NQcst1BR0KS4p4hN+40jgBT7YKnTcKo0K+66Q1dal1dzbdLRkBm0fJ4B0rwlTIqq2CQyqn
1MY9NMq7Uy4RFuJKmE1wKSukCUrhiRteCnNxLj6QDSjE2aAS0mMWfWUNIAUoV6JJu10bVGB4GoP0
0gmOIWml38T8ux8gix5C0xxvlsYTwQ+ZHJDbm/jKwG8GqPc2xBmWXsDGV+7g4wwowwbhoCcaLm4Z
UEDB8cNLdbZyHiFz84tyIQKMcqHmDa6+DdsU3BV7RcgAz/gZ58CXbM52NSC4ocUyviEjmCUOOIGF
p91W7KhNuZqXN2lVOjSjwXlPm5jwPqyEunaPOm1epi+eNe6fPpAfHVgrBBdgY19UUlTbyUpLbRPF
DrTHhRMDTwW1M/j0k+aFIGh+WiXb0UaYu6q39mhGShvSrp3W/xNQLzNs3UoZeJlgu/0z5XyZkf3z
y23ilwFqr/S+4tvzY3qbEqiUiZeS5QQxVH5CnsXmgy9hRilHVIvlmdFlGX3MV7cU7BBdpGiIxQ01
4oMUgQ7NZ724eky3KD1vF7RnpXVegRCPnAWpIDDxrFe+sUxuniFsGc4OcnO8W23rFC1WX1RSUaMV
0j2teqlearmowHar6ln1jHqWaBd1M0ERvu/ZS+HQpungkOvdA5p87EbUzHx7V7qrNR5xpdIoU2P1
DrZROlarIfKH5BAeJOpSLTnfSEjjdTyDbIjWfHjF/c71brRmwalFwp2ed7fw2yqlV9nLTBJzryIC
nd6XBg+7VWoz2FIQGpzIgN3CCWXDtQNMqlO11JdPLdWch7PivwXeNY1HPh3YYafqAp1hogQN1jRG
GCxRrrVKvtakGdFWDpKpFBrQrO9JmPj8g3dH8Zc2GHBsH+MZyY/AIQPX3SmyMXDLnTGXprWmxiao
1BLnCANq4FMRHLSSbqCzW6Ip3jWrOBeL1yqCIrAmk7qFHMHrgVQEe7FcQdChAwfRtuJzwbYzPBv5
RdRRn/ziL3LlAdVvdYUpys1gzuZSIlG2Rhki8bN1JuJof3vn+SesVMmglqFob2nhR4vZdoGtxPao
5nPVe9mnaAXbUKwEWaBPkwyUxZgqn8aTQHulqQU+KogXLXnMwgNwAag5KLgDVqm0IVcIFRFfB+xy
oPVK4UvJW1W8FRwef9fadI7hZ6bU73GwJtLUakbHMkwMyEG3FFWiElvRh1a3re9Wcgc5ZW5O0d/A
xqaYp1nwUsGVbHFxQMeo+oMs8ZbXFUwV/lWIq24Pte0w1Xv/0ObvX2JMqTGrDytkQx4SGLIRggZH
B2wL9j0jNwwaucYJAh4O89E6LPiPcd6jO4dLnyhWAn8L4QfIFxBLMTBLp0W1Ur9bGxdfCMFFE0G1
E1YLnv6FZ26+sE9uJ6yfP0FVAlyPRgFSrckOVQ3IgfGAjSzdk9v0A0lXhHzKqqBsafrY260aAuj5
ZLgV9JEPvDMy6KrBL1dCYYruHy7DvnOAEQhDccgLHaJYUcZpjBFLXWlLVRXp9noGmb5DzZbVS7Dv
qtFkRKwYV3wNqUc48QqbVJSaCWCkyj+1fqbNblaU3GKUCnYlXoAbSodl+xvJLxMTKT0egTdbFYxZ
X9dEV0VBV8Z7koniboB4mAuki6RNqbVZgjM7g8Kq0ExglsIhJgg/7RSvbcl7MfHepmqkK8oV63ND
bJhlQrwD2R/1nC5IPVRK9mIR4i75+rcIqiDcAr/4O3FTHpNcaQro2nrd+nQUhoRTrDhoaRXHla40
JZRvqE991n/8YKi43Mx+BNdVhwMKzTF2UGVZLqMumR+cbg6wv0UcpUtGMYzmMMPg5nRnv/kojrMO
tKpB2mtOx8q5J+MLHiUwETMLLPYTADb54zGDA5CTn98usLSKKcjM6y3LLmsFJ4dqY3ckogGQU94h
B8F3cZTNQe/czPigiiQTgvEEmmC+/XjSDfJ24UQ+YEvdJwq0dH/lIpxUeSK/20wIXqL1DwEAfwiV
8dJCaUEmLpTRtuWb39BKUjRLwUhpB6DSO5ZoHYRcFgHDQr7BN+ES/HknhVDnp/SiNvGS9kSTBB42
4DBa4OBTCb6cJAngS6rNmrc8V+e6sTom1k4dyoS6BunlMj74H/qNmV43Sukuscw0NJ3gFtJJhAWU
wt2jR7+bUhVekPznEgVQVXc1MQ61loLES8/oXQWea7wZedxp59nY4TBt4yygnng3slMTjCgdTDFH
F6OGf2V105xRSQmdWpklkiqSMKxN42u6KmJVjlm6J0eKvwxXWYUtD2j7ej75QplEbNw09Njy04Qi
mdKiEAkuknDI7kYuqETdTLFrwSApxAmOOlDff0UEY0g5BZI2FIZImvrFxyZaD7W+talOPw03XGPC
EzjUqpjhn5niS2ECir7Fw36y1NFwgYgTGkT7SNGIbA+MZXAQuTiUVkEvEDAy7FA01aOmrQCHGz9o
vCXmHGyWHD8rzMRHHnthg5V9g8MZUfXD1TVUvJ7aj/MbpMMk6FGQU1VejPhoxZs6rBQdXu4kXmfR
AUxb35v8X0pFB3o4Al1ewzVDET7vOj7dWF3eR5XbA8o8ucwAc8zJJzIB3RuB3bVPi6DLPaDLRTkd
HSmSdfn7pp2fNIs0DX92EbCuvabbsWJrbI6xPqURePeMTaCHMlayOwJCeGHrTcbM9VhIOBbn7eTH
FZ/MKR1VmzA+yJRdPDh5pJoLMGUUT99j9PfIDVp7I3ul3VnAh7JvY/XQaiZGN5qWtiDAQlS6NX3g
VHHzsE9dfRRT2t0EXbj8KCe6+6CvJCTIhRKSIXXUEeAhns9QNVDoP4nco4VWLE8Gh1aHZ4BQFRU+
p2qhz5jR8KHupkM/Pq+nt2kreNkmHjBtb+XzXbiqwQkX8BPuf9T+8h5kcJPEtb/5Wh4kxgZ7fCjc
dNcsMVhU5nCqAnLCwxf2pBoqbUJAJUpPVXvIJ/i7QFOhQHKbhYzYO/EPCed6m1Q7pDp73b4GD8Ng
dzTfhVCa0gWT7asJphIRQh+SDLZ0x+ymdUNfrQcAqg/WWt2HR4apQNaKd8Q13BJ773g+kL95Q5G7
HR2lchJcRD1SlEau6fy9bjF2GJV86jaaNDvrQG6kSCwVQNw1jz0uqES3+D+riP9vI3HrZ51yzWR2
wnuorN6hdRYly8lWt7G+Xt/UQaePi88BwowLNZ+5LbV1sEpt1V0PQ4XHpfUC3hhxjfgN9N0if4WX
Ju9MU8tAA1tjgJVzkV+WwJaWh5bm2SRvTXJQTC8+KZ9OPp5itwft1Wms5Q+KVURJSPHi3G2rpMc8
codUnBu+3we2Gpxbf0qanRVLPF9lB8asQrxs83tKDijkNamQeAdPK0MmQElXZfDE0sBNcoBHAEfS
dR0CASSYicFISPfrxPUg+4/FXvD/Qmi43MQMFjx6UNUBOttY9OIB5z7QSUMAsIQ2uP5c461TrIlU
gMwFAMuRucBX8E3sFX6l04OeK/nca6jH1T21XiQwybSxMRw2vu4uUc2/0Vvwir5G/zN4IYSajlEo
YAa8UaGRf5Z0KRAGkpTN1FjWaJaPNAGYpX0BRcHRripaB+l2xQCvprBCiwbKymofW5RDkQ804aR8
vco87QrMFLInpxCpEMy2NovbY6ZUEAJcLYstNJB8R6hyFWy2UgQ5Cuu3Evhg6knMwsY0G7rG5Cl1
otdNsdJMSL5g1VOt21Df9AGBttssBTzXn92RLJ69o9mMhnT85dFEtxEXFe8M31XvPLZ5hao1m7gh
00DOWK8D6yNyjrsoKJiwmpOGYqYZPqOJJTugEo9iOHNi2h0PIeVSXzZSaX3Sjv9LZc5mKoxTQZDq
oliNVHJ2rktX9OXTTtBcdcHAhy5Fraj386MOQgc6w3BOsJR4C60ZZXrwYlRli5Od8AU4apAghCYD
xMpBbLXI0WjZ5TJqFyL6zvr9JVrAv/lYi7tCwr97pzpgFp0hdndRI62wPtfeXeRCwNTFw7PVXxYT
kEv7jEioK893C5UUOLndJQhlVMHMI/uFnecwdWU4EnmU2p7VMseoxL/CB60Zoktg5HDMWAXNMtXP
eca5xQiGXbhHfJiGjYG6sYvBIifPhKAN2m+wI9NegmEoTpIUWeQq3Wi+tTXtUURAl+VUpuIEIWlv
AlgWvXBLBRKcIq6bGB36FnnPOlAEy1D3qeKA62c8Ytxio5KMqrlWqQSNOhh9VD51PlprjJgpbTRY
4lnoV5+qgvIVHlmHUu3E6xFAYg3pJvupgpNih/nJOGHUjfVWq33j2NDK9qh2SH8xAdQqQduQFVAm
OcHRcz6jBAeDANOYEt5LBKTvLDGrzWvYVxWGbVk7lVmTDcek87SQdBngAwpzFCOrWBltuqHKlIcw
ErV2WelkZTbk0KlanH45TnPL15J1ZOhYt0o/NhgfM2IfDlNVafKk6KwUKC+gdQ/pgPh3EqJeyt3A
NPDIM8rt52UMtExSvoxFVDCn33QI4OzGWPxl/a7EdClo1MNOPK2EY2VwFanTTNjd1goY/UckK68V
4tqhNTZ56qkl9UyncIuHxQRBSCIMuh4RjzSbSTtpj5tfn86V4l0ReMRXh1+osIrFZhjbuglYKVBi
fH+kBBWRB2+bxlqI9BV3F2RA1AiWkQHfgp1W8t+uNtD46tNmXd/JQ2lgVoKtWTK1KDbHY6hUMJAt
10l/Zc9ZJz7Gg4MXQxSM055y8E3y7r3B10c8sMORNSHciOwzHfDeKYl2f9ycoqW48/yw3YYkmHFp
pcMBrgiIIYpd4Ww34QeS+mZ9KzumegjmmZghht1yicbxAPp0bzCFqQF7x3u1yrVLwNo3zQd8nu8R
YesUsLqQxOQCH8FGS4zCF/TCOGZp0spuEsigGvLTzYK2Mjw3uWnyvPQwzj6W+z7GC+Nea6jY7S+C
EONXjtOLRYlWfXxCD9NgQH6eFkGtdxyV7lQBdrv4WZMfDQdoCEPx30VHKP/If+Aq8Z/OWkGZ1upd
xAAohU//UmdhL5sSIK368jNEXRdKLdooxKXhVDtgaLCK4+sqp69vAxwCN/Lr9bDtj3VxshwP6Ra8
H933iVOBuiKa1CMim8vP2nSw4qPaNAVw2lSkkAPtUnUIp0h8wa/L938IJ08aR9DrzqSQnPEtatqT
0zgVwUBkAt28I5GzuY+WKKVQE5BtvofGSCgQifAkzpOKhPAyOOJRiN4lyngKXv+obhrJ4uL9bfK+
dDpXLvWZIgrRs/LVOx7EFl8pZlSIY39uJLCHcOn4u6U33vEv8lU5ffcGxi/Bs1gxClg0ttAVcpiF
HPK8dnbLoAjTewBgwdkGBMv17Swnq0L/Y2t80kDW6s2mwmaq7O1AYH9mLODiOjfcplsVNW20AX2A
n2vQ0QjTSFN9AnL7jD96njapVCbpzpfv3VtV/iuBga1ppZiWMkWG257mcO9AnnqB0DCS7SmBCkkc
Auk2X9LzVtNRGVc9SvLNTbMA5WKtU6SFUm6OtWiyZbJu6qkiMyhhP+OAcD02kQo9oGEYeXslOrXk
/rlJOEqYbxzr4IxLZ+8MAz7jbqHk5Shfock49q4YMEyurvJmqnxQ9mwTy708u+na1u+JdKybi1/t
PjHcueGlLSfU3l5GmOVu2c5xhszjphrKRWhwkXXgC+WHpyFt0a2a53O38L/s3X9pFtxIpn4FiPIh
9e3Sc3yilpMMX6NHdW4pKmMpuDHWBDAQFRd7uLGkZZxUW1NaLu2zcWfBU4JlwHwdY6lklEcgVPmx
YJyDq1o6oSgiAaQXwlC0iX2TZ7zPNfShToE5l702hRVvt9z6z1GXW07UCtn608qDyIjd8wbbVBlZ
3mN2/5FTRWbCauy7aYqYCpy+qNgc1d/54lDrP00H3ZjpAFrUgqHHkGKlZ4XkzPQH/lG8T97JxQ0n
0sCIb+DKaqkoULWiST6d6jRZHrBZzd7E70GZkvYpdX6TlljtquTEXI1Gd3ovjUhemwMNZYmevmjs
PdjsskosXuzi4+UDMfIu0SfBNuQpdZJ90hDRJSYTy9Q99PadPOgT5YKME0O60x/JtV4x5rgevRVn
JzIm98FuVNoYvEinYOKGFN6KUgwkzIgeZNRFXchhtFPVe/CIBb7KbKebmo6a9PgLwCp20dc0kS+v
qFrRs5mN4OF6LxPVmnkWEJyRmpT1BcyC0pQciBYCnZiaTE+xLRQ7oCwznHTUIGg3PQyTIX95OMWj
l7tET+mlZdZehgWkWEXmK3uVsBKQDj4yXjIOi7x4pIApoyN2wStVGINQhlBUyhL7S8gnyz6YIt7X
CbllCuhVM6GZj5iB/EQAX15r0AtJcYElLEilQ96Ndj8TMisSssKAlkQD+IxAcPWqgfyig2CPakf4
ckrt1T6sdlbYOLRcejsPJmTHWDNNkg9jrrfCltsg/IIpW8iZWwjv6PSIfBlnPVRlFkPczE6v2tvS
nIShWEUWGsmXM+Og2WS88i5Z6A5qSHyBnX8mbmY8aIhkq/cBvNDGpPl8YbRLXrazj65epRxejRQm
pWi99O+bupVUuH92Ct56ooteRsZSodbP615fJy6Cb1zsUv1OdLp2SmS7a2p1Ws1BJHWyjcsHbUme
HsTt0R2hiUtTAeVMXJH+PpiZkhAcRt0WYXrqkKWshjgoRZxIyZFokyqG2COZOjIkQ5L2Ne1GAiDS
GxewP+Pm2UhDRQtyook5IFaSm3TWgy73uDtqv92w5GJtwlTFa4/mR5Kw9p2qNRHtt+IuqTrlZSBp
sUkv6CVQaADLSpuF7Q2Hw+mDX4ltuhUlHMqm6ly1L6KEA1LINnoRxCb2hxKiB/crxlECJM3OFUco
26rer8ghh6M2A6+vkLOFon1JwMuQX4x0hmJPrVOCNnHCxa7SRomNYs81TQLp1Rqp95ZCaoV0IsVB
rRkqiBdlxz4o6/3X4kvjFqlN275HeiHCQ214S/qGt/P1noR/WFtlN8QSJt/F4GRUGbTh3rhizc+d
fVwe7eMnxgQYAmT0u5R/kK0Jjdj65hOsVmkHWgrUdF7UzigMZYcCR4RKnJAjeqGX5Spni0kx0b5Q
rkxLz0UDK0sOA8Q5JmYIt/UP/6qMUni12nEBLWA86Lz18yagTpq6XjodsEf9J5ZRuSOiFaq7XVut
9jbyzYpbdJHsxcvU81TIiT6GVm/9uLCd4tC/tiQm7bNCW2b3hWoDJZp3rrFZ700PgCL6OLotJiBX
PMwYoqCJQStFL6k5GaSy4swUsfYPrGGFxtKULhg5MuLpxHCaFf0qcFUeyabaZjMZLyQuaHs3a2UU
+2OgGCQ4OKS85OfwfxbMRTKDggeFWuLnxFw1+SdqJAYGCnYiMy0naBsJyVeeTX6YNkaWLhcYrjAM
C+/8H1FntqWq1izhJ3IMsUNvRUAQEbGvG4daJXbY909/voC9/rNYVmeHMJkzMzIiEswYSaDoe0rZ
KW2BTG557I+ZPUUfV1cOJgBizKMV1FWntS3ff10zYmOmmRvR37VNcanAvflm0HujXMwydNrS5SCQ
hrDGn9YRroAx5FCmSZZZ6hbglay1ynRhyQ4wnfgPkdXaJBrHv43EJMdIc4VoBmV+XADjS/tXg6lG
DZYDpiVJOYjS2KIl8Jgpc9NkJu5THrGYYPVmmnqVVtMUYXphcdBH5th3KRhoqCockhFYjTWQN2Ky
VqgzQmLx8D4BlbFwUXQIwVR5Jr6QaQFaZxK/0SKc+SmVaK6cnB5/tS6OiNcwUORKwT36QgBH9soK
f1cKqpXaJMHAoDP7maq2VBlKbZS01Juwweh67xNxQPAn5yRzdogZABYV8LMjMKciRXxKYM6EEyz/
sMGhMlO6UL1bIDBRwsHmCRmiqtiy0rmy/8p6CrDGJa1OrA3ZONqZNjFqXLYNFABSAcix4mtvQFrz
jCjfUYVB4cwW10VRjVJ6AbF5wpTnbRv2hQjHDlm/iWUU0+R36DOwb3R9HfHDF3GK0jaFrk+bFJ0A
ODtKOjZ8FuQrXyRZV14mjUqERgteKtExR/xOjKdfXmRs1Wz/9U7aKp20de4febUDDAJOUQtr1HYF
9vwNzrxhIWgOquR4ANWtmnPi3rKdzrIwGamf0T21LkgrJPuT9oGYMsB20nq70kEkKJm1AyVQXMVo
ijTDS6S76k6Jg6ufzr7GRa2tnYHeBGQvmbtyA4VfCsLqoSBjnaFPpxG9lhCbMrbBZZIxEyKFaBB5
CcYkNFWopgHJ+aTWloDyc3G4N4r/keklDOcbsLNqGZqUNFdoWhBmW+Wp/zb9XRaLekQBgzXU7Vjf
a6tbBuTo6vAdvSNxFerwn1V0V7qnRWofCusVF30pRNRg5sgXT8IiTS4V2hjlbXHAYikwi9O5hXd7
9560eKz78u8qiUyqmbLaPrRO+Lxpw6fUxbcVbFWvqY3JBixwy+yFYqCvK1mrgaIyhWJ6b01CxAae
Sy+NWHFGnsD9F7gtie7+q3zzAyHcv8WSCSj7r0hUpc885dMCYDhpqK+KPXLirubmC29z43YdHCm2
FTFjFxwJbvgHIKqpXMtKhT1To0PtHYQn3BiWy2w+AV8GUZcsQjbSf0pzKNkLG5WATWvBha8cO/fR
PWLArPda5jCqAFjdrUMINZbgR1Mw8QYaGurc/Hflq0KDlIYVU8XLlGZamozOlp5g/71uEzR7mcXL
+igZHH9SZbEtyFspqw7tNiQIWT9AqhW8KB3W8VD8JfeCNwGKlhFh79yPSZCWYEXR1N56evyLe1hk
dLh04g2OghZfDRmJFbTpwXo7Tr/4RYJ8gXqZoiu0JsJiKavu6tjjj4pdttJyUbI0iZscfOcR1odJ
pxTXkMjTq2F8s6r75peFldcG0azSb0FnVKvnywZyVSfTDI3PF0rW0mLfpECcZTFSE3BQqJ7StngD
niykGIMOXzLlHRgxB5d/grQlYoXTgTmofpPVmg4tSh52X36f5AM369kz0bbSPpsFVcspt+x4qUEC
/50ujBqOjw658IUcYaBNnaCVM9eZpCEsNbe2rnZt/yVgJGVKy15ERXmdXh+RzgxdvDe1HrXPZauR
4N/EyqUASWCLln3e03RkBJYfEMVLXA7aVcoHanyv3VPsWONA66jo9BKMMBB5pIaxzq/yO4E9epFT
k2Z396Wg/mdn3qrNUhoj8QZkhnsKiyp8XSZal0Gvx6zsQrC1QL9Y66eYxjV/k8y+dcuyKyyB9ZWA
T4m3ckjd8vOHIZ3ejKYSNPagfoaXZH+t5oxcs+xDFkuRcwms5rjmbRL18fhN6I2OjyBvNdQU7K0p
TY05KvGm+1/U4O7IjDS3akUEyl8XOwpaz9agHYZZuk6DjYNdb9dXtRufvOQDlFrAHqMEdsfHTgYI
Kz4QAcI4HOQxND0kCTIQ1lJyBK/zDTjau3LnwpOKQFlXpOM5SMeapgV3QLGV5jlIOeUtK6YemmGY
MXFWiKDKLpAqC9swy6ErNlCnBYo9BxUwLAID1kP+H8JdLL3WsXlhtyX+Kvum2+jLzeSBcq222g4F
U+YsatbgR6vsCyrXSq+VkrWe9VwRhZSeMy3pQktnk6clCbVAdbxRQ1/nS3hAv0gCmgkzA+IQoE5e
s9CHFJQzgBUF6N0ARXKKcDHQO9VYrBVFXBF1Eh4Q1VwypJ8oSGFSyrIrOWmCI49WTK2XV//qj86g
1iOVfHGM54WOGXgGxO+r3FvmpbTl4K2We+GYCq+uFFZB9t2Dr4w6v1/3KTk5W7yjfRu0cyGkFuML
VkeAIqfejhslbweHG1s4jw4MFQEjE/1r/T+xoyfupG5rU47Fq8ZXLiRgnRwYmvz5b0OZ/ND/1ji9
0sTmFji19pNKb767irKOsY4K6nJsaHTc68RpwoRFyhSv2xSRShsRJs4DYDxEsAA3QvFHCyKmNcFy
Fi/XQl1LikxVLZIcWwOaVM7PKsngUwsstTS4NUwJtBYAVHciOcJVwiZ8Zzjr+WDIj38CTtQXNtR/
tAu/1ai/frV/2wqtgSmYQTW5KEGQCK27JRZQhZP1gwYKt7WqTiU/m2A1z2WXcdaITWsAPopn70cN
5TT7sQDT77ZDhoI5HtNMHqmrv7JmRr2QGIMngnltApZMD/9XOA6ETPrM8wy0/IWLsLPWR1des+Nx
nfzg1M5wqBytnMO53Fk0CSGI4iUU7OdplIgfd8rksi1WverfLJlPoDnKLSpItm80MxDYdcpy9ZwU
cofeqUxEz+WT0ci4wbpHUER+rRPyi6hNjFiQJEwe9fr5hhM8HoGPrjGFLjl8rzBD/0lS2RN+1sdH
0ykHwBoDMNOLdd+1HuNLtxHe4s3gQApOsDZ7dY1JaXzunOL5z3FIH4D4sbity865dcTJs0oX7rpf
Ax+mytctgZUuAM1Ie93drEGYBoUirPmUh1e1brF7ezUv8ZHsLrzi2IC12csyML8BMUiat7jwhwq+
VxxXQzM2OvfJa1SZXXuNmAG6byVqqPLFZd+YIK2uNFfRkIo466nWD8VvT4fSaDv9mXd3v+ZoD7G7
WSCyavS+nR3uR8WDBDk92sAG1eA9MYrsWNlBKtPof5kdRheUgZthdfXEEN9cHifH1ntFA9AO+rvw
QL8u3N/7c7/QOY3P06pTn6XhC1ZNdA9YN7SwyVuivq73eR+zs118nSSsyuFOm+rhl8xghebGcD0I
1Ndwz/qX8YunDhoTjvW+XwZiHm8GJ55UQHbfSdHozqPLiLNw6prh3oVLSO8xmr/+Rcja6Bj3bMfY
2YmM6KJ8fTdpzrvaWhGcq4IVNayVQbgonmdMRT+1wJKWlHJ4vPZJVEyFFhewMeXXW1j1iPHs10hJ
uraUGNqk7amKsPLo/bae+HEoEBYk9OYCU/yEjlREM7o3DWlMAjj5r05bWNWw9clDKtE4lBDkWzcL
CxQFYavP2k5YamNBwW4pBspcjBXZI9XDyxNUFo6/4jMCiIXa/R6iC7dTeA+07flOeLaJRPhP4xPb
MToPazQ5qDOdknpFuk+9UK5eGWWWkMP6+rW40xiJUUynlIqvfil6oVfauiHkRs+g7ikKDBvTXbTj
LG+ifYhkcx8+MOfcx7o98PvEI3P6GOM7aVf5Xp2eFlf6LMhm6Eq/iEIviQ9D3Y6pdRge+MO8P+/v
hvM+bXnoeXP1Kv5tXJ7SE2BsTDeYbqZjfZX0AotN75p9xLLQ7LxBQ+mjtkN7Xn8bJmz1avOxfqwP
3n5Bk6QpzYg+tMViiAG6cgxXt/Xt1eLLurSb0CFkmnB7Tvfj53Q73oN8Vwcm23t6wueJLimX8WN9
BWVpnsZ6ku6rnC1z8DD8Hfg27gVMqcTPcFVO0Rfv0ufUHJT65mA7LvcA2HqlPn1M/Bqah03QaLML
tZ80pf9CtUTrpRIt0kouHUYa+PU3z3e3cmjRcqMM2k67FNM6scRebWZUdY0CmaXCkzVGKG29F+Fa
9v+N4pc4AZyBnjlYlf4C2xd/jN/7LFkmy0IZUVPzBbiX/S8TMCTNIvMnrYe2PaDk+wudLs1dTkuT
shM0TSqMJrvS27MmxsarWak7Z2wJTwuzPDjjAQSUuC0tv3X7wDqxtVLo12e7gW1ipUXXizINLtBy
XFt0qrrBw+8WzWblp/SHyPe2qC0YlzeeA/wAFyzmOr6azc3ZvhFg1K0N4ix6GwDHnq0vqyWgy8+t
2KxjITq4/lRH17g4KS6PZPuBOdyOjVU1wGx1nOK9WggqQQJPpf+4IyJmDksmnJ4NK+N+fIGCdxug
augeo+0go7oT9rI+aDk6v4iPfzNGGK0UwxFLE1Furo1mXpSWm2B6TO4aD11I1PgWk+wOs3pD3gBS
MBpQGZVZzKYpoVJzaBMqDEI/pMYUEItumr9Ph5f6PVpyZlibHjyR9dZZJ71Xc9v7UD4QYqvVEpiR
AI9AFqwMbBj+IUEDCj8CC4GQRdtcfTubYSUsdM6jdL1dFEMDB04USTTtgkLxanIEr7+Mie+UfhnC
1zLEyVZFU8xFlrDWpt8IUIJ0372CZ7Y27pnGP5QRzOgYJoOGx/O2DlPYPbwsPgGF4dF+caU7xMH/
TGphYVbFwBBupo2OZ1z9vYCvTaud+s99Ov/7zgozGIgbf965dZjX6YcxKNPTiIoTcuw5y0m5dwvr
NKtbb4aXEfQyfzNEgUc1b1YXjbH7Ghv0vfq49RgNeHJo0juo2OdUzrvXIW4h/UavEqfjn/E8huZH
KCEX8wxQoX4NGRoDalYf8GShGQYxEpESDXiYIJSasOhkCYpCJ4IfxQSCZvo7l4OrBEsxkDIyzLWV
ewvyJtGTdCQvxpV1vLog6YqMSMhF6uM19brKxvUcFd8VNF2ouSkRB1MQhTrHTXbDZwsiLFVw2RAq
tc6Lb0obXwjO8mVEGbta+enNc9z9Tl+RuYsHMl0ran7dN6eQ11K8KjHhwa9oF9T6Kd6VTPD9M63n
y1NmlSfOwCzgLj72p+b1t0x0s7G4shgbt/BBFWVtQhPneoy3SdPgLC4rf7X1m7AHYxd04xfrE+4Q
z6qF15cWW82vV1mXJ48Fi4hRtgqYqlWcKhZTZKw3eZKL56hGYJkF+O3v7fHA/dciTXtGhbR5+asf
qTkB7z/WtwXmdvTlQtZLxat/DD7d2pgh/Hi16AgTvfzzlCFTXBfHlb/LaDNL1rXR20tHn3FpTUu3
89B0aIiEtxhpzrmFuGCD8RQqGai0cKf2zaNhXVjGy62EBZ2xrZmmvDIAh8Z8wN2qHJToRr8Gt+CR
vEJtDduR9y8xpOu/ld8yMyK2ap/uJzzOrvfmaVSYXsJYtQ4+7pYRdoyIcXTeIWuNr7Ces0oA7QqE
Juk2JMFfCkkT3iNwR0AOzxEwpeAMVZEc01jjbUBvuq/CC9W4TMMfISZpLNREvz4DqgGaksRlzMJ2
tEopRRixG3VjEAWN3q3W+Syuv6xVWdD5BJc2oBlaz2JzDtLoHPHSaD+IOHetBuYtCASZDiuEOGdc
+GjPUsEO5RkhurXOPWye+18vl77TlMpW/S1WyXXY65Uxoq53b6FJQFG5Ur84Dx+Lt1edXFebwbUD
CXtCLN7r8ubEUF5Cdgu3FfuAe/M9SGkpAtOUawUU6tQ0IPxsmo9KszRK/y6EPp/mYcbC8eEZK5Hv
ca79pSMiYyH5Sf52mDfUCcFbn0qzHKd/yPOrKOl68/WpWw6um6a53CC9ipkIbyOzkyzu9eYWOwbK
0YP3jIsDV+vdAKFynPQ5Ap1q0ixzaC0UQGk3HZXjuVOkJxVlE/qTd03bZcKPOUdQJuI7hP7h9ufc
+bqV1sktdyBSEJBXw6SbuFu7waKI1w0lzv4ddsWWa5Tw0777vDdWsfsOF0CCDWfqYUMDRKhN2k7o
kfZzIh8clE9k8wuoSko60bGIvAnKaCUj8TbS7gZJMcaZEDAknlGWX3XFxnr7OUHjgdZQ2P8AuSKy
W7mCgJiQY6ID0qNrPEsCY91yQ7a39VlV+3cckz5ImisZnUPuSDk1isyX9FZkn9+N2x/koATCpFVE
OE75TVQQ6W7f/ymUH63t8MGzRbDIPh4B9uoNX+sVmGjpn/a8J35WbSXtcdF5BI8nlZSy/3Lk5CNT
KtnmfFpCGLSdqTsoaQahByESNqFNiTSkKLgVhlXoYzmD2lllidxn9r2e9y4B1mWBvAX33mMaNLqN
7pEC+VRehYZbRqZ+5720K1CBeA8R4UQL0l8lNv7ik7r9b8ucvq+ABnYVR6p9oGOXeOn06xpIN3QW
tl5WVxGP7P89w3LXG4ypApTK1r1Jr8+WEUr9YUK2uWSsmRomVTIxwhmnW+w9qVbqZ50efT23r2wV
TxS0O68hvXllcMUQ+Qw2cbbPKAtRKtmfqOLRfOvcRr7O/hQgA3azV8Bn5x1Xht9YTg3lWEpDHEEw
o0YsRR3ehWjPf3mZ8YkCvbkJkaeU7Yj4QU9dHZJSPTEHOkygB/MZ5Iokko/gMu3J//YDP9dMy7hx
XkQxYGLrc7VZM5qStssQF+fzViWqt6TX0kvq5vzhgoz5eITrU4oztIY9xtoapolX4ujoc0j7mmsk
8c/N3IsKNk39sn67cjHBSw8vcc6kToA4WIexrgYdWj09ZzfpBWpYRcM8Pk/wDrfPE6kuU+RrBXZH
SSQ1P2A0eS1p8Oszrsjh2H85XVg6uA3Oo6zmdONIqhzLfui25VUatkGFnQuaB4Q4UVjXToFcjjlT
mxdHkwgLJT5jKN5IVjjM0aUJzk5eaUAI7JgUELTNMZ6t2vJZlOZXorqt9TdZTbBo/7dBq3CP7U9U
C/bs1gd7YfG5tjAv+Dh0x5KrnXZSUruJapQc4dSTXFCqiqudWzHqWRhb8/utpZGvK0MmDqJHbuKv
FYC8q/ah1FOkEZVfSJy59il4HKC4iTKZy+llR6DanAysUbC0Px0i3Y6J0khq4jrFEO/U/v5KIlRi
fbSLIZBMi/wgg4VFfDt2ZYgkoOkD8+nfJoSa3oKEdvqLAKCaew6wW2W9b9OfBOK8wHtFgPS2AZCi
qJzReRQd0mGUPgCbv3pYBXoyW+jWESjVaErnPLlqVXBjB/TmuXWSeojrLVSqACbPgHMtuaooZU1f
BDuRH+RBOoT0wRw6jkp9Y6nxaB+JjSI0cWO2oU9U3TYikq75DaXUxk0nKotjzUQs+UAYUnLfqxId
lx8oyM/ZgTDZY1N7gt5Ie092km03H0QJUhK6ZVXkCWe56ePoa/ZgxNAvjvcHYkgFfhKEpxZo3NEl
8nfPI8kWN7a+Upgkk9AmpPTa3dkYrjhCwBkestrKxUKy2ONSXMWc/piTLUmO7MDu/gF/yqnGjFYh
cRyZ77n2MDfTFKqJNKtmt0XpBtiEC4cJnu5Yi6jiL/LhC29cFhNg7zzgE4xyS7zTQGonSZCEfEpC
KZbAv+1B/1hJzfjMnFJR9wscJI0LTnBXWnWVF3QgH5QbsF4a1OHyQAdA8CzzgOlymZMmtIYyiXUq
rU+vNEiCate0ir0LE5vJ1cKUkKkg8tVXo59EDzjxR6DoKyv+yGZM4Zy8Id5ZBU1YEZHeUrF/zvKv
q+4iKJqToOqLbmwMVZVDVEwyA5B8fidy7+pvmXMxj1M5+dVWGSfp5Z9PJagCMKfOvp57bQEWaMxI
p0N/tf8gJ+I+VQlfeJTlHa+lP6n70hoVKfqpQQ0osHYAChqiOxmDYQ1mbSdpByFfzvbQhSQcW+dB
S69q2PnFJZawsO3BmvnLX4BYi2QASkhVwec/MYbsIL8yl+LK/IaaMnWs9XUyg7UQzrAbzfnSGizp
TG73G0Bwre9ca1SDqAjZFfK6ARauIXUQcVc/yJrDgXbqYJFS04hBy6x4tkD1vBc9qD1E9mnzmaC8
1/L6wJzlRTyjLf8pX+1lqGhA6lfzD0oI0ARUGlDFAj0fxSE29ivnfaw0yycjKYgVmdGyA6F/A4ej
c+fYQSTaPtLfo8rKajJvyyFQW5np84Xk7TOVF06+6a+6X8tsnfBBM6aqMsWWSiIDn0s2H8z4IFCs
EDkCV+N/OyIbF5m5YOuedSPRa16ztT9x5S2gNVjv/HJOwYXtFjyCSubmb9h1KUpF5W1wVLS+X1pY
4FATU3xDJwbyR+/lpFEF7XXOLik5L4j7H9b2la6VC6OfWixHuOLFZDlFBtM50HASdJvX/b9NExrZ
zwuSqseyr8OvFVvRgjaZtWr9mhO6mqxokXZ5j8ufPsjHST19rJfDKu0VrGN73zfaR9r77MPC4LSo
Tj/jWyiOwgZQlmK107CLs70rc11FxDGrXjQxXGKTSJAuFyGJmZZb0o74DwX+LAhtqDmJhdRgdGpR
aEFvIFfgvyiYQOu/tYIA0gziEur3LJQMN/lfS/xASU0tTFTRA1uvEQAq1FZB725zz0yWokcC8A/a
AW3MlwEkV1ecAta3LnzFrHwtxqQK8eITUPQVbMyEsmRPPQJInjV5c58aZaqIDVYAp4OkMi/8Ku3L
6xaqxZI9ylEBxuIFy9SPTZ2jx6yDDMiW9k7tsIRSCTLWMSdnmbiUBAN2V0JKkcEXyP1HgwA6ZBRe
hotMsLMdiqiuT0dagOFjirtjpblbn4wWLYMsHIj1bMqf6Ov/ZS5iUJvdLQGFUhFgnn61y59UPJtM
Ih5Gnz8OsN5RlC+C9YAAaDJjYCMTzRYJERXXx+5aBdkiClLZDiWM/TITy79NuyU3zNLDqq2Izjj0
I7Ay0DGd1MRiUvj95cUhYOGaOjuEGk7KU2SDkN/2nqaQfFNImLszFQcaiJocdM8Gc0B3SwtVn4ui
jI3nATqSCEkXsgiDSH/L9aIwR5afb7vhk854dedE2VIr7NZRLXlxQ7FE/BPJr1c+S9/1ySs5tWmD
a1dR0pPA69GCLPGOSzRYoiuvRTOBqBzv763dGe+y7bNdfDWvyxdmpUcv/augI381T7UoKTkPeikZ
9hx7EDglsoqnF4mrJuBsCSJRuhZj+NNwaFNNqeKIU5r6jzQ6+kpZqXWDsvKT9i/UM8QKvI3UUwb3
DQxQsUAlcp1tnNyK9Zl5pta8a+fcLjHRaY4tjE50gwZjrDqPUvOSWjf6TX86ZgnBjxmXSCDD+SAN
vu7TxykJy8VOShYwS4kZN2E53ixfAJz77gGLuFuz3P2SCRkxOYmXYPSF/67mhFNQJRjIZrkiPhDQ
7MJicOPsURqDs4PtnmiSbbplw1+ieNEv9OBHtzcwl/NuOBuym2zOse/t4/KGIyjmcxGdzsN016Jv
TBvzWSZK+c1ztvHQuI/30Sd4upXOvVtpF1tnRps2sIdmjR0bvLpp/05M0H91a1a59QrLrevs5b7c
lEYw2K8OdnvrNNJGiWo0jwpnO+m/O7iEc/l2k/6ml/ST/q536RqdG7dL9zaiqjY6DNL+uXftfbqN
zh6jxwOt7k/IMMlOaHFDhQvKTsnH2hJc+wUMG8i78OB8O4WwHs29+5KmN/Vo67/cW3gJ6W/i352y
t+kWgkuH5XNYiY3o4ZdwLpUZFV19x6/xZ3wdXofbNlAssODVe4xPi/2ivMJhql8YmL10XO1V+htP
Rk9nwhW/0S5k23ml77SDp5xFNZV6RG8X1Lv0hh9U+vtxY1D0gXKcIkhQAIS0+q7MgUx1bvaOcofJ
xR9gHYXVn391bu1Hm6bVHlXtYSn+RkbUGNKxOBTPpmarFrzxim6lawYFioz1rgTHBtKi6mq/OHiX
CkBsHc3s7AW0ewrOVvvVKRGLksSiifQ/gP68WZ3Yk1Zjow3NQRuzL43macBTnYICckxpnQEmYg5S
RWoJVLA3LCVAv0/zjRkCaPPbmR/AehuDy9i8tmmEd/a2XxtLGyw1iS8Rvo8f8esHa2T79mrfb9b7
6F3M4HtsJxWyTIY87WCu6wNGgUO1OLf3v1jY/5wKuJo2rxD8kZWVEF08vHTnJntszW+j+p74Ra2g
D4ROHkaoL7OVfq0qgYp1fzaNh5WEJfw2F40Vq8fiFFJlUW5Yax0pGEbzVpkQxvmC7PvF0a736iY/
bwJDUv2LzbV9hpAxqnnm2S7ExWe3gAE/RsmGjUsqENXkVBd4dUra+8QvxLWoFjXiRlyI597+T02K
MCML+VtIWhszxsmGogJ311CpxLw6WBuIFrNEJ+0+O3vs7hrhne9qcKW/8DfY+eqApe9zT0AZOEX8
nNwNUff/NO3caeukyKrk1bwKW4Icqexq+c3d6aTCMeDAbjq1NgYf/ts9tF80uFGLm3P4CfbRHhmq
HovolGdVXSZuv4qpocFf+B18x98/mycQOH7zTYYxd9wImPSEek9Oe9V+o1vpmf/dzp9mA+So1uP1
yH+xmxMpRNDLE3s+vYmeq6XzQUR6wj1Rba8uXsEVsRX6Ko2TcOJnk8JvS7KiUDpPABSOK0yXck2e
pSKFJs6nLb8J5B0kC2I9yE+siKPYFjrbi5YyKkZrqri4xwEez0x7KjmIGFjr77ySC9bPBX+gbnv0
vs7B0zUoAw7wcV4/D+PL3qVT5XZp51bIaadBMf+D0QaJQ0vemt9A76kKxCMz75C3mdzs5m7Shg5I
B5cPtQlZLOv9Pv7Tmf+UeD4TzRMC29NRRq+s9GiNuFpgDH2It0VoluzpxfUvSEBJmkwRdCSohaia
q/pw3S1A+xPRXeCJwkxVYET5+GYWr1fyO2i5HlmSO49ftGOW5w1MN/E8LtD3M4X6aCgvEWXIIpdd
6WilhRq3DKYY9agWAk/dCThDraxVu78CSx+tF0le77ky1q+W6YuaXHCra/1EG0BrFRG+KuwUYivb
L0GxSoS53hWAfxw4HmQ0it+TY8bc3mVj9OGZxGsE/OekeTjZDdLmpzW/MXcQ2pfN1nHTre4nb3Na
X9HViWoezk0Fv+A36JfpiwBetumTQyhRdE5gOIQrYaFb6L6xiBSeeXMSD9M+j6SExISIjViFYc6E
yy5pqXuSPWzaYlWnzjljJolkB7HOUfsvNYh6cUU8GMyF/nmcDHUpPP3Em7e1Kde5pvjk6x0SGtwV
vU/0iYrcvqH+Oqc3m+wYt0GFYRts2apd/Gx8tcR70xjPtKKviyPa1y2BO/lJ9gCCx0BZgJxHTVeX
92PIVUN2Jrf3MmS1C9fQxTHHaj1Wc762yaNfxAkf6PbqXJEhxfGHhIVrkoXz2tk41PwQ7chkgpHs
ULxEMr9tQ3qm3+RzeIlL9p5y2RxtN/wJbSnlj71Prw4SindT0YOyKnUmUZaVtat5AjDd3cTbU6Lz
v24Zr9BiZIQknLtJnoTpeBw49jcS2UCAQtGrB9f2vV1jLU9IiAES8ZIXyKBELL9HYU+0WpF1qCGe
QktMKQHSG115XSpS1KYTrklF2WKJdLXSKbUPGE3J9DWbViCxX0DEb1bC4kdG8nHvL6+43NAwGm7K
2TkpeA5xOajCjiN3pMq5xNmKjVW48+o8OmWuou6uC37VrYXfO9VN/Zj/SSFFAkDYyTaYP5AGtrQB
69TCStgIjHKzEh53rdaJPxhRYXjn6MXG0arEtfgyuU12owIRsWHh+zQ6jF6T42gDnbFub3uF6Igl
JzugcEABQS3BpOGyFGD43vgphn87FmP3NG99n1hUVVw+HUDbxz3Px1U6S4P6fKdvTnLN/+7cBhpY
UItRjcWVhBW98taeJx2TM72oTWtPqJXJ17ke3f0dO25Aqeq4OHwMi5hfLnaY1O4nTzhoH6DQbyMq
wVGT++rcaGEL/F43oJEWvcPXvhfsbdWur5526dWssoBCb3o1n8vHa5i82vXIcB8ttORtToeZ7h30
CYewXPLr0wf9Ab+9Q1jZtAie93OoHC0D6r2qFzWMZw1Cvi/ylFpwI0jobHd2uXuj9QRr/uoz3cXz
nvxL8yGRVXxAtmUqqPXoQhCg8oIS70+kDgjQmJgLexSki1iOf9FDq9osFbYK06iUYBJeCTFzk5Ua
3780FIM7T38iJanyQVNQmru8JZQM6FaKz3LBIsUjmSQ1llIjAS6B2CAcKWdTCKNRpeaDMFnER8GB
JGojAUUgjBMXBzolp0MBC/pBsyktSrIM/Q5qORDEBFIoWFApINJcNT6QkjrvnyJ48m0n1giNEsgg
knha+Ozg5IZKRGWnKKj+3MYF+tw2sKlsFSNwf1CHb6yLujCq0CmGndAc/qa9TIEiG1JoiNRUAqgp
3CfaJ1UcPj2VLeTQq4YSteFuUuNFjLjiqQmlYhTw/hq9Jd6EYMJJtD255OkHxKXdAAjZcobygg4J
dU9zl8Cbp6WiB0XFDciIfAjz73uaUKgy0SB7Ie5k3thiKElrkqFps8rQVwl8IkfDKkwnOt8NliDh
ldplwSwq12KExUdTakeEMNj2oQb0hmQoXVWBIzKT7hZbMoN4sUd/USzK2FLALWqUJCB0J+3hicXt
QpcMpkZ5bcP4orAOiodvMp9nCzBGO1+33kpdHtc1Sd55wptg701uqmEjppw4app6caBlOO3tBy0x
H3jUSltxzNJUk59u5D1vfGvkZWtkHTVfbunvRCdO3VIf0gEt1dvwmchnD61qB3FG79bNG2DfAE1O
fqZbQQgsJUtWbOmT4nJqdVZkjX8jRtISDxUDz/CjGmYQvRNNaa0AW8rxJWk8hhIY6CVEZ8heiq/6
i6r1IpNsKA48W9dAOdWHcn5er5cpgZyNFEno8rn4YgQ+6aCgV9m1hlT3JZlR5d6kai96iUr71C5S
UY3oagfgAy1FfI+vA4HLMfn5R9T7XN8hJYFJepV/f9gYOozVQVwElpclykHzR9V20CWhROgGslfT
LvLDz/Snh98OTEeFi8g+BD7pYwmayoo5KCwiaksBCMskKvyolqYla96mbzAo2WoCkNiwUfnSpaUc
qwErbWBDlfAoM9mxO/MXI1uoj94Fue1y6Hle0kSWA+gTsf5LGOTGJBMZJCay5Z9GvmiOGxxAUevW
Wwh4mWXIJ/AOlwcRI7uLOAW61YkEAYPOWh9aAdaa8nuKYySR/wpx+efIZZFCAdmHb+JWChJDUrqw
hPuqPZkye9X02M/M4n6LcFLYok6d4t13ix0G5uM//Gw4oZ7L45vUu10u2RhUj61IcUhnkXPnoOgi
b5zEmhJlhBJwYIdxEACyrfsfZ0dAFclIE7GpREYXfWCADN3UOKfO0fAKkr5DKNOhY+LOmmkxM/KG
+l2TCqyLXAKi0lN/3afs1MHIA6ATpiovTT4lebweOsSpdMiL6QhLPPc/LHkxc/8KFsd3R/5Ad5hM
DnbRdWTDv5Df/60rnZjMPUl/bSy4BCkWmimYTBgRw6CXYgrFsBQDQi5j9GLu6UdkWSFMF18oU7Wj
a1FIiW6Kw4xWcfEcViHMlp3CVHIi6YZhDZLd5DwrMUrlgplZhkD0Eg8dF1pRscRt0WXAxfEMYAZq
9KoIiSpbEV5XdiA6dUpWBKrCoET+XrJkFnb1cErStVDo6SKFzWXK/KSTcb50KepUzl3+Wne78l1i
scQL21mCzRpMGpxHEYI3Lb4wVWdH1NeAjRnvUy7LZQ9NuZoKxVxaJ6RhnhY12EStR6afQ+SrK3/5
c4dayzle9npi/AxFDdKms48JPPM4BzbSKv70M6LyhN7YMzsE0py5wNM0MwS5ndQH1T6zP0sAovpI
52PP1VfIpv8nf44m6qqoB8CZAb/XjchvqhIdOWxzhi4GYolg6oA0mBHe6EPImKmF2e2k151UemkQ
cK3nEL4CUyDcCamtiieQuLr0C/OFdqtOiFXSCFkHeYS2OQQH69CXqQU1DJQd1FOo7tU7Z/Qjuw4d
ge1FltGQaTR82RG+Aik+Va1Qc9pdqPa0W3pGUgundiKL9hldpGcn762PLzyXa1KBsTtZ/UGP5px8
aVdDNTr+ywwGFE5wZWF0hu+lTp3YVcP38rncDL5YZQ2EZ2irE5OrpLEle9OWx9pqjJVLZuYcp1yu
gpM4ghh9PrXvWotzQhovCqU0JRLIkOih3sm7yMu7VskMxQ2KnuRnOmC5bX2jW6b4o1MDMeaPuZSo
J2k6DiO7RklFQ1ErA7w1RArC4Wp96MrpWFNernj4t9Aw8OS0IcM9wP89akS5jGvVTyEjiJrQyFbo
Vf52kjRx/vugziRP7MTBOq8PvDTV823zmdpf/7rmlzJ7bfYNv5j16wazlx2L0g0dgPa00yYm29Be
ExPWPuJtlekJ+yiC/8JpZTfzreh/4aXpk0BrH7/J1yFik+LLSoAHjcdVntdp8wo4cCgwRJDMqf3X
B5RyAYMxO800bOhLyKyG8apEq2aWs2tkLyWvJxUGVAScUVIA/FewCN2Nr+I/5d4z8DkKbhoB9BCn
LsqyqpTD2H/D9s13Fcrl2KLSNPZxrf1RXFx+3NjF5Xaw8YsTGTSdR1eaIf6ofq5HqmKJbjiz5NQl
cOXDlDg8CJudv6gBsUbLpabzvDyMzTUJptHhL3nHz2xm0DwMpM26oCjlMtJUf8HIP/GFHwOo0VMS
OFtlNBplyVv8m5URy5xGxZHKBeBskTpevJsnxMn0k6jQb/QLbGrJZdjysAlNP+tEKDU4iSHoBKBf
XHeIua/NU7SfJRYgA0UXqdryQyjZODr2SnY8c9F7fsB10GVYy8wQ3ZuRZskl8ZXF5Mb02UBYVPMV
FImrKjGEuKwyHcH8mQgyN0iECQn8vAe2z7XHWSRi50udZkWt+6y8mt24WPReYqWJFIStm6+VmW6f
nPKRYevAq5CsUpCkaKEssjUG3jaEIFZwCfmYxjXvKnpTbKbIzHQMGLIl+xYnnTf14zZioalsakG6
nA/9kveZGkmu+a9MwyjICPFADZBL3cBq7jUgClgUepJHIIvGpKLmPxa5oVUeB+aJFOsoC6TsspVK
KedQCfPeFhmJnILEpEGEr2hfMb8A0hwkVUBOcI2tSdZ9VAE9mhSpkyn3EYyqfricEjqO+x28CvEd
lAvisUs/DtIvWAMI19Mb1BBZLOfi8WqrGGIjBPckd3AXLqjP9/HRs/bIC2ERwA7gk34fBKEZ3sav
Mt+g4AsgaLCo56WkvHGt8BIlHgWdKVX58+lUUZYma42Y3P+tnpm1CYZScTwnjYGUM1P9I6SRuTjq
gqzWdjpZiuR1ABVOqxiq6EzcWY0t7aFwQ/aVc6NPAP8bPo3wTaBB0SywiEBVighf3+VuLQpRpt7N
zqdUYJqkYIfwehqjeoc8dM+aJWc9eXf/VcP27nWitEw3cmtOnOhgdMcj0xS0ZXBVqgQvdHhPOV2g
mypMaqui6jZzDvOTzG6p5OuCxO/ArlrMrovRrg1r5sg4HunqRCVIuXQyg1JCSEz/qSz0I1fjMkPJ
bqNcLtnlQMof7XC2FDwpgEnIX1lfoUKBRoDi0iiqV/GV8dd8RkqeyXAZiJCs06UhBhkxzghrjDp4
rCT4lAYYba03JaZnRwsK01VfObJC8ZwApnSJuEhRrGY2GMgsTtRff9VoYQztSvQQMJ4/0Xcw7HLJ
5WWfLCP1Ruu7a2aecTdahRjer1rUAbPgaldu9n8vHX5AfQ02gTqDpUUAOIbcAONjOFKcsZ33JeL+
OmLLi2afI+MSmN2aeLVqyORbfr2R/vaV6A7lDUU35QYvUe9D78eD2uyZvbfTeLBsadTLGgvaDKNJ
18L8R9fEhYVYjp7jS4douz+wBv8RAmZqaqz5SFxQsUtuAIVw5vrvjD2qsEurj3oWahrNmrGqSdMI
/yhpPz8cJFZQla31EekSljnH5ArGj3WgFwrdUDLv9wNfK31pI8d1iTi59NNmv38F89DDNfALbV3O
HHzsViaGJCiQ4LqYwYskxUGt2xtX8sj88XqOhr0uIk3PipgVT2SwOUG8ZinBPPJHYDzYJkOEWMmt
D79pE/yhFJVDXbSCNoo40WaAOHO1tk3rOImLlqOD90+tLq4SnjmITMR34vNqJkK2sxSJqxBQ4lqa
vzVqfzokqhgASGr+AkCixq8xY7KJIyg3mcxPRn46iojo0sdIVx2CMOjCqHQc5ehKgbSI/B9T57Wk
qraF4SeyyhxuEZBgxnxjSbeNqCiY9enP9+PaVWe7u1cH2wCTMUf4w7fwF+pChYI2nx0NkouTN9cE
qASlOSz0E0a2u4Ah7SpaHaEQF9pqBH8Y08beNTOOwZVJ7Sk4jO7T2vw+fU6xtOo1/Gcv8xr+neYI
du58VOh0VOkl38ffrnINVp6EfYFozKReoQvx1lXXQIJAOhYaxfzWxzmZG+BXvvZySNmLmCT9wm9M
Ur9CwXbbAYExx3B4OBQKT9nrN/tnwEbSV6MmwQCZIlm7BhM9h5HcS36n9LoioKnpXKdTPR6yYwxZ
mel9nYMUbuXNdzQvO+Nax9a0VKVjfqSTK1yjGmwkeVo9OuzaCz5IVBOFzONPi2IPd5Juac0ODxWy
W/3LNnWYLfth/a/SbdjNGZ2XfKdXha0ToTiuhXcYa9FN6BBQFAnMIjalEgh1O/YQEynIUuLZClVo
miT03SkQpVChPNknDCxy0dyc2qwFfYuNFsA5lEJnzEAbgCIaoI0e0t8i9WCdQ05Ze3oNofuGcnNA
S0J6EtKQIKRZFM1ECuKj1hCCFCc26RIpNwM36UggpKZ69rtDEHhZcB/Ok9A4A/TZYvBcbfBzHKM3
QuO5PIIqT+U+sY+EtGCzHxSleDklXszqaUEtYqy/d9cY8EA7STgzuAaWt9VNeZOxdzIOZNANn4YV
UsEvoV5qx0XzXaDYwIMFeCqgB0pNJsMPOH9YWbTmazDTjBZotZLISZuPefU9MYuMwGDT0ULLtndK
FOQFi53orzltojUSHub3BLPQD/4ScCMXynE88bJOw5b9rrOPQOCqE44OqJQ0dvhjMuSHX+ReN2fy
++fc51zSf2u+cfcw6n9QT0mEh80RedJKk8A1Q80d48h4Jt3w0qJYM6D3st7rq+yPF8q8/fC3XjV7
DVHaVQG9aH19q4mvsOji/JfNju6ToABQLggE7pVgH91foLRNTDb4yVeH5yvVHH+Rgp3IhGC3swKJ
/Sn0KttnBsfnSxutXcTqN+AY9ZsRVAIQjWgeBKiyguPxmCdf+somUYLMFfORH6gghYR2guCLGghq
7ESdzrE3N3JnlpX58t6lENFYiixU2hB8p219o9knAgooJqGZgEqBSvFauz/1pDlPqSXAEPDIN0PH
slJ27R6elChzZO2y3+qU2odhapwn36fPy50lysolcEZ6xpMR0b5T6lvOk3b5l5f+lLrzqpQPJ5Nk
UnvnIr1divqfodSOeSakKtEy5Ll4afrAIBqpCWHEmWZ6mVtBGfjqJpN4qOQlc5nSucgvdOFduMzk
ZqfxpV9frAcQO6hUkJOmccjLB9Jn7sb5O1iyY1Y86/+wnMtc+4JuGZbUNCZ4IQ+rr/EGx5N3JPtB
WRNyB3odANrJi8mRZ6XPimlNARmwmpOWOSJLapz+CXzYsumfzZMlfgjsr8Vjyzn8alxwbMiuIrgJ
LYQBC84e60LmTLfYaZ69/dN7RON70TiR2L47NdLFJwtBt+mGkgh9apomU5YRBeuaEZF5Ta3dMr76
N8nu7Q4Ui9qsniCqBXZ/48IIvRP1KNoFKyrFHGl9n0sKoshnZlJsbyqkNTgR6+S0WROfqCaPo0vZ
oHd1Ddc/kcnly1PqrvojLVtBVA/mZ0sSIYE/qnE8suApWbivsUFiFszlQznw7Q8TMJXZamtXFIod
Rd0iQeoBcFl6LJn1GajFdkGivOAUR3WaUDCBPIicFEHw5BDD6k2MJ1koj6AIK0r7fxk30eJmKzcr
d/RQlYEKpwpOH/x0wc1u9p4ejEEwQ+DrdbUrNNLc+Dt1G1QacBCvf7CtEch74L4MLxb71iuRMJ5V
+RCkWfYD8r3Bk63kFvufgaSv9Iv8CWESaAM9dq8cRrBFpZxhXe2VBqcFcJ53Z70pODse/JFDBvA6
8xAbdD/uy23ZDVsYuYPzpfHHTnXGdr2JMXjBBK+7Y+PEfqGyNo7Y4UxCwEZqdmark10Ia84d6BcU
1LzFKVcD2XHVGI9oM9CtkYMxOLDmY4HHWs2m+xc5z00KhB7WprjtYtynLrulJ4sAoTSE04CryavV
m/6PC7AnxAn/n5o3fl7OYQvCjLDbcfN1IEQnqFtxKMS2EPEMN0E5jLCd/mZ2ekVqtwLeQB1EWZnk
He/CsXvKBZWHlBDyK0Cf/ZUcn86SaiNts8X2blghNbFolsJLFKpcpZcqwt1QKYqAG1oWWhgqH7Ww
dKv3vsKRX/Eflc4iyep+X3S6ChOAL3Aw0RDYD998++ahcklOpXZ1auwG/Vh0XZkkaICjFF497hrS
snd2ZG3GJ5PJfVtwV8wIbIB4uWUy5sue7JPz0Zd18Lg3UyT9zbMDi7iX2gKInOzGHK9Ej1yhuuXE
8k1qN/wWt48rgUpYkeQKA1RJJZLa8OV0nDixf4Yt2D0xAeeeOxwP5HkgYUkp8asKUxtAeB4lShJY
VWf8xD10u4uoS7II37Ld8i/LzPu4db7SW5FhhqAoyoro9HOQcU+TtNKIpgXJA3ZUbsIKrW9OywMA
vursM5EIhayUv4uQ/raa6HmpTEpcgXnffzbN7GpU6FOC+6vxD0tRDfIWFiSSqDpB30S8pOkxVSEl
4QkzA7kudHxpV8u7g+KxQmKWV1gQuRwbsLEKZcZLny55UMMOZTBJXgT6tNRVQ0WiFDTfJ+jCcXlo
sqx/d8Rhs2YfIkOvNyNNToclE5OSbnUGnHNCA99q2Nfx5Zd0sntlgsbMpJ8OT9yq7TV2jtbx9zIp
gmGsZ+300cn6ZCPiKfMdb+45a3opl3li8mNW1oFDdjZ2V3OQxW2+imiKghltepdqG+joeA/Kjj+q
/9Upm8nRZ+UPiB1z/bf+K7Xc02+jbJ5+i7PLA33X4uw0vExuJLm02R/8+WnXed+72GSehtG5AzqP
n5LKVJL2swcyoSx1g0o3+hig9/bMfT/tuG6/QX/w6u6dV9lsXMz43m013VzipYPdVPnoXQ7dqNyp
RJ3na1r/tC+/LYxzoP1FnfTTb5S7+2zyKXgMQeo1e011l3SqJS869581/13slKit3MrwTf5EL3J8
RT78+r55xfL0tjv9FOnbpebuaF1ezvNpr8vWI2qnF1hFTdyBAG4c8FqeJmTctAdfxr1o7pjUsBMj
r7+6UFMerHrFaQDkANO+7xR3djXtVMFSZXb9Za2ZyVft09W63NvnhvkBwsMMh6q/yZkyLjXrjL2q
tW7454/xPFtNlvjRQmOneoY9brToR+ywSzeSUbI6bPfz4s+9bHxm8fBKR77Q4RHco1m8mVllfiqd
24UivESUakL0d+i9F/BfBdZVbllXcJT07X4iPx027l5pPz7HvebBXRedJl3EX9ZJLkJSGtQy83Ad
87ILF+u8tu7eexSHRSY86Eag+hA+c4O3HE3zBroTtZtc3zA/nlb66dTRzwX2xhC4U4+Y7dduSGkA
NhOUshdVG71WTMbZss72q9O077+tur3zQTA5n2kLW9D16IBi4ftoPwGYBPtRNaxiTnYz7qV2nbY5
zSrEPeU+CvaznaopSTT5YRhwKhvnD/gQg8WKiMaDRKBoJq+7FR2tas28ntsgxa+9MxCk3dqu1Frt
T1S2Wo3WUt3Owg+J+XUG2T3DCxg0ady+ftoJuVMffQa75af2B9oTaKGdW6+Z75d1n9cII892EXiw
9dzr3wcRfW8+Icthv0ULC6mSfouME3oemtQ347QtgseAuAj8p2EcO6Wb2Vpi2rzuF5uTy95MUBci
j+Uoo2s0rwxftfYJED7lP9hHKGTkM/20dw0La+dF8Q/6B0bM9ja99R69c5EXYzT4Ga+qYnz2VokR
E4kmvHYE+WHAV83b2S4DcVubV5QgizhonTay7l77z3nBj8YFp7Y8UdTD9KaGOrSv4DbhRcA9YL5A
Aln298h447fgZmF1HA/+ABUNGjaQ6TEqBo0fZGq8y/BjIlhD+ZEbAH8WzdUBbZoXe1TcPl8Ru4j7
xC6NiNVZHJWsd1egQO/8W5nVkR+F2D4pTdeoNcJqnmdH9Jaef4i4sCqRZQkvW9ynPXLdzrULw8jB
eDp42sUl8NTJ+8zgowEnvTxoBsUAYMroMzrt8I0+TBv9cpAt3maV0JKPdpCb/XvaPMYrjN3a6jVC
S+oVlvwUNP0qhvoegcG/wIlmG2DEcqS0uNSN5LcJuOyzxddslXr3YWV6m6bT1/axSpZXWPrhenyl
8l2eRhHOy+/JB4NbxoG93ejdJN3lLk0aqOX2afSuGWX/kfaO5+ekfCo5rUtmX1b89DEdXc/0+AHI
3xYpwWYB4R8gGUoZe/zqd1Un2cfTuFxt3zAXZ0scxotLZN9bdEDNpAaUBNWaiPZbSnu75b7ZHhgW
dB5hA+AlpMOwxZxE7s5ngJ/7ytrDjvrUO1OnISFzM5oJ6gN0HdO9Ue29JHoiyYe3sf4jYFcY5EIM
REEUyWZmuUzW8YdvmuXEpMKtYkMJyOjvzWCR6elPKh4EE2okij72+q1f3rqU5BcyG3gguFVA8vyj
n5LU7CRro1kBorvB9t9s359m8QPpwnpV2s2q3Sjx+O2M9iDf0oq5WqWS2ShJ+OQMTo/UibofpU3A
qxo+Hnu8i4uNhhd5VY2i846oN1y/mLHbnXlUyz3PX8My7yco/b4BQgF5gtuO5U/TPtc6hYaVcRlm
1vpsPpHbhWh/5nWBSDOOo5a7Y25071JWPRlTCtF53h6DklOg4ckcrZMgysWUeVoEOPhbAwpEalYx
WhfjhnAwNi9Wxat5xe6tc8YHM5KiAChoKJDe2U57hJSaG9nNvoT+wE4gs6lGIARa500hUnHheIIq
BH44Bc933Jbnx1E2SLcsslvvTHHSmz5m1MjQBak/GDYVzHR62h6928Fch5XMKG1jcEqrM1gYUl/w
Knvj82lfyQjQWsAJAlSnT4uWQVxqC4yOgBtDB6G84smb0RhbHC17Qes2LWbN0O/NIRlFm8YYpbga
/cDcLWSFcQn949BwcQvSCbkPYUUs5vnzI8DnWpuyFbFi1g2VPh469IQ1F18j8gO1040Bc1aYPUbU
jczMXcGli53nqNnL+A5VHhLyDGzKBcQ4AnuIF9Gndq7+rnNk9Hx3UnRywFJ7KQrFavrW3JieQstF
Qsh5OxE4ckIh/0b2vpeO34AfmZoub+DmWp3CCAEKUHUxggKpNS2aqNamfslJAZ9WvKKN/ZPjCIHb
QSiSATdS9OwwYUJ1EYEgxloKMR2GSWNl+Wd6MszKgf8V4BDW7YZ5dN+dF96gHzyISYYl00sWTerF
VQU6N1Trdu9iCSES0p1skXY9/pSau4CJYTrR0gGJ+qcJo43+zS0Ncd6ih3pm9gYfxil6raCCEOCD
8y/uD9eNlfRTN9kQqH3GRAOuhEUtKPgQqyPjjtQImxIOyHzBWAxDe3rNBxvOKVwU7DeGsm6scVVp
TrTvXJkCAxlHzGVN0S3PepakaLC9PTNf+WoBRUcQtMCViStGJ6Iw3zP5PXYyoKxcek+QuRGnlyfi
iO28eFBG+RpJEnvvC2tNZwNy2atNYkLrqNvoqL8ELiBqg82ARY34BIf8A/4X/EWDNpPaF0XmvFXu
LkXOPiQ5WN8nBDSb9nKpDtJhwE+4oq44ABSG+96byk6Ugjvqmi+WBP2HdHXp7L3qXCarhwGDQm/v
ZYHeNTyFrhgPRUDskw+eWSd+QWrBIkZXneYI67jCxW/Qf7QrTM/tGsocGhQf8xygDqScdYIIJ3Dy
DlG+88dQvIeHmhxbRyPsvHFt46AHeizI+hSKT/ZHic6inYvU1a9s00xkI+nrolZnJeNW90EPQ8Wl
3LFkAapCdLHHxgwONAylFg/B++PG5WHXaMZSpECIzjg1d56rMgzulJJNOh70AQP2Ar82vHUqw2ye
BK/pkZ72ySBHAPyAs3n1h9h39c/zGgoxd7IQtOc2BF8EICk63XSS2kxOIUlBsVkcrKiPGBbBf3a2
dhM03YYXm5gvyAl4ISrAKqv95TKQspurfVc8C/qi9gu1vNrgNaTW74E03mYwry899FChCBShVx7M
I5nOmaYPHP2wFCCUR8/g0d27d+8BMW2Mpguxdg4ieyjzpSSozdi94+U1fPQfq2zYWh7oKC3i3/UP
QZnoXSLyTYjMj95n01gi2kn+Ob/g0ALJ6RdwNSldNTJai9oCebisf5i9gtLPbVK0GoiCTsp/COms
u1DfMuSEwG6l5nO8AyryA7toWp1cNxU/BQQdNpcZcQUC4fDxtQZuBU8PBgrgz+MwXZz75P0V+9jd
k6cxPqgtoDeVKWTL01L3oQ5QrxDc/6rAzKwnMoItp9krDD4ukpnBnaLaIml9Xo1y3M4AgE7OVArw
w5gheUe3tqix6YHoC6q8yE1hAYOq+jYai9hPY4P6MB6v2JnZy5/9C5ww+llRm6enJMzGu59aSBJx
Kho8TcqQGnUiYGiMOkmVfi/DJin1uY0IJaS+A1kslyEjSQqw0YGhyYSZAz7zvITbpOWfxcHbvHtr
r3Y3Xj/P2Xlc/qpztc5G7aewOI+SPhv0xaVoJPvtZ9uGv19cO+teefqYvzEZ8ePeepnBFazJcPfv
/TZoWWYhcWs9og62s2kRl9LBJXiOX5N0TrTzavNktQugX0O9HMUj1FrW2M+Ta8Ot56AxWUQSt2o0
bsZzG3t3nooSu9twYoPakw7O+Q91Jd4HFUvKdjmKwnvD+ARP/9hFfa3zMZ+oYA5p1zGH7F2QTWwM
qERYAxeWgV1dradPzhrtmppNZy0oalP1WoyTP7+134IT9Wnv5x25B/qE3c/y7t1+mAQMsj4zM2ZQ
NaL524EGNDvM1r14Fvf3v2emH3+oSQXPfuxn00+3urkEPOI86587l4C0Ec92h1n1CliwvRtojPcE
JUFlGuwHB6C/iLX2T91sw26wjUY1ZhdFuD1z2pppgD0MyOdjsCdorhLGOGuGZ5SNKNMl0888AhA9
fQyONly2PT2hyKsS6DufcJ0ajzkrpYIuyDQaPZz94N1nzVNzPavIyL6nxS2cID9GUorrhVUGMTTb
ZjD+IcfR8s+AWz+nEUDVMOI8xyvu9frgPB5mTfONUMS90ySMkDROdt0ooBDMIBaCNFgWidmQMmXO
/QmieaELPbJzZFjW/aAbDSKbEUZYoC0zRJmOkNHB7G9Z2hvR4ESWTOVKI3a484gN4CG8XdkuFUjk
T9PzQI9doqgyrz6jY+awY+gdk/V2TfOFTg2CKt3STxP4jN/4TcLSMvm72Mcpf0FOiZyL0hDE/uxy
p9kvDaq98qjQXW/i+W3ZHF/s54gBFXRJ4qS3MxEU9WoE93o7G9WpwVJj/5N50Tjr17fvbdPNWJsH
ilDK2iNYWrS9wueqyr2nfPsI3hsuLJ/OwXVUocPP+RoW5ojZBqD3gz25FcugviwB4V9390wgAqTI
XEC3yOKy/k+IFXLGOJ7+eXQZrv/eMGMBEnQjn/A6PJysGsP1H2Rw3QYK115pSQJhlwHxBZVgvWoE
DNCY0P7SG6Z9a0LkfHN4LdHkHgM01eJeYxy/4EISJQ4vowL5kaXBaqHmSqbRqjW+ORBF6ssyfnXI
AqGXB+OfTALFsycxGRHcQpulcQyrzzY8yrRpZwUHxbZmxXgjbNGgcDEbLLabWap1rlH7zlB9WWc2
kFnVQ+dFFsPf79uX2CqgWoa/Q8s5PrwSZC/R9R5qlz2O3TjufSCRNUz6NOkinu+VwyT+2YkCScrE
fTXQo789WDCbaV4RST5MJiibI6fOUdHB4u2vmqMHiReA9gD+36QILqP0c5rAZb7OMmc9QlDwML64
z7/Y+bgYw/80R/vuvUMq6B1mSBSipXqH6Bc7542Gf3A7Zhz9C3VzOjk4yZQrswDsEaBeuF7CYp03
f5H50/7CZdRkZw9RW5pyEQuXc+XC3w+YcBNSe0wsl1fAOU2QGstoCgt1fHLKT2GToh4/ccHQ9cvL
+zLevuaHzNhBjmiND9Mr1+vBMOAxwBoAC71e0qq1o3G5Zpis4ZgCPZ4fORbr3mLnfga1n+qo2qvA
ZaiYA/0cWI63D47ADLC5P88aiEdfuvfRbVCRvn/Spxk9oG08fK9eISRw5zkVf1hjlrni0Ha9rOND
DiWceBRW5ujLzeGijBW/qNWxQoAHAZrbz0YFhJ6md9IhnnJG8+w+PgVcVBu2VihezmVCR7GxYOvo
NX7WU9QzCdSNH6a61w3gln4N1jdakSNoIdDXz9NWP2G28XDiHt/1dnZpzuq78T8xKgb70wQxURwe
Ibmt3eMAbsSONu4TNclkdOigyUfvqxBW/JiGPFef+tOz1zwNEhSr0+BOgOYiHb3QEFgTqGnPdc4A
LhmYfGzEJenRlrN2FZQJGwDWGmWTqTf/V9ACtYHFDMlNUC76hczeJz+5uIqtLb8UPpEyVl8bmeHT
pIqCcWHRCu4eZ4IikvqHr+pIou+Rp8a3yxbpUw8JZqxLUUJRceWiKHH6GjqF9KQsogTvH1VpcE4Z
BmnmeRp5XMxZJx6dp8cB+ocey2z1gcNPwx9hQPAPw2RcWVz/7lbFpRPKPOVXnPUatQOfyL8pDnZd
vkrVryqjXs3vE5+v1/3W74hO2XmeWY3hwaRHtoVsN818GHw7CmZ6l+pFsrESR1sw+qUaXO2QlFrI
BHfrKLtzXiPn0T330YH1AOd5WR+XDVrRpqgTgPPb2Nqvkm2d8QmgsCUxpzWOtnf46S8fog0LAQ65
d6XHdff30yvZ8RXZqKNzhJ9Ll60GLf/sJ3MAu/PMOXMXAFGuRLSa43qfNgQjJuc9fncKDIUe9hNh
4wJH/vWDIjTSXm8489GYPJh6toryIZx7MApcX+D/NQOhrQJAbfziEucKSLaFPh0h79DnR2UWcBF2
CeoGWAmWMFOblOYFcjQ4T6Ewg9DPr73dIPHu/Sv5lhLtiiZAJnqSzSEbbanL0dEUS6OrFSCNQSiO
B6OikmFPcikMvhowXmGSMQCVMWBiUTIHmMTtTXtiA2aVY41wqS6oENcu9hLmL5qirrCDgNGQ86TT
iWBF75kwLfpZ7APywJHztfzisfnDQWjnDxTGhgtCiUcbQ4OB/+/z1STrVObJtBSKeyHCFh8BXHz6
EWIXC4uVcZ2TgfGUTJNEcYA01D/+vth4mEtQJx2Hda/BPEcDM43OpBWjD0aqlEMPm5TeTmYA3fTr
O7g9Sv1fIWE1VjpCpmIP5RmgfOc3nbbrLNnQlarDID+5knMV/KfZ9u98SuYMJYGTijjOxJenAHjJ
XI/JIlNBgZY4qhxszoHkM4j/HJdXPiQUE113F1yNMYFTBKNKCWe2uo3ulXhvnS0pqAqcIufLG1nF
dyQqqKduQt7qRTWxSRGd8Wz0TN/EusDu5aL/pClQMnpYrSBzZTPdsnv2wB0Yrm0CIephLMk/do8J
l77j5IchfAx3YowfRhoKQyWGU3X4EkzbQ80DLBl7vEHJkKPbHv621WfmxA9F94DIofVEWt5uzPH1
KYkuAhEE2pPtAuxnoazMVSN/Np5XU7WwN+jJAYhVY69OzMZWg1WPF8QvRbaZuAPXFbMBYCXcgA/r
ZWAPEgcWjhtWnIozYEjY27VtcEofh+WC4IOGoleESLk+UNVluIeMO5u0mvpnCb+j3lxZJJsybPYP
BXV5P7t0I+rqqL8GUvk0Sz+Vn5uZ0hFnLsAqivAw2F/MaFP6oUWJXv/PayE583h2Wzx+kr/bz+MA
RMxsVKxK3XrAlR02SvY1JEk80RtsztPObpRuW1WDAUnqJYOq8+nhnfsC66A+CSgbhC46gQfoxPPa
fzQm1MsQ1AxFYkcAwV+G/rOr5fMDgD0IaQMHFUSSdsYXIKTp9H9siMyIfM4loa+r5Q+COydQsGIF
hAA/pr5APrHkrOumH+d8IuEaNOXWj0gneXQ9wG4ikbRnPn/VDFcILkHIrjCF5JghH2XJEQhbEU4g
l4lm9V0IZsmAzMiSKPZo3BJRpPkL7CxymKbqRei7UFjcd68G+EyI2nhEk5nrXAPkK+8CnNT41V17
FD0MTgGr0Szmr4SbewExh86N3QAbOI/GI7HgePKDdZl/UJJb4ECI+gpoOb1kjZ01Ja/sqLklLHXC
rid/mhzCTStaXTndgeCiKe3B2f8eGAqCQOjptcvgQJPcPHTy6ni9wlYC0wcjnAApJBvgvaQ8LK9g
kA6uKyzEqL4gWMJRZc+5mwXAGzhG4MnkfJz18DM/T/fBZ16CwnkbgpnwhaU4IlR0GJ2C/c9nch+T
F3ufENbnYMfjk/FFI1kwnL3S5N0TZ7O8eXRPhPuKX52SujskMqv79BScV+WtuP7s7CaZR58i/wV8
P5ndcBy4ztIJouHee5ZtUrf8l8yAKLavEM9Se03B+uyzlxgMABDQtvfDa3+FLgDi1C0fe4Ih6W8n
IZmFCss7BnXAZ53MkgkqkEOzKumb/KaDFHug2Ll8dYIz8JuTEvSOLxXkC+jmkuURtL1QDXLTMdWR
ZUvn42ROwtjXQ757+k73FeAwh0mymVXwDqVb4Gp9gL7k5H1hBoklwzY5QYKKGGjbA0PxbgOkJLhI
O43eFU8pSKxoBKGWZ/6w3FMeXzKSuc5OOTxAF0f+jJAMMNfVq+KPr2zRJHceS04vlUfMg2SJdoLe
Kb1dZJE4/AefwwIIkxTNDBMn1OZasyOfMb4hEKawuGFiEYABDOhV0OQ1wyqLEdvN/Gl5SQToyYAz
xPVBaHUhX25RNIU5Lmq7zsL3ScnIpsRDEJzhRAJoFRuaHX/JNZlfHordX7qdVquO+feo/8euHGM3
mZPledQwFDQCdqw2hwmbAy4boU417yC/gPsUCtwjhzJZQJXUl6QuNJ+gxrXXXip8I85i2gVBCUxd
iFntVYK8cuJ4U3qkKvgMFVBRDstCeQSpbx1/3RRsIl+uU9rqb/xGxAeRILRqtF/zOnXQdNNJkjCK
4piMnBXNdALFdnxbCovi3JQgqLD9tKOxELW6LYTYke8yW8KXXkx/xHy5oE3CGKWrdEhF1gDkkoxe
4ZUUZPEcFxZlFjMzA+r5TTLORnSqaL7OaicDQxum6dR77x5hYvQKzkwlVVKRDUXYTJL6/qC6rtAk
Fit5WXuBNBQ8MaCyyl6+r6FJbJXGDFljDgB6mNxdN71JrQfioU4hnzgCmNwILqNYrrct1CgWZave
gKuRM896gWFMsvuPbKkNO896WPr5lauVdnMzvuHxwAuxoPEhVmqUOKzkiqNr/Wjep/o7XVmsbaYN
INdy6IsCpvaVg8NSgYYnkDZryxfuHJ15rjBc6rhkjBBYC1eO4rHA3JT+ZHUEYiTYERCDn0BtwXYO
A/5h7Qh6TzpQdBOrW0IoNSp9pxrZEZpIl4A0FJh6Bgb9GBSYc1vhRSfqOKRJLcfurNV+0kwpYsDy
6p6CFxNaWuFbgmiDnFC9wYiTeyOlSKH5N7ug+9kOvVdwHxe3NFGQaW8SMae3a5vvWGS88y9RFfV1
btIUZMNB/z2PRfanyxfCB4Xfqw2yN2LpsMNQUNhCWcbosQUYeLUKQ84Iv0TooTOUC/OY7zNcFv/b
lr7HeECk1BXPQSMQhMqyObvHYdNTxFMUyU+XLkyCELFXq5bC+AZE6OAjiIUPT8kIOV09PbRicd6R
B+v/olvAS4isyVgxYCIlAbHW6u2BzvMpOPGoSCuZvBORmrj3tGkO9a5/fkAQtaEhysJVJEQJX4vu
LcitFKQY17jLPnTYCA6dnNymgIuDohPw79eYvg8YFYrPNwESfZCvmNpIHENA4H8msExHgKpq2vMl
LAoR/EYJvQCkVtwTmZOJCJmTJH9wsoeMD8uzA0NXqpVC/grBK8JJ/ojCFB/HIvbtnSYzmwIaraKs
6gPOIjeNqNDo4KWkPV7wgdHN3uMbRgtv2oe3LdXpHAqZd+owAluVY7OEYh56JYskaWNtV/fjiNMN
8cWQl+ZWjHaxpHTYxAf74f8MXvMLjtRXVU8UzgbKHpvb5j2pTS+j/ajF/CUJRYTI7cVyhOIFQGvN
fA1TU3WBbuhHUyw0zFLKeOcrpgvTK6cT1Vzxu4T9ZvjGOAjei0hgdD1RzJXIlPCIYqCKL8NEfCAz
s9SE1sAsarGY6fGgppBrRjZEJXC8+CCj6MhcEP7+3jtya4Y3vOw00ya1vQ5enSd+swB7HJ2wJvq3
nHX0xSzxQMtihPID+r45+HizkR0tiPPEPFqo1y7X9qXpN52yf+s/zWhYtAsjCS/dzcS9mwcXHjhh
JqTReHFEEhQb+2etH0Mzmm9OHTDTInprNvhAE+mWs87qyJNe7fcAXQ7oHaLm4QxJnhQqf9BV/JVd
lyw5Qse5/KoU+EUS1aqVUR9izMrSN3gO8/Jx1+Pzu7vpb97mWovrxWi/ydNq8W+gCMuJGEtCL/CC
gEmqw6IJWD59kPWi5L5NsNyYFvItKHPBsMGaT3kK7q7/nk7wFwTJ4EaBgJe595BPIAjqeLDzWHxt
3iaiLd7He6DH9HHAIJA3JvRjDtM0jGGRzqMVBXOYSHwxVz5RCNbHFdoGqrUWqiG25sraNPPch59C
DUKthTkdJKc8h+GzHEYjND51iHVQUmDsTPKRkGv1pJPbgFN77WauhHV3Ptg16zY6cllIrpphOHh+
kfjKxmMs18S6UwbbzyX/7qbIdwnT/7EIBFMEaKfgtxUA8CjMuQhQjggB043VX3bnT3bjzn7T5cqe
D7coyWobU41HOQq7OyGNFnuvjqeC6FZKbETOQ+9lkNekuEOIJqrbv01GNqg0D7+cyu9vpIqS9z4/
850dr84d0sIQDQk+9kjL6QMNCK/i84HCKE67ZPRC2qqeYHukYJBqVux8cc+FRaL6hH4EJJfvjd0z
DPP0iy14PDQQ4RUIggWjKIYfEdMnVlETWdd4Io1WUG1dhOnxhBBpUtTmA8RJWUloxYsyKpXWGyAK
BcC1Vp9Iv1qg3zj26HxtHeVQqbVKXYviB+ghIs8FhNXLLz992QHo9mCULVGeBh+KW7od2j//bXG8
5p2JTgkvfTvGFQCIqZieFgooyzk8zj1ekFU0YKVox5XO+T+iUcZo3IQHgewyY35WxiFYWw037e09
hBFOvQNS0/df7Q0iKHyoThmv7618DdB124HpOJj1kP6bJw/L3ejUKwrBYYIQXJXn73ljCRouCtaI
2Z+2xGag/6qbhZ9BcMFojKCfWo/OIdiNkgAZhtEZcMiebgpwEmh2bx9U1RIjVLYogHhg5s/+fS5Z
wqJTIjAavwTNhqkQyCeR3L+sA65odG15AkgruGcrpkGEgdhStcVGWf/bBxWPYISPW+1t3UT2FybK
HApJvinpXjpbeuN4HrSDUSCx7z8hL/REO4MnETQGhUqz6tR9BuLGg5RvEAXXQd159J9uMnzM9uMd
ALAJcNX+dbjzn0E2uExjks/lmgvkZCRBbFbniV31DwNR9oFz6g2hhs94HUyDVfWr/htRAVYyuNN3
t0EJntgZrJWCVS4b1TJLM2XGPGl44GVaZY91eoOJzHZXwUDHvXxwF2p3Acy26K/9Jdx/9oDXdmyX
mcUj9YyqClFmV+/tZ9HT2u8kFbh2mewyxMM5CoVhZJXbEzqA7IsdrDekrFFqo5PB5lE3WI2WKP13
cwllBxbOph91mlQ6bNFTaEkS06r7j57itPTfCKRT/sPott/FxaNCrAKNysNUjZsHAHQF5WUTt2tI
8N2X66tZ7z5ToyO7CLmQVN373rhSuiBxUTUrLZOJFv+XgC0Sy8Lycv2bhmm4R+Nr2nRJQfm/6ZZZ
hNsbJMMbzhaayGjgRuhVrZ4QXJVwZTR4qb8GE+VflPsUtzQzadmSIhNavk0DJcxKvODt5gUW8qw+
/lIusi6k9QPSMuoW0j0RAykGxVQljSQbZFQ2+dZEqigkQ35GTWn3qwqLIZ0lqsqi2aEeMykuxNg/
uqrJEmM3wXSLIggqw34iX0ZpLiE6SdSSdNN1HJLIknry3BS96gzTL3wCJ/lXM6kiWhS9BfLn9mK1
oG83cCchNccvXJzRaLbonSivVGp9lZ9Wyn65H8+nGo1ahsfjh3nVogD5bQAwxZ8gP6iaZYwCkjYj
VSOqCsi1iegcWFLnzryLJrekMnb9B5GQBVLDs+FlsVj6FStnbi0ttDA6QDlJ9w+TJ/fGyaM5YBf6
KmeckU+Bhr6ceiQjfeXic4kRvocnH3qV0wIFhlQys8paX8m+XoBuhPIBWbKOjd4bR2a1oH5bTfQ6
qeP59KFS4i182xlb2mLDLTnLz0+td7fLA3JnCSAOi4j0N9pkrsu7CQftq+yg2KF8mniBOYr0xXRf
SbMP105lpWRIvjeK/xJuFqn+wcyQBYUubOZqQ0Grgs2lzxbrTVEVIY+wLiNv07+6b8KyNgSO0Tdj
V9auj76OG/f38nQXeZdB0XH+vGD024Ds7bBLE+iVtgG7BJwj1j5SIl6fjUeb+3SamIQt0DZknf+8
C6DgfFUGsn/qrQVbCW3BHv3SGgXSpRv+XAU0OC8jfSPzAyXjuGP5yri0fdF4j42dc+rvqRppTJMq
E3WIHbVWsMvo36OGEtHPa5gvFrORH+vxcC5NhSG417X9w//fIypd2mTS5PDwVik/JFbztUHWzhOb
F/Kualj20ac1YN+1VoUVYM8Hin7gXBelURlvjKq5dq5LBQ2CR32i2PFcIsYYTY+h6noof+STwEs7
1SXKiFPRj+FW501smufocX6v+q+kFCT9xbVdniKPRtNKTSK4NbauwJRZ2bIWG2D/+HyDQDeutiXZ
SRU6BiL4S6/kK01IarxrD1Z8lChQaTmSCbms3puDGNJ/khlBrmCn+g8xLanz0bQccDlRq5ctuk6N
vGhVkBpEvi5IpjSKXvFISZLa+/xZ3vdXMSi1HjIEsrJOF4WGeWd/7v90XkigaGVbiCh1u623M6xV
Dc5PylA7bd/vRqeCI1UQG8XB3k937doqq1opNNRjO8YZs9Rpvv/2Sf/Wsi5kEMvPB61L80ZhGtmP
uH2q29nHRiYSEDTroNZsc10fWp0mQY72DubiSMF2C72P9z+mzmw7Va3bwk9Ea9borSiCYIVV4o0t
mghWWIGoT/9/HdZu52xi9kqdCMw5Rh+9ePXNASeK3IVahzmtj1KfPedUaq/rFv39H4Xu9Izf0VYL
dfbHyts/jQjfvE7vVPusefmqytp2LvcS5vZdKNEKUZbWuljPQqfF9JVmvABcCKfTgqm1mBVNS8KK
Ze3qSonPCG32fwDbn6zbKE1tI49CClxYChgkUtf+BW5+/rDMypc8Si1aeuFtNOBh21WVWtToRKLx
QZYTXvAe5M8cL7l3ZVCndU25BkU9pzqOSb86T4AItt7xumzHCI+o8xmnsQetLiQZolbJ95UBYLrf
+to/hIal8J8A9vtX3Id1FJZkUu7LYKBuS2JVwc/wjab+0LQq5dUrXpkAKwZXK9AO9cIv3LeWjRvi
jWi7pUgx2n54RvJK+IJURa76CWYbhbUjp8qudYqVUSvhfn5CX/Mk6vhFRr1TqbWsWxU848YCQxMQ
vNpbhVqxfq+jyrDC3X+8GW7p0El+IPaxz/dbcT95vf1myT3Wx7Uo9cCOjuPUe5YoZrma2Z/VGACn
C6plOdcZ/C0kowxZtXi3r169AQk6AEpaf1ewlXrvUgMO5oG7YCqM8gq8qGDCFsim/q1RyHpSgurY
2tb6eq8+HoKNMf7Ln2hdPXovsh18JyRBhcwfo5RwQr5FBRuP7J+Vg5qIkqgE8Fr4ar4NYnEwKFZC
Dv22gjx1Vb7ZUrUBawKn5k6WkIK1KTa46XXvRnk+VxOnCplWwtnmQWHEViOTGtmJ/mu9MR4+A0nD
XEfvG/KPBNn3CUUmLUU8rT/sOqhG97koEeMgd295FctOS8VaaZtt0+3tqzR9fL9CubtTPFEo7f+e
G7iTn015I+cI+fybCAurSNuuDBcS970HY917Lxeao6YgatI0ESJUAAMoPT4MNj6YNYT9tUu5tTz3
Gt8QYlxwa+/lfRw3JABCfV1hMAT6zunNKypBo3djLlS1ZIE+I/gHSJMMD+kbyLvmvnJI4RbrabGW
c4TG6oIZtPmqgJQnmi5KgTYAh3WTp24p8/WGXe6agA/BGbf182w9ak1MjnCm5JnD8OGT7/Of/7k+
N0aFkdCM9J3djq2OKwScQtZSxR1M6MbdrjW9N5XMzTvTIB0GSdg+Uiizs9b9J7Sej/eT4oBgxZFH
yfp6+rzV3A8qv8e6v6XEDgIVKaw7rO7P+3ezYTceFO74dQn/7F7Bvg5nt3e7+ndmF6dOtEX41Loz
VZWrRR0DGIXDSx375loWZq+njotLNACw5NnszO21n98hCxMCGv2+UyctUX02nOxwt/ao9IjxqM5T
pFpN67WsfSCOw5N7lDoAgEP9d3SNux18nBKadG8ArzACk+P5tVdVrmfLwPWlfX50T6hfLNgQ7TvM
mnb5fbYoDxY3G1r4CakdNRYasBvqopDCYLQmcAGiXnWHexo7bxWtUO983bSuXBFSL//UZq8qm0T5
03sHn8FjbVO5vL+N1+ACgoBV/ecMZzy1OreTX/puQcBZ1bHoppu6YSTl3cYPjKNN8lN7VWj9zWn8
Vk8TljF4q9dHWMiZx59y0z5SWVfbye8oxud/dNiYj04C+V3Gu+fuiUwHKxOB/niyLjfbqHRqKUiQ
Cbz8eFrlajtsUO+mEdzdlwdJjWfwEk9vtZdV+a5UOmat90JzEdNCDm/7gBeeoZiNjNlIFIeDV2l+
vFW4Mx8stU+7sUjcRnWWnZYqWIt2hGL0DxB3ed8dk6i7zrxLFKjeJLank9bdz6t9hcPXdkBi3KOd
bacQ4du1kbwBC3yg4oYD/JgH4SDLuBqH8cNuZO2bMajet+girxEXErcNFfqSJ9WKfw5IB9pZBOeW
7JIqaKfZmUx2GdWijtatPQVmnXTdcPZ2k6DE9QwdP5yGI+yxnWwp26oW3vZKP0uddTfhjDw2pHkS
jrUe6vWpZ36f0GIIpJTie09dXD52UQ1mFzfjn+Pmh3n23rCqd+IKz8dus+I3CBA/YPNFdXlcpEn/
UbEhu4q+ips6EzAGunXZXZ9e6GRasDvjcAUDyiTwcMPu2X/Q1dR68abENXLE5pdwE3zqFGXy4Iin
xcKlSBr6hI1GHfmImwGHmkKdC0xwrc0MVXdeIbDPszNy77rB7Yvv2VwPGqZjnLuv3WOeVqXfu/in
RWKi4gXmUklJCOtsVGUyBg+wE7Ci36bNdp3igLlCuV0Ftn5iQAh43iNoknGBBX0SJjt0wYH8ioHx
qbFy3EfNxxLIPOusv2UQ+dwkm+OfGbbvG15V+FMdXmlqK/W59qCNNjQtD28WCFQfCKdm1fWxs/8Y
veOTMQrY76GXROCr2MC9h89qd18lQzfDQtrNEv+JJvoA7+85uw/XfpI8vUvz3S5vPo+qX18+o9Io
SsusRWGj2jubnWdr9OxUiR1e15DTXF92BXYjvj/Xv5vCs1vR6PTpcF0H+NLurXH4HsvTVcL2U4cq
KoIDwGiE6jn3v8HLrUhPeOI081PqCxaXsw/mLEAk6mGkc1G8YpXjl1Tyd9txQIWOs/g4bFryjXsB
myvQujaoDUqiP7LzAtz4ynDI+sDrfTjKzn9gfdQz/DrAvgldrI5AgQpicFtWAhGHLjkTCGsbDsqr
RYiCXCW5+Aj4UaKUmdxHxhp/A6t6HiAtmL1uvUcDgiCla2xnFOcvKw2nUeeI4w23t27w8fiGQEaz
CDWU3PAX6NVMIaNp+priM//sEi+6q0Gv5sZwC9RRyOOdQI/UvnUychKEPirCQ0edCKizqzq7TDht
UWOqzuSncKAXs54hrCqMSmsRfN0OsccUlMtnZ4d7DSVCE20acb2zd5MiKqx3gXReyxVTvqxzb25e
Tmn9c0w7twNW7s6JJYSbENYhwsLOk3sLr7ilSe2M4jMDLnTo1fORpoDfOwHDhoWVL7Vw16T9itmV
epKfBLqlBPZjOLyZzYhQr7QWITkEOCjGVnl5dVFkvx+bBU5rcox4OGLesNqAx2l88vYyYnW5JLz1
kNFKT4HpOYiihgBEBGzmIdocVT/v+VqAGP4aIImGX3YhaF68Mtdq2peroLheYDBp+1oJETW7iE1Q
PfWukElH3KEfj52MW0pzbQE9uDwxHS/bpfEeoTKnr6bZkWwfyUKIrGceRaGEh5prDhtuQiX9ZEl4
efXj5DyDBmyVMjoQcrxJV7Z6ZA6PG51tNYALTGsqH0WaQF7TDnJZ4MZ5ZohAIQWXfz8/K5DHC//M
NyfANYC7GK4+RMNT1ypeg8zlRLWoWTL1KjyMxWpTbglFrRMDEOJ7JgMPrNrurL0yqKKc6DNeSkif
TPmYKElkNOUPw1HUPOLuBNyX5uPRezMGtEs7nlqAIr4a5fRIhKQKFIN/VKZ8eL748qBEiZL3tCEq
Wdmk2l48bbRTGHV5+Q8egEnp22cWPiC0apwxyE9AQgzyEX/yl3Opmrce981SuKHK4eKG0Iyx3i8D
SgpHB2FvoBu8uA8fX943rgxdgzW29YNxbOVlx28r7saMCajKWAf9aHR1SkiUhqQkEKoFzYm6HE1Y
Qq7I5AZOnZu9qmfz/ZcFNtzMzYgybk1SIclM+BKoXpNrAx94LSQn5fvgCqSH3EkBMXh5RJ39H1ls
VpNp3QPxF9cTeWjuFUk2VVNkLatEtWQIMoWlFqlrRyYJWecB3qphLX2UQx3x/pJL5dFFbzKq9rjJ
cwfHku2bLDQPuoqXRbnaiSdxXyiHWkvuu/U3uGfuWs6wXm0q/JMD1GgxAzWdyeee6tT0E2UBCNHt
3uOgA6tyEzBO9ZIAuZXNm/xB3z9AeW9WGPkfMUIeYm6q2Lqjv0XAdbi1/TE4A/vV+jrQ/OT7wOBi
VYGI/XdqYE57Rl4ItO3Q/FlzZSIpLEajtjuNcMgACovBaX1QnpQn2BVSksqusjQtjZDlcof98d0w
2fUBLj59oIsLKGNmN6dyjM7xuAJLwpHaz+2hfN65LJP3ffNJi+Ekxt/AUV2e9n3KTqRjvHxSz+JV
p+7h2j4ET0LWLrP974MwHQ3Q3q6OyLsPL+NTcAqi4PTz3JW2rdXja++TMOudvDoVQ/AJmrP1THdn
ogwp5lua2qm1Q9iVtyknnhEBgPpz1bpVydhRCJ9QLwVBVUlpIsnbZtrQIaOvhtjuDjyIQwVNnYL8
ytSxuFzV0Swz4eNPioby7tQIisKXAyE+V0bxl8l4TxnjSIXZhtpUVynM+vylCm8d9jqEUNTs77b/
sJ99meeTZzUjEQVkpoY0WjUlAVM8OUcge10lmkjp3MtuSxrjZ/eBH3b+W61PdpNs1sTJfB0tAgcr
kAOKAfP7Vm7fvus/j9/b7xpTrF1rVye4kELoxKhWd4voA4IAC4BV/9qPDWRSZteA6cDUz4ls2skz
xRINYJeGX2kOHPkgkIEKC1b+ImYIfaj8AhU8B6pggL7Or14UlBfhvBpUxjdyRsata89gQQezCELS
MnT6XkFGRBBj6bQd82RtCdBJ7nppIFNHUE/MUGPE+KTa+zBJGcu/uvJtDluBRF2SZ5ymJ6iF2QDK
pF8loaTcOQcXpMGnGXYOo/UELQpr6Hogw6m0f/BPfozREZ4Ywyv/qkAmvn5VeloNVZ1E7sGtTVrT
xiS8WcZ0r1fG9I0pI8JKvrC/HmR4dg5Ofmh2bu92k+9rjsKh1vloDI0rD6jSd65NShyVQWVwIU06
o/eXi16LzfDs3XP5QiK9ASSuglqtkYXeEpBBUykanhuwUYd95IUSJ4Gk0jHt8/iWep4nqxllYTOq
2kSz0YzoVsUsre01snQNJWu5h3CLXQ49oKdCV49GkUuSeFVkWnk8iXY/GPJo5PZ9WVuWMaOWmyUH
lyBwA3ligFwFZhC72tlUgEK4vrdLyCkBA3mO8nwxksAw+EIKOnmNyLz7fX6Hm3AZLhvz+Ks5r60a
qwqxgC9ku9P7l45wEf5Ut+a21Q6D1rayq35h0/hY1L+QWlW/ql/KsTi5+590d3LLW/2Yg/vavvvm
qI5Lq5knIJrYZMkkau8gIiDiso7oQK5SOmhK/JxOpt9KJBEZA2J8OlT1qWYJr3JILKaLxsEl/dvT
OTK8B4qFBucXKfmkPrrsDrhwibL3hqynolmOULgyTuXXVKEwzuNH5PWphxiOsrSscKmRsmdfFKpD
RKICE989ldcqpBXohj8BHZpyoNWvtcavxTOz1j14Knn9rSr8IG0zXwC1nmJMSYg1Jmt5mrVy0+tw
YNjj0RrLwDiFx3LyaVWpI4ReCLn4aqmWkssl0HbhQvXOr70Xunsp1QWbPd0VcBnYyhCgsgbLaCiB
6ah2Gb69D7zj9qfVjlnwPo4fM6xC0bS7QhW/QwbfHNpwOUvD/sUZcd+2PWhvbYSiteAIZAnslDGB
Q7FyZM120PlgAMPUuNL/hpi03GrfFGXBoHY9g6vTCGoGSC7CaLVK8ENaYjFp3qfHCP3/ZS7DH0R9
ObuhYKtqjihIz71ARADWuXVfSf+1CV3Q7bDSQUqH9SdqREaL5oTIGho2LvHT6Gh0w8kaakT5jYSq
oDPg9sm1rjXuQr+kxo5llNdMb3PZBagzyyPRh6C12tE1CihYJeKz8R+GHx8msMz960N+cpPVlKHD
vmGBxLaCPXzwxpgRqWd0179KjJYXq35cGQ8y5qJVB2YGb6Iqp3/FFQnlW8jSAdVinrGOf1bm/PUL
BGb8RMtbtb2E8QOvp7P0ydPlhSEIM7vjgE+ALUinAIu0q/aaDp5MWPgxOJ4h+XJM58y9ckS2Apv8
n7YDQjt+IY3eCwiH1Y8cN1w7W86maBvU65I2yxP/hwtjXp/V8s2jOWUwUOdKwDzj2lWmN06KVqCf
Ss8hYFVAiRLotmPQltuKUdS54jMvh6GUu2HX2UeP7n13Z5PXnqr6oLf3n5a+KHSrq4S1dtqc8r8q
9VHnTtrWm4hMilClMqiSa/DDb/Rd7KJOglbefw3BJPOBubbRkJoMv5Blyo2ERcfy/cWZEB3txW8Z
jfT86MqD2aF2cStsU4SFS6/9l7MVRCixAPgYkckDJKG4DK2fpn1yRIZCt86GGsLL0/wMwdZbulpE
MqgRXbmX0EHZ+JWYzPqfVKQ4QMLyedO70SGjkJKwxbANT7BX3/SvnfJYjfCjD1eARSjyX9gbSlVD
NCML1MMz3VvSTr0IFv2QBWGIo4MsJRnbifACf4O7UEUPIWZ5hOXFTSts78osJpeYUuFBIkAyPHjF
YeDHYvTvCsn8NXeVfRsbTarzKLgvjMl+Fs7oEAm4xAeoDGtpm30dFgbTwOzr/bWexov3V7w4/SgG
O8EG9uE0m0zAPMVfqmDSa/I02Z90mjObadQo9E9e0pdJ+p5H/n8Mx1t4SSsRT8Vc04XsynEjPor5
95mWXxA5xHf/MTzhCii9hVIsWZqGYX686SwL5/p7h/aDfMsLZH4dd1ekeHEFRBQVXbRCAoE8cLm9
6Jj5JhVmO+8+glOpoqQSeeXaqEbuIV141P1HpJegAUvBfFTCvU+3qGgr9IAT1pTJEYE+F5KNrPjF
UoKGCzZtrctoDwCjkFRgEJGruSJF7NDbzTBQp846sxyQ9wI/sjlrzoAQiss53+zveM3oItelrpLt
mxE/tT5zbYAD7sXlQ24gfk9va0ysTkDlte4lPOpcJmN9EOVejE3ICN+0o+03RubEGDRHyj81QTaY
HealstH7YdJBshrflV6sbP2kFMxq+r7xTsiL0mZ7ONRtAIsNqP4bO1e1Mpgr4waLcwwlqw74MPlF
WID56lmKocEYJujj6RnkBhFgy41PuDvFdMq4S5WKbKgT7KiZCnafSz0xPE+M6DQ4BF+Qmo4enVFR
Qs48wBm2fQl5EcKGkJZAT0NyxdNOgDULnYjZe9mUagxiog+9WPliqD0DSkpfTz+ElJU+n7PKV+fW
5tSZ8gBXChPjsPmhU/VuLBBsGD1jEXKGVIwB6nAUCECW05Jxs87HTxf8iMVcZ0DYUZQZB9dLkcWi
QRtwgwR+UPVAjDRXqc3Ua+nJ1SmGRQRvQ+F9ol+Y1ofGSYuqXHrawZZFzq2AX+hDahoK+sODJlEN
Av0ilwRNGJYxWD83u/N5nh8A5fcn7985zTrR6uFhaN4h/codOLn8NhqbFmG53NjL9TT6Ofy87dKX
luhyn9teIbl7PIJ1HBnn6Pau9ls9vsf8Sm/FT1XnHjMvzKDBXlfx6rDaj1rjcLQOWKHmh3nEYcyK
XMgWUlcVNiptYN8CmuZPGF49aFhtuZay0jl1F/8nl9KMKEqwb8dwSVzxDkXD3FN8rsx5SlDkAB7s
E8MkjHZYBSFd9i8jpbrqvZAuOwwWCAh97Qc3Uh+/TkgleKcWc1iC8zd/uDhiyGsBogyI9gAosK9p
byImOu3n3/PvMqpBrtLjgeEAVyAE0z+gPajCk4YDV2p0neCXw693HUT9ihevXvPPvMqgAiO5UcOb
fwb3/tv9gQfqRzB7b+PLOA4us0OQLO6L9ej7uoh+1ONmW2N+VpCoink5MEGRmW7ZPIWIcHe5+EzR
Xuc4463D/HF1+7re21eAShnCrW007VjvV4cmLcNW/Jp1GOD2cd/Rwx9ytkDI3OE0NbHtqNsRUyEW
J5Chr/e3aQHjU0tdOowwFOV8/lOmuKofTRC1kFUxsn+r3o3tOkIIUSykfg77SOw1esR7kUct+tUb
irVR3aEWQsl+Z9ZBTcpxqOw9fRZmTG5NCuzqSGV2SsmcR4YzaCeuw02+zCmQ1f6EzVW4OPgRQxxH
G2IDHwJFjGP4Rx2NzQpvq0qvTRIkeHSP+QsOfK2twbHKFgaKB4VsSSGHeS+jJ4p0VgvWiD4GEnQ8
LASqAsCL9z3VZ5SYEX+2bm8RFqAsilxKUUCZFYB1JJQDIuqTrEp2nG6Tm6+50QfmcRDMRpfJBzUO
m+a7q1oiByy5Ic3ueiasCFAxt9+XPpAyQ8ucMuwI1O6ZKBYcwZdhw4KisHbxOtCbx/mZY/2tVYkj
JX2DmsVDTcfA/k+UXA4HRi/nSIcy1UKniauwHIfkbUkoDdkRtZ46NR2Rm1B7qC/Crgsc/0LvY2Cu
1uB2vS1vy8uyNYMk716c9c+jb9AVHTErG2WTtI9XHJA+nj201K3peWHwOMAKo3yUN626Cjg08rWn
ndWIRLhz1ME1JSfP6HpSZQ0YwG+vKlsnQO9FTM/bYJIi3+mx7l1q0xqZmRid8lC6cAgIlID5fsjc
LfMgdJfj1S+DVYauOBNF+wv6naMX0htQevd4uhxxoHOGN6/DbiOXVwrHvTIRrOPZm3KVFxt26GEj
QK1xDHARQiR7/jn+vK0rmRsm+48G5+rYY7fSr+A0dPwpTIzFCBTxkMSgulQEGhurY37h46xmtIZP
M5Ng4GBaQ3Yx7WGvzgMDUGyfQ9Iwo2+xHCQYT0YlYI1knA5vwR0TWznSVnalXQIDik1tFw4FPoTD
/fDMIU0vJii2mR84e0LJoLjH0oEvfbFPmvh3EXesQ9unfnguU83J2AUpR/VwwhKiVGfGwqQRa1l5
MgWpjFiTtNfcOiXKt4IkWibsNF6uMRsS3q6ijdc0NEoKLWKS66xedx5iyb9tsye1ieQEAthOwQdb
fNXNqQtsO6Zi9+9BHGhFPM66JarKi793z77gfdFURUK8Qy5VjaDNWR2JWkV+92zcOC1ay+fBbj2s
j9kPGUS+ex+8RhBDdUrokPGHV3K1Dnhyt9Qyr1aDyw5YmFX/7/174y5jVr05bBrsjqGcfMK//R9o
7hH7ASjxjAG987w5PuMrsu5Q4j0oCW6A/+JKBGOWhQjQDN5A+umJQqOD1fTfkYcNqtUWw0Klhgag
BdKjHLq8V0J/JF2/XocsNKwM8sTI/khZpUKBhO+gqKQcIvWLyc4DTt+9q3VJ+wIkAJ7VAv7LYi1L
mM4eCb7Y1bwq9lWrmKdgtV6ul/WXhXXnaO2dHOHBJ+fxewAVPjgwGREwQN9YIxqDe4dtzQOeQvtd
Gl7OdoW7GIC2AO6b24ziCgh899yBrx/d2shYNaaE505fk9I0G4PrBYdlcyaqcO2b/r4HMvh9mDIO
HtSXV4p5jK39vZeirFVJH+OWcQ6uGHakQD/SpJeyzhFx+uPcqX6dKh00bLxkpP/tUiT1ONSc9UL5
jhoQ3/Q1r0VCW/cknJTvtUruGAcPbT7ahNiihsdBY2wOcXvpjGEzaerbAoIFMova7b3PfID9tBs7
NNjaS/mfGKnvkY7ypAoY2eSIhq0JUHiFH5D3RaWvI8aO10Xp67p4Rx34mM1tONZFfF/sZ41tbVvZ
Rj+NqZau2Fv7xWFazV9zqF+JiJkR+yRXkZg3XK6PPdwb4XEqSCVEu/LnyM5bDtUNXK1enX2wDx4L
LEyoYHe0LbcdTjR32hloarShUKAo2baffwfbaYxb/iJyNYp9swncsaVJ/pXO1Y72ZlyHc+wvB0Lg
shUUzJaNhNp54RlAwzTBFmByZJ15DAFbacZwOl8JQ5B1/se99W/9TAjDoOqdRrisj+BLjsBYiGt9
YvoV4ReWQQ0N541vCVQYiMCS/ENL1+OOscu9DzXlYSia0Guno7ndj5Vp0Vo8g2eQzSInciAmwn9t
2Jl7xFbRMfrnsRaMJ1YYX8kC4dii9tXYfnafXW17+LlB5MaQDGpkrZsDFMutes+TVx1Wh1q4NP1r
fhu4aQ3KzKqIKX6BlHywQEEkxcdYzvJBIlw+LB9QEgkkZTkve6XLGw7aJipNALTM5R5nbZdXuHwM
Q68KBFnND/Un56HiffQ4Dk8z2eQLSzwBZHLmGpPIF9Soo8pCFXb4xnSyPiav2zMWU+nu+GNu2YX+
tZEqvPS7yrxe13mIJh3bnuAw427BH0++BC9BR1jOnXnsgzDAzjkaX4bYMrMksQLhlF/3MBTC5SeW
JxqP4jydAbca49o48eCJqhUXK1Tx0+pRscuCeIal+bLOut+cVYPT5rSM19ZpCbetYLhhacXKCYuR
fgUqozBoap/U3mbIIhUOmJDcsc/gXnQq5GQn/ThncZvsMZpyQInNpTNhLcG9l+A2yNwZddZpVd01
Ts12WOL2vtPK35EVYQAQjj+VVd19HyZJaVTvVcSXBiKcPMYxgiQ7YYOH7AplquKmJbvkHxEMdsrl
FTjmETyyjPoWn6JWq2afyiCWjNm742AbqN1qtwPbHtmrgRTagn6/sm5n4Hm/14438GTM4QJbuthw
4OfBfwPs9RmkKpp5MOALeb8rAsZ4/LR6bWuuKBXUGJDbv5UCel/QeVNSXtxru93t9npdgj+vnmn9
Je3PcCzR0ZjhyK0Dud+FiIxLxNNNOYX2ANsSe+YGLr8h/I52z6eOaT+By+BZYmo7OO9/scNjbHSz
XrgbnoyfKkOazMDkul4dNkPcpQAWV8gPGP8im5DHDVxnmLZ8V+i0KHHR4Y636avRzZ7LkhwEGyhR
z202yQQJCOK9b9hOEUgnZnn5yxqfbfx1mI0CdzI1D+frWT2oD0tsjFfnaF1ZT0E0/Oog9Euj0qgy
akyrk9rotKhPYjbmfevZrZ6T72h48S/+GepyfXJYNKf6rDJTNh0P+3PqtOainX96moIYC02QtNd8
ApyG/VbeSauXflpLppZdf8j11/BbceeS9Z9m+3BotW+pmyEMMHts/4cdlyg8PxqaoTmsjRjZHRZr
B3CNGij7PtMFoSpiNAE8VQ2acbsaNMCO9F6uq2i5ppuEp3a3ykO4iCX3VupWLl0Tz5rSUPVyY/6Z
xl/p26lgJo84F++jul6ehB1SFzOZzl8gQoTv9np+zSciRC9BrIJq94cJNcSJyrA8vsNXGseZ1QCC
xD0dnPFgXeHmZG3YjB88UajMj7vjLqLHA7ljr15371iyNFbPbXN1QvdP9Ue+Z/5SYw4ODRdfJAwF
Ihxx5Vc+aREqi/8oFJjRq8bWjngqY9wetpDU8v867mL8Xr81MMl6O/WFFIMV55MWhY4IOLt1y1M5
/9SnCioxPPX3BYdEsTfGGOATPZqsiI8dNBQG1JJm0Oqosaf3lrhWyjXxTZDpYjknypHi/6hkWBIZ
jKxQJFnrgUhFN8roHC1goqIjYdD0/L44UNMmhv25ts9eiyYlIV5KvY4CZwG1SSmeXprW6+uFZ41+
YT1u3TeTEihinJK3Xq7bOy42bUyszia3D7ONlt9AN4pHktlOaCO/L9gdXjaPZRnLCkh34UioLna+
mOwiGblbfVpQG6kEB9S+bHnqHehN7GwZ2hjx9uA/AXIYdk6LSVnlmQleiD18wKqKLQfd63SKpK4/
fJDuWBnSbfH3i8/xxuFWTkcQQ5Z3X02Juf3gAk0fGeyHxujq4+XTPP1NKjcgYEg8J2ZGIU/9YXIZ
xZMnTvkNr+EhMUwQRWK8DWV3DTQsk+EjZ4eEPeeBIW3kXnaRW3Y1ssQU12sEEQgOrtuxVf9uMhMy
3AwYmoPeEfdxHviP9wXpRL0mqUOy3ZVuUTIWjaWFD6ISzp+Rq8hEoN/6W0HF3VZu8cMezKy0tLo4
C9Te7rVTYjyLxxlPF5/Cge3YaZB5OGKjuG6AXTedt/ucxN3n5JD9rAFCYKwO0YsbiNMPf/Ai0817
c5i8QF5qPgQVGnRGTrfvM3xhr+IrdroBOQKw5oUh8QljYz3i/mew9j6DzyCeYFwNovN2Up4S+Zdp
fhw6awQAwpWV0FMDOD65kZvbUn2/exdMyi9AV+VxddwIqmMTjiGjRT1VMO4Z5QBmqedWGRYxba4z
xqxNGgNU6JWB4VUGpWF99g5weF2Wv2v4qekwx9mytMTsHLHnYRXx+rRK5utNstp/lWbmol/lNOqI
HAPCutG7uRXgLvys6bFuto6ag4iS2YQAs899vhTBHd3PZEeyGyescOwScF7maPZSeXbldx4WkzED
Po0S6XbBM695bRMTcqvBrNAE4QkacnLZ9Or0thhsu0evRBCiAKJzPwvpeJTHU8Vj8Nxt8eGzJlAM
21SWi8NeBwVYmrzaPP7Km+omm2tCJVu1kNilNfZ1cnKj40IaBAl6TLXLAP78bodII3bxNuVkw4fL
400+mdzxmJDUs/b9Z/31mKWz57A8mE5rnjDBQ5eTvXpzKeLqfB69duFplnpNmj8srqh62OaWVfwQ
ZvVv8ROZEgcGMOYe8WwJJo3GK6mrOUrqrwHR4Sespxf/078AigKSjq9DMVfEY/kMmh4M4nSaTj/z
17y2vKNe34+M8Wnw8BpDkePKbvk33BGGxRrN6gx6xdStRgWY5wSQgwgCcabY19X2YTLbv8J+w1I6
8WuYcn5lizNuhyn1+P3abnmkptz6ZV+l57qnjEl1mzpIt+xfKD6NEc63LHj4JXC6MPfjjlf+aslL
8htAACdhGiMtEzVHwumkN+Upm5CaN9ehBUJgbIwhQOHZNecSY8s2BhcfITyqs5n8Clh/Z5fZDTqr
eP5XgB6SLkrMbvsZHGS1njdbHuMlz1EsWjhKyQvQnXJzhP4KmLp0DydLnEEDg8NHn/Xcr/IJEc9d
ipe61oES65D8bcGGW9g8tHCA0M7BuWQ/KUBdloFooMN03yjZAHo1p2vTPbDQwmttTxEFToUfaxL/
XmoJl+2FBMnrpW4ZorxtMa2ZbLEW5Us1cVtr2JvpIgZaEcpFu0ztRW7kNR5gvLLZiA1YHJCDNUHF
/IvzUAYTg/TBrpmBwqhZFSYA01FXNV8gYEk5WE8c8s8/WdfTDhKTcYAtGouUrt5+xME+2o84KRFa
bjTdo+PoPPrU2oc+gHSFs/nWIWn5f88SxHAoA7+49LEzH7i3RXqpA9gJttLx7OT0BhyKFJZ875Qm
Yi3IZ++/LRTeRT4fVgMjtsWZVuNF1pdArE+HyrezZljI/mZyGvgxbNow2roP+MRiMspBTT6EJdyQ
tJrIV4NfhNPQn0KCw/ehkHmz/eZw/t1KRxXOV4XttMLmhM68e5hQPkx1iooTBEuuk44JY2IPSMf4
Llj7L8kmYR7mx53vJB8ThqL9EnfuhbtPI9Iz7zl25mjju0o+A9Bj6Ked9bLTPEJeI9o8sVGHHqKY
hPzKoiLhD2Oz07Wp5wbT9m2lR7ge6cQiLid8F7kSallUAoFYHvUZzyayH6zwNJ18wHxN80etJyz2
xJyyjOPfiZwzdMwXaATg0APwIES/AnqB1UGHCrsgeuVCeTsDJeKaw987eGh0XQXR6cF3AA1ob+CI
fi08VQtFhpti9kjgcFBL8YOVq8dSzt4qRo2WcCGILdaFYmVQvBwkmTwYPHVYEj8EyHPfDFIGz3VX
l3+ppx2sie/fZ1vehj9nFVT4B+LPvR8eh3c/AdtvskUqyk7mDyJmURlzVB9c3nqSxMX5Jf5ZFYCe
apWJrc5hoOKPUTZXPZoWbkCdwf0U52nQ6Fpgzuqzz7Q5NxnhrjAbxHJcVc+RNvcJjLruA64C8D8W
ZX6f1lQXms5n0lGxJ/hVuEcTvgcO/gI/j8F1nA0xjfVvk9hLmf4ZoHgaQTbcq0N/QztLQ/wtZd6x
x2yWmRupWVNNWWIH7ZAQJD671S0cNwzLxVRqz2fC65/te+Uh/yAX2ZVweW2LzUATI7gDl5c1WNOD
qWcdME+BwzTaKCH1gwV119zSWN9enAaxA3VU3BofreH2ZMLjMkCPjKFmLJqyaN5yHhwHdN0cVy8f
BjlP1J+tgdbmsL490le9+kf/6DcIgVpUpp+hftU9bHRcosE7xOITyHhDsAEobh8nN+Zv4QjDd3Ql
rfG6S2QOS2lBWaisDAQ/TDeAC/MGo4W5IZcWuS2wHWU6Kj9OVhabi5HAsbvhphjbow8nyk8FfELt
zemBspRQeNA4w27/yhjjS36gNUhXrpYNsZQ33B0aL+iukhsPPHTW/Ml0lzcTewicUDh58DaOGVw/
3OesHVrGdyjw86RxqnBKb+18isQUFQyXUQpkXX66t/UeLsz847oLVM6R/oXjqNqEltOY47MbvMbV
mYJAosF5qTKvPK4NdSiZZs0MmL1KRK/ILaA2WieWEyU4lVhK7/aiSRYKTA5upod3yLU6/FYDwy/K
gZwM4pQoq1IWCi0Or84dBs2dqG9oDbMX6yoNA+kQ7iOVuTtUmDqqt01KHht+MK7xdPGdwWtnF/Vq
xNOygZZ6jYE44cc2zrxtUcEXmfXlcVp+vcXi9/fhkLAxObAneB7RV+3fBXFXTQZbTzfGHGnH9jjF
kfPUnbNGz7WJGoM79wMbY7E8SoqUcqmkzu80I5Z7QprHG1t5NCIZvrC8+d4cuauxqphPpWif96f9
pnPt52m3z94FNrnqKuJ17H6TPBQt0OWXNd3tlQ6C8cjv5G4353f7v7EwMUEsp2XrVu9FofVePrjD
bOg0XU18z5gzRVyrxcqtcx7RR8glSqcgIVd0AVueFzlnth7seDFVTd15JaTndVAKzlaa5esoBtMm
549gKJ5ACSMQdux7NOSMvMctCGfKIVcrlB8PR9dG3Y16t7wVuDgXCv47i6YcbDViu+VDNn1ePtxW
ASbq3zpnJDaHjaAR1ILyuOUvEvlW3eErng6sZHfW7Yy7QgMkbSP/byu5wRls0GrBn4WGCmXg0SLH
wKYpu06T7Cov9v6xPHo2aAg316kCPo5W1iv9Nn6u37on4Qbywn+Sf4ropdfiuRTWdAw54PqNX6J8
4oyv21WuGUUfzve1GytkPtzU+x9eYxmPoKenDV4RpbqXdW1d0YssmvhvqZhq5oZdSi/NJmr0Epsb
Lcrj7bUfHfNVPWJTzGTzxgKwYSa4wU+ZN9e9GG/lJvacKlt0iNMLyRNEwDuanZQcWVaVvvapN4+I
/owODdg7JgaramvApr+TjCZGrDnjRKYEDK5Q3ojFLE1tE+T/EzsfVlPyfn7EcpNwQPSMBuwJGaoR
aigVWVuT39R+BS/8xyKrgrAWeuuEaDlkCXL+gTpDgnEMvUNcPZF2FWMMbYf5MJTwixs5CYM1BUVd
uxr7w4OuHKGV58QdeCCagLUGZ3oMpbh9oP18nwiDlvTiggjpYjo3WrfdteQgMLtDI3+wuWgbwQsb
5Pq6rCNewFCczTwf0yXM0XRAImHvKfYW48VXyYk9RkVTcU+beLP+vf0ZqR1c31sYYADmbF2PLXgZ
fO1QpjJCdD99NEoQg+7dZ07vL4hL2hTR2MMWlAri2DXqg8/mQPye9Qj7GHGDsVPVnNBJiSmLfp6q
WIfGqqKj3t3cj3lwbi9KluxNuQI+9mNR4KspeCxobAabVVJ8tUU8Y3y5UqQKObPKagitGyz7sOkO
4CGif4IREdRcAElPXs6IBNmsmeejoDAtVAnjLVYq4qMelg0kBHxgW++Ox2Xg4CMsHGiBmvDTNYtm
1cRGStxD0ZoKFg/Xy5Btn+tJJVkx4p5FFlwAxv0SZZFk6d03mvQXSLro1tLMao7pXP4iPvGDzpuY
EWo+yUUY4TKPTRwRjvhtRf3p/I+o8+pOXFuC8C9iLXJ4VQ4IECIYXljG5JwF/Pr7lTRn3aPB4/EB
G8Pevburq6qVSfR6e36VqoVZOP+tjXr7mhqkhpAaAbM70MUhlqrfTc8dBgs5JL1EHPX5JtJK7LM0
odAXw6MAl17MfuU8Gc+fBdGAXoJMF2stMYokvvlmH4XN7tutaOaVqXVOnd4f0hM4P7z37IB2GzO3
TtBZ0xezq7fugdCRbjINJz+dFxOTrDqpS5PtdRZfinlf0qdLbKCuJpaccC+x2KbpDMAbi96ePQ8s
bk78yhieZawMuGCQtIDeH/MmAyLRrjP0ESY7hxLaZHz6Re+904Oq/bsYk0PX4MorQ6MGcJ10SZy9
dSDNCD1deAdg4TTOaNq/ORtU8WDPwBQxYY4qY2o6K8is1Yl7dGvQN+gtyuqs+ptT+uosXPheBGed
EsLDskLUfoZb3Kb23WJIiUYFo2JyY8P9DMlJ9s6KId2rGHGWkpwjnkOVn1nMzEfFcTIqDEaRUsUk
DogJSgzGFuYpZ1bNOxOLhunSvyhrwuaozgVjYCDmwHvwjF9Ja1yEv98Yp8Matwfl8Lw1L8wLY9g7
/HkvXosdsvo2jSM6Q/ju8iupD4jaIGzQHYNmkWWbxAn6OPR01ngrsfiwRQX/huZFK5vuxdWgtbCd
6sIcdipapEzmeHcyqqCkY5yvWdi7WuVuLRJ9oBK9+9UBAvR+MalMn3+n1WlFLHwHiD6UnmJUk1GZ
CEQ9RqdAe8HmOTgG5WUNn/PG+DyVC8KVxu7BacBjFk7EIEcabcdORgeku7WPVTOpq9XqN/rVXg2x
0G787dcHxclprnR+45RUWVE0yd+ccWP9OrNeAd5bnjI4Zk5m8GeV07gK/FmnBrlzMa99iHlawCDM
clj2XsNr8hqek+J4E68TuVVuJPrwsuHjojVx9kJwyom8LVICnX9rR6moiklOK1aLEmpdjMqJ6nED
5YpGaAvAAfhaidRRtSGIs6yvmEFIc6j9g+FyfEdhPZvsh6pOdFGwSAb5Ohpln26N1Om1ToNXQJNM
1MKU5RY6WWQzjfDK6IVt+OiVR69BeXTvP3qP3ovBRXdmk+i6Jfg5Q2k9UBEwaunfxqEj2iOsHAG0
aQoqVeBpZYRKKAoqQSH7iNFA0CMEqYsth8A6r++7Vxs0Bsexsl9diDDIgUF+vGfISzJUnV0nj27Q
EU0R02wg36D6909MgxJWWGH90azc8pRy7VG6TJc35o5G12lh/IyVGJcxEDRfxHd6frgeF3j169Ez
UL6xQzIPLm21ekr4mZke0NLuU/qWMcMx1qjRykb9w8CZy+Azug3O/c1Er8x78OjJh0P80TQ6x5ek
MmZcFK+I6FjnhnGDLwMLe939YMW3A5kVYCPM+QWlZYu7U79i49UH2ZJ6hIF7a3iHRQsaDJI8XD9J
qKlWyNg/L7MwLHdJziBhfv5gFUBrkkCNthR6shpWAfCvDng+zf5uv02ATYGMSqOr4bkLNhLv8css
e3Iinc2PzqdpHLEcBBxxqx6okCfSOZApag05E4uVrH4wVsmcryNQFTCSQww6H/MwfOeI3moWFGdM
FrLPEC1hLtZGTacCttL0grd7AYYHL2T1C5fm9jaKRePEJELmcSDQfwhSbQD0g0SxxzLiJADVbP5J
mqDVeAXeAVLpyzr1v+2AuZpoIjFa4fk+sEZkUmImflE1eAb8OwOZ3kMGMoJ1PSLwSvsbMTmRVJI2
z8GsRvm+PYKpVqDdbyImCRcGIrJd2bSMuwJ8VSguzw+wU9/D5vgRv+JH/zOozgxG5GHsUrauPXoj
ZVg1tOA4NIrtN86PsKKYvoQZ7ZGJzIcYtaZbRihICwWY9B1dKFk+ycmu2IgreWdzlWHnd4JW80DL
+4TkDhtV/FG4kN2lXLOuLtFJREmaJbW4FjN81C52GxGTvtGvorwkoWLUKOJVLYQ9lpf5JZHqmTGk
e7Irpgr7KTlWX9Sf5EUHajcF7+IZnqY3XESFn8jNizqFEki4jWxvc2GQIEjNQHlxdsn8TqCQLpQI
aNVUzqooVbkirJpGBM4qnc3wXDI3Q7obvPAqqi5W1UXMrMqg7jJVr5jx4U5+4089gv+zDfXdTwxI
ulnluBwLjOLYgwbRu4BfPzvqCZSIKmj937hwXSC+KDdIr1D05EejdP2/w/ZIN4FLlG2o2ccpU3fg
mzwZcYF0rYJ4TWxIvDe6uF4QtErZTXe64/xcC/8jtzAkKTtE116FMls9Hdkg5CilNG1FxpZoSrPY
jFXEZdos0n7lduyygikGexQD366QDAGAxY6almssN4RRYsQI20B7Px2URtvF+/f92zpkEPgb+Fx6
krKH21t0TOrMq6JoFQRdZGya5rS2eM+EjPGJxKlKHDZZdZsmbE+2ahEAXI043EAi2l32neYivh+J
2pBFSaGVpl4gRJzJPOSGKsb+15Ytr+StrxHmd7TFNuEmfLtCWnOJy2t5Y1ZitoFpoChAbyJmmkey
GCFy8rcgIH1Vpa2gxRQHiG9vO9a+ezE3GSzkwfxtNa35s3PPc/WFwHrix19tcFuW/kgbbsz7Aw+k
H/StMBOzGRTxZWifBoLlINvhHYXmH0w00uufaasg08JGUl+oxseMVv+P3iVxFkoRbNwkTt1Bt1dN
IdxRS1vFu8p3HJ0F7jTUD+UC0PLVH1WZKqA2VbDhc31NEBQ4Des9q18FTuqtoFUNXK0eteIoDHFu
YEurxQqY40AzRaYsM/s6TpkKKjVhAW7t1a7QFD/T7d2PzxRhvGhnlIAft+WlQYFhlrmOcQtJSAzO
JiM9Rddl3pmEpOBAQpJ3QFplawPos4Z80f6OnkeTP4d/bElRG3UTf0qaZlk5bkbK4WUhmlrP9sc6
9j4ULNCbzMaQukY2ihQ0nDYXuJW7MVpRcjbSYxdhQYQHNHfcZxWdvqr7Sr4hg3ERoVX5SBVyHhTc
jadw1HKrBLkzyI0wmPqYmcsEoYvJOD5WLkQpkl/Ae73wHMXSLW7HZ14FMBHvcuIL6GKBvfiYYTys
uwwdeYZ0m+j2FPyCr17GxZUAQAanOOdeu7qGwvKJcY5IBjltQFDexTr9nf4kuhTCmF+HdiMhM3LJ
01F4trySn3+s8G6pSUtfifm+ctwtM3dZHQd9VLtFDZek6lVD2X2X6SNesjWwYnztArPFSYOlwSJY
aNfG4SIMw2hKR3K2REr0U4LPeIbM2PiT4+jJr1C8wnCk3rjAK2qhTZReVSRhgFMwutTM+zLiV0jB
qVuFgCkErzJA6Zk0p7OpwPdTm5nHXSHuUvHJgALyFzX0vlM2d6SQArjyHqC47FJ1ZwgHKigyAIY7
MRcR+hu1H2oUmROorqRUzQDtnr4uoi3AdCLWuWRLqtSOTCQ9YjgmaY6+HZAxSV6JH5R3vI79ff85
Ov9e0cEIddnx8bp6kgPGADWrTU/XjovRdKx2UeSY+TH5MJ5FM4mYUMTqJwlmZ5xXL/DjrO6h56Jt
1KQzoQYkYDKRUdttZguEJEJmYZc2j/pjLBj1NeWURGfQLgxESDjwFd5g7lew9uQCepRiK2szS3iY
hhzJBFPCEBDI5WXYxKEK7aAHEnovSh0Cb4G1AJODQLAS0CzYElgTy9QhocBTcKCpEW8tFlKsuKB+
GEtiNBIvRspfER/oWBJoFjHDi/DO7Woml8IUsGzFVzCSQe3LKnR1yMgoUEcQ0yYYoDGfY3GFbmxe
hJTFk6MWzapoZsoIslfNL469GPU6r6CpydyD6Mdpm8dBRRR1qHRea9WldgExd3mVMiUpjzvrjppT
sGErGNjnMEdqtVxdwgLEM5YlqS7xOtb8TZdOPDuJao5sIG1IzNrNTbBF7JhtJMXLmJ49xxyMMVtW
rGUSru2kxAGJ/+gNj3Q6dHil5+dQkZHuamyqzZnSIlYTgjZ91oZVixh4Pr5QZ++QTrMcJllgjvDG
5vTUW6xz9Mqa5lOOVvq4D/MUqPmXPbfsh+i9k2l1yf6tQBsUbwLmE9aqF4gD15fkHKstgfXENUsO
o92ojgx1N0IJKStP/oIBzJ89ef0PXrqgCIx+h1SFuw1SwowiDYGRydnQpb98xf/auGPjHavTP8sA
mACu0AKOLxibNcNa7CpKgl7za+crdBPr3xlNhsUk1EC/g/SeW3qTmruuVqqYUhUjvFkhkP5ikXdV
mrEyGsFmX6eG83GTLEfNW2FnMu1hwB0IFWbGRaKMok+GYAiuzZHuBat07cRxAp6vlwtb6VQHpv/M
2naI53mOBetAyhCy/rHq505lbRMuHvs0fmgzfMzwJz9b1WzB622+I4M44ulN7YPeRJWwTmZ4RIx6
ky9u08bGJoXYpkQRtpIlwyCxUtQTUbxk1QLfy8GK7juxTTmi7KPB0Oidvg7QuWYW00/3qV27BC8p
33cF61u2Z8DpZAjKJelJkuKl7AF4VDzJjzkqOCNtxrQ8QIP997XWvLaVWIyfdWZpX1Yh29GDVThd
P9Gb6CWqLUL5q/kcHQbXkTbPbKptpuNbyg9Zht5/my7ADW5GZjXY7V1c3zdBZSIV5HiGs3/JbLi7
zsehaOMwBR0uAi/rn4IckWQWUO4JexbfXwwGcaHz/ffL6uVzkj5MXn5Z47RlfCKPkhTaYQmJpvGr
lhhktATgiXYKOaL+lXfH1TFDMGDY2sRlngtg78mahY+Dx8OS7aAJtfZlX0apVXDx+QWxbrjnAWkk
MPebVFJ2QAoMG8qfGR4qMyCuglVmYggbUSuZXt0uWvPmZjGbNIu3m5pOpgaaLqxp9SrJZYdMphNp
iSiuN3w4KqzrnGEgh9U5byu6HRDVWNn7I1MLfbNhV9WMQsEEcaOEyujftLXMmUnlbokwimrPP0ze
voyDiwhutrSqpSH+OviFeMxUiizaZDJU0p5pALipVU4fj271x93xlLUndpF61iDgRHpM5S/msBao
gic94yMvu1qPkPfk/swp8JquLbprC5LB9sysQZhjyCfJJr13sfnNTyQMXJU4GAq/iIgjdJ9Sl2lZ
CuFvv+bQ+oD+y8wbWqcWznfT3eCbMthzdzbpcs06HHNQPsYr+APk7bybWydehN4K+gcRZaVn19kY
v4fOodNwv2Ru3AfjeCrX+EDaOmMk39b58IQ3/jt6Go9RY/X4fY/WKMbXk40nOu0TthhnQDBB6ClH
HEnMiZJaVzfzuig/8KQu2YVg5zVAOe49wirV7sMMWA8sLVj7wceIVzTYCPAfY1FEOc9RYJ2dpoNA
lV5tsX2A398EFXgO9hMR++++MAKm2A8Q2xMZhyRovDn02Tj31w6tJECcJ2UruNlxdPkRRTOgCX1m
B9ZxGoGuKks6mGz0lPejNOD1N0aXvzQ4MRDvOMYpgkbsBx1cDfjvHlysAz+ABuiqyMnC/3M0xgmK
b+/rNSfCyu+IsPmEL4Tr6Rqb+0eGsAFrywgbUsCZY3qMEfYCKXvY5HG4K57AYm9JJbx0uz9X4Y1M
NZNwbLegQaFCpWAoGktP1kQd9jRpqEWNUhsqpX+1YQWTysLmsOt4fW3H2Ifh/0inyW95F0srSZGR
bjuND53myhatcjB9OwWwODp2AVZWxEh51t+hfWPHPIpRKSE5ZCzBW/YOqmd9l+m85hF++c+X2Ki2
n7x2xSCrEl2FfIMSldhDHzvT3seHdqVb8L5YE9CYtEaLyYqROhY+XgQd7RCF/xXLDzFL0yiQEukA
0Jc5C4+N4Ibp3t+9eyLDwJwOKTQOIeFwm7kXbM3gaT5iDUFCy1R1wJ7e9rpXC/Y9UqMLet/z3oQO
mla7qVGkKQgbCPJLyab6bEGSDVtn5wM20bWOXQznhqXp7Wz+rK+2dxt+8aBr7z+hPXnhjoqfNtWK
90ptnBSx63zOa3hveRjbASX+AbyGmpm3+yk0jbKddqJ+k/ljLzQeEuKwWlhBKSGiTRfzRU/I3hB5
sM+r8lJ4uXUylE8u2lfAbKmLHGm4D6aINm8o9Ed4yXzt04JfdnDrVrxn30BC8oAo9Fj8fbdWK4xK
G+s5uq1ddyeDIfsTLRoF3gsQEF5F4xO0xk4UWdaGBV3uwFn+LoR/CSoDspHJDbAAiDVvGwWNuuLC
BpSfiRRVZ5wveGki1bS00/u/9/TZZS6ndYsBG99m6cp5Xg+vyVmSssM09RrRodWudR8uLMoh/fd6
yV6teZtCkhISXtBFy/Os0CKik7LNP9Js73unaDFiBP1h6L2/5qGwqL5p3BnzitX6hhp7NxUlBN2E
GjAf2CC4CDGwU7E3JCPmzQhHFusHt4s+b/R5XDu176SN4NNwqz/jx7L0tA4MJylf3ej0c/tTuT6t
2yro8YxDxkX7At9C5SYbI1buDvvrZi5wNLSSpGCJgxTvoiQMlH3UlPOHHomARTQMQy+IqefgS1he
vPihFaQyZ96VtI89cTcYIbsBYj139u60G4XW9CezQHQY0Ye8YuAPxI7bY37ZCl8mI3/nGiUcvutu
j9HCjK0bIJXNxryiNlEckNYj12d45q/pNfiCjx0U/wcxrNHlVeKsmqY202ytCCK/yblFZOEfRyP6
4RTzPI9FMReGEi1KlkGHtO88a1apwfwt5o+68ETR6EZMxuXxTmR16bY6DJVFxIJs5ROMumNn7WM/
TQjBkGeXIAwZsNB4Gj61Pn8N+nzmu2Wzj5yUF9l1jp0+nphopi5+rf8kXZjDmmKCAadgVdNj0etY
7/muBkbDuHsYTsvZoO63CP30l75zNFf0ExDgVIYzzNcbhB86mrdwXHizBoqBMtyn0Rps9m6laq0o
+qCIn04aWHMa8jfqwM/bSPfGoMbIcbSVY3BBa0nr0WgPBvjI0ge+moyp7PK5byDN8QfZcABqWrNP
gya5gy99rsS93ludLuYGHDHS4aEobR4eD/L1D/2zz8u4XA7qCNtO3cqc3exsA2P2Gm4KgTQO3ERR
pVSMGf2x8JQAQIlo2mQHrLjUgz4768Qr9mA0NNcVr3i2YK0flq2eZ3r641E18THhJm4OaXTIqJAf
3rEfRkUiPdIoZraGN4vFv/4EL+fWG5H9j+KRRfK+eHcqxMIFa18FM87EMyud84mdGh5Mn4YViqIB
t8aKWfpW6IUx6XfgHWfWY29XY3QakiFwcgc2k3iTpGUldDIAcUrLsjtcBQJG8EEIVolI/sCX6mMk
YNCJGXjcrnwf44UtZtlJi+0S9tRnc4bInBBdBCIhxDb1exIrngbx4odVzUwe/Tuq9j1LMYRlHf4Q
iFFbhZGWpjM4d7TrfvjUJ2XT60HwKJsOe41atzudU9EwAjliNnLX53C941RQI1lnTuO0Nn/DRiBx
H/v+AKbH1ezfaYRxr0fg4zLNmng4nHRlP50+90ZmJKK5yicII/zN9NH2hR1xN9lrAxia+CghvJu5
jmswVRRrDm2QLV5Svl/z6vxoODhGtPSZGK6Jz2/DV6TjUexHczDnSHYkvSLTY5wbKZ5mJswZojDq
sge7UzbjPJq+fOZDal8qSFoOG9bhxaBg0wvClsQli7uy0/nCnMdIeMZ9mBeNSIyZ4tyty2P5H0yQ
5gXkht9n1/mxHGeu3c4Dut0aXzwT7bBzJei9IBuBXQyTYYVyGefrzFLjZsZBoiFuZG9K4BesB+h2
EOsWoB2sohGfbh2UK+QAQfB7Q+72G2AQY7qmyTFSZClR45vJzQz031r/7HRMSNk0prwV496oTWLY
vR7qII+cOmHdBcxdSTRMJTWSje7F+BUKF37gir9ZP9lj9k5i8j0CnhICHNNj6Jw5JKdM7F9Wo7RG
/KwgXFj6tvqteIJS55CmDzvDBDKaGlnZ5DaAeQYsCIEPL0MAC6pa6iMU1NiEQDYHbhBIuLZm/Yp0
JifzkSETo1WH34NN9fFI0I9MpgJiAo282yUfozf2fKH3CQ/g4NqNoi8uQI11TrEZjjQHTwy5Q9gC
xCHEip6oXKOszbL0gHIJQY1a4uOJSwBxm1Ff4CJQBjdg8bVJq82Dhg8aE2sj2eNUePL7tEeSBqfT
LlmTBUf4tDKXudB5z8lLCzA8xhAfgtIYziju2fP3+BjN/KrRn/tLhjbR6cCnm8x0G1b4l4x4RU/X
YNB5GlGr0JpBkk5PnmXuMkDOOaL0vS+/45lfChFdowLekDgFONXCr8HVDNkG4+TH1+CRXGMpQ1Im
le+9ookqC8pFobuGTK48WFgFDB7C7BU3B5VGb8wP/ZLR1bBgm2zVF9ue3+xg8QGPuEjz0h3fjYAw
GO+ude+Up2zn889WAVvyeub/YtXPdtgH3UGfoM7X9QfRI4Pa4d0MEFPSqhYVR9QdZCnZ4AjZIsgU
ZC0uEXtfXSl9xvMZDBhOlX3SdTb8YJ+Qw7c8ONxNJw3bykBRyfP1tzajoPRzMLXjvux8R98k/z48
R/CXKW9knrvnrG21Kp4mmZY1+/0uBGSvV00sFKtT3cB84KO4x05V7abLArekGwFEGQKDWqhxINot
njMzPbbPsNwF2ugSA1PlmnYDBb+uMsglqNsvzrIf6xfHU3x1S+YFS6ePJdvTlotjshxxYXHIb3lL
j2BLV6CKuZpmzMgjVU5jMkHTpMu3W88w8suQhUqzVC1TxiBGa5x2MtRemg/1t4TSXVw1ciU54XiQ
8IpuM5qTCuPMUKZxdyHt+d2ZGz9l+dMW4+REWqDejCB9ce1lAtbiN/9r/VEGASHXgw+i7966v++s
+znWLLxZE+8LP9IS0QHnNgu24QbXB7/8u8Ux4OGXR8WRmk9ilGkAs0BXmjJWhTM3zYwzhJyVV8IM
BJ1KjKibBDWXrOOQUx3VKkppe2Tz+4gxAhlBR71iW/Jkpd/qyIITZy2DlQIF2TQhEtst5lRRVOsx
D7MTMEhv4/2qizczmD4CPmPeE82sI8TwZgaAqL+YOAlJHZ6ttFuKDt5nIJaBxlAVqdl5M3ksPSNL
fWmcNzIX3BM4Wa9EG7BCe6jFPAJZOKk1+GBxCNwQ60nyjVyqAAeTBukH1ce5Izs11If8v73BXzdY
Kxt3O85/f3nGY2mZgax1PIerGUmGZsm/azPVSAIFOPV3RJKVClLCCb4PC75OpKMq70qXKSHF+ldm
nzl1ttWudupcjZ6GH7QmqcQZNAHEO57Z5/HOLQwagKSCSfX13ZJ7mNDXQRyFCMsMCqtNqsojE/Wy
rhgeZfibdYaAI3pXVKtmQlXrMBT8KnCVcimzlxKGkgzLBgmttQuL7TrMvM5xcpycuTVGdWCMCi1+
JChwLfKlLssomlQQFeAMIM45s9ix4qjCBcvnmJ7oqIoyVCcf6wnpXXNJHpq/KPSBcJxtdJv4LpR+
rqM7F/Di7/239VP4+Yxe2F8M7thnSJOHvRx2c7jQwe3bRgATpNg5ySkj6FDOqxGkseEyfxGsSoxA
6UaAmsudR3HvGImuQyuVWA2/iNXPWC3iPkGexyMUhodEAxYjCpGtMJyhcPdKW8iaW9KjU2YjQQ/e
22Jjc1hIuXbulMCC4dOcqmbrJzen0SB6ukWcCWcXGh9OMXgeyfovCyxqOZZ9UZjqEHJFomxgM3V3
lYi99+YNhkAg4ykGtWTPqcFz+vzKB0GXfI9EgTtl3AHZZ/CAK4vVI43E8wUMaee+6WqzRmq9/0Q9
eZNXvq+qne9gD2KSqDGZCx0qRn1ajfIxw1rfSn3VzFQwUpNJHR7tfMkHJCPQJfCSRIFjPF/pMjSr
2yO0QvSB5M5eg6qvN0G3p1GafMIde/CKhR6W7+F5Tp78gfY3m9aSKkqb7W/t79r5+m//4Ze6GET2
GPfZr7AV68E6bDm00Nql8Pg2P8QvktySNRsdvUr7DI/eajjzAdMqaOdtIYrt3RO+FwW7ik6Sv4qk
E8t3xjaFWQlbV/w98S2EkvPSG+TUdxaKfFVafCYxm1aMEmBOT5Zd1mzKrJy4k5aNFG2fzGcIk8W3
UKj/Xx85D0E2+TqzWAoHzdeZRcL2xSnPeeWK7OqUSVSsWqXBFmZGCqkenMlsl0aaSWKxQxMVWIpX
nHmsaJ2euvZHi67aqPWHYwyqpFGNqd+r82r9u/3dQssuUY0Y8OQL4ZeBzxymOKQ8Wsah/Yl37fL0
9LedXxi2MW8k5aDI5Nri771fa9eaRtr/TO841Zw7z2mZ12SqkesXFuV0191PX6iWQOtZclO6c7uT
WXy1z298CWsANrfeYbJBh0Xign1wMypDlvptMQqmc8n21YN3Vs5RmsukpoReHAA9mp8PR7J6vRhS
TSnSqluiuk4CTkRawzvC+ZlZ74tXry6KRGq6n9asuPVym85FA3qJ9SLr/PpmHHrx6CXUmrkVypki
nMOiPcPeBj5pjdTqA9cUmdRA0V9to/zS+6aejFj/kv6qM4u+gR+qMC7GVpPps+X+dyL9NgoaiPgv
4L/4akOwFClCT0dGm7n0R0+i6RY4wEX3EJVbh69CloiOurHk6O8QECIC1LJ0J1JBNY21WGXuKIGx
LJW0cMHgYPx8iWnr4RbvpBo8hRgiEWzBCI8XEiFYEIzP4r26DglDkKbFuNasEI2W0JyQasZ0qLlM
OCDZSBg4jH8OTpWb33ze8ANG681uTTPzMfRcl4xBAXE5Y71KJJDRxIucNGuayW9XLeU6whaGBwFD
ZXnAP3XAh1N6An8adzisJenCQ8PmtnbleSWF2N258FG+/HfESjiefQPyuvYX/1IXQcfuN3VOo9TZ
+lv+n+5IIMULt/3ui7ee2yWfMcfXNC/ZuYvonVG9AV3LPjZHAUYrDxmHe1vIt2tK2Pa+Yt5xExqV
VtvFdfJMrgkyfqtmKmdQ1gB1CFlDahWZuynn8QeygxTFQsqslD32bC98XTD8aOOz08cGpC8XqNt8
u3zMWx2AdG6brtDnnD6w2cDKRsgGjwBS7/jq3vfWm/FEYwZLR2kkDyxMvXHucd7J1Tzjbvwyivae
CpuO64fRhyDlAkFk0q0pXbpBzsqOOq2lL/pDHQqUL2TdA73VkOWXf38lV25xEuQxM9TBMpM5iKJB
SLaQeztv4/9smHIVO5wzsVl1IIJeApnrqvDdFXJLbX3E2Sb3b/NfbUhN8qWSD99MyDF5pLaObjcu
uEFZqgUyJDgGoEctXMl8RFh6ABv+bPsVHA7NKivr5t725pPjYW9svR1pQlDl25vf9jOeoQG1Dg9e
sgra+fP0kmi8ZgHjG5D7OfT4y7jePnm16B3Mkiq/a7acnBrCAjTLYYtTt4hr5MNoWrWOFiATAyPp
JfRaiHYPeFP62JuE/AAPstJYNCsGzSEn0cd1vEt2yT4W7f5JQZi6VYKHNvCzowYtZzUGUyVIvE9X
L08DD4GGs4Z8/PZL7W/7M/qM7iQ2jZ/q6ktDQh/4g4ERDQFS99NgC6Nk2z8QhsSKzoTtnD94n/Be
6t28eUv2jKGnWpDsgbdPdBUFCREJpTLJuhpZ4iH5xT4gTpdCmT0d8e/VTYbDDOXBdFg8whIZx9OV
aYG4fxUmEO+JEv5poneYGYSWGOjoNeomm4tHNn0kmWw3UaWYV8sUcnpjsHv/c7/YeTfy+x2Ga/KN
Zmxb5suA9s1R0aNc+RTAJPWa+FrQsO7n12dw7936uj0HtGarWKQzZahqnqsmPIXny7i/jCdpKVX2
ByESUqQug57ZyiX8rXBemxyHBDrnOIUwjfgBpna0nb7nmmrVnLRwH8Pl7d9cgC2TASQAaqEYZbB9
ZtNTz6z+QGjzi7kCuTzk6WDcO34E5d6MERzFXrEn/lhvnAtGFCOoYTA7RXwUU2VaMgH42gX3DcP3
NnrbLVeMMdFiaWVTLhQpkSh8VOlwyMKPFdM1zZrKuAf0Nx4MSh6uDnglSOkG5ZqUIp6CNa6Ke5Po
BHmMDNvkAfmGpAYjpNuaHJbPcctvynoDGgkJm4oQGRg859SSfXH5NqRzSumAs2giUJZlvXMvRvZI
5bKkO44tgJone+eaiOB27p67jFGnmaKLWsHhQWIhCdBROqkSRKS1FPoaREBUf+K8p2DYWVtMEsqc
PZP/xvpYd6h/P3vzHamIfrupf/XTTIUjzVjN9hl1CobIKcHQVsuQ99Spx+w5odloZ/y+NgLIJjDH
l3/6fXcbGW5/6QNVg6C4nG39PQKnl+FrmP1yic1UlfYlPxEDKqxJzS0tQUW/vy1JOT7v+Nf3Br6D
JOphyDvlII0PFqgMWzUMHKgkkeK/3ofn/jDQ52RGxYIIFDeqRg/nLxk58/17WFVJuo4ygFmzzDdB
6dYy20cGW417dh9FHD8gZST1CwOwM1Pytj9lC8zBXJjtCUCfpKFqa4snoOI6uRk2I6rz0bt4ALLp
C+vJmzmC8x3Sf1gS/E+7FpRxt2m560u3SCVgcqo1F/uzs1l9wGZXlYPxqZq10QGlyNHC05ARQPUf
jViZ/b3tinrdV8gWX9NACmVP6nxH5oO2cNV+QssgqfALcSFmUF5PKqmr/2xfs0Utf7obfnWPfimi
kcaAIAWCsucBm9NMv3K2Y3oXVSc1DDQr0TfGfrD3LFKk26GyPxo+8j4tmjdq7YzVx5c0jnw6PS3A
oiniAMlMz7Qi3/DVD1Jvlo961NSh+aQBvaJ9vS3aO8KVdQpmmbxySykohXGkFCIiv0TKxhkBoVFT
dNdoE8O8RVFKL5LUCpTsyzKRqSoG8K7LhB9c8ZcN03AN23D/DKNv2n3aeoYx7uVv/YtjZMsSYMgW
jGmr7kct8xeKMVZoLI1egO7Q/BtrLPUVfRDCOxEPGYcTPAwWnc8cpiLzmfDv6jxsXvR22zbbDXfS
a9uuOXH5gUbb7PAPp+3wFDrwUKpyQTP8OUUk1ITKzTAINSfDaBv+crCPTiB7R7PDYnVp43BHw+iy
LNkRIPO8hj11dfhfDt5nFKJX2lncxehjme67CPjHPbR3GLJV2Xc2v5bL91iDGLo26QNUWr0mWLK3
5ZymHdRjOw58YH96amxKGgOR83dF3Te48zjgxgG6QB2LYl7RASybUw1JzgwglLb8aLoyH8RFYdbX
w/qhsvnJ54CM5KmFnQnWWSK7KtV/ZjyIXA98HMF57uZ11QF3XpKJTGCvYkIkMNVZQnVUEKhkqvFR
RYWYFHfg1/wCQ1RRRe5LlUE7SQWDyGO6vs6lDEMmNw6pY1MiVe2HI1Z8/btLq4XbwYGYH9yhN+IJ
KSUe3EUyd5ETVWOisO28MIu9ZpmaftEiXANlUhtzKoS7ATebsOl9F+cQQRC/ZovwLBTniuosya1A
xCeGB8Kzfziz4cbfYoQJuVgtCuE58pniDtmFiZQx2rSrWS94djO/FyOqsNL1al82VglviAv2yCdI
Wx/z5+fNBpCVrxKNGntD2+RpH3nAaCWeXYMfNCo5DShodRdLN/5HJC80tPo0TyjZ2KNXI/4YZwiK
6rjo1So5COyfvOZnowLlM8Sc0mSYUMbwRQLWZDvG7E++/RXpS7VTgv4hVGFnJgez0B7FYczDBe6G
EEL0NNn6qf0zjbrAy5JcyRCXqofPStlQZ5a1ahqNwtsDCrXsV3jxjuaO4xZ0vQ8+PWAP9JeDJk6c
R4r6FuneG0tDLdI27VK/f0Avduf3BfChdh2QzZFcYRhYMOY0vbSw6S6ViDNCThV1hEETrjBDJBDR
oXtjEUOwmbK46Ud3adgB2/Mgmt10rniwGnfq49HbIsbpEwB9NkYJnL07dwTPs5kculkk73MmzRD9
aOJ+kffxFOgAgKsj4zdolOkZKIKyY/R09E81FFp6sRQXVV3zbaYva0qQVd+dn4ibqlqH6iWaPjD6
fMD7Smd+SZNVjJ2KA1gjOq5IuQ8rpLJ1BfvKoyeHhRWj/1126l6cAq2BW1f6lHMsEIpUGVPkJtLX
RzbJiclrETf62zrAaDBQg26c/VB6ujMW2Noj0qVLo1zrKKDoCNYl5J1Y1zB5+zSJOUfm39CzmG2T
nVXSZF+t8RZX1T/3j8Dk9l0y0h5ns+v2lgahlDBHbOrTAPeVUfCHtr7bJzFY9kkQ+gBv/V4fDxRk
nKQEiPDLPRiG3G3pMNmF+6lYrREXl67LAdAySTEkLu7LH4Xoxx0pqKSlxkhy2RtLxnRyTAIsD227
ZtvmWbTHbo8BQCfD5p8cry+7EwQCq2+aX8B0iyYMSGgEJNOdDocAYxG4V5vBCBOeVPVvbSGv4us8
Xt+KyGtwZ7pwAdmkUwlWtmkyrMgY6yDo2B3GDU1IYb7EdQqDYjeBj/uz+nBojft/262GA+GNcrWW
2b5Q72bg+HOfvi9sDX757A9pU7lidE7Mb3iZfemwqUQpvJ8WHqd1o3dgWJ7UEn9jTQPlxV8iktaT
GI+rvHm8Fu6TaT3uKXtD+r2n1R7bhq2T1GCjcqS+gwu/08AdzAHXVGhujT7g3VxFK592cfpj9uCS
M2TZO3PQkPp1m9ZRjkGsFq2bRzjgBVpuh9rSWkI3sGD2O4fvX7vpp6NPNuGVEwWDxpsFa0BYG6TE
7LPRCE76YjSCxTRCAvPkgMDIgo9e3GqDYNL4hYlTA5FbwBiwFjMIKlZ2WFhqy8DzNZEnmIsHm+Y4
Yoc9wJvDAzbpTwbFy8cRIrIBJ1iMdwQCdxunf2LmSGcdW1TxczUbVp5EUUgNEIGYPx2soWqqzyMi
rgwcwHurlOGXbNaH/NwL+I5KWb9B4qAtJ79s6exla6MOopQMqmtzHJNwJCVGGWeXmwMjU/KKrO7O
7JExUQy+WbtD8BeODmxugQg3KJsaWfCBKv+jeKYvShAmNECANEFdYK4uvLbgfiQJaO7OTqDE0VWB
8y/pkY4k+sgkw8D9Isfml8Y1qzvCV+lhqGuR4dOcv8LzzrwYYnrAKMY0Inr9VKE86iTXmZ5jZQp9
ghUEEzZ4MwCL+CYSOOGkJgoJ9VACek2JA4GcZ5qDz8IhdJ34Lng/lrrNDHO90suWA5YI2Rm6x2A+
pBhYXjmNLsoOrLoPPQQb2C1dJrLybnFdEWmfuUmDp9dfmhFG1dvAbOQG6ioIPRZpmxw0OPc1L1XH
LAZUcJvkZCxc4NoXy3qfWaHvcGTKQyfu8tl7qfdUPv4q8GWarTkOShyKIAMlZzcQmqlziJFnLJQy
WEEF2xwagTCzryMZi6z7sr5Wn0BlPLgh1f6ue8Y64LQ31UTBHEAa9qH8kF5cLfuBk7Guy2r/MtL2
jmMWEE/g3tecXJgJqWbo16YkLzuHToG5Yi1ucgRcv4xNB2NAxmPh31GYPn/Q+CbysF3T9qgObvhw
bMH6qmTCmkOswrcFhA2oNktSRzDjjf9Zs1OCzQdTUtNtLmrsI84BnQGUW8GDXAeIUOn008HwWufC
vxI4Y5GrFtr6tbg1rRqb+Z5fzb2fnb1LuVwBMml1Lt5lrPEfj535gmBrXpj1jU3PzVJlgqquHt5Z
fEDmnRpMxwf0TspptHQYJRo1eAdRDWemjf9kyGIanDEk6h7a0rGvO/KVncUyGCNpZJIbH6/oVWgj
VmFQqsDR0IOt90L+uWd0Hx6GvCP49WarSHDFzmH0bbaJMbVo2ae5Gls1bKZJAbBs7vEraPDAhvvs
h1hAYATxHs8mmFtM8tlqhAHIBJhtEPbV8FhitEycvtklDlEdl52JRl/hI74fzLofWPfZoA/u8OIq
OnB+EeXWIjmHg4+0L+EazGQvEdTwPX6PtxhXF5n29GJiZn/ms94xtqTvpL+AM+fyKchTY8ISEzuU
A68JVwirMnRKCOLX/3TQ4cNqnvUVFGCQzXHCldEictI8NMDq5+s5rZ/WE0wTeK/bBAQiVszQJRI9
qms1Bv6zF1BLakS45c/LqsBprjlrDxSN7FU8XvmQSxMC74hk6EMhIZsiGZHChI+141UUYB4MdRh2
0NuRfE49K3JVGCok6j0hH6Veg6BFkIPEIxU/jYi+xJBoLfiogJaZ5BL3FP9k8YffIul53ggXlV7y
HUUcRZ8N3GcMcr+yPLKqUVbiUBMooImpeZ/nn0nelT8MGYqhUCVoQN9KMAEnU7gow+jg81JP+fQC
8RBOtrOns8godaIUikig40/Rn7oDIFmmHyq5FFpldFjiDCvaU7VC8+ZpXj2JSz1X3xSOiCe7Fqzu
WahyShfwqGbFkeRPoIzy8YFwGcr6RcXniIC3oArsfzydWVfq3BJFfxFjgIDAKyT0hB7BFweIiijS
t7/+zpmc756oxwbS7GTXrlq1ahWtRBs8wpA6FUb0oB76ykLowuwWZ7WSNYXVlsbOfRqwFyOigGWx
MoF2zQtaMD5Ys5HZ+q20JiQ6eRnZCkL55465sVZLj5l9lqdXDoL/yjJtk2jyv75fFTC5yoYUrx3W
Ya0nakr4zKyTWXz3KaEoHAhhh2kJ3zt8fTX714VvKkr9SeUGPhcsE7PkbFD9E9VFu+GlW2lUUFLo
W3kH18ivrZDC2qETawEaz9+lvKeTwXq0Gj1ROn74VoxhP3lUFddNTEQi2aTB/sFIWAN8RQbjSERp
uTe9Ia0HrwrUKpRhZbDNvxIU2Bt0ZAF/oNN5a8gIBAcCw3d5UatENRkkcGCfk41+w0UvgqyZkdY8
kz2Ktw2NAE5QBtGKwZh47a5kiwwRhgsaqBYUIz9NQJk+P8P0NhLI1I15zauugtIr3ZjwDDrn97f6
Defd3ihZ7Dx2NsPT17jT/ZBewo1ztUBiyUzOo1YaP/r37m9LIPYZA7TnQY2bLMLAieMBPHEhNeUE
v1nBP279QiXp3OIqQCNEfO8D7BPUneKCX6Tb8IJpSoQP6kphbKFe4AegIucKBeBGs0kWXaD9DdHg
pQUuPEMtJUAakW7paCFghQ/87VRPNJI+9kGPXb68ABFStvSikpVLEU3rmmoPbpAz4JLISaH131H5
MIuzikfq6F7q1pEidNhLIRelx8ooQ7sdAAQ9NfgiamhMqv+7VWWE4p4kP01JD/jBwwDnvcRVIpLX
LB/f/YYLo7DZ1Fk+LBJ7INXolmuwyBFVKdqoY6xKFb4zAa2fe+D7RIeRzrvrIe0R+hvEPvILxWbo
ukD/wSyp3SaxHSQ2O2l6p2OdJ8IBKGYjG75gRyNdjjv50y8aMCUuTVKcJIluR806hN+foLAgv8Aj
nG0dO0kLhl87GqPXRK5TySgewzjuu3wxEqtFaX6cpfikiUgdpXn8j9HqZfXyNNrCqKXDn+6AGxAl
kOUGzYhUJ6FtHcL3HsEFIYInC8/4r0MbIh5hNxMoQrTQo4mnSe0z2+MO8YnVWR4Cq1G1S0Il2kD0
0EmJu2olS7VzCX0hCQMusVq/LcJcLMOQur1leIJEj8AMg4Z6O7mQeRNfo8Wq/sm7+1EMFM+ia1mY
ii+eCRNRndyj9xWTB2+PgVnD314Hf1R9rQNn46lezKI2ia4WbaezGDzomOhliV//EQLH7ieJ/xzl
LkiCuu0nNxYzwsBt3E+GYgh1PSgFvvR0xf1U1tDKNdClfw45fE9qh1VYwBm/Ki0NkzlK0+001uwr
FcL1+PyyHhdm1l/BR1JkF9wO+7mvpYbPdPTCtic1vWo3+XxkqjHQh8xjcwPCRdEbZZymJ75jFQjV
IGBKxakE+/5eKRJV9CERfIDfRGJhPZYuZAUsEQIVsft6sZIePHqo7kKvdo1EMILww9TGFv0pi0ZB
xmDbWpgrSmbZs1uSx1j/lFevGxqBc9n3Fzi1dTIfvNqAhdQJDseuRlG0Zzj2q/mQJCtiffwdWqwF
q0cUYGp6MO7Gan+ljghoqAS05sRczxaeWQa2GYwztF9M4dBL6GH+Kt+8UU/4RNkXJcWwYn85uW8u
0suDkINzkhDDnmrYTAr03ADWwOvsbYOmLYoKe3hO3Uf3qaMQBYyxQb63Rr5UnX5FTFVa9PbJP0v0
bKkv2CFK4nqbyAQoWyx9QhKF/ZT9rcOrGipuBsqNhZke1qqWmaEW2rgXoNoXDdfQaidYs2JLSZD8
0Op1KRwSBP0sVla8zwRTTNzo5HsIPrIJs6pSWQzv6EJQbNhGQWp6iHFR+RCmUt2oD4znrNbwplvh
4tNd8GvoE0XW0/9QqmvsQHgBMVcEbkgRPJVKS30sHw03ZM35Woopcn8VOMc8NjpCbiKyoFvWxOJD
8GFxsGZAdE9/0Bf6SaUcNWCoKcEzuceKxmJlN1A/PUyrxWSdfcEi9vSN/MhmwyX7R1jFUsYhmknd
PeniPZCqa7UWxk/oX2XtjK0HKfjERz4O0Ask/E8YRw7Ab3WULOmKzLvA30b5tsdbZKuvAMoyhp+o
j1N3G2V0BMzW5FJvv+jDt+RbgJmAirrK6Ky5moOnJpvUE0vgjFk9wa+6AguJSL6klQuCBZB8ouKn
k1rKTA6etFcpDumGG8UHmXgeL+kxPhzelwLu7qfluWMnCsov5hWphVyTPbKQ1ingV6mF+2qcJ6ZZ
gcJHcGbrbk9sMmlXr381ldTXqGI81c1MHsa78R9q7UV0y1QuU/mKcklq5j3yCch8ORzOSVgITekW
0A8g2fJN+4NuG0UykiUq5SI5qWRmvyrNSiSp9Nw7kKbeMjeVk/nXQpNZnWyaGJi/0FwimPURgJ1a
Iahd/gHsZf7VKyddILQ/BAxLqpFjHejPocz7L3Yp0ZXilQm81mx4He5hVq5ah+gMNBhlJ/nJfXTu
nfoy9uHsK34+/I63FdetTVpTd0qfTYwMjP6Ya1po5AplB+IGuj474Oe8HBeFHs//kLI0Gala3p+q
GjnpIEPLUGmcSmatmmeGAn4MS2mxzMdbppLZtYuZCr95XrC97F4fY4pnN++P1+vyvNzOsvPtLA9t
eL5fZvjcLn9m2cnP7EYvgjNdKNbRIzw2UJtiaIEw7d12ZLwZppdfeDxKrKgWagF40quVTq3cActr
CK6oOMDOEnIlG6lmVgAlMAymDpy/JOED1beJVTe0okSfSa5kRsy8lZuoVYijHk2bSSCtRIFng9J+
BEgoJsRIfYKODiErwfLeNzLk8hPOONpCeMvLVBOpLvSEnqeP8Cu+/Ym8SxKFmgL3rDR1RmVL1PYZ
5Tg28zeFOGD0TKhT8lAS08HJrqw+frpJiqaNGRzdO0zddZTq2LS42L1QJiY07OIhlaBUQ91mVJze
wuds5ZdkIGD1TxtBMdiDjwpgSvKBNkP+Xs7gG1I6uTyPQrgHVKcw6Zp1njrCF6sDb0h6/dEsxUl0
GP8Md+PV6/UlNSv1gJNZUcvDCYw7qsH3ixyB3eyGfMTybZ5+/frMve6mwYqdwzQsDH8mt+lmIki3
nUiV2wXP4eZFz4Daj88k9qTOhh6RgCm09nkapAd2DXq6xLW9mQbq1zQcOQXkekzsfn/RwPpn8Ewv
9EztcImZ7hfEUy7tNT7nPI9zU6KZSB7dlLcOcEs7R7Puimm+Vp+cGCjb1JtNANhJ4Y+sG3Gxz3Sy
Qd/Lu+VSAGMRYIlnTRa4eS4JSq6KRYjZxU6aVddVjNWygymDtH0nlCuOXS3j9Y6CVPJmFf+SXUqf
Vetoq6xPzBU0qH6iDZoqjc9N9V+o54r7ydnYWyIQ3NFcDZ2kQNUst1Lz3KAHYaqZUV0gfMYWMEk/
ThXN5JkC8TWF5LdIZlquWmjmm6v6E9bHUNR6QUN7JboU3Uc/NgS6/Cx0T4Hj6lg4Ik8kOPM89Ltg
ShjdaslIJYFlYD6dTCd70n54CK1Jy1kjciAGca4XB1b1UYWE2EEd20WtEi2+SEGYsdi3gf4wrpbL
x7KocxsOU4yB8In18DzttdwCF0soZIgcA7RWeSjxj64J7EyE8cB0plhjU91WtYlDyhU6EtiHGtde
odKDDERhBnmHGikGjtfG1kYYmIjO3eHsUKxce8RfpADfV8/Vv2hVzzCGby+PjyPNJBAY2RyHx3P0
/Ue1b+3aevuipRpli7gozFbpFrHHyJHHY4zVXHYO6m+DDKsFVskSKkcaO/FbW41/aMBEy6r74AkN
x00L0a9Rtpdv5MAKcRR6z4PjIjdIVQs0/FHucMsUP+PrpMHhaWRFL6R4WtWfBncYo/tNefeOFxfd
YTmjQDZ6IKx5pp5cXZcrrTiQTel/dZHbZNCe6ufuvWEZFeXKcd1BwtKJLUjlgtRGUnMh3CRbJ3Z+
dPT5/aHzUz3ULni06XruiMNr0x8X0id4/MlCy1KMiVu1Ln06urDw3sZneslA4uo9ta8jZGNGOUhc
d1QgLcp6xMpFx+aqfarm+gD27TMzkcf+0Phr36p7GlyeGsdKvp1toy7QKrQoDYbTfq1ZE/WfihLU
1105hWtzDFbwf+gakK1srzCnM6faEZXEe7g//JQf1DQDjTI0oAARDXhVgzqH6gYl0nVJ6iJxvDgU
nWMbBXrq9q9IfNAc8jLL9DKzw7V82ZWPhWphVJqt+1/DAofelfPr8g+zdFy4lnMUdiDS0fl+WY1A
gF5FAuN4UDa3SQ+zPTlwQV1DUqoUYvIqPqwnFFgDVCYDTMJ3O0gc2RUelbxy3T4pxnpUJjAK/1Lt
0hWYidMpe1ksRkX2OVrQBKBj6zoOT2iFBvTrtLsgF33pUZxA817VrtKIyZl7N3ePX3xE5tyw+xzp
F/q9npzSMQ6N328Yeby82K028Ha7Uf1LzihmQ/UAi2n//MJMjvi8B7g0SP7EsMmGVyQy11/kl0wa
CEhkzFJ7eUbLHib+0VBbeZoYxCjD/ugufglqTWGAOvRMZyhsIlbkTj0AqVQmOAlXA2Q3938ew+OD
mz9MFG8Mudcgyaa+yP41fj4U56I7bvgNOfotIPDv8fHSAwmizzuOhSwdUCPIUuPNx+NUPn8MDCZM
eCbn9m1YcayQbfcyfkL7OG1p7lmol5AONWvCn/KtNRSPLJUY1RPrwd/i55ff0FS5mWxvYPKXVo55
Tf59OKkHVZWN3/pbspofZxucHqu5VDl/rj1dK6lT+zJZdyaXSYNqkBKExO/OLwJQ9fwGcP+5kQa2
iTfyHAJLQEskSxQXXkWPivrrOGNx0iPH5YF2ABzxwRV1KQf27tIUBAWHOB8EMPNHTvs+UffxEKPf
4uBwiVULBERAhEPQe+Nz5n/67hMcIkIqVmtl7AmI4lKnNimQ+mTN4mD0kwR7b1RruNAl9HhDKWBW
OYH/pQQx+LRaw5nrl2yUAHeQRQUxL9Kj7FeHSahUnB+niJV439XKYmP1jvCYY59ZUymEu4U0gmxx
Qtf5JcyjZw3xnS4WjiKB/veQwJ3/NZKnsRV1Vo9Zr/1LDXdS8uQ+fcdyyQKnN4nJxjFD1M4Cg/WH
0oZvFZqZ4XSy9MVRJBhyrIUQ0zqwRkx8lUSl8iSmIfVu79FNdJ4Im99oz2Jro2RcXHb1NPMjdXlz
EJl0NRA2ATRQoOIJgT0rbeTJiyW7Dg0ZAyoIWJrTiECxsJUnNt7OvB8/H9PbO2nRfFcRRUrU2qvR
L0nlP6TIqEbD9ZCmse49N4+AgsQyizP19o08CwrXnORBvUvGaVOS3+YRFCWyNjf2YPG3hdZJkmvh
FAfyQs5wgm6BPBOpzmB6COEw6XcznrjRoRFQU6k8bdzlMCZXSRC6A51ZvUReEwJkQdAybPxEil0o
wLoiO6BDfqgGUkZVX70D/1FHsVlsFo912bYh3B3bWdnQalPdrGrXNQ7yKTfa5YLV7zgTXJD7zHED
j2/0m98d4XBR7dI9sdaTJHkmfy54jegNjspHoYwCfbGfeZdwJS4g0ESjLOEmeLLr10Mn2dbN0xgg
qSqkb3cOG/sdcAx0F+crskLTn1vrm6o42M+T4vsOQxV8MStxd8vFbbl2mdzCHXN0X8kDD9U0p2Gz
/lemNSq1EvnmaXINSshPQaVqF5rrwaa3H6WDv0EaJ1Dh3Cwx07mMGu8abUaeDwSCLzBz22Gz8hnU
KxVEL/r0V61E8D+GOvYWNep9Ya75iNOq4KEk8/BhjHWNcO3egB+De6NT5idVmU60xIMcr7lAtbVK
uJ+7cjowEhuPmZN6cJ/9ZX9JDsUH0mA/RXrHn5zyl6pIynBKv9gpZzesI7HQCaqmZXzSZIyhkMta
l2AEJYTYYaSSakn4Uz4MmzItWjQ+lDWzjspB25aL5IpuwXF+C8yOuJlIfav9fFeO8/38rXadiLpk
KdzRxiUoBFQs8IeWXjpBHy2cVrXNSwFaBz1KyIf5uPM09QjEMTlcfnNsQe+cXrXWR8LLmUVJ8E49
f/PQ18lqNm3PZI0+ChG8Y8VE/UUogn4uUZOe8MX6EQYeWWj4H2gu1O7X4DHNvj/XTOzYt0N1c6tq
b5CoZLwaqVDvOblAxEPa5gbNQAMqaKLVhbn3Kv0RNR98douhEmgLRZD2ckctfWLCvC1D5h31nQR3
Y9j3agglPuw44orkDFPVICGJlhi1LbUuDYPuOxUsBTTO0tXcNDfFzyKZT9DJTUdWDaRDvEM0cksR
qfLabJVjT7VTHUshUgtHyXHiUmKomrqiAgmPSYqHvYSwoIx3t03jp3GCT2zHjwOF+AXopG7mU8Sg
hLqt1iHZAtF7AH2K5VpKkaz2bN8eFJYZkWsRKBAmgChl0OEmg94rf8JhLYIZ8URngwKkxHTlG8Wr
GRpbj3IKiXOqgvLl2+CNVruNK5k4xraXff0plTdTMwlyuKWc6YbEJ0WCIF5OyaWRWSN35trKb8JU
ZKoC8B4yVK8Gvak9Cxm1Ig0nn1s0UUQDlnAZa/Vnkx9CigAHuScbmvpFFs9t67yuHF9AQMmedugv
2DtDzV+F514e6cb1WDAeEKix7XkjdlGuCsfiMnkjA/dxQqflA03OPY3CINYD5X+Qex6Ri+9QUPFB
VRAiMUSBCKITbbWsHgc+D1JY/mxv84KAMcD76T3bRbX6+ImNxE8n5lg+j89NmZcgdDVVsHORQr3k
ojm35Q280nI5+v4Bk2DcG0XW3NToWs+DCbNsDErL0oj/v8o5zDYe9vKwLhfaNJMttJ8G9pHcjTGl
fXqyjp825RzyvpTJFMrf6XJpp4TDX2lSMnGNHMp2sX0he/D9CL6PFVDmI9aF2PvRyyxTbbz0EvDx
rXeq/sWCqdQxfk9O7xk0J6awXCgPmRTQwK9+R8XaCdU7uLlk+vfNe6c4SY8v3X1/PS0s1sNUdGp9
NbMvf9Tw7Okp/t06IIezrqqj/UCm6mPXOzWKWJj+elaqUuTUBIYoRXYC5uTfC2ANv6PtfMvim2ty
6GHm/Ty50FnirfbbyxPXZ9tKwu74qov/DU3o2rmT/4z+eizgHGdTQ4HktzwFK27biH5LIu6MSsRP
/7u/H+epEsq2z1S/fqFH8YYPjwAqZT1/AbWwsBnQ8J9mMBdYij/U8hKLSM9uDCCwOECXFYoEjK5W
PFSs/GinwVnp3ukxYFEWnObggJJumv5x29YV3+gryDfoQonbcp1/tQ5MS6qQ9HyzwbXz1qQwEqnm
A7ynXPi7RAeS/OAmXC2LCCIpU3itmaw+wReTF516343oE0xyO0232Edwau+jQlX/qISbfqDh0Ln2
BpOKfdeos6YGKYUHnB3QTub1q32cWWaTa7zVqWxp56lzeUDc0VwdyZZdpwd61ZVgCCGLBj8UmpXl
kOjKLCDQmiqVTIoMEqbkXX7RCePx8r5FjGxgXGRhlD1yoAtDUcCvJ3qjgphYbNdwLVrAh12MBu/v
Uhv5oMgP/uJsNp43Z1EbJmONfbvRQbzbXWSC14WBjllvqDswWc2yS/0SoJceTuTCUB05cHHigObb
JXL2ovh7bF8SHnFQSdf7gRGa5Z/KeyYFoOyuf/ywepNTfpXxZ7BTGvjV4Cm54gdSTkZbnliKxLw0
2wPm1b44N35Dqptc5REigMRb5hkmj+I1elwskP5objpMhWoxIMFX5W1Wa4QyiB6kaqGeVckTM+QF
dgkvLCLvmI9WL1ckIb/Luak9T0+vmyFq6cGnQqw49ZYv4+kHn/xjxWS5fAJRGbMkzecWUoqrgKhA
PjoGGYLEzWBX/768HGhw8FuhF8u1/Dy71AtYUBg/uBCLLGUu5duC77/o28QNW8RB24gLJuYzqw0p
16AvBGGm5go/61apmRqW8PRcvr8bLpkupnDHap0i7Mgib4QlCQvCmFZixBvkLzd1n7/C3+FvNwVz
5aeW2XTuPzVKzdPXsHCJss/dNDqVf2XKmX+DKqLEP/sqXYP54Pt8q5AO1ujbsfLmKl+gmcgI0Cdn
VS7AIm7/IgN//a3/Fr+J2I+34JdmDDG2oPS+QQMFNzE4YBXLNfzOo/MAA7U/eQ5hwxOZ6SPpVFmL
jJsjfbVFCQtaWJOWGCCE0jvkU3uFWbz8CKijxztC9RBfPBN08+10B/JZ06rUdReFPraf/qp6obDR
AkAElr3zNLCwGvW5Qt3gD5nM+htgZb/U2j6Y2sUYzVS7+hmgJ4MTS+VQTK9SU9nNoGQ1KvZXo2f6
+NmL0ijzt23e8kor6OdXM+3Wu8vY4isZQUUtCgHhUfg8SEB+AiQ8je/g6WXT1UtFYxUPxOhO8Fb/
w5BF6D0fpAdC+ls8PUsIrMp2/3qnyXYH/3Sk3cwx+pmw2EFSUCJV8oEWM/BpsCjM2yyEe5NiiQi4
D4Vbwqv7DvMLdACg3l7HjB4Fqrf+Bg4LjKhvcm6IOGIXc5NsmwLz4uSH0qYejkkrRXB2I713/wJG
eATX1y3LHpZTwyC9IAYhnPwPxhzBlnydBk8Q704LmR2QH9vSe6QTyMjRVlgyrlRqOtwMnqnvAlpy
vWZN+Nw1slUXCoufuEMm4M+TOw4hxMQJ8pqqxoCLZc61Q7a96vFt+jNzH+bfumhcbNP1S4FwjjUb
QjCUtgg0HYCKGit4uafgrfMV0WZ0/hUpUSywbBWv4DPU2yWB/pGGCdCfOuBp8R2S4ou7bbBBlA+A
PUYslcgiiS34SxKa01UeAqB5frMpxqRkHmidM1kqnmtG1pCDegUtKIYMGwrPApscZ4Y3IVlW8Kfb
CMv8O2PuoenRSqF5IzxFo58YE9kP8qz5CaXD2BRDzdqaOpXv3EvJL26H7r1z7yRdvL05PikJ4nZp
OzMTOG9XlfW0Ypmk2pYbK413EyLYwa3xFmmU/7/xPLkJmakhITDoiXHzPK8DqV5XJ96KRlr8P98j
oyTTKuGMJBxKf2Lp8v4TgQG1LH9rRPW2t3QF66C3iGz6SIoYiFtsJyWH6WqL87lioOFH9odvYvAP
OjlmcHbAB+4kfq+n6QArh5GckUWW2ZZSg39DT1780JR0LuROSPiLu7nFXE/ffIQ25rDSFo2FbE3H
JMfCOFxBDcBNc8uvhwZfHIYMU8/h5fkfAWCNktZDu+6mT1jdwQBJcXfusbizfIHaY7rtaZeKUUOZ
TqKHrPQae2Wkv3rUM7IKgGW+f1j9+SGrxusX80wmtsQ5qDzdy9DbmKOUpTjZzf5mZJ5OODASR7/q
5mvs6ZuOq6OSxsXXR2UFqJqtXNlZ+cxKRhyq0X6sgtw1WJOK5SInGZoUQgs4Mbm066AnICmGwE5G
ADk266y0SuLKiINBC8ei/9G09zpB26lGy22AOT+fa5npjpj5dTo1qNyUM4B1VA+0t0wGcTyCXirq
pJV3irHc/aW6U2uQdmuG6IqU4HPiHb8uVjyaPBZf5QGoIZUvBDLc9vrAb2s9Ii2qSwYw4RxfKIH5
iMpahrBmqeALNDrqT3o7rFH7Qs3io2k/PFBW22RsG3+oeW/46tKb8O+I2yxztQMkb3QRpgASRLZX
e4l3sA+AM12nBSm4ZbGQRFwXE80Rg8JfmJOHWQ34fYQsuMpNRqoEgc9I179fSYyW+k/r9nqg3DzF
L4NrbnL5/Gn/veA95NZhaVPeU66zCtJfwQ14ARZ6D9wYxUwfhX2lcWSNQyrig+X7/Pp2LacxqsMM
UwYUflcdnbr47ps+z+FQN27hBEWarYvFGaxtt6g1jqtlGFEKKimpfO/RMLXCFc6otKRihV9xtfiR
bMpIyDJAhmk8Bl8AR6AwfZB94ZaA+VOZ1X0F7Zfawn+gdDTvgKP2Su0bwGpctTJ5XQzgxX/Icvsg
EVZrc5hkG/SsSKpZ1jQYWJ2Kgi/p0Gy5j55MvKPJFDHM5ednH3vBc0TPBrSzOxMsrBCsuSK9txjp
+W3/O/xkEiPC/JS4HJMWhFoqYWJfZDIFQ+1jgRIxmniZrX5PbOOCpswcL6Ty1743hRIvpE18XBO5
Ctt9+OnrkNgl4XqIaWMmJJ0YTo2pqUhqbCD6+oxfQx5y8Z3WJG+WkuWGrBNzhqECmUUmlnPMc50A
13zHEKIQ6vVAjgY0lr1jwQ0tCDM9aQD4Tv5LtXE7QbltIq57pez2BFYgEqQtkO/lc7gUeKYGcoJ3
S06b1/6jKguneh5g0+wInhNQOZQnC1KWvCRxyY4cnK561HXSEAcnzUY7G6qRpH27riU0pCzCyvHZ
URtZgXsVgH8mzAVEvyOLUmTS9Je6Pwk1Qf5IHim64VIXx9PwFJafujgg/MBnRYjWl+ArcjSR/SHG
mYLWHz8v1QS4E4lKI9CvUUo6J7zShMhHzTFkCHnDBZdUpE5TU6xhfxigEITtFij8y2v4qVCW2q2t
0kcgi0GRNb9MMgxPnIQQ4H+bVEFz02TQujKuKJ2Is2l6tfFIcockWpuB4MGzk/QxfEY0SfmcU/Cg
DYz/X1EO94nxwZBKfUEHfNdODKqjoeCUPan1UDwR9joF8+aKrgDfPlgt7tAVJM4DrxoS39K1fTht
HaqTXOfErem/hcvW5Fzpm9zv8/Y0p6u5Nk9iMZfkeNozVO4UHSdmWGjUcnWJAYqTOytsccP5tHXT
YY31U3Wq0fgTbzKXuHvXV2Uh55mJP3SKUbuE5wj0QZcpiIq0F3ZoeKI8Lx8eUwNczhuDB+VjeKdM
0/Py6MIOxrW6IeoDwR6lISr00g+wqxKA4PsJWjVd6lpJAxxleFIspqmK5T+ksviKwga5od53B4FM
gk6Lkcy6oSWyICYc3oigv/pEvvbYoecqYjYeiJ+IglmjKQ0gw0aOjxg95u3h1JZpsI6tFFLDr1no
Yww+es9B72MwGJkcZEHiw6U9j7i0dGss3KVuTS8yDYpxEJgbxf0g3imZPF5c4B0kC45/QeDG1cjY
/f0YKHPzbEIQxI41gF0KKPrZw2d0Y9eio8o9mlP7adzAGNTXOBObmq/4BrLUkL610WCvZDswdoEw
XRpLYX5QiCiNgc+twNgPgkOluL9sKkKK5rIw2N6QXGV8/qVB8fq5dERKm+ow6SllykgqI/AGLbrG
H39sKcq4xI6br/UVGxjEX/Gv/JPOVy7EwZUWeERxW3xI1h7MyNGAnObou8mCJNc/rgPCW1RpKL5V
1ElDHVTLO565LTLKAEGqdlPLytB73xCJ4RgL7xREQxY21pHaR7tNkf9Imvqo8YrP59LHCkhBMhrA
VmMnLqoX+hV6wThpDVpC/0VR28SDzQEj7kybwlBaKbNLYV7aMA2kwZcix8l88LoLKlIr0lZCZjXQ
sF83H5YQoU0EvMIDFXe8IASD84IHexxLxMYttTcnCMxXiEC1505PvCad8ep7q/I3TdTKaKmaK6dA
6ruFl/xi+1pYFF42zRtOS+grzrTLy9Y3zT+El2UodM41gvmX+wfl/Kj88ElfZLwcav62zTPrB31X
C5AZcFfp0kaVRnQelKrrKYqx0wu9xn/f76/PH0rA3senIa10T71r9PRNMJhvH8gHtq+xNOej/ddb
4JwNrtGBF5wA3tbZ8u+MsHGXDYgced0J5ffoGqXn69n1Fvwtj9EBmkS06x3oJrgfbAfnee4z9/n8
eZ6n58+T4uQxOo0s5PmqH4gDD43Ue+5ztVwtr/M8nXyWO7YCg7QsfhY/s9zBW5Calqbn+X3C398+
H7TYmBzggE6QXoSMlqtcJ4Upju8v5QW9PDo8yB2iczj6HZ0naxqiMKeQIjUF89d7BOveL39x+xn8
9tx+AC3P85/Bcc5O0vvK36jA2vI9KL2/XYPU+x+7+hm4uy3Urs08M8318dvgIk1EREDpFj77wlyG
IsyMzjeP2Qcl/mW1FGvtF5yrsN17sR6iBzmIug81VqrP3RwSQebDTmTRT1SCKOvBQ9iMsBO7sHeu
voTRuF0bYAyo0J6FGAdy6jWpRpCN6EAdlz3b0fpS3tVfXiITLVEz5MmecbiX96/2t5IZSIBjajAS
9jV/f38ONGADa6EQqNG4Uh8O+IR3TONo+pkn3dTbvPDlXcPFiSAyBPD4TUXLqXnBVX5DP8XJkqQn
MGDCkkyi2QxXvd1uA3a9YfzCHkXhlzCkCvtWwRy2a49+Dxf5XzIQZ/POGc+bMFplNZL9IwVo8mSe
kdcks9W8ZpLf1LUYI2E9jvgkSJ/jlLsr37mr+Nd5RG5pPoavRhps7HthevFyKLPNSthETdc0oz68
/CsvdnavkpvkoCTMgAIPlbG5xvqcFqLxGSX7PiGbClY4xt+fj4EESP830VlfldFFaZPMMuWjMs58
TivVOdfEb3Cgm/NQSZT3GFPkJeomkQg1lIgPSsJ2XmSUrlW/zo7t6KsHRhiFszDicaA4fxxW2IMD
dg5M51Cf32tzR0I0WRhi1xcGeTaLwnK7x+gSWEIveS6jkTObuZqYZGXXDLQDA8o5JlfI2DWjSoQk
ePTZJ2UbzWm8RccYS/75HSdvLMDRDAvaZbQKILmx4dBVOAl2lQ6a0CZa8/GO+1Ehb7srj78qzWi4
rtQZ7UolDBmAMmPJuLOj5BaOmwCsIVX1ZQR45yF3i2GKFet5gyw9DPJszriNeR7GYwBayKqMO/eG
I0OnC3moZggQ1MYooFfGn30eBBq+hdzWcFjhLFHIJxSbe8xkU7t3BoMPHXLIHhKbUR3yfs9piBNP
NFflczCbzbwyyNI2PuOAY+ZSJRq/Qbj23X2Yfowef5gLDyGavq7fG9kQMWA+OOy9PKx/DukzxHmo
o8Cz5w1jSn2xxPCMlGoxI/CJ27srV6LKiitqzkL+lg7I7HIFUcjzla3M5m3ueZlUb0S2HikCbsIt
nHFooOvPYTTz1szIwXlbRZSPDFu7Kc2wzdgY5Op1MN945axW6yEeQcQXP3X+6QVb1OsBTvUG8BYp
ruO7HtEhslagErWFDBLMmlaNTATB9wv+D1oT75ivEtoRH5gM9aswS/8gIEAWiE+urnYpZLEcx8Hl
pjb4KES4MwmiXap8PAc0lq+Iig0GLsQ/Y3ZCdiAu/uOXiedDiG+s2ianUWPpR2ih7DZACUOsBEQc
T2wU7wBPjoW6q9Or/wxmowcBePMIaCS1AHHiIuRnjUb4D3iCnLP74vRrGCqM5Lnae/nDmGG/epq2
Xi8xa6UKzl9vQPZ3W/FSPd3GQikVP15JsQwGWmw9BwY+bHOn2Cd2tfZOBpYSK94EbC8OmITaODKX
2ONypRAp0qto7Gt6MhxDL2NdHaGYyR99R/wuEyaDZzICvRR+CAOXYpQHCbL4qPPzB78l3vbOvNV7
4CCuN/0+YXN/YscKZfthxFoEoNHl2eSpCXkjAzrC2XVcMf+gUJ4BW4JjrUg062HpnN2QeOEGd/HB
GAw/v5u/aFExJK8PFGyouPWcE2xOXBDnXjEAvUR/rZYK14y3TcYaz1wvbk/9nV+RH+Yn0bcN34lV
8vztKT5x+6l3e73ZDGFoGK4sC5jWWTRjbTmFPw0sIsAFHttLbQN+Uw65h6iGvLPisf7w5MssATN6
QDVp4+/BesHPS8TeNHRN5jrMCaZcwu6SVItJsB3CNoDAgsZfVZIJLAKx4XHT5WTOJKfRWLGKUTCJ
yYux+RRnOH2xKStoCuOm9EQsG0eYMa9P2OdZqZZv5kn9CDSJ+zV67Vq7xhTm8eGjR7Fm7eVYZfnv
tXtHuDF4+1ViBTTeVGf5mzAbuMVYi38ctOG8HYHSzDGhTmrXsrnTv91GkGtWweQBSo2H8JMZqLm3
nnWYLzeWDiS6ODI1JeM57b/FJrEOM8bMMgeKUZ55TLBK8SJ9g4rhIvviKscKF2HThy4mWyRV13CH
WRY1h5lQ0IjXsC4Vy/tGNOPgvHrcnMUIXHQLcWsA6LjcaJav0KRMLsu+YdkFA3QN2vHq6IXEaz4j
F+nQsBxETa6FnUPGxhaPZwo6uhRjpbF8eFdzlrIZ18mAUdVbhShKHJk4Jz9MukR6Vd/fZ9QHUKjs
KQTf5VE9wzp9rlxfba11J9e9Q+DoLyAaESl+4ThPwXzHFUM9Ko3TXUzOAAPCjemhz/fR5jFqRu3e
hdpQdF2cr6Q3Y0jblIj70JIaNiXzh3lE4ED01CKHQ/eEqmFCXK05JJIIxc+Zl8wt4jCLnA133Ar1
9BjyJ1D0uQbqTxUWEPfiFWtkpmtDPxbkv3FUzbRINwL/BaolEgcEEQwA9mj1edRZuEFizMkl9KfO
QjYwcXkM6iWqAunmxGIzMCVwCGvL4g1VFZF8KVDWQRjL81bPzescfOQL5S+JdxquFKW/3Ianbo9W
NYgf7Yl4jX0fzWfcSQ3n+3vsI0NUI4Q+1BGubLg+vMfuapPxhDyaQv2Qhm8BRi7ZiOJqDOPwgV6o
sg5spIKpCiZU9b6eOyNSAzXGqGO2ypS11oVSkHBx7BMMhXc6q4npx6h+/AdyGTwNaZ+GAG/eHIoZ
uAMwVRoAfddwW4/MzcH7aqpTBU0MqPAn+gG+InkFiFMCJhQyFFhJQy9INxMAS9jDFL6Vg0luT1DE
1cp0kSh5Ak95L1pXtM5Brez+IgVSKCmGsSatfVgS06QhFJDiGXwmDXwOAgVgJCjpvQWONXEJJmRz
ec1/DC2a+WrlYFAiD7A8Qu0SWOLWd1ochAMRx6xJZYk5TknZsPPWBIIskgaCl/4dDKuyQEp+lK9m
iOzgdfQE7eV2PzE+6iP6pJnfk7Bwae8ajo7QndeOcAHlJeXOf2u0zLkU3Pi3vtLX8RF8rrgwT+he
gVh+gKPaUXfgL1Yr4pc+vowMsCnJaGC+U4A8AlcOeMuZggkfqoyA8B9HYmf95b7eT3YpthcfYOrj
zN9IcjCskgTTCivwPpob2U0sGQ7uWxMYkOFsTUoBmCgtg208KcTZWnIS7AJZJhBNxknm7/IzxlMl
vq0/KDoOPl188dWYZn0qvsgbkmJURcjEIxW/xBAYsDulY6YR38IWWJ6EhFU4xEf9lF2s3Aivx9Wu
C7xNfIw4y1Idxbs2h+aDX1tNCLbLGaFHAb7ap1lrKwZ46c3T6fN4+FSIzeEQ9Jn2osBkXsR5eU4Y
Ls6epylujSxUzj4gn9Y+6c/Mzedt645CrPzQp6YZjFCE3rYfyKej8gH8SFUOw2q/nbh/FcnxCgnT
T7jPfe8HKDf3gjP7VNLV0bJ9nFux8r2QElQMW8vJss5wQX4MOEz/WFddT6RxQqTNQFss6cGo/EFh
Q2oieKd26Bh617ZcnxOqM6WHWmzxaNGlQSOH0OpP5WzSS6kPyZsT+bzWP/tN1ulP4hcaBvSHfRjN
FLkx2OvQPtLDHTV7LPq8hGYnNjtCoYemiMMTzbe4RU3ia/olPQXENywKEV02m01+Yl2ch6x/vtNV
+UE4QhQW541cnghDEqLgjEA0QkOzjYsxm7WNjJ9ZxaKQxY0VjdtE3mNVW75VlhPEwNAa7DN03DYT
qV5LIWDsJ2CtTgMkOkgAaFKQRORnZjvvaXWw+QmqPZ3aWAzVEO7GMdb2dy/+za9+pptTFVYe/1iv
GVSaKAyrfQ9uzBPatZC81xuzllYdLvTbSQ8mZjDZTYfX4RTjduNyV8n+si6h40edCT/nWFZBAnOV
7gKdaSzuYkFj1fg3plxXFZge3+USi66WmjR5Cg4uzjtZE0BAgWOBeyYuV8ZQLF29+nG2HiKZFIzP
72rcror4nxtJqTw3dFfjvn0qtAIa7VVfNO2Jl0pEwNEhZtFmk/Zg8dqwwB2ISeO8akF2nYvwzFE0
JHoYLWiQuGBh6ZZM7WCC4u6dC950NDVmTBHqOKOqIOHJKmlS3bEn67j4sDI46FM3WV1eafJ1a6vo
b+a2VGasMJK0T+LSE0YnJ4hfTwRRIElKgi0ZfpoZdnhlllyp9c1KntGBznPpcEZT+jbyCk3Y61vt
dZFFXiiFA/0ULhxz8u4UX1MS3eG8kGocMQCLrgfuwhTz7rqkTTmFBRfJXROy9Qec/lqXF6jsGEvQ
cBxaVXPh7LS2IJOf8TpJmy+6EkV4h29lSMyI057JKyalgW2C1U48ssT6pKp5ihZ/MTCJZGiWyc24
8mEmBaN1x9i9cjGkaxTXpNLJ+Zw8zyYQkseOP/sNbb4r0wkPCEacMwUyNETDArSmTBIcGabRhIIB
FknE2jQNi9dFh4pPMot9nqThkJk1mQYtXsAbJ5rJgD6TTg3WktYnjxLPnKbflcSk4KuZ7HXDnIzt
t8/ohDIjNbQcUF/JRT7PVXllLq+fiNBNnKzmNmVMW7qSCHswNPGwkM2hQABzbo3FrvKE2LLOtX/G
6sakk2jd8eTiXB7HI1WHrbH/uCZ6St8q17IWv8/r9SUZesaSy1hwMwuc3HSPJ8hZbEMWBldFhhm6
4N/oBEvUcvrXXPNrYBbUrJz9l327poQTxyqXGv039KT6KA3Rijwuk4RKjKHEav6nOjRk9tFRccgV
8yqE7ugUZ56TRnEO5YmuSTKruFKWUc1WnpG49Rwwzwidg6S/hkQrGtgm62G8ZrhuJElNxpY1BSSO
+8TDydWt6VP6b5pJDFHiTp8bETCeiLgRKAlaXT+pIz6pifKQT6mRuLH4nvBACol0TPUE/X9VseiK
irdRo0bxGQGZOqEyR4iEq6uhrEqDCEeSacB0GUCBcfJjOojzaqYvLnV0IGPs9mOAbWTikb215Aj/
oBhO0J/VnuJJLwzAAV0wKt9NuhSb1aXVqbecZ6SVd9Bw0HzuE3onc063lUnmpHBFnCCUumAKmpYZ
jcq9Y41FFNeBzPSylWTwuyZPBgOe9WRWpbm9mt2YZPqExj67+x9R57WcSNNs0SciQni4xTUeBAgk
bogBIYyEEV48/Vmr+vvjDKCRME2bqqw0e+/krrv6x0s6Yox8hsE/mttgR4+cbvAnAxQcIpcNJYgf
Na+e1/Cb8qxdd7W8zCjpEt+sJvZbsKioByS/Ko+90WX843kdXcEmVnhdVzg6VGECdYuxOhyyXJML
rLMGYt7wEqmSjzUpYVm807Umy9D+AwUez+BpcIimoKa5NLE77+5zviXs69vgOzmOLHXq/jCQdLqY
nlZLcaCZoG7Mk4KRdyLoWjN9yGmsqhhPeYsYxHNpsCmTEKOMSYbEEKUPDpckEDkaUjpLsv2TJQEj
GvDEhib/TbENRmS3frjOZKAiRH6noyWwk9KARSBaLAejKbXHU53k2cTSAHHT4AGR02sGAMZ0j1/E
OOGiMORW/GEGKOqb1RmRShoNsLwj8mI7tFjhEyoQ70usZnFuqUeRGdeb04zUdS9VtWwGxGZCHoPM
IDXPhWkbcJaMp9gSvPMOR9RcH53cGdkyihEAnwcJmop8L7Pks7ber6/Z+vFSOrzNxsVLiYps9zbP
fdw7hQ9aXlD2e8+/WtEc9FUB9ShCNY0ymWi3Pd2zCuMMAGWXUMCOJU610DMEnyrXQboCXrWVCrBE
h6YqSGDqNsDj0Ll0EqIymUL5I4t2pd2vsmixMDERWmMF6IhaCW06tQg2FBwJZomnwJ1xTufdObkr
wm/sSRAEd9S8Yx9VcS8yD8L5fpBFDH+Dh/HDTvYeJzLJz7BExGbg0ohFpx6NPAW4R2MGAj1ZS7/L
PJOMegBzv++fu9bYLtBqy5fRkfoa4HrKpwVwrLc24pjsHtMvwFGeoL7yteNHnsNLc0u876hgieff
j+gFB7J135DafGpQJzs14vKW5S7Q7hBRmmLrtWnBBoYv31P7ypI2uJUy4DZA5ZO86O66277t+laD
7SjREyqbizJhtZNVeazYZ5ww8h0VVDn4krBg9rzhDHe7xinvYGXeMQCfhGWmGPIYBJZ8QhP1/2hu
Cw5wyso/1j0EtlF9PzPSVM7TgLB6MTfDWqvK950Yj23cy67u8WrP5RjhkM21K4BuDvhPXk8mBxlj
4GFMLqYVaTQSuLnQJpHaU38itZYX+lbFQBmQfaPQZm4oEXg1SGsCrD1H+bnJAxKR1FQFUAqJz1Qf
aKt+15/tW6MAq1Glh0eKCuGGk1TkFD0oCbqa3moAispfoMs5giD1yCLF4jeMF+1P1irRQXqyYxCr
49anDE4wqbj6BDwRg9QF0BCmRdxJfB9CNw5cr7/F8jvD1a8YBBEJE8Jrbl1Cvf334VstbD5YUH1D
Ti0rPN4ehpWxBGnDeOhahbP97nZCoDQXgI0/CMEA33M73ExN2ZqA0l7sSDrRmIHkL5kXDSCLpMV/
f/qXiWGTxiw687nfiHol3w8HIby8XJIlA9FuhvtADtsPxTlguqE0FWZ0DSXTxVcc+CJuGG6QmlwG
jNZIPjbtbkQm8Ddto0fsKdkEnL3ePAhCs1aO8Mj0ol3ip4wOuoxxHc/d/YgWPL0tTT1+y/dNGSDy
yzjJipX7LL7097nBOtHbH3vZ9b/ffZQbEOfScP4TJwWeIFewZfxCx3YiCNU2SEI0923Ff1+imEds
jxGXC1U1WCGGMfXYeMM18QmILMuEf4CL0dXVO0RTBDgm1eiaDhU+O9eFe4zN0cbY0VJQ+o2jHcQR
GnRdas3+7tBwyLuomb502TcMuLSxP1THUe5NocWc5hTSCNtWfeofYpFrYAHqT6RdH40NPTdtVogK
QVBvzLZsC0sdwqtt9ydmwhq/CTHNlnp8TpLFuQbMxd82UQ7tdKR0wdR8V//Isnk1jQccX4wpjoqQ
3hFpAuxgKPMLVELHBuICgnGP0sQSFXXhdtTgVcZC9YAk3mD3BtdpmJ78vf2+3oaXYWLiLfOWegP/
eCKjDuefMgFexq18OJavlPJeysdN5XAupVOlZLifc6UUWcefEnYtT+IKndtZ6UrKMdzvVEO/vgcI
HUA9T9di6iN0ohiJjoYz0ylNMmMb4ZnG515pTGcfZmkMtOlob4Yrbbntlmb+ztc6iJMAmcO1Mc1D
/2UCcEWnKZB+/uFJKvN6E/JqAE96MExLJo3HHivm42YYZ472mJtNXUFtdKxdFEkMu1I5a3Qrmbpx
0KCV0Nk0t33hseO0Or2epdzrXxnbYLBjpGM2WZKz80z0k77IYNAu9Z25QqDF59haQU3tDInkCxtk
5VFM6xFEbQ5dLd1mALP1OgZSnH+HSP51+HdE3gUoP8MOdVDOUYpgiI4KPBzn2zJTSeFTsjWcPcJ2
VgMjLJJOdCMeP3hWuD6hIBKij/Yfz11Qfe287rGheLwzKBMEjF/GFc32B+ItzeZw6LgS58ZSTrDb
eqW5s+BRUj8hJN/Ue52p06I3ByHpVfEDmlUioB72Ugs81UfCWJkDZg0K8w8/mmWFc+WoFswTc6Cg
NVHBElHvbcOJzgG9Qj5+HubsnPpWkDtHp9MuPauO6NrgbJmXZwfIbYkA7RDLrhv4+f+tYcFFByHl
dGHfcCBCfJZnz3VNqPSwNQMNr6ieTcy/cscOHVqQcIoJT03JuFdcUBBQFg6SJZq08fY8jaONfkhI
AE4vZ5n2DyZ/GmicJtiRsgleluKrmN03mh0w3FhI4RbFh287yV/LEHC0PF0YWHIFYfeeYdhxmAMz
CMblnMbelJUilD78jEQzfKj3sUIGrOiugJxbC7gzX5jziW8iZ9gU5bHXYI5rat0k3KpUUT3+AfVR
l4o5DZ7JvnClLvRjp3WFdpC0X3c9OiEDbxbdbPOxgfBBm10SXjRD8U676miIDSUkphvW0py0AFQz
1KmmLqCI5r8yXUcIe8n4v9IeBP4QSZUTbM44+hVTum+okK7XYaRF5oUx5ygzRZWLNHzAMlsvBuTk
pThqp6pw5K4hB+OArDIrf44ZAshSPO8ZF4ckJbPDWJbolpmhIzHGJyA4bJHo5DVzza70cXAVb9ZJ
hjRhJYuzZAQDhprwpvXKHmiFDLEEDntjkcfhcsN+SPeKgAcpeg5V49VqAYSgHNfcl4mvpNEHV2s6
xxMYHSIePDHrGMtp0InOv0RRoDX0mcUx85l4UOssB0QUoYLGxTwMCcdVl+Mh/9JqMXqMrnt8v3s3
JjRkyQrdEAd+idI10hH0j/Mc/atAcBtJx4saTSVdZ0B8CgNVy/vM2pYmBvAw2C++B38Lm8fqP8Kn
pUs2kKsSKEACeKtBsD34fthN1V23R62eye2YgpnC6XkPhSzWI46bHTf401rSS2tCxZKiE8gwRu6T
MH7SNgTzGJ3krFyEEq6Czo65y6CPkAGqFHAbqI3wbDIO7tcEPU4zP42fOhiIJ38QVG+Yk1LO2YQj
FBUDqUT6Y+6GQd5AyhAeD8kIL56VJqG8rXf4lhykywoz0ffOZXTgd9gifa7XxMeZ+u6j1UTCFPPr
WzZANo8KFCOGLD/ZVRdtF5bRiKC1T+jZnieRgOzhWkesPeELcLoaI8JJI0qsqA7SlBH1VY/TOXZo
cRqxI8SliwGEVAIlh47Dxc07P7HQKgrrUSxRu1WEA+YMttaZ7QZGxoacNstyU6zznFOtKLgjjl/D
1INC7jBqTdc1xgsTzBmGcWQYY2qLbCfMHK6tsOcxOPUyO80lM3lwJ+Rf1YJrbsaEszr+jAcyW/JQ
OXFFJo/XkUwXwx07hWNOLBl3DZ7+Rp0c7ScSRiY7szeYc5hDJHg4Zhc/vjhcPsSRRgMcVi+yleCR
6SGyMZxuliUSrFTEA08iHn1WYzWpXAbOrTNj2uujlR+PA+w8oNiQU+jvIlog1gv9zdth8WgxsL6j
A1pU9d8HvNjN6+VcPt1q9BXMl5JQW4c2XMW9zv2CXAYZTKLA0Y63fKbebbqbTCA7PKIUzK5z0niB
UepA7Q94I/uFy8PF6TE2CbxJYHD5QvsZutRw8QaMLIem46v+6VGELmfw+7z+RfMljJ0woDkaEN8u
lrsA7WY0gNbW13lSEtfo61FSPmoNGZxeU8pw3MO5jm0y2zNPbZQRNin6iCEVMTeFCIVjS1fcV0/7
gbXJ+jJxiEfkqSVhSrGRlWiuxRJQ5NJI0blfrC4bI8rdTAlSqiw3cyMRR7QWYbkyoAlnZgTcheY9
nAcRHGACgJ8sjlXSOSC0wT2JzdzhQu/KCxv72XVt9vnNExa9A0aBd4PJ5I6WMVTK7amUGJ9reQjP
T/nNx3rxpbyKCmpNI8U5yFSee1dxDJIm6aeSFkYA1JjOGZgnfnO+6X0U8U4DtwsLSQGXa+lZNVcE
1h6tMj6vSQiJfH4eKXkcKRAkSRIkqfM48p6VeQyRAAeOxvYZHLMuAWj6obFaPIN1P+mhxJZj2XDC
PS+qEAg9GJOrhnDbyvWtSISdIT65QrLDM1ljvdOEFCSmyQltyrNndY2uQbFGeYZMD+Kt6qXZxFyS
P3EOfDfcfHOGD4y4o5FxyhAZ/5RZAh1vCrVkSdUlyE7E6WQXeEel05G11jRqnEaW4CJtMwFNrLJt
0wgM7oniiTdCN22yq30Kc8mig5mbMtG1Xln8AjkrGqmY1+B+ZOhTQ8Tmk/EXaQK9Bi4GRfasWazl
llOWPG3fHG9zPpqPknUN9LynfxMsRWNNEGCXWe2+l8vTGgcAKwY6nmD4GU4+02XT/KVVFm80CmO9
dXXjJrZO5EQO+jgE8oZDcME/rxPXDMV4h6UPGRez9p62s+ku6DRwvXYrkagoySCRhz1cfkyy/D/9
fgu/A/AYhLiFRZLp7G7z/cHW56v95Uufb8EoLGG/NwzdneXcmR99EjK8wkTqFWtMyltrNb1+V2c4
QpCOQ7retLqBJ81D7BgCd+OC/7oO6Bj9yfgMxNGyFiWFvwQHS1q/KWXjDlO6edwISbRnpsMAa7B4
lLIDAlfEXZDgpz0yTD9Ok6gfjEw4DXIpLMTeK+uB4gz78Wr0C+WJFs8os7S/G79gLIvgtVRu+0WP
IMPGZjXP6KKIQFah9pisL60k+OVt7di7UPW9lIsvpWQuKibKm78GbchvvUymmUVUenoC4/7bTcOv
p/0Qge3nCtgN5FoaI3/u6FC8q9NGftVK/fsltJ0hGbJqPdovm06R+dtetc6rUerfrlj+6ZPkxBlv
J5P9xPsGSjCTeXBq7AbZMz9mz3L2PV3Z3qJ1f/ZX+unveVsPcPypA+q9u3tWszQ1PtPNd4W+Ip74
v/yIekuCVh44n9xDTc2lMB9X4WEEfcTksHX73FwTXnd+q48eXLFWopVDGJxOyAiDwxZrOLVsPi5L
zDguj2SU3mWoVTM/BZz81nNVamGfAAp0HShIiap3rs41RSMsN9weLAum2oFtNCRP9lHK0SrNfqaA
Fk+tAk6TwQIjBmNjEx2WIkg4E+1Poqv1wffqYcucG2xCLCNRyJr37qCwY2WrCaClQliJtvFFVk0Y
QqhPkAEp1FawhdelIjvcBOtYaJxvH5kzPYbzg+S2k0pX9ye6l82Q7ezM6BZBz5/+3085Y+OFF5RC
sjQV/buWuCMVu60fqBv+lJCS2DTW/87tBAnrXjZaff5+pslPFUCrF5uZOTJi60d5AxMO2TelAwIA
grMZes8rvARAReFUio1ILlFlM7XKT+Al6Q/astAPhhkR0fW2bolcufijyjsT+MrVI41Qz71U6Ral
SoV6snMp74SuKymt5vKl+/u5bs2AUjWKzUSz2ETpp9i8t9UY/hkcu4CNu5v+9VbaFhEQQwD4o0r7
VbSVzvzcoT2freZwKQep2venT6uqkWHBPnXW59K1nd5V+Gv/rF7AZcL3T5XQGruRr2kqcm3j1nxz
D+9pnKoBmGymDryCluw5/Id0U6py/Jek4WvmXYWoFzTrC7iM0Q5BJ7YiglFOQIyALnbAVdhGCHgh
eEcwGWAG7QS/+wDWuQfOASR++F2DjIsS3xEINxIA07/WvrOexrAd4yijlfuxSWwBqyDRvHT3CN+u
W7+oOv2giwz4D9BGc5gqPcYz9KPPjeLXC+dqP/B87foZwISDArDuNNj3o4Kwt6A0IsL+p7uD/D6A
GgwzwSfulRUGm2UH5avT+Hv0UhO3uh684OaUH1Xe/ZFboN4NtZnuvI3c+3pw4Uy91M6AYj+UWuML
UcziOD+US1OCShFv+ROHyrPDbwhqK8m6Buui0q2jw4zLFy2Yu3fotx6wDdCTpmBitQv6BrAw8FwB
OcQ4vFxVbKLGX5GQJxsLiEXaoghyLxVHOZpCQadA4ZYMEG4G0/KzsKL6xkaWeTzvFnAgPo9bTZ1Y
3YX66xqt6WM57MsVeeev75oZtCGRBd4fiSCxOPQ4QODrBD7n4Md04Q21Nz0gRxyCMrkcD8/6WoiL
v1jvzTJcyecGyUQ2JX4pqDb+8F4Q++zFEChPooleWQruR9B+2JYufOGpfENf7KfKz+i/qJdiew/9
brS/PV4UGhGdmlXZPJngUrph6XrXyo4yndUY4cCPViW5SAw3YyQR2cWC7ZBTjM9p+dfK/a6W5FB+
qvlfhofjZg0tBepJ9bTcIcpb+eIE7junaMuX2vjhXj92in31s7bTHaikTP1Qy5ZzPJKdnyqdnJjl
qBLXTgh3sQnkjxdHoBaLE0p80S06D5EpQTiwULtwYOr07qsFhNQgydgL4tqblZCLqabAL/2wGz/1
RPPWnbVu3Z/6ukXb78B6oHUzsvipWiJCiRfNZ5kQ58ZLBSIPJ5TEOLUfgUwvbGtbVfHr1DmArlp/
V7mY9NMCV8WJR9y3eoogf3OR0RLm7XJ/fEjl8eT88fCk/XHNGY1/r89rKZUtbdM0bZp9g1pKuuST
aCR7km+AWaMZx0SonVRxQRQBmfWPS0uRCmAdM54zaPsMZvmGxted9esLMj4oufhlNtgwr3Hik3JS
Th2f5/eWOxJzR1JhNw9YjC02w/f5SixmDMyv9pqv7HpJfOuX2eCyLS+erydSubRBGJzqiXFmdAdC
jbufTTXy1R8+fCn93GqHTm672LzeDvVNppTcNY71l48S/XGA/f8ky0V6Am3Lmy1t5Wa13/drjchg
TzDN3+lO1IYA+naDPU5w3c986ukRiyRIU5DuHX43t5U9rnpIu6Qr5DddRwUffx/KWVJCrf2ldIIU
BS0DP4n0Qw2x2Njn9F2KZSSphX1Xs617R7KnEYfM3V3z2COgxCfzQVKhuoMfymtvvmcTYBbzOZ4u
i26SRdfvDRGm8e/ctKHeOk6wa/KI+Iv3hvDS+j7oJLJCFoZ5bUdWkgIFv6LzceGwzGQnWz89vEP+
skiVwN8lKiGjsCp9L2dkd83ahltIacb+qQHgZXKaG5gkBnoMsc6f8aeRzIDmTVQQAc/DAoO8pa4m
VhM20JnVGyVQpOlZKfDsGFfOnH01iUF9Tgv1Qn3WspVKpn1l6OPN1hHr53YMm9lWb509AtbxCGeb
zAu2Fr98KRdafA9T3kWDlYFV6kHjc4WofhusGNh0SVkxgcp5dajZVkD1T/+nIeBwL5HBoejwBIbI
dEYSlNuFyfkv3oYI9kztPHKN8Ob2+NQR+lU8qF0GY6ZDMKF1oRL0dUMipzC4Top0LLjOc5cSzR6W
qPHjzdFpEYg+LL24m0S8ugZwOYb9XwFOlaKV8qcKdQxrBQxk2BePL+YZ+FPOc2H4soCCAN/BtlXH
0gdsJ1Yw7m9C/JHkKdRtCLHlTGlv7qNs0IFMdm6v2fLtNZxshBZTKJSeBqdBDqu6rl8b67o/d5/r
+vPftbHik2kcnNUR/dCX9j08AYshxaU8VLYtL+oJO4CVoD1CbAM838A62XNZg5L33GeP7MpabZv6
bHOrb3IbF6MHTQqzdBHz9odjUow2feZvdG7/dLfd3/YvYcRmA9nvr+bZd2X2WjGIKuxQJVWTamG7
e7tVJpu/UDV2owfCIX984mecjf5q23/5iO6VCJZAMZInAnltrIRlsXNB9+SM14l0CW2nolXjSdOy
GU7ovp5qvDAIWtcs2YRZu1jet6RGkHDA3ETfjdPXd8OWaOnoSCfGJB+zX5dkz927KYlj3R5h23mx
fCRQVLPTuvqN/+PMhkEQDeYXk4/Y2UhxYOvWX8MZkV/a/wPJzhrLE0N2zUBnaYp+C+ju76dhOUJS
//Tq6hW3rdhgvRW+v9YP82zj3KKvA//Vd/MzMqn5CqhhPGIdE2ML+2X8IPWLBIUCBtlSsmfPQoMP
a7N40sVRYoQgJB2abITkA+6KBJ2YHfnxj+UeUskHDJhJ+1qhq+iDi3slFpQsWiQ5DiGGN1NJJB+6
yJPbSXc5e4bKMWH/mwDR9s/XSqH3LP8h+5KPNiMbiPpAIp6Lm2bgpssbnLJT8LUdsifqBPES8lLa
MfsgOEHctUOLW5G9dMd3TpavPKdnyYPpeyzlm0cGD7M1iEZjStjDO4whO7vMgl/4C6YVsZtslOf2
5ALsamrp4ze0fjrX1pZH8cObra7wyaJrK43X10G2jDPE8glob9Zd9ThAPek3UvHDtyYHDYSJM4e/
ZE1O9hW7xlgEekEOU86VjEPG5xMP/Ym/i0wt6K1/abxkILq6lsHHdufx64SFELpfcdaGEC0L7P2/
L1J9gMedgvgKX1/7N1wyRHVQX0yFhqCec4uXWGv7fzogj4hFMCDhXNdy96iIOgIYtJdqFFIRp/rC
V+UrX5qZUmoYQZ5ePF5VV/WqxVfuUl3/Y1p+JTo3CLiI5w2u/WT1+0OTYleVdHWC1A5+s222UHXm
pselFZ9NzsOdwxt/jBY4lXvt8aBg89NYHd43vRn4GhI1v43UkZTQkyl3vNafn8cnKFKH86zK3cvw
Ci592ByiVhsTx6Qy47dAYoZ09fZTR8GvpigPhC55qnBRUUSudglFSlh7zhLDh1a0NSIaro+gUP57
JVn1Z1WakMUBp38TO1YBUIj3Jeod3wwEqZ3CVpULSMp07X6JrvdS+ljOZLal53flmsh7SYD8ZYCD
gyIpIopRqCaRWMxGyZmgXXQEyRmz4idKOSLX3izKz6nbkxCzwjqfPoE8Q1i5NknXAQaSYvL59Qk4
lD6rAGbYRxgDn1RscR9/W8DzxkXyA+bIyeqTkKc5Ju7jUJ9OSz3U9df5chkcDr+GwzrV4cqQMxRO
5NvH8PMVMgX4G0YXM+YjypSiAmTBn1L0hBQP5Y4hK0uevC24INhJrIUUZHCDvukFuGvfaXlKXbRy
W5d3qco3xo6ulOX0PWIKwCf8HrWfVZYqFKQY9VCD/zUNuUK4xWkeEroAsLmKXPyiukdnkTvagJ+z
AYEVEyFfUTluzCXgYhm5vK6GV/qoQuAodahUU/l7dTFkEv1rvtGHhBnD/es1lqNrVuE6bsrqf7Ao
c9NR0HYw+qsLdOHWpcx2jLT/7r4slB/NX8QCT3zLFrpDqqVnu8HKxtGSBUvnJSEg4nY0sfs4zG06
wlcyfSmTgOC1XPT4hzFpVJcvt1ISUV1UT0p/t84LDWnun8k+dnq6OxLeXsgdfybI/X/8bUvUxNe0
resMbqNE7XMdqYUY+q61vigQMDL0BFWKxBBwrbheGgTA4ib9qe6val+cN+hIDADBDzzL30rAJxqr
Hjx52pxwMxZtQS9JRePPMUiqKxI6YEXH8ElcKLypZzP+HErTgA6Jqc9G6Sj7qu4Xdp3SQLaa7JqY
T42QbyU9emSZ/B++gkoYMp9kRr/poRmb/nPFdflRTZb/4UrBpMSAeRm6TS7oUDUBB4NS5s4raT/S
Ppp6NJ7uoRk2DsYXZJfywbAWOT25QOXmV/FtU161/8hJob9MvGQIeug5rwl3h9BRArYM9Dpzuc5l
GobzJ0yM1rRsGXlTvgxe0ZizNTbQemXP+PkJkAWTzitMM2dawEVwBShT5xszsgdicyJY2BD2oOn1
E9UBxj9L90olcYgU7PBMJYFnlxQiGqRZrZxsSGutsP07rNhs0DxyanCz8EWie3tXTteWzDQ+PBiN
rE9Qr5uDYFlS0AyllEaoNRieUHrsts0d+wovKxqo309hS7I0YQx1x28o3YPGf2WMJYx2gLOwJ1fN
BtVRkA+NZRf2OH1WesceqCMiCeIUihh89Fnhe9l9og6LTFSLQwobRUCpoG59xYAgIljaF/r8Zgp6
wD6S67bg9PwvExljfEMEQ3EDDsum+vLd/H0rzNCtpa79ZkZR5NPWT5P47rNIGsGsQLsBmaNYhRch
4/+PFUe38ruBMmvn0fxm0YDhTABWObRJ7jRu1fMG7cBNTbGbJSc79EEx29UdUh6kuK63DEIGpDRx
r7xjIglW7W66+jb80t3rt8Ow0x7CtBW0P0QcnWX5XjqSMyC+7O2b9twqENkHN9xkd7tv0ySmi8vk
qcoBPJsTHcdjHao1pwgNgSpOUb5qKTfGIimk3kdnDpglbiGVsj64Zfx7xRUY5owt81NxyyKGZJd9
1i/40kgzXumt5pI0ZAqFs8a5swYCQJCf1kJwNkrEC3H7AGdd4Z1+4eQWle9FS4RTccSF2v9T9E/x
Pzy73JW8faYHbJmmw3W1QnMg0jE/FKrNcB8gGf2WAK3UCETP1G0MXh0cDFRF7yTDAfXo8GsHlHoK
ZiOvUG+yWl14zdNEIPwBbgCCYjOI4kGXCYplfIZF7F5Gv8viqYXVYPlYF3tKdILOPNZCIYUhQof7
uPoq9Qj9Q456Pm0BpmWashV7enQg2wTSDgyZaYeNhCkSF0yt2gkZZtUFTo8NrlKS5QvdGuWaBMUz
8RLMvd582Uex2EidpyUjJQHE5TG1xOXLgYXB0Ik8Ve4ka1RAYX6NYywN1SsS6pAOpsB73uN6fk/J
BsQJ+HJxmz6AYFKcMvkQKuMwE24VaWZCcpjF3kZzS5OUmz9NzaD1YSfWIjUM8Q8/I5hGjSUw+IHV
zqWSmejpZEr7era6aiNqM4FVzM88DHmEcC7In0STP4JIIsm/0JeOP7j32bFJGCeMhAHhJh50l+eW
uK1YsFwl07i0LnWKCetKERx740G6gbKaiIvqgLPBLz0v/IhCFpbGDIf0D4QdUABLAqJ8gvFOq2Rl
7apaIBYKk8Oelgs7O6LEEt8U4sHF4Ls9LHI1j9Fth73ZP1vf5O3oWV9a/OF/R8dbcw9Ls3q+jJ6d
l+HuUktIUV5F6yfScFRJEqXLGSzRrvz8extcuhn8gCJzkJow1xq0xnI5t3TbIBni/CEpxLdSBSnx
3SQ5QPkvBqN0bT4nIQP1bgNUg5MMGWyOOQRdEI9RBpcG0YQK2+DkL7E21EORdxBtb+3YzI5zs/ce
8D2H8mDRBk/F+xjS6j80orYVVIFqltgHlvqA5uJY+UF2CiwHZ/ed9zbXve8M5lE2vOWZPiJIA04z
Vx7hLJZk65crfQbnrBpty6iKNIBrFfQFNBj6/RPlzUtI6GBe+VeAZ5CoZqglgWYVVEH6aAU29OM2
/3mSs+Kg2YHeQMgAE4klB0Tfo1RqzCojAB3vc06YnY/5rkyDGUNps8QiJuDZJYRad7Ga6sP+Z22k
wF+2lTcREFoEWM1+nKMqDfTkhJz3kWAINpDwujGZqD2DXIiQAvJRR3C17myinIJLUTnNE5BgL71t
AqbRPVe+FJBe5qoGH9tCsiyAGUKKPooLUcWPdm5fSY2t4e85vavqd7F7zA322U35D27huXJOEW4c
Tp1F7hPHETG9QpDUsyamiLsAJA/W6q06BY851yRInXlRTAmCzuaCow2HRC0XOMl1pYdsqaZCeBKj
um8IYRbjPGO//qoyGRIIvNKOFcUCWBygkYEno/Lt9hoK80G96qi1v+vccLjgjnRWzWcL4lZTtMAD
AWwRMTDXRHnxC39om3sjXYDRgKvAmsBsdZRuKRAgSZ/EU1CZNxZWeMxd+l2HAUN2RgcGEcMshlAA
HWc3EFUpP+sIONYTnWN0qQyvOMiMOavhhA3gOgx+J0YLH5Pfcr8wPHVYF28RiGFcQ/QN+tlqNIGv
891IRynKcPiW/nqtrCEB6zhmetnXHdeAriOqyl5ois42sT6LxaWJm3WumV/Id3LDy+z1gtLbmpR0
6b6iTjMuzGen6qOeeQzvkyuwpDsllWGyVHhUE2CwD6Vo3evRqr36aOFE1EsJFERXw9Q7WaVa7j1V
Q3vk60Dfk1Ak++Inxb9q6j31fhrf2VroinImW3ZtHD6pJaAkpCrHEXrysbQdzOg7+qSno81YQzhM
Nv/t3qBAQhLSG0ExeZ3Qg5pozL9MpNmqm4IPSf8WdcjWX2uXKFMdbM2od3T+5pve57hQBUqVBl8V
Q4ZJ2pDNn5XxB3Cn/xllGfrwlx7yrkenoSopDBJ0krjBwHKNjIe3zEm9RW0bCC9Lw2Z3E4PbJPxf
xdSiwsbPdQUgm3nuATDdTVlS1oCVTnAQdh+Dg2IRrwyY8KCAmOc4gbmA4YlhqXQ3ryyLXd7JHEUC
qbScfGxENeB+Qpzi/x/a001+keCZUI8zsWTcbRPcfbU5tFj4hnIW5w/5GeRELM9RESTNKdNTYnmf
iqVNfjI1M3zdt6/xq7UpxFQ4K5ZH3iCRt4kHUTRDUQVfqivzJk3rytfXtzaMFjq/IJtC8rb+2fyH
ZUHkqN0chlwNjtEkx0l9czHiezBJrE2oyKAWpkZNm6Boj/xvHULsK0RSanJDYhb28KM6WUYLvo49
aU8mZKcR0sFdw497I879QpsFnTC+Csftsz5kS13jc+VgihFOKo2MOHa+H7GW5tDUBco1uGXP5hVd
ENZw2iMQ/RDEMPiOiHOR0UBYBzqaiyXgm0E/8KwjPMkoUhCI04APnKO/53H8i+ocu4nnx17R0Lf5
hfkkGLZkPcO9Ni32ARVzybtUiknTDWdWYv0btN+ar/B7V7jM3W6/3WwvB+1/b9vJChQ1DQl6kOrm
YBcLZfCEvekegiJE6yltW13cdCwjgDo6K8Gh0zJxF/ajeeZXNK0703lthKsk10PsDwbM1U5PxzfO
/8f98BUxRoq3gN+S9Q0Agq1MQVfWX/kspl+tZQOQUNAhiBk0MH+oOucBNlbNwqEqwAgK2s7oUSFJ
SjYAlyP/lqkU2koHorZa/e4wrgkByoMV6l8EFC4/LM28mCfqxaHP4tAv+osn78kjp8Tl7n4wwNnc
Iputbxv2R0vRL5SAG//S6etEthhXKOfoov7bCp0TSM/m2/Y8iIEgAhiY8eiNxKRopj79o2TW/MKe
QaS/Z5922vbVBDz7kDuAy8tPfWgXfU/xH5hQAEScEYK5kR57fAlgUejN4rRw5q5dWXu9qcuVhF8Q
9uAbOZ9ch7uyIxecXThoYUPkrejNhEiLOuS85zh6iDgDayNwniUIEtgO4Nq+do2+ke5EtaoppM1i
mK0OXAR1ZfFeFw84Vl7+BF8rs8nbmeV4zaPYyrZ3AO9/X+3BgmQoqNcVtuQ22dBqJtFFqx477hUW
jC+CfzRYQigV3U9WDuj5E5bKHcZR/BBGHsv5hq6642dNwt4T2qPaKcdG9l2FdxWB1Im33SK9fQH3
KQm/x/0rvutBqMW5giyZraWqMef5fx5aXNrT3Q0cHh0zelmyaPewmFjZgbr8ovwI/+lIiUDB+zhR
kxE1BuoTC1NIG/RKyud71JRwMZk3XjfWDdE+PvEOTnzdeJccA4aXP9QrogMQLwOwz7AgA0tCPTV6
ABjHuRCZH4cKtjyIYfsC7l7KNJYvHf7h4dHIT4mZlzxAvSeNlxSalmT8B3iPIcAMhAmiQow7RVBG
MbTinm0bmdc7HB/lm+V1OUq8+TotmhHbUGaDARpYjS0GjhPXzfiev/KGL3bXIJoyPrkXdZMYqNDR
Q/sOY1hdR9yr5noIZImK66N0mRB90D0HTBMAVkq/fVrdwMlFGphpR7ZyQRZ7YepFmOUOEJPbeODS
uDUWNDoDEMokyMyEXgzYhpm2IfHSB7H3fJFoFRzWBTaeqYx3C4YqbG7wwGMe8NcuAn7YwF9H5BFZ
vGedMGBUa+xrSeCLKGIQpYJTrBF9ZmtoSdR63D9fuujWKH0II6VF1sk8Helf5nEqiikLRMQIXQv+
jqn7MfT8p5xtyHx8FbLnTZlpq40zUAKX8iLZeZmmEQuo0CfkXc0PMnmfGA8M5/vrq8BvsLmvOIXY
k9aUmrIYc9RBwJV8XkvjGx+SiH4FH05hiAtpE++/6BSunBUHNslGbartcMMc1MwfxuxMwPNMK0kh
yjuptAFx0Ea1cbhqyBpM83yO+UiV4SfwFjmUPpxBhtX/m0P2lWWmhLOtG1EsrzqKWxsuzPABo/tH
vpxq4EdMkhFA4EzFIpxhhA5hBlnQSpyhXOBcpKP2vXbieboSoKRldsNCEYgSltMdNRfcDkowxcjY
g0hz4HssZNGM+oQVR+6x3F+w9QsrOpfffMpyyQpMyCOMDp/HPVsOQOWraHx44znM1EhPWuZlrjwN
4FUHdMjJATfXe0JekXc5yAYA2vGEomOd1BBhbiCHGk+gngzurp/oUroJpZkYKbrp7CgkUkOiN3ab
j1CFN0g2sYiTVWYJZq0iclqQw+rfmA43mj3lGqsoE6a2SNxEz8SClAla/hAG2XdxVX+pmqgwWido
qRNRwG2E0ojcQyAb0IFqtVRP3N5VxkpxiAPDSqgfn2KHsWwAtCrCEIEJ6N4hLie+Aj1tdo+gUUlw
C6C+rAfpc3km376MQnlENqdOS7AjtMlsN9MvQMvQsN1AGaux782u2t5+67sJ/WTqf4Tw/HeuZ+kr
eq4ngR+0zvQazYZ2kYnaZmInPBpNg7VcR2u6sxa6trR1cXUZ/a221vQ4g1dlY5ufaE9taR/9TeKH
8ytwiwBjosFAVkmSEplophgtvb05L4JdDBUIKnRykWUbMa3SjU9/Vwcqx7KNAjy/0y+WRyoyR8YM
JZuMEYVUlYskwN7JVWkk7fHhZAloUu2lFvMZVna+zQUtPh/sFq1oq3oMsb6VVcP/v4V6oSbk3MxV
dUD4Og75fazm/U+bBYT6SeDcykyKRV/iDNjU/Sj8sBN4DdhkTKR5D/kr0sFY9efMZ//QzwhLguZe
tyagWSkpa6X8Oq2EGFZ6JtSTQL625VQndoCyVCCo3ZjPtLYibwEOmIZQaHi8RknvYWHo0TsPF8Fs
yv+SzgJeHK+moVlkCbwVDscNwIFgN88DFpR1eQ7CmzyKa7MfTOKMznk9yVHxuh6MzhMuE2MsG1Ng
7EQx6ySHs3+PfrGde9tM8p8vQsvOk8MkfSztADRlSjn0XsgGU9e/lChQYh5fv1qf4Yp3PinEab//
yp19BN2yVXnvdFi7zX++lJ8tyXazZo105BSZBFM6uLeVaQWynmRlAd/6yHZW7byTcoV0Ne0oE4c9
z0SZV5mQNnByDaXel2VEZOHHxeRqymigXrXO2mtfiW06XRHgmnCpLpVtQ3MdW+Y0NIZnxeusCXEG
KoSf72KYUg0yhQRqy3bUJ+xYTBaE6Y/yBNN6pguogoUbUjgXAiRqGwCwmNyIB4hqFzfk9jAe4Or5
vRqbRq0f1QXYNNxNkcQO+i+pT9dmwfm7TsyvJAXBx1yzlZCxNMAmmsCOY0sDvQKbw3tNwpBrDIQw
yF3xN7i5HsZa+V3s7TIT6FckEQ98E9ojIqVxCP4zWiKaGOAaMzeEFdbYY5t7pUnDBLf2njKHTAFT
J7IvQULjWJAe3IAbo1ehi8OC0HqgD83RsUuPUgZD/i1zaFtZhpMEeAxJcVIFAxzVsBRARuvhifdg
4wZBHARFzK3VIOwQRyFhz57mJ/tZ7bvY/uui5DGWyZmb2soi8Zm+l1dDQKI0vl93aIwL6iPb4EGr
0D+A0Z0sxlLjl6umR0n6R8a3Y+XRF3z+HJ5qJ2gcMvFTCFfcgnrGDUO0+rf599N4BIJ9joxZgexU
7BeTpx+bS/ufl3wYpKqXGwR7pUZSgSgu58PHvnGtphfPWupU+h3Del7sMXWOWac4wPfRrJPq5HCx
O/tqbn7f1L6zDRK7vcz8p7kFs0hGZwJEkw4+XQ6yn0tWAWs3ijDbZ+WXboFuKuAnJxRsbfkdqsQW
PykU5xCA1E3Su8r2Hu/gSWlkkx9me5nXLa704StF4/P4kQod7WSoX/9ra+w0i6krd+iGcdsVBaJW
3eRCJ8dFSUcI/1wr5Wp6h2VjuBF3ULdfTnGor6bQTtz2V/RNss/KQ9H4XM83QPjmPZQtlwgLUiAO
TLTTjQNmmk4i8J+NGf+c1fkhj98R6vzbT4hA6QqKJpXEZM9FbO1IIb1UHsPVqXQZFucJcM/HSrH2
AB3S+J5mDm1aLcZjV2fDotsmJPb4vXnHwOAYaxc1qhpSf3d066X8UARZ14jYgQlCsEfTjSoG1onA
SNGVoHtE8E38yODFcceaxoElA3ekm6+fiNWEZhwXfFSP0f44BHRwUQ+igaABmYEE1XHM5ebfDeOU
iRIU6iwOxfkBGBkIi9q1xvq3uhU2k74R1fj6lYvEs3EOnnCX1cIdnRq7zvG0NAUcVJ2YoZd7RJc6
7kaetBTGYDnChzeNjUu8Dto5HIfO6pmS1ohpPDpHDZuijMj6y2pis3G76yd6Fc/asb35RwNY99Sb
lOrVINNU6uCPIRSTp1MUcyGj1gm4jRnPpUt/TehM+9XS/ByR3kV9Y57kd+9+tQeJz9wjfrtVvrup
0BOHZr8dz2iKrTu3XA123ZdyrinvKh6yL2zS8HpuS7d1+RqKD655MtFIHGNGDau8HZppKgvsgfI4
knx/RirubAbyxU5xq4n3/yPqzLoUVZsl/ItYSxEVbx0QwQFnq25YZQ2KiijixK//noDe52y2dlV3
lSK8Q2ZkROTOlUdGjZPW3isYu4CJuwVc3E2mSsq5roOXr24zx5FNaSgaSe03CofmIBxK4n/Z0m2U
Wkxw8qMhGwaUgGjw8l5eNLAmDXo61KcwwQoKXzLcr05p/3nv7MFC2udlDCh8RGtBkJq6D5jF73Zj
3lru4KxBvEvfvcqj2n4ZvcOYf3yxlhHCQFm/ui/2nkPnguSMvgqH3ru9frBJMho5xIlSqkCIrOY5
ZTFWBktKKpHzM00WAOZ2UCUMcPgANJHpRRHNAS3aWaMYAqPfCKXXINdA1qBuspoZE2MSf0ljr9ty
GYT9O63NcbPF+KHhNcnN/sMP6iAMO7e44TdUphqsumGS8EndXIZUBGKxVPKK9bSSqCaqLluvTQVj
FZnmXoZamnMn5Fexo1BXdZlMpLyzluP7VM/ZIHJbJiCG7qyaSOo3FDaoo5K6H+lZK9hpoeXuACDC
QsgYUENioBFeUF9dBnfqSnwOfQqlC1oGbmPxDQi2ru3zQjiebIApZESTaqt/PYwlPTza3daGWSP/
KbOTDRTWvmgVog+qwcUqxHLCrKNL8XCrRSThKh/H779SCAv6oYhXkeWRhb2M460xsFjbHOs7wux4
bZPa3osf0Z9q7SUZEAE2vy7fW+0EpUEXa7aUtvLp5brr1MnSnn0kuroBlE+Yi2Xlho9Gegofbpq8
+6+1MTvMbcOtkbjUZfpSZ+xsI6+eIq5nAcGO5I4LktAzeij/VIevgfZDAUXlkQ1OP3UnA19FnckX
C42BEl3S1KNZIPuPYDjcR7Wm3bl4igJznrUmbUvPTU13LS2KMBW6isAC+4kcHVqkKw7+G5b+E+kG
0X8ZZ0vmp9VVUIsCP5hWxcjiX8lJaAC8RoSBi5tyIsM1XLV3PWGSo7fRTdi8PXnWGXPFBdoJXwyg
Ml/QxZSfyYUFrzzMvtm3R4ontJBrYdfRopYuxwO9oMaQhkkxDviXYsnCq4ZFq4qUrYp5N9CJyPLs
TFxc9WhVmCiuiY6tOoAqJymcmoorVoBkJDepA5kJQd1cIlU1orv1apPm/NrLaTFWilXlDxZ9vZwT
1kEyqXj2dtgK4E3FmejalvjkjcSAZINzexEACp/QAVPUey5F6JdhEic8lfPMlR3zulQsKVcmnamw
SKGGIkMw3rRua5+TDk2GSFgieeXjNDgN6AfZamdmtw7zFFzx9YOwuNfaxjKikuZSb88VACt4ufFS
Aa7eonwjgt65su9rR75TOgXaV3dz1M235Xmu9gE6Ofb+qWg5+ooTw51V1ZoyzqT4R31aH+0GcKVu
oPqgekW9Gr7hn+yghANCLR9rtWhQ8Nxk81Q0rucA37ybE0RDFXSbndt3Qa2GYltiLWK1elBstPBS
7KGOcUnbtb51dpAJVtd8LJWVISMBmnIWEYCxzhp3o65MK9SStJmNzaxrsnIAMI4Hx/6NHkxVMAOr
2Ut97TkS7woukmQ8ovwYcSogQJceNY+uyNppz5xf0KJacAr0A1KUC4WwBza/Gg7gM5gfwi1KZEd/
HkF5dMhuSX8K8QEjBIwS0qL3EgpIEFGo8ikfAHiIPYGegw9E1sQ/FLL1b87k2g2RE3IJalPtPpRG
aW0gOEq0pAt0HDGVuUZcHpm/B9QOaMoJXRhCWXOcUXluDAxOrzyoPhC5kaW42tVJV/69EyfDWYK/
sJ2Bn1BDRGDWqzZBVISntGBbRBDMov5hXR03KHLQxIoTLgC1iAunpksp1d2IqqsYQyJjILazNuG3
qHtSJ9Y6DchVw7T97opEqZO32xXJBsFdhVWZNF0qP7GAOH1ksaH2Y4rEKhCLfS+MjvsjwiCpoqjI
ID9x5zgyQTN9AKHj6LLl7riPtdqzCf8r75oqwa8OkiGyTr2qzrJQTnjQVPr6bthfU4aByQAWDNG+
GBYiOVAxKAaIaCvlrdTwFnilJFRfaUpt1VZjIYpbeeu5ntxEOtaJlxUMUXBA21bZb0gCrAYVlc1l
FXOxal48uEM/u/OvAhilMIwZXXxR4olq2yTSIhTYgnDFsxjIdBIK2yklzI4Vd96AYjih9c2o9/rM
PhOkzZPmbnACN1hdf1px9w67e1bZ98LJZZw2N9AkxkfbPcadUx250+38kb7xruibePxO4uE19Pjq
cO4/Dc94t6+BhQlQ2G6ymEHBGcUNWOKpHw5Plbb97Bwu+BQ8gQGgN52DFqF4bWijw6TS40Wb6u/J
vUOSPeK02yILtnvRDvXtc3AfSHP5hravwcFnYTzog31JKycStejHEgddpqLNHbvZiEffdC3XLA5R
rGEmO9b6WAjxjg4H2lHKnxK3nUfi3qpgfqFfFH016BwjPCEMqAaJ9xHTsQ/5ftHaEAkyx8PVrS7d
JI6EnxZ9WS2jbQfiv2uUawL/S/HlE1B6eomEdfRgSag5rHoew9kuQM7SkAEnJgxEyv6JAkIJdQFW
y0kFmYhDk0kHY9RLNtA5+3ew5xS5iQhWGeKGUuJQQfKgo+IY0/2t+KbVr/5VnHggiuwT8crTsefS
qeSdR++Ck87XA1VLHezlODA+kU94Rx7xsEH4/II7o5VWj91CAgoYtl6GypFCN5VqzZsW5yR/H82Y
+rTy/UQXd1jdeStIvQTeNa98bZEw7k61f90gwou4SFpTNY1EFwudVkdh/GFbG9fG4jDu+vVeDc8T
QPJmr9GtosCTzl9fi0ako9VBj0dXZ8Jxc3DxlRJYA4ulDK5z6qf+HoLnSH9TJzQhKxxTTyXg6FU+
9AbNTs4b7dchFC8WLZB2PXRaYt4I7xG0rJtdzumcvtX6F32vv0l+VSM8ArWJgsAyIlIUiw4Pxf9a
nHYsPeoECTrekbWILkpKQ8p6cegmvXrqRiziuu6OKMwa8FoLycehXiwLLUYVIi9qEsb5CXmU1Cs6
nkPTkTZbKuqS6W77EkNI/iA9Z7YMb/DLK77p73sNxmEv3kPUMPne9O84bSAH1Sw59Q6F/CmFJi3B
6gWBug7EyCDW4o6IPXJfn5YK+yRwD0Eb8qC+ULx85+KPLt337NLNnATkovRfNKfm9NazPwXBnoGC
Scc7DSwKWvt2gu+pW+kboEXlI+02iKXszuoHzaaQjEu3MualeLl8fv7WC+sRLhU/ZrtuEzsH1/oM
l5ljq9+uQks5ef1Q8yq41tBVtVKIgg/2C7oA8tA7jW+LbBo7z598WXHPiEOgUd4QmDeDp5/cUGZU
bKdqdZ/+od41gnfSrZHJ03B471xQJRrts0dPQsewnPetV6x4p159VQN3M6eNFjWLfIxJRzWTR6cX
U5mJaBZ5mNBDqigGzg6cjmvVO81Lzw6oOCagocY49esYa41tNukndglW18S3Fx49a+fO6oZRr2F2
jpRfT87DCA4IrO7LytwkLcUUiwWXwXprp7Mw7jxRFVtu2q/Y7WOla1XxjogmT1jq+3Z1eR3YzmWc
IVVEUozyGJHTcXEyZudRiF3BL3QgG5SkX/vJ2dGf7f20TqCebyrMb6oG/uPpNqG4wZMjkcyNDgmL
MYMmybZmO6x717kxfqAw/8nuTuPnzp63g5S8Q/Jm/bCMMSMvbsZUzVyUbwAyvSzpWh+XNdHC0gp2
y9qsNtb8APx9ESGISQNtJWdBGd4dBSpDApXZjJBQIRwADIg9+NG1o1LqbBZjycN8Zym+rCtBZXJY
PTfvzf4rGRp1SnM3J2K9ZiJT4I+X12X8+Vym8+u0MqoDedaHtOLEIXm/2W/SeTK9zPV8+D58px+N
r/Rn/2Fsnl93jniGf+UpuNGO8zUQzfTqmcvbZ2v7/n0ympaDeFpbHz/zbfIb/x5/s2223f1aH+ft
eV2sURc39Y9i1lXaxlilZiQsrPNWV/rhiLWxDisshhvWQtphOSZyp6Rru6/RdVKz2tfJdf480g9r
0rp3d1CoR5avx2PUcHW8+rYr9vqb9eO/9URLcEpYmvZuyCRrSByl+zMxnshprYcwADn5NTjProvw
G/ZZdmrfAPBoB0ZcRUNMc6Jz01Ic9VPKfLVdO3Xr47N/RuwlaW9URPIUH72qj+cVxF35ulhYsmhj
qsD7bWxa+E48vgwMJer4noyfw/vg4B5Qs98Gh/F+TAwBbyhapKtsJQOF0/g0vg/PY1wYevGH5TwJ
5rTLmIOUAdXgmVnDmhyNXqyEs+bMCrRVHjlFLemyg0kp2+44YR1WNxrk3r5QfF5Wl5Xe6LjYz6Lg
wCOcVL3ce6UMkqeT/WV/kqEpegcx1Rrv5msaGxUNYkkbKFoylaE0ChfNUT3fRiifgaWCSqAt+rRt
MNJlyZoyzrO42JRU71AbYBU2r30BcsBbpE+KAGTvjtXnX8NT1yg9X/GCvo8j/+q9R5fJfYneYb6f
hIEdNILWuEGsbgXFDXAf7NISOwre2i1a09Y0nBxoWXlA3rrnMEb7cTysQX1UfqIYQYeig0OjvSMS
N/upOWqe2gd70/zLq+67xvayTLrQudBOqV8ovQnxGtOkU+WEC7EW0Mc2ODo40bS6vi3vZIGXuTxi
67SNmr93Hc0fnXZ1m6+T38e6VdwhKyBTUKFYBd6qK2vxC7bgormrPGwBfonDekVnHnOPUcYidRWM
lyDUJYZI2+drp1XtE628d33WoZzQY5b1sWix2k+j08Cvwz86NpgcFVYiPWseJq4kgKgXPNOt+Hei
dUC67uXzSan0GDx+2SX5VwOkjfXu2I6gnXef1U5q96ybnz470RbrfLvTOHpGtV0h92+6Rq0XAiJQ
Dql3zjjfuKnpXFF6Wq4VdvluZRM23Cn0hh3AverZzVrdhLrfJ3Yqm8rmOjjDQkLW18+ObU48p4Do
7fCZ8B64wPXjSXJwqle8LlAuwuechNvGtXf2Tt7Zqycd08Q0uVv9SiFBEP0jEDHds8c2btf7ZxL5
9XnJ57eycZ1K3K2TP13Tt7I2HzCkrLG4+9a7m1Tad2swz0iBOpVaO1wcSHgOndxk4lf9+jixgmu9
o4g92CVO66s2re07abN7xiWqZXTOk2u/vq666Z5OwCgKan5tXVu/0n7zBitaTCRZ2AKynQORmATk
QcdYWavX4ja7z+K4rZFNU7f5eV5dR5/5+rrEqon9ZHmw26TkzCjahzmtNWCXXp12Yil2LbxJlR9V
Y3EYAx97RxRp9tpwIH3Aw28wO+qz+hhEuA9PI203l8nm5hgje6KpEE6SwbVYVmvQNAhoCWub06wI
k8sYTOslSeZXs1+BoFtxTNYtbF4Mli5Dw83CZGOP7F0qakShks9bEdL5nEOxlwRmZchB6GZ/lzmZ
8lskRHBTGfxGL11bH3eLbUgJKUBGi7Xq5F8hnmiF3gG6eAmbWxDuuxWrk4WJf09s9wletWfWiQii
WJIXWD08QuJO6kadCsyLw9/ZhUvu3ByLpXL9vW9/w2A+wtt4eHcH7yW06FnPnijxFsWdrL/Vv9AR
Cealpw9A7YeGSCGSVn0Y9MHoYx1dr+tA2fl+hq1QArBChNKte9bkTjYOvM27QPpsdQLF/v0BmlRf
bry7wY55q0W31q+SGKKenq2xJsAkZ8N2XvWUUihVETbx/GdLwAXbHIgsesdAO9/eNfoNnrPxfc4A
f/yyu/L73XghVZ8Y2+xPYnuQjqmWmlCsZUnqJYUbaeYLzWCn8NNiHZHJmAJurX4mx6sHhxoWTokf
qRGwUma9srTSQhyowQd7l130SSJT75vfEm/HAxkccem+Ko5sgjAHYLct1eTPEDpbC5i1rUGrFVKo
0YV9Ern/IBoe3u1oWJnoqI1sVP/KYcpPoPLGizPeLc0Pe5HPaqMHuVf2RtyoKkYV8wCSMbbu1X51
WOX8WzRIhjk5lTTlMcYPVThFsjyo/mmrVerwHNYQqlPHLHJmMW7l/CCPC3y58ZKxHKILJ+Tz1kA2
TuP0K/3SlRG3vNKt8kCn7vx3VeTceuWxXynDe3Ri2nze0VuWkYqGidHfu7prktw+B+8BHhq+XCJq
y8riMZVFUz6KSVvEWef9O2NuGS4lolwK5QMwmRyZ3SLLhR8sCMgfXusXETnqAR217RGDT/QCPOTD
DYtLopSCPFT65jX+naPSWqVSTOdNs7jjNQ+xRTIQghIPqp6SXMFQ+kglkmcOGouHwlWKMUV2XZ3e
HOWp5a6pnfPJIYzvjiwAw5givGj1cOtjNoszqnNKEUGyLkJHpRuixA0SHEp/RMraucFM1yVkabrx
ymUaWO7JZbJXJHQkbuFaYZncM+SDkXqh36KAYLC52O6JEO/58/y50MOXbxvuxSsf90l1pCMfpZ4J
Duo3fILFyXl6np6mGtFlBs987N+/MZkYStYYD41RFV8LZejN/pBQeWSMwM5wZ/0+MrKqxQW7DpOB
LDNuwxtI2uowe6xOs9PstrgvZO7xGNtODSRGRkWJk/+CvOCahH1YCuR4mCWL0+w8SwL8NLj7imax
aOtd8ZhIHO1rpp+OKv5lFE3O2B0cRjJYq6PED7GIwvKE446dUxO9cBWz/noHLpZPDdtv4qUmqXnG
IfAnRTwJ+OO8XQTZxuDSrxRJrxTpJ6+ECmR1HXccopkH40oj7uVrJ4nBdzKgAgv8AK+foLHIx43h
MwhdfAuiYea9GA2V+a7XOADPJAVEExLhyfYY/trkJYnMfg7TLNjP93MivF+VgrXAC+t8UEnUPD3k
HcpVlFuIZ4SIVL3bUJuNthu5N2kGaWYmgFnE9rvv/NdyT17naHZO3mNUYxD4Zw9VKG5xtp96d5Ax
8LFh0+M6E/HdeN4FxwWYz+zI2mV4tnNybcca5hoW0+skmUQsoJOKf/B0ySv+3jue0W1zqUgaSRLB
AtbECzjEOMziRTo2vHT8Hp652ddFvrou2BDjrFf/iz702g1BbPyuHNpKVckTQQlmXPIna1KQloMB
9zWa6KisD5+VtbnOlliHIRwpfRvk91JlB1KmXo7TI2HldZmvX+vwQxlUur1sBSxL1mWSEr+wVVFE
fVm3ekTDs9oBmD7dgulGv5dtbSaKfDm5S0SqNXqTCV5pkPCV/aV/le/K9+NvP1awfBtqmdSwtIYy
lhH6QbaMOYfp5iC2Z1TeYCPeo//4lGMK4OQtqLDJMIw13h/9BNc5WXlU3L239xis/p1Hc1CD8M7I
ZTyPiBXL/23ahTUDe9wKmgEPrs/ECKIJQ5Wrn/YBbNqpB3uAEX3wd5xWc1XHAk2zpZwxcffCKJd6
ZYdtCfClNirt5toQX8Q1ggBLnxPtUvZ3s29M5Z/x6GXHdSMaWj/JfRq1+qe8R6p3wY/Sq1YoSR1+
mpuEPbU2jU9u87uK88a90zx1buc+VemIlbHaflS656eTc5ew8dx59iCC52BTKSnImEUhQz0oVB4i
TXDfCDGvu46Ka7W1qvnXvrztzwU5oEYDjHv/grNsDJHf6pnF47Ewi68u/K2o/TK5JeVyJXnbM3OV
8gnwU9xUYQXX4xm8J/UjhXay23JrokRCZSN4EB1ALeMPmi1FfYoA3xLME7A05o8OpjwUU9BX/BqI
LshtqBCR3vTgovB/1GYl93/RXrD7m6nLgpiDOL/btXenircXo4iSwF+8p9pPqR9xocXa8Nmi5knv
pYU9Z7BBDL5gHACvK5xsImBWhBV1J16F0+b8nHzY794NRuute8zb5BYtLjfVxAusi2fHQsxRnVT6
1ohy6OgIk7IR9h6gXPe/6mHYmKoJ64n6HjRujmdx8NOfFdjUepw2KViZTU1frFaRlNStNUMOmHez
RSlRvAxsaAOnhWrx169b3amQ5mSzx757WuxmpwXtJWa2J9FFSIedsqqvuv5lGI7kzXsa4s0LUZCu
Q/+qjSfOqiQIhP2GJwpDnap0y6kTDZ1BwJQ8R/B9GTqB0bEUmrHiqjqgwxyAKLD9Jt9EsgqKG0Nr
sV/fP8q/yrqX4XloTauTJ4zOKbzSiT0KOVTlTEhg4ZE9nCdba68Ol0lEKwkwxJuCTvFo31Yx3dHE
Ca+TkFS7ddpRHf81YXjRy+oxCVfq0UAZtO5s5cws3wMVIhEBsPII0gD2wOot3lSIxtk1v/HDpU6A
mzeqZEUi6EZ4FsQERhKNKk/w52ikD1kC0KIZPxzViPeD1Hmj1oGHxe3OuvDHnAcX80gXjua9IHC+
O+fh3Tum0HxPVJnD0Xm4G6sRjT6UKuLqLvPHzGxF7SbjFbFq3LlDsKK5BNnmJvmSKqPVRrQNjULE
OqSf3HGbgrRoIzXnBnEEjtNKchQVpAt5jMrKRUlCgRWmEsAWKo4J1T6Ta8j/4jVTkFSC/uCclK1J
h5Gw5JAtxKNViftcjIk39+b6d/3TCDlHEHHNvkgm6plbo17+gHpd3iYGJjfqtBAlIRYXA1KFAOYW
8oNm1xge0CvZEIytkcnsac1V0D4PbqCu4FWUCv+gMbW+nyu6yKzOj04+jM/wRi4LHe/VOXgMmgzE
pvOAp5LR+CsdPGDQmPSp0CR6wTvQUbb6wTS6wSg3Yb7oOFA9L6vpGm0ZbaVFz4NDXch0RFFMucIU
4lH4qpZeUjxklS0BUuiJb1PrxoiVzoSHEifpeMInfkzyAcKEzpmauTA0FQh1gObKAJdhpEqqEC0x
66mOuKorNLkDSrHY2ggiVfxZ378BFyBqjHSc/JyaCXp8cFd+T2URa8DNw5GJhbOngvKLhI1EUktp
b7dsfNgfj234Ef++tjnH9Vcm1kK8RNIXVlWQTiCwJ3jbXNpWrP+bg8asHjTGNR5ix9ehy4stWgL2
qSOtUXngP1Dc6YdzpoUg5M+3p8Ecjl7fR8ojcDoejhYn3Xtd2HdHF5xUClIxS1unMn2iXsqoKKgV
KW/eL7mdWtZ0lNwPsT+ekFneMIZOgSGfBX15hGt2CMQyKciirYm6PYlwBm+KRQI6/LQxhUY5MafS
umXMTngdp07l1K1fu43PtGv2w8+SZmKy1qWchuzMVHXIWGsx819pUtcgCvHNf/NTTNZExB+RmETI
M1FNt5zTd9N9gjWXx3skgA8ghKRBs66ceeL/bT7l11+Qbnbr565NdaU24M8W5M19f9eVGFfhEt7Y
2B7tAvLRTgV8q1D8Urk5YyAm/9cb9q4YDhdmw6gOMCxVgH33uXGzxliqBS1D0Z/h1jFUdmPiamxY
+6XJsTlrDivjfJJPdiv7M/+OvmqbBpvBzt/5oceSEyIkfw2Nzf5n/2N8m3/nx7+Wde93m/9bkxYd
tif2NFnV4N/MmxNYjNm9E0G64QaHn/Znukk3eun8O2l28+/zMIb+xcw7QZlJh/Qbh3o2xbhqZLPl
1KnuxOsGuQH2cq/geOhUZvVF4uuoDcTGks4RgvKoHoRjWryMQr5rLmoLe3nZND4NuBH4HLOTY0UP
q73eTmjJXQ90xOvXx7F4XN2ryxvt2UVpbVFw4C7D5Np5sM7BlN+5l8WOnA+MNvQeuIBXu++xFj+b
lVlMJHVQF8Xt2WNdgpZzGhr+zbvTjwlylYiXWh+1Loumr4lxYYRde9o7U5a0Cx7S2si0MGoXM+bl
0tTiT5GJTF7I8rT6iA2MCqooJItsSTsAOKR67Fi/y+1IWhoVktGzUWaIUfG/Iie9dcLEybYPyhDH
AqLQHqVDjMo6hVczwJMQxB+1DMtRwbwTDfHZM/sN5sLrO/w8DCK7INdWGR+vSYXBZDhQwrvx9riV
CObQbxH76yEpjEwBxZWrDtJDu7xh9UEFMYcfr4/r5uIVPKcJ60XCW2RIvdTdRpXCPVcPI/NRZVrH
sTdaHZls9PbjWtvFmNDOyJ4fjnbjMzxFXSGxFdOBxJNN5t0Ttlzs1d06LWOLq8SqfBm0JnUIW7QM
Yw5rbbe4rlgkMDoG0TgaF4O30T+YxXqkVUl9yDD3Zs/SLFdoZeDgV10WHn4j+APKYHHzVva5mx+W
+6WxsGa6DgwlSs1jc2SNGpwyRDGOC60hMzYgwf3aitTpS5YROs6DI6egPkf61xq286JaithpF0vW
rVArST1nuIQQn8SI/qWbOuFXQjm1wTvUJg0mjVhfIp9dBnQNp6NldRi7MRBFc00UXhTQkKeAJjPQ
Gn3IzV/SqEonW3Io1T1TVDmpynL/4RtjjRZhrQ8COIXzGMxC2YbH4IYsA8cbrveH4EGbMts7B8ns
EtSGV0SK/41NwBrgG2htrIcQE7lDR3fnP+jjSBltQY/RpbFOPqukfI/t8bfxES13y/pMNUH2MeBE
MDCMAESkKnMA86fZEb+ISlPQoudpSwdwTJEoUpzXTloU8Mnuj0vqrCIOZ36LUY2IZN0q+EiiHuBC
gBaC/5meIm2Kt6idB9GQqI8qLBNVj180kKGaABFSHFFpjvR1jb87oBh7BSaiZu8n6SFylCpHt0X6
SqkQSmrkARKsDsVuovEnX5U/Y6JgSe3BRbg+wWMUw1zrHiIcCSP0pYmVJAP0xDAliFLnz9bkODYm
GU7t37pncvVQZKvloIr+uQGr8YS278ihspgOIlL7B484Pj1UCB3iTJzddId7jzlQgAthhQz7oyxe
ZawOuusyARGWitECglThrIW2Rtw9EfoB+kUe5InmhX5C80gcvViDxGfHCBgo9uXC2aZs1RxHo3BR
m1Vn1fE7INp3ifY5BLPJRFkHtBDuJ9A4AI3LzesfyG3VcILlDDsS6bE1DvVyRN3jSsAAGL7BU2Fr
gTbryAtwT7iV4P6mJ8j+aA2Nm2MDag1vw7gaYBMPNvLEKVaY2HOT9Q5Ytj4pFbQw+BPq9f27mCGP
QWMqBcrzS2pyqcVL1Xh1SOeGxXF2WRD6rfRIZvGsbB6ruvDRffy8BuZXlftRGx79yug5OiMuhsrI
NdXdEEGuoLaM9ivjUwdFljfwbmMOaWZz31jzfHr2bZZjqRSVZuvxAlSSeBNbNcZrmT9f1EjQKxfy
1G/8mD/Gl/nT+Nktm7OMylu2BttaUxzn/kZw5x7EibXptauyYWukx+OPeu9LT9nfmms4rI+aowRM
EON87zqoc2V3A5iFD8D8pyP6DuC/r4q9ZqhStHhzIwR9f6d/GehK+ld+hv0qnyYbc9HHZfvjsKUQ
yx5DSaw5vj7AbZjaHCaTV30iNKpo7NS9sptfw86OktSzzTNSOHPGMc4Da/Qkcmyxz9P+k6wi/7Y/
K9P39MEKNbE+rc/sO/tO/q7vtlWnHtaut9oXk5Z0zJThPshYnY6zZHwKruMHxOpKuxmqVc+yRqGr
gU74EGxwLseq8O4b8B/QeuqQ0a01qwY6hdhnM9Lxgu/Jno4A02uMknfbZm1Xrp1CQbl3WkNjWMEq
KmgtdOrNRR68Z89pPn8FFazpcdocYOePm24LFxaFZ3fkpPvRDVyzuTiua4t8Tnip4PhCflk871NY
vQ3MP9kd4RkH1Y/97/43P3RNekusjcXZoPlDew+SVYVWfYAdSkPUd79FSJ7heHJoPyCToHYp/g/z
tvkGYN3384+rKyhVx6vWrrCM6aHdWMcJqvIon1QJjqUDUISiDF9Cg5zwr5BtkFNzSDvqr/4ksnxC
Ljr0bF/cI2Ct372HOetUJq0VH6iLzTKaQK2JcJDZ8iQnGmOgK4GlNeJY+V1KEtuYMQryn/2ud790
qlB9gMPHP80aVWtptF7NIU7CjXc3e7YPzw6fx6LsW/V32+zeNu4oohKS7DP5mw0FvMxtb2hgcAMc
XUdAXge8lMKPbJ2t7Y9kKYci2gxTdcRSHaWABEjSFUhwpYxEImG1Qy9fShoDBWnK4hvyzgSjVmeP
JrBes4gnrTEjhoc1RpbLA2iF2EbkpQo5MNkNgUfqKGK64quMENit0AYABBBY0QTfk5rEwGJBitUl
1jRfuLUQ3Bd2yQrtUSF/4FVL1KsIQ0J6JafqOB2PX+oSOqiQciCUQ1KlAEghUOIpPa3ielHsD+zf
BI2Eo5PPH7UxbszAKG8+TzlwkavRGG/B3IM6UZxwXIyaJ3hj4v9f8MFKk+KbL1m0kr+rG601mvia
X1VKKN00fx12GjvUyQrfRdCSNk1pvQ7GHvSvu5fwe8XP1wbGMAJM96Wn1jB8T2tMBuUJu698g2nE
7BAkY5pu07dKLG4cqVhab6P7KPbIrfrI0gb/3xP6UeTXoltKdqGbp1vXQvMqnEIRYty7c9NVOFTM
LDEAui6cyZBVyF3gjVpC0Z+cKpSjlhlnnfF5XUtwXcasmVOGdvaoPikxnowdu0kkpd19R3Y/O/9E
PiuPVzMRvxwWDbJNIlkyBjkxlLYGcus64A0iAZqkI00sM9SsTf4qthe5sdtyjm5jJai06TRQBpQP
IJ/PbFHfbJV8KkgAl+uCMWk5ApwDM1OsrNCzMarDuqedmbvXCmEixiwfoulVgNbyybtPrvlm6eBn
SH8EL+osX4QhCiazoZQ/UhXha8HoeXGBtTNGNDkWriYlks1PskzwyRDeAU3WkcnMm/PG1J7S4mic
jJU6FdQpOhiYv9hYMPFuVFXKun44aHywIcDJx/CP8AIjB968+i1MlKWNl2xOlFWGU2Oi1UhSKHDM
QK3UNeibCBuaRJiKp1mpOBnCWz6C5Kf6YKwMrIqxbxO3eC03KxSaQg+1jilvl/BQre4Vul6n1XYy
VddmdWQupMLs4/qzqDzCD8ZX9AkyTilTu1hclOgtin02vCFFyVWq03sHojBAmoyr1mto48KbywhV
YAyd/DqEtsA+gNyS+UoWAasI1Ue2h2BRpxmZND9lvFUDQaCvYtxGxQ2LnFCeWADroy6wNUFB8QoO
xquArQWsPYOsPpOdkNTG+kkoyL3tAvX3J8zHHv4wgk5qDsOMDPXW324j7AZnARHQP80Erid4LIKW
4101wzcDKSNKfayNZG4UwJXG3Ij4mb/CGeLjY93HzCLICeVknvYtCfcaW6khQBVfiZbwj5Mf85Hp
08lNXvDrUQ8BTo8X5uATCX+lgZ6MELG6UKMMEJm1spESRKPIXpgYJt4WPI1rA5ImU+tPxJlbnSGf
h8hayiYsFCdbenMDkgaPLk2KTRRQmw2KdsmbbGAETeSbF37Jpl6HprkC9zJcV1AueJJ5iHsoPjuc
NEUDnHb2TubPsIWRe1NrLEE6SCkigF87eMEdM5CA2pQt7A/d3Wip1EUlSFEQj0s6FIMW64Bjrluv
Q/AcUTjw+EfmoypfHhlJ/Ik/iVhv9XHc4ScUhDNfOBEbMh+xEyw1/pL6I1JwMQnEhlB5XVL0Pb8f
Q9g6oEgnNC/+Vpdef0v1Zrlr0JNL780AcctfkjBCw1G0mrhjsaWT+xGnFW99kNiVduZXjVDYaeoM
D3zZ14P7hjpJ3+tRPufu8VP9I2ENMbxyTDmTfqTByI+gwtFn4d2K8pHcForv8TDSQNCPJhhBbf99
Qj4Xv1SMDn5gqqhRXUbU+1Cf677Un+D2haGkWCEM5WJsauRzYRnJ8hdlCGooIhWyJ0ccaaVCaUAP
kKiCLgSzshJJjZYGT+KJvLvRo1NHZXjuvPI21b/aFzyV7IRfHKIJKLXnMZE7ccfB4/nAvoKlLdXS
58uHIdwQmQiS5R2dqRqStT5h+Jy+7O971gkNGLv70w8FRkSCRpfSa4zEfXnoNchpDPo/HFyTgPfe
vhFbrp4IHTLoMZnRu6jS+1PtmcNlpYuBturqKmCeqBUuiZWoZOJQ75sQp4BF4YpevZPc4zClps3W
vr0EyMVHgRaYvaBvpT17zvtUyU4pDdIqABUKPwD7A7kQfFycM/lvvaZghju0JHGsshAX/e1EMmB2
zYgWOhL8EmbEXuIl0zv1y7CbrzVSucP946iOXhaqB3PlSPVHmYj0T7yizdAj5dO0121S08qHT02l
0MU8KKKwxBQqHhbWntplkK9izSkyakTtutaF1m+iJ6UcCp0tuNCnBQrnenZ/9PY0U4mH75/3D0pg
EYZo9iF6iMghIvqINlN0OVCjp/oJioxau8hmcY2rHsRHxgwqQBpDSiXIeFKFaOfvOw/01YL4affq
nIP9h2huiogF1ux/crSwd+qk7g4PDTzLpPlT4FHmkftOjt6vyJpJXYpDQ/k4jXu1dRY5FqD2GLrY
JR6coevRTGN9/Wy6aSwkfHDploiCFimZb8jsRM/7IXWlITs7eEWXulGNLxBegjgUSztLoXSROhRx
KKLRQ7iWFju6bjqJu7lcCeCfhGu0FoMLv+uWrinyT5//4f5CZy3gPJVjGJKexLAUZnoyiN8v6wHO
CHIsJ54k/Wn/MN6+UIjovyV2+XPsbBh/posjaJdIUrlC8cN0HJSmQL96GIU0eJPudlUnZKy1acQ9
xUmRJYjXLGS3vP9KWdSpv4crUvtodW0i7EPnh77mP7xQOLZQQxbd0fRB5F71xlCbbhfqOr/B6266
msujEmWFPh2GPEVPuSYtxKYt+hOo8QH9LvB6mKtpwN+P3eMTEcV09dxA7WCOBfII5tEu8fSKkpVy
IMmcheBQnQMsRv7rCVGqotJELuVJQq/Ac+cqLmzwvSS3pRFPBIqGuCBQGYkOzidCkHQujeR9KaRF
UlBhLkK1cpZetJZasX1J84z1fk5haUIAEAO4nSib0yDKu4+0/gqM0aIaDloMRebbng1J7GSsZpmH
DyhPNLSltidvfalw2Nk0FTFN2ndbzFh2LJRQPKTsLw/Ng1sholUB3/hOwDx2j5mw8eu4QsKKmp4h
XxZmBKYJR5Mz0LtfKsxLiE0OPFKGU7GdqPwDfM76xg9rW05AXPUV3ho8qwIhve+NHyLClq8MdTsM
QGi7qKqQFLjMB49MiFlR4W2kONFRnoS8wPPiLujKh33S1/MCFbTuBVYGqnzeqNIpwqq7pVYL5Yav
tQ3PZhztuIQ+G1zxywCDQHsPB1//jt9gok2ybyw/FvAnruNYXWp1w6WEx+DDUc5h8HsZXoa63f/l
otsqEXSTN5PvMoRqqs1oes/a0MB4QOoJHIFbC0GY/dFMPOKBMTfk5WZ5t6DHwXTkN4hH5ATIAtKL
1dhVO/iCTrZJ+we/pundn2qWqpZU4pZSq9cZxfJi030Rkpl2dWfOmxLDkGOSRrb5z0YFTbfYBnvy
H2WZ8QrO7cieQk2YgkcqMRJKikB8o/eBL81rHskv9LelJFpgqm6MbtaL7OSJVll+GpoOWoYEisrJ
RUlPaUxR1bDiykGEJt2oO8ksp+u5llw4yCQ/Gn4XBzUKjiEKCoVpn/HOvrWxAiW+uww+7T7B4OST
rqX/F4nwg6VuZCsjdX6YW66qjN5H76tUDycEUn0p0svF8l6YHjLDWeRog8PysarM1NvI8BN3RceU
OUvEFOtcVrxyYS7jxhOWvnwwDDuwEJEo3vwfTee1paq2hOEncgwBEb0lmTDnvnG0rpYgUUSFpz9f
6T6H1rN2B9tWmLPqrz989gvZPzjZrMfcmCRsmCEnnLSdgthCjoFTTRUsJpbyn+I49aFU8w05pbBc
/x/CoyUQqFyWX4GpMPLf8C1oEXWm6Mqhr1opBo00PEE4430mjInRDImw8g4JLC3vkSxX8srLu4A5
4g/FEls1nc1Gaj8BYClVZxSo6HzB3BeyCMj9F1buO+guKG/B2wkslsgfmO6sIPHE94II/pXE6vW3
76U2FcLjUfkRzo4wCKCZk2WFvfLlssL6aSB+7KQZfOVyz/HHtldKTazcBXNmDeMNkktKRl4o+lHU
DRk3FDMfmsadJecJKxFYEwcDuBWzQL+C23acFhGITrJ60hsy9Pf84WuXb1Tr6T294F+0iBcC8HBN
Xh7e48mb/7ZxIW1bt9n3PASg52wMZ9lO3j55CrIWyBYuP/UGJJhLaLxc0LKKsL2ef+gyXgOWalpZ
qf8/FednCeadQzbCsio1O4zBT63936wfZylZkwmn4F7q7d6osxDH9BarM47rFwype7hNXi6hd1GW
eO4ZGBPucQlePwfr8dajo1x9St0Na8ocw3pcoPa6s0A+zCvr/EooErpgXlfJr2DOIUXWggoYuy2x
ced7Zs6Mre56nWHVv8CjEDoUT/5CVCu1amuqMZNPnJ6y6/qOgnYDCIlql7OodqsPfftlGwOhmQlb
WOyCW4MHXHL0ZpRSUlU3Vn9ZIFcWotoDCrq+LG3hvwIlHzqXm5fuupHXkOpz4FelsanokyZx8F7p
QIMkh/P3kQ+g59boda/deVqb8DIz9IrTgly44f3lBZ0DdvyZNrvHdnDtes+uLYzlkjQCYQIKXUI0
qshzL8ID6/BZCS4IuZdt8EsR8ylG5QSF3XzQp0LWFYq9UHe7drPk979Cr1mGUMeeY3lMSbDqb4WU
IdpXWNHjDiD5c3wayiMQIH+RDVYef/EcIw66WQ1bGQLhr96VbIBB519olWiQh0LpwGN82B5dFkQV
kNaBf34AxkQt9fvylOnt5cL/hZdHPDachpURm/2d4qMQeeF3u2illmqY78w1gEhh9HnpJfKdsmtH
YMh382bYT8Umo7PMB6XhAqv61xavT0JVld2xGWHT7CBlIOhtbKwTIG0iD1FqQMK5mZ1lfBonyti/
phf/ytrC1/l02izinA0h9mLqATYRoUoI1CLD6+4SFPZL4vjCZroZEOmh2DFm+IWdkonN/n/sMCkf
G9k0Vdb90FHbVqTYfQzD3geedH/4frvZi/Hb+1APlMdAuxTwKnZJMxTyBjNxRsFs9PPTj1jRgxPa
O7EsFCXozdzJ53ayFX03QFnyIjYlonX+4QC42+1e1g5ju8n1Kmo49nEolSrt2p1/g7neZ4WrMhYa
9djkdplN0HLH0v1DN7BxJ7jzxwb2qxrXXgH1atZ2bwsR7b6QNcjZHsxE4vCVNxhYaIsvqGS3yQV3
fDpHMain9QqpvNDRiU4DuRmf49IVzTDeFdxjbUnjsxpJRSY1Ga0TpxSXfz3/rJJPU0Pw8ie+Bp8W
Cdor1J4c4OCE77j0STGiQzm9v/rqj6U9IueBPGpinTanjdg1SNGHfIrRaneEFkhMILCYw5lK+rHP
2gQawBdZlejWOJEX/U9v1mIxO9nUJeAZoF/jzqg1hXe8eo/1ZeW+l++xXC2GJVzzi/w9X0sFYd/f
r9qgtHtrTP4/JHSRp4VkHmoDaZAHNesMIz36UeZ6lLUE9ckA+DPhe4sOXcR6MF6RIgjF93P5RePX
c32DrH3zeqiBIOTMFd2ktSUt7L16UWdMkoEOd613l2WlrdjGVKfKqXiopuMSz8UK0v/tLkp4t1bX
yyjR15hUrFNQ/vligQWqvDMxWhqkD+BY+GssLn8X1mLP67hIVXEFZslAGMC7imk7butAb6PVfMWK
zfcLIAb2hYT1TMAFK893O/xm5Q2evCsDXtvVglWI38RpIHFouMf+zujXr9faHNK8owtjPvCgbZXA
LJpysX/HFWCBOwpW7ohkxXqKPYFz6atUEBsQTisxohIFQnuER5YFmCf7g4htIcLS5BJAOw1AGztm
cCGJ1j1B3ocdc0gYltk6+I1M0uKFAngGA/i1bUa3VbBgEtej0Uh863TMWIvGnZ5TvJxeNMnepoqV
8i5BVfUvPTZehSHhzTNo+nnfx5DsTjq4OKJp5g5w+rvbrtU3zNf0tgKPn/M8MkTAfbv9Tx09E5M+
/pk7bbgZ9IgPVNJmwss8vQ9p/fXEvLTospACwGr7jdKhMeN17Bx17OYj60GHr7hCEuAH25HziiaP
0sKNQn2ioNsiX37k4/7JSqFvYVcbunmbzF/zD/dNk7gTXHuR7pt7jPIJ/5G1m+tN8FyiI/RpB4Lf
uluY4ZDaQ4eJuMtPg1dq5//U0uzd0MylbrcenHilBmB1gWr3kGg5d+gjy9fbKqfv5l+49H+0/f1h
BbgCcBndI7euB8bJ6tD5T4A0kszrLDSSRPCv0q2HLMsOf3cQT/tIBbY5iFHOJOS914eV5iZDRWyu
zBbEfjSLT7u/UdYNTlFqZRcobrCEgcT+Bs/uu+ncGJ54ndG23AbANdznJGIhJ4SNCc18jv9UhucI
JjS8RPap5+XMd26mQZR0PS6pEQrDap2hgJB87TxOLiePYVX0GMM2vwEwCv0EVynkG/oafKhm73G8
V5kns4snUKQ7F9XtmUHP1pAh0Tq1XeW3jbzOPYVme6M49TrUTEA3TRnV60pdxKWZJsPs3+2Y/ctB
6XGkZEuNTP7BB3EZT6saqd7/j3KTrnT6502+UlmlV83utkhn4SIOUbQFqwQN8G0j4imD3UYI89Qs
GRNv3Cq44eD8272oh+4F5UYNkgKXmv2lsiiA+KjhyihLSOG9D0LHilNfqoMe268LS89Sbl3mnjtt
GX2G/O2LeulctLEoEfVxC1DwozzAW1tyM+RG1DWX9zfouIeUqhqx0yCB7oTEnpajxyyYPHFqmrxG
fXZ/yiRHQkDkKFAhPFH+f+U0N+ast3lMqVnZjwxqYEz/jW1XtJTjNk/mz222ztafe6R1EF8QOhA8
jRaVNyww/VQ+TiCw29Oqt0roUveMmvUjytLyXJ75SnWyq7N2rFcyq+7+aHC4hP+F8JYJ5lfFopKN
Xk8YAFP33ekGPt5IBNxKpS+uIBmvtehiZEOQtUqqLSHwABuy8QhmLCizwB3F9LZ80Fus5VrpQVjt
HrlKH3txkYUkNOt5YhjC9Y2DQvtlqp+P7vF+1tBPnY2ZZpginYboiqhEDrJsfoSlIoQmOSR0h3VE
eC7aCaheBsNiq0+dtAzm0nMBrbtf61rMSBCfiNuHaNWEUCRcW9FeKoirGugSvXVryopLEnDtUoZS
EApbOp20R3ff5K+EW3f/sHICwdI/XSkWVGIzA+JPq0VLJQerGe1UF+qvWIpIeSAhcjnnKKhsCVMm
H8Lo4bscUcPILkyLthbaNvZMqDIEXBUHKvlpsR0JeZ3ZR/H7tPWlvjytKcOhsq5Pa39zWkdIZEVF
JLpCXFrw8Br0p+KdaExvnkixW794sUybZRtLgO4aSXPew3IJ2sg9sRvYgBgVctkUI3Ef+Koi2x6q
GoRKOAwMUgTMHcRrGmcruy3GBuJRggp6IP8vgjeClxHOvp3b5mWLDrcN8K4j7cKZhCPflufgD/Nt
5ZjshfmpbYR65Z/98/MYnjGtgMHZHJNzce6tSDBdE5m7kLNPjtbom7OLOGeSnVHlwL4wRl+pTn8k
htyvfToIeg5nfY/TAMvCAY/CoLolmZwDCSm+Y7MQj2t4MGh+/APeQ+jv6lE0CSbZUfmNEKr6hFnj
y4KES47M7eLL8JjGXHPJur3Pt/W+dXyd47+IozhDcdiXe8ny/j7dFD/Urb9Ot+m2tci3MZnNy2BZ
n/v8THU2jj3eawTl5NxjtgJcDHNS39SrcA+nko9O5hia7e95NWCydmCeaAthIRb7YKuGc30RTRu8
RD7MWEnxlL8ptPuRiRJJ2gdj4a/D+W0eLdftYWeSUQdvP1HRbizqc/bzSU0OFmq9+Kd9jn7uf+1z
VjiRPMchTrrCYbhP1YmKIUU8fgzug3iMsg86iGTcfqXRqstii9KQ1G/xXbLyP0ni/HALIIjct5BE
ziEcynSABS/vD+61o97KSC3uFvFf+tdu7Pyvv3iJsUlAS9sMYI/RSsriwSUFUU0oViIXFUqHXFA9
mz3UBu/kawhs4aShRzoj0cNMAxj1OQnxxRebkj7TOCZTjrKPsTMQS4Nkqe8D1dJFeY5yJRwDz53s
lApBsW6vYX6jTD5lq+pm66X11BChzMFl53pENZ2lGLrQbtPcaoF1wjEntnLdrQ/JaNThCfcCM4Dj
5OMbM79PXlA9Qvc0eimTuz4tDE99Dqu8Auw7tcw6GqgMdtg96UAJHfaoiFsnSSVn/ZTj65bxcdVA
zgbPjXDPBe5ds2SRLVpjNsbWuOv+1l5Y2kFqY6c1Kj7xyMLQyQf9RbDNIBEFW9KmeTMkwwk9HILE
jsv3ekID64/Zifqw6apR8N1+qUI/JkPICWWzCZacGZ+LWXSdz8FXDtoZllwvgCeErmK0jPEAZzyT
gqP8Rjlam3grF2g8LvhGsi5zhI7YGrARYY3A3w4E0zYbTmkdahSnNYKD7wFVRYz49RF8kReXRS5s
MR3RNhVLm6GXODrw0Udo56/7MMJ7/GjLC6Y44mB/ciPVWaR+MgZAY2NmJOhaCaaDgwyBcIYUlq7g
464hHX1rmowK+IKVV4xy9JByYGVCjfCVE1cHdd3maG0TaHUZtzeLvlAcHyz4TncjniQClchAEXG7
x1/La3LviP908P68MjwXNJMvs8D/7mVlTKYATP3xAzdQxkaQnRBysAKwJ/+197hauOJ5pmNpRCXB
CTEoeWdKVNj6+O30mGaKFFB2XVEqo/OYdv5xFmXsqJHd3XRHJ/fUdk9AAJcCASliUorCNeWkq+G0
JnpMUeu+WbafXNMUDak8txZlpWaWMOY+iyT3p4Sxp3lbR8uSrWaN9oBFcPjYdvbpT2f/3D6md2J+
IUhTWFQPMwCyZXOmhH2Y4AsFdqk8RkmefAGTSFsUk86s5fW9zqyKLGOTcIIUWE61jvm2vZeHF52k
2FPBkTKxIBM5eQhrWA7sVKBsiKI8cp8fOrv4gbVHp6EP8jBWN8E52Af71q64+Exgr9FV3eA4hP7M
n+LuuGiJt5C4uYshvXi6S3/LXJJPyevHv2RiKR7ETCczXIegLphggHNBkWlSndf2tc1+mIj/yEwa
97hlayXqVR9Vqv9HT0F1wj0gEB8S9SeczueQ+Xofnm1rRlmCH4bC/c0XEeVSzGX6bbOcku7zER0L
9Apdlw3YmNI9wu4V9eVp5POtyTJZVpChtAn23DICSsZCPoFPg8YuR7qGQYO4r4mNgQSqy+gTf8sP
Jif3X4c9jL4dqcrk0DiTRJksh6j6vzdR+gu3VmXA9SmV2xnWhCKu18YRDoxi54BS3KOkjmYI7+Wr
Je5N8rnSo3Lh5f0/+yCZijBBQM+Qt6DDdCgctH5vwe6Gdo6rJxwkLbO91nKLjr87x5qIR83bQ9XN
HtS8nOy7aMZngzO+RLh+42szf05UFFdQIZjYjEcs9EgAGk88dUCKR6L+omdzzvwvNHkPR7602j3c
QOId8dwc3bW27PACy4usQi5W5/o0ByP7abAg1abatOsJhVkMkPSZDw+Z13/sE/A3bq0gKJMURMTj
GcOns7KqGeMLKVksGlRq9a5bLVDsT0K8u6Zt7DTGPUwS7uNoEk2eqZ0AcHJtMIUY/d5X0ZBVBo13
a6zz6ovxm2/J+igFRbAUdYsG2xDf+rn/0VdjaM1awseN6b1ccuMbmpebLMDh26WR0n8pX9iu26a/
vsE0jGkc5WKMfkAW2JIfA2aiY+r1tj3D30TQXKRFZmtJawUSIaPynonBDfeIXD841hFyItCxzFcJ
DK7MIcDady49udvNWma2jKEY58KLlwEqShBHlDu3PSNi/EgZ3Er2+ieAHFGZP3tYT8UtSwCcRdzz
KN38IUoeVlF2vs/y1yfZXFk0CwOKoLbx9/6+t+1tI+8rg5UJoDKSEYcoC0/L50c3mqIdTb136Zym
yL1o1OBLYgzvlePWJJm0PDi56Ayl3hO7DinU26PiAuc5iM2M8xxlyC7etQ/+hlo3wwOECpfaNcK8
gNtQVnNaL7Hhkj0M5wV2QBGHv3/eg+5Q/0ulbkxxahB6p9wEk+9MBHf85QvgNcL4+qwfy/u8noo0
rD8Rxp/c6h8Rj70GulzSEzmSsdjlG5Nuh8ZcI0mH8S6UeH8Kqd8WawkFq5Mbl/D3UhbF++tSHm6o
r/CLCj0s6ACqDPqGKnKoV1SeNmCDNiw6dk0nNOvkJjBYEQnUkDG2qF1/Q4OLAV3ecuieIxp5j95l
2H2NbjezoekAW67s6u90rP5qBNwDsgPKAoc5h07Nn1akav8Yyyo0qzZgKappeOVAkHiU0KAU83to
9ZiR2931PI2n2irf+xB/YJAeYpAzRoE9ELJmmSBkjpn1sMhQbg2VKW4ZCX6hKT5OzY8C5oqnEaQa
5qgMPFFWiv1TEONjSNn0d8Olm22lFptfSBYAIkAdkEbb+LtbNcGYhZlzalOHYw+BGEoZRL/UBGkX
93O7bVxCjMAbKy5oyRsMBOrHQFBD0g/AILYx8uMXYgpQRKz7aJqYomFCtCtHBbRAet6npYAJFc7j
J+g7eQdMftxH5DSrzpDM9++WFPE1ntsTCM0PgAMCBs53BKgw/DEXuk18zoF9YuBE5VZnzPkgrVNq
N6A6qVlAc9y/GYpUZoIP74TfBBkJ7wds18TdT07E1lXDm0P5FaxBih8xRxR7op45S2x0Sz2zxj5L
ttcMwBFzBvMI6Jmj+v3aqzC+oL9ta2YR0dxGMhQX2ph0piCzzPs6I9pREZaId6fIS6TVFYVOYAtx
hrEnrW7LUUcMOpBBVKQ0VyzJijkwLKbj5DjW1uHgm8h5qMVlBCgANDNuKlrIpDLeD0ZCdg6v6tMO
r3BdkI9yKddjfxYkVtGep/+SYec3uMRrw03XoIhQwn+USUYxKTM4oadNmjNjzuVb7j+/ADwATQXb
OwC4MNGeRFz2wMCBLyF4yiH9f/BxCfnqoeWv4i90Xsfgqi+7GDN6t4HYVUvNIPfSfwu8IIInoR+L
wFMCr0QDIkCCjFblXga3wvYUoIFfsAVigEYC5OHTbUgkr3GWmkbFTMutt0KV/Tjg/LGr4a4Q898a
L6OMwnNQRSG+SqavzCDzj1H8a2CwfsAAR2wl+meUKdCjm4+ov2B66gkuKN9OpNxHOyjVjbgW4V3H
kQ5fFcDFY3xnWswUxDGaISsiZ/wDvBXmQGZGj1VcS2ZCDypTM+rfadxfql20xhqyzCsXVYnNmXt/
WgCf/kRm1M9RNuaTGdrFl9VfPc8sEDXcF/SHCuSklxkuMZb2MAkOAgvTJFE1yxivjWbIH/zJ+tzM
Xotm9l7Wc3Vdz1vb1razfqCBW4PG6T+ciQK0+wOGJU+G3AY3mDm7+m6KjqHATwGWSknGDd6Zv/ql
OSiX2+5xEKp5HJMcJYLG97wzZaL15Qerg5j94wWnzmuIEkYQocxFfsdUasQNQh4TN52SVa12olgX
urvMoSSbUFgrYkdQspXsSFVA6flgXkaw0eff4qcgh0hcmSmhKxaJoYzR5Pio+T7U7X4Anmy+urZ/
fVw0JmiHZp0huBaKPVoOEl7QZhcT5WhsnqAme+Pfmzr5HJ6TiYGKMvA60/bgNW5Do65ZQuxaRcPa
bawgtH2EVhsdSSGApleD5FzL25CZnhJbIMgGYkl9zuSMMosf/ar56zFGeTsJpRAqTg2zQwQSoo4W
VZywv2gT+Iz84UgoLEkeU1zVkqJLDjntcciC9SY0zc3P0+4uMVld+iSRKAfxtsDV4dpZdhH83+CM
MfWHw5Aaw25gVczQcPWAWVmbD+ipuKp5j1FwMnn+/Xn1snvh6H4hXrKA1pJ6iGCQMRzg4+EbGJIh
dANlD/GgEHc0FggmbTLgrRnS/CeHw8PsA+qB8cOH+Aqzqc0+5HKDXBzh7AhjQ5QUQjoXxUgx1ifZ
8sW+LRqLr4JEvAa+B2YY105svn519/WbwDuBHiSiTrHieHsJ5JbGE7qRXLUV1zQG+3Ngx7lcjA90
U6LJS89vCqcICMBO4HNObrOTMn5W0HOR/vVxr+46D/y2kHJ5TFeIXKkGECQeiXvzTR06xkTZqHAZ
8tE1p+n1nQ4ahNuuQ1x2PavG/bXc1CWhQqTQBdKWPV+iwcJSEI5UaxCnnqLZzHA7y84UTv8TLtYS
Pf2h7E4e2VyFEnloXhP8GebaY1CNk11JXlDfvF/6GNHOykmCxztakM9H1LXSLZufYF2vM62hT6G6
LSYSWCDC13wEk2rYnxgT8lnxlyNr4BPyynmDJADxB1uJ5CWgaTlIlIDQZXJ8B3VIWoKoys4h+4cw
SDvYv3Bv8/72PAJ040nns2exQghiizs28CiANGv6RX5u8914NisJhKDDg+IhyQ9ye5F5JjbFqJDl
qpbxthxCBsMUBloIJFRWBNmmRAOB9Ja986J8xBMiDhc3lgDo8WOV1DbDdRuwa1/vcZAURK19rvf9
Y3nOzs2xOaLEYrd8WIZvM2Y7BZYoJ0oO7Eq8NlxuVLdvklSlzqXSRf+WHuIDawNqHlYTrtwuTCSu
HZZnXOK5VmA3lOYNX5cY9kuBiuZbVFaD+i+jemNDh35cmLc/aGZ3aWD2J7fBSxGUjamp116oC8zI
FxlwvDapGRr81Nt6+1iXy2b0ZOPNcHUUpaMc4tVWwIOhrMRJsssULJBdIjpZVbju4mZE9K7rEyPH
ZMIfzTcdpw3wj7mAWDf0bAW2lNOUduizabBE5cwQoc3qXqkN4pxTvFQQxDxH6bHq2dB5yNhFYsI0
coA7b5eH6aPVn6TH6ILTEBTmfQb45L+h1LodsOffms0vMN8oaOeoONGEy7yO5xJcwiX1QGlpPReu
E39t3dn7P8+Sy/B5pniMaYIgGXs3ROpDZdBdy1xbyB/iwETVCZ0clAdcvGH8b+C9JDxjabQNkPEv
piYIOVNRkKCvM1Pthpt811zFmlCOL0okVALxC/tSCGi2xcSp0qzkZDon4dXWI7GkqtsezqNUgJpu
vxkAGV2zVVh3DAsco6Zr49u7BzHNTzHdlZv8e6va2yN53W+LgbF07D0e/cvcEU9IogJaA7ENxETQ
fu+eO/8fUlpgA21wZy4vgai+F6NOPXnS/GKQO4zg9I61M0PIYZ/aHZHvSgOhEH/aPlpS+WGZrxm0
JcmIaSPj/pKRgqhg/UG9qNnN64U2xdpkyo4fkt8k434qhs9YQ+YsDHoceTh/pDPsEHakyNClvf+W
RcEceqT4zL4Ay+CbNyb8Ttl9uWzhR39vylpZ97b1ql4xb96myMqya4aQtLxWV3ZkFs/+pXWpHUmP
Fb4eFE4CqnLUVT1meTSvQi2RjV220wDzAW1eU1HgP5Ri3ABLypO1oMCC6IlDgTiWVKgHhf0ntzvu
M+FQVnnU81SCzNtJV0NUDwjdMXvH/uqGaFfMjEX02130RG0/7JJAsKAnoSZaiIIdBIkRl3wH3zsz
6IwBliL54PGidcSMLCaVhUmxYUU9N9/ney7kTW8jWmIN32ZtFk/iScXQkrHOacgVDpW+hypFXmbK
XWR1rz+WW4bStx8FZ5gb4FgX6hQNEdbkBVyo7lpZ1jSVwa96eVzjXRjY9SHe1YcXhtvRbxuUmzNW
0FGNlkEWWbHfFvOakNvJVUcCzWHJv9JXIvRXFxjvfTpv7Ps5L3RHsBa4I5gRUmfSb8AlGZ98G3tU
D8nGb/dw/33veof3Ltu8saUrNiL0liMahoJ314DcKi03XqZATzxpGS1+h4vSzYjVdub5JDJiBX3H
ENrf9Eg6SOiOZbHrjFDc8MYgCfzoJL8aF8RRuvv0/NUJ9VkfHwfxWbjN7mzy7d/HKF3km5jbbYWj
A3uO1yOvXCKawknjtXev35KjfT0tSfFas19y1siJQy14xRlFh27CoCCwCOqhltEP5a9xMA7sIOID
QYgQvPeUPrZGKEqXxpjWNY76vwr+A/Paa96nfbfCxE4DHMWsO2IwLMcgmJHh3Dd72QIzt2Lnr7rX
7lX0hcJFPw3OwnVWaIFlQxW2s3AchQsrYoE7SXOSASeraoxhConMtsRboS8kAQlWFWT76/J6BVAC
+2GUJJwDjDFewxe7fTpKigGVKEB2gxMkYHaJ7dGkUVyUoHTgM0R4xQAIqPl3v8T5hjwAaoGnm9GA
q0515qH8Oeb0OZaSMvTLYGhcutM6sKjksCtLdYf6dZyXU+F4FjPY11BMfLxsD0oFO4G6tYfk8LS8
w2UNifV78348R4KkGJiBiJZf+qWyMatZNWupZr7A0Z3OSPT7ydAAa9HBWVCIf7yQxLBOeqwQMjIW
rx+tIA8rVi+8Rkg5S6e/btOHim+UBLP1xhKKlgiH9+NWDCWUhpBKmxOKuI25QkuXwvJPHHICMB4D
R1Y24iZfjBs5Y0bVDleZ8c80H71IyYRdgoiyD+eaerz/0bZ7KQOMmhwzHyZOtEgoD9LFj+JVM817
0QAKXKSjiS3Q41AYjbEe4JIDm8Ai2O6QVJQcwLjcrtfMmlkKqRsPtjiz2dnyYXVsVvJtlXtjdNV1
GkpPMJPjRycG1o6YbMiKczqim/4r/yqKgbfZppI+N3jJUh3OXz/JuLV/t22oJLSmf+pW5TvAvcAA
cdu/VD/3VDq9Y8S4jCKgb/pQX2v3jlPsrj+uKFkyXGnfOZRoN9mgblqlToxetTeK08FzhZxq/IZC
OH4nTjDTp1F7qt3G3dqNVvmOH+UB+FsW0Pfg6/FJPhWezPZ7wqXmGMu8npeoMy0cbpFV2dr1VJFt
0qfhhMzC0niAKvNMTWXDG66a2SxszHxUIh+Caf00se2DXszbxtTpbt1WhhuXdpT8xBsufKz8/NCK
A5tLLmEjfhMl4Tx0p9Y28X3pD3mbjr2/+BhvWtQ4RJvV2KfJgTV2DA0fsHXVplCjYK9h0jg3LnEQ
Hqh4yEByTLj1IQYGfbwRmFQ2eyhMdAlP6GUJXvrRDHtbEL7HWFbP6tCM052xxIH5zhUxDZnRA1cB
q/HeuRDjghlId/aPyMRNuIGswEsOGH5zW+msgxZi2l7nkNplf16xQ8+bpbLM7y4DyPSKZb5lLMWH
GZMhR6FW173H4jYBTiDqjiuLs/G1SzET5HXoJc6T8CGS1jFQBCN5mwbWZPvmSXdi1fpa7BgYcJJ3
BtUIFRTfU8IIS+eJEzZjULrTTk7hiBKbBn6pUagG47di6SsVh4TqddxI7BZ1A9Uje0t8fprRXuXF
3N/Pgct7RkfzI1jJbVwS/uD/JFA8SGXYx9QqzIQgW5xYUkzmDu1FdLKZJNzPD1Y8hnRQY3BeBVWf
lLMX7tiT+/qFsHlQFiABSeAqxL+I7V5GZZ7PVSDZYTbjv1vYiLHK0zdOC+zVF+1ZOW4QYogO+zUJ
f6nQ3/dhAeoMt1yd43BgwEVUvEdqVfX5BizO2MO37/055Nj5G7B884Tv/zCNf/fIaVNEMqDjY9H5
8Q27SJwGN+NoCK+Wj5thRkhN3CZ1dZwmqmEIFBCD+h5DhgOw6qlmGMn01uXhSQtPp4GXO2cetEme
VjSUEcibCFHCaF52/NuF98Rs+YWRIi7Sm2YQ9vGmhj7JaZXwT8zXSESkCAQRYoSSUPo4nb75hMB8
CVLnDVsSUms2wZ6aojmwO+gUIE9U/8p/xb9oWFTm/Sf96THrCsxszQwxhVCAGS3mL28TIpO6v+sz
ppC2OizWXbzwmPLOn3A/W1bTAbfE7r41gj+gujGEssgKW5Me6TlcOUyp38wOq3NxZq+EFNfOreyq
wY2+KpcAK+zKyn7Fy6XxPmsnYzwgDLvxslmO0W1ga4HdOsTAT7i8PDb3xX3RQ+izCocGECrmSgnG
BFnPOv08KCdbqtUtXIOVLXBLfCwypw7m6szYPD7v1SkfaBAPSkJg6rG6Jzrmbd4z57nMjhTu+i8K
RJDxFK4QWxksnV8FtJg/E8jXWGgLBqUNY4Bq+Z5j7ih/NJ7/vFjPm1NXsyYY9ykLUeJrkyh2nj/3
ZtDC4u09SuY1DQhjmWPzjzKW/REwJ8Viih1EnKjACTCiEqtD0Q8CD60bVIUbzmHZ6rAy+88sESkL
jmhiCgDi+iu+be+Lv8NRAMCAKgT8mkl8a9Pa6EeDs2vPE4zwwpKgaA0vjD7zFnFMETfL/vy09Ffh
KqJgSlb54rHJcNDhJWXREB1VMYsWwUJMrCJi5A+Cian4pIlxhliJ9RyJoy8hiAhFJB/cZGy9SR2x
x5XhfjQW6pnY60bbcl+c5cLZlx/eT2/GaZFauFkE2JLcCElilO4+oM91h4UrvtRsLuvEzeYwZADK
I+eK4qlzJwSHvFxsB1DLV9ZDNaWce5Bp8JplSBNmwUGwG0auwKcPYFIKyGDOWJammMZ4eAPK0LwS
Dq14b7aoHbOdIHwP+/+vaIp1wjcAuwOwVFp3xNX4WwD06sNiKdg50BBISIiwagsxU8wZ9TPxysJR
A7Cfc6ICZTycE8FewU5di7e8cMEYjn+ql9tQpx7l2KhvO+M9bznMNFYx1nY3j74boKjSILeYfZzb
3JhRX4r9AMatU32PngYotZi0QUOG3a6lY8QOAY3/VJByIEyblNQyQ7AtFeEE+fMq9eO3AFY8GWPJ
+IrIJ0601jxYoMEBFC8GbFz45NM6TnJXvtpmTUVJ+94UK927/xM9rT/8pmRSoO5OsK8x9DQOpwGQ
G8+k2eRgGQ/O4Ts7dTgJJyQ2U4UJLCMAzRM7DR4CoH8oRZlY1+QED7Ob4w+BLGImJmz5BgzPuzn6
PpleunMYbSjCqVtMJlvGubPtuz3UXcNw2Y7sVuUajO7s+tj1UjKkd1q0lLRn90nokQoszZzdxbNs
c4vs9I33zgkBZXdUvAehtlaPBqMErw9b+E2+OMDBoX8bY7gPUPNPWfEQnWN5/1Ga1Zs+GWHfa/jM
hgo5b8+d8pipqJxUxQ0INsv7R0VxonDOXp7XVuvt6NzXNPPKnZkZChnKqEGxWdDK38x48t7f3qxJ
a9lE8cLzKTdvY41Og6lqI77EXb7SX0cETFWW5g8ykO/QKSFmnBBOGvMSCTczWXWbQbm7+gA5Xo1z
WMGy3WV01ndz0hlKK6/s6DFPHrN+ipB9qMJEKSYtnJO0oX5UVxgRBdmcnPHwvT3F+xcni0O5E/97
1pP+ocih9KwQUCqbrhWl7ivkMmj6WLH0Ncz9WKFKhrs+MRhmc7j3Rv1DF5UGETFwk1VmGVS+8hP8
W2O1jgecmA/Yl5uiN2nvgmOfOhDnxBZdPRlPDxqP1lxzFTpXsMQXZwlnJBcZe1PtBDA9LoF3+sNq
0vhXc5HeXbyZ7zjyJ9YdCf6sLt18ROywojtpfxhhA6TMnlAROa9xxdw0o2T3bo0rZdq6L0M8QBHh
Ecjbc9NG0FvtDOy/BMXu7FrnAj+ZJ/Oy9r8XsuOe9TaYzGP6bp7mGjBOyq4Y4Nx0YtxD5XqtKO/6
owgboZVWugV+oJr5AEwZF6d5GK6q91p7rIziomeLvrIhhpEN3A+cdzphXtnv2jrjbd/WYpsTQ1ie
U/5fbx/V9f69zLhW+3hdUhwG2ojzrEbJM6pYy9HfnSYNFPzWEEjvNGp6btDYhHwRegGLY/jKfv3X
kP+4De6c8LrFLPSBtmhruC3mHtlMO8fkZD9fO7U1PFGq+djkv5idsMBS4UOEeg37mH3Cr+Ph4Ndt
M3/cDgFtO+viaaarhKJ8X0Ai6/y8O1gdZDBrG5a7ym7PDWQiXImgDSugkb7zBGpeJNNuahXAjxDp
jxjJAQxBkt3pCPw1K3sifN+1L/XltGr/UDXl3eGjsHv5oIee3ECqYCZHqpZ0xd78lKK4PpZbJmK7
d46bfz1pQcvvwYhrxzyH4Aoo01Ut/2ajss4nbyQw7XWIrSN2JdfOfUhgJlzgC6IxMCkXmUJdjDC9
I9CjGfannTloGJRcSiamT5UVS0gAL5bqchIUBwOmJC4lhxMpWvzycd6Y+vWEiGBaDdtiTciONmkN
KNVyKGFwipgJQFYvnWZ56axbf36HmfnnfFrf1bH2stPfkC5l0IvpcCYd7OPg9nUY5O6i96+fuGq9
bqUy6AaMVO136aqqWat2ixoHjxjCPcEXSQX1GTex4z6QGd1tejdML+78mRpcK4aAgfVK5r7hPJmJ
8ZYAyhNb37EzNHNE2TEnD9yQc0ofc560maWC4KtbjUxWFBCsmNHTrTo2NCmDvstR8MJrpxYnz1O+
nCsPs5aVgBGfwSZE68r2vmw274jyz2LXeoDTGeOUAXu87DynOdxKngRFOAZ6bJ8t4nuiGWkjNyuD
2lRaaFfy1kZlXGQQ2qcQQwT3cq3Z3V3Ht+7dQbZ9w3SlTKecN0PKKn1EI8PiGS/6LYturNcxNUyW
CQv8H03ntaWotoXhJ2IMFBS4JSrmHG4cZdmKmBAkPv35pnX2sHfv6gqWEtaa859/mJXjfKT/Q8x2
ZRGmXxl9qFVvdrvL8uFo2ElOlHeYaNBynqPOzXmvjN7rPaThS5p/V3Ma0QYwaUcUwCQ45J3SMOfj
DD1GOdb0Fc/E/RLD2o19JR88L278Sz3aAkrEkNTP4A8U7pGByYkPi6t7oJR+s4X0UJvUGDcpvUoP
0NWw5Sgd2Gjuk0zPrHejsP94Eioi7COr6yuVW929K5WirxL9QQCP0Rlf0ajcPZNMdpCEJGyDaVu+
avnwu4FHgZucbqdnaIND7HfWSavXva1SdZKyojuRtlOwWn16ZbV55IarwBnOhukVu0FrFJ8Vxclf
i5jgNkp21kLxI5AIMMzTAT3x1BGgE1IfrrXC0afC4ssS2QGvkTw0Ib8oY/GsJImz6t1LSJ4mAiYb
SiPpWQCu7cHhHVSfiTV906zc4+m1ceGJxv90Tg3aR5RiCNyREOeBgRzv46XfGQIzhmNjiPzouqID
f8wot1b1Ceh72jkeuBRLvyinLaQJu86WGfLkAA32HUYd9j58ue73SW1OW+wOqFiYUMESE7eyZHer
Xc4atpE/4qp3hDAxx/Bh+R7UEjYNiky711kok8cYLTPNxwt/G6I8pu2TOU37bBzsQ21uSNA7EA9U
Ran/oLxruTHTBHD/c4fzhhIFT8k2VWvr4n0uXqExBnKN2IUTFlcOqg4LCtCllytMXYYtfaFVs6br
1G/P6DrVjc6H+aKrVcviNvjU4evm0Iy9IIuiyv8yVy+l/6ycEp+jOkj2TcXe6x9a6Kn8qnJibIwS
nxTfFI9ACql/yT3oGqMCORDXyWGWVdMOgQkXPHMxwkncogkcGHEt4rAey/TuabBUANo9aPERHnpR
j4zirAwq7nrFTfEGIdeFoOO3r2JJX0wiiuo764Ky+zyP6X2a8zpRotGcprdBRF+UDS73UfSZaId5
/gobmHbPOWlon93BeaSDlzap8PB1DW6MO0sSvnOMvy0sxoppAWHRe56ovBwd5evodew8HZjIixzG
vYOjdO4oA3WGb8C2xtUPM4uGQp8RN5gilxT+ED5Tgoev5sPuw824HZCVfnys+jAJve8gYnBATy/L
+RTIzzu/5UxnF+l3fC4kx9oD4u7AL3LW0MxlnYgpzkFRJng6woQTdxrBa1+QcQjcxATnRpdwCGsP
i24FpXkBiQAKxtA4YfzDpdG1C2bxbdYLgKsW3m4orSirDxMz0Lbqrfd6Bvn6cOtHWPpQwSTjxz0E
VpVaKw8e7bDDqM5wP8RTwrN4DcpkWn/m3LXt4aEZFVlYYGGCxVFffQy4t0w1hP4AK2ldvtYKEWfd
bfFLtkgNqrzHpUZRXHVurjRy/wYPMlUQgVynMAALJvtNRCPsqNUQprdy0sQIkkPzcp9K74Ulysdu
Xj9QkJt4CnM6b3lWs1UQhP17wGRkKmvYRuzl6eKRT6EW29rOwAIMa4fx++5qk/fgvlVZIv0XBBGW
OTGBvzOhBTnHCOJFf8C5vY2tbdY4N1Cfb6mnVux00vhb25I2dHv7eTJUtwCYMpsh6upD1zZARgdH
yq0M0PQ/50H4qOIvkEyVow0+VDCv1HwAcTRv9abdTDhNL32GmTiciyFFfgIbiteh/AoCxprRGbTX
AFth40usLgefcTN21DaElGZLx86RefUMMgWmmaf1D+NnMOMdvM5YnsMm+0dhXtMXjkw4MdscmXKX
aaxrBc+RdWqdrpGDSLBlyayYa0Ebsv10ufcqxgCdll2vtAGTc6Z8er8Ru/NzDeA2J+wRFGbacq8A
wC/uRiTARpjFJmd4jHwCq7bfyz5CV/6v5ZYjmAOQDq7uG5SD9sp5TjuKm7Eg/NxPJsQI6qv1K0SH
mnhs+trxwW7+OXXXdNb60wVYLlfqze6iTmWLwGxoe2VEvUz6QK3EC4EgTzjbk+s829Pqraw5kwVG
9NGyC92l4+qjnOfZdwAM7rhovjZ4bjrRP9ZYHdaNRAKQAntkUfAxjD+BsF2ASwxP2XXHFtexrcFM
pXehCK+RuEFUwRPz6nX38Z3ruPfUnPcNucY4tQL9/Mn6gISFydSw+wyACdogEmPG7zhAkeHu3q/8
umLJBaFtn7pzMLa04ZoVjMwzTXlDf/yYAzeGpoIHaZH1GeCYwnZkgwZfYZGoRxVOW4yHLa/i559B
E7mXzG/MQK17JooxrNfZPLSF4ar7aInVjdHx2skgy4fRstC9G7c4avTu/Pae8kof2TqnzWNF0mcP
KDZl0F2nwK4mTlBwot3maCrzmFn9/s36joK2u1FXH41Mbo2JegRfN5lZ0zvbAPeOAHWXidaHkeCw
n97mXMVqh1sP5gcsKQikG2Oa6kgeIS6OYGlySXZ71JfZEBZ3PC8X2ebGIt5jD2q/GfzAsOrO1XlB
G7are6z9kWErjMQLZA6woVvIQb0D3BfAgV8TGP/p6YfgmgV3QnN0QosGOZvca4g1a/cdqHQLba/m
ll+gSJgTGUayYQ2bFNrJ4hMa1Px0xGdjZC4ifCAD2jERhlc+I+n0/Gjb6FQfUaDqQzUPM8hsQJ6/
UTS60jVf+9IAZCSU2ebT1ztOoULeoBYBnm8NosSjkKsd673+wAum477+GPC/ECel4+K56CqTGv7N
ufhJ5o8pyeow6AqnXr6neYTo7FKGzYNRJvqd7iVAt4rNTyuoNSdixocMFH49vb8Vb6DHKlcGI1fn
QV+bujBsmcPibIY6BGmtU80OfGwE6ZgQ0gMatjtGcumZ9sbY0wayNXh3xFJrpiLnmLxtRKLG1Y11
q1d2T1U8gNUWMvKGDadg21qC5Sm9Oy7IGhkR7ERc5F9PfXXGokQMD3ktSq+ZaIuXp/hlyN+Y1t/O
0Ou6Lndks+jA0HrwrJL31poCsiw7fTHYemzaY/lIrGXNuQlryc2JeT11kJpYS/ONWM9yr4kbX85q
PaQRO5h+jXO+DdCIEcacoK2yRwWYRj2l7C9y066i3nOUb6LZ4IEayNip+xc4+UbboTOK/olK4TpU
1hD+lzieJGMMwiUZPMNgz6JEyOKZyk65q65TjX73GMH1T+zyCJO+eNEcy2WZLy64CgwuNyc/MrEs
aD5rbKyEEadAwaMFy7e17eYYPt/IUo/mYhVB3DzQheEy4Brez3gH7K4XCMbeO+qVuPZgE3AbvZmp
Z0NmV+xLIE/6Cb060nadPF3saUgJihnnuJd/ksZbowxvvE874NIqv8McrRklsOx/rJJfJX8A87eH
32rdOjcsA+N2TknF4NhPMx8dEV2dci4P9o1hrnCWUan5bx3yZj9+SQhqF9IG43Sd9s6JAZGsvtLx
s+XBji52iyULngo/Y8Iit+FM30kEZ9Fb88V6mK75gRdc6Noufmpazm3CKrK7sfluTQ46FgRX94of
ME1nUEFAsdjs7WzJc0I6TdfoPjTFgy4eza0zv7iASedmRdC0R/nJPATZIt7fV3XMSlMnNGf7WJvf
t5czmxh1Hb5HzM8ewQEX5+CFu9KLXCHqYBL9iLXpd8evg4u6MCPqkAm0/9kj72TwVYyTlYnnKowv
VGotKG4e5WubUhiO/zyZoU3vVG6HjtgEH0VmaDkg+VdONtpXbVUEyb9uAwZvG9S9kn+J6cy2PYQS
h6aA48dK/dPs80U6Qw4P4eZjOulaZV65aks03bm7ZZCZjNt+yXUC8UdMHXFWDMdjjpGnb6OxMTrg
NpGEB/gWyNN3kiIpIeBQ9uY5EY1kegXpCo2GaKWe83rY+mFtuXY9K+gSzx0NZMrAWvseXH4/1Bpv
21QcdUnz1IYdDoWbRd3lBBprmv17/+Xrqk0xXaabe3fakHdJTzDhu5+Fe9gwmgFC6QT0hQg0cRbF
B0/Y9XbOLG3X3l9YaehnmXhmXhJ57TN0LZXnJfru6urAdyDqKUOWhKre0f/l83hLgx39dn+w62Av
gWuZj5MpRay6rk35lIl0sB2Q3VGf8zUb6j6nqvKTE/VjurxAzO9RrzzGLfbPxq73pCxQ+mKyl06k
SW65n9MtdZKrhCdAJui9fyjs4F9ICYaj1BsUBKYqJb7QWL1P49/JaK5cghdmFTaBz10iX7tw5ePp
eE64BqBI35iCjegwrpgZQrDJ+x84+fQqjBsix1jUM+NE3Uo5cRcSMZBqh2V5iQpmRYaH4aBmnNQd
oe+1ASx1AqIAsd13r22XfZUsTOgXN/tk4c0Yh2AMAcz9Z1Ctyg0sDP8x0TcS58ge2ntiJE72tVez
7pW9C1Es0O/sKBneb79RNQOt1TuB0o9XiGuDK70WOk6+Ga30zaaPizwcIEWLyQLbZqfk3K5qvYeK
uUTjlwacc+ge90DfxMyg2Ju9rO3BRkMR+jzqxbjAbXBPrGQbcUa7jQv8PUSlQf/WsA5gYVJM3sgN
jJezbnXHqDa0FehCa/XZX7BKIQexLXLxf/JRHFoUDdCfmQ4ylfmlFZTcawnFftx2xT6/T4q71036
z8SxcDoTdSRPnQRXZM5QCHmIX7lkIv1Zpl83OJEzQTrgZGlyTNYvj3bUVXxxC4JA+c0e+ztcB0cI
1iJk4qYm0fLy9WVPHLFr4Ax8NaRMiWEb0M2EWAi5km/6fYSfPSsFrxtBlrW7JV70tmNGlOjNxUT9
6osJZhrUeL1fEd7KGQCS4CFqaZlFSdrrT1PE+BRI7ijW0z6uYQQdgwsBeSFgELs48cTti9GvaBVk
zzi487mFWuPz9ZwRRuIYhefT+8/jKGQ5iMQLFsf+gwgpV1UQpsh+f8JxGNk9ibexdgpzNHlJyLR5
iTMsNeHvRB69xuQzQn/GJGDyDM7Y+ruzXs3ZB/BHA/yYXH0MKJwaq9DTaS1sOeEMid15NxD/R/EV
LMVNeXLE+XD2xPlONBL+FQYMIgTkm5PYxN4XcUQA0QBxxDJbfa3wXCzBxR2xsftqlfoaZcptzLFF
UTOjCPRE2PtawBblsP49VqHY6X8cHCkpFyXR/k/2KKnTVE769s1N5cpeLKmZFkG55de9QHT8sqjf
e+IHKzxIeJy8x3G9ZAWeKdMIbTuGvQ9slqbPsn8PM4Z06Plejoa+Vutrsaz8qN95J9jdjlP3sNLx
F5rAAG/1u2vl44HsXAZJ/MMwioJcxwHw4XRa0wNtmBVQe2vMnTCn4U1ZjhbBF2c8YcHCEs79ej0r
bfmTb8SolPO4Huy3wkV62aPjUiJtDlj4QaZwaKouAhGIjd3D3m41/K9gbpV2Pri4jKidkzyluGV/
hvhbi8X1G2+7CR3V4GHv918GtETUTPZiXyvyEcNvw+mBCA9XQ7QjOecJ+QePq8dVaN8X+FfCbET3
48ULMbVE5ynaGK5KNpQvDw/xywIkymWCaK4hAmOa8x5bPnslCMaAnjA+2HnHb35Jxdgx4P5cHNdY
vNfNL+wGxBD6rDx3kTBE2+cEixpAX57BhL11CFnNwddUwIPduxhCOikbCO9cZK3EbdGRt72u4aEz
iWg+INKMELbpv1Ql2dUtMQgMyqvLzlgvOg0ie3WbQJ0mhNtEfkn7e/rUbsalsYHHuKxa3h3c8+2B
gQLfMQbSnRcalr3uATR1AzXH78y7zgxgX4rDK2sebdy447eWRT9pwWq5lhPliMjfZIjzYp6CwHWA
kxEU0E5ozQnqirHugh8PaVTDB+QFm89FunbBxWcSTyBhA3gbKOSZVbpwZ1qXYQQ51Kf9L2FmrN3H
5uCZY9YdBRAC1HiHjtI6aSVBCy2sDJHdDKMtCLgm7BpsqnO5F3nV1M5k1vHnxDwtp+vkRWPmc2fN
X0SKW/+rx3yB7Rc75LcjrH+LufGEklcoFuSvzBSjr8CNoYGb1Wcu6nqP79AHcTswvGHfsgmgKqOk
6wzDqHSn/1SQJp1HL98zmWaW/MIZLoi2gBpLfJSA2DP0T+D6Tx9GWNeBbmZwPBJ8L+9LjKhCy34u
xcnyz29VJ5JAXF2F447dnfM5mfCM0C0tqqedLt6VDacI8Pa9ilTXKMafBddhfWPFaW0gtF8cvo0J
s8PB5Li5ltlrYFiNn/mWWfJbxoyQgkFhpwxxW1eXZhnX6wvThMHd8u3HP4w8jQEYBWhPBliAawVh
M7kIBCEXXTyxamqHBy/+Z33V8JAbP+ie3otmmicBJJLs4XVvkrlCArnfDkGfWASUZNLK+ql+LimD
PULpaOUreA6sGnB/gRUqupg5sJWuguK5jzkEDljN6nMACAxzg79uvSalnwPYKvJQj2ZPZjycZifJ
Agy7y9Gdsf4tuMMirjb1y2ktIWM0GXZ70dSYvHpgankPYxFGJQ5iIG7EYbVrSrubOm+mMFB10i2v
JKKaJYdTYJ1s3cl6ZkgeKUaHjG4nmAn2U789w0eazeDYpfhZgCYnyIIZGTsvhcoa3NJ+pu6TLlvt
gT12rvMr4MgPPJW6XKF14d2hDOBOM59C0bFg6d57bXz3cufxc1srGEDd4DlSo7y8hLKR48BqAJuD
iTPqr8sEdeiBooZ4qXWXgRUavMEjgmWK+OUGmJlwLziJ6n3Q+3NHQwUHRiDyAnRyqvWf4MMkf9RO
2bGbZJbXPabnZSu8X5gwhBfK2S3JNbAdMdaD6lmtsnqQsuU/bMg5r8kimmGZ0NlpHYfsOw5gRrTB
DTvDbkKfNU+MXmX2u6tDPdcxNuk4cMY40lB7jZZ7a4dG5qnnuKD39y9jbNo+jPjrAZgkR0cNu6sW
nhDa+NECpeuBQ35BWNwwmx4nhCu3BLrjqqxHZXCZm6M7WE1yus513KhrNqJQ5INQ5ADXGeHPmgjJ
GbqL4Da7ofd7utXis+CLrBgoRbibmdcVRxYoduybUzEc0xxEoAQ8QavjAHcZ6zikWFgDdjkEKB/Y
0Yd9sy2qBVeDWa7SPg7Y40odP9pB0vjFw+8MVc8ofQV30D0QU8G9M7lQbK3U9WNckpNjOVcgJYbu
kLqBKqPeB5RRZti2lg1S0++wQuIYE2BDOTBQNaB7X+AIcUzAByFc0w6ARVYn1jF8LMifo0XhNrI7
U1bD9m1Uoevoxx0HdVOvRVQky5+DaBxj91kbxjaXoHd4swB8lq0lx7NOh4mrzoRTteZ6Z+HVZ9Xt
mBBXOM2sQAk02ggN8UezprsjZhkkGG5gSZkfueg0Wsn4tVy1uVkWl1/mLu8FexB/Ov/eqdf6F+87
TPDmh0m1zmgoVLexvPcB+4tkVk4sxEu3vnZGU97P+m3/yVbv/DjW2dxeldFrqbrtYT6xMHC7OenL
6eKSAwuzhYR2c+CkOhcqWO7Dj9gGNCdEjF1yC1HZt6b38c1JYAG8EDbie1E7GWp3uMaR1+Xyoyob
q0tm5FDTBGUJ0G//e+7VY7dxyyP+Yv57QjGUn97TL5B1SCb5w7feTonN/ux+g+9wjlcmyl5qpTnD
DkAYFsIVtQF1iw8J8QEtdoE9DdI1fGaQRpPJwwS3D0EQPHPPX8X60GPeA4uV5LbL8tb/IMGPnXiT
bqAptFio4CBoEBh6uEcg4E85dxfG7Cqma3EvbvrKPy14DtoMDEiOYqNvzqZfjAAeuwaIIPSwpiTT
6crbGDBeIKGr65imz+BB3eBQP6ABWF39zyyet+hL+gA0Pm4cDDxOGNMy8uaGUHiihMag8G7AMnO4
kW24Y2cG5Qr71gw/ZLhNmJ2PKtrn+LIrhBx0hzIKCh8efpN5Gt7vAdxI9RdKz6DetVBw1NP3luQK
THvRa/8efhXyTRlCDS7/sMBgBUhRx+SoXdjPX0E2+0yZ/fKyItQ+9xEHjKm5Zrm/OorCeXNwII49
MROrCEwb1xiWKgO+4VH0mkf/UnimGHAERdxr7oxRtkl6ut6Ht866/fE0h8syJiYLq+lyouV7Llcw
ISCdcfg4tRX2RO/NRtadXA9+OuPqdlqzz4DXFEDBuXnFtEP4WiIz33zE4sRUx2nG19z5LQbGs4+v
+ei9wmSQlSbCvYR8Q0wBqfIqxrivsIzlFD8ZAHO0abe5IKBpfK5OfrCrn+TiW2eGRyyOTE+vDl4B
2fBWOEBMhwEvzjZwNkGfr4Ws/NeOVzbjaYkMzs+Gif2KPMNwL6fLKafo1r1F9F6/mCwM41sf9DWZ
lxPmJ0DXcITO6m9nVsEjEwTbeg0aLMeaMZSK16dnaTjrpdxMWqCy85gwXPy3bK/OJem9EvdBWgwb
BG/kA45J32+rG5OiPWiNniEtloPLHyGF7Mp8/IDxgma/1+1FOHQILei6/NOJFevKA8VDUssSUPxk
/cM26wsGJI+U9UBdEg+C5yX/oO2T3lL8uFLaPulgxYcrIdRL/qsHoAlM3FBefKECw8VwSPIepEs2
XNMR0UYdNBCiuh4SKs8YymcZQ5PYIN8l3YQ0yOIjdWfAgpuwGAQxqcuPWJS4Yr0kv0L6M9wIQ9W+
8x8vJpB+/SGeVG5bhgO0ovJ58YYTu9OXS+CxaNQa569BE4M5sU+Exwb0yJxuKp+Rf8c9vEh513/v
HgwxTMbV2ggNvJvYEqX7kycyOV/yZICTYe5udsCrSOraw2hAN6w5WKCsYFTykGAKQQBE0216rSnS
5j44NXFlrDW89W8W7KAm0AulV6CxWA2bm89uUF08k0/a6S+ozAS/l8fvHbY/7YXak/9MH1tGgJEE
B+dPEIHAsdDDOmXeDrgi3/HAvbP3KsfyfXQ/2DseVayeTx2sNMDFtZPJXVu4kbmi1EeuTdGkjlcP
jIohODERwcmYjo/hxdfY6UA6sw9MXVWgRkABweVX3J6eYlPnmzBOVq2VGHiliAhZ0P1soTGRlZ8Q
F05sJ7GOAFtmXEObsnzjZVONX26FJSWF1jBmDvNyeQHiIk6ox+kkHvNsyvT7Ir6/jCV0hGE6gjhK
VzwEqjHptYF26q6QzUccT+ARsILSiaqAkZvkzzGxx6h1/k48nP5G9IEoy9E0D9rEYZ8oObPeR7Ov
Rz4tkSFyRshDAcGJnTMN7vm0PhFKMMOwf7A27G3j4137stesTBRBbU88m/7SMu7o8b6wAtlEbxQC
kmeGFP6r2SvIyNJDmEo+hBh3BM/dQ6yeEdhc+KMWoRP6SEJYbmc1SNwB5YKzVnxiV6DeRwG5ir2O
S8YYAVMDyQq8bCSYUCYhA0kPx0hgvwZo959bjWkHGZC4EpaMyAjp7rnWNCKr+5T3Mp73zd+Mmxxi
DYmmvmw+PkNwpioQoKd3QhWV6WUSj6ydxHsfxvJZvv/7UT7AYnBQbsqNghcawCCZGkiOGVVwW0HI
5Jw9Z3K3CeiEt6G70jCnKScmpiqsFiw8BcaGspK0PGBrX/cbL1yFPwDOFE38/ZeZE/V++DlwsItz
2ykMq1De+KYv3mrqUH6yHmIJ/yMq0xbgeMu5Ttv+WHN2P2JlvNtgYGw40yn/d6c7tjd5JPZOPIhq
tKnyW+VjJaAsgZYnvxzirLdrvB/u3JXgbj+Y3K0+DunomBfx1hbhAlOU0eFI48OCdw+TIAqfo+fq
MHYMcj0V9BS2Pq7nKbH1OmczB3Tdv87pVhgTOApha1Bsiy2K9wB9/NfFofGvY0YALrQSRGcN4+/G
PbbXcDhQdqKq01GOwnfhqpG8H8a4otIeMvaOr96j1xyosMlo+OhDHZowO1b/8yGZBc4oYY3+a14j
+pIAe4mhU71s3F63nU+/xtP59OnrsAyeu8xOpzDTnMlRpHt/oXCWX/S1Q/A5JciwGTM/d2BHBLGc
njkqOew3SG3cXXmTppvPmyi4n/Sfa09smc110c94Hw0WCunycJYYPVGpQsX+ycYK8WmfvsA+Oo22
7hC11BehYD0G+oHO3fY+0FQkZ/Iownv8WLBuXT72fxlhEJid5Y34NiRvkjoH5fSY7f/cE8QvrWUv
r9+fuVMCfJX9y8iZTJai6EeHD/oXopXDQkUeYqKCaK7/5juIeZssJ0txTgHZcfnU8ih5DOIrIWFN
xyMQVtsDw5J89AkpNl5hg5CibMGBvf3tHwZo7SpbX4FjbSLEeNNiin0J3DOrH+XhW+oC/4Al9tw8
eC9mM6zkSHoBNwieb8XHzgLDmfLcABKw+LKCdOZmBzBF9IkQaejKQriWWNYju8wkSBia9fWJIgWq
1lq7DLqf3/rz+/j42SNsMFYBDuOy5tejVsRmGDoXelvLwyq/5rDRoONtweaypUfkV7CAprCTWvbr
B0kZYg2aXFrBzvZ+aoHKDOIdzbDCj1Bv3h2i2hFJGe/+ncKBJuIIP4D6H+8JZCXfkJZqUuwkh/SC
yYa0mwF3BasXee8zRJTatq2GNCwp+o5WWBk9nUNzBRwtAmhAkGNUsiBTOztzkLozdqLawblkayob
kIZ9xJBo2D5/2i6UGmpP2EXCX2PxpedxLvOG4JdkKhIKCrZkd+9Ag7YjCz6rtL1PJLU13m8wGdpc
nNAgp+qZyQhyUYg7dXDbIHDtA/Xb7buTRa4KOIDlfFx7HSwyYfPa5pGOhp7oY7nI4/af1e3U5jic
tbDNNAERlase71g+tf2cwdYQOEA1ers4TUWEg7Ql0CkUKfEXNFHUbPd/OqLqVfGPXX50WWIAQE2D
hNaPz2ihSv9g9A9EiAIwM2T71VXINhByox9rb626H/jsixgXqN7t6mF23fVr97aM1wjqmpQ2y7aE
bfxsbJbfzQcyPdyVjVr4dCGYQxzFlfVywkavX4ye6d5i0UHmPzeIWzliZsXzDvEINSm6sM+Df0DK
79XPCg++q5Z48F8xFRePBxkil8j79rRZBjAGrhbAK0AKQDNcqYsGgQzgHA1X7Sq88matDjH482Se
ghuv3ZnzHYijPKwdnkwiMsdYUQVLd4OABX7Rb3XWKDu2qfBIXKa3xkpf5r/W6BPWU7QPEA6QjKfn
CwknJVxQ2LcekrBk3GmYN7qmr+nhZcvgpIC1Ki6l1Z5hdXIPD4A5MG906ry3j6PWy0fLBsBeblqG
19YDQoGzzRUkAq3ugPkTLtWHMfMWylHM5dzzWZHkMf7EkkuW2B5bT0DXjouypCCYrkSuoN3GtJO/
mRL37YbG19Mn2Ra3EGSUZ5Xg4B6K9OcZ5jZQl9/insGZdZcSBL8zVLjl/QsDT1b/ReaXZsA7RQ9H
iPayAU1uoS7WQQcDKAc5JLqf7DPq+uXkRpcUpHsKxb/qT2rDB+RShhoPFzrlI+m12aPzaQ3iEkMj
6Ljxvw8HZdxZ5Wwktx4D/AZFDxLWuREoYTTvZH6UMgfWcD6/JNSDybiFOId+8uYw3ovDeHbFuFOJ
qQ6eK+3FZMLTVeejBCRLA3dFlYOzXcOwjs37PcGDF8TO1f7FofavohGCJWD2YAOY1YaGFkHtrjNW
E5A7O00xzKORgkmyVYWJggIV5WnfouaG7ejfPt51+j6Vffg6mOXBIGWCaE0bxOe8OcpskoG5ePu4
MUWx9/zl/13VeyNAsOOWf/jhi/Cx3gQzJgu+9rZchGeACbiFDjSSl6lcB6bhHwBrCLnDJxZZ2vAx
ENLW/5/mRsElehQgPdb0O3YO3bvEW8Ex3AKR3tZky47iWcGNXslU67O/E2Td/HtgzNfnxR60HjOn
Cn9ZldqCcXUDsnGZvLlNcsE+PkFzG9QyEsLdpnVDDOkfNhRfyrfBgykShw8UpxBwcs44YPOoZuO9
r6D4xKBsKPjNLYSmlldcnQiw8aQE4kLnmRfM8N80PxlgGSdz+WQds4IWkRpdH9df2kCs9KIerW5R
ubBAsuX16tUYAX7UybvPzAsE/oy7H3jU4Tcblv7O8aAc6D4UA0gYonjgCzQ37PP9HdawoHh+MF44
Y0otGYWRKOnsdigAeCAltT1nHOLI4qk+eRTYRqJe3EhmJqLrCwl7fU8JKRZVlxkjC666vO7QW8c/
B4iMXKpvx0Agu2WpvU3pvvnfkiXcwnI7iHsUdvzpUNHJxFJqVekc5cE9jIbAMbnvNvcRH66kaWVq
yYPm9WvnaPAxRPOTRQR3NKK/xsC+j4MLOV4CJf3NW2VADFgTyEBMYdj5kgk47pkYT+KP/eeTLW0t
D687jgOecJkxD0ZL6JyiQPHlkfLQ+nB85tYy/nooy2CX10gHGRIQFtliqokHM/2p1Kl1X1wgpTgm
8I7lL8A+u9x0dPiJVP/9uA6fwX0EspZEYRurPy49CNSwCLujBJnsBeX47uIfMBDScYWny3Q/wW3C
BF4cystiymd1iLm46AyuAq6X96U1RY6B8b806fdvk05JSCMufb8cSfkPfvBjcfPP7WOC0ATy0kL+
vi2YcnsR9t8f2kP6Se8PNZA3mDgAHsfnNwGdE/IdScLk9p9oSdVgu8dGwoMXQN7uflS4o7cE8h4n
yyWuWjYV3IQyjSLlO3yEr4oWVScwUaL6CC1iKMkm46qBv15vt4q971/FircvpSE/zY8atjsY7Zf8
mwEn/977e7Hj2h+ZLE8y+S6qQun5ZMAp8YySeScP6UxhLBMHJAGD7DKYxFT+dt2bDbYpfNCXvT1K
NbuXF4HPGWCN/VdfXu3Rw8b8gnih7Uhe6v4l+aDzyp4v5X3wCXlDmm/ZxZCv/f1exq68KQSL2x5x
loMR/xodxaFKRrPfX7PmW3jFNwJxZej932MpM1WZd/ON2LFgRjHThvedfr4mgwayQPqbVgPjF6sP
/ERSo0eBV+o+Yj3s9TxcgOlD22MFxSycFrgPJ30uU3w521HIyapWNboOXsbv18X1jxJwhhZwOp9m
pxPzZS6L4Hwfnc+Jcz7PZqfZeja42YNwwWVNiz9Yl05DbDj8QAdNLIep2ors8kFLbNh7ItX+gvQM
ToOcarIWl8SLza98bJJzrvDgkgD98uQf+NTafTkmc04on5cfIZSNQzzhMxebK+B4bLn7Nt3Rsc2V
xfPRrNNaHJlS8xWqcX5IyPDye+WEcL0duw4J2lwyCNHg9chPvf9vdMKJ5s+DiXhuz/jQsif0L2T5
rf8DLiRDEhH3LAvF+ot6dVwSZHg6XXy4DSd4OPTvHQ53x57NwBm24qois/Z2KPN2HE3p2dhJ/5/6
l9GxAKn150JngDj4j85mcpuJY4+YZcl/F04HXpAUGa44SXYgXmGHacIUlADxCtqzQbEiiXsSDPEX
bKbbS5ohjpBHNLWkH3+vGy4iqCGSqSwX2d/jSMfI0eQ+mdBCBfOA4ypfP/4dWQQJnmTTgo7T5YnP
mnRp8nhDBQan5WkYEtHXyZifjur52omGetFbyLUyOK3L8I0HWh4ijRBjC1Em7I8G+t+Ob9IMF0Nr
+xqnS8nhk1uE/D1QmTar1jpfizqXRpguGssbBx78y3Tjxn9aQadaQFqiWr1HXv78lz+8x5kRJDSA
GLc1lssWXsO4IPbVOZHuYHbXMUoCHeHO6EAMAn7qmM3FezZry6/2XtY3ZL9hwwTIgn8MQC5SmBhy
twn7lIEtPNUSfivRruvH2lpU/mPNO8IH8c/vrfrFE/G7hMhSogbo2gUiZRLUwCKKggGTFYF/Wn1w
H1jb+DQeflK/o3FLQnBEBS93DM/PtfTieDULyLZMkWRxynkeebbWCdbiF3U8ePDIeDaVdWxaFEJJ
vR5VfLTE2koeSHZtsTCGJ+TJNvWH2QpAKREZcvezbWFybHqvjfCfIOOBInFEoMrGDqxsT5YFrHzO
Z1na/ktMw6mFTFx9bHoab0Ge7kQULshaxA4MDk0b2Xo6FtINxoYo/OWpo6CBA93hV74G8hP6XCBi
g/ddzrR+tfv7V2uqDKUmF9zuDybMQ3ME09R7c9mMoAh2R89ffZwoWP2GMVJrvHcdawHEqU2aU1t1
OnDyd5xXY4rnQzt2rN5t/fghNO6xgUOHnjrkN4YcU+IvZamHbgf7heLcBtZL+iLHkNVa1ue432Fw
+odTMrHhM+JgiRkhMC9qClbOzlQ5CQwMAYoVlbXi7yiJy7SsD7jQ+CBHMwQf0H0JCr242y231xJL
ua8BGbwc7CR4CK0QpsILX8EAv3YvwhWs+gUGDA4jcCaIUULukb+/m5CsTOvZmol+BXWJldacqftv
2YpWhaU558cLJCFrUCgYMV6M5g0xfYN/ZDbSVPt4n6SRNIPWxc7/PfawEkSiiB+rsrmrbmugk5+2
Qvy9tuoBAAUT8u66gmR8TrFJ6oYVGY4gRo/w3djPU/HpxUyKUzLicIV449ELar3WfNld/5Zbudst
tmIxYHzQRvEfLvf//jqqG5MdnDZ/f4eb5zla4xrgYtkEs6pxTN2zwAwmOLv1p78oaJ7O4x9zZ9gm
t9BqORkW7q2esvkfTWfWZbgaheFflLVEIrjNTEiIKdxYFGIKkiD49efZ9DnV3adKGTJ8wx7eAbvh
GYxxt4oz50bjDkpoR1raHyQ8FPC0uoUWwPi4eayuEMZs0Jjq2YWQka2gdS/fOME5FcHKEo7VfgDI
kz/l9Io42RQRAKHdvAC0eLDGUCsVF9iXKyoCt54yaiouChDwbYB7pqwdYXp390/Wd9HRwoeYEvfP
S1u+l+oguCMHQRiKebj1UlOT/y+7UkkTIQdZjNnpEST+mYAihI12A0givCn/qO1gHfn3p9s4b3rt
SR12wpKOE9URh/4oVOOTp4Z3v2k1IENQn1esi8buNsPJ6/ZApfTkg7hk0LtvlClQUwAlgkyqs2/G
Z3xvUezhjr+dx64dlW+nBTvWzKeXXgNsGWp2xnKm5v203gWk2+aIVVtLSihHn7BGxQfW+nFvU+kq
d9kUERGKPRmwoNMHtVaYXvhA9O5JCeRooZABjVr9DyCnWvdBrplS996r9hRQB7CJUUpCSGyGxU/d
ApOdy2P1xRE53Zonf2vvPtEMzLFWX+9Sa2u9TUQJEGP5XCOwEPeriZYw2ucZFrrs2d89L/MYFSq1
USqjXHMdQQmxXX4OWt1rK8jimmMg/g/15jiG8nYNj2N9t+yKsIsUayneMjd/QQnxhPQH/m2a619U
kfqyNxWdN7ayND4d2cLEClZUOKljEfNloUQdF4TTfq9g3zS/L2a+YAkuEOLj+DiunA8CYtIJeYGK
BBfJ0GL1HgPieO29DJ0RgjQRFETTB+YmtQvNWbatIyqosN+azocuCYTjDS3859VtHB1g1jQS2cI+
T6d2c3iw3mQ/ztcC/OqRN9eCt5f7n9Fy+2tZgclky+KLsIbSnRg1L5GU2xl9o19ZrT7gHgtKrFfu
RKME7W12GY2NQdZE6p8dGuve9/U8TuwqSof3b2uHBY8inVTI6TNz0rLYCWhRllp5y+boMBUXb5la
6A51Ub5TKK1Leb09ktl27pWOOHc2zOm0YU8TWV0of46/EwmZ3BQxPRRA9anYQUMkozCMDxy1ZQrI
31LxyWkG8vMPMSoa26K1/fub58ACwjZk8+h2st40EBhFp2GFB/vsNGyGeGuM8mRmjLLE6CEWgExW
c6Ks6pv3XB/gFLKpVeg06vNinU1aRxOd7kWFOg/i7TYlceCZjNg3eTmuPiaQdPh8GSV9qcQPNHex
uA2kRi0hpsRcIvlfnBWHvZEQHWZwcqSRzawDjrhAUUfHGexm1ti1vlq82obA5kU3hnYX2xCbBLnk
rN40Pw/7GatONr84Kk04+dvuXu2S4go+DnXcBlquAfCVhl3NV4XkLY9IBlq0LXnNPf6QnJ9GxWna
ipUOpjqb+xxa63W37zTvBEXHRvxGl5cDe+AOe+IQ65SiSzZL+pDEM4G2ufLGjAEErApHR+B487mI
Y41/GAHRPVw7etCeNpHRBoN/ByaO4Nq53r2Ku8R9ddo84yaoA1enR+Le0WyBSkaGhiMQQynrV4f5
yaA6vcz698UjKjxKJjwfiSh1gi4B4Mmb1+g02Rc4tSsFSBaQvddExJPeEX0uvEqSE64llNPiguZI
fECN3N3XEVWjKE19HKF6uFyQpc7op90hyiBRSrmb8zRsQCI+gJEaQTBKnjg02Sih06s6y/+LndK/
UcJ4U3ZpDJuQQERLerCcv9a5TspW9tNFQ+9UiGIcXaNFRA20A53cDEEgaJWYtOjbosUP7HUuLMd8
kvUfaC7PP2j3TPXo0AObiiLdZcrnIF3hlg/w8lv4NcUURk0OYZFGPo06KEhP3Lr2byvfHMjoKSLT
rn+7gCBq7Qm0ENGL2FUY2nrvCETPlV3mndt3LpjIe+COSdMYiQwLiRiWsKWFSlU+IYSA8QcI+UDR
oPIAByKwgLbVKUBdAduJNU7XWxfGUhN+fNtR1s223yQG8WrQvxki6ACXoNFfXtnfo6ffTycKfWQS
3y6nBdgaFUfMRV7dOoj7utyC7Oy2jeRz8g1UuRABPfn52cUPurZJDxxzDeNIbW9l86J/OTlGTIFS
nR9zwRgY1ApQNxtARH/Y9U98aESKThW8f0G0dQghQrEwI4NK0lUBeo5gDVE0oTzBrkutJljGLx0f
IotfGo0OuBVoMHWzjl9WzdIQSZieCcX7WiNQINUjFeOXxfANsJG2i2LnG2rRAe+mba8bNDKAEmv4
J9GifMYK6/rHuY6fqI/OISZTgkSQHMsR7NoIY/N1FeDuoAfvEdVuyPJt+PKAfL81Gqk7MRk7eZD7
gjjISSPki3w0piRIgp87alRAbzXQmpV4VxZpUgHrtG73NhsJ0mGdUy/EhI36WReIP/39XwWNfM3f
AeCn/iPNURYM2qViPklvNwVI8evAiunLR+TbbqFR4F3awUKmBz46TT79gnADWdoUtC483MJ9ewDL
qQJRNlC+bIadv9tg/rKzqP91R/BRdlKBH/ldKgzU4UcTqQrCLQLxUaMOBuLiZFNyGr19Sk7y6GSS
uT6VesoNmFa4/Go0weXVmjSs7uhi+UMKa0sznKwmZ4eD5qeRVLUOox0pKUdCM93c0RoWGAc/2ZuG
TVXjTJYUDKmQsCGx4BLnkflTq5GwDfr9twyw0NwarVjZ5Q9+1Abzx6hx5P/SNPsVL5ps9LLdS4bL
fwT7nkQN9EKlLfvwpPW5Jvela/ntUJbWWPL/cUaBR8pV6/HZHkcnkgB+lirZmmLGuk/RKaBUUVK4
QMuCbVSKJhFORdH6aga4VyfJjRqVxKfE3V3JYr5BxrIr5ZOUoHt8tLeGPaZ2IvHJos+5FT1JfRZ9
YPxymgsM6192FsrpiNbx95dyPSTj0MiAKMtwFhykzSNcDKmjUa7jIKS4khDk09mLyN45/w9v2E4g
DqhEQd8LsnpMX4QzVxOdAlgEvKMSUC1qkWYSLEiCE0yDs0UlKSP0kIyrIEnLzH6iugVBFaWfxYkm
tJQKx2PeU4S8YDfIuUptUL6Aqzqcw++23XlRzaq+YqwSgcjzJb6QSwTug4OKiC+iCkMg+bVBTCMh
yMvFRiR82kr0IQeQuEwis+oblyF85D0cMNOfpHIkxpcv8kpiGESO5IChZ4XoHxAVCeBlx2gv4WBQ
yAumSOgT6FJt3JANUo7wJG9kgjI9KTQNqaSdTJio3woZR0ftsUniATiFpDMImiY4kzWRwphGt5wg
IBRORQ6AaB/5WQCl/66CXDU+8UytU+JVxg1KshY3Sb7krhKpc4EL1AbkMkswxdN/Ra2p5K2SuUoC
/KthSS4uOS2aKBirs9Vzru+uPLZjzlIepeD1e4bcRqI589xpR/vxi2CWbixGEHKTWt8UV24Sp0U9
kE+UH+SuwhtAM4yJPqQNJGNcpgLT4NQdQwYSMMP4YstAlzQMYC4vy6eSDRMiP+3TSvJMuQ7YWVGD
otXdYB8X8Lv4O3HEKidT6zIrSE2+34iRxBGMcx2lkZXcdZQEEznt1s0SXw55O6nUSXQq16gCwIXf
jMShEtICzeNpb94kXcFgSlgrJIKtva3D9F74WsR39wQFAOXQOz+gNhFMt7CWkr80sJd9ITvx68M0
5UsKSoed4lMcHbFgj3JHqrTCkErXiltbsLT7Qn/+UaCp21CKAhf/5a3la6ntNOZnr9nRuZO4YwqP
TIhtMMlk1YsAt1iyuLMO8iechPPVPIT67FDk9cR+Htzo1osH8cWctQhVANeEqxXSHrQSbuZsRk/T
BAC5WgEYFFSdSMWj3OxgCUZxEyyVFDgYPAwcsgmHsQCZ0GNifzMA/pny32+QScBP/MtgWPC0DQwC
Ckwl3qvCoROcFhsG1VSwgY6MSS4ulxrJ6R4xFhdcRumUCSR1loD1YNFH45xa0cMMVrSewgknKOcp
v/+NQ8YYS4QsKFfnV5X5jWN5D/ns36il5NXhln6TG/l8OQ5h+wX+22QDAYworqTSSpLalL8RuqSk
PVTs5F9T8FkluDT6QINXRIw+TabT4McKZFMU6Wu6IvJX7oh0SPZDOM1gqOg1zy9yWX92k93wp68/
74kzO6WRs4l7exiOmGfycjbAOlBP6buMNpC7WDh/ZyUFKrm0klfJwg9Vi2klU0LyL1nvZOH62Ew2
6aFMa568TjwqfquhXG35BY8QLcg1p+HL6mlQtZa1e8ELBbtUwfiQhV1yXnkOHNdQ7pV8/6t2SK1L
hi6UC1hlAvKT1UBlystH04SRFYy0fE0z5ruOfYvtcvyyATxdmYxyNL8vebfckaN0OQLtu+2RlsP3
pWMAZYZ3kvVwvZYtTU4bppn7xGbp6MraZ7HJrqXSzsWQFTML2ZNoMYkJE7+Xa7RYXDrLAiUcwB+9
RlKbPoYEqluAJ0g74i4TqnISBdURUyVK3h0wylhO67R68SWngEkrmky6nIFJ/w0qKoG71GVmyNV8
W8jbjGQtYSVxuAjTTbNDuTQYEoLw3+ZhNtg2hk2bNoG8gHl0t6nuseDLCJO/skLLAiOnIA0RWeip
KXA1SZl5WDBnnP5OKg4wqDhF9jwsXf7/ku1B7oPy+B6QTC/6M5LoG0yTYTWkMfRAPJVFhfrsT5FV
Dz9z6WaSL9HZpHDDckNRGJqsLDdHbz9pxbQaHVqpc5qSrDX0RKPD6NIH1CoOwvRLQQ8jwCp/YY0Q
qUl/sDnNJfl427g9isHKrDcQm7tMrKvnK+kdC2ovpCsargC3uN+1iAdDwwV/G67mPbrJDiuRTCQm
ljkCqtHrDbYQGgc95xgW02XEnJIlbLIC0EpM+J1lvd7T6tG39o5h05uHEnmORsNgyPKF5BLXWCr7
v30PVVcP6ImIAskevgMWMpQ9TWYT6BWHuT1kIvqi/yrXlSxjyG3bd6bSkWI4Mqzk2kMg+oYm6MTx
aul+EQUwBfhDBEZwJhVRKfV9TLoGfe4vAZRMYHqK8i74HckGXPdYWGW1nNKpYyVlXa0sll1GiAw4
6VwTSvB39/1z9oKhfIyMi39hgCzBvIo/KOBjxCilb5bnTR4YmN8asTKW2yp7imjoSr+g5eSzr4Wk
rUoX/LoWKPcmhwHMgJVLIvsJGQG5AddxuKEzltFC4NdSEHcaQFQ17IO/qzt8X5CFvF46ILJacsGl
zbHvEf/5jH1/NOqeoa7KqdEwZ8TLeJdgkIWWzyMBAj/77TPw0iAQeFZqTfydvQkEwit1td8ZJ9Mh
E2c45TpXjoRcnDinyn/8LyGckqge3Rb6u0xMLtEplBfLVReA4wcoI+wlWoHSRCQKIe7mTkQE57TF
aM6yVJVOIPdvsaBaM45qVl9CbyYYq9P66xqaEs18b74sw4wE3oCbKUueFHcI3V62PCopv3QfeZn0
gBe/5iNrFU8FGCmr1nfhkuX8GzDJCMJRjn+5/QlsXbm4Q6LLoewELDrfeyMD5GFJpzL5Lie0TVhN
2YusYcLrZFNMvlGXnISsnLw3D8Fzp/THRfRFs0y2Sox/KMeJPxfd2gjxaFl/GbrwmLrUEL/bs4RJ
svT3ySVorC/W8lSJN7/JSYp7XhQkQbJgyeeVMg0kdFt8u7YxpVmBg1KOE9sTE78Wm9wIdqRceJUU
y13UOF1uIbeOlEDG+oZOFvDuekqF6cG4kvQtdWX0l/53BsiwxDmTBDPg9FkqLVvxpbF/sw1nuveY
AEyif/+UPt8Nj95wOt38xjbXkZ2auiqTgJhCemcy/JeObPttml6/DppwGshnWRYqE/QgPSFySLkd
/CNXfzNs2zu6wJLFyOH/AhfCd/mWmqjb4PLiiXr2fEYm01Kmuawjcim5POOr9aJVMmbblVVH1hwp
tL4xO5R5cSa9ZGDLnDODX2j9zXgYQ5IXUPONXpK7krbJqCTV+zbcCQUYWgx3BiuPyW7/XXV+MVkE
HDalJyxtYhmxHAjjgx5NzKCNuAv8CYZMU8aZMDvkdI8c8r/B1PIExQnyImHbKuyEhU8GgS7Y3CiS
iZP0ozVzKVqwncowan1RprLcCYpeQvfvW5FAilMaU0RO/diR0/+1Uv5V4BVeESSyeEzXUkeuWYs1
vXNCAWbOmGsGwIRB9j++Q/foICRpyOznIL45pOTvkpqrYCpILEry7EWS5LKVNgmTfimM3CLZflnT
OWya2i8/Hu/tON4ODpb3N1BlegJjkFzgbclqEIPj4CNKQX1wML9MK0nkujE1QaqMeSNpSqQs+eJB
lrHwq/7RbiDeLTINOEx7Pd3soWRjHwnyMHc+ONwNB1MgXpbhPJmaFB36CTePKSKf0PLkNpHd9+OO
4CfkMW4664d8UufP87ZMNNaghdxzTloK45ov7X65eNLf+EVOqS+BBQHfVpnhw1ggUKrO8Fn43eD+
9+0EorEer/kEcnKyVB6Uz/YQlIixzDHlAORLoioZ96zOrGdy7czt3Y9jytsXG5SPwBK41Cw3FogG
Xsg9IG2zIDcD2SbvE7g2Gf52O9jK4Y8FJy4YAy76Fx6eOl83NrmMGJ5ZgL/XhHqQJGWFSoShgT4K
GimqK/vCt2nALGOaMTXPnmwHCFB89xoWgM0QzSa4EMx8pjOO8P94Kjf7FTE5f3urhBqy5bOyLK0h
q2wtJGCSwpFsNvIHH2FG2IdP5IeHxfLz+2xAR5z3GCg5qgdrEt+rOfhrEq1snzK9tvFYLlYyDSBs
97+velgJwEMSROAF8mas9TKKFslCkasdDzrSI+RtD4BBsPnmcoFlIcfPzb7CxK05TKJ15keg5uV6
EDtKMCKFBGRuOlKduvUkyJGg22B+SItSwvTfXrP0mFLfuSAzQQoB8kXCtaFYM7uy7xB8kObBiOzL
47/XyyzgWDEBIhOWqEgm3pv86u7+ItgGpyN7GP3875ThwLg100+SMcXoinObIy6EVD2kaW7ILJYv
ah6CscLKoG9YZA2c5CJKFn0mtATGLVJpAjJZ4X/FIrlkciptMxKQmbwFzCJ+lPUohYwBUIhBHMlS
Kb/gY/hOMGjrNd+QDcjFkvqQLAfyHU9nPjFko0WrS7+GpwrMjIHqRpQmvl1cyY00u45FAZ1YCNKt
fffav2EpFevXnjG4vXutwQstRBQf7X1UQ8Bu3hqUboqkApTpvtFRQqMnO2bqfO+u5guyRnpV/9Mc
4DtaTbgV8kXZjX4uWvi44MHAQOKe7nGPliwcaTmey+DgP9udHF1WVARbYI6WLStttejLrl6w0SHZ
PldIB6bhEcjpAyAxw+PYufSKB4yW6h091PH+ACXaPoHCXGim4aDLVrKTPlCXB0oNxtXg3vKgeIt7
L9Qi+nC08ubwAAqe9LZ3xptB7ehPMM6EqE1y3Q7NY2ofWgTRu81GVKBbVvgn6IoR4I0Ep44RdATw
HCkCLG+nRMegDTVz1EjK8LHDBxUaCqgEPx1Wk3LSGuR9KCjwDl/ooTZ8UkNLCYt13lcRZVd6y/ga
lM6p+1wf2Q0xXqVQrsBcuNhKzHN8+hX70SugTkTWpA3oV9mAJ6PzRJ1r88e63dE9RgK93Ad8F97c
e0apj63Xiu52OsWpYHzKgxZcTJCWQBuf7od9ZLKuYFTSPTDr8wdKHnpUH6BXjcjJCc8eG2WKj+w6
Lee9q+0AFeQrGs3ousB4mJ7oCGbxla+cryqswmNS3+I9eN+L4QL9xAsizFSzYdTr5pWl/+pmjG/I
uWvedX0eqRhGWtfCgk2EiPCBksXderzQpTdT9HfxP7fvf2nIsxCe3qIHtMowwPl7VHYGsQDPxtPL
vFAog7TAbILjj40OuqVPEcJWoUeiCUL+Brp/6TYnpbt0NZzvW4CkkRlh0C8AtbvYpFlL6h5Y9H3C
OjYHKKe9hqjUarMMd0kUN8QgVaXDJqoCCpWg+5gNHb03Qn781cD8ITIPyrlT7KHHYq5Snx6ooOfW
Db/tMdqKno5aBJ4UotzF4N8dyS2MzXH8qpu3Y3xM8f46nnqQZtSGaOOCD6BikV5Z09AXB+PgkbMv
ccud6aF6BcT0im7JZWysXD6GLvhCUSGVnDv6lCHco7MJjgYbnxI9poe313fqw0JimbqhdYjfAILB
gNAHrw1ubZwC0GFFX5pok6pn5p3otHXbES5coBRaNhIGdfpznc/BNHYfV+H1x442v1jLN6Jv08er
x9CviYYaWhQnxbkybygN77vHm8/AQTL84ItSTAJ/h4O6tcz2+rG4DNrr+7Pb1nxDDYpZu2bhCQvg
nRDimtwBAjr1gYFmUW5d4YX7e6TM+8ukvneKWgf2QfWnQmboXROM/6hAtW0Nnggl5aNVYBeC+WBU
uu2PNACRSz909+5pQdMSNX7ik+Jmo7byoM2G7QF6bxc4+Shi2y1Q7Ygv4HSqBacgc67dYn6PkGtw
X5vznzJ7QyvTV3l8Yfs6WNfutdw2uIlt/6VE7eS9Aj9j7PKwhgB5cFx6aQDSs2SCZGcfMYgLAKFm
0AJHicmBIGjeDffg7wcMCw2hPkfBOR6uypugDxKSErFaV2AJsJp6C8BFv2NXSyRN0Ri7vkaig2dx
nm/3jjpJywcHc40NkKvYgywhe9MX/yvZxgAuQs+k4oM8x4dAIAO1c4Pg0G8k90G+xd0Em7kDa9Qt
uiAp0XDo2dYnaItcGeQ0khUHlNHr4R1xTz8/xACsAM731cMx7Cv14BViv8QvRXSbN9kVVzoyyF1a
TRmR7bTIRCLF8MACRKeAOvPuOnxMlQ4incP2OAOuwvBE4RVAiIq8N+orENrQr1otF/kQXZoKOjS2
8oL+5Yo1MH9i2iWf9cV/AFL9mHRpP2MDShG2rDX/gvRwZeve8tOhuI54Ju3jQb6i3J6jCoKt4W1u
qF4DRAN0lTuy4nhFZ9T3tT99BSkZVWTFqd5YE9mXArHK4Fx0+FHTnaqyz1zofHiE99T0SxQNz65+
syqCjIt4I2lIqJ1cg/Y9pey32S6Gt4GOdw/TB4HEwn6dkM9eIy8EJM0gRIy13mF10WzOrBirLFsz
bns53M+RDdpBMSt5lcmH3VIao0ec8vCtJktEZJD1Y9VkHuaw3VqXLfr4X/1BNp5yitXsH9uhRiUa
ajQaRiIUyZVAtxbTRe3vMxLeL6/OrPustrtFZXz8y3BPG3HTuV+KrzIolvPbDHWSYr6n341YtcMq
zixuJw8W2jYrPwhdvIHhqBCEAaJvWg8qPQsMRtgPdFyeoJk9PVyXDybK/5/KvcBWiasXOtMmSD3l
Zustp+zDW2wNMkCx1ETI2L/hhcIUftj5oiamAHwsy7demSytbFUPlFUpTiHPwXYOEgFCCJJdpJYg
gwbN9e0mpNPUcNXSf9GgocuJ6neDVK/yiy6d8RAJkJ7mfrDwgdvnqQFT9GHlqOttPv3D32v+VMz7
pDV7c1YgvGD9rmD0sWjqFAnRwah7uKQcCrRF2ILSp9/Ev29OyMTuVJ+L56Y+rlUACZCQZvF6zVCc
meioeJVe++khZ/OpA0uyrighAlTtpP55gNo4/Mnry0YkvZm5ChySQTtBB6dNot1jMjUBFi9SdhgA
gUgamfzq8HHyj8MTirrgJEERMz1xjCkQtcONjm733lGJJlsWg/RgBO3SQU6/yuwroxH4wRnGjawy
d6oxBDHHHj5fRDMg4Iyy94AMxvWiYAheB9wFO8fhK7q1Yto3ksZfI+Glj90hZOsYaqh/L3daDxfJ
kRo8R3ekqafL8OAC68WW/RDexiVct0n9YoNVZOlnhBA9cXHrwwcTGkDcokI++aBaNSy0J0vKL1E2
qNgjpsvZ2WvAxZ5fVWzmlgsGeaMtyktUujML7ulysVydVvfBkSMF18Guj5wWeIebUAFLaDT0QLh7
OASRLyIFYIj+SgZ6om3v1yVij0cC2vREjpr1GYQHZICxXQGBYbXXxgvNjQRDCsSogWwT4rARU14D
FUPB6bHDW0hDMoZotuVnmSn1dFzciPK3WfcSaUEjaHOv694LvCbitIMHDbSXWYuzm3O8IpRCh4ka
Ysra+baowXON6ytmX8pgPZoao34P33X/x1wBG5nBWEvN89xYESEVLaY1FpXnv+YsOzkn6wkIjMCp
gTIusshiUVW1LUIHcIUtQA6ZyzEAET2BJ3vbqWE3IVyA8lpujutD7zK9rS4rpHuKFYyrUY4gzRcl
U000bLUKtLArB4EzpFaehafNmJJo3zVwkD3qPuLo9DwVmM8mWiYPpKdHn85tdOAcUlsxm7lTYolw
czslZRnsQjtZv0NVAEuLfcQBtOb3Gfu1vinRIqNygUFn7hlgn1ENw3NJZT6w1NmwPI0jGFc3o/Jf
mdkDuNKlATPZfVFeUb26jhp+5/DwGpA0CZSJltktFAwqrZS5CNQMg+jrGMfoZVLEjel7hHEScrMi
SV2EzWlzW13M97gYvvq34XmbjVJYw5k5qey0k/by3jJQp/fwGcJJi0+DbKC71/EygdBWZwWmE42x
ZIIXNW7SxUpPLvF1XMdYBvlt8D1ghZdmewdL0KCwcOPbZbIP3p28cwnL8XN1HVfM6LDl3tENOMct
FCapDAZIhGDUgXRz3UU1oleEBdK3H6ccvw6ghOBWQlhjcR8jobK6r85xOn93LnGtbp7jc4yjBMLZ
S8SQ0w1vSTm+q0EFnd74e4mV/pEjPIAyBDBBlMEqIL/UE6xEk2OY100dOHeINTa8N5i68TnUvNvq
FqJtsLtjgnwOa8lhfJ5qsLxQPwPv9Lbx9PnT/7K6ifhMgTUok6SyjySTqIZTnkng2oEtoc8DTQ+x
TnjPf3c+stJ6LeyK1F025lpmAyjD8Y1r2PpbgjZdGX8PRJHevL7iJLCGYBvmQ/9KSqzYIHOzFlAc
oJ1xnJWLN9kVPdHDMPMKH9l3xBnKOsIPj/EyaAP0ibkDRYj0oTWn1lJSQELkP2i7GBwTueB1MCEL
YT+4RO3w5u+ntb8bR4ttoltPlIWh2ufpp/tIsJbK/5BUB2z2gHNOv3EOEI7YM9D675tkEhUsgQZh
7KFfpw9ZydB+gfUkQ27DE+c7DWsHnEEIE8wUIUSQaD0tPG0rMJgEzLRJVctAx21DZq03UMKX5zbD
P4xR/WPEG6TbdMKikKLJiQ4wlajUBAjPZHnOdGbVxqjkobvkSYfJwbuseU+ehkhS/bvmabQyjpSe
MOdOdfOb7fEEIj4ax99fYc3N92DoKvNWQgllr2O68hmK8wr2I57KR/BqHTkpYgZ25tTkNc91O05Z
H7bLAf9bzpGKf6IkgQYWh4k8i/0ik3tZT8ReyKgb/SfhdksUnHgHvm9Q8Hag/9A6rlCIJRSe/i07
akCRUxKIavKYoGxQbrXZy0czkk32WHeeARZYMAHuaO4oFoklbPDPTBzFD4sli/caIPlSMXkSCTPm
W8AxcbWfHXFV5yMF6XcYGhh/QWbZ5qjY7s0xR6mu+UadgWhaYHfSL7fZth3yBkJWyyc4B3aXg8+M
B9jmeeLSVmfHESyEx7bEU/ANiD3tawG/h5We9y8jMt9fqiFBjogoXofCAQA2cu0++hXPWEObGKr+
PUJwasF7lsMbUdK6EdxH1aQ5K6kZFATP71AlfaYMHxLxTo1VDc8dseLOYw3YP8Yp7K69D2JzdbP1
sbILKYCFnrQoUFK7dPOQUJ9AQ2MjA2CpiXY0m9d18YweKEe17QbRE7XRJ+nn3mmBpydTYFUhY0Qv
kZEfasB0Xj2EO9qIo5K+YLqAwF3DkSyGQBtpZaIMih/HWeMIcsQrkGXc24VmGV/LHooPakTnFj7L
Dox9C2wM6Htmt2hAkK0SheiLHIcFUPQPU01FJSJDjLUVPlHFo9oL6l2VFLMA1YlCM63xg5ezX8Cs
WD+xVUNkFUcC3X4y0pmKKCssCZdwhbRKwgtMbYHv1jAT8PhG023k8EXYqTEQgSfBJdKSIto4W695
XgQFoULyoLOk6uiVvASgbNXp1TEFa2T5pp6ar60y12fqtsBrYnqHd/7G5oFtEf4D92+ujTUK1Gci
PpvIgWihoGEA75Sq3rS2eg5es/uaqXUboVgyxG05asdoaDJ52fmQj2PyMfWJmEGuxRjKd1kgkJqF
Ana0C0oaLOl7l1XlTZE30De8RFtygZwLp4vKGe1o5j6hnQ2D5h7kqltf+jVmMlZFpo60BBdxc0Mm
5Mu4wD9rRn2GWguLlj5uWmpMYWJdH78vuIaYVEMua4DjqJKx6rOeE0udd5/4MuMYzyNC9NMwX1y7
9xFlf6vZb8AL/vTr/qHXiF/r5TzX7cfTYeHQmW5cWPQa6FFO8uFycCOBGy43zExWEf5lOWG9kilo
tzocJ/KwrBIvYhF+R92dxUUhJoIfeeg+j/Pmras0vD3ot1aPKYjcG3HgjUX9gPjUuvb2KhxaF2QP
720Vf8bv8CHrQL7VDi5HQdj4y21Oi+vCmC537b/lEKZcur4p9Ak1+zlboiVus6Spd1PBl2d9X98j
9G6Y6CnrbtL+I0NvwNOBfh4/uAglgframGfb65YF0BjodtZj58UR/RScFi/MvoxOIyznOfBxY3Ze
YOCBKNIEVh16SkpvTwxSXyuDun/rvjtF/IKf/AQyuvezsfGH1ELXGF0TWPaBEn8oSQf4/8WnyXnW
6qX91uDgnbbFWonbcWuwHxnsMz7BY2tFWPYZXzYIhW7I0aB0YMyuJAqUoVaB5ZC5H2tjDAD9Y501
BJdgtkv3M6+F6bTGaBwwUQ/hKaS8F1bTF084Bbztc6x3n8mFPfTpQxRACpMV5rw0oeMYOzj9hMys
DvWWdYZcVRCGSiJ8KX0SllrTJitBXBTF1yUwNgz5YEVFMCcE8Ci1+893CVnq7qvolChgHTsvDGtQ
T7vBv+kZqKyru+JPb1q4v6Ek+Mfs7Ddx11UphlntcWN09W892GUsF4y5pnnEfnatQ5fH+JFqJwqP
/QMed5wdK+cI8+k2e22T4BVlscPJba3RhWf5oHxI8RHpC0bQ6L5tbww8jZ5RMVLXy5bmkf5SYwE1
h/AL0qNe5ueLY8QApnDavfj5FgHkU8NqToxelkBuCg/bJgKjLZFSrOE4u6ZG+l4UGw1FTsPEOABJ
WTxCWZf1yb5CZKGnU8+AVLe3c7R6yFOBzeSVXevugQQdzeMWQoLWdF5EH3OO8QzSibo2awP4BBv3
iOFFt9U5zyxJVCdPGpYJeSS3B0GGTratz9l5j3Zti/ivizgvWtWKFDZ7RU9KvChWo9GUOkw93Oj2
EbtX5uRbwm2Uwc1lV3dSH4sE9MSnaBwTCHRhIQHKue6abalU3Hu0b0nWlD+4FmgK4UV1G+D5Gy6p
EqC87FJ4O/gQXUl8H1OmUb3LQNG7b0CrdPYZmJS8KDDH7KAl7IgRVj9BNTks2L/vay4jE/jQtETI
uZh/yw6UN54dPFMfU6yNy1Lkg5eqd3x6NBWe1Dabf8dr1KLkY9ComQhdtAXMIGYm9aAI+9Tmu1GT
rzZahzZ1HcQXKrOGc/mcqzjAcG6JpUxfMy9veWtO0RgiqsoChcgi8hxoFCjjatgcaX+PHR6rWCqU
02wKidc79ov+GZ2BY6cZIa7g4fEyePtKj7x3wZsCqGz+7TvH3iep9w3cXto+LQ0WWy8FzaKyXdMv
Am+8eCUVy9RjxZZ8Hp9WmisVPObdAPrXEcU1ZY4AHxWtagdVp1wpSRpTyA2uQ6HS5TaWx1QuC82+
DLBn7FBZhGl/oAo1r1asdz2VsmLbXA7vCeIh9TOLoagmtSieZEEdf+dTXK2yuJlcBqePmZwIMVYM
WLlJi2yY918jtccY1gQXcttcF2eAgCnpIHmsDxPbkhDGB3bXRXv6OTp19Q6yzCOkbolGSLhzsOYH
E8ku+YcFs2tQGX2v4MYEJbe6e6vZZ1daKE16Ryf/jrv7wcJTbFefZDEQAWom1ZT6FiVR5Y9z4xIY
u7aELyUMtL92AmsQM2f8uRFu7VKID6iMbxhnldTUGPJ0ztrChhS2GnEUKsY0P3Ew9diFR5j6ktQA
Vmx9wSilQ5OGjl0lDVO7z94OoJsCgTyOltOpcB/0mWA+8xwaynQYcycAz6lGdGbBikpvsbD3PVFl
4/fqSAdDdLYoigxvB+8dH2a10JhQJ4lfiMfAluB9BQRz+TKnFVSWm+Mm/uNGH3xv7+p/BmrnNfgM
ym7Z/YxqwxyexTIEQbvNcQAnpoNf0WS+ScaDo9Sq7NbC66wet3t7nIquwX4ikdC5e4Zt9YbCSr8G
tFxOH0kQEngqUka+4tUhmOBDKKSB1EdEFN3Aynmzed4Gh6Ax0/xyqwaHYdWX+BZFsi4G1uN754yg
+at3gXanYw95gTTMLIteAP81BLTVSI2OvZrX6nNUwzNNaC44KoP7XooqFvYgSlB262AOIq6Jk/sP
viofH3awMUvn4n1X88pnPUQbQu2UwLY1mPLwwoW07UExoSYliIyPELJnpd/GV6GGDFHqaoMmt0Kg
WxiGuLTSmJJXX9zZX67AQZFeFLZ6yyE784YACPvoNAMvfPio7zBJ6e51kMX/ElVgXLngbgC9pLSO
EROB8YGzIxd2j7sTWn2gcUSb40NjXDrT0tkpwXYS1VgGJ7YDSwwG+sqdFqzLnfv08HIr884RPTKb
jKV7jD6Yp19oR4l8nBao0EXV4BNAKgKMJKL6tzmS3IuP30m7rJOnvhbXQYCkTnN9iWqTbIg8Q3CP
XgFZTPTeMq8+LZN9aI8AMzrY0rBD+ntiQK7mp1P37L636kzwG0cOopxoULDL/sW+Q4VKYRoK2wOl
pnl98mQASJ8exgGE1Zt7sduzRu/o0ksZ4tncg/o0hCrG0qC6QnWkKu1gLQNWRDzlc8qyeL6icsU5
YN1NsekTkPxdosdWxKkhQLoZNLOGXy6gZUE5Yy+AHokqKO1B2GY2g808QF28D+6DPRSQaP0a45nz
8vtjWS1aO0KeEdfNbPgNEpDdcX7fUCjvQ7KGNs3sN3a16aLep4EdPzuqrwa3dTmEKJ7H/JJA71c3
1Wx9ep5f7Ip/WbOUNWFrjqsVrEmn2hKb5sPTkEo2uV1E9qeu6V6QsI7uMzbbdKF3KBR3zsGy1yLk
mBNwkyyjDUz+eOrSksom2I2jJwbL3T5MJAkHBoqeMQbiLJ4vaaKSmMKVJcUm/EgxY7Gk/RlpPhcF
ZZz/SDqzJVWRdg1fERGMAqcy4zyLJ4ZDiYgoCih49f3k6tjr392ruspygMwv35EKV7yboG9YSaBe
ODks5SQf1ZuCDx/cneMxGFySxnSvuIVXhyAH2cwefwZ3VyeUozd9+ND6DtH5E23TjKxEwUla+uaG
50e1b72w1t1YHjUrLt2FQQ31GvoKwYoeEwcpbPtsB0wD7CoWi7jmvqf6pVzaPpdpVMR39OcDzuwa
z6OePui6z7399DnKBy3Gi5LvyGc1zEQaAoxPtaERfnfXBJ88GcfIAzLOgtAO3gOBf1SMQYNZ53Wy
GfpgrWwBdRO4LUvJW0gllfj6joxeiBSA5AlWXSG7oD6RW094I7YpMDmSZC6vmpyesooAxr7EpkvD
GqvLtj7la2MJYKucCS7MyEOm7fPws8VkhB2jutwR99cA2xWdsyJPETc9fBbnvnxNQxzaKZIV94f2
C+qDs+YW33cP4hsZjYHeGS6YPgJ1XNP/CFxB8zIZ9pwxCKziYxAZ4hkOVM6zH6+gtG2UbW5DnhMz
R2xuIXtInacpzRGlOxQUuerCWjygjQiVgH7uZ+fn0trWY/1DvGOfGjIwsHr8jd5CeswtWi9FBGfP
+4EHgBLs+3i0S0AzDQDWK7cDI6XexRqnC4lYKXqXvGLaHm584l6B5GjbBsXiveoN6nnvqB9NvX+f
QdrP8i14G2A7eX86TgvSvM5gihYbSZ+0XvOPdrkrJzrWFQCutM95GwuOq30igwMXvZhhQ85o5dBw
rADkYj39q2AB/t4zG7CJ1ZWIDDQH2Gv5Bc+zBJWxFzhmdiYf+E1zYAEeue8nndsDh4VgQpzFlA9I
Q2o/FV5G8CQptvQMtIh7lyejAjYzQa/0434vju3tnz7giRandlcsytljRYLVnaMD9mpoYu7wG1Oh
o9EpuLKBy/80OpxmOlID4FK932Bl53iLAhSdoOFzQcr0DhFlUggMBkzFbhxFdZuDCiAgeZXklR/R
o/o93BLtlK2tVX4pK5KRXdl0MGNxvJGDt4toEkkdGXI3b9/4BAgzbaJYwUyNI9lMVOJeMyhmiMF/
RB4am81zRxkIy3c1y5mvizn9XhzL6ORhvAGR0YFWvq7LTP5rBCGzZ8t9bqD0ar4ZiHYnyT6Xoj28
62TNec/Sy7SwUzwNN4bJhvt7+vnetfFnKI5aehWk89MlcRLXqk5wSVRgn+Qgv6EbTHl7/4MmpBvv
bZc3/5p7EloqMpexFPIp/ER/M+b/lohUg2R2bl+vJQSSKwK7NJdB6WaIAnZcOGSWDOUxpYUgy+Dq
LPJXV/859RRarWIzhcpEAc2SBHfigzXSBX0jbrukC4CT0eaNHDvZz6+pox5/YASUNPf1DdctrVCS
S923VW9q01GtvnbIT6+zebD/vlFz3m9L3ryP8+HYgs8a4eDZK9dPgbkbF4H717N7+CVqDmb02U/2
k2wJrO4bsxfHwkTdZhGwCYC2PbPoZxLdX8RLz5/RO8yIQdqH6kQ/XQ9cxs7X995Oz68iemuAQst4
TGuPb8T4sAn+DtrLVcTJaUHPVWbXtclznVBzfcmm+lbd/i4Vi8MJH/pcEB1c+fVfO8oXz0kbiEgg
svsIWKbgLOJmjRMz+HlmUHv2iOh1opdOwYeCo1bgn9IchLmX9BLSVhaPhSmSZWN7QF37sEHfU04/
C3sgM4UDCRzqKAc5p8yTRs2+PILes2k4dq+vSDpqg9v2kZAaIqQLNM99D3xS9OBxkswo5AbK/dNZ
4QgS4TZn4OGcgFONzfbUKf1uWh9lzq/HLPjNai7rlSADyOWI0mlH6SI4A2HaRFRy8N3dsJuyXpWo
n+H3337G+ejQEL1+eeLHJYuz81+MX+hhmOFZkuz+101oBJiagQybStGKBUgHXes3dEp+HPIKX+Kw
IKzPKZ8FmmQeEaHWG3af0lUaBfqvYbnm7zxfQgjLQ8vtRCtLP4XOwZGfVNN2XcIdeWbMj3O5GB3n
HJ8K2sz5IQWK38EKgqLrk3qo0RXV8+qx7K8+5bh39fjl7VrWa4fh7DR9ThUq/+pY1ZxcW9drIwBg
vvBbuaoMCH4y+7GG1Gt5+1g3HJtBdeL9AsJFuToi2JP9ER3hTp5os69rUpfa+Rq2eXIAgspXYttR
BvtoH9FKMOoN61if1PH9oszJZIl/Y3NFHbmjjbgB4j1X9W39C6okBQMclIN0qO3USUOfaF9OoEBS
HqAknYUmA+nwGTxX70HvrCaPAaGy6HRux2y1T260aQl+cfSd3jcP/k8bq8t2XiXd1Bjfj9ooHcq4
bPSISolVRVmotJNP3SQdloNs+IJECXgmIRlKA2VMV/1Ym78H0XugJqX3ctWIUJnZL7YmUHSyz8XN
K3pzG5mzT/xx8Nlwue/DKXdSZATp8D2gSj2q3JZvaR2RwE37AWmkNumqyKQc2kZHZVCPgdan+cbm
1FFSTYjahJuqHCHJGouYgv6KTEQm/D5sq7t4O/wtnOEPDwffEHkEBY5vlOL4SDPQa6q40T0e5Eu3
/pLFRa8yV8Y/HcfAmKSX/YGw0AHQW3Esjr35i9DzdGGNteg6bIhAp+ePMwf5K4dvRy9nn1yLfM0/
jYWAIY4iI12eqTHVyMOOZPW1STksft34PjQm6sxYiBz6cOBaDul3tkttEb5lYZJhI0YnP8MeYLvn
mXAQGBESYwxhiBD52ozvGuy9mduQUmhjufm/HgHN8XU0o3kNcbLpNxyObHdwnp3JwP/rMfH+w9DY
ccHTQFoeDuUQBTsvmSsAA9MODwJ/gx6DujrbyHP//a04vsBnAYqJDheG/J8y4A6nWoltwQY1H/U2
TSg8N4QAAk+R6o0BQqblhEJH6Qv22O8pnNgIFEEY6dgJe43GDEZKmCjc7n//PTh9fyBm5rf/RaHK
7gKzZTF89Un4+JNgjlAvQJwxsrBgYVwnDIxDHWwWVwk0LQiYTH8Q/TjOk/4uIKkcnY/LJnODwRUc
dDFRstis/U4mgmJAhXYewQ/D1epV1CDZslxSqzEJqu6r9ixgNUv0ehiOOrxx6KDVgpBvcoEgWkBK
6/gFPiGW+Os9fpdTmaJw/U9uByrRalurjnvbqluwbElyaAckb19H0Kwq+cVggl4b028C3rCe3Q8V
oeB9m2Z7j/3JxOROy2MLZEH9Sk7sj3nq3eneRizo8v/fFgA8mnXIYo8QVfrHAspYtaGtBMSEtOZW
i1k8r6gc0YcB0TtkA0u3zVdEK/X6JxZKqOcDYai6fwsZCB8cv1BTvZwmDW7NkFdJ7Qd4M80cjHCH
GyyXY53K5pgCjlch7UCY4GC8S4sVck+Wv3KdGQfd19JlnS6vYRvQaUMWlDQqzh8lSjO3QAnXLd4X
hTZighQhsNB4yaHKqEU3OK7AG1wMwkwxHkYVgd/PoKkj8+ddZYcwYfre29f0bhF4t8mrWc/4owXl
TY/0zzECWr2g9idEqpAwZLJadgAMhkf3fEPiOfupQkhZWP88thgi+Zia6bcmdUOl9BfGnt6OH5P6
6SF5GXSdWKLIJ3/SIXAhGcWpUU8UXmfHr1PuPG7bGv/IN6ju8x5Wf0RyZKt1Yh9hwz+TpJuds7Mp
eaTsMpLcHy7tXjfWDJY3EVDNSBOAZBvYZphrR+kDRMrrSc5vx15DqeieMsKMgkYufsZjSHJiPujz
2h/bniOCUatFO4q/C3XwmuioEsw0+lqj96qC+YTLJdsE9dWQQRmdNjoHLlvRPYmgID1/J28GrhV7
529979wi4bUiEHgflNFnJC1h0iDynoyZuIMsQQpwXiRQCJ1Ncw8pQYO4tJBEPvrMc0j46rOiO8Uz
eNrOl74abPD7oHcPbX399aAhEJZxyGespsIK8rLjMHd1VBhQPODwFjUsu2eqcJluD1mH5XJwLNBT
rEH9EMpVCHZxzxUiRMyacRIkc29dUunFs4HAoK4RQZVOV03t8R3mXQRb9fYL8ENG+5xY4j1Hmf6b
cYDA0q7PF3/dpqDvJh/yW1SGfIC0e5jPVeDZJtD/Idw1Q5fmFNQlNDTdugbEIDtITZeBw1PikEBh
Lz9N0ttNdQ2Eh4BA5fiTskBEDzJSY3BfKf5IcUaPz7+fKYcjK+hdYHPq1xImFZ2XRHaqHdi60Hwp
Zoi0sUFIj5mVnMsfSRMmPnGPJ460i3Nfx05nRVQYvxnA0seleAQovN/9LQK4Gkxe8C+h/gt7t4iK
vsLwn0pwv7ocs3kwFJLc7gp2CKDTHrL7ayvEXsY+VigbAObCTMEbadGCQoaMh5T09yb+gO5A91d5
yBt5EdCktC5KULKm+7i6FsrKu4+Qr+oNaB8gLBCKGBqkVdy96RAhhjiNtuUPECszF+GaRVCbxz0H
6Yr6pNfjr73tvhUkJxo+i4PQi2PWvjxVIumIplxzrFfTbO/S0GIxAz0nbFQ1b9WpAb8tHWjp36IQ
JBbvKGFxB90r/n5Bq0dvzqdECxEb8HfDPG/yUbnWw8tsp0LgyHWlLWsWn9dS7nYyoq5ec6DjToG4
sMdkKKxIU3aUw2fElgZ9xXD2EQLNR1DPqgsU+gf5HWF5MhIVmDJ4oFZBDr3PPXrqqE1FUooQuIBp
up4B/fmVLR8PpB33EBfUj3hBl4IEmHdEqAwUNB1QP7zQ4ARsJgr6vwfXnQ040m8Zjdbo6SbtlBgH
pHTGMJ/dTjKZpa8devkfDafrx/R95oTKM+JpahPprG5syCS32GQT4WvVJhCIwOifrR1qtLWoEIb2
5InEKyWUjig66Bi/8PBKHsvjZ6P4t9FtdVtVx3RhDwEpV/kYwH16W+XAunhp5rfJZ1Jd9Atvibzq
JZDBJZT+sQQV4a0QdDnlXtns+QcP/P0zfRmIqjymO8gkY850aZbefrifVJP9gCWxHGtxOkTDIh3k
yJ61azvmnyNCj2b26AstSwwTcv/kthFMKcGDrH5fQTRVfzR34ufUXIk2gNxp/lRoMejAP5VS+4dH
6Dgt5pzp0iD3ILi/ovVzTyobQNoOCc/rZE103sCF7Gcji2S3KWGHRB9eDx9s57ue+xggG5LKAEcN
dHQ6E2QYWhiaSP6QiTz8ag77R5zLkNWDG0ncXD6XpHBS9JJPyDWMm4rjtvu/sQ6szfsjU5c8KoQd
zxkEJI8IaYb0BpAJ9PB6Qml8P4ETKkAZVI5eycLCzyEsaVcfbXyQB72oDvnf4IOCRVQzt+FnQEOn
h1i+SFmR+3buHKU+1wYCv8IzgRuRlYxuwhNhHRD53pIM1H77GpuFI//l8T8zrOq1oGqcFaLbMg1v
026U7xA0oBKANhxay3LzAVdUBtpG/nuDTz/J+kxnIpmX9s675JoE6SNiztBLhlg8GrYbNuiwDblC
a3mYAfRXVNBDQQVUncDi0LkhVyTNeWhU0F/XQ431JZ3tWWIgvpj/Kcjx2oV91Kjm5TxuuHeFKlmq
MSKdxH7JqRfvSbcTRg/eZVySmQtsyY8STo7O6ozKWPknlUEvfq9cmFTQZlLZev122XDbJu1C4qzF
Lp0GSKXxMrGl3Sq30GYVe9oDsg95aNe6avMGiIlbgDmLSq0GiXcLSZBTDaH2Uy7e78DIvHc2l/gO
A81+223kL7mfh/w5KFGYM7d90RhKBugIEZVIZp7MPqV1zBHHdy9oK2nDJmE/b+425Us0r0raBTqZ
9bKScRKT1NagqvwBSHYUGxtqiwIQ/BJlpqIO353/AyfvMT4AZpn2pDZOTTq6oXwnapMzK+YrOd/8
UJuT/ALnBfyNDaQgW8vv2GrlSO0NoDBZxx91bOc+HgRNYzaDcP8I/ZxARaVBeSKeAW/ec/0dVAji
5s3kS5WUwpGl2rw4H1WxQfwWdAXKL7AJ+Y/AimPFRIJYNjH82wLYGzrvIpjDNYE9f+WWw9DrgmYe
EphhAFVDfmAeWzcH5B7ccLy++0I+6AdWdwAxZPufhF/NY0r4v0D5JpA7rP/si+zp1eGxREfBOrht
cDIhnEDu9JrLI+TB2fq+RIm26S3N+YcKWDBNXpQ8VyaqEDuG/IKu8+qTcf4liA1IvR9IGLe0E2Tk
CTMZLyFqjuJMw/Flg7TIOKsoK/hPxqKYS1t7i3MGdlPIcHfpCO2e9ogV1B0GTWezjKUK4cPHQzCG
tMZ8O2JdTJ0yAXEEaDE1h17SE8qr/Q5vBe94tREpL02MEQLZ795XwOHpe/xOAQ2kVYkI7T3R/zBU
FKWjDa9n+wR2uLbPzxoi8zcsVvAa3QpTlAyGPJUn8uL17beVg+KdldkgJuMPc1QNr/Q5yzREcfya
M5EhXKfT1noEuFyQ0zNSsd0jicIbUhPlsVOSZiMOeTe3Tt7bfI0mRJtkB5B9/rO10sd1UvhdRPJb
KE2pqxlylBhRnTkzJ1qCwIv3jOMx+v7eiCJXOou4DYZlRFIq6dv2gkcaMZmUfm+4DxGsYbCl83EO
43Bm9U5Yv41XACoxgU/CcSdDqao8/H3FqZut7jaibjq6D790Yl+FoHnB2DYyPGlcDoUxRtRNclV9
BHuGFa2PxqTD9W9Mv5tmw2GVS5k29deE3O5I8GJ6TBSK8FuBYVyxhr0Xvw0raXD3iW1ZmfP0T5qj
Bhy9Rr+NMrzRq33zW6yVzQw3y9rkksDvNc1HqqBeg3xUhll0Q5mUx68/ZFMBZDDUa8rS2Tcmt+gX
mtBtqDi8JuhNe8Ms4BaNkH/QqXYPGnj5bG4MH9OCfTWfKRtCJYbPASpcwjylMddYSu0mGwaEk3Y0
hsWBKYlkXGWS0ihiiKgPE1+JeGHv4ffCLDDI/2Cv7O2bsx0j3Z2634D2o6cao7oQC8IJPQEfXgp8
tWaVZu1gnrbm8uaC6j8xk3xhTFOuuCQ9onzgZI/KZc+hYL6fqyN9Rpr2tAHE+MaspdehIHy/m9TX
x73gDT6ZouylSSR6xqLbl3DYQLTHfY/XFZeJFL48FYAidUjVRmtEmSj7a4xYEMOVFddTfGm81MGT
Ipx9mAVluF8qm96U4SL76yXPrbbjX43dGzYJrKoEq7puCHkO3kcTPZw83SO80hMUqtL8OZLhOOlo
H7QQufr6FSshqXv4hh9L4yRfYKkDTIEXzjg3QYOFFU/oFbynn8k+0ubKTF8iw+2SLpGn9wMQ8UU+
fU9yIkdBOy/D7hNx5aKqLRd8KiM6Vxe87eks29kbZXPFHPt2robTsoeQtZv6YLLvKbPq9xE8wa7Y
OHkXv+F+DDAiz91ivZ8xX3wvt2FvXA3sxDjna5h48E7EmVt273VxYZp+rY1FfmhA9ifQT0jeXug+
5FUJx4+SOjYHqXi3B48RUWDjBi9otWIIwlNUrWA35b/7WSV9F+EQHxy2iUD2jLAYmUjN05XQJk44
LcpgPgtG9e/2SbIRqziEm70Q2frfQAuvJOdmEBtWJLKkzdWHOMTLa7tnFkVRANoDUXTAooSCA/5u
Qb/Bv4rkDtHl95+2kJeJ89OAOebevTp7Nk5GKo5dJ2Fk1uPXhSUToo29R6hK9FlzQTIBHxEYaMa7
tXlCpDYu0Y2XR+6nyAz2p2z6OLwP+ZI4z5G0Q+1+PzD4ATRvtYu5a+dy7aZ/VvI5Mpy1myd8qoKe
+up/Bi05Cnxw4q8so+VEG35xJ1kJu5TtUMG7sRhKmYVqR8/dUvPSnns/PSkbvU41HEQyUdnuD2cQ
EmLyZp/QqKq8+1FjpMWKHegyNTlj+speGlXgzpdo8GJxraLre2SZbgn0TVJ34d0xEu3K04PNmEgQ
Q3Bh4GL6vOYKY3PhtAJPDVoFKRX3YjzAvKUXSaG4rwit4DUvdrbfrJg0szBF9/aY1JPrglDvfsV7
BgoD2UwpBGKC60QJGVNdzL+4WRhTMZYMQOGusdzHFQzVmC4eIpMpoSfdNWkmrd2XBwhFq2cJdynH
Ip/65e1XokaQAxDdLEItAaOJN/8+bf0H/mehV8EnEnG9PgcwHi6Wf/HUCUX0CMVGdvGO7sg2hKal
9bUtUynZWCj+A9UjDX4paOeGf38w+xHP7JZieh13sRLtR2RnXYSEqYzosQ+++PAUfhMJS+hkIJXC
Yi6M+iqyiOuJEAzPpsLihpoVmyapzozLTBQ3NDMv7OiWIzpGaDyd3pY2mfkDEbAmzP11tMcltg+o
MiT/MGdJe7jvie3bx4z1JB/9WVHhmF4tYHtc+fzPBfVwQDYD2zdQewtZBKH1g9foSaDYb/MjmZdq
7gEuaboLX6Ns9pjc/IYr7e4e17PUvfZzcohtt1gAYAVlQHVuWEy6QeZLkX4sRzdaokTUHXZJAgsU
orPkTYebpkEaCXcrMlfl/go6kXgX74xPCu98TfkD0zcnBvEqSHYgQYSgFpEBgPAD+QcvhrNLQYYo
xIxIDfC5Qvy/z6AePAa8ceFWyGNkPhOEnSGBv6QEiDSNqw9lyHeLUP4lB2F+FIwouLpfjlo2OWp7
ZIs5u7TExmcM+DTeQ7KuRk/P5hgFYOOiiOV3WtiNbWIb8FDxbHDkejjnoVzJbeMFcJbid4FVOcud
4pNMIU4+L169iOgTsQlC88CHzykoRcL9JkngMbLmhAIgWGOXXmPMZidyn/NyggSE0xj3+W95X3yO
OREcc8635rw+NgGuBFmYoNpjh2Lvuy6bGOE9Uy1Lmbb8TdQ5k2J+fAzpld8oCK03vAVUVb6nHPLZ
YHuolcyhOXwe5R0QCA1h+QUFQ29XQFVhncRCgWbgTh238CQk1er516zQZ+TBD9gaRI+Fbo9x+TnL
B+oa5698oJCJ2Q//ecg9by5+Sb5pMU+aG1w2f9kOmbVxZCBHyC1o5p0xrLlpwClwyZNtPq2Cemqi
3AClQIRn4jA8y+AJxB4AAlRIjYULs+awxWU3QD02Y51VY2odf5zx0v4LIOuEiI4X8znxJV4Hf/gq
CxS43RJyumMzH7Dnz6sN/xxJtKR1zN3XSEn0ubGQJs9ZMeJEbk3tXR2XG8CDdMe+zJLDVz+D7O83
QKuLnnP6CJWZNblTRV2vntN63ZLMedFPwAMWKpzaUZHwcd30IM2FGqd3C/ISNzDoo8NWgjPl7vI6
ur92kfGxf4hwUOOWVUF4jBQosNvCSn58wDN5BAyoeuUC2RQDI9m5QO49YXZ7D8zxffIdc9Twqwfr
mEqMv7qmoz16LJuDfeRd5sT7o4XqNjxy1DH97pCNs0O5eK6uk9uW+zqR1UBk/x3lP8jSfPjJh9l7
zXSBVaNOA+DER+1xXqWTE6u5wtSS+hzwGktYRVJqeB1+2lQ5wvYunyH7ApKQhxjj30sUw3IIf8uw
BMl7/ecpQdLAiVo1XdAnQgYBQzlus1cTI/Ah6AqZmoCkvPK24sLhLIZ/S0y7vbiAWGh9PYteOSiu
B8oGfAaMS/hDSaef+KU8Ra5+ZkVspgSy71OIvCJC6rK5RwzB/1oatIU8zidlYEe9Eya5UXF4HvgJ
IkPWgFb7mCLa5WOqrx+LH8x1wXpNxwVSahRqyoTDmofNOf5F6FHnJkvmHTs66Z6xPNIgaLx2Q4up
X6LOpMsMRe4v0QMiUIUogtEnTOMW4bsOCvKL7ktziy52fZsCMlYHVMEacsYWxWxvxKcclUs6TfnY
WH4wzgevC8+E8efDPm8gMiOpxHvNMsgRLMcSykMkoRF2f3pi0TKPoNWx/FuECShDzgQz3FxL4ETs
t7oHcTmVp5/Q2LwnxrAZE8Mx+QQmVb1W0BwRIA+N4ffPGADMhs2ICwW7x2A/Q4pRTkHcpS0mIsIS
cHS8LzlUEWZokCjR+tnOegmOkPvEisjMQMpqnDprJV/nGRWIGNhr7/HzDHBLXOYT2G065Ck3bsme
J3k1LXyrCg3u59qjF5Mjot3ObTPRG+xFTtcGWjYB3Ru919WyXH8Trv+9S3YDYjeLqGbnh44GA2/3
nb3L2OiGLTkOJqePYS8m9zlSxsosFSJfp+z6RHYwMKoMCpp3U8P6ERtqZKuhUk91dXEHQrvh09sf
8wR34hX1l84hOD10wp4uzoTuY9UStz/n+NniFx3L4IArxAcwLaZJF6ZQiTzwq3/8Er5sTw2qo6Gg
BXROg+QNO0wkOuT8qKIPE8PO5QrD0LdO+CDhH/aC7PvRJouKY/msHUPv80c+asvbzIzf62L5dH9/
CDU+6BcprkGZ9I+7rJD+oawhH3D7vOC3JgID2kkgM+ArWL9BKKjMBfLljkNJLR966/eZ9Vw95Cwl
3K2IwrNBHn75NJMUIIDXCuYLwTKmgvkAYUxDJAi6sbSVfn652v1s8zhlm3yDM4T4swsAuMXK+HFT
3uFVwTp/JCIWvipvnA+BkzvYtDGVDHx83dYKtb/eEW602XwxUKHUOmLAyingrBba6v0HttEm3Uxb
pOLrvCo8F/b5A6gjYbuqfQJrNhhOscge3jzLGf7K67HeEwbjPEyBaryQSyOzGILBPJlWRTewU3wc
KgHwh3KenH+qfhc1UyuEiE0n+ohHdV+hPpMGHYVJ+qxA3agTIkv7C/B4iuBW8ox3qFgr2jERAQqh
+xAe+YaOMi46/waexHrTbc3q+CWWjXsxDezAmkBxpqS1wHZx5qiHBZwt5wd9fjvoE2lG5qfpvQcZ
sgbgtobTY+eKKtV513h7PP6IQwIUHbnkf+3YYHAeKmP7DR7r3Tjtjim35WLVyKXR7tvPUTFGBva1
3VXh1KT+UQva9FWuHp6jAsRib25bC1mGW4TNrpr/hi+WoGtyOwNbNuNReW6H0rYbEzDAuZhbkYag
fHyPNPwDhE5ftG0ZjQpMff8KvVkvGTfFfIzWe6ac7Mk+IMITOeb/wtsv1pb35EEbneHnHip9OsOp
ko5qn42ncEDpK4RyyHyBb7l5j9i6sIzkHmZuXlUPVt8g6MB5kjueRh2HsFMz11ffoHfovfooRtXV
iwernSc1WLTcZAyD390jpVl6DLBcJuwIicbHvUY2yEumZWFKtBFBIcGbw+9nAtAEVXGGHKTUCdEV
SnGo7VAEL3Mr3JBUJq8Z/SjiVBxAq4AswZLx7RKHTDAzdPzcyrXDXSK9vO4a8hyzXTqDoiATYNr8
XSfs8MUOcoAjJPgXKmnxL3I/5xLql+HjCIdQ+dLKnu3NEIWQBMXO4E7R8oVr5UvqzaGc61tpZvmo
OktRsCHlYYebGVkNWKrhFaqrxWXP14dPJkvv4T2x21OixgRcxBXwE6NkHqED0pEE0jrrVIBPxIDA
Om6/hOCSRoWETJleGZ/O+0HDQJxgfNnqVt8A98/dSoJv5ZBVI0ArGSdWyopuBhQMKQrA0kX2Zqw0
Tx32IHsOHaZSQiDPn0Pnp5G+YIQ6FGd9uD+Kxk3QR+wRW2PdC7nDcdPjUV8Vk9/KGnQUrH52v1V1
fk2rRRm8xxo4T9SOfyPgYAobyNPyvi5YfVyPpfgdXwes3GE7sqe3oMDNrfGVd1zOygAGPX4te35+
aibKqlvmiRRQrDrGiD9EAKY51VDeqhJudeG3ktaS051ZLtjl3gdrDC7IGkPegy3sUN9FsXwcoqxb
YOFnYsaYSVi6k9NSxoe1kvHOkc414tg3htDlAkKSgyNJRhLO5bcAaWktn8s6RTy4+kWPc8vkhMZh
e99qDC0In5DNTZHXTb8rZj1GzGoljwiD8q/YCbKQvK55OVBm90E3bee/mbT+zY0RKrXuxHx6ocKW
olY6pcAdJVcNLf8T9AbfRT1+x9rVoQ3Zaw8phwCMA4Cm8CedEL6qMA2Q3HCtI33CloXg4bH+XFLD
I6n4XvkZbzOX+hxZCJISFsyOm6Psf2HjSUfiCMHPo4Y41IgoD0LghmJXUM7i+1Av0G3DxbBHszKE
T7MoH4OHAQljlGY6719XvU05Q0hR7mD876LpOdt2GWiK0CKMEQUAgDx+jqxxF9RzvueDQnNFMzRk
EQ+N6w36nNM4J14kAkB9mHwAm1AP7MwebJeDYuOmRCVujMovlRFsxyuiYvojeTxt5vMbYpZ2vV+U
nsoWd/7MW4Q3wEU8LDQ/Kc3/FJnKgdfVqX0EgCUIA8VzbIAdOr2vy5jxFlXgE3P6k/ouFYsY/lCf
2tQOsyZD65FCQYI+i+6smaZJFRnTavA96pv09D1rh2JaLK3wsSpwTSA3Yg0Y2DdXx9WJL3cHA8iM
z+KClmGggaRu95sel/oNrSqtWCULfb8CGMcGNFghlcmWz3LS5qG+VX7in6+htPcy1C2n+vIxXXWL
mHZogbrAhJAJgDqPZYYRo/0/eKHzyGrjsnQ3jCAIdWqPYiISElqHkwMLxs9pncZV4q9vBA1jCgD9
oX6iObT3XiDC8je9fjCkQLk3EcH5xXCzafxN0PitU/PNybCIhpuA70OswUN+/Swa8l8/zmkjfvre
P4nH4M+p15+ijO63sRC16pO3x+t0xWOKX5qQgdTnlUQWfyUGAiGmiNAeJr0+cwD/pvDgJR3NyTgx
nPG7H68ocx1TivLz4to5rCx/wRXaX1CYwvHRzyheCS/X/mzBl0PCnXPAjEWOeO/WXyHMGy/0cKX2
V4fP+F8lyzg+jGMKAd5OvLr148NqTKlAwq/hL/yJ+VbxLQfPo1B9z2/nH2N+P70smkPX8Rj5hD9O
UucwTthZeKs3H+/f31fOivBvvu9f1oQoIkgO/KBIAOcBRLm0eLMDEZGfJKvDgbPIv9dx4VnToDG7
LIhVF2n7MylaXGbhmdrasOmT4o3I7nIR6dUXoJqUKhhRbXl34ssj4Atxx09gZhdAzP9vjQj8FEXI
0OVuiRjRo0ZmwU+hTQz/LxrgDePHSBK/8qgrkEVnTFkONAvvWuz8e6MKf7UoeUmrGAEM3QQy0ebx
+MKbtKBagA4FXho5Sc5B85JrSFH26hUhPPNiXnSSBFzeDpAhr5p3pKNlO04058B04/B2d+gth/u+
HYxVn5qA1kusPv/t644TrgerH4w//948PqfVImbDdfgoeSVx6eghv5lPj18sXkqPEHs2YMqa6Nt+
RiRW6eFL9W65uA3VULqw2l1/fZR0Zef9sqhAM0L4jRxcX4GmeJjeH5lfocpmMweZQo6sRz3cJyRo
blHzsnSyGGqYHDnd4MR+oxR2M0IHuOOTPQkKCr55L+W4UouJVCef7h5fkTrzo1gzeuMfqlFt+jQm
V/SBDcosL1MdStffIn8y/N588+tlX7EDv3MXOXOPYm409Udr/gNcQACMLxasD+UX8TcYUMiEYZ28
t27DgV4VosEciRI8L7bd6+iDCA0LhnMffy6190w95mq0uS+3NwHt5i/ZDrJ/yaTLGHJEEACC8QzA
4mJSKyYcvqVtcxABc8oS71Ncaq49MPgMOcZBsj2dhwxVgtUMzpweDks4n0jfwKN/83NanwQcIuxI
Rft/AuP0pzhdvv4ZQS6tM14oUe1MIOzQkK0kjsjiMdhTW8VrpJCWrp6OR1zkHLQf/0qO7cAgYenQ
jG8JBx3hnxCuQ8zo2byHuEqYcETaPegn6Ve4jEDcmOog6tGoR2DQZUhHWYqPU3XNKiKH6mGFL2lc
0TYkgvk6Mh8v6gEVF1qn+5JOu4+zXwPloUQwjwZj7YqRr90Ak0ELPWcPPyeus6PT7OqbiFlDiZOH
3R/+ZhxQHmS7k9SKVxBwckFM0gLnHBJ3oH6CNVdvljSKLMkFhENgA79icYhbsEaUY3iV+N0ndFDI
pf6Pheouv2h/kVc6tDUxEhCh/x/2EBUhQag5AvB4a4n0EXQrGtEIN7d5uT9mzjoemsWgUvwef6CF
n65K1C5IGAoVc3iThO6ej61VqCStadzC2mXGZLK1ErESfkEHCwEQ2GZ+WEyEeV/SPW2LeO1jIv8K
zdQjARCCH5FOg5KTA+HLFXwJEE+BCcopzw/XgHMsiesFRwEVh25F5kRAP7aniOH5dmIObwllYVIF
H/Q5chITsEcNBt465y3ygeVswV+Hkglg52Ytepfe0+dCKRc1DMmTQCvUE62IVDPZ6RHUU3V3hrTE
zoSJYIaVIZBR9nSk9ECR/0fTmW0nikVh+IlYS1BEbpkRQcTZG1YcIoIDggr49P2d1OpOdSqVOAXh
nL3//Q80kDjYUhBSivErckpkHhjeA9leYXG6gs7en7jJ+VnuSCmSH/ctvu/1JZ7EBJXqsD1BArDi
amEOCpLLg3Fq41dZkHBGQYx+pcZvxeaVf1OLkwZV3x1pi2wztOeMbhAGrbHCMOtwcMKt/0QXUhOv
SAH48wfF0Kd8FXLfqAaIHP9spClanLDnfzASgCIK3b7FagBXwL8W9P4r0EndGCBQOLEcqCdoGkIv
QwjA7hNmRMS1ZjOn3qqGgsWsUdJI2K1gjCEq/vJ0ZfaYT1+YnjHdOAO5mA2VC353aJaMdP3GM20g
/NNe0WU7kExRlo0RXd2HDmUZz1XOlPV9xko20DEmsCSsQwqz37nUgC9TY+hZTj7XA1DJ6xqwOEqF
24dO3bOykomkOaAaIBsnImOQuoEERcw+QSeAjvrWe6JLopxTRh4Cr3oyANW3WOIaQuqkNQzjNlE+
QYOjPaxqlnKDiEvOyac5uJnNy8sIlz0HFQC8vr9ViLP80WN7pXK8At497lPo0nfOOyYPPf8Nh3rx
ViZuMckaS+GlG+uYwpm/D6lDhk18OMQYXh+G1seQRNrvxVXtOIZQDGIlmeLjZiYFf8WnlyfZCSgS
4wLh7X02Tmdsxf2F4Y8Y1sPVchOY4kJHa8lecjoR0M3kA18lblosxR2RwnLXh3nCLu3vllA1bX4Q
0F3YRKyfZ4zZEj3q+b0phVl/poYw0Mw0voVK3KedKncUsuAqiz4kiBNabfQHFhv8mJ2bbEwDiI8g
kh60c/ZtipmxKG/M3l8lJWqB37lJJVKZHZv934YL950Ptl+x+Zcm++9S/Iz8AFFjiaKBAqFwKLd+
xdTOZFhkNR4lyC83oV6Z3V0hoWCaWO2GnDSsubzNdIi3m5kNhSAGLEXa2Vlkftw8KRA+ZeRTNm4Z
5KsMYYgKyo9CAM3gCBgGXRxTHRSN4cjHfxwLcSM5nF4Gx573h6OJHYp94k04JbF7iFE/M+Gh4zG4
i5kkunkacGS52d9hH2YkRjSYbpR3S0HR9rYSMh1ZKzTd+rCgQl3HRIKqrYfB0yKVqWHq2lf06YWd
5GJS59+IYIwGXOUkmO+lgVE9nZyqq4/b5E0/3MXixqBEAiHoax+j7EiXO4dn0cpbbWUrN/dMMueA
2GX/TBqy36nTL6BtIQR3tzuLj6u+wusg5uZnjH8gC7InsqZDXCD68znX0+TVjmWskpkVuco1fOVW
x1OnwaBLUgjDGPONuQRVdOga1FTvSq2Db2bmqZgIvQUggLSBTuXF70zbUwTVUgVuOdXxhzVx6L7A
qAhDjftlMMJtirzSdJp+I7pKQA4V7Wc+uWVWrxfryligGWdXHUP1BxqmPOGz7ooyBQICRBWUeySh
Kq6kOoqjZNbrbvdr5+nnRjORfr+6+dzSQusLSMEwowVLqPY6NDPIpO6IBYycAVfu8rpeFBjOFcdH
1TpvVFj5v7dtMz9b6F74pVsXmzEmCgjoMCHVvevZ+QydF/z9h3vG1RB/5Nr6nlH5lEw/QADkWawg
BQphMHHF67aaoKSlbGXNx5EoLPETZrgBsA/pcXkOyz9bMzYAlniE35+1bg99thgIUdylXZ+Xvb5x
wUKNXadvXzl3eU/+xkbKMqUnkuFKaoH8dFFYodKCTtXgRwRvCwuy20xCG+99IOnXpop9Pa+JOgvD
0dL8HIc/z10xgyfKKYUx8bw9IrGfM0SCbss6MMJwna2eMqUO2TuhKzxQ6LSuIJaibWGLwjQO64GA
qR0acdihDP6kpH4jD1WDAu9M0n/JlpKkANrlpwc3WjAvVcyagVo+LoxF7VAyHVoosFq605uwN32l
X6ZgfoP3Vv6s9IGrpIlUhFozuYAigyHP24SqcwiBU7ZKtvi7c+/771PZS5hg1fMGZf1jp5T76235
HZ5UiSddZt0BXmz+RSW00flMz9qawweDRbzMZ+2xigH++shorx7G1EUiAMwBpt6MHv+MavsjkR8O
4Ihk/qW6I83WkA0N3J7Twubs/NS73vwe7w3cPB4TfFZzbqr5xbY2BJnW8Fqhb1BDaYu0dTafMQK3
PFrNkmXxIppKWzSfLHlk/8w9ZkXenOWVzkj8J6I96ST5r2eNJ6Jr5PuiSyK5TjRAfD2JxrSN0Ugk
PW1FaB1f0j/yOaIZpkukA7a3JCDbW/4REREF09WO/lplbjSxJ6I/nnzsycvmR+JOpENtBwftNWmK
CYuZOmIZIAf5dlAmj+19rK9eOxkBGgrcxsm5plm/lPFVmWkwW6uwf7fPOjMCs91pq0dqvKhE7vb7
Pb4n2soE7EmNHwmDZbBKlk6GJGxOoIOMGIBZVOwWO5SmLvS8xWNTYS/FYP5rFNve4gXTY/JcMjLt
qeaVcnOHy8Fp2FBNWCUjDsIpW1P50aD6wUfHv5ZRMcTIaf9swXqbQCAxpXA0Hx1QPg0W7yUwrXRx
9IfFEO+yzKdgbcRfDjXhLYW3EVMquPOTG8S82vn+goU9kDcAbyFOgj+0k91605q1lRLcgY2MoBtz
SQSDhKBCF1SSCxw8nDp8OtwNoFFwsk7h3mBvli7Obuq14/NSBCBT2hKEcw6KiKoVom957MGbws9+
aN7GD+yGC1M0RkJCAsGxu1ETelcgHh/zXkQ9meB6Yz3bDdbDPJCVZVuOXw+voM+oKSgN/e73n25W
ucDNYZ0h8mC+nEFcuS76hy6iblaWMtaoqN5C/twvPyDedaQyoUbpmgo9wfAX7hNG8vdNx4Tz7TZJ
nZTH14BFxSBp/Dk0ZNjB4YDtFzBwxEZg60D7tceONaR4Yck4mxW8SiZjuOY1BnsjAP9Lt553c9An
Oc7WoapVHteTmT5ZdOj2UF5gJSJwNuA9Rl/1xW4Rt/T8L/Zniz6Dwo3MYBFaDCQX7Jf6tORGQf4R
ujyAnOEYD7v39koTdYIHhooU/sjDaqiwMb4XE5IWBge1qJBHfJibpWZLZwN1lgoJFidDxAqTNmZm
mYgbYCr/oFiiCoea+ZzpsI2R6gmaVeNo7tO/TXT4+JdYBUC7wItUXeacCS4r3IShGqQexdJxHMG9
r2RWbiIg/MCnhFhNc9Q62H7JcGEwkP56Mmv6YEzJhaHA8y3wOOB4HOqpSsEaNEzx58r2ciKzO1C3
vaQf4zb4c90Ml3dBzWUOwWxKb1EWOee7W1zHPU04BtJ1XXlDfqCsI1lKf52sj5clR9u48xyYN8KX
xd+ms+gr0fByKGc3L98CS5cLjsI7TFfpimWyHAjWe3uE3J5vuMf3zKmCIJ0UAzM7YmKyeNsy6SIB
nIEon+IHQ9EdZVttw9XIvt2BPriK4vJ76y8TK7hzAr+SJk4GLbaeYMxQ7bFeOFvyxb1+7Gbf7Kt+
IHiG2PUx3HIAPRqqt8KUQ+E+oeHXEgJ/9rgDScw0ASMPkOXqMYa4dKvrUkWyC7iixiAhStKL2Lpo
iaCR0pty/ljPSF6wuyZk2U72skd2zolREcOp2n0kIPfIr9pv9Cp2MB4aItc78GXts/5+gn/uA1CG
18MQag2Ukvvmlpu1Riy7oYFdvY2tZu2uQEspgybIInNzaZmeZYUeGtjc7ZU2gtUhMgdh+KXOsSBB
+U1SIKOqJQT82zn8cwwPeqPojd3yReTHd4LMgqbpfEddJUwK2MzSh/mENDNYcq0h7/nSZ56UZTmC
hmj1PjZwiMI5L5vSzWccCj3xs2rp5Z6QiTnRWkzJHha1EFcV7iD+CF33bUKXWG+U6RVRdG9beVoC
D5dFLLPkPRNDBmKVrxBxzBgP5ccA/9HbOMfm9WXmB3JhUkiwOoM9boJwA3MwR/CqONus2liQA23+
Bbvpzl7EMJEQYAhm1NVipR9XI/xeTOESg2kpzL+vDzXpKFswWjFqfMxw5HOuc1jSACcYGMnr/v4+
h4I2/kB9/HhC1jO9zJ7uF8rXCJhY9ja98ciFP5VcEryExtphBFNWJCk/fvQp2EPxg+wM9rWd+zpW
5LyXwqv9SqKCcLTAd2153wAheO30sm5jDNqYAOHaSdBfJWiv6zQZYXwXSpB1HvZtLfvq4rHO8Yti
WLOGZ4yiBhVCFfYCVAb6tphKcX46z5t1MR+A/Q/WvdL60mrTeNMlQykAyt5dx949FKSP7/Th6ZMR
obczOiFGjnysRNSrdfR+TW9OcQDIStFAu+WRn8n5Rt8kWfRNtFPgBvbAwa6dvIsmkBxcNkxp8vTy
UPN1P000Pw+RgTNh9bPlEz1432fYPK6cXhQ8PNmXp+myHvePNamuQguehSrbVU7gDG5hpGKOWJAq
80PdLawYDG2hL4hcn2SL3pgl2brg4jMgsejuvOafubxo5/WOxZThqXjXEF/RmeYCOcmACOhM6ac4
EASuowpFTB1JYqdn1eYfPVJU9qBTYCL8wRdsf2VBmNeopsqp5tQExpQLqM8LvKGSS/TCa926/TS/
7QZ+JGyHqTq/T9LQetijBDOvZb3H8Qu73j3jtmFyW7cYHW5ruEGRthjiQPlGWk9eQoVLifDV+5GP
6rGioluoi2L/XOc7LEBQcJyup94etQW9OxjUXNnrW+q+N0qz8DnNgtx7OlfIjm8vC79zjZ5knk30
Rf/Yofpbc+3jzCPjBjjaKYlMbXA2XoBsd5PP2P1Am2BZkZhzLEc7dfPRxeWfLwgIwo5tmEDi2/B9
WBcQaP8mjO8V7LgQN70OjhKeV0YOo4saneK/OVHqy5AmSeF6D2hjhW7l/aDKoGHErzodv3+uMRqI
wxAbQnBQ4q1/lfCz/cKcR3ZuS2TDpyj7ofNPvvHDw3jQwmrtcJ1scF0rTWU2wmxRnYrMdYDVVTeT
nOuStBwrn7KfQsYZWdCQOwm9h8Hbimx5mbRGwt8QUBXwREtPJD4E9VJgF0lLfi3IiC2+AU8Ok/oW
ZzqP9x2pyaIihenUCM8xmVEQaCVZXmTPOykJK9m2D4dQ9arjAzGBCESDjxjpm1uCLI68nB1ur5SB
mBbRaxhPncJxtNI8ecFpGucoibART0ZjyDGgwg0QuDP4HY2vcYNf8iWAIT+jT4GeWwSfuNoix8e0
BItBHLGIQmLdootO2oWCFc9w1S0vAU2Bx5kalkHqSD/CFwNFVYczMWDyx6rRoVb2GSk8O+HbKTXj
hJOLdQLEcST7/oJgyLKWYhTE2rj8Bg+zuhtv9DooyFnkCxFqAfwJatmsztQ1FF1eF+lc1NBpeasv
4yHeh8H1cOHhSfswwEwPl+AdKcQK5fHd/5A2jMcjqtabBe/eBR8Z4IQx4sSbS4xRmT4wNgbUxlai
NO9iWmwBlynzh26klJCLevveFuaLuoHOH1rOVkvSY49oL/QNMKjCG3PA1Htv+Vl37B3plioGAFSu
7gcZHPxLZBBwpXKzwSpsaBIF0GMdACcC+vz7DNA7PD1m7RxWYZ/kDeHpJ5KXsYU2QTmsDcMWVnnQ
E+fBroAv2bKcQtVzBzYpyCEY2PKJIOU8uywfS6jj5KjhDTa+s0N9jdSnQsIynHrewVj1b9aEwoyH
F2TxN7EfgkyQGgdMkjyqE7dqDXUoROvp0L0AFizkH+bDGGW1NpyM6XmhHL6owWY9n6PPvGesz56Y
9NBEfFZZcomf/tOpMal/LIq4s64gl9j9H3mI87bYnrfqr7J5rRp6sZ4jbGH02WCa/zBzmQ+mqdPE
z81wqvhfmtA8aKA15N5lm5+N+tjBnkmUCTMbxuVEFcTNpFoxtp30kZn2nHuUe2++k0dv/nUVYQbY
ep3j/Acz4Myk5VpUSb0YwIyikmee9vv5AUbl4Yojkv7NaFP9SGN8DvwSslvEUOqJN5E+O4MXnuPP
aoj5f7HAUGAhzcoo4+ty9ZwUmAss8h/oXsDLnAmXiRamHqYs83vQzs6TG93DojveNlJr9PzhpDe9
TMrfCyW1sCVqx9lP3y3tdtY4aO/Dms9Cd1X4Z38410LsjujsBHrZD++VmLI5AEFw0CSHhvyxUdku
JgPim7qpBj+xHcPtCOngcEsA9KXUQV/xq4VS2DgQAFtzzeR5SBIzGfADY41rP6UQ939MRtPR9DtG
kYFlzW0io/odWOtvdJ68jNSpPHo6ECAZy3+qtgTb+CWzJkyZPmYFlCtYJIFkFqFAfhMgRFIg/2BE
xJ82SCxO16yPNGc0bkAn7V7scjuaDUhBl1m7z8XSzZ4HA590gf0bhh8zefzG6OYLsqMGNqgMZ7Kw
VhK+theskqr4SaeGwzAEUUZEFw9WVyTCv0P4WKFu4JAX6JgxUaDtLxRgYN/Tmzvy9egVjGJadKBm
wX4/LxMtAuvU0I/cPc1mOGGqYeE3DlpZu7LfztPqnMJnbfIlF1YJwroeTH8Cr6c3B1c3txq3rmwD
EWdew8mDJYXfH3dw4siJgAZw8QtfCmvrvhqARKuzwv+YWaS6z0ljaWN4SCP8qlr7migObX8ssjPw
f1rUPtwLQ8KdZOj0zQYc+LzVxgyfnJqgDoxAoPHo4Xf2dfFHxLWQmS4Arh4xbkM28nQx2T+9w6+n
mzcuUxrHITELRLUC17FVqeYFQA7QFwUn1d3festn4bWv48raM/fXNS4adIPkMbrP6Dmuw9f+jDpL
9hGPTK7xyCWpD5tSelGHytMZ/ZGGhZFOgQIQe+P4NblEnavYaM/HRNsiEKGp9khah0+scfs/x8ki
IaAuUhDJ1b8KIN8hDSV8R/eMKEg0BK+afawm+cRf/xIQBRQQdyUMRHFTLrFATGe3FYSXSSV8GN02
gO7P0veBO3Rf4ageZiusmXZkHkFaUmI9SiflHoakmuGJLeKS5DXkNUDDL3su5yBVNx0HY6vMYF42
gDDGhLrG6puunVQYGPWUSCVyByx4jvlStj/RyKtcAqDcEdNW2cHw1maAYzEBQn3zQbZIRD0btrZW
g3J6xn2+sfEP/UyF7OUeKzT6Y4XAJax6NeocpzHBzkJiV/7MTysOtj5R41HSrEsoY8rae8zbp/EG
suOyYG8sLR1CF5IRnK9QIcWvbYZ8gK0fo3AcyNnVZ+nsGTFMRF5NzYjEIEcEauiwoOD1CFPzGT7J
0/NaVGRUpZaO5LsWLm93Wij4+5Q3TYA33aCFy2yVtP9Xd5ROlBaXxQEQvgYq5mCQV1J44zQHXQVz
CnjzqHno/JjFQUlFRUKPFGN+DHrMN846YQMYU1qooq9QqJrgSm4Ycn/qCvJDP0E29KpP0KsmxSjK
IUb8+Z/XdxsjQBKdAL9UMt8gp8Imy7YbfqeJ6pRBDxUFRd7LIzNOgTKIgVvDSCQoElzQT9mBd3UE
+xfm50IiJRXawd0uREaU2bGdjCzlSx9uZxjpo4aHx8WPeMW/L8WC/88EXYK23FrkRmmVhSiArKCe
8B4x1auDnvuJaQhwPaLF3H91DnbsHxi08uSS2o/ObCqzF13WKWrUiqmzaEklcD5qlZH96sZt4xW4
P1vPdYfJDG5QUCqxTRJZfejzLr/9o3woman+1j+IP/KjvgG5Etz7Ey6nejv54JSeWsRrAYY/lhoU
ayJxkGwAa7PUspI2dJNkPSLkn31VE8ZWRlWhoCWq1uUavOiUHrV9w5kJLBxUbwMDux1s0kbkAWQH
LhKqUtDldt01Nk2yWDHSiRRCflqRxUSJD5tj1a0ef/kXzGaJTqN2QZkA7R3NDkAEnmwk6KAd1KxH
4b1lN7253SOu8gl2H5fcfxTjLrWzgf2SoX4Yd3EyMVcX/Tt/HnRuHA4kdpDOe7qF7SeHadjDv5XD
ZPfv5rdl6C5cF3FLfJKvyIRnaPZAufC0AAoCo0DERIQn4jccy0i1ZdA7wE7R5g1pEZIRrrCFlsZb
MoDNIpsCvijtXt9vW7fiNYClgW/W4iU9qeUmPWQOvE1NcHZwIN/mszNDZVYSmiaOFsNjQcF5QGQR
r2BI6bjOl+Usm323181l3YNdXxhWQ3PbCmfNDMLvCFEAHim4aBjaauTRVWOnMQK3+JtUM/XYfkkD
ei6uZ2MwEWZERyUzmukDSG3P2cNvoB3Pv9AjfpHzE5b1PQhvFtT08lQgU4hTKQkyE+FF73f42/xC
an/pgouAd2ZTmu/SvCFrwY4Tujxz6YtIiufIMPCii7v1iJ6HI4xlJZxi2WjP+MsYIFkZVwKDl495
ZaE7XBuWUxOiA50cPRvPlR0h3LOJsYR0BpQTkDJQME7fnmDnGjja8Kw1k1FRf4uH+rwNLn0TzdKd
qKvGHOLm6GMT5uYiX89HAdiMFXDoh02+lnVxLlM1Vi1eaPZw0p8XTrQyju64uwDv0d58N6hwDXUu
BZfULNbysQDB2l7W/S0s/WU/FlLIZ4BsBeNpKA4AokslUvajtT7Od8P9688PE/yiLpiYE0li4to5
jHIsPvD3gN+JuKsxbuykjJ6Qj6110EPC4nD0zOiyAg3godlfXWEsN4xua27WAMjGrE6AJ/mSc/AF
SLAjcTeV7UdqvYfj9BX1P578cPqy8y7xMrUurPXQ377JILWU9es9fetO/aeRYGTJ7Am8knH2dXeb
MtNb3nf32SAoZ69TCbDgKU43ecRvH4L9qogLXxgfVqvR5hm/41Hwmn3Cbp3h1N2Dpx+fUR8e82Md
3WOCMw/qQZrTKf8Z53FosefZdL/MDwS6CEf+EUG9ObAkfRE9S1MsiDBK7/uDSN7KcYN/Xjt9rjKE
UL9g5m+6Z1wv3uMaYwfoK9L0llRYQnxJgTW0fSVo44i8+uAj+3PIah4N49e6WH6Ea8wjpO/ENPu7
EAUEib1o1i8zpM2z87iPnB8f9XE2T8GOh1s8egNEy4OtmjTbRrRoFcVRu3/jmPLxO7uc6IAlgzEi
e7cPfHaNpWkR4YA1ZIsH9V+8JtKh/vmQQ/mafOHPt77K15ckR/d0gdTEDDBEu0DBodpnKsWz6zZx
N5WT3jaNqafkPR08UOV7NlqN8OqpoOP/XX4FnLEDO0/3i8EzVoxYGESjSe2M/AvN823S80eL4UIw
TkuviQeL/hehR32AwFH+Zlwvc76mmOmmHZ/r7XkJq3WZ/fZ3DyxI4Lars+5wBSdISDWhzg5ori+n
ap/joqPbr/1wez4VJ/Jj6U637V6KimXLDy7uKzgDMA58KBusVC6+tVwH3jVQppBpf8ufmgiClbK5
rgZzOo6K5jRWE2a41b752Gw+6QB3Knx/TQhIjGuuoJ5H6ZStNcrRGvhWcZgx0tID1Nx2TJJ4cTky
JsYrgJpQTTYZDppv5EmQmiZNXK6pNR8izpTOgECEwbHZPjf0nMqG/Yv3iZSDJcfjynD1eJnIrgux
7EbVjP4EYIvERBaZxSNO1zAlbDymojyCGgNF5plZJdyp1ObztZsOWL9gOQO0o23BnAXJGpsOFQCd
55nMpqC9OIQdsskS4od7SjkeFGIQhxkO/L5/fjg8FRY/faBfMGpTiHex1KG82+1FqjjLtAmeSYK8
iKZHomM4C8zUF0SQE+2NAq/y6e1NhOAGPQsS7ZZY+w//D0m8TsOOadEUt+yqttGWNprFdYQ0sOjg
CZihQvABmDx43r8/lKZsLA2pnEdio7KFNlenOEjszj/1z2j8XOVHgS8E3anZNUkV96DwC2Es4IoG
43uMTdEFgRRixY8iom6oD1Eu7LKY6B5IAfBcGF7uv1TRl9krQMTRT+D0caWhWuOg8ZZT6eVCmPNi
rT4WIg7tL/WNm4pbw+8CdUBzC6AbK1uaQch+snfZ8S7DEnieqvnzJO2b6HWE5sV85oMFkIgXpdZ7
rMI3s2ScCjYyQxzcrnhOcMxtb8dO8T3eN4OZGLj86PM/KQIXsEuDd/ch8CmYhZOH1u0aOtDxlaP/
TFAXP8cSwh7grzrikkTdWS2IflV+68ghdmV8oXZEN5Rv3tFnmm26Zb4pt1S0g5UESbZvUCjyhyMm
1LtPjBuqObO5Pl6FUC7AOn+KdR3cl7BSIGK/pyN4GobMPiL4YGzrFwb9e4r5z6ktMB8UOw90GBqx
fWpTVE8rVmW4zIEMYi1vh0kdPNbZqd4DZgOj4tWMI6cKmAoCiYv9Kds1qfWibLQ6mCk0pct8rHiU
8jDyxb60x8xmKwnT0PzEtlWe7uIv7jDcw4MbrL8MMU81YNRCmeTB+LsU6D3O3ZBgp/Van2gx9cUw
N8+UOMx9Rqa0GCaq4MIY1ek5JQJor8ZXHJkxDzkNIiqGOoCXLyYwYMEk/XI0ed/2lGZKUqwpoeox
3kH4B+J6EVJagufxPqn7q6OAZHVc+njEn81CE3Zar/i6JY6F8R17BO8iayx/bqduOWBREWZnL7po
jO8R1iPaHv3S60BgFbm+mHLx9QTyozgNKNiWLEicFJxz9/kj5LwrTmwabOapyD9nkWIPgq5YfgSF
8jHODgi8t1yjIJ33OU4lBCAOtgNy7DFIZWzHeYutR35QllxG5QK5MSbOlDkLeJvCm/960IM6FNEA
jLLrXRPq+9GJ5hcNWt/7unlUoDM9JxV7KCQQ8p6GgQownsqz1zfWyrByhok0ET3BUo7lLQdRSboE
woFPQAshEjMU0hiYLZ8uw6XgPIMbc8HSBssc+xLKhDyeOedO7KDsi0h82BxyMwc7tZu+QCn7O32p
LBi8duS2MTcmwSyGYGjuWjyDI+Godx5npX0PoAfMlPnl4fRyNFljlnS6CdpayLBf73nxJNWjeVYn
wr/gxaADCgzdH+8T/Qozl7/W4j37IwrTPNCVYOBR7DDNDobTGxtBrK3U1fdHXj3pTfG9AoXtxJg8
B2m0QY8IeGQ3I9Etjat9tT7le2KidhdkOoA+nZD2aGjHsIQMKxukTFu2nUUNgcldFXTbRsDyqHzM
E9AHFNOHHADnsm6x+7yYkGSUiphhAt+yjbMlq4SbUGBiuNKzH7mdwQjsLJV0FcCSPSUF9jV4z1Ic
rwvs33AWipTOLIkKZwaCd1ejE5P3wXlxCJBtQvSF1KsUnjylYx22kystPgHh76AEJSC1Bs869hBP
37MqDR7O1ep71ddh7vxmqf9VdYPFqQm7zTll1GsojEmPMDt0KBC8t0NhvMXaWEDqOXDdUaLCY30w
JUVGj/9Hfw8lGNLUQ8AQmLk9YKsxp2bYYLw251+G67hM0LuwcRDECODMK5+9F9ekwl6smn1mfYRI
EVGuC5yiTUJaJpfVdz7clQedkWBOhS9wd1PHjACAcsVw8fxDhSjNixVNHxX4Z0MOMF+t7owk88VO
GdcrdORif2JWyZEbX/1LlC2KCIU7ZAwU3MiVYcbQU9IgUD2yVwPEwHymu/5Nd69NueFJ+9MuUWPa
u8ltTTuA+ANln1+sMTqI8vAyxQBr8djn4RVPKtaqeBRh1OkRZ2+rcebeUaMpCfMuppUNBtUY69PB
1esBoxssOub3k+gFQiWQfN0jBlGLFQzBRORcGjH3wbBKj/96CLMZa/NqUm3wS+IAeNq0K5HYvywO
6ocx/f627u3z3dniXafy/2sln5i3QdNjbkOZypEAoEOjtH14qs8WAGEv273XiKH+ltVG2MtIWwCe
8wHHZOSI7ame5+TXPubKGgPmJXG8iLI07KCyWTV7JZ+o87XVez4IUMjFgwA/e5jGXGW6SMoL63W9
VjRmtVA0ir18fATyttjT4bGfNHsF/dL6u0z36Na2nyjzEKadt+3PcwHz3ykTPsavJdO/GYqOZv2c
v3jO95xdhN3tdaIzGezvrSETT7frie/RPBV4cxBujVbysqGjOqNepdZvzfuuTxrEDgMkxX4tr0sl
6bNzMjBhKMSoBITnJ42k7bfxb1bLZTWF9ki3jHZ9B+taY4Z6ksYKm+cGNdpj/iC55Ifx9W2ri1SS
Bq8+l1/rRcv9XishYUMm2+WUxY59APUbJjEUPhLurncXhTgNsTrvmTlpssuKpl23e7+thcUvfl1d
JMG3B994Y8ABFNjQLRrpiacVRVgpFuPWZ0u4oC0xWt3plnQkwNY4M4Amkz/d8sQqA9/Kxj/BUidX
pxcyS2uWnwCDDUYAH7Pw2QDts/vyqoDieuSPiPyql8wxT+wxu2reWwpng9Zn4ryt/I+fOS3C6Cb+
Rj3qcfhQf8g6RTa/Hxvj4DRakT0ARW1RJ3WUQwEDm12cQc278OmSaYOtDbxsjHdgxfASFD+daBEt
SYzyhUVjd5lV8/eymvc9RlXAo4Ru88zxcHXhdfSt4Y+86Jaf6dD8+FM9gC9EIJDw1HjPeqvmp7eS
NlmsbZ64Aj6TZ6IHbw6FYIOy67IFZ3OIlWJNxyJRLPFfGVmBYHbBUWKdl7wve3CDJypDgBLtNL5B
8/fLGa3grMfvECPM4DbDiZbwM8bBASgKwz3YzpFoaAT8xdRyjJ+ahTR5xygRIknfyjfq5DUv8aV7
hP091hXLUW4Tnv3E+ucBds7r4jUysGduEQoRBbjw+r0ssWyaEkRTTsFpdw/kPtKG2g86GUs3qByu
xrgiqwbAYTr7XM2MXhX193I47pPyVYQX7zLGXQNnL/Qx2VyJz/RlzIv7jMFxVCXAhouHqgRzzb8K
p3cCkH4n/QAbFl4PG8PtBL/sThGGPTxJD6VdcqCwXLEQe8BsHX48NBTtl1gGIeAYNaB89hBCJ64V
2Dkb/fWL2zMsPBfBrXPL0qqX0FCyMbUOFQ9PoK01cjcJJh/zhJgXUi5QolMZYWLDlLQlpcikOZf3
MPcw/2Mw2wvzrbSpodMei0TfQJvEqaNnTnV6mV24w/6pZzKKCT+wZUKBj+/4vm44U9EjTZ/GVDL2
u324D+ma7jvR9TDe/1iasXkYGxzhOnsjmqLQ0YwQ2M8Mww0/Fm2VbmxwlbP52S7kK3FH7hqGGJHZ
b1vc+42NUTr7OtkibGxusvt7jNC6+zw8j8JT0HgaVngzdtaGhwdYqiZDpPyMW3ksfvR1Qks8uvjo
mZZlkQTAczjTqRPyMXUcx///s794hBi1n+idAkiNheJk88tzCVmxCfM5SKz7xRts2YQKLgGz/GXK
i8eumopsUN5n+DdcOzhO/NSI5xgkCuQMAtTgN4+rBTTE6ohjLEwbRmCPMSkBhj4SarTLMjvgdvNZ
k0KyoxTtR9m68rC3Y0wOH/m9fN6nVHXdEb7TjTNTjOSNkaj4Jeum4nLPyOsCNIRAlz0Bh5jZyMuD
a9LaDDnH6vgR3yNYHsF7kSXSDJUcAmoauWXuPax03cwz70MGuvr7VrDz93UonncXhb6EAo7CjEoA
mxoKAJuqJV8pUxiR8qxkFXj+SYPIEg96LQnEGIRQMCIgY08ciRN8cOy2rIgMia8Rw2A4Jv1xwRzt
Hg049Z0dp1yzaliSccKZUDgFdUL1zbdAmZ8mphUtZQkwDjRO5YRHEwPCEVsgbjMk/tlDZL1fvxwk
vdS+ISPD4J14KBBTjZl6irq9D6ulwzIMPEDVg4OcoEQnUnjZHcWsVhjyAj87o45VDHMraJnwBEDj
dtSqjQj2GEAO4kqDabG44Q+KBdapwLtGQ5RoDmYo+yJM1bbYCTP3Gfnn8BvVhz4mgxHoCz2Ftu4t
pT3kN8YmMOtq0Y5fO+EMe+/F5wT+JMA6MgNwJNmvLkQE2XnPqWoLhdTj5TxlH5FR7TVPExT0yuit
M1/YbJFZ2Rj5+B5pv2lw2cgPk614+WJ3lszygSmCCRpOKTJER/YLoKAxenqvH9tuogNb/WXSAwsp
m/Knm5Rfo8/ivaMeoVqi6jxTyPC9g7yhO/4u2D3oO94nfS9XO4qSUy/AwHCPXGJN24rGEioD1p/Q
bUq7onAnUlaLP8zByCAKIGqSoBnRZ7IJg5FSNo0iLEK9EpEozrfBVbxY1UfQOUUD95MfF9M9SKdN
2hjEPQTjpsg7w7+vtcSWJ0AV9hyPYGyuY40Ck3eNTDMAFf4XH/fJv7+FGZGMKYoUaJORKdpcMkvg
N4rcjzzEjn1JviEfmjVMRNIhrqD8DKdZCNVAn67uEUuwASHDyo1zxxi6AgFiBTdo2UyGh7l5WSPr
JGAytdEpX3HvOzudJ4JQiMMw73g+LJfjCvoBla8hbOJK8+UK+RBHHvkw7gAQLnkcY7nsjOPbmAXH
1Sqg8eJ5Bnj0vTm53jYr1lTDq+0/os6sO1UmWMO/yLWQSbiVGefZeMOKZgecQVCBX3+eMt85Z5tk
m6gMTXdTXfUOXXy5UWwLkI7E3eTuNUETaOiKaT9aVBBsZgG4t1Cwck9cSlL/CKSpwfzolPtEZ8qG
FERAhruh5fNACc/+2a/gP2NzNXlPiOcuFDzJEHzhVIFIAFZOv1nrwLW9Z64mKaq+eqjB/48LsiSf
BV1O5jkbkPao/0E6tr9IZRSbxyjbdaZYtRD4hRRAV5RGlP1jRLCXzB+z7uoWky1poeMzbaBySfC2
wDhhZpHjvvwzWNqSt5vyoXxV7B8rfmOz6CqNsyEawaKdai/1XTMv47pL3IfW2/mblDZfye68fmyt
1cNN5oWfxQjizFjTrFpg7Qgjcz+vhursuaYKfRTN6nV3wiRCngncGkGgNrkOzpsOl+ZXksUlCp4o
xs2r5Xv3mmaU3Jl21sYAa8c9SYsr830ZUIlLofl6zN63BSthhNH+YEC98IoI3HtureufBovt+ofV
XRflRpKdn/K06Sxv7jN47qoJ0QjKtM9Aw9FSC5t/bOE50oiHTn65QhjQZd3RF9hpyYiYgCRiRS+9
v+ZGbK5RteY+0htc2SMKmJ5KSIrQso+yK2V6iN/uviSlSRLDFcNhZARd0VekMIHwjfZ5q3ykHXZJ
ePIqP3XURiGLgjk6CzAPWuqJWIzoixTjlcQisRk4NfDsTs9nzcojczAp4VaGD6II7IYpKDKkP6J6
KVtLB5JClfebvA+fdm55FxdVKn4j7uQ1OSriHR5oDXMj37Yo2SIG6XYWrD5lgN+GUtspPS5k7aPe
j0npE9VYuZdLqMGtAx3KxkNiWKwp5I+9/onoQN4gL8tkIZKEMqhKr/WlcbCkYo8AEcIkKL/TUDDA
IpEp1sxy3OLVeUXtXf+HjYSgVEhHEyC/JlfvHoPyusfcvmn8a0iN3H3uegODh/wunxTVxNrdsfSX
AIrQyPApby7xg+BbQ0+VoH+ITkp0npNZuI+RvnNGivd5rDH0SEOwLoiKpiFWjggZ10tzLdewy7lw
bBTDOOc7VZvT9Dq+Mi/KKdGz5b/aPc7lJ9CKeeNhRr1Lw50ckByWyfcbPSzZFLqEKJfuqmgnu/jg
n/c6gnhQt/s4APvv0XtFsI7ZKcbzfEfL+Xw6HX7B7cG1pk8g665WJ0SEcO+5hBdsa6qx4RgOU18c
530Psg+EHdTIebSxMTMRz+jNeshcB4LCEQ0JUYcQmQ4AKxFCGIhvGIHoZaRLII88pvAe0c3/dw7q
/r8pL30p2PSOscL5Zl5dkab8TKWNe4PUibwfQBsSfv+34b9945TW/3dAhwUo6Xy5jCZ77jGMprTP
Cc1RkvIQSu2E6/WWtD4E7P5xTB8UcKjEohICw6+GxA2MMiTOFZzm/goIhhHMg1VBUEiqrhs+hVku
8CRtAHj4dYb2jLz1RvQ9pUWpiy34HOYQRBBEEX/DCAYC29+RqNvJWML6BhUzMJtAXf8e+lr/vCVz
JqV8ERo4cuBB8O+wmU4v/eG0dL82BB67+1a0mmUJ2AbU5UGYGSKFUM/1ZWetRnCGIzVCtt3rIdAK
DxI27xW1UMw2eEbaBKFWZHndM7D0EmVuVrYstDi/EvGDLkNdvjk/9z0S8dF3wPLL72xw3+XVp6hS
sXTDg0c2w7SB7iBYnivs1HOAxx7L4NeAWKKi5tYDTSvrVRJD0T8zAkEqhGAwXPyM5LoAF6B8BeqX
75oTRkMVDVNZ2sn/8uYUMnINSo0QnUcy/IeZn+EdIDFvDoenT/TDZQfo4Gykx8IHDn/x54LsS+/k
t0W8QgIFopk9AmsnbxMVlo18CKgeHyxdHUat7Acg8sUX4D/KBn2ZvzQucsGCB/ZTf0cRnknmb6oh
kRCIWOpkX66SdZ4FHaqFdyQrH2UseXOfHAZOQPWUev75+/HzrKE1PZbXbypBwK1hXwLcL3+f887m
ukM7oCEExkgdPk6PIitpZXS0D9zLTkQQkOqxjG88uxghm0ppFg3Ff2BNwJ1ANPw1EFBDcOtJFrGf
HyjTTqjkorxPahCIrkLW/xQ8AZd1PYKyBKz5aQXOm/UYEHCxgUP3FjX1jovOzNEHon9CacHRonVv
SKwCeyTE5NXRx38FhL9YCo/VPgtbQT4hwiIBz5GqvnCjIaoQd2GwJlq68i2BFinNaROskcJfAY2O
5E/HPQtk5+dNwoeYShgExI2egT11BeWJeQaBqQ0/QC6Bq8KJrRN0vzBDw5m6DKEUBBLYIe8+CEn8
oarMN1h3qNre2b/iB464E4rKLYyc3FnkDr3g6C46REEYjgXUFRAvkWVTMUWfzMS6S75xMHSqeXpo
/z3Rsf1HnHxiaydPfgp48OjfKJlI4pEIi+U3UXg1EP/r84KkH3qAx0Xqp3hsA0lxfiSRmXgmQXC2
Aj4viN1ik3iXwHZ/Ux/oQ3ykrbCh5ezQ1CAiZSkWWg4e9yRGb7QC4Sw52rATPuPT8PqbRSfC51NE
mZD0MmgMSFxMXfREVniygHOoNRrU87vBmSB4ggEB/kWwSR6Z2wDW+VXGBuUcTNY7g6RxtQmeAl/3
dl9XrNpzTzsBcdAW17U5owY2byGgrOBPaD9kvcE4FMhvoiCjzLMsRMsxuUfVbmXXTrq91Ojbh130
EeFPAYqm2AUrjcrjzkD58+036PMhBEpY81PZzvhehQinvoIurn+vgLJBkX8VCAU0IGhOcbpAhrG/
oVYOtpOJbWIeMuDxugjEmOSJzrGB+SWDFA5H4VI87nJfAGNciEAcP027j+oBYlJ33mMHp9IXshr2
ONbFuQBdAzs/FUtuGJRgPjmVMZ5eYDdW3e8W5VdyOqUL77PbYCE0UOyIsLfCEQ7aPnzvLmrdlvOF
JqLCKbBgoCz98G3C/UcfiTZ4n0CQwP8WW2VyZfUO2qrrWAwx7Mbe/mWHb9r+teZMVOig89cZMWoy
ss51r88LujWTiF9AYujgpfgAUHlHQxsLAG1x/IVeOWwnsihh2UCXYYQUg2wEdApTYYY3l28KoUwy
5nP6WvD77ssqiIElw0q4OSd6II5OeBxaY6RMQEqneoQcT40gzYr0bYZzkZSrmLeYMxSUauB2U4QE
32pMYLklRtClbGQ6CfVfqnKgFxfPiaEzUEjmvsb1aqH9U8mL/IB1oimRcVNZQbDepQpFkrYRtuoZ
2bUZyIgHhDcgAYsSeAI8agTOuAif0hEFpOOw3GozlbsxkecMAEByuH1bB/ISCkHivW8eEoJHqtzE
xr9cC5IkT1S4kRcD8UAvMvqb0zdP1ANX+8gy3HL0rpuCZ6PWYECKdnu7yy/sRUgEamQtACXc8Psh
RR93AwzrurF5OP501/eflOXcsh29f7IeGnDlgmlBRSnATQ+cMh0emb7ohO2UGpYLe/1eAGebZwO8
28jCLSg37FkdPakjoFr7r14BCsvjZvmcVDOwkrhu6huAZBUZIaufcQ8kfYnt3AB1J78at4ZLUp85
bAGrsOd0cNoBB3+bn6e94O1jZzi1A3Le8/uGMVr2BMrEypzxDZgA/hQhIPPrLtnAXb5/9dbnn2dU
TtPte9FQ7MZCiLLJBBL0ouaW26WchgGxFC6qf5cR81qu99/UGylVkzwOWJk1S3JIreNZ2yxEu3F0
C1heVkGBGi5zJmLqWUwvdGSuvu65LwGmwnuMkr+5S1bpLxXo857Sf165GeATpHDhmv4ADkxQfwQH
+IM8I3d5bv1wX0mJT1F6SEFEkk86uQac3E9fBMtVr5gyuH1gx3l1WfsRP7JAUD3Nh+lGnQigEEjl
F/mmx7C3oJyAQiaH5bAa5J7Wt+A6vvvwHUMeyHeEkB9n777rDJxwIH6hLM0HoTvYkjgcbUkcur78
2H3+l2cjfr/2+d/dcqMekVt03e1g4A5mkmp0f9yZy90Jxtvs83wgv695Qb5mPFxU0Fx2y9dPGJKf
dHjM2HP4w27lH8Epb2NDA8YvQJhwMBrc+xPWSL7FXRbWUrAmM0otI5K0KIfAccrxkAD9PHG31/7n
bwOOzd2uXVe+OERk3X/4yfP1gKwou+P9n//5j1/+/vFh3ijP5eNs3mfTbJ7kKrvhB5+S9CvJV2mP
TzvIfvmc/EKr8b9PC8qLfF6eurIRydCSB95ubxGbIEUrjbnmhLYDl3gcnwNOWQ5q5g7WHOrAffYt
j5ZbP/uEIO7PYPBN17SX5eY56E2TsTWndhbfVoD/fNUF3+HBcBwR0wyIEmIVn5h2m7vv2ZHUDIro
1ACA+3lsFGQPaFREr3tub3oaGV921KsDJJDtqT0FqyGbvDmgkWHNKWKeygBggCqMRxB7+SjDZFpn
yJH+OTnUHfqrvI+HJGYFHmskQXRw19AH2JiSgclJFpGBCW5x4edxHiML4nVZvuRxB5p2LyiHrSNM
mA7cmTecgrdbsZASPgM6CN9nXwU/jgyEH54JXO5+PXoFV1AKQSkqkyoTUBM9I4ycfMVlPmCMvt3S
BfCB74DlVmiPEHt3xgl1qReKPQEJUkpyDXe+R7BCf2wy+AEQSTyFGTpkWUbkNxpaEZAZViKUFglL
GODYU3RcCJuB1v/h/sDJveA3A7H3FNcilLowZ3Xi7ugdFdNmCOSVrK3TuPcIcUav9l4INeIA26+9
J+7MCiyNKwg8LdAXbTAF7kuZvH4Tk1cU1JCbcy60USfIQuqlYRPdaYPzpFodP8FdFr831rjZKxtM
WGa3GUKIQ8d2zP6Dw6Prn2gk7JOQ10NKkxXMd0kLqYNyeh1yQEuLeB4pH0519J4oQ22trctpNkD6
qQInDjGK1PdaoHxQ5kkr4Jn85AIZTrEp9oLx7wS3b0KOx6+6PVE8Ig7DmzoHpHa4ASzEADfSv5B/
Q3xMilKU9TdCWpFU/31lRjpyVzpKylbmlsvHN0vZA5i3SPfxVXUUpjSde8k77ETp5Ebq0ph2JEU5
ViDk4Th9sDMQnL0FyRFz1V2AzgNhDVCIt3O3uQUq5WUUsRBJIfiFjkBvFGXLqUUa8up2gudQERHv
2xw+Cp2mu76N38N0mnMcj3UHksvTVQ/mpMGQ+jpswWOgGTym4oDzHGqb1iSZPNbm5LTOv4thb2ZO
jIZmNyPB11xjnOrRwjyyGNUX2q6dCdYR+aoVojLxccciSewOky9rqU5P+9tG/VK+NKCel8HTryHE
sEhFd9LCsBDX+JU2TwkCLoOeQyUs1MaJi8yeewY1eOXvDzJMi8saWg7CdHXMPf3RhtRJrsNkYS3S
oXC3Xigtw+wyZkdkcdWhMkC7N9Q8ZVDu7WmBfy882fcA0EHdvzBrnMDsKGACXgLZ50uFaH0ofiFe
axNsuKAni7t05WfDe3gHCguj2Fdm3cV1UJAe5r4EL4UVy+DMdT+hiuYnY4InBKMyYDPOjYQYtug7
Sv/XyS34fjlPv6E3I9LrQQeJisV5a0BIgYbhX0b5iohhwZ14llFlv+C5gTvJ7MWdD4zHhAAkzAav
8XuCNCzYLehvAK/DNyhiJp47XHSAB9yrSfgIPF6Z60yUZPBHxwVWoA4xTnyE39QNjABsCNmDG/ZP
R3hcADiR9q4R0u9slBEVKmEoducn0EczSG2LZIE0mwltrbcj2ox7AblWFx8M0gnoZ02UCWM3xrX4
N2VeWOdAT/Frd6t5E52nxfDxi3QfwdqDkAzRiJEp9hPm4oTfn6PF5JpJF826lKuK6PyVjy9zkkzo
zsJE8dt/Xa/rITXgqCwxSTLvMNo99619vXrMiG+0VTu6jSFw5pfBHRcNP+6Q7I3ubjnoLZt9s6xG
LOUofRBEdSClmY7Tg8dKAQMIhkw17Xe7hgHp1+sHmXCIENjkLntBzYB6SXl0q++0JSB0ojixCtY3
LG5Y40aAU0b46LHWPHJ31sf2sNiQ2f77snUcivEjcgCBg6+jEjvJ4gv7JS6j+jcy/QLW2G1OkYbQ
U0el8g7azU2f0HlQ5IupEAMO6JGkIlE+7szFvtLw7JiFqkcfQOoVfaDvep3POZMz7A7xao0VZgj0
vn9oFoJVDfI+oC1qjGSl2S/5uH/PCbGftjYXG6hXpPPxKIGbjwpS0kd7Aw9MHe8PSOFe9Y3ISY/U
ceqzbLuiuEbONfVrZj1wb4AqWHXhNIO5Im0OgQpAwa5TOw3yzhZGwf0EStMFeW8fqWJ1S7Migw2f
/6wIBtRW3IJRbLr4Jr7LOVAoPXNq6HiZd8UBVhnxda7mImJhOdqhPRzxsUDh1O7fEHIhDLJB5QTI
ZnWnHNjbSb4LINw3HIcRlvDvj0GR+TZCnjVB6ZuadOUySVCHyfovSFOWn0IWwRblg9XvHQc5qqgw
Z9I+Dhbvh1My36lILIEH77NLy0SN0YdPDkULqJT+AyFPQeUzFzUcVH6qR6BaQ40p6ukaqne9TBUG
1A1ZezhqR9PNUtdAmz1B38PrsHpAVYLUfuUrlW9kwQvX77vXBW+Y+tiXPblrl65C+1IzbAbqcbS7
WgPFS7uThpdgMa+fWC9ko8dlyE+zdcQ4+ubdlqeMJrj67ZWFb+NCgbJ+qREg6099l8UCi2E7Olt4
PQGeQZ0TAhV6E2CEuZ31MEo6k0ezrs7jjcONjfzHZYPcUFmsk2qvaWs21+Lp9zgPTxRAKKgci65n
VXOstrBstrl6dwXazaCTjI4fE2aF2lEVn2wseGKVZJYVnXHMJIOhzgoVKGL8pGdw2MVSb6O7OtOK
JdtqzEGSbFq0xHWwtcWyvU/0y6Kohha2qXI85vaszjJlysbuxdps0Uwcmfepoi6V4vAoljeAeTkc
WI47HVXFSLyb0Y3+PlNNze2mbyPP1CYjhXADS10IPgWFeitBfHL+RLohX5unjZqvLaBkTBotd0GF
BIGGo4a9aK1Vcw2emLeuT7rzxLceCNKWo2qoLTawzLEGdVA8hVnW6h5ez2iJ6sEtDW4PcGoBFKrO
osNEcRV350sH5h7rbphHna/TP2QdkFLIZUic7D7kPRVmN4eMcNezj/QBCR5tC40+p5SPAM93OQdy
wCRdiVA7+jTkeNiLbQWgz/lVt5wznIuC1OEvNJ52CFQHkE5XDNjsBei3KVdijKHcybli29PbU8LG
emcEkg2QWzMH+2dssX3CuwjgJf53vUk+zb7oLtWS4sbQ2KgY0AgOPIGdy8midIKMKlPiG27pNb4s
eoNyRgFzpE16Bz1Ox1qYxCC1ZlSFoXMUK5SL3v8ArUjRHS2UzcPPsQGVmDtd073woBuCWZmjCbei
xLSAick0tj8DyaKyuktjXH6f/7gQU6aB1ZWizI1qpD6nnhr0whfAxBHYxAH0P1h6wI2NPTIe6Eh6
ncPDP+3A+vknFEF0KmR3QOcFtr29PYVXFzmrEIqJi//NFOrqKN31IECMS6bpA2dCrwa7CtMQc61f
8AvFHNEivXZfpleQsnqHaNB1Tgjzuk/DZSp9Ai6Z3l5BlgYndLOQObQ8E5au5qrETrajcCP7vncn
GWV+QjP42j69qgN7AGgDiAO8w5gDmeBg54E63uDjYNZOgc5y4aXA7QCIEhwlmM35XUSfBWxbnj3V
cNs9igg10E8sDGAlrzVsvV7IVQEG8fl5UdyH6mNqhKIsR0ryT0pnUgHpUEIkXhF5MP81kZolBmBk
5dGvQYMpB6AFRIuyAY71AaaelC0RXPF8oVJ8Pkg/+Ct0omSg9/XX6ERURyOLsIqoaJyAbV18qTOo
UnK4gvYS640bRasWnZQnik14hjIRQRltFjqau5kLMdE+qL8aolO/grIhKCUZT96GHC5SbVTRjk6x
5jy1LQQnkcfgRb4YI3hCZT88VX8ZKNkSocuGt0J/4kuPr989dBFcGKGdSYoqdDJDmY0IEDEM1BtU
SMvHeZcq4nGsxIloKukokeiz3oIyMi7XzJx4SxAGk5GGWnolTHehWdmaUy/Mf5DpdGqHBQZZ2cNT
Rk9SoB9Xjx1UeZj03NnNaZojmokBpIcCBgl17geX3UtKlu/4KQVMR9z+TAYb8FuQeekcU/Etpymk
UhbZUgA1mdypZdFFqUGA25rgLSUHjfTVmsGI6ZZcWcFbWcEbiBWzMf4mYsNXE/Q+PSUGxBE9PYAH
j+EtYsP3tQC2SFIC5P3UGVNaYQdA/1Mrg2ZNw4B32t6/y/Xbo/4oZVwzuEHvVmP8K8kWUr9FpYtU
DFytKB9mlOTG28ZhhSa4YRA/5++L4O4antBQvAMRGWv2/pViLmphswclOehTwW14/EYjiFs4ExQJ
8MsQsjTGhHHhCUyDVEE3Avly9wTQoZHvFPU6VGr6KAFTA94OpK5M4mL7ok4rRT4qOVRKKemAZssc
HwknFGjmyM9SZvpHISjq+1Hk+5kz8Sej3Q4oGhoulAhlcOA8R8PJ1sA9xLJE0K+SbdeDEqySS4dI
gKUBQSCvsZbDQ7UN9T3BlpBqGYhGiDwT0NtoBxPP80mOSB0l9SkKUEDpL37DMHS5FIR97E66JKn+
LWmToSBe7AXZIEnGMA2x+AxaH4id7/r7HQA90/EnO46z4bKrThLU5MHMuJa0jVzNLZ0aoB22trQF
s5hPRoYaAr/0OOAt/Z6kGc96XBYRn3p6IxBV7EYAOdVwBwxwVy0RCA0FsjMZ+fs91WbdGbXuDjVy
8KLtMIml0qx4k04fbEIhKC4FZYA+4DsqrmM6IAgOeqFs9O2NblG5VhyOw560voY24rEjpKkcyhe4
vgeA8QO95MVvJIyw4jUDEykBcsABukmcFo3x13eJ2PqVL83O++hmUs8VrCCME25s8lf6OcN10kDf
T8eCEACayuNGrgMlhJnAfuSk7ckt4tO13zgpM3SAHhcD5xa1/AGbI4PttP7WmqkcRU020ApoPyoc
bJtDAezYOBzU+Vu4YNKVj+PTUmYcgTDlw3xY+yMu5h906e0wgj8IyFFHOtVOjprrJOeXLQUIJMAg
OcrWR9YFiyNwqgChZLsCHboN2ULxCW5JSm5H250M8g8icysdVBRpAlhoo+MaHxgkFvEz4u8kpeld
DDwBWRCakEeCP6x3SSfK7kF//j3+cJoA0RjDN7kAcoh0AkkMoYYAHFSe+YwmGU/+RMhxwCw/EFLs
jAPpZPmwQe8FaXvuovfn91GSmhS9qGxRh2LA8F25yQiuCEUwKYHJCH7wd0nWwnrhf0ncShT/ZJqS
tmAiACUCMwTzOslPJYxy7Lo/89QfukQjXVqDQLnHFxed2PEfxgNuJ2VCBH3AiQhKhSoOR0IRjgU0
fFyEe0SKTIYqovVsUQXBwsMjjsN74u8VkLszA86sRAp/WBZSM+xf3otsiodeHUdGruxT1LM5T9la
ArLVRAUF+VxPKvGIZfNNfghTTrF2/YO2SDMK5IdgglaioMpD2kLOWF5hgfR5Xdg6CdkWlgiuWJ6c
+Qw95CD9k1aSlqJLaOTupHXlrEAfsxfUmQGTcCugRz8/LSvtKOf8175vjlU+wV/pJKX31xLSFhX3
FFocmJHCtgVez+2J37hj0wp1JMaigoV5LaSlS/krIB15jfdMpaX+Wrzl+FG+AjhAKAr2hjPh/QSs
4a5hszJdyWWk2M0DAU4cQMT2o0O69u9BIYsD7OJ+LegDgTAAZEAB8MjupdlkbMpgoUuBAsR3ll2Q
CKLyxebq/3BBH0QQz2Vsyd+YQo0+LiOYBrG7T+8DRyX9Q2KSjysqRUXemo7lwlNJYC8JP2V/mCx9
JgYgyzIu5TYqrc/1nknbmjqVPLgKeI7LGfRcfQwolWd0d48CKCXpxz+I9KSSRW0cKwBSQJ9ivC9V
d4CuDsJqXCLZpByD7E8AUn87efAKoHCvN+HS8zc6H61HgyOOxonJjZlL8PkLTf3XYtJmfzAQETGj
CgZGpficqtxA/k74D68i3d/kW5Dfhm/9Zj/ckB/+7d8jhedRDGjrLa+B+EiZ9d9U79GYHGdBD49S
iy5ZyRHQ6cC98LBDjQlSJ/6DdsH/CBDwXAZ8zSCluRkY0nnlNg2hg08T7fEuVGXQV0mkk3oMMj4B
MpR2OdHt2RodG+gE7SlTgfxPC/KQqUS0MmRakU7NHlxRqb9/Bl6N7A5S9bSDHJu0wpXzJHTmLAB9
oBWK/vqesFf+/OJgZa7ICHV5CyckB1/wdno1By3y+CiQOkdyrZIDffEKQe5IXpNT5H8o1XIaKHtx
85TMeuvKjVI0KWXEMz7A48kz+fn3PvkNuNdQmuq/99Ascln/wLF/d7DOREamNNnL7UxIRQxl4HQm
0hH+vrmH/vUVmW65t/MSdt/yk/4iU4Y80rE1kz4kg0H09qSXNw5CNExcfzuSZ/St/94vQaZs1ZRI
5/8ffzv6/9+tkTnjsjBLy8VEdICjlOd04oPM2f/7zhetILOadD7BDEqHw4STSyFdE5XO/+YM+Z9U
O38BXxmCxaYryDYR7mFbMu9Jp/v7n8Mm7pPZSubCvz3Jq3K3+ftNutrn9Pjs32n+3QE+Q42/JSMx
rJetE2IQGRAfYMgtW0P0nVcA7Xw4Y7A2JjLZSOethtnF8U4WyhpRJ5m2Vy+xRzdW3Pa3pc9vjGbu
sDbydPaI4oSO6Rhsydahcq1A6AEgoznUslVsV3ukgXwMRpGb1rdarP0KgNgM83ELt5+SN/VskN18
GRevZ2OTh7aHp77RgdZBu2YeYH4ydIB82Unx8/6xSModPA2gwkH9UYiCF6y4a5TnyeEW82xR6h4F
DeMNjuFxdM/RI3fuR5DOpFKpMDvQxPcZgMEYwQ//AbSI/LCfGbGJgQ4INvvuxbazM904GP+zcCkn
NRCd4i11Fin6IZXTX8frjjv2dIIobXo8eSXSrXvT1WzXvPkQP0+uegxUKfcTtQEvst1megsRUjXh
CiQqWsUJpYLHHKE2kuk5d89z8MTZ+TkpVmAIINb+aZOlDoi8J149WQxy97LuVpSvzElhD2FwZAf1
W0YdC0NYGTP8w4PeHr3aG5V3w8X8R0GNkcUElLH7GMfzX5TXe3bwrF0IHcq3lkTaEMJH2SdBB+fe
YhbIhWF1Qd2xi3JvSifGTYja4RZ7s5iVct2HH4S+gt5DJcc7IlsYnBj5q3yIJe70PG+3j207yQB8
/SK00S6qTtCC4/s6vUiq6DMLaS1SpO5X/p0cyuV1Wv5YIWavrZhNgIzBMNTi/qJCC3ce6+urb6KJ
1yNjJSZzZIPfUffbkuxrhfMKlIcDkoC3+RMUgrknD63sKaobX12DBnWNyF4283TTzKovbWoxm2oB
LascKrIeAO/95/Z9uB8epEkPNvD4A90QbkpBSdAGFnkQm1R9Q4IbFmuK3MzK2rSj6wESQdjsISkU
+85Xs79P7ov8H4Eg4QvKwdS4DeWEtcziCaJykaoA6vkjRS2sDaWKVQM0VW7UbNtpATDOf9asD3IC
6DBDzindmGfQEg0ZCw2Tg69sqAbdhYaht8lKExhXXkev1DFJfInJxtDGkBKfKij1Q7lA5IYeqnev
Z496/bojaDR4QVAGmAOokzwEtSQAsfn8ZE5uSInm88qITu8p6N9Negx7aKhT/0RUAuODjtsq7iuP
nm1AyvcZ5AB23r4xyAoXQPHtK4c7aK2hEjYtsNF0dnbgy2sWZDL/kfgF1AfJmcMffnxlX824pQQp
4aE9kHTUO86H6rf+z5x2Z3d4abJSu0XUqIaw9uC7+Sd1Tuq+S45Hw6jGrSYmcf97pfxDZlNXfaMX
33vTtDc135F1qaNKvEL9pIPiSKCjA6KFSGec9Oh8OlyYiAF+6VBh0TpVXhEc7LM+xgvhAUzwNO1h
2WiMnsZUfYXPNLySvDDusdodPDuh2C8ht5H+5Aj1amFlgSq9ufllpGmRDXKBmLo7OEGeyvfYIVsA
OXTkiopFF+Z2z69Ps/Npn/jNZf46USK4eOqPnQzr2EpP2ACzvs6wRaKoEKgAYgZ3JVDfO+CVZk/k
j7QFsuUFNGyEkyISqRhrZIEeVGiTnGKkzIfrekhOHuX76zcpmmwIp+IL0ZvoogwqlG9gkFZfleF0
fGMK3KSXxlfaA9VPMCzocc6LTQd9NLBPqDgQUhQBxQMFh7WvdNLBm0ElG07FCcWiBZgZXuhOzdFt
WK57C30HIebf8R5iWGJQQQbv8vLaN6BND7hLl8Rf7ShVHz2JcqAGj2EZ20vji7JRV3e1j9wV6AQV
z1/d5eNnSNP6BLFgyMc356W7V1YSndDSovToQ9HpDI0D/kpUAL8oUcAVARZURiTrQZA7jypxbshG
3F9OeRfp9GOlUxZwuhT9yLK9laBDDovzIJ7oeYLjAakJVgE8E0lQoq9qpoI8axvH+LEpi7dCUO6t
u+P3sjGA6u6fPw8WGGux8VzZa7lJ5FFBHrGdNYl/yR3e1CPrAnYRcCUlmbhDKgEC23vSHekQ1AT+
9FilltCnSY5fAKVdRm8AH8XgPXvP9FE9UVhYVz6uVMv6q5uDV7gIsVyZ2al3wascoSotDXpbUoZP
KGjGT68Tv9LgYYV6Mj49lk15uGLBhH38aZ6lezwFyOWjJaJ+HOAggEAZAYxGXgHEMsyHWnORQ0BY
7lFFsLeeSLDoswbGoYECQB5ZaCTCHiN/1wE1mKiBhXho744nlVPNqt1xUXj5lAnAQqNiexxcSEAq
5MHRz7qCF27I7jqdh3dt8H6jEuMWQFIQUUS0uPGhnr3R7ACAf0QYrwypBHv3r6oVu7yEACDvo7Ca
YkPbW2M+Oud3E4QdQjgUb35OEMi5wuPT/PjzApRfOMrwAtiKeg+mP7iRQhCgQsQMa8PJdtKj+4ys
MupCJ30RNfhEIWD3CjvCEQsDDexWcUHHWlakVxvobgD5U/+tuvfK675djdJGG3YC++rintFtIcCh
O4h1jZc6nfiNxCijF0IaOMDfW+1SQOQQ+GrX5gCx69fXaYXrIfFHZgtq0B6pPxQkLhvgnyRqTSwM
+mYacBdLDg2uir1fBbgPkXbhoCHxWlOwNa6uYfimtGY/mbx903+MrS1nTwYTZCAr1GZBQFWTfTpg
lqUSVaUBeMIc9cMDUkd+g0eSABUbaJFr3Ufm1keGy8XaoVprv3ykpXKu+CjHuuBAKGbyfGKvurO3
+0LiDSlQ7pRDwI4KSNG+giQVRdOjyyhhiOiIqjrHbW9dTgxuZBIl9LPLwMBcsA75eZ+oZCtJXKJH
f8aJxDGgLUxS3DjLYTE0Ys3BJsjJgwtwI+iITj2Eq8xqFPBp9AZ79wqAfODjsFIxeErQgRyb1bh6
7NRbCNJXraZdc3grJ0UeIHTT6Q4vmnPCyd4gJ4WhQPGtk+OiKEPpDN0Ay0W2mdrh9k10D1GShQP7
tShEOdSTUPeBHKkN8jzEhub1o1J7wpsOTvVWJcSAdIxy/z6b9DYlxFpj3zRBBUoa59Z00RqTnjk6
Z4v8ObiSNWPsd5bXdpkYCEcMdASG74tjtU5IBNAr7NY/Hb1b6XZo9G5Us6xPBx0KEOXMAL9thc1z
+HrGNxwVMu+uxQ97n5+pX/W2r2SF215eRq3+a8LQNg0/6QYFgKzIOoctwrjKyHyvjPPOeq9qZZom
48pePZNF1myMKm4AgSMA9AzI6esxdVK+3r95iZJ/hHlFkngdK+j1QrWak1rQturbBXzNF5U2fpJ9
RwyDN0JHmtiUjzOHAqFkGslzPy1Hh1CzzPAyuYKxjWi5IrSNQ8danavhyZiX6sxGAxscVvqtmtu3
ujzfB48KDxU4Aazt3oOnDSJoda/obbO6wavDL1Bn9K7moLDHKZS/dkIRtXPaledQ7cZ2+v2A3YQX
juE/Kdudhpq1Kppdik9c8lqhQfKkpqYnGwqlbRJf0DBAufU+OLaTMkW5PTyxgruPs3qh2ItXNq8J
b211KK4v9aDO5ucXWinYzyfew4oKqq5Ez5hJ2BCpJ0k5zMnuJTGykR3YMkl8VZdVueX0eLVVida0
XvRS19T3cZKxoCdQOeiFWTY38YVEMvy0U6+/jT3OceTKR+ntX6V7V45GZPjmOrVZpTikbQNpl6JW
Fdv6vJfO382ECjPHdqkX3EWKWdbbF+X+Dv/5vKjT7+S8OKqzezd4VfH5tVJw0cgtOKtjDj9F6+Q2
uFir9LVKP+qgRooIVpxZ0aUY2dxSOZV81uqH532aaUCC+bTRW93K7fMcv0r8JA9luc/L7TFfX+0x
h3OHuoBHSwtd2l4Ur1V9XJndZaqMmu4sM+ZXEtRQ8Nro3f1ClvVBkrwbMxLtMmaPtFxXn3ffG7NA
3rEkP6U5Ks1qT07g9fOR2RmW7ehyn7zaKS1bqevUHr+accYb8mV++zodV8dyX7dTjie9/hJFgWJY
mRa1NQ6cKcd4o2EOiINfVRQLiKuYy3S+ny8QBY3UPuESaERGtZ/T4Qv3BLeu4x8N/9X49H6RsWFV
hWa86T7ID5997mP5w7Uurpoj0UHuRmd2ojDR9G+QQahog5+/ejiKCP6Di95zNLh+CHhRJWtDhaqi
zdzjZ0D5u5hg+jkZMM2pzL3GtmFWlZ5QHEiUnf3tpRfmJMSudL9A0f3kGPGkbsYFqSoE7C9uU+9u
4jaDNjr2tNxX+8f1kTQS3hOoVLfhmxLNNeimHI9shp8amVzmw88Xc+NtyA6qx/8QdV5bimrRGn4i
x1ABkVtyEHOsG4cRMSEYAJ/+fNPe55xtV+3uClZJWGvO+Sf/3vWKgi/fPgqfP8nXPyn7Rjbl2XkR
/GlS7597vOeWaWtRrlLiNgya5xeEUX4RWpxzQeui3OwMvg90ATUNcJ54M/FAjcyosHBLNrB0Ub83
2mPUbk2750nKzf6Q35hf4Xk9ntsHRcVm9vSGYfSh0ugA+RqY+TQQSbQsDUTxKRFxlFYZfrD31kHv
rLm+PQ27z3UK+QUp/o0tSc9z+8N3nQk7erYgNSVUCJyf+xqh7dcvykULBnXlwNf5Kk5pDM8pjRrn
ZtdIe2dyfVq9SVUP2+kiY0nsBDedzcOF2IARbEKjIo59C6HsUIPf9k+2mxPN7DfunkO4NcANyjCH
qHKRtCGSLcQg7uxAmwM795mCuiKVEb0RZ5rJqQGrmojG+G412PNEtgQN/UeOQ3IRqY8QIjmDeizJ
CvFkY+zx6ZNGtAMtxASVJNBirD8sJAGUnhymE5aHXjE6QSGKkazQBqOrUefP1JXSvDC7M8r+N8/G
FHTCVOIGFrWBv4VNrIIXG4zbOV+orFLEyGyUgpSOjbaJpdK31+iDpd02RY/bJoXUieKGwB+c4V5S
zBRW8ZcO2pgtDPADbeyzI5hYggNBx9SXGOFd93i9QupvSCGBy9uw1k2oZkIk4/fBN1SbP2h3gaz/
VBQPo5JPE16EeTuyvcxkb/y2JXg221SY8bXMYlXt9RUJqMXhPMQeMyCKFSRtq82g/xsm1jROG/pv
DeYHUnloIBft3VK3Oc1xtvO1wxrOfzpR42xc080QCk25Oylmj/lnxACiu2QjZiLQf1HYQpkx9vrS
2KVHtOeYxTUmb19ddLeXXfWXrpRZgzns33W2HvNl02xQ4/Ajet5Tr5w/j8AcLteIZ0zp3TOHl8P0
eoMPnMWgxDe2ryljlsmz39DNPBaAf57jNa4PyiOZU8xgKlYyMXSFvdQE36LhTER+cbir5vmg2SOS
0Mg16Xi3iPELlwdVHHsqIhpkfo3JtXeHuzesZo9YmWBS/pWDmW440+eVOjsNZUQTIXs5hzQmOU/B
TcvvC0Fjf9+dR4jwWdw48HMmQgwE6tjYqd4X149p13lH3MLUreGaEzZ+DrI9I/Qz6ChTLBRTOMhu
i5+ib37FV5Ljm0n6rrKtZ4mPwzYvhaZyTVaWiRMd7eXqQyFDPp3Nc+g/92JF7r5bdB4yLqC+CNqj
dW2dVqRo6R/rQ7whdXJuaxMVPRovohWnbxO/sQ6GFZy5TENZlx3zQbOwvkvWbHymaIK+Epz37ZBG
YmbkBM25hF/AFxNoIyCe3tunVq97J/YCk1sAx+AEPtO0vfj+JYMuh2LLVGNTk+HeCHDTVeCVmY3w
PmqcYYNXY+4kdpxqVn8s5fASxyEubdR8k+8c3d74tRjSZFzsa5juuuZrTtNwDz/MTKbNEc1aC6dd
8TB7BWLnGHDQbv3L+ENfgFNFyBcoi3aDyk9M4h+9ordsjxrsnb/DDjOWRJ1YeVvtuYZ3IuHAWDfX
x8bgPO0uaNDLO6T2upeu2B0JvcmOT7CR2Q1N/UgLm9ObbEP6bo2ufYeDBuOuLkZcmoUlO2yUCRss
ZCXqkTR8LfQn0w7WdG2SwqRJTYzKZbGmgN12KzHMZyX3W4Cy9ESBOiBsjiFOxzoP3qAE4wccglwM
h1Rgkxl+Qc39s2XjHlXbOXEfeJDd7fURw0S25tMBCnIj6jJGQItjqn2QMrCyr6vANKNmcGelOWd0
gUxBCwTmEvHCM5KuguhKZDJXoPC1xyDop7bFjxcaxTrG4NlFIeT+ZSzEpOgw54XMCnRCSrffHn7N
pQCI7HpgSC2+h9EHQvlb3Nrilbj87pINkGKojh9eHZa+GmEbw4hpm0yusRHU2wIN50vQ7TEwll3F
qov9MioN0lmBzoihGpQhvAMQIUszQes6bAidBTRr5wxhvI/ZotmbTUYXkxde2H94BjpNL8ocVBeo
GlIYFQ17Vrv1YPd0e0gJ8LXM/Q6dEyOKSTP89nBA4RgJJJAfZawPwB6WYSe+BheA42e/IqwCKDCo
rQl6kAHqAocyHuZ92xPBKo4VI+aF9g1hu6tGkLrjf7rPHBvQzrjrnJjgCk+jCJ6j82AdPNxvoETQ
eaOT/YkUjAuZWy/xnIq+PtpcK/fVUHcbW9FRX0DoLp7Ka0BI0EUigxoU5zxcSk1Yf6JQjloEzY8v
8eGQwd3GFManq0bA3AL3Y1cdwxDELeIbCDj0zwBM4ecpLrSpCrIGpSYiV+az0QsvgW/MROHloRtD
j1gjNT0FzKQLuSqAXcYMq9lQ9qpoMpCgzFAcbJPBbdsOH0BOMFt6nRi7Rfcev+EHXcY0QdBSL2PU
4wGhE1aGhQ5eXPZpQP1hJfgvMwHzdgvSNRAZNDCspLADMDjQ/3LJKVGCep1sld1YdVRH85WF7nas
95/4FuChEWEMAovsNAAWgofAoYjIsQSPI18E8ThgBMMEF6gSxx7NTUadgBtz3OhjXR9DrU4PHyZj
YEifqB3QzOLHBvbgpBtS7B2qQDJSjH7L/115kIxy5++NCAaiFXXIO0znmMjrvYx4RS+PmDPymxV2
p88snlxqQoXRwjVIJUswn8a7DtT2xs5GUoVHZcDZIb9wGMivD3qC5wbrRcNK4yROPX38iL5j4PH+
dQk6uu9ArNL9xOkM2wH8OVh42HRwC36iYXtSRS9/3WvucViiNDXr/SMSsyO86XySH/hbgRFAc2LE
6H4ilHchlH40FB90FfkSkQcOTU6F9wphR1twNVy1oYpe7A9hkeugtfbUedWYKdDQ2ATE3OopW+bT
PNdRp+7Yn5oxCqzZY3d2gqj2R+dXOkyvH33WZGpeSKv0p43EqT+bs9LDB5ki9vwK2XyVbIC1fVeL
0sfeaLgJaEO+e+QjDc13h4ajgfEHZdOT3EEuQcop5mjccUV8GUgM9wOvyDq6lz4LL/P8LmkJPqsf
EMGinvKvLusm5507DOQApi0da4rDjEvXS07QWRIBOiS7EpbqI7rqI9to0TyZjCczKmia+Z2+rKHJ
3ebYFdXS/tT9VAXm4WZojhog0Wiha6S5murkWUS8BfnBbM8djELwVbiDCpiMvRS4DpmzjgwWFygm
eIDAk7763/263xxRZDK9vh4qTQIgc8asldW4OMoFgqgN55ypMjRlRJL8LJ2E8btpLHQ4QZGYpTGa
7WFtO6tQaGPcjGkz0B+atJC9D7ImKJ7fnL1jUiFsLHTcS/+NuYfmvsBs8f1ZJWRJAfo6pwMaB4Sc
GR23jbA4xnzN+SC0x1oOXwSMa9k7RqOXJzg60fbODuEMLHrkXhTkSOJBnwWxJrCNVL1nn/FUhPEA
wZ3URoTuDUny84USXMIyPA0Z/QaPfged0hchQ+FVB2wQVtmG1Y/Etk78RBPfnCIwdbSDsrpsHlM1
VuN03JxhmkjKvAH7kW1ecM60pwYaRrA4Y39IqaJnxByTgq9cwNJvYQzifSRta4xdmaMsT4H6RxsD
3EDRxHj5hrI6QfemKeb85K0hZ33860HHNw9nbH9pYCv4IYNMCwqKtPF9n/9h2zs/rc5TSJpE307o
M95PSwc04NDHN/fWAwdM5CaWLHvzNjAImzGGeED5OuXPqIqNYc1SiwjCOffizgbl/iqiK3Wve3F6
whzAfgbAq+GbfUMdMYvD3QZwo/+EIzOmfFM36+NjiOdfFp/xkCzjdpAFVx8XYWLhaBvIF/HwMpLt
HRCNEgsLd4f68BbV6Mqb5ByBZlyn1+B5pFShnsSm4mFTRD3nnx5UQoSLuwKzZhwHF+cgP+IwGigB
pKAlgUCj2lmH5L4PUfjGnW3HB0MgRK3LHPMdXjbVEsJ017yMB0+yftKICSG9R2OBR1w6enqNxRtK
OnbtgzfcM8wMGIqFuCsyvi4A9EG8EtjIVq5KLm/Vtso3fk4Q2c+IvH9O4viogonA392DC5Rshom1
hkIB+WNCLbcmJFjQghIYpmPi4HalTs0dYLiKCu9PHdP7tDQaTeeOlRbNzODot2ktFiVBmbjRBu/w
HXZj6HCcCW4WITYBiv+8UDj4pLYs3iPsyrsOP13Zc9wqpnnC1QHrPF/skdWEPILBEUzVCjQQdDi3
GuDvfzVkyFk6e2/OAPy6KErg79eJGGeDRSk7XKk4KcBNdHVQxwmCp4WmgaEmZBJcOlSWFK2NUly8
35QGN+Ro+fg9eh8CluzLAVBtfXZaW7YPBiekskNsUZl3iL8vodEKg3o63dLNMzdDFFt5hkGeLosL
kgGx0SvgCTQ9hZOnmM+1xd2QLNbHAmfliHIdNIleGp1Oe0Oql74m651cGllmdJJK2KEgGG6+W9ax
F3ROohpZzp6DdIKOu9x2EO9YD3yhl5Tm2aF5VHS2BIZM4uGVdszOFs3ciYO0QT5HOTgGAnse2zMI
CITu4VLT1yFPHq5t59Sk0AkGA7Dam2UepsgpWYsI4ZwTeP6mL+ZiW4K6p5SlByrpF007d60uJn4E
BSmGMOs59Ixi6W2/jGl19iE778K6eVLhdB0Q0wt2TlxEbCG62WjKngivojqCUSTWa9N2m4HSx4W7
QfIjygUiBq5MW6A3vQn/sIy1fcLtBMh7f2/3rwqQZ+/2Cz3KGWwGqCbiz4cewec9FucvGNhlYyjz
LcaWrkRbnKbqKGOvyeYGFpQW01CSiGrvNkeBdCp8mr1O5Vx7Df82zxy+FIO23rXHx26aeYZi8/LU
5iY5+2sjumvWE+PYz+gMtNhMB2sMIqDEQP3F31KBwMUou+2o5JZja99943L1nIESUz41cDF6e/cB
1lbQ1m+hgXp6LNGNlG1QcVbqMZ/j5t/osZK2VmvrGbZ29w+civfFxq7c7q6ULRoIH53gKySa9zYF
3z4t8Y6Yl39pTbOzJsansK74y4PY7AgcA8kawQU/DZEntQiLZBDxJjJRbNkxZ0RXiVs5GpUmMyW5
KJ5x+4BSgsDnJHqBdF2D5qacc6XT75UoLfYZ14jPCWD1YRg4antMrCCtdajzW9NqgbDtuwCb+No3
PkK3WuaHDxvYVm/bxRT5QddufiEM4+C4aV7C27xmMMK8kO0DaUrvknudGUuYMcl8FKKPpXxBHeLG
tQ4zWrgQWF0ig/G+XQ87Q8g55An6tHJ4oxBOT9sw74avnkKdgOwmI2etEv94Xj4nm5i9Oau7dreT
4E3/Yxk7mg7mroPv5LNLx+2NkjqcB81P/pDS6i6Y2xKT19MAQRYo/Am9Bs0Ad43WJ8uUfmFKj71F
mNZPZ+uAt6lOcHxnkHgoafzKV20DdWwGzGmITQbhg3ikPKdXvCmu3mWC94QNFUdLsZ73r1CDUIX3
EqLEv+M8aLHOEsCF1inQQo1/5PQ+OFdgrp87p1N4oWP/KzHlYcrVtrVjBZdpqi577Tb1/UW1uolT
nvBnF3OOfLcGcmQboBKjpAJbvjkXvo48NFDYbN55oRq1jY2B9gfltWZ2seyhPpk9mcMhoZg2NjnF
zz2sua6gFUxbNDGsl9iwcS8XlkqUFEbFZG5AZCZWheqw8u5kshIn93HuFJMf93JA/pZdnCSsFh+Y
yrBrYS5ie0QvvLaVrttNxNl4jZYZIW/XfGCnVcmGRTA0SiS0f7oavGEYx+dBU56JevqNdQxJpGSi
YFvNrZSbTw48ZkkYCM6+i9f2tXhs9Vk16k7SwNi0xt2pEn/AjoTVlVxdKDcaHQmz1L3aJm+wQL5K
kdMBe7ytlI6pQg5j/Nu2mSZD9To1/W7hn49n5KP0BNdtjVMm1zKr4f7DUWhbF1ZpXI7BlBERAUkP
FO9D3Q2/sGXPOBGac58ngYqgcnvfdgiUJPOSAM5Xv+qXkyYYl/l5RGC4guw2nExz6uaQ8NwQJPZF
bcuNAlX/Mm184wvGHBmOBnQ9+du/o+5ZvFecqzezK3GK7SIhlArd5DwuHoX5pqViTlzaSe1mXVLf
3Ss8hJPdVKyOWOU4bwIvX0f9rwVkSexVYl+jaqx9oV5ZbAKc5xSWUNyYq++ANF5c2a727tRXB9of
11DKqJrxFwND8kLwjKS+NPW/egC6gcfQeVS8+snZO7+GRUZCGeppuicOG6V1S3eTs915O94FRifz
ybcLV+X28dOz91iDTWzq9qTb7re08I0zAGqyh7lj+9BgqkGLgVCGhdp6b4zeeGqVZjXiAxRYn6iz
4tvZZM4th8PSbTN7xFzVvPQ63BjuaZ6DD5jD9zIl5JN/63bhPFjz59rDeuEY4WmSIcmZOJ7mkhJq
5fA0Ku+E9gxnQVJwxvXm4tSVpSsBKXH9Ijq9jt7DnIVHvURmhr3T4RPTo6QrGfmPH8SQZvaYgQNG
bk/35WiJpFt39/yK7VUSY3gr3jg2fbvXJKIJ9xb32T9J2suZDWCfW7oFhcLlyeh6uMnPd7vZ68NQ
OHL8cdvlvCXTy/QcKXNp8emVKiRzMqQvNsyXoxtpJBQArwM+prHRg6SDSecTu35mc4+DYFRUUgtj
rwzR/CqrXJx10kFXTOs/I+ruZJkuyy4J16AL0WeU4MOx55eBJpGujPA2NGpiOSHGHc846LCfUx5h
xoiPPL1dapakc17HDubHb+azjA6xj5p+j51dvWwVuCCjApWXMbwvVFt1y0nL4UpHs37evCgOsaci
UPU1awb1EMYvs3WIMvgDAzPb3eDFtUtirt/CreAS7B4OKUjMfXCLd3GMYJ8jsqm57E7aEy0+E/vK
LCK6+/WSLcROYjVYB8lftXhEZADPG3E1Is3JaWzqIfe4TWpHr46zuANR8uOk5M/S+Du8wH4yTRRL
Y/BAwTpeT2Go8LfmijQOHaYlcQnYwjlUZB2a6ZhrXYXUHDwZNtMUed1VUo7WtqwfbCaJDFH1s/WK
jPFV8wo44VA1zx7UsTyfvbF84yq4UJAPKe+e+OktWttA1J6P1Ym8jYqUElfxEUBfJ+xCYWuR/azJ
a69YcFMVEZUVFH0yK4/lDrZhhn20gvcSPA6sv/oITsOyNB+ibCRyOirL4KOHndLPD6c2/DEf70Vt
8fQ+pAPSm5xdDT48HhjhQ5zf8e/GCp+9YkvFfXHOiCvaTrNi7Q74e/5XEfdwMnH1pjDgyyDTzZr8
wn2Mp4jR/gS5BRrFOAh6lIUCH3h30MQfktVrwlp+fZuwGqyMdQLh4mvYFk9XRvfKFhG439jmfd1V
nXRkMMt++M2gtHGo8Av/5WceYQm4inCOsDzRnIePfyPpsm9XB1QIMwwasmV71V3dyYllVkWdf2JP
ID8IKeXtj32HA12iuIczJmE2Gn5+DueSgT6mDfkf241KAQEijjAFJattbL+BvoUlUJmdzWmJ7/8J
hAJMOiqoWlHX8g94OIwGVUccYInGiu8cvFFB8WLzsy+HavvZAjvCsmVuJlusbjb3LMZdXMXeEIjM
tmKJZTljeqbzSLUn2pCgECYH2hA7EyoKsuijR6hvoBCdx58N2wgjXNTUX6+bL8sHP7vgOxkl01ZV
ZOSN8Hn4w1A4b1syb8yF9QQcBRjCUnqgJ6w2rUMdCEqWmtfxq//pZ3QwpSlUHy5ts8apxs+Hl1V3
2emdxnkBnabNjYz+HRecHnc+fhUounK7XLERF+ady83pmIYnqb33vvjV1C7EawweErewMvuGDSBh
WHbbhVSJv6ThnWAwes2I/joqmfxdrWb0iMWJ8IEd4DmuGUtHWADGun2PYe8NxLNQBoEFFLbcx/iQ
YTNGb37D1e2GT6If9DZgZvsM+PkdiqPQmp+nOBCGWBQZBsYlcwvuiNE9bvTYxSNqDPv5hndU2l3G
MkzvvIyxw3pw6jPh85Q467FlHJ/4Aj172L2M1aj2fwhbw19+dlBQMPypCSe69VXwNNU79R6Ifgy/
WjX7evByxUBLXJDG78V1dhrdJjjUoJpiP8WTg0JxdNu35k1GdV0xPmpgixnVEdVCus/3GAKCqGGU
VFlt2qeP1UbEQHOF9fdUmefTJLEz1dIg0JKxzhTysOZJZsSiwF+mzNhcltiWWcDZuJTVkbp4Bo0R
ZKz3tDIsEKGMvZUi6R2wqwA+vlkmlEB/iBkL8Ph1pg8fs+f2PuP6Kcg32TMOvNIfnTj4ZGe+uL4J
sFY2ymega/ZFGO120gnqTwiy2cAjAJphO2LasVtjDOvS91kd+oR82MTVl0yQxuQBN06dtppBMacM
Yud79solTgSg1VpIBaEONSxD+xQ+RBZVGUYhh/Oxcbi0ju2X1zhQgiQs+Xxa6yuY4gO4ELLyS3ti
ySW84bWHoGUMNIZjhl8yOWayRdgPg6QpTaCSj1A+P5nKfiz1kFP2vEQe3pperg5rQH2xv4abnALp
6hpU3RDd8aG+D067m6/5bQDWl4VdtcouSq2+uZEyAjBAxhcgEuJARNh8mLHZ4Vya7c199doLpMUk
mV+7JSmAHYJb4o/mgVi9z33NSRUrnRJR0FxWIcGIgfyg9gbAK0N7u3ncmN6noQKgW/duMy11W9Pr
8Dnnx12HJGoBo0/BL3nVgNQg4FheKGFjucZL4Ou8DK+YriucUjGJPbslPDmmS/w6XSa3VjdorhhP
XIneepttEmnh7Ye8U4ilgjtQ08TSYEJcAUB3bwpsR6COddfP154+TxOmjk3gyxIyq4aqx+d+elUY
mpyi1teBKnH2K49PsHKVAe8azMqD9n/fgNcK5NbXXxMbRE/jQKjJ4AK/JW06LNTN0mJu0Cxl1aT2
lQFMF5sSVzm5eeLXJFtBy2ViCePgaiU9ltJzw4GyCDER2yXW1AciaMViQWXZwlMFpuys+jCoxM9l
Qn/NsAcYsLFgjb7NaPX7b7tjdyBND7tIKIcUtkRpRpKo1Q70vta/ADIYY6oBjHlVr8x+qdqZm5fB
iaF4mlk4mxSpy5Cl67aeFhZWPMnoAQvi41CzvnEQ3V25AnUu7c6Q88+4heQVPDUttA63eM3aTLUx
IBflWI246O+LEww8Jslc46gWmNkBlNIaPclnxEEGyQvzLunQaMzUKfICIBVMKxXZ8xtMcxittZ2i
ZZGJkXqZavNhjiaZj2tIfUjEcdywnt1g/Qor+G1F8D37Wh0325POHRrD8EFAvO7eaz9Lx7dilLZ7
1T1sZc6TI+9XoXhO1TZ7yX12PuC4CHWXiYqkxc5O+EJJrt/VY7W1riOxtxXrfwnpY5G3YFKiUBCj
OEIuEedsapt4eIXdm6usZRFFHRhsIxQyLVyvW1Y6zAiZb7qVo3sKP/gS0OwEXKDq8kYX/QLs8Voh
f/Vql9LTJbiLr0RXFqQWZB3nuqDKC99uEtwwwvrwcX79UJ20BzCeHIjicQts6ORmuwpZDQHiDtZO
vVIxMw2LJsKWnVtpJm/rgikieg9aGYhD4Pu69QlZdejQkbBRyv1clrmWrcJ50nc87d1Qt4adn9r0
a+HUfTCs4Y5BkrP4hHyrzzcrf/rsttSctSvFjDxUzM448YV/oIod6mBuaWyAvSHSIDyp4JJAV3Bg
bnE73A5fon+oHr8Rv72XzQC5ojz+Aui1oufh9tfynzjkp45Ay4p/CfXtHQOJesZchZku1hGS5Qlm
vqwCw2UxFC98UemRNfLT1UFwQTknmtV/D5G8idBN7OWfWLSkczEWaAPigTLZek/l21FdstkKwEtm
RGPK8NMnixjcZQka/e2JmJYpsTkF6AINFzXgT/WHMk0MMeS9fCb3UF+hV9N8HHb4SAuTaWgPv4cc
anmjasae0OSupb8i8d7SxhAEeMj5WPscFk/l8wbnJY35ipWcoZfpLRiPWQwqODEQvLFiYw8QCzY+
J99rWNgWoXPs2nq/gRdgm+aEIREQIhjFdiv48T9TbXliRuqRvG84jPvMw8fc7VQb5YrD7IzHl+4O
2rhN3WlDJ+HZP/wU+Vn/fhJ7MWBrg/cEAD9AQcTzWx8b/W4gr5WVNhjf+Lz8KGxO48PNOqyDysRi
fnU3e1dzR9/FA95xcBj3w/4sbDniNErFxZhdRMAQwnhPkQUgJRLPeisWylA1wKOu3l4+TD/Mzdg0
w67ptLjB/h2VkrqIy7Z/GjNfwnoRI2nsxGCuI/h9WCwm3LowgajFf4WWlU0pt6jNgXYsYH0e4gD9
z1f6hqLi6uAvbUMEsMVk70alB3LC12rWKerAOz/58rgNfyZmdJt5IEaPGDDhN5xzn2fBLXgSRUOI
Co/3Tv/T/8pdvRMs9hJ8Q+z24rT3CV/cW5lhUhF73GBSFhwfDi5n+Y6hCXTgcO0293SB7tqlgH2h
Ze9pcdJLe+1Byyt3LZz4PlYzyG0KBLyJn3a9qyxgNy4XfBYdY1S7TbFGznun/ke3T8DdozXehOf+
tc+4z/D+PTBA5OsL2hRGU7T/8miAy3fsbx9QmdgzBgUdpgwvoGiJP5NsNJbr3729XlU+b1FCXUMn
S9z9TxNLm8LFDgRtq1xiua2MCkes2TlhrGhZT1ZAzdN53FgxZdXs7Ir5xymwlftAvIf1i1aLByAA
coDSNjCVVHdNltPHpunqnuQe3ufrCbvqdQ75w+0OcIA2TGN0Cz7HG7ab534yvPZLbLBoXFiS5a12
K2S8chc97dbo7ZZuAS9BY1G+BIpXhWhGfuudzrRDt1p9sHY/iZkYYTcGTuan3nXRseXQ1AP99xIN
57E1HGWsjJvDetjqAwHZ8sZyzc+Q0wIRyvrQZqD2G4lR5mncdOVK0X9vhvfayLUjtqCXqbxO5Wh4
IG+8Xh0nSgUbvidgevhh80CfwFXP4fuGtx5X0Z+EL5R8nRzM8vdquN7c3P7ifi2Xjbxnt30SKLX2
5W3tyoUn47Lw652O4g6oOf//aE4oqvi3hApgZ7RlqqAGbfIILdwbSSwzsPrv2gfV3u1u3OZMoINL
/IlYA+JLDJ0FwotIrcUICMJwxGbFminvc2srYQdTLFgOB2/RI/zhYa42/Lc2N4XJe1YJ4uaIi2i6
FMCc8ZJfEhdCWh52Vup93vSw7VL+9OQmfwbkUzB/4nk4TnypGFz+WwOkIjy+5sywLcy5eUK5F8R7
VU4AYg6Gqnw9LICQqwtT0lZ4ZwWsXX5iznyzE52bwan/mIMskXDV5UrEarQnazByPw9rUxRrqHwr
bBaZnwZvV+4cbmZLghrkIeaL/ywY5W+yn+fLfMk5wZMRt0tOBCeEMRBbKNtnwahIYhVei5uXxrKP
yi768ZmlwOhkOYMJEPEOKj67Jy5pjhgzMTPy2UtnkvMgEn9RTsMNAJ34351KzgXKdBZlTt9vGZcl
HcMmHnr8axZtch71FX96vdUCslWvdhcLc8FazR+WcHnIZiantLXNDmTeO/+2P6HViMgdAJGNt0WK
XBdzIHkTk6AOujwMc5zPUpsAVPIXVz7A9BT49d77MvT1kFJcg9YOa5rBNVC9ZKPSFz/Qtr2Jgk/6
TXr1HnSTzqjCKsiYyE4uXyFeHPnP90dcKzDrELF5F/99HETeBC90aWXFOkAoxY2eWCzgpQ6TAedf
mFziQCLGEfJZSMjQ2p6Abk8Ht08aYspvPi7fQQ2FS4lEUeEPyFdqPGgo6dAxP+C7W/iu5z43BuUC
YKkpdI35fg8mAZEXkql98jQiTQ3/Z+fOJ/+WOKf8UUswyTSvA85ZyJkciaMIQx/oXwAZjInRDQ+Z
CvIxzrADHvqN0vC7ICqRJ2LoBekKVugfDMLW9vKngJsSuChYXukZrtRGNHr//qxV6RpqYiJL3khJ
BuLjDzR1+nRWQfD2tiOwFfZk0F5gWmEUCpV40KFTHxSMi2ROFtdxSvIE0GkefgNEI9ElUnoXkh6V
3ptgvCuxF7SV8Bb20G/Age97eayP8kgwQJwbvPD79MsaLPZcAGnKMpd2sLU8T+3z9DzN5+ILdQMW
NSaNSX4OOqPvDv3mhXlKKnIlmBH//nA1oKkmmVbe1JCnuwdy6TR/jxcG4Ze5XGof1IO5o7O5E5sg
OOoJxSWx18N23Oy3Y+Kvp99Jd/ZYonoJOfsgB8t/j3SuDJA3tH8WYCBznZEyOPXe4TOU98okmRPh
AY2yt9YxPSiW5O0u10XvAmSc2J24E794orOYrIAZEvHe+UMAURCMi8RqPWsC2MJ2lG/795Yemx27
yahImchgyPDhLRk+jN12LIG4L7LBHrvLsXGCglaINzAvCONAMghG4gpCJ+xUqw4F7X2nTGFocnFL
CSVBH2I0JaWTPH45af9d+CO4IxDvqbcm5SIh9IIOJ4S46b8OxazwGGp5n0MOiEqzBzG3No/kC/WS
6DNtESKdjaHauA0wQ/c+RFQJia1lF0PkSVhCgX5RkUuOkhTOUp1ffOwpXRi4Lngu1weU9RMaRuo2
8OMAtgd/DAhSQ5kv8414SjPw6d+YJPQTsE/JtXqQcWXsHgFsYBYZeZTO+oT30AuTRMRbiKR3bd7f
ydyDe6cRXiwWUu3wwloYiImLuMFATsI3idktNfF28Bftuw43K7wQuctZB96WGjNfjsURRy4guYxy
SPMcdziq92XhssBABSRtwyOpeIqQT4js9BQ0/NzzCDL4jpTLT1YpWQ/EvAusxGv8jkrqv5/muw/q
zdTjjqa1Y16YkVFnR0hGwTJ8w0VdwDCZrK0AOWoVYMHYezD0i8lSnT74zN19Tf6Z9pUzCR4SyiQS
dVdwYkOCbmmCVw9KJNIZgt9zppHEiD3Ie/I/wTpkwIXqnEuQtwfWh0y/+eXuEhL0y4S62mKnJGsJ
swBTgr5aWB4gKQ3KsaRNiXvMXbqwnRhzPOjDIOUBT++kQSM915c+SBx1JFUJ6pTPcIHtQkKE7gPZ
OIiYpIsiA8DhV6RrEpeg5x+5uXw/TyTfDKFFY8uOPwPFliQ0eXHyEg3c2goCk+52m7yr51h+hPw2
dQyUzIMDQ4+IMeHo5ogQ/7xjMcM90ZOjZLhbKTooFb7OhirQTofMgSkOqQU+oHEv3uRvUp7hsuEw
EHJbSEQxpB7+axX+tQMYCdN7CmoeZWJWbOdDoG9LzLjl0XIYBChiWPtgozCmEo8jUTFH8onCzYaB
AcXgm2alBiqXKlfKD7G9BhmkhLvRHGjeeiKtg9AWHxQK7YBS7teUUdnzoIHBNB5hKkUfAZ5UGRXt
+Z1CQpoz6cmowIHy2FvIsJKIpaeHDMblOPPAroIjrfzOVkJVJnvRifZRirrGz90KX0sqtgq7ByxQ
xLJlID0kUx8LgELym9iWRkgXzAGi4l9LaDh0gc4L0KODsXfh/6s0pGmU6l/e3u531JiRFWFrpMBL
jtOXTkCFJiDVmTyyHoTVUI8vvccRdOG/d6SuKLzAJGAMPQDZZsxt8Dct/oQJLutJQDnrk77JG60S
/ga2/K/er/189/WgWOA/33QNr+0i9uU0tTll/5q9JmGKkiPuNVYp3hs3+sTs1xGKpT0pq0PpI2+c
otr+clFQi9o4UdKoSWUkFZG02P8CtsT851+dtBsuuMC4taWglYbzbGYEFc3Ozuwakq42eViT4/Eo
baxha8NfMSLXhzS+x+PJJMPqYZJhtWD/peBmBGuOlb4yJgprCDeU54UawftGiI8zD6QmSymfw5l1
JJRpdDKP7HU8CKsM+6uFRK7tdjT6h3VvuOv1+hskweZmNqPoXul8RX8lKQTy01D+W15CnpqML7Y4
85jbFvfZYDBNTG93OATjaTDlk1Op4bdb+eiwt1jJqcNb9/eG1B1T+rM5A//nlRdQSa8hnfPvF+Jr
FAp2Zpz04FLQ/zuaIEgucw+L9DN+Pj8EpYFY8WEvJ7GIuPZBxpY1e0tSG5F2QoeXYYu4XElVyrSE
wpvO+DdmkUHEwaCOhqe0tscnF08mrv/oImmc+/nNxCYSghoCg8peVrwDHuQy324HmEPKnQA6Zsp0
JKFNmU7Z47BLeUJuRTHOGAFcCDTo3yhhhtjD2hCcF57MEf+J1R4EU7uJemINuQl6ADuiYgtpXV4B
MmH+r+MudA/EkUicmzBx/JMXtCWALhf1Q2bOwbUWtVyWAZv2mO3bl9nj/WcaJkGkEkO64UI2ww0/
mYRRsQN8boqgdGQcxsiVFf08bODdSMA76/wL47YT5N3tt9dkJ5A34iwhm7PaPlzNlzfFZ3mYpU4H
Lj+wFAaGYporNZXEUYmRIl5QHPXMq+j7GcP+lguZBiVA0dLTyBhC/U2NvhbX/scDTGc4ikUqt47M
Fl6/MSMEh/97aKiDNKdgL/TvkRqMZYylj7s25Phf82k4CZ0QfZHBvAkxNDof6mIirbHXYrx4+bWb
UiZL85M4MlnEeU/C+djsRvJeNjWuGfYoOTIzpJ/RoyE9KSKMbwQLiDcGVD4vyv/4GtIqXM6ymGci
b9xdr7AOQ+hC2J9fzp5YDr8hiyo+z+teJzDfwEsxH7pAgpPltZzRflWmDvsRZ6IYwzQ8byVKr5q0
aREQG6Af9SSCsvSyEPEBv6LsVzfnM4RLiKEL2XHv0cNVbLaw8XsMJxLPRnY6hUfZBxDB/RHLvnA5
mE698ZDIwGDMdQurjw1ZNmdxzOJ6YhoprQDU5uC6aqHPxdPoxJMg5Qke++bmMbzvkS9yOQqLRKGo
Urhki0A9SoJl59gNL5CNISZjS1YyUOVu+R+qzmxJVaXbwk9kBAoI3tKIgj32NwR22NPZ4dP/37TW
PhFnW+WuVaUCSWbObswxfilUcYtEokqosmB9axt8QtaVb1mqwhIJ8tseDnN/I5nHuiypaZc9hcwg
OSUyjlSgLIzFgN+w0IdDXrXhR17CtexX8S/md3qhbw8Gq9Wit3Bll6epHyOyLVzS0dvTL5KVLKZs
ubIJc9M0Up6y4k0mCEln1r37l6YQq2ZKqYSpCoRAPoF86s/0qGNtKNnv51aMa3ZApHktWaFt7oy2
JL9JKPx0BdmtxyQe3x1WJg8/xn84d9R5YsfvLpsp98iaHa0wDA/jcNxyxmHoh7E/4ArYyF/2aCX5
BbKfyBiOxI6SF6G9Q7ZSLr/GHRZXmSzz7/vJzZObKPub+hN4IZ4nyKFThsoim5wkhesDSexIHj7q
fD2Qc1hA4Lm/bCERHL+L2uBS+NZh18k6lGqyjtBwyYrVB2KeNWekfKewCV2XNarRb+rTfztYBQee
sIvKniXTQW5tHbC0+N9ywyXShe4T5jRh2/97SIA7xscRE8ZIHC02RzGD8liJJaWAPjlOJA0j2Z2V
z1hSv5vQA/eLnoHgA8pG75DN5kQQqFGeFkJhzQPVSeW6q0DSLFumPIQklW96bnGl6Ewkl0CeQIP4
AUzOWaDsDsGaSxDnVPaSYRbQ5AcfR2bL5WcyMtLtIG+gXhIJUcAwfG+Yt1a7z2bKCPiiLcXmzA36
y+TDfz6pTf7dvd86Ay/NQ+gYhQ8PKqFf8zJNQbQsS+PyU74RcIYI3AUn+HukTHW2FDq4QHrgZUEq
PBN6RsmViTmTHJn4yjIBNps6dwDSbcafblGWaeXe97WzRzc0Im+SIo8G7Iw4EoRzRHvFTOK+xDnS
y5dvrp4oWDNhMV1oSPKNWh8gBzojMc0HUhdyUnOw3T+7BUb2xwsqAaTkTiRfkkBZXFm/94vZg+AL
k96wxMLn7TM29WnpdNmJhyvajeLSJM5hLHqHJ1guFaQ9CCaF85ImPSmhEZGujhTYJDrdiVLi7i8J
Iwf8U8OTUEvr14e5Cw+klVKdkf9LGuYN7Z6oYUnqR3gxNXI+wmV4J00k1klMqpCs1ob19p9hF+lf
088HJ1b+RCX6k1lM4PqLSWXJ3TqQKYtt+LMP9WnuA9h1X9CUSzhCcxgwGfkbGHi2V9pD2IPpABc5
Y8lO3XsVbOEwVJN+xl7euxKmInKOFSXo6Ddt2cgl+KIAjFVteiYP2Wtp0EE1WB4SGIpgM+1ya9yA
6ZQpNtpro/3+zwnZwMVb2WsokS+xLLwr/Yl/qSZZiuv1kFn720rZQW9jEq1tqb+IRwT1EyGGwkOy
yKi0EN6UZKWbmFfUW5l0P07QoboRZ0cmHGH474EVtObj3W4nWS3xZ0QMVfiTJRzgkO0pkrui3rvF
TteI4nCDpTomRNvisHHGvwqNOLl/eYc/3U+662TKwDXAQ2YWeQXZLtgt4ngQk/td4OK6+Kx8jUbe
dqS7vdUgDtlcZVrKtxAGk46DPYPbLYzfDXYJxa+o5sqfJbP3z52W2Ytg+gkJdxH3pJxDMYf6bSDl
ILoheSUsQrS+Snus5PTQG4WLbmziDheuQY0aECB2YctJ8dVbiesti4d+Xz5bprqoix1oexaPO5xx
CWHYEWNBXmbHbvhbA6w1vCHZB0UdWYpsUmpbcJl4ziALIAwSl4711ce9xL3LYAAq7IeXsdIKDlej
g+o1aDhSyXogmXXjYhAcYy3JaZzgYs1pUlXlGZDGokQz5twvaUyUe4eBZ/cQj+9vIv5XIf1A7a75
Ra/hK+yUDe9PhPJBH65AggJZZ79t9f92XeHqFY5Z3siKkQAeIHVtIK4XvhbFWaa6XbAANN6CDsSE
xwkqIQ86nTcKQjCBwTNC5w1QcHpkmCAINr6kQaSGDMZ/z03SvbSeAurHt6azbv6eF1PyS70crFo2
vCFLUIStRTW7+GzroK6z0NhkgOk3772+uQ9xuuBeAVIEVDvIwgZWnTfdxlDw3cbPvqQIJBsBTo6Z
3fANckdQHUlqgLzWlE4lejifg+dA1rvQR9I7EPxlt0lQZc5rJP+Ae40dJB803NLHuwvqTqvDIp+K
evgRplLYvakeo74n61SSQLJOfwHMY9R0hin5jJY7pLfiFJjT4atb736nAH6I5dBhUC21dw3qHR0l
FNLIkQ/kAoU3umy5u5+yA4hbAK3tLwEPwUjpkEpT34tr1S4r4RbD77Alzop/dhhn5DDO7IPUP8PZ
DKM88/3UYT3NLs7AX1F/DZEkHMsE7mC1oQnDebm1/VCshS//sfsj3HsGGyFbvDyLVUiG0OF1IbTv
I5bbl/wgn3D3mwEIMKmigtCVPUDsDnOYqqqkGEUF9xlcbUIbB2VdST/S/yVpSFCDJCGRfmM+y6qR
d8Jogp1pdiSM5F9A5/RdBSi4iy4XpH7HvjlAH44Y/hfFH32sDQxZyMYF8kDesv+m1e+N9HE0MZBL
RUaQrlEwxYsLDSms9vpIHo2BMvgM32NJsz7aDe/VBg5Lo5HQqUd9xC2Tun29T/Ry+KUMmvhmvih+
QsDZDCGTWRLeZzQItkZnzZJBOQ0vv0fWhz2MczqSPK3YB8ViS5pRrJlsUcTq4TjzwotzgBt6fCCK
W8pcWTN7hG1/iEmQn0mC8lvxwlk8YsHgJx6dedwGGZiq+yibnkcR0hFiWkwvP1S08Ruh1EiuxJnK
AaNEzwd/ekCOEOEjwhws/t2RTyAXGq9V3Bzx3TdiAE6i1b33ACcY9h4jhL9uOuJ2RiTsZIsXH18W
gMRTArwAeoGBMLYKOjQKk586ACAMWSTQ6PnoWXBUiSbvYL3FvSsY5uWuhdsXiMeheYhUjsfhgMQE
ktRvK5jPDxeC2hwCwzN72zPQu0ZXvAy66+m0Fi8hpfNfoYxESeh30bdYaPul2iTxiRR0eDP7I0od
zB1B337ddNrADkZb9VD2njCtgS/0NKr4yUrpZQJiv0+KgeLM2KsbTlwMcPDPND/qtuKQMfnLtcj/
CzItRN5+ZoEBwq+vnOukoqNT/iK7OZgnMAKwwyEbSRPzL1yX5/9Yv29D5jc7PdS77ON0b1LOGRZ2
cyGTXvCe4krJGmOZ/FYa0tvixGEvD5LJF4sqCxEPj5UkLALyDfa2S8EKb1D+kvI7/EMxsp58iBS8
xOP6U/FGJNv98+auvoyPeINxnFl8mRawUSxVfOzIF2Mhjxl7B/cGxOkw847/1KzlLN5W2dG78FTK
qgQd3NmJgX/T/yxuvDi8Yq3/5jwJYrgqyL/MQWtZR4QK0QkRz1OHs5kX+uLcSRySu7gJdOvKJTy5
XBkH9hcpSVza/CCDIJ4jeK3fK2Q5Yf4s3JXdXOdjhVtGzoA0Pb7jn1Mr59Lw5HxI8vvIA1sScNCH
8VuP4l+aLvrnnlTtxIW4baSGBwcsh2hOxL+VbedDLm/xV0vcpbn3qrdJ5rFrssTHO4SY2OzJL3FD
cffZuikUSvFQImbWu6gPVr5oCapTA8gyAZdeOFDPXGAOpAOcpDFd0Ue6tSmVqtt8oPeQfQKyvQOv
GRfLaJzGz5gm1deq3k3nUhV70FczI0qafp3rFGrQr/VB9GpF+YjUc/a2si0/fjME4JWFscqW7xib
isoh2bqapdZAKjoXA5oxaqYUnXqm/6LcQIIiARl6nhbdzZUesm8AmQVaL5nDRguwmVkL3JwdXiZs
gtYdHEyNhblNVwo6nbfhLczGjR5ztqfJghvmPYAwMAOfhpA9MRBA/rzr1Ai/4bEvLcuyhGtborx3
M7jW/Ce8crW2OtTy9ktk3ro8J5r3KgEVYwfvfqR2L1qn9YQgz3ql7RYVzBch7OnwPDzppb65tYf3
XUYHBEkKjKXp6IBRk7a+AM2fIbEEVQHxdct6beukkybR/gX9JrgyKis4h/S5lJ3bBaw5FHoerUk2
46dhgNZ3eKW54IwXkOQ8T9IdImogRnHMFpCmVi2H/v4Gbca11SVMh9fOeUJn9lBZfODdJRd3ds3C
vv16e5WPC6HA8DXOuxUdKeCHiQcOtIFp4ftJbiKbA29Axvnu34bvRQ1UPa2zt6CRtwv04SsXyuhG
3QZpTbdwRSs56QRKtlZRwjNsHxEMlEaW66EZpuzXBe4sKHjEMdu30Xddn93dmg8YRgfSkAGOT3bF
YADQuae65fDVr4A+QnkCl4lwsH626B+hONRp9b7h22ZDZxG+4W82LW77B+Nfj7O4JGNaCcM5YGra
DFsHQNpCvkVfRg6fp0VvD6NYAH7j5tMVxAKmz5OUFUXsyvoOH0+hamjOeFIGyaHYUuqEdKHYUqUd
0nfPLHMLvwS/BEXnPFtXizx48doJ6O/v6o3dJ41P71CFEiftm6arLTjqcR9NlA3cXXwCRVNWlTkr
4wfQMxp/mDW0bIX3FbVH6N8a1KHIqwEGYbPhLrfovnKOYOBu8GMI7/crvG7F8VpnqEOc5rW6dSfK
OeDNSkMyuM0BTD9Rimy8gGQ12uup83S+ALCOGE3aRSG727c2+fr+5LN03LhiVMWFyFStmY/HnUEd
s5Se9vMyXz/3zxmthbRIoPgBOtawIpTB4CyeoAb24fNnJtrdu4R7C6Gj24AcKtgQvS0aCYJea3Lz
OcUZMghoL1ibC0lbPdCDOq4kcEZFWm451YsWpHTxSifIvXC/lIpL672uUpeOdq74voIJvbY80rI5
TWPFcN4HmP6oyL8xdH1Jx8ApQ1ALzdFEu7t0PFOPhTSU2r6xzJvQhOrLE6FOny0LZkz9jsdRzink
m2u6i+fN+SucNvcgDrTZY5RPKhpPEVDBoPKe+Dn5IvZOE2RQW3CAQWuYH34z4p0IpUdjoIJ8t/hS
Ta/PHYhuwqWLLhflYKi1T4r9Pbntxglf6TIgdu1pYxr+naLJThRk6/sM5GdS92DUbME2eIHmA0In
0ngdcjfsUaVi0YBGzhD0F30y4EJpdwcYUqer4dd+ULNT1rjBlOu81leA+EApSuuyEz7eY/DxLkh+
QpANzmaTLK+FbdzdBCYmMpc7WAQn8O6+VfukuRUECRiwXEh3z1/IgC0QhSgQzKFsh5Wrmqrux6vH
epwAitmzzZxN90xj5Tja18Xvt+ATI2lE40T/5DzGl2W+UonNOs9pGUGsDbmjFS1fc7US3Dm9vxo2
9SQA84rjQapb2VdoXemM2R5jY/xeArjjL1KEfEKEO38P2cj8NGwu2BLA6QfIbsPIXRDSAFP4QKtt
rJDX3SR0ui44m3yhTW4LY5oHBzgB+ydqqold74O6fq3frAF4xWlyVWAgORRfy/g4arMNfa5OQOBH
3P2tdnSuHyci304nytHh+WM4OQy231HtGV8ah/LUq8OBd4LvFGYQBUofiKFQLHz0dLLw1/B5nGRz
rkIg9YTPAyOGcmydhuf1eQ29NPK49BnRWcSGAWk8511t2DX4MjclQcuaxuZifwFrxtAuCprqdiAt
6kP4vJr9qrKixcelB2VixBq1/5zXtFblwoBCYXGDSPiy/M51SM0gW4UajFZHGOmyPiwP2V55WElI
M2O1aULuAK59p02AoayT4PL9ASDaIhNwXbMMF6QNF9e+vnvVQXxE63ReH+phsVUNr7GGJyAn0GO/
2wIDMU7QEjif0WfIfk2/+igJVWohRKrghTEHpFjjL0nxt618vNqxXdU6NDLTUf80HY0qKAuG+gzs
lOPST4ZcAE1YwV0UwmhYL2Pocu4JpMO0WOn7Z5h5LZoLJ6dNcnjjx9ChJFtB0a+7n3nrUNG05WsN
F9EGRubLldMaC/YoLHcoB7AuuR+wSx+9E3y/zcA4d760Jz0730tfzRZNBDALeg2p8DQg3sJEgAQp
rduSJVLVHWTDn0BErAspA7gVDo84HZmbvGZrEXTmiGrQ7oEgq6URusGFk8mtpbUsgj/sAqhA1i3n
ruMZjR4rWHjOOELr0uCj3SoKEkAbULzfUaZFjlUUYHErzle7ODsKZQWodaBKx4dG8Qgqdt0mdq/R
EUWmMHFu1CqPNuR9GC08ETaoYomCbbQuuGTUNRMSlPhqr5YFI8WRURUA1DeVtIcKtrFXxhrNBHTO
lr65vi81tn1spWpxckdwYGhPlGI3scKYvNquQX84KuWXPj+keBN4qx7dVg/gvwwRVCo4vaWbgqbO
t0bdgaP4fXOaEAtD2HZzLvUu4qvmd/hKvCPeEdrIoQHUmYrfg8Zo73FvF89Oi/rWa0xw3IW7kdUx
/h0ZWviWbmO5OZuvbrMZMe+/qnWiwWOVm+3Xg9zRB8eSwYdb5m1BGJbAxWTdHnCiWFzY6cCwwvKE
0z81eso6PZA2Jxv3lBPhByRVb6QTTzatUCUc0zevAdkrzcuVK/T/kKg3nKRsc00G2S3geroLhjDD
ZyPeWmdv1D2sB3sbABTQ1EP9iLTYNwTAdWE44A3H6eO2A56iTkD0cmwHylqvY5Auh8umSp0KlMc0
DYzVDXF6cBLHNuf9Zc5MX6tqYqwaBXrvIt7K86dl8ZHc0gZxBnSgS/BPXO0KTBOsiQ2ooa8Q6fN7
rCh2+qJbsGGA9wEc9wE7OqbpkuKOscEcwxBDogpL/pyZpltEzntf2zyGDZq64Izca8zqmC4gOGYg
JKC4OdRiSuKgpMhJ740hHg2AIhJ8dEnxqgPFk8p60J09V/oZDsa1e4Kohi1xWVDr6JBIgsbiaGOn
TTh3tvBZvSckkegHS+iIgjIdbTNyUaBGySDjLbefYFmOowxFFABaBCwNnwsmZYd4Xx0SWSix2EmA
dEPicEIsRf6pmfJ7lbgitaLDhfAbU8yHUv/H6jD5j05GuDkvdi0gejBJ5BB1RCNwCG00AqjZK3tz
/v760JKIo6P3vt282b5rPRhtyuue8S/iJ4SHCKNBqwc8KnMg18yogcL4YaIrjfqp+3kw3+03nIpk
19jKE5996TNrQNT0GhTjfHOc3fHYEFZ72GglNB/Bd68NzSXy2a8U8hjrFhYEtABwsl4dPXG4pzZn
ZM3YBc6oZjBLneMMR/NFBwUdTszlM3BlByYSDEdGrYG8AEG54jLZ6IZ80Iuj29Geacni0OArSaEC
YHmKa4o3+R4nG+YbPn3jAWKbNk/CpbhJmBc/QA0BgKFfvAkEpXJa3dRNIXRU4ICqoPFoOLdR3a+N
IxDnmPrWoITs8hlfX1z4RKV8gYAR50D6HhcN/gfcMYTiYDQ7Ovghx4uvCUvEi/Q2oWpM8CF8TIgK
HHHj5g363ydleGu8AzNIticworRSUaonUU6yFS7pTTbD+oGMo7SXUjbCfqYLdHLHghfNCBU+QvGC
L6vtaU78ls63W04I0f2COguTv9PsNHCaUBRnv6bTH4LXDP8H22NjRsxTW3vviusGS5ygEEGGfHCa
Npc4MrqnDKOe9CgHxQ0WzQfY2bsVsfX7+AAqtthcRGDxCOuivjZujgm8XytGnwTiCvjeEiZb1U7w
bVthAQW18ERXJUMnZEjsG3AkEx1WZArY52F045cGsSa3jG2RWUW0wRSsvmhMO9ic1tnBczzuWw4b
n5j5Fa+sBTBUMQcBNCjdE5Qh/RSurlmxMKBc0JyusSl2it0kRwiuIbLWLFIFrpQ4oTZ6fYsxQFaF
jm8a66jSwOY14P/GiHrXkBoi+8JpnEBvD/+Uklk3tl+IJuFDG9xXLGrQlkWrS/3rBKUeIDVAq/Q9
mzaCOgXrszY058/cbsI+R67s7WAq2GJZyAk3/so2hU7D5HqH8Rpv2brQnq2ikOEQy6o0Vg1reTdL
3HfmaY/d/RSUjU4BJZg5fRsQw1v6Dp5dc62NdcCehGOadO2aBn6ndVIwDsz1Iz/SY79PQ3qHIViZ
PTcwUkbBGVoCkNAjHOhXjt/UnL0gDs6mta2+hK4nyQaQzWMYYAXXtPYdIlGIz+BLouu7vtJe8b0V
mwCQT7NMmyQ3V78N9Zb/bAEwDXjZPe8qL8e8O2nmwvDH2iUTwHN1HutK8IzsBpiPgMCxUX9YtSm3
tHHtm/y9tCXTizTO6EWg/BwY56C4uBRkX/AT6l5aeFB5wc7yajcRgaG00EJ6wauD83m76bldh82S
Wq6GZ+oYNOtE1oeOduY/5KcoLRKIKfBbJOGRVky2EZwWahRE+KUQBhpockOrWosmj7QXscVRAoLo
gHoUNTdorxbPzpWCTA2RGStfwZTR2pejKvx4JBhV92q0T7hUBkbPijZ6QvM6T0U/gg3bbSyubhWw
qM3cV+DKydzn5opcgGuMVGwqdILqIGG+D4j67/RJVsCh7z3C+RynalVwx4JkgUd6mWdL9rHSz4Pa
6upfv9ZxgAxOIK82aHPcNsfJ/DLIRo3+ZY7EOsjZ2X0vBKTVIfL1QDuYyMYlcFFf8Ndp2zYws+yk
U/S7wnrIrvDdJZMmCcOXbJkPKAByLzqo0BF06LuPW9PrlBg2oZd025rjFaLUEo1ZpqUJEyJ7cotk
NQ4pk0oJbovrms7aZctBwMellA+TG6X+AIWYJ/v/NicoghUCixkoe6Nu5zMFaNQKHEUR0OYyh3G+
frVvc54M/ApHbCm9fawb2MU5Cdo+cQBWGbUy4bR7rcwDHJvESQkasckA4gBTSIrv5PWaOmpksD7T
xjsoDzBoxbRgLz6T+gTasMkT9pQv1kV2OLIA6eyzUdEmRPMFGCwO7O7BKYU4zvjMXwW2HvtZs2g3
buR0qpBVGr/AW2Vuuj2hOofTAqINFwSvAzlxSGpQXNLll7ANX+dvZPkOKTeWtuMZHA8a4FmSWLAX
Aq+dkaQI6usoNHQrMjqYEjhsAHxlbr3ulugT1cRhz+GXZUZ+ZSu66zDe2PJ5WwhsDqLnhcOJO5s6
9LZw2vBaM6UK78jKaSBs4qQ055NGxYhjRzDoNDhAlyE8HqwPN6cI8rH5JVQVVPgStX0S37TND+Q2
zqVHEuMB+BtJR4fGhyYJshgAGLt0cR9HJ5+vtDG8g8WHvD1dq8/wc+udmlP9vv5eJmfVqT86HwLd
9vHkNeMPxVbVKcCrAhwn50DRsI0nBy9kDXsLDg55lpMrQO6Tq6j+fWWA9DJEwxuFPWVBIXyCvhtp
hZPT9I/QV99ozSAfyb9PsKY0kH23bhP8xSSIfGjOuklAq0SrObmxXXd4VVab8SNUZfKawmYiABcg
QB6Zh2Iq3w/o0eBa4vcwzUBVCwPG5HiEm+hwvvYMSGReomD/hrlgFOFOQ9QwIf0JPdkt38Nchx9W
v8zUYkxrPuBl3b3EtaE2Rtab5j5KsND1YjffUKJzMrzrfUCimxalq1/W+7VS/lorXX3ZeiwrwDkw
P6J2AH8sCOUqTAiRCDnw1ue6LJW2XnYu+Y5UGR5gkoyPI2q9uPo56nV46Q2nMu2bOoXEOBvwiktK
hJt4txTiealroiVhP2r+tzWTdPmXNXQB2DUmgZPpbsoGeM6GpHIwcOTS07J9LHAvL4u8hOecFN/f
O3gndOnj7BPcr+0XciUqtFsXYBsv6kZwhuC3vh2iJORg3gibKKPz0dWpA2JBuE76i8gy3Vw0T5o3
lz/xQ1S0X1d0FtrygwPrYMm14OQ2A57hvT2rhxPu9M+N4JlmhAIqNYaJQj9NBoWjwftGLZpNBP+M
swHcEfkf9d9bjkha/d4LdxxfREB84ahcUEDigORpSBxX7Qb82VU7z+Y8I2CC+ApRELqW60rkfCDH
JXF3B/l0cxLG/veFgkrSxFbbL/JfKgobMEGRR6R6c17cG/NHNsX9IfVw0jqnOSGbRG2A/SmCE4Vf
2zwjsFHgLSEIQZ7p2Ogh0sEXVJE4TUR0PDeAiMHpwNNnS86irKBllABdfi7+35dC1M4mWnR4jsyB
8ZRXcjwEU3jml+Y6Wpu0y/D/vg5JRtQ3+zp9OAoWRRljDAr6FNh415ghg7zO4bt743+BiZDm/nMf
blp4W6oOjF+2VLa1zhXuWcEqQyvjSpGLEwKZTLELNqxACs9S0BYgE5Q2VOBe+8yDAQmwlQCWpGOM
Ss8NNCaYI38paLn1cjl/29SudIsnCrmCzPnVbttLAACGFcAQMxftUBCcggvgqjwB1JC3/NVNBUz2
V1eVbgzSucADfy3arGJKr18QgOSqf8hB4NmAbTYAKAV7w4smQGc92vVG2wn6nQJtEowGSW1bngWe
I3zSX1oz5IPIP9BPfwOBCgaB9C8f9uGTBN8Ppmc0EgT4JrfQen8DsIPdGOhUi+Lz1zG2bGs1lwWy
vE4VkGM1CSIpKR+y3ovM+INqtdT/kDoxqO8lA1xubtffradfqk8Rjnwn1cEvfDTUCCF9N/s5JD1+
rVODQJiiWMiEqwNKoYWKMYDOkjYfbv1ri34mDgHxOhhSaDtaNO0R/QJCpCgRCz5VOr6k5ytFZ4J0
Q6tzpuisedcuvMisberFwvjOR1Yc9LNlmsnJMJVxeA9CFS+imDV6e4r2EVLgBu+UXsVrtwVtLv9T
fDlnoIFtbfyS4wFBwmMB/Pf61aTTX9eZVKW/INCkpi7tUPfRddSwpUQvsPDIq9xqLk1MUq6nS1Ky
YgDKCKpReix6YGUkkO5p1M4rUuE+SaKmX36RAruCPrlN7jxn02KKNwxztekjdcX3q3cbnCZkuMFr
Jh1siXwDawT/psJIX9tGXsaf5PhNP4/Rs6M/M/vh1QSxJt2bUtX/OhCyg/lv2pCjd7RYOoYevO+v
lv+C5/lMQv08uk/lQeaBRH86uI7Sgdq+TfqCef+8vAi8D/prvgJ4p/idJpKMZMMGJU3p4J9G55f9
pJhZWypzwdy86Fk6dW6/xMRBzvy+u+5aDedO6TM6mAeqELsmqtTPWIGaWZkrc7n0N02FGcMgxzCZ
6FRFJ/KzQkab/z26aaPf9HHHXj1OVFAJAqHUf+g7neNdV3Kt95GCbraMjsm3jI4MoAzpHR4d3/SF
PV8enx6safSiJR15VLFQ3b/jdELhQNIlDedKv6N5uMCef+esrlB9RhRUi10+eQ+KUTHK+A0yz6xm
WuhonruPMEwkB3Z4A4d33MLoyNjcRz+lC/bwbpOyMENYoWiZpB55ILkNwLP92hOoVeXeJhk+ANk2
LpHts5dNWa/3aWupHp3WsoxJo/FVR1UNPhaUgTgteZRxbSuP1lZBTyLx0q9LeojJJlm1J8GQjwkn
F4SumkpBdm4aMNlKoboJCPBGMTrl0drKTAWl/HB5JmjVGNlUfsAR4DRIHvHFiXIuBJx/X/mli1Pw
LLkHuCS/Wk/DLsChf9uY+Hob4Ehb+QHNTPonBFROLu1D06it+XgWnMDniAJBjRrUtnHgcMxp9IAn
dxociF1JL1H+B/P7903yo52pPR1WfkgEoRrnb8nk70Pu3RZodzYpgF7kQqu7d6OHgdKH3qYvrnDY
vQS/RuENw4diJJQNsHJy5BuRBuYZAifTawCMbNL2kNDqByT6GOtbgDAHkvxuI9vhDm/ByPgti+TY
74OURy/5ukF/aOL+BMuhYvPzy3GWgHoCvCAHuJz5dtpsAAwOiVrw1qodrNvUtvAJoDwd69uI/eMO
qq6Le04vH2nk1ApSq80PfCRmhp/JjeKlXZQuTgv/lEPIwX5/Xre/dI76jwL65R7RTtBvE0/j16Bo
9z40WwORq4MDElGfhn0lSQA88DHBq8rgOMRa0K4QA9BrVi45XVxJAp2vSOEth+g+cWDGMTiiLDGW
fAIxdbe+xD9S1T3uEAJGkP5gMEi1wi5qPWsjXCJk7PI5Yx8s2+QdcIRwMEhP2cjUPR+9KxCEh3+K
uQ5+fPQ4MH3D+F5HlJhQe5SaPb8o5wHgJvwqJPLI/r7r3uU9M6w214m39lT6t5gkczrn6NgCPC8O
z7G5bgik+ZQc1d50oGts5pf43uNkwZfn1zDrncHQb98HZg99G7SEtVFyxh/lfuiTD3JhjgJ2JSfh
eXQ5MBh03lvfcgRewsnce78P5Z3kn/HFeAuwQ1vspEE46ta3VEc5UQ73XfJBdMapksi+XToMAchR
hgnduLvH0InvK1ZlAJ8yxxKfzjKGgE3cgMEnEGZYbrG6ZJVwScCj6U01oBI/ds01JQac998BCOp7
8kfkyn/nIeeypvOdYaNZVv6Cb8xIPHx9q26TgcDbtaItf8BXBGKCxwrCjDDZIQnDDeNOkfI5cIZU
lJCB4DTe1O9pxAfMSUEC3xYyV2Cl6IK2OC8y58cpI/I8cK04wZ4RUv4Qy184SSwI/mSAG/H00Hz6
nSHUyUeM7cNB0l0GiQQZEUfS53B40FFfmhFQc6ACgY/BB0MmLDOIJJTFyc459NMl6n44t3nJYUGP
N2/em9w2Ml70DbhJzIuHvG7+JBHHsRmONbPL5tS5hofRoeTNBy45wgm/g9MwLDnxC2MQ9eU4chHC
MGT2SSIKNv3GryDdqADzMDA5d2Z+afiCULrSPEGWHp02FOXxU0KSnYTlvB7HESeShUX2wQXNacA9
1dE8ztIYUswjO9stnO9WxonaErMdIFV5KJb5zWV283ksHXJ8JPg5Q3xoOtelCGUMcX7o++tRRZd/
n2LBKj2w9LTTkt5ltult0pGg49GTAVVNSgBGazBmDCUz/9rlAngro/F0OSQyGegze5c54cVpDokr
Zzu/dnkzc2JJZJk4r21DLt49EpLgARInaGMGnAYomzIdi2zOHRsaFBGptnFFFDm8lAIrODF0zZZ1
o3Ns/NbobxRlkPUmMulsMbh8BtV4KOnV5auFE3XvGsMKWgM6qods3eoy6n+W6fzeFWDkcaSh4J6w
JdME3gxoFZAQ6RJzzaxMBh3C2rtH+heoDMLC+bRetblNzFTmheEwHXhl1Oeu070PKabNXZHuAy7i
TGBFaIlcHzFa+8kkKojIcFjljwRYXP1tzvRkzfAZADj6BDMoGiZUBZ8gTFULwcr6lsBLZhPvkblB
bqWyy4MKZxWdiiwv5kF47T2xXgxBSAuMj0cts1YGHU6Q9mt5YcqypdqcIBtnwOlcYnOcxLXw2I1o
aDeG6SE9yOziT1Gf874W3ClmlaDgAImH8AnzWpYKKTH502f5Rh+BKRSygLa/94GRYvdKuVrsSRKj
8tE1NXxkViUKXY7sXUSFp/mxi0CoTAP55EiWPZPk2BVALedHfvDTptFozsgxr2TgOA2AW2Tnr+Aa
iBX5IJh12Slg32O3BbLnliD9+29uYZ89imKqIl1BAh3UmQxRn09g9Cqf2cyxZJDEdX/IbeIeZOx1
rHe500yt9CDpfDl291p0yOuTyby2lTNziA9mUBIun6t8LWW9Ax3BxaEFdUuVj9jNzw9v6CCMISF3
Xk4a3mfJ/pYf+HTWxqN9ivmJLYtNnB5W2cbkUKJAxnrLRRZMhQezEnRTWkAUIJdHDhFgKTZKhBre
fjU+nTuNNdVkPTRCMJGNHrvcZ1mXDYDZwnVKWxMIuTE5SNLg1zaHPlMHbQHvcHC4kE/s6SEhmFCj
ENsQE+eHv5Gik4q6IdsEKz7GdAsIs1jyGtKuX+q9otmhcHcQdpQieIjZqLORYdVlhGWsK3YwPkBM
GKG+0TnFjBAD9bMH/IG8x5lphOXpvcn38a8nWwQzm4kj1qIVshZwDVgXAtFsjJGS4k7L1Zpr8JEe
QqGEdm+aT+XOywRuheQH2JWI1Ay5LAb2BxoNdTDwS+74uftYcuin7F58OtbnZ6Y+SyYGEtyI3zof
ULBrHCiZNJJ/APA3hJwDJdM+u9KSG/Napodzl6tuGGyUrLcEygRYKjrs/6+tBlJq1ioBbVLIf7TJ
+nJOiseKkWXIenyjSE/OgtFhPFRi08Od0sjV4cqQwSy2JDFy9zehEegEokrDCYKrdOVmgC8+9Bt4
edHGIEduaYbIbjLgfBprl9lDIgWkhRHmB7RjZdVu+R0kJqeF3DFOSLwA9i3KNV2tjy4Et1FqrLyQ
AcOCUMh38gAABIAJwJvC7ErlUJWlTxZ69AAnC4sqsbDHqzrNcZ3Z5jjjpJJA+wWYbXXaiBB7DvAO
WAnAk9sBWPfLyidQ3gVQPExa2/qS0XjL/hjpy6x3i6M+y55wXA1BX3lCovIC2Ek1jtE99wwE3tn1
4UJRmANGSGZgSL4Yg2XQt6d5KsbhDeU8qju87Aju0aqHXFY0Y5yLLWQr/M2ckSP4Di9z6FPEgpx7
fx8AqSSQrxfX1aKj4uVcQaBrHhs8jhULHbjwtUt+iMNxKFGPmJN5DeUbe0QLQNQn4cdp0F9my2vk
3zJTMD4Qe+gh9DRr8OwQxDzYcRlmXiekRPJOmbJvehUfmARzjZBmeO59ho2+unutTgvET0lQseIE
2yigY2Ku0XdF/dUuyQtRTe0jX0+BBk1XwNnFukk2oQ8IrOU2g7ufABunDNPqUulJ2vqIhigQOYwx
DXNMvHSOS/5SeylYfNrg7qNTkPsqDBDwAVEqWmYrihRQYkAIvTkzjA+WJwlbT9krGr9U+u9BRLIZ
6pZHj/DWHX4cvj69NbnxIFl/FdCEfjnbQErk8ik0PdMcsLmP/oIz7JXsBYAs6tsT4G7xZUiPMoBU
aygLsEKlabhE6Kx0cW1ftNHJN8BSFru04+DR0BVwkJ1bWKBkXlPlwbiBiiYXg/V4QOeIplOfnZo/
nQYAdjAP8ptkLtkdJsXbfyzltsg2WesYGLbHsuGR2ObGyNvBVEkeamhyq4WFmZn2+53MTbSMx9wR
/iY3E5fF/91AltllXiMV2uwzbUha/X2ioLMe/265HIHdK2RlP7Gdsj+zmbOfyvlyGUx+OLL7Be4R
H3I49tjONZhm8AaqMU/NPk+qzPAvS6QlEKBbYEwps+lOiZDh1TNdc9ACkk6xcQIY59lRmr4Jjw9Q
9QCo+ajVa0E4dTmoXZYs7iDr89OjyKDFrW+QvYIjpTYkiTbq4kMxEjQ0ZhM4JZ1J4/LjavtllneM
4Bqm/VsTKAnCWbTH1hIrGUO/Co+dbQCrIE/IPfchcnn2r04WalTF9nC1LOF9sRRwvz1qSQT91p3V
Re12/QEw32tBSNJyS9WqM8dp/0dTBAEK+NDq43PTii/T+Hsw/MQGcYqZAfMEaBl6eHjX0h4lc8q6
9DbXQAYc9L6x/o7hthtXu2r3aXR0GNjjpiPUIxev6AjjPtUQK5py1JatAtlBqcGtDbgQELOkAD6h
BisD8B4bYHvSYRLXYOQHM0D79ZDa2M3j6eiokHMKbyaVtS+8fnsGE9nFtG9tzmBVMHwQ55Bhu03Y
A4ExzHJvGr2tqPOx82VtfppmIjhAp3g5TXfId3xta6UeQC04UpX7H03ntayoGkThJ7LKLN6SEVRA
xHBD6TaACTEg+PTna6dOzZk5OygS/tC9evVanRHya9M3c+/tPAAPQtoNwQpOk4ZG5zp/hbNLbzKN
YorfzTE57Gw5xVdmlsATW9CuPiQdasS4V51Hp9l7nlEiRmkPxDQQ5Bjdep6rBg+YFTq3Lnool8sD
Xz+gOU7fF4OHw9xHN/7W0E8tuMPVTInJAiY9RKT9ni3gMd5H11F3fjY+8LhpaaWYh61wzxx0MRjr
mWEVsWZQM0CulSx1nwUsEFGyOo/DSj1NL9NinuI6bVLko0gClcam9rtR4mqWVBqltDZA9+rlYJME
soUkAdAuaDagB6IM3y1P4bTlqXXcj4UFDiATqmVYz30OlzNacBmmnQBA5hO9VUhR0D5wbrHl4QRF
gGJ/PwZb87F1DT/MMJrJ2yP2f6s16/2B3UqLXmuJWx7aIBCncWsgsdaSFQAzQhjZCI4Px+7O76su
yMPZzcXgAC9KugcDbIx0K0L8CGWGxYnWVHyF7dcUYISQMTe+SAhkWrOvQh7PcYWsDeBzyBToPb2J
nAfwxtg34SYnlHV9cW6tDYCVTp9FL7f7E521TQmKTTt+owju9hn/6HLAhjRv8AYky29jac8CL/IN
NAAWITjiW1oPUYlTwxJWGXsMKkDHgSFaq+lU2NxvJqSOS/iHnH11z/QWEjb0RH8BUfoQTjBS0no0
NnvtuMAg2ygoN/i0JP40u+pNx1QOb+jqzwlhDHYbFoGW9KWETYMuxFdXG6rpSiBgkZP4eom1BRV/
jpsxx+ROUMCmxnjHoY9ih9Ggy3AnLxZ8UlYNrqQ74h1cB4SQEJmLCRDfDcQ2p9+60gswTE4NOJR6
aMtsqGw3IFe/onv7ABj1ogmDwYAnrAbOCfFCBWLv8VFyiXVcG4xXerYRfPEGy/ahexCdiqcirXUU
qsOGFO3fcY4nX/yMCzLZ0mwSlhHEcESGD+wTHgCqY/oZVyvaqg0Uymus0ACBMcZUt02ZGtD+DoO/
3h9YGRgJ2ZNsdXSmLYFqSNSIXgXqlx9TMAC9A1mkseu3KdLNTiIllQOyhV9McgdE2okp+o+jfGmb
ChwiMl0fy1G7sHN70DE4CP5j7LjkWKRVbLjqbUh9YcgdQT9sYNMZe2UGzCn3Iw3uZLCDxncDKtYi
8wBWbRQBjXwj+mncUzFtjbjVJrULFjbMJLKgXDTi06yPyItLXDCgTgReSjn6OTmiGmcTTETjqfO+
0SjhYcq3p9uhYN0RmePzfGiICko5G4NPww2eQV33hmjtIeM3nDIDEYzUiwm1M2naRQJafe4h3CDg
ER3naFUeVVaAIXKrjGTMYbgEO8MNXU9NJD5aYU1YioJmY0KnRYZpbDahpmMemH9S+yR7ELicxghW
Q1c6oB9U4nmLgxyAe9sNf0OdG8UYZ+4cgeDp5SCUQzlCHoMoUrJdB9jZQiW9aje/cnj7ESefO1WV
O0WYgVlM4Ecy+O8+Pf/xOjkwcukCwNiLDioC1xj6Fe8dqh3557SSHmrcY1k5mzHbPJg9uzMkcgiv
dj+uImiciuJ+2ERLjYF2RDePm8mU4zjg/DRvffWT/4GwNSo91Ckgvv59IVCgkyBiN6p0/7Par1uY
nQOrBicaTUQ+omNOMUq56b3tdTTlvpD4fYHTgBQHeoeRzpZidg+pxhSYQEFrvZGrq0A27hN3afaK
iFd+dTDFDrkjGn7yNIGgKc93FIeKO3V3zkmKQ9T8//ray6ORhJlOL0YBUxUKjkUOSOrAS53jDDBw
XcAee9KAuz4AZ7GSOtUfgQ+glvtCjrGitQGci1IfQS0XPR34yb4ym8AbF6cI7jMS9QW3loUx37MA
v96TK15LbJQbFDNp9Z4fLRTHsr2KnvGiPyOeIM22BgBpk2SVUfsspynUsT2OmiwjTh+TwBBZHBB+
WUQYNG2dFty7I9cBQ5vyBItvhG4TDLTxl8r/RrEoR8VUCARBZxnZtA81y47Cv1+9pKIBJeM8wTBp
AyoNQ5lW984yjbiJfA+Dw4IHqZfRlm2ApTYZYSxD9kbMQGAUwmqAOttAwxAr0gg8/vK00+jdQmVQ
VFFFLzWPZfJHICzB5/AeJVBS1V502jPHzsYunqPaob+JEw8aWR/hI8RI+ii78ITHa9d+D7DIILtb
lqytFPfFH0ck/4jkUN5lOb5EUplGV7ayLQRLPmFiifFzy2+GZxiVP11VVLFoxWMX/kYVA+1mwtzB
nOCNwunRqOefObEGNQH9Mfu+NHKQPQELuxF/z4Q2Tb/vVIsvY1YhlIEjSiqBnRJBh1hQNlz40Vlw
PbusCC+ROeWx1m235ebz61lnjTmur7DhIN8ket9piAHaa5GaCsZ1CspUiNPHuUPv776ARhoctNXV
nA9GQ8a4PgzSDYrMyIkuv4jPqqmYbokYN/qnceak8XekEOU2neOc4ys+Ijv6h6mPGjaiOXgs4OS0
Tby2fyLVOtBL02YJM+mEWNJXl6jPHfR9NO3ezvmDEVhKUG8Nxk0Hlww9ido0OMBMiUrSiBAdDq39
gXktaup+D9nOvfjIu42Q8ZqUhhWa+Z5bNCW4uzXwVSL8gLOVBQOXaGwEgYaNaIe6V5zfNYyX3ryY
Cj9S+oRD17MBK/S14BNLOwzT6ZsQlXr/WiSiLsNRPX49jNf0MqNNDYc2h/gMfdl5iUIgmrNwrkQd
hC8B/140TmivBHYMpCxtcDf6BBQvaAVniCMs9JfMTFgVKXWbMNQ5B8ResBzl29NfjYyKzWPjQ4tx
z20jEG51QUniDroHChgE5f1xixK1lMh7MKTE1Bz9QeiEUClYIr/sa1j3wuLQclwPMaYd+E/8cVKL
ZvGBuqQfAe2Jdxd2Q5XbOKl0qO3hUb4tF/AoydmO+NySzbwgK4bwOYmJYA6VJAuJMwgzbuRKRiRu
TeyQXb9ETplImzPgz2OrwFQ7LcSdqxV2nXLbX/2hge69tnC+kd88Tbk/DzDM9jwjS+otaLBjrb7b
Z4Mg13pDz3FY1b/RO8hHXVamUYtGvOd66CaEMAPtXtBi6uSFpGN1paZ/KdO4VB+7lG6xpvmkGMoj
swnW2H7Zqj5DaqsoifUyY3idV1G6kpArT6PMxUDm411Jcjos1ROi67oim8sAOj9WVuscmF/e3vZr
SL0d5P8Xf3bZz2N2Kza52w5uWjd+T15+OS3WzXmfBFbR6YMkgHtl+EwREZ7tFrqUk+JGfz9ktUqX
qIiQ3BgQ427vDgBsSHx4WmXH6Wn12/ugyR1dJSaURjJa728e1DJMvG1Z+KDGwTLg40vnCsHua7DP
3UuNaJSPZJ/l2uHPIX5EmyEe85oUlCm78lMisC7bWqUT8sVs3vT2HW1q59gkKjrOq3cWJlQHaBYi
uPvE9YZjwhGgyTBdDTEgQabgF8ck9OU1pU+YfZbX5hPIETRKnF4I9NXxUaR//l3Uza8NYqTw7mxb
5rRGsEeOQBRIcBgJcZSVi636KcHqJ85CTLsjuoJUzgiaoJ6MINvxG7b/0uPjnhN4ETREnm25HNoo
KRgITfAT87jlM9nrGdgE5AyGSBmxL112RMqsVhyg5KPvpdU0CCBoHfC5LAl0oXmo14nIcMMJsfoH
sitcdlLIGVlItEoZ+yvhBrhQDxTsZdxRJ+VTKnRgJUaQ6LllAsv6pXeiKu7VBr1JGmcijzn1h8sW
IbRs7HLrcQfz4KXIzwmdCbBQlhsut7yaIhBoKjldbfBRW4lVuKhwe/FlS+X2bdnXJrdIjko/5k8+
7gFTQ74oyDToHuURFAyqbWKRd44IrHGs+onLlN4lwtuN0QfKwK8YfBuSOCTaTSIjqA+UHL/mGVcD
yiiQ1K3nhgiXi4RiRQzfPbD70q5KtJ7ZDByXcOUgAY3HIXgOsZyTbPtXgmEK65PG37/v+6OjDd8F
81i28oRfVDqPSQ4rDxqBR5ahlM+HpyNkBnpWYId8Sf+uE5IQemMQF6Bk2zBomKmO3Pb2gbEBAaFP
qCU8ByET3M4eNPwXwQO9NswnCcs6ptw9lDrI92Tc5xPsbn8MCShD8rh2JBg6Kx5HlCf/Y0owJ0WX
TG4NP1e4kuYB7R6eP0SO953k6tgacxlfCSh7F14sp/BlBChkD0pNNsasIWv+HfBrssVDy+hDWf0g
n/VBTKhDmY0vnhtYo8+Yu9m0OfbRItOBQnls2qRDWNDWKnvUOwNhTxlit188RSrJFcgHItX1V0rK
pwAFMOu1cbe9KmCXChLYE/FKSoTQWOTEuiNheSAr8jtJiHKA3hN6FVrJOI+TC+JffIgJUAyhWmQd
ioPUTgbe0HlC9169Phpd4DRt0HDTADArKHHzW8rUQU7V28jC6cns++A7KK52YYprbQyP7L8fAARx
3jxiPPMxWMm99/XHFRUvY57kABZfQDUF0Fig/qFIgveB5oUTQK9IccU8WFmTNZAHH+SBIbFgX2jE
VljFmSJaO2Bg9MAfgfzOZPe7H6TPnnfypJvKJiykEwJuJEyl6XfRCC/mkMSjcp7Bcz/MkbdExMH4
eqgkV0Yxbqn0gOXjM/du+mAim4SJJMgQUkjM+8wLIocrAkfwDoBssiCllEBvLTUC7hDiKi3/ukBW
4mWSato9l71rsOhs6UEnwDrvizbAVGpm1jCkkwWbl5BUrEPoJWGdQCa59QQOArY1u1DT6gPVQ7RM
wtT/eoIbyRLZYh5KNH0mtR/8VSa03607ppRiYlBNPxFq000qOg+Ul2QYn6I7YBRNAZZssCR6Lk11
1GKNIlZixv+Ny5HQ4TxxXzxNBILAVBlp8IZh1InpT31AxWmN1zjZ8Iepx4OaoQAyrQ+o/bFS4aIz
KbfRYzp+OWMoAFQ+V81wsEMcvLWj3hEe9ViA1RvTXUBttcIRx6ixTjxFCA8GvagddsPcXQbtQDrb
u/HnYvDogMDOWsU+CXcdCwritvXJJC2jP8PKUqFi8lfcjuSnxZznFpHmki+tgPGMfL4tLPQzk5Vs
sZAxbPIv7CBus+toLLJx8MdN4kKCs05CIEaGOSmx9nktjnP8SNn5xmCHOwl3Er2HMRBm0eheIiHG
9xICyc/9Lh5Dw8llgXMZ5hI4gJ3X2/YG+oBPyq/2kGwdWLC30b1pBKiUO6Tn+tnqTRJ9/+9/fJR8
FWYnZJ0H4+fPGcPre4izzrmzT544ASm5wehOsyjmSHh8tRZDE0aEFPJhV5EG6cAJ9CWDASDfStC2
6jr7oTEEzNmK1/28RZkyN2+5jmGSIZ92t3NMgVLtjzqiesZvVhSvkumVflpiGee1+MDWoDDxhTP5
DM8seLItPTC1Q7HMqgHeuQGV21qwpG7R2yuG2EGSF3tDirIO8fwDqGnZBIkQ9FfNRj3vRvauWFPU
11sA4tLECJkaATTWDO7BWWtBgPmoipd7C2+0Opaqj3gtczw1W+jO5vsu7RBg9shA0eqKHKt53j2B
NGs1G2IJeJ2nTDoofR1klo5ofv3M947Aye0pAp+j2vTf+t+dUyR7ddSSidZzRdxXlCJBQ6xhwDiY
dCYPmtIWPNgzbGCRQ22AYWfjGxDJOHEIVAnhmbE4Do7DBvAyMDNfpj3rkSC9e50nHWY15p8PW9nR
AeBfx8eejvoo0Ss5VxZ059wJnzWJkAwtkA5MEmgAcKcD9TlPCAOSEftGy0780s3GNBdQw/LcFhH9
uI2GTBmRS6P7XoHkYFCqH+cvbj/9ew1jpeB0+1LvcWtU4XGSXrQGWC4UrHkkGBYhOc0vry93mhOn
8Y1nMI+eAXHnBlyAvY1lFDsK7EzPCHFhaHPFEge+4GjRnHWsz9+VHnKtK/LdMM+M2vcfC/akWQd1
6EoynBO6dxQ0mHOgyESqLguRy8LK+veElGfcZ1XfIk0muwk6AGdPi7adz/yO6G/NvzSK8+4OEXdz
j2YPzeG1Q1GY9cwanMz2Hqi9O6fKxuQPgB7a8zZR8ofaaxPlPNBJhIJofYjpAdPQy5jCDcG6gN5B
NgiIHmwjtfUrAkOUVFkunhqYeuPmsM6f94nP9GcQop2cU6bjRMx0mgVv68uqmY9Btrsn/eVWtV7j
TknrncLylEMKX28lLRtSoGFFkJoDZoAsB6msEbuuU590qancFoOmpkRv5DFWQ7BfPZv/yeRvhQWR
ymJotP1yqDOl3vqisa+wv6kwq6NYY7XC3qS9oo3HxQ67N7nb/R0H6KzbTr3CX/AOEwrHsSvW18CR
DqThWTrJyNBb6w9CMY6ABXWXy6KusspRRoXjsqI5DdelpoMRIzgjznesNLmZsjBFV3QRq7AftZA3
w7BLu7uhssvGMhGwo2OkSyrsDhl54qxD5nrbkrOiAnsjyGWUk38xX/DildnyE9pFX7q7w0aRHgqt
Tdq3skjUkbj+d7JoETz1FT3jcUX4zpUQSZitoAo/PrbsC8IIbHyTk3Xdl/Z1T0abnfXbmbpTUVuk
1twwoH2tQ25MaykgaRbc8PW5Gl/739hDsdCSdPE2fY554FRvnuPX7I4VAkU2dk88oQnQpFQrwoxP
opTQx/jzWantHX63hw/Ogu3p3b1qf4wBmtbAemhA27cWjGs+A+dfLEIxBF4PoAWM31gvcAZ3WGP7
wQLk0JI6jGxTqFsHqSCL1nMsJ0tyzE9v2NfISYsc9vSi3xBNLSw8KbBnkKNnxoeyhVkxohbHEcrU
4559DXoEFdLJMFh0QYiwbZBrpt1BfgYGz/VRW3OZLeXsM8dMDzWEhg5ooFD+NQgsWk+LXvEbRr4X
o4cONZwF+BDT00NMbNIlE5QX4wvYQCTnqAGLNLg04hH3DKPOykuwUaXS3nQF9Y0hDinwrlh9ylHr
MSqP8/dpTOkGCYsVxZrbqvHCx908DmHSTSppLaR7mUPib8LouBEOd+PuhkT6tSsjIMgrKDPvQzCI
ZLs1tK90pNIlv2qQbQlV4kEChDINuR6HovKDGDuloAbrVjlSYl7Vl1ScvnjwSA5GYvol2Skd+jDS
FW2IMQbPu9IhN5bU5UHOD9/KXr/B4tXXjnz5tiIdrZx688ayHeFK777LqFegDOMcXXLro4tbvC1g
+LpFmXb4NVNKTuzz0Hlj3o+EAeWgCSdYAZODscmHAEK3yNcrQBbkB0m4f4fKJG3vE4AdXWlLIBX3
4LY5fRIZ4kzywiwECZ9Ijibc9IqYThmRMKBLL79DmGIildPzQ7utuINl0+xvMsY1euXw4Uvy1+aF
MyVTbwuKXuIfDE9BUBC2S5OqUcjbqUWCD/yy+Z4p+bkksZKBC/leku7k8O87wQhe0dqUd1LRioqQ
qJhbmZHkbrhO6gzcU3x+/aaksizDtFAKnsGe9+WoL4d7Cbgh6SE3gXsnr8u5KYSZFjk4JuhOxvn+
GiC43dQFJB+HXmSB3phk/htgL22w/HdjBL+QI5EcS8YvGWelkz0KNgbOIfjxJ2ZXEFxCXpvZgnSg
slTpW4Ji8j+iKK5GEupfUwPlQ2JlscshtafMsMGu50WV7WwjHvr/FWc2JTaTQ/wujSIGH/tDGgTx
RTuJtjvkW2/W6egKDNI4cjL8QKugjDwpnUrgLT+RkyUk1QRzINWXW44DrsrZVjqQhcAPkhmTshKv
HINnfFcwZeWXkjZL4SLd/cskK71/kCtFBktgEoEW/t0MuZlk2LYMInmLVATlxvARNYA86AR9J+2r
3ixgGhh8SwtChWbBQKcLoUgmKXSNDiVUntnuThRLtztSIXrrSQMIfNGfYuabwXsC1CDzp+ahcKcS
tQ9dm5lK73LP6FLF4psnIonGkStFFG5QjMsUrYfJ9TKSV8PJwvn4PaJp4oMdFTlwJy4aRo5S4HcC
pR1r2cb4ebNKfAMU7X60OsnmEkm/cgxHTQkaM5JPmpJg8cFrpBj4XRLLwMOHpfSmASCF/ngmI0nG
Qi4dkA4PhM5MVkwIJaw/lNkMmq1gLPamcMggTSY3Wq6aRA21JgQ6YSBDLaYkhlGWTgsDJQbKRshr
9SuEZq/g+lvSWpv+T27h8A85MlrF3J2QeqFhj4ZDdSoPXoqD/T7p03dRBNTPIoFwnrE8QMAahsDJ
745oOHEbdCCIxh9pJ1s4HYMemo4DfU2DTUS+z9hkLtHCSvGVBXH3beqv2U8aDJTQpjw8Kf2byVa2
w4DGzANSJAssu7k/Ta/z+uf9gA3jBfIGsRM8Tc458DGkdBtbdk5AMpgjN8BrsxsRcijO44nSmZlR
HcsteNvjHzx70ZFbeVG3B+ZnV/gGWa0V5JwdtegGrdI6rS67C5qCPhHTowAHbCwvu8+m3tAGy3Ix
1Gq+lp+c6EhKd8PlYMlgSvVkoHMTUVThoVKdglT5+4JZ0GYisBSyeLHuRMsvCwKNnrqCxIPtQh+H
m0Z/Cu/7sPQMpWZ496nRv/zmeNqFeUMiSCz8AlpmESd4k6AcL92CckH7ru6dKDUlKtZOLckCYfhx
86iOHbECZCtlB20OjS5pqL6FsrNqQl+fiWgzrYLA/wuS+TG5DHfLBdi/L4iHSB8WWW1B4Xgrxpui
MIEKRFjzPf4V3rbbc8BP5bwIlNGu6VmUa1P9OUcsC/spCAcwgD4WkouSBhPAafA5cC34lXkyg/Zr
0IcHjfELaBVULspZd58Hd861b/DfOQueVA1IHK/AAOyISiw7qCDgyYieOqQb4GB6T8AEcbCicxsX
F9wk2CnvfoeOKEFjm4IJ0+iFuCtAKcshqX/C1sBjECSCjuoflwH4kiUG7xQqsyi3g+3KYtaM2UoE
DwV68dCCBqbDQJynCgQqS638UNYl1nZ0eAU+lfVLGcHr+9EOOBEWwcRiJY4T6+WcdqCww9/b4Br8
q7ZDf5AJeLRl4aTfBqRXiAX0faFVBNPN6XCPIvm0TywWLgp7CUu3LJOk1RxEkI/3ptjQIMbiBx8h
BuYV2xdZknumMqK8LHuYzF4WYHYcAkLW+S8eLxwlfijsAf3DYPmJGwhFsnHKwv5k2ayNtQCgwyVN
cVft0zAoejK2zyHtWyySwKxnWfQpcrI9felNluX3uUHzRy47hZfFyfHdv0kgfa6iAXQzmuwuX5ND
8rsM8PhrJugI0lAN3RCpcGDMfJOBUgFs8+lTWk35j8yOhrR3TLcap06f+OCPdusLHXdtPX2MqT0f
ofMtmW99l/UzaY47+RSQqcBB6HOgyQcTNzJuKnSJAR0RKI5mcjqjahqUIGQd6F55EA21dNjx3z+h
ilL6BzeC4U5X5kVD/QqxeEtBQ3eAGVB/0vAUJD3UQZSOz9uGSVmK2NOjSrmSpe/mif7ww4SDyKZA
Qx5PQNm/poz/bC3FNpCeEqKoDytN6+OZiudWBaqmRNbZ8yldfa0Qy3XnirgRgiBAruDcDA8NYxpK
lKlk2siOw+VqGiVPSrZ02dq3TG/22FDw/HRVRg8fcOyDQIV5UyB0gn6zXxCBUnIQ4zzBlSm8Sccj
wgUSYdry/Dvme8OKpbRHoLeyyX106vv3tt4twLVoHhmtpfmN+v8bGgMd5TgofRHQvc5a05OG+ACS
FBbd8+AZaUMv3kj6CP/rPX909Csyc91V+p1h8ZfkbvE1iK7YvWmK+0Cc6PVDRknj3rD5pZLAd6F5
XbGHncOXvQfkOwGzrYYUGmtwHqv+zJ/5UDs9gqqzv7PFY5hLpw5aV+3g2sXQE7F0EvsaGUk0Xc9x
r7vrpGEGbJTlLnvS82kyrJRPpiGPVlXuAAz+bNfnkiAGFg66KSl6EiVzCE4cw+xrJLiy3SkJ525L
cS7oOKFq0qgAJNOSpQ4bAWX5KTO9HDqtIVD44jxY1k8TMgE8mbZys999qpRQ0OCqdqL3ZaRc704p
LV71bNjBjPxvcCHMaMMymb1qN+V5VYVZPYJjdjOVV3hCLwQNBLnVbCOgTa1k+uS+dZtMud6u219y
/sDo9Udg+fSUaP2baG8R3jTQ2M2nbW4F1Pvnd5q0alvBtZsNNGuN+/IA1XaztgtuWNmq0NNLEUHF
OK0PCvTyHsmUD0ifdjmwizt3X9nSM/hq+jRiJeQMTQKzB9TZ4QStB6KdjjIXTYbWsFb1jM+4lcAM
bepW/HoAlNODq35e0LfWR4T1vL4/FZtOi3yq1CgOAPPIyE4Qoxi+Rmg8MAWP/HTwhMmQu3V7dbyg
/1Er3vPlvdBv6v2lRUdr1JN6UJEd1dQfgJ0gkvZgF3ZI82FatSq30QsHUKIeQf6CGHCFT6Nsi7d3
+c6aSXN9bb7CZ0wyBm/sxHDjPtIhQgMAupkQxajrJJvB2Rt04mT4gXi5uELH6LPl8vxorTrf/erk
0ep49wftlzb4+slzS6NN8nXaFIFZ4ek3Sqbf4aZMN3BzX8r8pjg5UBMCSPci4ANokaUT8HuiblTE
d1qZkKoe6K2aSkMn7t4OxStMae+GQnx8q722xyGG31wvv2yf1axS4DdFtBpyP+sqN2SJo9X3PKLd
JUV+f3gB/Vl8Rt92/CiiPvJYTylk8XD6g7t05WH0lU+75BqCT0wrKkHshNagnjS7ptiaXtUPGkBw
U6wmFORFD3FUpH5aLXPgJQjoI7lWB8qEHga9M33C2nQK6WG7/Q1JzR9mE2L0d0Jpplpd5g29PzSg
tmhVotfrD1RBwKBZk7XgHFIXH75HBBDp37FlV7MvBYvO02UlHIbHff4ZA2DB7tiifpOs0ktE4CL2
1Ccd1Uj4Dnydw8hA7+cO9vZGgYcOFKhqu+8AjhpCOBaRIwIG7jDENzJCJBrordx2l9+7+wFWJSSA
kcSe89kMEBI9jvu0MzwMxWsXCLNqBfNFQ0qVOdDuG0+a+FvuGzXmLmYMDyMjwG4+1kA+w/uotb23
YOVhcU400kwPN9xZbmOQliNBP4LAfVDfjns9gXoE5zo4k5lU4+c1vlAZbehvMNoj8AiCnMTrt8S5
dsbly77WevGESs/Wiy6vsiuuo/VzSGgOZJ1aL7/bXZHuAyakIMlv8oEG6l/w0rXOcQtvkV1c+QxI
Wa+32ReDtoT8zHyiGpBaXRgcdxDor3EH874cJ6jaNJqTgi4hdit1WJvNtBKP0MfuloL/Eg+/sVCy
B40RcjiFonOwnAoL+U/7ux4iv9JBP6V2jy2ngQpIJygb49sjIBtLL56igCJ1YcS0gw+rcDX/gEJ8
G3SmsRCh0PeG+/6GT1ayql0WTb68mqyXxMiN74S6DcFgn5XpRqMDOBtpKwwoRi4FN5boKxpVktWR
pzHX+rjCdnL9+9BbZy+HZpFCeHiCe+KVpWeMXGQnkyk75OUOxkghHe2P1zIrdq/KZbOr75ObstUv
3BPS4+IYDItxyvKQUj4/weEeFe2jPmRDTC4z3Dl6LDcZ5ee8Z6ImwzJdtYkxFKTTrKPYlOTTr87W
SqJP9E/T2yg70TbHithhjSpZ0tmUUO44OycEjS6Q/AuYF8Q4vbMHpFCwJ7GQHclMW2yxHbgS7IO9
7p6OWBKSW5eVUzvtEI84o8RG+HqVy6PGwqhybh45maSvFNbFO4cdEBjDyt0E2wHx6aDBgEgpN2aF
SRAFFflktcN0HH9GooJPJwdV920t3l4n+WcXx/EORRPMG0baIQh2MfUapCJIJlVKKmdtv+eZ4v6m
ep6lOqKG4liOpeJiya7L34U/MM9u5Vyo7/XoKXTfCzG2ynHibk1TTkj+BAgJ/0zFMOtUZ/ORt/Av
qjE7iEOCbFr0oHmorgz0GC4QxW6CVoRZgl0ANiZBcoFEy87dLdfAJ8YYvxx9TKWbdKGJFgvvf6tY
6UlatZaEVXRdlqwgYMWVGi1pFTN0Zx86EEuXQ9Uh61blsFTmOI58ZdoYGB10l2/WQItQkNzKVnRv
dVNX3lFs7SLLmtxVw3CcaOrsF958csRddKOi/Jdb0P59sRoaatjIiARLtIbqU8dCrTjznFiNADMr
0v7SjG8sazVieB81OMEBhOKE9MmPALXGfKynuhr+srMZ94EA1sa5Rb6UhlI9VUn/eeVODCBuWrBc
kwoRlXIlxJxOX/3biyeddA+AFdDgJK2iP2emw0we83haEbZCCaSNMshVa++H6pQKm+n8/QnDHM5W
pFqrlWdEkqh6wIDw8smyxDeqw12mQ2XxXKT7QAybuvEWi5EwPFLrRWJAEpTdWd19cLiQP3dtvllh
GreZBbjpzRHw1DGkONBVwx8pv67lxKVdmgYTrBoOeOqORoG0XX7oSt697R2le9zgf05Rv4MedlJE
b/LMB7+TufC6WA6FLB9vo0/IWvJwyVzITXASWYeWb4VrSUem0d/+LxRjuGkU+vJl9u+2+QtkcqZY
S8rZsHuC1PEr+kvUPUmR6jjT33nyLqYBB2D404giJqukH7+bnWt73FNv3E6ZJ7kWeituIRQ++XNU
F4sb1SqL72VghMYGbaLS+jM6I9VJdWeoWRGWyqMri4mcADRisiyK9KqrGInmdtd3KBElcxzFGagR
OXpBRzEYXUO3ogcnHK/HyymnjIhQ6CsqBsg6A4Fyqkb+zEiQPFesnkJEgTjD6Xa9NcO/v78w+g2c
qYXAGie4GlXGXLSSDoe7AZHZyClOUehcV7rcYbR5oFpYYAVqVLYod1MUCytHLME7Os6aAAhqX5ua
qEeSuQ7oyIDhMaMEdlIn87N5YNrBrlWXLoMhIMWjRUxd2ofZIfhnl3PFeSPYHWSpuGssF66+dF17
dpjZMW01/HFZquYpbNjxcjyOdzuXhWEtt0zGkBxvvXYqFfowNx0zTpOhmckTyQwo8JZneaHjMC9V
g1m8WTkhj8IxRiNDs8Qbx1lzG6e8gK8jbpcZIcbLsRyGvjmldYqjcotJOajWrrdrWSfoIHPvuusu
Ke7JuJRLGkdOGE55SFxirAeB7cYARPxqDLeVsSRDdczi6aimuR6bkZzxWfMXffAuz+OkTceTdRVj
MVPmIr68ajS9OhPcg6nXAFNLI7n0i/PpU7xmefCJtO7BwtcYqMIdz8U0Wk881JUozYrr2cDy6RLR
AHbgmATRlq5WvBeXoKgMNMSW9JMDR1MPdFsPcHdhbjPKogj7ufl4bZqhFTrrpVzemqvjxsn9QK1P
xVbESHVOrdJ8KlZ4qfLnqHpfzTNwGI4cy+qrVvhvJuw9b+X99g/HkmXVCvkIZ/8HvV/9Yyawvnqe
x4tFJMu3VtwQI/w9MnXS0gxLPrJSKSw4xRjRPoyG/ZdRaUCFA9Q3Mat+ueFJ3zbRdlhWpiwTLIvT
vcxS80pXXmku6X6UsdKJ4iWLfASLVJ637ArcTxN+tAwWmaMf03PCVA/3uJT6Pj/j56o14QRDmfNs
i4axMgzuKgq3Ro2+GO1ida4uHIqwOQtwi+VeZrNgvWw/ouwhHmXj3YC+P3x+Wzos7CUDyD0wH+Sk
ZM+zZ9rIHjfU9VIPdu70DomvoSL4MpZlJ3KcPdcuCxUjEUcnHoMsVOxNPvQRKB4vuRpZZKwJLXiV
0ehY53WviaANawp96Rb1tCFnQdXBihte4B70xo4thzWXRxsV2v5B+ianssYr2nGspy7Pmk9jXpAz
qGwS++OIaaMZmmc5PLowjMbIFsQM94J9dbT9jcOnFhx1O3BdLvChx3GAwyW+yjLT3cDmK/nFchcc
PupMX5scQPaEg91UNXaQ3+o/0kaareOltSQm4J0Ck3FOlmU55toMCWS1v3DL/DkzFP49oNBi6lgy
3TPViTzARpY12bwherB9L77MM9/39zxCnrGKUdXEsCKujaNRZeT6jMlsfrBbGiOyr68emubxynKB
AzsEEP5qmWaFbHfcIZx6keoxQnXBhzL2nW3Ia2UrjJh26uLHUbAXC2OD14QJbqKfKYwzYAgfZDf/
aOOLwwTmCcKEEe6C73T1ppN5XtvsaLPRh0Fjf2g8lLWAFzQ0P9OMVdck5vKgMIOki1HuQGMjomD9
GkFCHqik1q2QqqN2hKDqwkaZwvxY04J41N7zkoLoDLAWoLdD6IM2e1dleNxmNauo1bF78Hyw1usJ
K4Lq9pmaMT1/eosi8A1bYhmOPQjRbyzoc2jnKVOoZ3/GlxZ9W1qXXWZ/X2FD+3UyOsn7LxMlHpIs
ZsLRRXBUb6k1VnsvX6H+cDS/EXjvquUd2ersgfn1oES/wzMqYvcdtLLdA+pUCGu2jpORbF+/HpvM
vvmC6lOeHKWryoMq6jd/FOMC2U8ClQ7rAy/ZwS31pAx421Ve93C025tkdA3p3dklozXSYtAf1yLA
1ta2bQ1smVUdMrUHvEqF6HiDg5q3AJFNmtsyG/i2Y55WogpGj19cTEqw3YQOZ6mngMc2YymzsUGj
fluEIjp2Dpvxzf/BwCh9pWjGpqv35jm5+Y3lcMn7xI+Z0gT1BNFug0XHlvFEe60ZKwdlBIP6xacj
eeFQHSRQAfel15163ENIoojJvsC5Syi3wikGoIWW1+EgQqBGbY4KmZB2Sw+aMNkcqCjuRnRcQUIV
du6PGk1YkIX8fEDjsv3csCNwG30p6N0j3jYWkTbEqtrg2cAmv1LmH6UjcHGhDx/tH9O25IaBMdI4
1z1QShpdIFcDVmNLFv2r9ZnggoDvOqcgamd8Qh0/N2iXiq8c6YuTIIPWNN7xA1IhlVI07njOwNi9
5fEJH+I6KYEA/u4owNAmUavNA4RVOvpwozv5L2+tYMIqIRNcbJA5GpZalHi7BxHR64+ApgskVZEF
9AGaIRZCfKWOLO41EpOjM4OGMVHiGFBbwAC9eUh92LogKVS4z9zzO+s7/prywQWlA+BbqtNZSOzF
f+dwLPEQn/ijSEuzIi13WSj1a9l7LlEWrt8xtG21t4TmCmQu4SU34j+ezms5dazbwk9ElQIS0i3K
5AzmRgXYSEIIhAIKT/9/a3ed09tNu71tDAprzTnmCBQ5nFvwVmsOAA/Cf8pgA4tWJtnw2zlI/CVl
F1NWPn+OT4Dq1HG4JOCvKMxfCfubCzq0S/fZQgV+7nhE1CSOCu8awqbz3AkG+TegMKfo4Enwz6EV
wQYA2jcpqyWXD5omDxkaTGUxk20c1uGBT/dHyVfNDK8+ALn3J4AzgHtxOLSTSBw0RWeBY6rHa+IA
gStzJBmgH6Bkc3F1OKlT8cjCB4vxJQGi2C6Oo00mFGmMOTiQHRe0DvxMyMMM0B9iMw0244SWCxqe
9Z33qKPgFM6LGSj4kkGLmGd8LsMJR4DfzkXOLH/20JzRTXwzvDXcergKJzA5IXbvlHt5MG/QFezB
0EH1Vh4KBit4CPFU3KcY1m4UxiUAZwqzPmgx5B4JL1fB1O2tE95tvAnpzg8VIM6LaCNNyBHjIO6S
RYW9IzMNXgeXKMdA/H9LB25YyYIfYJbByRYvUSC4TAKZHXLJYmK0+3fI4GqP+PUDzCsyzH341+M0
c+rElQaLGrGefOIMOY+d8K07QTovDx3XrWh7UJ99UHPvzFu2ALLywCaYr4Q8i3pTxE9HGDMKuxMq
IDxXdoMtnzfO9Bm8Ozad2lq/LDigtOANfRd2IcvDerutLCQ+1v3EboswaJldxA1eUm/iO0t5i5GH
LVrqDjtNCU3rNDpieWvbcNC8zO3G/wp0NvR7Ttwt/QMdmXAUna6p2LdryLiimYcIzh8RK3gAazic
qH3Y2tn2/V/00uMD3e3JnYsO819s37+g1fN8Sgltz+fU5hp/Y1iicRRJ3ldMWukPttstwDSLHX3w
WcAYNEL8w3P/V5JcqZXOp8Mv5R618XLub7d3n75BxJ+LelDUXaKXFC8OVh43BYXJiS+fe+KRmcGI
JxZ2rqLtEeCCaAKWrDpn90ontaQLOJ3OVLyiTHXny7ko/PnnfJ4Lu1BRSfEUoDX2/EzfuDzR1MyX
dNR0FR3i1s4CpBAtAE0H9bxoIk5XGGIk8T5gUjHn8+bt1oSbA0EMUAJhktCajhFgTl8eZu/jBJh2
fc/n8QT7CE93VGgIgn2Cq4b/75+GwspOx/Z0S03B8fLvIiZWVGaHf00Kx+Uswqr/qiliYyAP3gol
sRtcXdEvBYErWmYBrWBmzSsSLF9jLbu8qzmI0/1ACuiV984J6jzYjeBIb3EU1wfyE4W50IECs/Lo
6sgwf1qEhNpccdv1cuS604lPzceYlW13PP21aR44tbwsDsOZukwUs7uzOD0n0dsxnJ0t3Yd7XZ5O
vIr5VRQknAb+mvreK8WRFnYA2RhpKmcZbhL3PMGkQgROMp3NexVcRHfMiijM+85LDN84Njgq4jzL
LeHfuZa5nASVA9IWC01rU47DkRifJO83xJ8+tzV7yLkSSdWd9QupQzgBY+NprXWeUgyPeVIwXxvn
OFt0Btt6wg+fYeCNT+Q5YTEreTKqWFH0itMg3l+CcSmXMMswT0sJzBrMas+XWOb4ETFnwBEvu/AO
rjsuPbLlp0zeJ9Ga8s7ZDDKOlODjxvZ7Tig9xGFqXKh+GXRyri5azE0CODUce0+Ry13bK+cygym9
iHYsGLYEwTAf79fAKXtYNOP773M8e3GNWT+32i4pX7vx4utssPCgrGYkFuTjcvZ1BE+SPADrbwkq
x0BS2J8zsqZ8Xs1mKbHlP7TOKj2gbA3mM+rYn8tP5xIo5cxmNbCnNavdjz37QP5GWmORKQR08YIY
nQUU0MejePbSFn9aK3+K8G7NYyKEfPPYrKjZR2RxrPjYDBwMQ8byopp8J4Xz8hU8ScKdiXeCERhY
iojYW8GUD2KImRHbnGU66ma0EH8D0MODH6GyjrcQPcFlmRjSRYOOhSvadtj4tHLC5x7qZ/bXXmVf
PmI5EogmO0E8CbuUPoTLphpv3nNw5eX7DwlAMrmqPo4iZzAR7CMUCoQzFDhxqIgGhrAjuFCir7mK
EobKj6uN6+cg5HCsSjjjjrjAAeLc73jVm7t34+MCukgnsN9R02tzef28j+aqFw0dPR63XARclysE
HvBsh7X9VqcvjK6SSQ0RL3T7ZiHBzAv6YPehl0FPOWbOQGWP5Neej/yhIFbZEYx01Ce+5qtE3ptw
1PKVMWGnExSMJUTOOW4aVKdC54m1MJxDSqJl6LH30NReGf24H0K9M1TqMmwMkbIDQy/WHU3wz6Am
cqlLQbsLh9jbDp1Edx+dLHg1UDreNXC+reguFrqQRIc/dAqv8MoL1fKlUhKZ4hSfHxoRqD0GO+2I
nBjMTNqZkgbtM+fTsn5a2vAwiryzLK++Q6tmzEsCUoWHROrrQ3fwacaV7qsk0DK4iK2qgZvIppov
8BKkQ9tqT3QbTYQfPyo4XZ3UOpzFZc55EruY+JfzhWkOqyLrTjkWwBuPAvSC+SuupoCVC2SDW+If
jghiwhUmOC3LfhxsoOqcIQD/+yvRLxLNLFy6eZbd5mt5m91OICIrD6gJnHG2Ooo2f0XLl1ekQozJ
Ung+ENDDZGeBYw2ATmRDFPrX5znROoKKIG55+N4IoIQauYFXjPsMEmX+YB5+fLjmxmTHkzZF7jOn
gT3bGzR+YN68enpRAAw45U5/lJEG71t+gAAQEMpkgu4jdZIJVC7BZOZPPc+cxnshG95phlvue85+
xlBj1gZf0w+RIPG7UbcgJdi1VMuFNdTdPJ6Wb4h0JwZ3sff9/DAtpOX6Ki+S4+aPn+pdUuEro6mG
hQMct0u1UuorGXDZVre6CKmAWQsT5djS1R3DJ+4R02sxVGKZ7L4qX+eLjS62BDGqIRYE9km0HjIM
EeMqQwoyWjRGTbgSp5/ZM9xnw464NO4T2MT6OGTi/SD3L0QCZQ4m2unD2ll7neTTSzyJUBormgRl
UeiDf5hb8aLCxaiR8aMDKf2SGyYMJ66KMrmWBzW+XN8MxXBPhld4bbjQuOoYCsGdifmZXMV3CYpD
kH1Wg869Mt8SjACDHgE3XWLHu+014jmvmoLgqxdtypW696ridYipKA2ATliiGDbFv4ORL320aTX8
Y1okvqmjBS4Dbl44A9TpV/7z4MkVSANmRTX2Tcj4Sm2+G2+C8P1nlqjLTNg+4YWJ/bWUgit8Shyo
E+C2yINw0yHRK/vzlSo3r7G3wQpAev8NIDplYWldkyZx4uTyGMxVcy/4P8KU2kKHq/22EFpruCA0
l60qW1WxxjbwVoxA+6WA2XgReXVDBcTgTYFc817mTBuVHQFHcFZapn6PGbV8mf/yQl7yihykfIiu
Blbd8LmFswC/qO8Lpqd2E83Tl0n0zgrvRmpkXgaGve30YXpwPFvDD/F1edlh6RY6HA0Vo3G/k1rr
0OUHk7l7gCdkwfUv7JTfmVCtDgch5HP/PTiq759X5DFaf4zwNbIHpa1q+BmKiHOznjejMddKTFF5
7hv4FziYSXdG03A0e/hGzbrW7FizVMNHFXco4NO1EOKhjdPnCOXIlB3kKVtoDIQRM/zrv4dkq5Rc
sqWm64Q+l4n9qnqQoeIliiv7GLqQQyORVv5ddW0w6m+NRpChDU9hdILwQiOLY9dBRidW2LRa0BZj
iCD3ej4iabxiF4C71l0UngapJexpaQEklcy5oOLuSCCtgavyLN/WG/rabhnTGr9ooF+AOv4n9gE7
n8jhaHfyuXwmq0Zzksg3o5/qi9KgPFe7N1uak06qa4Hybplv+R0YHcCUIKONlJjWyYiGi0OXRa08
R/1EAdFfj76LigjR3mLZ7u4REq5/VtHDOwKbYenCLxj+JeoUBdNOPZnbgSocW1GIhYdiO8KTrbaH
q8R73MOtJpi9lm6SdmF3spt98UM6mViqjt9UzEAmNpoCbs0Row4kHrZ5UYfzlK1O9Yex/yafDv8n
rLNkxAcAXaX3jGxarBFOpyhFflk9B7mj/HS/yg+z3+9viU3YQt7J8qb61Slo0Op/yQSyip+GzSlF
GxESmKuQicP9LEiksH4qzpyA4fTGHz3XhjF7GKTDCh3Tm7FoFISKy1UQggdsOCTDD6lvtKpjDX7W
j8qtjXoQeayCXuzlj+Q9i7E2XH5IX9bnJk5oDMq34SoB0cC00c7756H9Tdn9CZ9rFqpBlxfyRvIT
ZlKAe9PR8cP8uPUlbd0avwqayPdWurzU1TOe8lthoyGkiPBtX0SoHmBssrtrOOrzCRQEqGGROwj3
w8+ClBzW01f+j6v57xF+gyIZyA8I1UGv8FxlfoEaEpLCysiOuF/Jq7RyU/Zc6H6mFZt+xYoOJYrk
tK+XZcehPo7idVPPyKxBZQEf65NPeewhsz/373xqvKgbUMOPsDvHi/vUKJ5Czk02qUrYjVybZJd6
+Px/4EiAUn3gEhtiuE8ZodbwjyCHMfPv60nML06TOfCRqHwKID9ACwahw3s+WLJc2h3hMplrqDu3
+nomzq2CVkkXghF5vQFfaCshv0ZkfChoI6ClGX6b/5TFoTxkBuLnTIe/Hk2blN3LYFsx4rmmzro0
yNM938AzKE5P6noEcRNjLu5e9rRiMGcrQxb/9EO4XLtHciEtCLZACJGge05YFh+xB2YX/2Dslc5g
ahTdsVdnchnIGZgVDBzDV+jD1BnkT5nt5/HgAmBno6TS2b0gJUCgU0ecEzOAYBHTeaLjZtGweBOv
zI1G0yw69SEd1Agp/JNoezA8uPWCWJHlf4mEAWZPmVGs61oY7tSTwa2FhP+lzam9L1PmwRfxfObH
+RLyKrwN/UbVNgakGUL5LdacgJF6XyrNPiluNVsxC++ANRCr6lBHMDSOqQR65jlwWI/yUtqQM9gE
xYVFWGsoFMeE1aXAkHdcfn6/KsURbGZSsp+spPA7/yougnm7497LUOSJ2GIfnAW1N9qSTUMsFCUx
goGl6XJaIJdyGjVmiuYN/QeVFbI3gEvUncBMP5St6ukp3OgSVmiYJRisMPpmAn57beUQrzIbyWN6
UUD2YDtxVmCwPEO7IPbzgdSPormYsVM8aDh0dE7jmg0QyRQ44R6q9fdYALFJ43AwTvcjFy8ZyFJg
n/EY/ujj66Lr40Iuf1QcM7j/ZfTtNDhxarFdQ6GS6P3RIapjOFrQRpvxsfj7lFZx51TR51RXI5Ct
AtRSMPMf2xFTtoQ2YgKtNfx9LUSkDkVme/ns3rGTASEbQRTb5p5Ey2TktC9f3EUMhaEcv/x2uBw+
bqR9NYrLfI78c7nkHSrEA9bk9vKWKZvgRc1x9OtHS7RtIUallYuNXWM6I9OXIhqJZz81+Nq8/cVv
qG9Oz++0JbtHghsmHfswaPFfFPKhV+UXyuKJmUs37UYLBeLs0y94i9ybTz2BD0vNUK4RlmHpQWeR
+S04eO+o/Raw0HgKV3sjt0jIsh9bfqzHVkJioN1IPr5V7NCAaspEIbYjm2S+WjmvSDBw4Gma4bxH
SB1OBrqPFTI1DlHpvFv4eYtmXpMqn2K1Mi0bfAqsdvN5ANBZxlaKLt3AbVaagwY6oeRr6NPld1AN
92L32w7wAhgduUZNFHVsMmW/175esymkY0dr0i3SaAm5juWzQu9G1vR0CDAIJg4zAOKrsK1rMxdb
DOEolL62rKq86prJqxmwImGZwhHRe4d8LhYGVph68Z0h2goPbD5UlrHbpVM1cdUhRNt8lrSBQcih
8RHa1uQzLV+TDlt4M/hc4M6DulPEPZwHnqiRU0Ev6n2VogPBWzeOvoEiTXsqodpu9Ul7bctpFVrR
kCpMHIv30AnzdYzaJbcyeTZIcfnK6mVMQaFuv/r5DYG/EUZyOFo+7O6v1YJOaBXRbn8XWe/xmsBr
px+CjtH7uMU2L4QkHe0BtUMzz3oAcqjX+iFf1aqHGC6DzlTW/3xzOrwXIsBfTBnqQLp0b5pbbvZv
gtLk2kWuvOP7McahXa2+E7ZqEOkK3wLjwte5ED//GucvjkVeya0J5M9BqdhzhlxaIPGmGYjjTehK
Aawuq+DSWE3alTyypRe6hCEcHXJk/W92jn/ZoJD9GVNRk6n2s/IxSuwUT5KphplLFIkA23MsWiAx
KwpTO0BltsKczWOwkCvVauGr13QhjHCkFsFGnJ17l9M8qk/U4yDdzdOn+KXdZg1//sLPBrSeaYNL
K6+q5MLYoJgPGL/gyPPwk9htuGGP6dCVfzSJfDqR5EU4GhAzhSPLHVdCGU+0q7xjSUz7c8qqrfBZ
uDW39dPOCvdBSXOjQHn9qJI9IqoH9i12QLlrJmTFnL8rRhiYIBxRbp0Skh8W5AD2VFYgV/5bAAXw
xLNwiwsHaPUwdqUz67F562fdov4rmHNio4w+GtGpaeX3Ipp/IeUuwxJCKOKoY0VrQhWCY8LvEFUR
LH0COIulajKOz2065w4lKSPMo/yZPJRbZk5Fgi3LOYqeLzEIMgy2JiZEb5jMnyvKm1F01XW34evx
lMt+qE6gFYeK1w6WFCSVXllv3eVexmNXuBoNpXNBkreOkxjN5Eu7K+rb4dul0QtFwiT//BRDK0aT
W5DHDAY9oIPvTLuflfXssyhK+GSUj5ev/itS9CDQ38pFeeGTqti9B1vqCJA4UYZQsH6kc0cBzfgs
3VMcZKNp11MWv6eP7PyqJ+gvqWV4qk2Y45/E5dCzKiJEGUyYs6jPM7hL9CjGZzpitmql3lTDu5TF
3qBpvUr7rb44Ln92Jb+Ck0/BiUAg3yHFG5xUSJUMcCl0Xl47Sw3gRZq8cKHrp6r0SWlROLMv7/U8
993RROH1bD5jDRppkVJRU2PErIHhkkb4TUEMDRQ1yZBG1NQ5DbUx0UBlav7mWeyamoTFbCvlv0/W
UQnX4ib/40WEXW4XKmT2NIjE/zlDFp3s8XK7z4FZ3oI4ncm8eicThV2WsdugPZbN/lM0BE9DMVa0
ZRS1joGA4EkV/k4nxp6oMkaFGAkA/GJsir81fnbcd4y02M1hoP1WyOA6+zmCFUvzYDWd9fxjsQyv
LY5pr2ndWTKceFiaB4X59fM3W8jL6iYv64U21Xeve3H/FmN9ll5YOKIXEY3xFo7+m54OjkigrIkX
Puqbwa9602ZcuxqLGT74Nm7odF2Yr7Q3LOMX3eqLbuH3/Zcd+qAWxgxQ8hrh6f/c0jSocCchbKDS
Ova/3GT3wYDhexgoK3kzuKC4w2FlPpiiG7jkNwNDfji45ZiT84bHYox1JrTwPH4zRoLAIRNhf6M4
9f65HW1k1PDmMjy3N4ZkdKy5Os4BABU31+fYOWSaXba4UYplkm2Hu7/nykhYIZbRNUJvwjDSLYFg
YhF4Q6DS6YVlHcrf0+BXQfS/4Xvg+rIa12xIH7pE+YqIbXDFrZYpNbypzReUihu6YquGaiA6J2RP
pqcZAdzglJ0bK9bONmpuEruIRGrPWwp0yaclQWf+ibf1AsOeCJcfqzsjQBZBa82F8bp0EFEjo8rS
z+oSBIBxJZ5HBiitJM87EfzIOpfQgFFmmx/7YbJsu/1Wu7G6vlZh79E8qzGCdQ7BuMCNHU/tt6NE
Fg7JkUeMmY4PE9Y6A3AM5Bs2CG0v4/oSXVTFiikrGKf9CH09imYD2RQadX1iyoxwBr8RMPqD0GCV
JmiG86RGhKoAmtOpVLrPlK43PvXHsc7Ch8MD8AAmj0zwAbLIhB2s2pR4alshnOswOL86+1Y20yGy
ooOywz/jw/RZ9t6jIGm3KYq3Ifmn93e+jFm4S7/p3BpDpFk+L4/pmyexaTfVLnia5Ftb8ceTanaF
elUU28pw83plJFByceaVucHZr7Lrtyeh1Xo0B4OdPHlg2jTP5tpganJhtGE9bnnZ79z91Mt3Bptd
h8th9T1FBSS39qd5TqPHHzr9geLwpilLDAPtmR7oFSkc4BiDDgibrRpb6Th4tJW17I1YaPojnJGe
3qhyYkrihIPbv09sX4/RRn3OsNz7GkCZr9cafz0F/7Bmk5LeHKnzTPbT4bRkepn5ojiIDpG27rIJ
CmqW7qeyAJv+xKcnc7avRSGCS4GKj5IepCxrVsnCwKX2O9Ap5HGpQuGfTXTMPIQcwQrvOBoLWxAF
nyCAbx/5IjsArHwk6Eyl/2niUUjWJfeBKFGq3fMH4Ka+0HPgw+dXK/rX/GtRe7EbQxOh+QC5Ni2+
icWQeL765dDc9gDpWPAwsgeM/we4q+GYrz9Ejngjno0f55uojOnIKRP4pLsMTt8dd5lZzLlek8j9
ZpbJfJ68cLaVj/iKIvmi7yZfHHEZbAt0+YqXUtDRF8c2OHm64QnEf2U/L21a4fdgAX4LvMSMCWiV
pXZT7Yz78PBFx9ZO4eOgDOZav4PfU9PwetlleQ5+iG/GIprKlnfLrYrEkNKSEDre/4PdEyPDf9sh
/RvGfCxhHJp+9kEoylYL+QmT7ZMOGsdfFhVuVPbj68XPvYyEvHKSRh1XT+rRwTzJp0PJT6EJnIw7
KwH21E+ydynp41+hsRw4CBbYjUH1OCBwExgiFfPu5SB1RBGPUo3vYvvmlcF0wVYOxICXjjLghRMe
2XYvT2Z3TDDd5DRzKNk3OciqRfEOqwgMWIX5gIqSsSS6UIwAMqE+hhlBvm6T+kLwjgKEDZ4aH0+0
yCPHBESVN8g7TsEmIEaRvBU7I6IjhRl1rt/waKtMb0CXIo6XYDuwYifhVicfjTckLegAZJREussT
oHHTtDtUJK5OuvxUngut4B1eCq+Mt8KyB5yNdo3tvuKWuzUvyv0l6+5IWpnxBcEY+owhYjcUfkCz
SFFZxrHJw57ug6wSYgV4BNzE2DEKEXQmyZ48mABvcvwoZJBbE9QLC6OdVemsgFxDEnDpm2RLsMlm
AmiRWKiwxq0wsMotFf7kx9cCXjbOOpB9GB53/svJhBmco91Ul2mVDy4XvG38fS1cNGAUlGRvQXvC
y+Rhg/nxFeyo3MzevywVhOlhM2y2P0d0AgxVWh9PVE7VXD5SujJ5HcCkV8fhAudunOfkVTwr7xJy
Mlh3rNzqLFdEISzd4cccyk3+Uy9UKDnZhTIejPaxxdlYA9+KVwRez/Ml/TvuMaD2nhFwPqABfaDk
oGfll5FWwqScIhRt1cMyf7rp9w9g5y9apltjM1zEs3jXHSCpEVkZnfFCmDJesWKsfkCBxBtk8lP5
JfxfRFkBFnP0UFS4mCGZi2SeMOlggolnjmUse6d14Ld4pv3ykmVhkXPlhj6mf16FzmUdb4XNK2L8
E1QEWlQXlyKkWfRd9DhMeAaLISsrapNp8lcyUhpcVWM8Ir0bUIn5Bbf8eXiBfcYdYRzybbVFYAqI
BgIUrk0yNepJ6aM99elfSTXALMzj1vXFPE+YXQnJtekyZoIqlUzwEGMkpUF3rKZv71o61H9CVRTg
obN+z43Vh6kk+MyJtn6whGFDjAhY5f5JxnAOmrsEQCYm8/SADZhOzGlE5EN7pPZ670ssHpk7e8Ws
m2jLdPNdvraP5XuPYfqimEo/4a+J5fJPDdoujYVtX36UPWM5XPaLdC4SDV5LkJo8tLlmoE9gXzZL
1uFPuCr82n1OGzfdqeuhLTT+DM5w3vmyAXGtdIcXyDia6TmFFmZzfdDse+bsc0iP/L1BQgL3ivBT
8qKZNqFCEq1yeZKW30m00t0RLfuY3cEFSJ8ma+HB/PkrtqjY3BEnUl63TPuHWCpjQQYxAA7nvvmj
Eg/JC3467yer+Lg50yWzMeDGqpCpUf1SCAoWJUj2FshlcKw3wz1fE/0yjutLahz2DbYbth4AhlZM
dEluGe3kX/Rfk/Cvv3Hs0Teh5ptmHv66jOGJ/4TUBAs+WuiYGz9xG2ED2HWXFgNFbA3wG+qnyg9T
oonMmGzhyV4yqVb9a1yDpBfQST8k1eGuhJwuIBLibTElxvfBuDSXZKHM4z9EitWN3maKt8QiPOBW
4I8WJdZu5f51LX9etKk3r+SF/SR/gXz8UD/ltopTmJ3Mngd1js+ck63au7Q0ZlRWgGeo+gDtlb82
RbIoTP/wRCRepOCyK7wPFx3z4RZd3Lgn8PZ7HP6UP0Ux/twMUIK3rXPDMIUF1crZCAHXLF1w4/Cv
Q1OR4j6NIA+SCr6S1plRK5yZKygR6wy8ADg2AN42ljuQhrgBXEZLUBo1rCbezufYMvwQknv2XKyI
8fbt9vUix5UPBq3I9wo9OmIsRaJFvuIuZDD0XhMVgwPbDciC+0yjX0UdA9mMekUM2zEufQWUmlBO
hJM5FACXIQ+viiQDFklMI6CLi4wgHJetDJoK8BKMJVDN1Ks+TnbGWaVx+P8PFt8UqpRSXJShS+2u
73rMsTFGejCKVufp33CprjVqGMTw1MksisTJdLMPtwrDDEpEimLWJwVU81ddF9h3UxAG33nuM8OW
N5L4+tfRjxGGYEwJ6Z5AKkXKANcNjmA8ZkHrjSbKbnABAIhSJx8G+jdA3Zl8HerbOhgesVd/4XOB
oBNx9Hf1HgYRcSEScW7WRwsGUdCy2DAWbdwMTrPm5Z33YdmJrGb5GW3eZpAS2aRPkQ4XqE+lIDWu
CS+m4d7oHuf8u3+PMNrWTo7JXGE0Io4woBZOB94nur3BHqsef7/q7w1YqyUypQ58T8ONy2khO321
+Bq7Qcnc7nVRyQrmFl2EeFHW8/LcXlXYOgMvd9KddMVIf9oz7XQehze/x7RMsLwArGzU2xWIsduu
dSzkCHj388X3Ip10u50whk+xWUq4C8cPpp3jgotVoyMqvTfuE4DavhGouE+6GI9C/v8EOv4jUaBv
tbXsvJfMZLEgHyzUDbZtY1ye55UTOSqKH47ZXEXsi+++I9pQg04b2/QAl0IiiJpuAiMFC5fks48i
wuYmmJF8Gl/iZuV1hvA1ImZ8mALAqKHF2uC3+ekmfB/FjsfNiHH6X7rO2NjN5WCJN7UDDjouob2V
OmAdcX0wFwS9KWEDjLcCwAYKrsQ2+6ajePtqPmETDh5uMZoU+MnThmGt9WIfq6alZkt4kWte00FK
cPC1JJOHRvOz/xhOTwRSKQxHWS8wa8GDpo4njXYEpQyb4BHNjHTREUqDe6tkA327auExgo0hA7SW
NppAue/5SuM86ik/IDU+awcjdxUXeBh9KGzgfGMCw5rEQg0rgK9gxJe7NOQG60W3brhVHu5rNEdk
/BzYnUZWkzoln2N0HREXxvNIGFjOYuP8oB0yAMf74f7Z3YfFXn8ujMEhlE9f45xnu5TBXreWnqtn
uDa+y0Y5dcqJzSCK6Bj6dYZWWxo1Y721StORUKSFM+25NNg4cMTCTbKd40QePhe1yhQTTQU0N9V5
fGydVQbXnZHHVpHrAV/EBx3HBb6BuQsGbg88jhAzRxYdcnxTSztR/OhBtN2aJivDGQFjlHP+BE3H
0q1aNp/N97WrxXSUraiiOcppqBeysgrls6EJl+7vLjWwBAnPw7l80vDTu9cHzIxxs1HdgrXHiqQx
6+UiXX/p+hPSP4Z3/Z5NimUyoV6YiFSQbF57OKBPYsANelks0TKvQJVX+P2C+AHn60fBe8a6LgXP
ae8lkO4QaI8VN54O8SwkFmI+DGayw4zQYZDowQWbYz7hR47+Y8JHY50i+QbuFmrTabKP9o1bOels
cAZbsMMVw10TSNPApeqGI6XBNN0Ug14dTYYBz4ebSDjHD6Mj3Wz1PjXhrDljw8mxe2L396ORh1S5
dLcK0i2QwIOMzLHe5h94V73Q5Z0otegxTVfG3TSavJbq8fOB5jLmfCnVr5Gchq+jQg5HsZBYjBN8
IatqDfrNMGbwPaki3e7lKrL/5SzrzqAi78drVO+NTz0MRNRfNC07CO752G0W6ZQerVx8NsQ1YZue
LdKN8IeHub9jYjpLN9lhcKPryVF6oDNYQYtOFq8Aa4YV1USx0k6cb6gS9L75tgON3ZfzZGIEWSqA
qceWSCp/hFIGhVfP6FTsTg8ofa3PE0IbLzEBy5zRxtyUjEJ6l0IwuRiQ0NBoI0lAFHFomHj0p3j2
nJFW2p7IGxIOQ9/f/IfrlgZetH8YH1K3EBuJRxCLJ9XzQvZi9sxYaJuv2V7bZLhcYqL28/6DDRhv
QSo5Y5jC+K8fCVT3V4g2SmTa/0Rf7KJYoS2i6Xuj0E7eU94yyCoYLlINWLQcIpjyPTs/7P95h7Ni
BEegJbrgzxgvXmOoYH9sa0h/QO7Yfe0/oaWDYOkwA+NIAJsL71dB/kTp93e7sRy6dFQcm8jjh+Hs
4lAJ6wBX60fQsrmDuJPkSM3JC9NcYSuaOORzUCQKHR6+2nwmE9n2c9lfHKGnWnno+1D5QkODDrwr
rV07PqL9Ps5mzs8MPqnnmQ4OOA7bjyhFBU1smk7Sicqj6jM/myA8S1EOqVQbQkQsxNm4Bv8j02EA
Pr6yEPKu8Wy1xL+iSBZHIHZ3sNSIlNEw5RYkWcGS5NCBnY8wIsZdjK6GtBHEp2/+sF7C1RQ+39lc
sDeRVa2FgBfqGVK41hFsVSBGFyRWSOX4/y9fbR38hsdspOhUmYqe1HsDLMICc69Po7O5x6dn2oJ9
vo6vY0ksD9Oxf4NVCRZVA8o5Ft0BMKWwfxSTUDYyNi+iKsjPkJkJ/9s+MrYCIagCxPp47CUUtSz1
EHcggrDsD98WNp1TPmMRGMDlgw8JIfZtPUAkYUTydT4n4o3oLxoxfCyo4fAxBNTDO5rEFZj8spi0
vFQx7eUbqm21xFZ8Lc2hBS1Yh7+r4X64D1N7uH/cAEOLnw6vUJhCAXaaILlh5ML/4E+9aDAVx3+X
mYs2+y6/S202CAFf+x0ZFq1OFtm4yXx+BHdMaEP/fXy1WV1QkaH06uz4xByVP/IO3Ao4l04a2DAU
n8hfwCrGkxMekYYlSlCFgUQOAn5spoVDAo98Hj3mRRgYb28A0RPlARc37eS/x6GBD40jDdc80pak
bwcmSY+4J/P5nh4vjXjKI+6ctDRDYCIMv8hKIC0yc3msIxfpGflA/BWtzH8frAJq5mo94R9gdgPN
Aa+SdLEYMS6WYZLQQBs2j3w8YMUyq/ksn/r9+5yNPj+QTPkQ8UO4NkC74jkYNYvfLB4BtNi/WCJ5
hDZTMb8GUsPTmlSowkoxNInclgWtdGF5YL4B81UDRWJzw48rYc4srNL4ERUwvZvCEoEhKUDpeqYZ
wBTiQ3n6huINYnRcgGX8lw/Eadgc9eAD//fxBKyx5WJuZMDzdMfbL2uI5kBi+f+PV4lkEkfBAmoF
bSFAHPgQqzKPsC0Bev77APHiE2bj9I3hcwIuJj7njQ4wUioGS8FmwdoL8BzjHigU4Mr/jPPYsflE
4I038/bfv2wZfLBP8fz8on9+nptix6RpQeIBpR7Go5eaRk+o55K39/p6YGg9cjJirFhNhGiGzfGf
dAbyv1hHY9oYsZo2B+Hl1qHzEwIDjR5qxGepL77jvz+ZIydGUA/bIMbxqKPsFFP0L50YkSEI7Uvc
NdSlSnYtQewWLgqozy/tn75RphRacEIwl+V4K2OAMuCMA2mbGwxeZ8XpsaT9KBfEpaoimgGvknBo
ywZoA003dajQdwgkagDFHHlxS1UB634huZILJONO0M1MJpV1QW98+9NxymaNCASX9x8yghM5im8e
heU82IV6VI8QkKiSVsiezowg1DlL/+079tgp2L2QNa8/83SiTSEzsiSr/oD8MBrqJS6A0NJF7ydU
MLqnTAhYpgdkY0kmrOf8vFB1C8a3+FPhDFwtSXlj/4IGCHUcN2XG2grHV0AqTCPBb5kpCf3e87cK
avzlid45STek397xT8ilBb1YaIrBqnhM6S1TB8PhScn4oyfsjim5dcYVFcEpd9O/8yVEoQOKCa4W
/ypM/a7iH9yo/il8VfCQ0Rq/6JdVSII5h/0zEM5zGTyXr2W+LJbmtFjCDJgIvjIeimo/Zc5AABLr
Kzck5VAu4SRJrgZbvwpcps2q5Uf0zZ81ppYs1qBXyh++xG2M8cqYTx7Q5R6nx+1x4uRmjrKnYtHh
8GPrApj0dORYfN6cabvPw7/4pvwNrtKfimey9Pfe4725l4+kQHHmoOjVlDpmj+F5dn6ftSPNxTmH
KvleN/M3JEoNL+rn8o1hvuqq79NQ21aaT+wEiz+0NkZLPcLL9/xVWTQblCOKvIRvCkO5gdGDdqBw
YNHAd01HouXQolVfEUBoJ68JPBNKH45qvGaVYfQmPJvwLUzsEhJCvP7WWPHYcX8EOSZKsi29lwZo
Y/7DEEhYzBzOd/e99iBgDzP4H0nntaWq1kThJ2IMJXOrZAFzvHEYWlBRkGR4+vOtff5wQvfuNkGt
qlkzFHD70IPJHvB+v/UMZZhteZJf+NG/kKmG7hM9J85CHoFcM2iNYCwmkcUrAC/cKONeKEJJlRH0
Ic5xem1VjGevffRK1/fr/Nc/mWC2uBUfIP2+dppvmpNvOt7z19+05hov5ulvCen8bm1SbWtpq726
5X8qK0k921Td5iZPdtWEaYZLD7FKe4BveLsdKmmp5MveY/35zSnhGS6PV7tphDoXd2PkVBleM1RE
STpYQGh9OHMMJAZDGKTLx7D9iMWCuU9YPlQqBlNQf2YsRu66iwlR8fqjnGOzhy0s3C52AcDsfF2/
FL9xJo3lLIZUx6JgT4LSDCY5y4Pihcmdg/fYXTwIPWxc4rkmBEcNII+wykA4H4ZL0bWMqsiA94Vo
zUD9hG/D+Cj07YvxBkcff/oejM4Ca8J7HusPoXZnIBlgRSm0z7H4s4ttwn8O2GIkHiYL/8QoaNX4
k7PPYCYcTK6IE8TfvRO+DUjq19HEE7KEgDUT85lAhvtlSN4ZSW6q7MqZf6vX8n3UGTEFryDb7hPL
VXKHdV4zFQ6fldfVHqPiu9uZvxAfcOgYzcvnHP+xO6OngIBTNcFViavMIyPFmHHWvhnwpWQPWwAb
xou06d0DzPWYRuDjYAhccFvCF84aliYeJzkfLePTD8riIwBN5ij+Qq9msvEgCnAKQmnS6oAsVS6q
FG0hRqAsRPhttfeBV1Z7X9gzaLCx24SsyNPg+MHTtPO074jnBs8HIg9D0fcafwvvW474+t3nTBSb
qY/dw58vY+P/MBLjM+rR2hLVCpBOK+Pi5U03Y/bGliYcnhEV0jteWB/KnJqik7jazMu3LdeQWNkh
nyJ18zbTsXGX20H6PRic6uRJ1RCOvOxZiivt2g/K/ZFn9ZbmL4YrLkEFFglex/BK0MLcX4mEY2xv
96RlIYgQ7fnPoQeoIRB9IfKZZVK3x5805mLnpO4pW/U3vnECK+G7t+Nx9lzBveCHCgACEgDcd35t
I9zD9q8Vn4RKZ8K32LiyRsKM2TqxeeIqPtHc4VmuSXGPodHYKNCk2Ubx7It/QgjtfD2gFmE5hFUe
/UMJ4xsK6SOLGzZK/xZjgGa8Hvb7rOlurIH4aClZSlh+11BfC26fnFU14ifIuQFPqNcLntWCtqOA
QpMd4KtoUFpxWKS1weOMxU33ncNq4sWb91AF7k1n6oWtYX3JFqy4mJkpSDhK3tlrSRP1wg6L3RYq
BOwtP8pqj7qpTHoyTmW8IPU7+FQ2gVBvHl3bKBv0zgvogzASDsL478LTfxwMLJ5PX+Tl/dM9eRyg
lVayUPWh2IDVLqoROT60Mh/Bu5L8xpYxBn/8MRuhyImJfGCyIgxz+m+NMGVgAAYCNtKuWHK6N2mU
YVbbEoJN9+oBqWFDl2lLbOfKavx8LMVN1ev7ao8sSqieau7fFU+xfKPD3NInuOKFfj49Nk+TZaFw
0qRfg3XUhkhlYPnqtdt1VEVEEj6G+1Wa5Ei2itcEEhRwQdNLoDYL+lGnRlTBnuy9Ie0YI7Z7Wgrb
UwqhJ1X7pfJb32eNFUATEsUSq1dkXu+DuZ8/rwfez7uJTYYcwgF+1Sf+hNKEOKbJJLv5t/uSfppV
MWt7wrWQ6NHDkhnDadtpDh/UTdinOU/NgdqIoOfzXX+uM42RvlNWd5aweNJGiLPpxuhKucugMKE5
+YZ8ap24vLIANAPDbmnDoICsAAmazSNDD2e1KxgcCFQC+f+FGff/nzSxGBjj2n+t6/ne0ROJflHI
bmHxSOiYttJZOn9nhFSP4X4AdQfGWZ7piTFpR9rdNcbZOd++ZhapEMWsnd3ONKDdBkm4Zy568/bU
OytJOX8vQT1j0Tbgq0xiyyfYYyvBjlRyoAl8nWybbQkfA8m4EnFyd1JaH9pM6iMiw+3nyOg4hqaQ
fhEg0H++/xg+wZ2gwcHVZABrZ1o3BEXSAE5oZTfFDCzmuWUmvDNFicw+yAp40+HsWkGitBm3qFKI
tyAuNBG3GNWR4w5DCrr4B2RZbMS5OSHHQuHBSGJ/YRyiLSgX5o4XeJ9VVSx23oAvSO/ZaVOfWhM7
eR2T8mKUbx42JEv/66Gy6A+vc7ZSQz48vHHNEMV02I1F2CNzn2Kf2Jy6jxCLOTzu4a0I2Y6XRbSp
qLh/CDu6MSqvhA+NjFiDoAyCqSiZI/3SuOmKN9qh7BJKlW2uy4bl87+3728/LXYPCAijN+lVAmOG
a2Ars7cHrxfl6dflnLeNtbXDzjroLWWeBXOrP9DPT6JCE/Xc216XbD3UciBPwPDqi2QN3thNQFRg
V6a+CN0ci2uJdoulE2RI1AvpkYETd+vbGbMPKRSUT1bm8oQzQvAofo6M6SIV3zrC9ocnghgBioCJ
hXRLPpugOAXlbw5ngWsftiB3JQUcJQpLeGY1bfP9RyjoXXhE2gy+ypOBsQHJ4JvFXQ2pWnwUVCGo
9xC7+u69jXBITa8xbQqxwFg2CB6+/vSozjCkeSSegIwz4msIy4B3lPPkO9KEVyNSiFftvnF0gAiI
7A6GHtmVP6e3nwsVGw8OO0FYEe8JK3JgkN5hMXF5wSSRPYis0MOw138ckMFxr/KMWR/DD5DQkhIG
hh8FZACWo4IpRj8G2Y/gAMPHQ5F/hkRABt5X55nwjPjx1+p+QPrFpNjMeG3wSvUvxDtl874wgZI/
YfjX2r0TqVWMW8l5SNBnDuI38miZw3D3OxVMshYJCnaxklmN4ynJ2yc5yMpyM5AHvUFvJgX6jODE
wBg/bGVind6+7nVu5dWodV9+mpCWwmgD9cUu9FEZYU/9BBEAd0pdLRCkdz2EauZ8QfKUUxm9/czP
l1+GHyyGcMDIYzQKcW+qJ7ewjYo1yNQIGN0rGFRRGHgadIR93OfqfwP06R50Tfs3UZPXUQnNRAms
8Ia/E4xyvx6x+PULF+JETNw48b9X9+nUozsSLucIWOPqzmv0maSH0jNn5KHNiXP2HivdQcc57GIt
KNYCSuzPSWocYU5uZyH2kgl0DCIQFf8WSOOSKL5ntMkJC+LkmlJp4wFKX+K2gMvArBapPliBv0IP
x/IEvujmuTBOKWZxstffFIf7QcfL+rngElG4yzki0QUCoTps08jaxqWDudKl/lFO+BmsLx3aoL7f
HNtNRWX3mt+wgsn5JSPQ2YN845lJU+gbYXNJoyxpOdkXvbFsa6FGN71iF+aQiDZ4c9P7jwgLEfTq
9KNAv+V3SF5X1GGpeYKrlp/JZfCY4xFIP/B6//jqhDAl9kwjtbH7Iq7rsflN2R2wJUdjcnOo4wKQ
w1AVsMurjkjGGbEC004X6jHF/nv+OJdJhiPxX7eu//Tpb6xt5A+i9Ws91qM0UhKYgh2KkXW27sOT
2EqzirSoIzhzL0YkAZ+V4xUYEMsPIOwRkTcc6bSMH5xvXhPEUXeMrEkZ19ynbPcu6FywjPabu61t
RZC3xVA9uLLYJSfslEEX2Om+EbRO5RajYv1bwmHLyM4bvuC/UI8/z2FP9VQl6HCuECvX4TPeW7YZ
w499jAw7dc0R1IwdtrjN9HH5xCa4AF4lNo/t6/jmPCF9lOGGjAQ8yZbKOIvZKfpWULLe5VpTY313
Az7hC9EeACZ1swU1PRAK886l1XEMQgREQKP4d375hLblpM15zAmgqAc4uUoPz4D+8ubhMBuq0yaC
0AnwDBkQe17AHZJtsFapFtc/i8gkJom7BzA3/Wd3BTbj6u8hVtC4KFgzdtL9WbrMj/Ccwu/mxZE6
blZ9NtIQ9+L9Ip+xU3VI7Aqe68qp3RduAGksNzZ5LS4+XJWjTtSxbhvOc6Ta5UqKYaotiAdxM79J
igWrn/uU8b8JNR0OAnCwiaMAX2DNQWpg55frkllYSZ6QiMwt6N2Q3XEGPgyYnuzPADxvt1z3JoRm
r3snLTFmQvXdurUrHvK+vK15XhC7RhU0Hh5vcF1CYNUnSsILAFPKR+yhbDX4zAhvA8CnxOPMQBfB
moVOkuHSlYbsemEN31gP2WDbyBSLncyyX8BM9d+i/WMVSfLgEe9qk36UxdWog5R1aATL6Q1p848p
npmZ1T7pFB4884kMiatPvgs7F3SXzMH1DI+eKX746dtBystG7G7fUSCy1+qGZCvnelDwVu/ZhY1p
e2hFauALbKXApWk6ETVCUakE4AsnMe8nv+jOMNcbY4zMqrAFpF5ZG+yPvmDIApck7Bc+PPIEeHRP
m+OWAxCr1k5AlRBTadh/G5jKDbU3bHZZKLkSqpB5SpcYXl2yA+ZUINQb9m9TYSYU41+V4GrETM2o
ypLq6UNfXgAmelTYoxLhLOAr/n71YRsmsypMl6ROOrAaRUPycK+HcqM8AdAgdHtK9IvoEsApD/Iq
W6QzLmZjTKsd9fv0RjevDvdLYkamjNwuKXgsOvaTx1+D++y9GKoTdrgGW5MR4qPnWksUg4tb2n0b
24IgmeRHKODXoXSp5+boG+hugQEHyrezGsCjoGGE5PJZIw3mwyjHxpHgERYX8D1AbSDkfOZwSqDU
ClEHGBjJjXDje5jvowH9H+VGI1XztPWdrNusrlGdvL0sAcoRxhsjEXfXZ1mXJvv4syE75wIlkBP/
ik40em7emEoPyxiK/ts3h3VYuRLBDGcpypalB4JvW5Nc5mCtPAoRFH/tyIN+XA2bCfpegmGwHglY
0joAsg8iysygG1nOPjKcbgRmOin+9tuXfY2bNXSVx1KeNOOfT0d8G+tbNjmfIyuc3O5H3Zno1+AO
cr/UksrXAwIg4xfhd8IXFRN0G2rKVInbk8Et1k/0CL8PaBDY/JFDwd3HimLyPhlONaJmcPek8dUz
ozfn/1/9B9j3h90eVzl3kLEW4GQP8hrziVuNm8ndzxc0EofbtHFrEmWgBjg6ceo4nrtHHdszml1w
V5G/AqyLm4fYm7EEDaApjYwZvmz+hzIgkdxG14F/B9IdSD8CsYUXb5u8FpZlIavLD8RE/NIbuycN
An1yJ63tOWEi+8c3zraol3l3kfsK1vHzzGbBZSdC00W3xg10YYfCPsNwmwkrTz6/s7RxETAxOWPJ
dckWN2w2AzgPN26Db1jFhU3eGtsz576TfCiCQPVi2/pZgIedcZ58Tzq2mljxh9ZO+kvjH5aBb1bk
smP43bw79yN2AIiZLu2BZb4Qx7MwgXOLtwjrHhGLTR9KRTxwM9P9cQKCtMEohiUPekJsGebXqCyB
L/+9L9zwpNfQ2Ofb2+R1uMIc5lBly3Tg4nn5agKVaUNqH+F5Ke+ycLwAeeS36it8XDmvXBnKAaDt
jCHocmNm5J05G7T4hOUyYlYEVmG4lwFQyB6DMO2nehEDD8nR/Bs5FDY/ITIdkGxB3jRFNgtMWSAP
Om7UvXwRXjBpUzSwdJ7/1ia046AQ/CgdObxkfi1pGbSnuB+gIngRhgNZFqiWxohXzXa+FBMHQgZr
wywGpZBGnrkXBw4Vog6EcOGuJgN6dy6rrLHq4Rr2ZdASTnSdAvur422r7M0nes1Yrg9es1es8qGZ
9gvTGJVrrxiynvC0GWTRJTm1HCpPrjgOBCe3JxnKW+zKxGaNRQUlAH5Jien5CDIhgjlU2zDFO2l8
a3wuG4TVHQidzdPlEuN6q3AxITnC8tinMYRSmRnF+QRaXZDguNbYYzHo4IbPjOCWtxkjO4AQYSR8
tYSZxEUPRZvFI2jcSr9gV8/IIxZyGenfHpMXFwbdETUI8XF7YRih9LeUexPA9Fj4P/Q72uRxkafK
ydjAWC7FbfAL9NV1xP72NpaS644aO4J/ni2eY/iOmPLcI0Bn39opu3JtJF3BFgLKUI3kxBhlm3YG
ZNGLUdLvoZShoSe2wGajAlF+yC3FFF6ezZCKCvIAOgierlgeAyOgFHQ0oncwkzDQUwpTGz5/gVLg
CSLeFGwD0cAyG5Wo+khPZ+UoqOVCNMYrF3MmfwoWOdXJxDNkALce8ZOI74L5TGX+iXeYv2KO+I/s
jowc3jzvj0YSSIYTJGmGQxZ7N1aS/4bHlMH9Ku4ygBSxdWyHvPsCK4OZwfNDRDNLZ4gOxTvOBo30
IVaPgAVwDXjrxa0BgGj9SLolN0YQ2fmOQMUe4m4gx6wFEGCwxLmHobUSd0PxOvMHYMkzh3LHAgAh
bGwy+x2SQfHvxuGvDKVIBZj+sBfiyj+xonit4NdzBxHv1hN4D0RzWmFuSX4DTxWrvz6vUcHkRQQK
lbihsHPF6oW5hZkR2Mg6kWZEeD174QuDCElw/FahEWbw4dczYxxNt4zz2JwVx36A/0GsL5UArmFJ
dBvcAD6MUvxVW7yOZlKMstia3ApXjdX4O7MW+x05d0d1hl5rhKLWSmktrDGfBx+riICUxo+LvhTH
phwDJtXYnrFIsdODAREIvgSQznYfkSxykhcv3Djm8ik7fKa0bebiExJ2Evdp9IPvpLoRIEGCKEwF
WLS/IwstrkqUMQqFktRQ/a8Z96P3Cit/7sgzl0m2VS/X5MaGZv5ljBw3m5oXTVaXsi6W6eEzUc58
U2LnL+Aec/qMmgnpoDM6DzP6HR++ETeh3Ayzixk1a6gSLygV+H+QR/hHE/GrtpiGrt4rLlbKZn7m
XgVu1BwuBrAE7uRsyyXGBdT2Y0A/PijEDhKUKpKr4IrA6EDBCG6HuezMmBQj7mJ1tp+qK1KOYhwx
gRyL3e/YXwvLnXlv2ZxBXbgw2MYQqMT1wlXJhc1XuEb+rwZAv7/bEmIm1iw8HsAgn3Pzda+keeE4
T9DtCoCDREC+L+PQbIl8PNACOEdfbCPYJC9ktlSJtn2sf9vqxF7ropbD/libMOlUJAEwrB2MieW3
IU9jvysXGhFo+ZkWlHaPS6u/ecZSpO7kOE1uf+/pPiVF/h3iMGBBnnrN4MNZG82HuzbWZs9jfhQ5
3SZk5nvYjdTxa6PPHxFUpeVr8/SvSKgHhDEzSo6+Y3n81AZXsPlI50JiSH/aLTnwBqVG0FkkXEVM
4G4SriRaCqgsO9QAtenAWeFiISwdSjS1j0NrcC0hbA508THuMUjjqEMrz9dVEHVWUjgxcFXRM9C2
wpDpPJkzEMDnhzRXMBWulpCxmFPWclNSwCKdBMRnkHGbgmfoeHJXbuala5hacIR6iTxrwNZhdiXP
oxmR8M1gU0ToXOKcIUt2+fsxW6OOLCHps9CAegqluEeEy4yI5Ltmo/1rJMEchyBTSjaUNziWzC1M
KeBw2QCAFPohbDASnpEbhOqqPN/Ef7fQYM68hGoLa4Snj4r7zRk64Qhl5U5BXuGR5OormduGF6jA
ykebeAZizRQOWa5swfyo7XLymtJMkR0KQx4WCDymEyMH1YrznsutXPANwatH4cGBJ5gRWDFBnv+X
94YWR9lQfLjAwaspr4xP6UEEQpKZTk2inLNWVkja6aOReCOXOEIkYokNBxNNBpe//qcuhb6SpuhA
6X/MmD8gY7azbsJWHHXpiDRB/58XFwbKvJh92MdZZctJAcYCGKxxT4Ln5kLe1UU0EZBwyjMKNg5Z
qjy5pwcQO0p+mzz8evqYclISf8vkQZrJ1ebz55dAklBXHBmAxZhqsSagJ+AA44zjmmAp5EmnJ8ZQ
lLnK7fDZCTPgm5x8iJzJbZA7F2v+RkgUSW7FF2nrAmE7CkhTDntJ5+UxXEg2pT7JbRuWhkMZZMJE
MMKYsNFHuRADgR6AMEzbC8WZsQLc6sT7kruC+dEn+xvWmtf4MKcj7OuGRAdF/LOjJQ/S06G/h4D0
gG3tF5nJy8kD5Ea4c8BEOfxvQ8k+JWb8ofHllJ/KiI6eUE+AnEEg2B7DeaDW8V1qGuGvKUSQb/hx
e6tuJGT7/t4+ESftHYvhCbyJe3Tvd1BbBC1ODCHAtE76ByN1gClVvubyCMvj3teHaSgHPE9fmaah
GrQMId+oSoylsROp4i8bdW54MrytGFGKE587BJI+OUAwQaCPD9UcGVEx7YbtFOTCpqb/nY5y+HCw
fTdQTRPYqjBpcFh7MBTxauSfgzr+gPQO0uiYuRTI5d7ve1/sy3GZYbYUGRSfwRUm+ZfvAiBEta3N
fhGDGUDM1UcHCbkFxHeEckswAMcWlhlkNq1K/7fWwtRhSHcl7wNv13A07xW97c5BQQASO2kcK/wc
PjHqqAECYnWT+5D5yIvPR9LBqIbfLYIANANYplDUEIKnGOARN4bJwU5Zw5tBtvAmfs/Et2hocf2Q
6W3EuD7hFSC9nKpnY2aHo5/mQ5vrmO07RPxO+3G+XO+tOC5LZXDFoRHLVbpOnJVrWFjIpFjEI7Xf
D1TpXwsqbthW5DmWCzZq+gp2BcZ1K1obxhXubq76cmJBaBRr8wpVeqgjv9h1c+lIYW2nb08pbfXv
NSWDs5xDD4RSQXnlxEZYAqeaEsxyGz0qNEByAnFkFEQ1wU/iXMf2vBbUIDpdSAj7C5scZKJsG3hh
UQ2sSmplCO48Klbw7MLPCXTCuYKh3SD9tI7k4zaO+9+d3cszMNYQp7iu+xE8eoZFLNJ8ppSe/Zrx
blDv1dX/oAaDY9oIBSl7DFoIHJrgz1Er+HoLWe1CF2mdiFu2CLgBB9rCtICt3biSn66VwAhE4G1p
h2X8DQ0G/MzJvXdYRr+tNuaJ06x+RXw6aImV1EPz7+7UM3K1wM3gZipgXZgYDUsnx2PxdoEBO20A
ugjxG7Je9Oh6ULqgCHEAsv7YhHVozPiQmTVvJxwqOL4IZAdQGj0wvjOFmxIF6t4bauwZaZ/pLiFy
Mk0f8NfGthwI+hb0D4VNRuJInt5dyX0OJdJSMBsHHd+jUJnSpeQgGfr0Q5V4Oee9x3ajHUJHZP3f
RDVI2/a1oneANZ1Ygy5oFkj//f6oz46ndD8jTB+PaZyO2iWWPUgiuhEt/LCFbq6TxTi4zbe1y9Pz
mOYbHMtcGQHOi6xqFwaQh8gbzhm7GBb91kBaqhOY7ZNmhC/b0rTvAfqoag30gb4NQf7OWDfn/kLw
oLGWnVYsWMccdUTb+bwrfM4a839P0HDEiXjmfE8JoGQIgKWA5JhKfMAmfcOO7rVCkH9N0uR6IGBk
8MViWk2kER014XXbvkuUzbGCEfQMWnz84peD0Ht0CwD2cUDaXGf3A8lwBJVpLhTwwADQ0als2J5j
iUplcARaSyOiRDKNrTR7IEmpBqjkB1iEBCUBua/YGL68vdv4BM0nrc0OG94cAgUYw+nOcB7ovmiE
oKTjRul+wkdURPt5ta7t/KChOUS1N6wXPx8Q1Dukw8MNiVckee95cp80hz743VDfVKvnysLqYni7
vFM7H7XbD6cSBgx92Oi4X2DaV9ydAMs4IZL6XF0RHfr6K/5oR/BMUPZ2CTT1pBcziZ0b1Hdbgt8I
vwnm7cuhPUEGQMNFDcJ80P+VPu4FqCL2UIp9TGwKhfXwLRcrW8Gt4cBZaag5cNnDRYJyxWAl2I/0
JPCXuCnFyQ0JF85qbVdX+44LHLcpO1Puk2oIfkqF6F1x/5fRS2A3V0PdZTxHxikCAsBPJSlUfgIK
AnHly/mZ9saG6oWPOechfmv/vGJgoxRgsd8RNfFZTwFkuHH5HwGdJXaLQ7adzK0AsJkVINCG09FI
8YtlFFu6LfAAXVaeR2wIaYnZEVMp24fN5rADNqGmgBrGZzXkoeVVe2BoZWa7H54Rjoy96Rc7MuY0
HvNNsqWNgIBWr4buLHorXEUpxaTEWf/8EPeE6zI/UNUeIhry98Q0oRPOZszIqe6aF8XFJw6IoeLU
KRj/kCqbYukJf4D1JsiFyXq2jSj6Uuvxc5QLcB3qQ500eYTRDh480Mh66ebfDOzuGf8tSHY2LN8f
UmkGaCbwWTVRD4JJylnAWpMxlXsSzQTABi+jFSLrhxJCMvumUxzgIAlDQKN/1KUJ63bqO5gRnSRj
dEM3AgLGa2QVyo/zVaIxuTnpuNi805tRwXjfKMs83gf7iB74336faFw7tbIoLA0cYFY0lEMVK91m
CKcihd8DyZbaA94KVUBd0XBKD3y9pQMhsOlroheNvW9n+K9QD0mpzLTZTRk2uVjX8rC88Q+8wTF1
AeTfWdhfcDQHan7aZz5UjSsoIdwinI2y1/jNjqDVxIaZ11XIMY8JkNbpvMgbgDcTJIr6fXm+Jwp7
BZpnYv2Y+cvviHnxATgA20fwiWAEPSnbBrsGrtkyPVYKrEgZCRetfhUDfEi1zydPAuxNgVBPqkm+
JhGWtpb3WuQYym9ihFtPe8Umyu+W0vTALxAmPitnz3gFFj0QLMNhjv5p/BQvLpDX1zHybR2vCPc9
ZVlG5d9+LB/TCszv0LkuxUbC+0UYTOxRr5dnenAGTDbkNK00kBYQuUjqnv72ttZ3Sv/OIkkb1BUR
hyzj7LctTWG3DOS5fM5JqQHOR1TwGbKEQXD6yp1KD4x23l9IgMzczkXhiXkanwLoWzggk1wff2++
gmoLT2NY13TS3akmB5I2LIAbr/RPMRkuCIS12os5QYH4CZWE+QQDAeJWFQCd4OQnH0oXTUKPXeLV
xffVuf+V6EeOd6xQfAslpeWqZlTHCBgqfFBhjTATMTEwfCA+tAIIAdhVmD0f7142MzgGgfEAMpFB
yWwijJLY/fycSjrAK/vCV21/YxVjm8pamiQJ4KUGEeAtshfhS4I6iXTgFWN7qf4BowKglYrzBdLF
GPTlSGQ7f2wL2GnBRYgID/+8n33HUwPe1F+P5BpsBfsDs9710PIgciTsAf4XyoWk3aHo+5G9on8F
YkRuA3ZL3H2gVhQxiuCbZdCK5ucbV9KwQTwz63x6DbZ8gu7Ax4lLHS5fyKsrh0kKkwZYNZCssZ6S
7CtDyxLOVjnHiI3gY2hjLcZldHPEow9IpQFRl+2HTzg4ygkIUx6lAJiPFE/eK0qkfGCM5tGbMyK6
goUAhjIn86A12DJjtKoIGy5KFC8I1w6KE/WWm0XgGZuxPO3PsbOZ4wv68l+Hd/Ld3d9OhrPiUn4j
YHFlaDw0CypSuRoLwvh55NZ9rpFfByb9MxI54Hywdk9ey/4T+CvDzM2FmDAtqLRXL6uH6bJif9yO
b9YCp1QIZo88UT+Ln7Hry3DghjjAMmOx/kRhzQzevpnlEab2nsPHUjmqn+E3C5l0LPeOTLBGDeJc
s6DOk0fYvd1PD2+K8ZWRId3h49Whq0a6xsULVzXvz/EPRC708HMtglSpwwCFx24doUjXO2vUJi2f
H5Eb2PbDZHgOUdV9awG/OPVTHxQY+BBNf59BRb1xL+XmiZNCrLpa/91FNLTlpMjIdcFczc9BtGDU
wJA58n89xy8dgspvTfP93Hs9nAR45Vhz3tVFb0X7SX664NPtP0sBiKOdhMnJIC+HoG56eaFEd/DW
ry3nICc6nuZqe6SkG9SpV+6zMshMLl0bB7cHZxSljCLJGQpgmJ1TdXoXKS8Z6NfzO4LxyfPuqyvK
OU5blPjnd13dI5jFGCdxL5dmUGknbKbkqbqzcP1/uM3UUdhysbhds4yDEDL+SYPnBsCTc1bGBzlh
9Gh32PjKQD0+YZI7leBKW5sbkx/P+99JuQLx4Lbvr3t/RN5iZihg4istphbdzmBttLvM+E+mzuXz
r4FqNMj+Pkzhkms0Xo70YpCu/uEjIIE4CHCjY7YBj4+TGSdxwBocJG8jxkcI+PdJ91kB4oD1s+PS
Xbp4jpkjEQ4MQ+2Bm0JbUyq/23R63IeIFslL7SX8SjQt0EzW+y219LUXhpZQNDDNfMdfAGDqG9It
dqL0z7CL6Yus0m7mUFjxuewVEVXkjUFyFuLspKURfsL7d/z6BA0dc71q3Olj4JvLkoxPcmCk9TuG
stnXvGwMBvtaIlRbZozgiNbmHetize1vjkDrvVW7YsZ4z9imo/SysFJOg0eYidsRa+M71yJXG/Jn
tutM18y2zRSONvqN1MWZyJSStkHrdC4RMuiFXTBmlCPefN6aWp1SBLnyygAj2Jh59CVi0JUp5yx9
CBcKFyDqzDyivPVWD3xIoCFx5BlgpjB8tQtf1xrW1bdhhxktK9nX9H8A9dlLKI9MNTLmmnT4l5rd
tzrLIoYAOcSjhnoO7YIbmobFpUODS73NgEPG8IdZPySUVZCidvfy+BNFuKZbZEAEXjf6q3T16RNr
qwxebnfHT8kxAmUB+mpsGCkzwOVxvQWjSHfp6GODkYGre/ryGcH1rTZq7rBBP7APYzrpzsg9QPyQ
68PmhgKJstWgkYZK+X+TBDUAih07NpokgPe1+WYNbAKp6yzJs5U5yNft6TuhNajboYXcME6XViJP
UPz0EZy3qNLdx/LqAURC3nksJ6+/N5iCf6zqtfSNfnCtvmEuSVzoww+0MGgWqADbfJRD+UTdq8S9
f66NrAMxtoP31mzITqAQ2Pc1xGAwMDyFr74mwj/wBFBhGDHJxIXsXlU2zR3RF/ugYmW7zlzj6nKP
gu1d/euMiDVkkU+bbARhL3RA2IT/HRDB7ndi3yHD/xKRAdeb3Q8rRyZ6ZFpsHrjT2nhkhOo4JUET
tgt1QrxWOKaElvq8SaaHwwJJLBs62PXLQzsvzcB3p9ggdI4yVdkD0QJo3q0SNrMv7oDHFPQ/g0GE
fRbcf6j28SJmp90ssOrkRL33KHrdrN/4O3DHrJ/gwEVLmqCTY9P2pFVmf4xlXd/Pb7zF9HhgKZDM
SXijqcLa2jdXpMBtf1Fl+a8eK9Z/xtCgz+xLGsLyJlhms3lE5vLEffEDrZZJRwhC5MOth8u026BD
MpUQPRNkqDOSAx1yoglrGVonQfNXB4Tn9xpjh0WEBz9KiAUJbMw1YraYsFBLaaTQ82F5C7ERfAHW
ETMBBlm0sfAdZnjuLTAJnFSgrT4QMqLDKw6PrOkGFSarCfoEVIb8A28wGjsmj5y4M+QNZI3xdew/
avgBCQ2VHtJBit0UIO1eRIzzpMVCXDwCZF4ULf9+mMuJEwYAA8dKXmA2weyB5AMaYuETiwcyjmSk
tBsnmVpLk6aHNV6lIbf788Zbz9+5aHDsTnLox8A62D7nC7Zvvd+Y39IrE56bYGsmfOPfL/7hzwMR
B4qJMYJIg+Kbn0IXrru8R7+IM5KouhyjSmR9v5Il0EdnXSj3AiZGnvHtTPdPGlrEP+/pxe9+Nskn
7D4SvtD/fdg/OPgd6YOslR2dpATJYbsn1kSIzz85HKUVaz3LQhPCcOfcPoYN01QHAyHtqyet2Wjy
qOhtspgkuOA+k0kqg4ctbO4H+t6RXohjfU7FcgbMPDA3nIEM5evCuSaPEVuamRGhPZ08Di2N84R0
UQ4sU0ye8OcsUI2H/xx/kzL6bDuSfuqE+LNFEYpPneV21HotBLR0dw0NH6KNX060448t/HN4ffi7
R5L6KBhO7aWgyQ3TpHas8aW0QcAzZof+hhINHR2wVg1ua4pQLoZ6lZPL7RD+3ZdwdfbEJn4CPkl2
peKdyIe/iFGOeRqEUFpfw3b3W1hi+iW9bPP19hD7BauJYaR2KAYWi25c4cYpQMOIoavwBFZps577
sodQ5n3Sy24emB7TkK0lfT/ddX6fXRtYp4iCevnyLJ1/xijDkONDgUrAIuHVVdQlLZL5vjWWede+
SbGsMAMZ/EbfVTrKxr8A/xIrvq2/bo7lN1QXJiFt4Ozbba3MswdjcX8DUsIMFcYqV1BwnSGsGRXk
t/BL8LaCd/cEPybgMrkl2qyBWc+iDtZOmSzVY5moo+fs4105xdvBO7MxcclzVAfIlJ0b5zSmpAfO
t/vNgXC5kg7d08/bSd90u9Ftb7eSX+IZs5Nmv9v4yHn8fgedscvfLiR9ywW/0UZwinrgJdB6hDlU
DP0Q/+ch9vrqX26Q84focoW1Ea+MBsKTl/0FfRTeGs9x+nL7g4c6+n0mfEalpx66udGJ1mDRs3CM
7F8d/s6fzvFkSG1zRR0UoUv7EC2/OtWQbHOedUMDr1+Xv9CANWcWWVsLDoafY40E9tjxPf7NXHHQ
0jI9sCSBWwsXJCAYA8ZQAsLddkL2LTGc6g7ypseMsM5/P9oEEBaqbsP1jSwaEtCI8wqa55U5kHaq
WoAsfALkI3oIuU40tuB9H3tH+y0MuyiJyJTZ0ssx9mT7I48o6qBAjFMSOc8MKhAWUIvTtuDtDR0K
uR6YFEWUmtsFymMHdsXWMaRc/XsIUZKKNoLvwPEuXhs64Ainh4iqzHOhXCDeyiY8kyIR4u1hNeEZ
U2ipF4+kXnGL0KanLKqlsR4CYDNY8cN0KZySM+s7R5sNwx63fmbzQ75o6uD6WPNrKVQqKx5uFVBl
ZUsBpj7yhswg3yBPpj2na/r1EjgPbJc7siKoMSycDdMDwqY6gj0e0sRohjALb1EzfNgPsO4rzNbC
12MT9PvJQlQNweh9CJNAnihNiU1QNiiITv0NVYh6Yz4Y+0WqhyG59DvcvzmmHCUi6sesAFhiUfCa
fQ9AWTTRl/wMznMlpoaO8Z+rV29FIinsjc0eY9QJ2FWDAhe/bZih92E3WCMHUoa3WQqRRAqrp9Mn
gIAXNMbkqsiPP9MtlnuA3ZtD+XkX0WdN18P3vvRonHmFcKw3b47VXdDYluYARgCjNzrAUV8NYJNy
n8jLN0skLv7mP57uqyu1IIkC8C9iLXJ4hUPOCKi8sFCvZMnJXz9f48xcwkWFQ58+Hap27dq1j/aZ
+uJzkW8kH9XYlD1q1kePS0QSdkeyWaZlKV5oEbTZbqrT8eJnCLevPrbjQqVrTtDtpLlq9AdCw+WV
f/luAAeKBAXpVfuKGlEy447v+cayOa/NPRgIi1twAZOzWL62iFdEZ47vPm97/ZtXNme7bIpwOC1T
cvG7AcAUw1Wg5HkEW/uhN5U8IHRFzZ2qoaCL9VOsJcQ6pUUbijk6zIg0jFi9a88Lj3vY2mxnv8GY
YDoch+Ha3k/R1WfQnVrCpb6wBbiAthWKC8Is1m9HC2t4x0g7dBZBO0ULzfR9IsTdF+blmaqUrCwG
UXjsBjzOsljv80vDjoogReOyA2ikLzpMMuQWxYLcUSoUZLDYgBfpaI7LEstMq2EXubd+LkFtYV6T
HMWNOJJ3O9f1w5GddKzLlgC9b9WW/bNZILssI630nRJM6vd451cBAZGbjgwPM1ym24AJY71JVNn8
9uDVtfobC6lBMgh/2AphqzdF2QSIS/8zP0hLmsrMDZwwVixLw1T9+QLT3OvK0WatZLqSVuuWtHRg
P6HeYsoMcm/cTRC18DkZNXlgEktaIQCMUl8WkWGhYuyeisNQOr1VbOUeKgDRQLvHSpyzE2I6Ha5r
iwFKrIYja6kJ58/qhAKAW1X41UcRM/FJbJsqmfvTY9vogeUVafN/XR9sLQBq/fz7EnsT/XSW62BZ
yaTJYUBvX7wB3IZF0UgMfcnTtPN31t0JJyUfrLHlAMcg9xbyg1FMGqvebUzrFulqeDlVFrrWPMBw
SgSKlBDj/D5iGaGsxMRUgOODHJyjvUToW1YeO0JWjcu+utuWAQBUs4nOOxcS3JWc3eznBYDxvh1N
e/legRYiKb/qCecYF3g6Xm6cue362cqwWgYmYvem3M7FWraDyklZZkyNj8NES/Fo6mOZ/rolDlcp
qLaM7Gx9ViEpSk9SKDbzKkaN6q5VkVTChgSUIDhcnvbixbhUvqbdS9b/nbFbBaquqlQiiEo+HqQj
fMQIJ/eNHyE5I4TBFAWkeoPaPsyrA8Rkh8JZeYgB3CrzjUArNCddaCX/5e9tswbc5/qez+3CRsUR
xCYc2mBAh70MrG/fCDsMw3SeaB82yoZVN61Yl6ccieaXj1GyfxXKIgdWPVNdupOkVCSvum6E4mx3
Dc7X19g1rsm1NUUUOZqUD+CJwNqqqzSG7H4tWHxms8yCUzufDp1bmyuLiUK+CVtcDQ1PMii2THMP
E+VkB9o4cdcqbzuA3VtaAEZGom0KmE6uiV1ONQpMl0Mj9nrqZMGNFk+Fvl7XI9o0NOJMe90Q+7Ba
ZveVWHZyk7lDNLR7TNd2E3gHnQKXAnvIaGTHs1PnfTX57sXPj59Xshly9G3lE14P+U3os2hwsncY
hZwC64nUJXYk7ddr8SNfLVwMVDQRQ7ek2jHIipExbzqvOBW6ZogknTcN0SA03bV0D0uFBWHaCKHA
3/JtTlwj9iYtyFyzJvgQpSu0WxUbadkXRszbayrQN8H+IInTd1rworpo3O/FsRoTwmmNPSbeCLGw
k+yrIEN031t+JJesCWn7HJvtPDRy93UUV3mWMBYQElzrXyzkSwRQe4NCnldbroCqzaE9CPUlXo/N
fUil+O2AZhZRL/FNV7U3rSRUFqk9YFClVq4EjhxxuQ1m8uBVk0dMDvCFLlJbVxmHlVXdRdtUrnHS
pYTEMVGOzfkkMcwwiOlUvx5kkCkO8Q/5qb6TbLgnbYHp/vHzXnjl2X4dJutRooaV+75pEjXu/IYk
J3tCWTByg/JZTPcuUfblWj59JU3f9DA/XFRYkJcOIvxNqUcCBcQu7QMv6TJQaTrWyOUD23WN+Qe7
n2xH1+F8/CEJqEYP4y07vke4AW8ZWrSpyvmLQVf//eR3GfKt+ezjIuCIkN5h/Bo86dkPcSxOkoO2
jffJ/ZWuDYvzbVqJiwIPfpuZgeAP8KQrwbkzbwuGgnY+kv8gtbdfil9K8YhWX9rh/3u8VXjpZvti
ZnX1Llo7wrmLinzYwbRxq7Ilu8bw+85YZYilpW7R24VZyo46I1Syoijgj2EhgqU1ac8mi62eDx9W
dHu5bS+sq5hOj3JyHFZuu1RD7EKozKbM10i1gHO7TrAG7iHYZuvzIhgLPuz8rYo/IBJqX2XLh6PR
uCdCUIsDKGl12OJ6uFDLfNA728UnyTHJCKblsRWzskbJdio/whhHGbEbC7P21JnsXGtMpXnVdZ4s
AEhVgZ90yMLIj8VmLBHNxJnYKLUcllz8+9jjqoWlK91iNos+mgHl6xA8wDxW8xDbBwMaoUfAM1or
pDHUWuYArQUqAOKfsu/HAmswAJmrIc9zxtENcMRMBShbmPgnZQAF9zIKVWMhs0/UKpFRnynLhd/9
yP8um1ZjIFy5EG3KqeLIngvN7vy+ez2Psp3j6FGLNWPW6t5m8vN55wNIgWych/O+FOduqC9fqAjd
DLCxXjUEYSova4Im2xSnLmJggaIWMuulTUYkHkXVJnzH11/kxsbxdYq9XoljIOqAzIAvP3ymdPA+
5enux1J0zrXVLDkkddg7VNathYILg7wwSjNL5NjSUlOvZhWD/QaD2qD5DlSDZI82xOsPEdp7aV8z
LpFqh9OKjIYybPChSWQnbTVW1mzKiM3memAB3LUeIiRyA2Qy0y28HWYrVeethztCyKfZbVeaZCrK
iDT23Guwc+71NgilqkqK0pYz5azSm6Zsd1OZS1ejFgRanFYs0ccmnO/4qv5RHvt0EWTQRYBzn3D6
rQhhJyVNAeFDCpzaEk3VHmrTwf4zMFI6+yiPckz1gjOATMez7+Wp/Kfb82x/Nwd5Ro/arrxrxkIq
wKZ1Quad/5SSD/Jt5LT758/TON1P93qrFwqoJZt1QsS2ktXhj0BFruRf8r3Tm/7w1x9gYBZVqq69
rwQFOoZwpk9XubSyfsWwHD8U7H13QnjLvcXLfFdRhHTEn1D0qnRvHEbElakxZ0myFCXLDTj/lhSl
MACWBEMr+eHu37XJRatD7rkXiiTeX88Cb6+n0Vmp1uy7RAU1SFgeXYjfzzsjXA7Bpn6uc4e3teTM
QyDk3ZN14Vx/AOSC7ojcpUs5/F19Du85BMVmQfFW7lzLzmxT/nKYd/ONRSm9b4YKsGkxJp5s0+Tz
u99gM6/OKrz9hLpCm15W/sYp0Inu9dilwckN9nNYOYgBKnboh4BFckWCjEbVjot2N3vM0pcWA/vJ
LbX8mH6COddqft6XSfxowuW3g0c5V6GwcMS+sLxITSt8SSaVgdPnRVJ9sKK2MdsRaMHiUJtVPdPL
hBy8QMB9cnKCPQeXkb8RAh9gGd5lMOvq8/KxC9MZ72aWEWm1KLhzFB8W8g1mem5xz1vjLhc0UF+j
349UbT4gPmycKwb4b9sg4GzbWrMOVpFY4r81PptOzb5/qPyjVhaFqWUd/NmKta8NJOTFwODu3Oqp
6rWM1kdDeyfESA7IZjG87BQ05Z6uaTw/grc5n6zgYj/FSj5ZKRzKV8rhIcAHYOZZBrGrYE0vPtdN
0tjDJ+ASUtjAuEsRVqQXrLjrSvEbGXd7fr38JNeOn3Wv31zq7cCavno/1in+IyQg3QtQ0/FQfKlA
iOfyQgZP6Rap2eVY87oqjkjYyrBsXmr7yQjAjb0VnTq5l8v4Nng01EO/FD/OOpp2UpvipOq93xY0
QzjbnUtWO6MySiHpoGJSEK/xpGVzYfayLfLRSl5kny5ViYf3ta6xkZhHy87yIzHCjW08VBJHrVrC
Omnib4aorXzKZfGNN0+AogzWPfQP+HKx7m3buLeuw7uoRk8xrvqpym6L7h/eV5bEsv7H3DnapFed
NEshAQyKFrV4BQkkkkmaK/Y0BRf8fBNODXblsYQwIBT1W7uNbErXr/RsBSN6pzOCD37F0UGQpBKG
6Qnn0SylB8/wIY7bThBufK+nlGwkfFfh3sGyAsDIoIVWElCxmGVHu9cpXjrALjrr+Nvrovpji8xm
kOxTxVvQkkhXH2M2SVdSgbByyIUuCQF8CfFB37CIx8m+4VvCdEaVZtmBW1uC1817K3iEJm0qMuDj
5fHiDZsdRgfQN2ns7Imh2MknqsqjCLzZ0lXNVGJdgMAw2/+woLfSzKEwctpQ0irFHgS0+u942/v9
97ArqQYz+HerTC8lhcrT0hRF7gTQR5x8su26aVH8tBs3U6HQNgosq7HRxRBueJWfGZjzPSGNx7/w
B7Pn9+Mw8DJbn9dzmJ7V1W9J6kq7d6jvq4ny+uVQ2XdQUa7tQ31bmb5KPhwex+mv/fd6RETu5byh
gs67mrnEApauTYXs60O0FaeC21Qopo+NtGWchRzd2S6rcj7VyUniY+C+rNvTHgWmOzXn0nwSWPWq
Q8uw4CqLk5XCn9doo2kCK0Hp+JBkjZFMXVbkfMQGKWSI9iUgpY/2sibrKSQYL3qibfu6WJ5JeRhv
3uH361oQPpKYPy/38MQx2KN9jcT9MDlMNBXsUOzaPsEFNHhtVUTR5EYVPpD9Q0riaXZQBbt+fKUz
9ZocFtqUq3sXDLDWrXtk9k4uL6t/aF6Ux7O16ccJraax7y8Zd8UTZpwcpd7BjBvM31an4stdctu+
L8LfuTZALZQ5u2uyD8eaioeNea6uN+OV03vyhme4TnVYHjiXS4V4hvP2+UPi8miPkCnr41T63ZcL
+eF2pP6j3ATOC9m8dFf9+NVLbPAsTJR4XeXIEe/aLI9Vd8WSXfYLjxaB/Fed/bjVE6oInHAXE815
g4g00bj7a5DHXlU25+DjJgg6dA2wxbzl117k5wQOxZpXhwYt7EVX2eDJVY9JV6B9I/rKmzhQxTsf
sXGHJ4Jrr+vGbdGweHIX4/sKI3TVvVR/XhTK3jUy5GC6+UyH2xykBMlOc2Mt6Y0EYkffh/bnUqKp
4uaucWDQ8YHTBzD9U3QwEkFXVRPN80IkOdX01rW/UIedKEufLQW/WdFHfsjzb9esNFUJPkIkmebi
MwAxk/2XQbKgoWDLzPOSV59xURSBO7Ya4EsxgbmAtM2FQ7+l7RoXlSxUoHlgQQV98H1JiKO+ZMtO
gK7fbXKppke8Apj64sD7JqaawvvFqJdOnVNmrpbhW7/vlRvK/x0kUwOaB3Bw7C90wrzMjyHiKCRP
gJ4EwznDdIXIqd5ye9t1nth4fHZIcRvLPxKNQ0Kc7YcJu2xee9d6fkzwTORxGRIkNqi1NaC8IkXA
tyWW7dcPBCIAb/iZ6GItDnN+tnibB71lhsrk+AXdz4x94PyF9x1OPqKQd2fHsHL+jAqmRrAsnphV
Dt2SBHIq1I6jxTqvZE8VaLwGh6aYQEklp7jkVmAu3Pv0+/gUG4P2x3fVNRtT8ZFopcy3yQLldjF+
qRWG1GNVKbFIBxNpgPeVeLMz+tmMIJbQt2N7ehzzqnCRAPf8D2yYtM0inkdoP3Rtw4IEPKL5rno8
0Wfvr2BjW+bw/j0vxiMFL9YGfdyJ7y/Kid+Kt2oK6x5qD2xUnIYgHH9tMe8oF5uvYeNQFFPX7jQG
QwARxRCcUY4OwCEDGGF7OZQF34GS6fcnkuWixGknAmqpklAPCeiDBDAkG5y/xqOgtlhjO4DzDHVc
iLn8IaziA/lAfZC8dRyiMe5SjdO0cwlwukCe6IIEs4aGU2ATU/1hE8JuC/DLTqZQTZ1qcAze4Jq8
XCr0wDOEQOAE6mevkv7IHnPnhqyGQeWaCZKoiKgOwabLjtJl66mEylDlJ1MRmxwEFmRHuDd0CRRf
XFSKCEpMC/CKdyrleHsYJ1Lj8L5nWWP8GoxTnwAmIh1U7wlEdMw7EjqPFzWMTGSykHaZezPxZnnG
JU202c3wXCJhOAwhS1OtSACkYvMJRvumEmIexKsYAFh/+ZovDTo/pIZONe/O9y85BG+7PZLgWONw
agOW9UbPyHWe18CjIvMRWnl8fEu/78RDt4NTBxSuiJNBFh+LvNw6J8vS04S7PMcOLFp1qGXkhJlG
SJyrUzTZa9FPoLv+WdqQe5xaPITOM3i0XiOTNXynAaHcsg/sTk7YTwo3Z8pCtsL9v5yJ+iMVIj8a
nyrc+EQqNckM4m0doxARX6nTw28WdKcjVkVpFMBfd0D2lNFW09Gmh4IKpU1VJDQ+Uu/6WQ/Pr/Ak
cbmBERrT6Rg1W7+62qKCGQ/y1fGnMW97s5ngbh3Gp5kQUtKaLFGRQ36qz+8iUiew38CBTcb9iYA7
GXiotTW9fftZhwxerT7l4BsoNgYjts2ZVDYPOTVMZD+TakaGC//47Rq8MHZaWBxJE3LfybFmk/E6
pP2WaEMXUi2CvPrPDH28bmDAhS0LiK4ETF7lCBHA5SynSoSc3d0/ZQeE36fHSqrrfFL5Oq2lVQZF
gEmo5/wuu8dv6M4HIdczp8bi/eX33gxUoYXyq6wBib9kmX6ynwsA/nlezffXymGsZ9P+XKAqBq2S
UjfOkg4bn8b3vP9gZG/7aZdPA/myWp7KseUoEdQm0KHF/A+poW+8jNvJX1KcY/Ijenmv36UD06yL
9XJncod1fFLoxj5fz3QzxIkEz08I+9dieyhbA2k9O0CiTOU/VpQQLoP7pZHevmCn5OId9KrANCUk
InGtJ0mblqggzHOp2gLjA6Ejl/42803fzVAg0EAgEYCZ4XvR+uKJarav07L9fD9ZXSKLCGEgkD8I
mBWkcdRko1cw0NYhpZfQ+oAiACjhMt60pOn2DEGrBi38QH0lkt69N2ni5zqn9+u+JBKe7d4KJOHk
lhfPlGx4611rUJERuN9FwWaSt0tosL1rZwZgTmCxIi+Sp47ND6/xrCCMcYTjuj13s6os70VwXjbw
XlXJ2a6bpyqll8TeeC4/6PpWLqNDSoS4mUgObLiLN7sexl12Zq3lx/wqVqyaRw3eYctWEklGTKhM
Nq+kZ7Z6U8qmd0T+H696l1kgxhmae9qsYpS2bVKzYoYoeheFjtbRplvln/8Tqe4J8gyTs009S3qn
YRj9fIWT2v67vwhs7esyCSyvuPEhhj2KYY615fIzuuMzfm3m5TcV0hNXXyr9TBZ7VdPY7fd8Zf6o
Zt/z5xL63rQnN3bTTYKFpJV+3F8Dn8MaK13kCUxl31P90ydnyQEqmY97LdVRJKud7+YLxYfwgDW5
Fa8X2r+dPXcdaN8tDBYVHGRgc1VVrdxjkpkkJmg3tWllm2slpXudZbbAqezQnLveDcRNK2iw8kRH
Y1mJ/X7MnWT2zHIOlPH31LHEecuNFClllJIzUiIUziT2EoGdTzOaBrPMGx/L3lGgqSxJlBD/4Ep0
AzEeRPzvk84/6ZtSoaEuelNwp5FprDo7wnE75K576fW12uuBW9S+MgiUZvrpVuZ9dueZ1NetcozR
ovjanETMVLdimSV+pLOh/DLCMrD80kGUZh35SSiGofYWi4mMJP+l5GAqCFJZzAEuB8iZilOLOlnl
Qq59+32SnMY8TKzsCDpy+0Bv21f374tl1ShK5tEi/Awspo0OtnkQfA8ID/QsKBP9SsTF/Bufh1Tb
ZzJ1t85nd2JZQXOMGDEXQ4N/yvNH6RnbI3HKpNPte/EZ4yl+Mle+gB3b2jwPuTn5zMxHBGvmTdQw
CBMSQXLGTg3gMZS69vNrwgmP3kU5uVyzfMhoKa1SYnF4WDTRFF/LLUqstHzDdxbyjjQFrFZNj1PH
RLiVnakwboB5zOwVsg+6uECKwH9pAmhSYqKGaGwRGSdCyh3wWtmmZEhNSaHa+vjPoRs+se8t3lMV
Vh7GGfCde1lLVaD784qZZZkCdGRCwcOg+xioRsHQimcrDFyBWZR1ihEdBo+ZqVkMvWUNrCw9Ayxm
YcPrrHHxU5UkO0LMCiYWcqTFvq8BYz5PR34FoVj4Y3hDeKQq9tLfEo4CPZtwgqRV/FJbuL2zALpn
v7YDWpx/mTTLWoggSbwB5zHd2BW+9u+jdMLGUp0cj1B2hL7hLW9i989fsCXAyAEgxx+6vFE2KcfW
I41ORJP78+wEgw8D18dXwuPDG1BDbGkKtl0ajO1wWKHttDjbzcZ9GvqDkqjwuOMQK9snHTyZaDMi
iJzajC322EVUXrIVxqaENqc0bxKzU4iEdRWYapuhTT+Q46Y/Yhc6B2klmEWm1xVHo+Jrz+cyrd18
Vdf7LjCJi87OeRiGvxna7cK/MwyU9b553ivWUxGIBzaSwR0Hw5Mq6xL7BtNQOF5c+Nj2nAUI4eJJ
vjiQ9r1AgdkFL1os5I4TzLDdVWGV81CaPJje7OtYEGJ8BrKtxjg7qSBTc4wHdezFAojcOdPsZzgN
Wc16SOWdjoqiaxWZqIyqzhgMYS1NtM8tLWWHSnUW/5NjRYADd5Bm7gL6vTWJBnYAMth7jKGwSC/K
DCmAT6zLJs+cII4/lkCFVOSkBRZE4gfftyEcaD/tMVsCdWBxeTvzbm85GwhQrLCKl+7IOKcEPelL
cQElPaaREJK20cu5WHCR9/na6UEUOxC6VidwvZHxu2KO3mL9vMq391sCtp0e7JTpEuqWNCQJ7Qa2
h57TjVDXQAzEvFPy4A15WI4LE96zw4iKeHYPcXmT5FH5exHwLfRZJPRH0BhJPp+9SOfEcFD5k9+s
WBfF3VxkDy5LC2oqTHDV4MR58gQZwrPXc3NCJJqeGt4yI48QRTn9zVNwF8gJqOXDnCk7qrsi4OES
EmFk9j9f+KR77NNg9V4yJ/9/diimmMH492KOFoVX8bxn3taJtjOwe7gz+p2Hop9OTij6MPNT3Hpj
3bTkhfMRo/Gc/raZk7Aa3sYHNcc0nobyt3anvw9SalkzmFGLKCNKcpjBTe354ZQLn8vU+zHWpjr5
qRF8Dd/pjJLfFGEKn1rEn/lrSfyblkLu0xOxlkq6cZjZy+X3HWbcjINQlm7FB8PQLxCx9TsvcI5q
UgYXMvrK9EuT+57zeTZjN1sNXefge+n4pxiqdnLUhxnbJ2PVRTgW1E+j8H5yZTbDzZA9yz2jFuId
4STCKbh0TPjktxGiFwyV+Lenvzv6tZFOY9qzNpB5ittsvpPfubd7oRo64jBzuMKnCyYbSkeysP8O
NB+olEol6fMwMwIKn746CFBrqBMLnfj8Rp9If3ti4PuK/anO7/Hi7870dNej83g39pn8loJwGTOL
N8P4d+Ez/m08JmRePO+5X2TsyHVPSZ/chrquwH7QX46l7wtdA52b1BMW9JAQKlHM899o4iNXPNxD
GSgbiEACOjesfaFfVEF6qjojJj3nQjJR9SKv0oeJ+FS98EHpKp51lyNooXL3esRAo5k2na0sBH6f
hbsAgJ9fRCpmt2lsg0hQELJ9jgv5ozlnFbrX0HEteEcrDtLTTfLa1DApgtd0aZjAvMAwmRkDz4vk
C3y91yHcKegGpcCcYVc/v3UzTHPCgz/jHjwLZyly45rgBT7vCEn/v8cKYfb/rQH8HBOVDK5nhwvT
RYolJWPlV5wK8XN99syU+3uDZ8ODT/Ubxqu3t33XT10EmaoN38UzX+s0NsBQxknWoFGbp7dI1iwm
FCq4ST7t6ikfWWNpya193h/EdWGgzm4Rychzd509T38suhhpFiNCTBxF8s9dHv0j2T8cP4EC+6Vg
yQsWhiPQHKYV9VzZPLv7bt59cGVP49D3j+cNDoHJlHiTkPN9oXFGOC6N83huaTUdtdD0tFxyAoka
QrQ3fCqXgyaUDuMDbd/1bOmR+sSCvLv2qoFZhL1nkYwSdCO6fEWsJrx5BWJk/A9uTB4CMuShc4RP
vzI9Gj29xWhTSrwfaqneop3qHV5T74neL5kiWnWrUqKHZhVr5ZkZJVwRP6TAj6VLLSiKnJhYqQpL
vjpvA30Fl4U5D9d6PfFTC7J//9a7SvLdZnVY0XwE8RNfEt9KlPIS3KSLSLr8Ol6oWcjqWNw+M6lq
5l7OJ1r3dSOZH6l0KWVpfW8upi/THeXR/MspUgIPgS4SG71O5YiVpxCgd45g6iFEupWkNcUDKKX2
pZvEdOyH307sUb7PJBqr7FU/QIoqj2q+bbwwKAAWtVPH0M7uenNrUT/2JZV1HR2O1fyJooq6Ae01
Pe7h7lfml2TN7uZ1TgngO19h1FSOeUWXc+NN7dhnAWxTXKpynNXDjGicWjD3/Of6XbvK10092bqb
6oPrOP22LN1pZV4bZwyUSrYlTXAp5TjbB8cqQJeDmyvfmhMVW2GEKNKqHZKtfma/m3ZqFyGOTKPl
ta5sZfIrs24T+FDyDAi9gk0WM/vyTvq9wBmiTDEDsKPNisFf7MRbp1buuzCYl8ljyvH6fcXUpn+V
Gi0QW4vkge4fwhyPVWezq8HkgfVbbrWk1p1SSocoOdx8k0URj0yxRFv54SoBkOc3R8t545Ss5PKV
/E/pkJJjH60So9i2hnGQKyBNl7GBZFAuRysreH9df4j552oxuu9Y+eQb3vLoa6LDueKtl4MWXsrX
CxhWCdvsF55bVXB9Xp6e1XWbq42axuA6XWvSMbl2mXh5buh8x1+WqpjdK0oSt36rN3SuaL0pZSap
PjI7AbpblIlXGTaSiVgjzd9MIAbFIGtourVCiEOmjG1xlU+VEmv5c3Ral29k3xaXWCmQIwvFyYPv
AVJuFYqA1xAn2ytGcikPh91d8Q151C+RnZ837JiS6kFbGBpylJqgP+cqvd/Jrttvpm7NE4bspjDb
7nqbY+2GQjf+ykVq8RDmEaGOjgQyFmR7shNZBI2MIDMRFMliWPlNqcVFQv0tGXHgjlV9Ze5R5zsX
5C76r5KdZIHPg9zL6tER8p5bgyY/WHrYX6dvompk/ULUmkiGUCBlaunRxVOhMt02049GYieHt3gr
frmPx79d6rPFdXH89fXV/9pFVyr63S1xgVn82joUJ6EfUi/Hz8ejtilIA+9/9b9ZXQTBG7NUqfGI
Oovid804DDzUUyxaV+K8MSr3yWqcpHE6yF1EyoGX8qXl65GrWM5EX4dak/b94w/nuXcRXUoaM69s
Sl/grGKGjlGG4HX4IB3jTqqXKMkpFQ3NllP1TYxu5aGWgK6UE71kR51QbKKdT2TL2TIKfDVfDrdV
NcXF9F0YDrWgiZkqjrnjL6HOXsY3ynQvkmhU8ipTD5cFSaQUq4wvpXCdmjUZvkWFZVZURPMhdJDq
Pc7l2JDVmakfRMwJh9D4ulOxerwllr3wfVMPfO3ypfa9am+oeWcVW6ShUsrVUVQy76fX3PvpY9rJ
kszoEUWXBBqKktM2j0UFqtLeHv67vG5Gt9rt41aj5lwvRKv2qq3wQzvf+bpQVmLblS+lfl9dnJev
8ZsyOB8T1QewOZS8ybZSkkOY/dYCP6dLfdF6c/6dHnqTVkWtoON35ebPZ3wSnxwr+0h15qoweCVV
bIZqO5fiePeI7t3wJ1VXi+dKGG43GpnTUab49hbG06X8oFp9tblkdNKiPh9n24v68yagWH80FowN
ZcbzUpwbyWp+Mp0sx9c3aT+MmKoiBI7SH81WxZeXl/5P6dvjqz/1+DIgm5li20QLUy1RCVl3iYoc
4p6hT1NKnmTv3poEGtaprI60g4V6KEp4YBVRNYxvy9n+Nu+HeQfNqCVbYN9KfG7qqc/deDdGE0Ag
WnYkQFRTNG9+6rZ5RqUCbDiQ8zAf3qwBE8RywNcCS9TD2iqD+etcW6qVLqCZDxmYdix7098LIU8L
qbuAcT4WKOY4OWpBuytSgbNH4BmR8iYzOqo/iwl1h91hELpdlxnwr6cqnB5/RBSQ3K0scIC7QkRL
FY66k0mo7rYeTEhR+3lR6iasP6cSYuRHHHGDU99NlroUgHAMfCx80CdD4c2hT2OSIWzvil5MVBLr
+iNyyMePECRBaFXOHiOcgerHEioWSpxRfkcQkKqAxHBFkgkF5igUePxE2/KHSpzZkkbAYhJRRRPq
oXoSReLQYF1Q9lOA1pyGx7bchThIYwltr6jJFBrpKfxNI07OZ/IxscKE1kEE3DjxbpLGqsvwzqBW
/vERfn0XQnd2Oufv6OEEHbYThoSF+a25LbbD2hxuPnrXEf8cYBgOi1Dm6ePDt2jO5KPb1ZVKhzRi
ABw9bDhNVJV604yP0EgnET5vyQ9vRF6E+3iLz/sZuUJdNj4dz/P5CwWjMKGeLef5I2mGM3CQDyQs
5xhOImC/SDqaFh4fSdft41dL2vGSsw/LrFR5crThlmzk/BRu0HXk2cDYnyP3XCan/iGkfSZnv6mI
yF3ulY4Rj7h89ywMXDo3w2VIFOvddMmpBKhImU50zHh5MoV1YIBgFIejhU4KV6Ubrl/d6e5wAqCg
vd6m2CnHqrNCIx4ptlyKtyh+9M6dRW1abCTKl7oc3qgze5ev7dChRwyHcHaL0vXFsHxeWHy0SA/Q
Vydr6TmMnHN3Wy6oqZBC3z2Eungu5IpuUSgQeGrTiL60Heyv58LF/heYUKEcID+u9PkvHf373Jc/
e0hPbtMICVwd4s3HEmkhNVj73eem2Gq13tX20sQiZnERxlg81HEUo83gESVKJTomVf5rnZxCCXeu
BFssHqJTtBo/ifUVMnHf6qP1412K6sSuc+U5Pnv4IqQ8mlNUzkhKbyqn0c/Ltu9/o5QCiLNCG6Bb
HTceAosw3FJvQffr2Eq9BQG4K8JGvhpGOfWN52ywWxoLTHkr6HgfGb3hFn4OV/+nrgZMySvKWohP
liuuOV29jd9nVQRedjh44Q5IQpk3R8PNdAyz4mQQhwQqK6FsHrTYMuAQLTlXec6AN0XVvr/VXdyU
SdxHI9xbt1UjPG8aQV9wX1qRsV5XFnZ5Wb4l+1OpUP96ShPaf+xA26IGmzGCP9aWgqFG5b0aXoVV
m36aCbPozQeEkYaH2TGk1xJxX/RCK3cdt6IpF94sBFN8a+PW5vxHxCDyw5uyCUGfEFauAAItOmy0
wH2l1OxBO6bY3KTGp81LrhuK/DLvuToEoNzulWDv2Nu1QO2FWVp5EjLP1Vtp/KbQjflkrHeHf928
qoc3n+1/wTYLVsqdKSRJHGdOUJv4Tpk3Vnj54RL2swDk+xxrbXtov/ZeX18vESZ17xZNu9cyMXS3
ZMW2Wb5STb8z/HPt/w6yxr587+cUK3h9bf0Ue1RXjGtxg+IrZcLX8ONvNTyHghzh/08glNunqXgs
f8rPoFgIDCh9ipAUP5Xm2Rdns8bCUvO+/ik9Xgr89NpNjlIj0b7TbGRqNfGQEmK2UV7s4lUUu6J+
Bq7WD37bLQrP00HepLeP/1YYn6VsfwEMK96pYh+a2bT6J9mOulXdfXtVJlFRps1S5gWQNjyXabuY
KSeChioEhcIdA7GY0bkZbqGAF0t+tK7mrUh/610YEelV1LqWf0vvMaGfaST2Hv33LD/TWkPjOrpo
7NZslcRSPpdUAuFybSmpo6YZkCJgnvcGZ5KzFh7xiBJXL1WKfcdx9sKsHxnCwTKtFSK1CyrpTi7K
sSPDc6GVoYr5xcjdS1F+q4v8LEu9HlJtCwex/u9fPhoMLPhhaw0LZwrOHtbIZClwXcOUCuVSgzUd
jPQHdt6usquEHMY9ft7mafOF7wqWaPoRna/tpRCQI9wqv/znfOvI5WjciksnFOaZcoYzFeQtUPki
2ViPICBpoXt9bxRHnZFE7HLydfXsgtAV4VNhSePevf+WOqGMYeNb6l5zHs2Zj3+9s47ASdhe+06q
hNTQCSt4PMqUJKZHqfK1f6hka3+Pc2lTDu/0vhKpsyhbZMOz/Jpa6JzCbUnlT117VumG6Xlp/q0C
8+hW3FgNwirAr/KOxYTOm94uRAEpCNb39jXY4VN0+GWF62z0BC5jxpdxZItHNQ0WjUftVluVj3SV
7LPZtmI9UVrwZlGUyLKh2/9CyjTxFiN+uyhuoBaUmUqgzOei/jCEw4CRQ1MKQ2fXCo8Toa/irgW5
p31otXfEcLtW07U07tv0IyxsBBcibPPgotTOmFQNh180kjXAuwsTRtux9NPINgVEi6PQ33hmJaKT
htvfphI+LqPBbR59KwphKFhIR6NRZ5YodTrhG/rJ1weztrEqzsKmuailyXp2Ou+tc7n17t9sNrLo
zlx+93eR3/J7oRqGfZjWs0R5du749EvDIdUl/ynDfjUgVg3NID9aYna2QtO0b1FclUc2PGctZGUY
hY3t9adIO9SPFpf3zmjUWBRfvpeVW+3ZVK0c9b++v+QiVFdVSeEgn/6bfanbtaD8mY8Mnqcxxiyz
FrfzVXZVkjHi16FkcNinrlbSsPo/53bVRnBshY0rLCTKWzD8EemD/0nEyoxBbeVtSfQomo31XMTJ
4Ox9NyyeRWeqBvDfPhOLvm/Nn/bNj1zB4AvEB2P7w5t6Es+N5q351myOm/kSK/1Rar71a9/LqB+2
qMPLdZSsZeEo92Kah28rM5J4cHLPZMSIfhDgmDw+bh+xd4/e/GX+UvC84VmdzK32arQYhcdiNL8B
nZUonq6V3cn+1LaZiVRCWbyrgIjlVBBPV0mcX5qn5qZ6pcss09v2yF8jDGWYNrXp+6U/j2p9viyH
rc+xegIHYfNqT3Q1Yz0Y6tdmsDLn5X9MVXTa6oBODquHOdl4piX3lHd/+h8L9k5ugKUEgAuW2r9/
m49/1+K/YCZVCeOMzq8bReRGJMRLp8FJKvSHgJ7gKFUre6o8spL99u2osmrYRMPFDKWjwy2E+mJ0
pxnpkmMwxeWpzSxcnZC/xlyEisSfBk1ww6Y8WrFXy2NK3neoNn3phFDt3S497d+g8yEmcBknKuG9
NmeviJ8yhARgQ2ZOMEB9muxXhahqLbjhZE81MDQyQC7hFhbesOh+BEPmpPJ1wEbPrWPrFuwesctg
bYQDSOKWquwwlWDNAgXcBGk08m90OuWHjb9/4dxa+v/M+6d1z2pmn285X6x9te7pA/85Hn/fipMU
rRjWv03c1Sj4KhKaBIB/aSb/BtLVUTZYOPEHmJWZPciq5xu6Qe3c+rS6r4dn4tezBO6BBILvabXw
CeSFDQde269O+VW/LPwfPiMJK1hD4TJdI4mtb9lqcLLD7VaeZBs3bKgs7+BGEyUAu4mKQFXoz9Bz
N9Uq6MKYexygMDfZOk72eT+V1Y0v2vZuEAD4iRlYqPlTmKvhuoavDtm+T+OR3ytc7hxDN/7PFOe8
FD+CHxJ874+PD1noynGdSlyoD75QvOy//xB1XkuqalsYfiKrzOgt2Sxqa+uNpW035oAo4NOf74e9
6myW7g62wmSGMcf4A1u6IxtAEOPE9WpGrZe6GyXY1cSkNLLMeLVD0aJPXJC/Tq7YNGy+d8C/cP6B
PYLMOyuudpnsDdj6nQlfn/RSsA88f+g+MuCWzKeAgUWMrHutDgRijAvSml18tjoSDDhauP4HaDqH
uquREwfT9/0Of2a2tzXomdrQqe0hdvEGHxsITD40ivZVEKtO1yMnF9hni7SQJqRBZn3b815wtP5C
OwiK4F1RK5s6dt6zGTtSw9SX7Dzzzayut8O+dDL2HFBMgzNkLqSAeEa2Eb2HEjtLDQ7Rd6jY07bq
5VgNePh9oWtGV9LIykjFazShSQIrmy/LkuKBLUP5VXhJjbsaaIASh+4n0IK8m7b53Z1AXMNJByEz
iXCiZ/VVDWhdtu4b+QvaTQ1Cq9JLobbRU5HRYp6oua8N2hjE8nf0GvBZzGvD+UnQStQeMgj3Zec2
gTgA3AC1IdrT4GtNRJpHKFuos6q7KppqjJ5kkvSIaeRiotEL613tHBp0yRQkqn7OWFamp5gh2uZ3
EeqQP3OOLN4nVmQawb5+lewpC/O/KAV1hDypavR7zMMkLndnEkZl694vdgmKfbW1yPKTWxUbNDo6
ORbmaB2UmDAYUq+my6tjZc5ohsQzX2kbzT5+ttV+NWXvTd7GQ4WWSE67S0TIkQ7Xur5cmxst4yz4
iwVhPeu1oEYK/15E4wsvGbNkKfQ/sQggtFVsxlOzScYfc022oO18+4kRKGIV63zLr5O6WJPJb4lR
haoFOhZaGnQON4s3oVSTDzRxm9lqM78VMxwJMJs+WZwrysGSbbThK3CFGrcakWdbQHZ9BUwMYUwQ
5D6apDxoDy59y1XDzunMOlvSKyR5QPwjLaxZUgeM+n7x1dMioh6RBkHp09M0qlkahhlbUXR46RTK
Gih3UGSY8qTIv9kfqS0GAnvWPD1Fluh7lccpJC3UCYpUD7PPtjUHlMR7pMwfUAvJYCEEQYKlOMqw
YD/MDsXAZhpnM/zve80mBvgZSI8c0RiFTEdjkClweJugH8v3gGr6SrK9O5oYNCaVcEKamQ6Qz4jF
ZKNvdFJsYxUTwUXM5z5Izcydipkamobpg0aHiGCufQIkUZPohtonh/4+n86m2rxqftYKiHuVpj0+
GNwObzLnb5nMCas0eBg+vE6PATdUAcUENh87xSJBoqyQbv5ots0GBg4aqKfwnnrwcvUVJXwIGD1m
3IabJ4yEGyM9drVHI+XDWFGIBAkd5mRl84WZCDHPjK2IAd1iOGrB2G7VNx68pzJQ7Ku8ycydbbe8
jOWmd2NnRXc9T+mCzn2ar7oT72l73oTexLc/HuqxRKzUtE2P+1vMPk3mbrnv1rsoVxGE4tROsirP
dPmji6n5gLNUE65YXzTytqyAb1c56SJO5Ter0Yo/Y40iH8d9qebpxDOLltKUYAAnnuf1FwTmY5ze
tZIoPVjkBLdkTGejYt1SYIZePDnVtkmiYlSxCZN1x3UCNJRC1O/VYFXhLPbubKZ2V49Xu4TmDyHe
7IF5r8ZFkRScnV3Si6HZZi/KjdDd0i0kiVqM1JHmSFSjCN20rHChui9bdTOtZnQ0JeNJZtLGTG69
ptPjNfndBazK2P3oPFY9UKPIXKlBGD4jGns7O9ujQbB2Au3jeiRyFIbNMSb4BkxNHoRvYIHQP+e9
b7L5xJ6pOR4/7HHdNpzf398JF6POU5wnQYFSpvom71E/vOxgeSQ7lqmzZHdzNT1iVDon06ZHcxO3
osVOMk0H0use7gqSYPcwLeCnkpAojrbz5jeYIHdvvIZpzatsmfU48Chjtkkmpx4cVyYvJjGmKc1v
CumeLKtMaEwJ2QBCXDRKBkh8uPEoO5GtRKHjV3kxPRrgAZXyxoEQCBh0BUQVoaZCi+FAht15BkVW
UzEFmSsNBW7z9xzyicauDi1m/w76OmN6zqvodsg4MlEfORWF0uB6lPxryDqR91D4opGvzBwCLq7G
uQIAhTDFSllsrvgj9Ubd8cQBgaWu0KbvG6pMqcxHELb65mtGh5YoRsn3t+ZyjQd6qKGEF51rwjnp
LDWIWcboZ8WajGVHfuN0j7W2KDsTkuZU/Avue6EFQvO6QimkKHhGPGGpCbHCXoOAgcXiinI95hrB
ASc0dfkK0/q/EKyY/OhYsAZZZzWuq0JogKhi5ZikHQTkaGn0QKDjFvniCuymCmIcFT9BTZEalJeH
5z4wXVRGIJK63Hwf0IcbdsOuusfHZ83tgkfm7JdYh8D8Qvmesl1+UZqT2sP2cE0tcHiPIb6L+q6l
tTjUySCfIlHRsttOcagjqkuW6KJaehuTZg0KaXvYHLcnJQ70TCGvfXowxk5OZXFn2iUbcYPg9oAo
ePPk0cjp9tZIVKLkwscXRwWgxdFqjuvjlNsxaQ/fvAQ0ENeRbtnccXx6Oio9uZXU/CpErmSwp01Z
PRFiORVzCq0jw75TV80fMTG8vAcULxRfBkYP1x+jlw2aCECNMqTZaldKOrAVwRmj2IlJ+AWU7Idu
jhALruzPldRf9wANsLrTUf56BNmg3bs42TCDR5uS1iEDjKxEGwfHU68Nvfy+RKULSaoE9PHJ1+qq
HZD2Y1qBK9jJaDU2XEDMdSed7QHok9mTJiBVL5V3UDvwCYk5E6RJo+XJf0a8HEOPBEprNI530MeA
ZbqfDqTqLquXHy3bbto5+e8Oi3Efvte7E41fw1pfj5SAq1PrN0DAGqBqq86hh6Y0o4A/x2k0f3DB
v/nIRicLQU8A4o2+JgImgPyhuOBjQ4e1CaDzRbmod7WZbC4k0FmKkZlqot2XcgJv5FvKoHAbyGfp
lFBmojerRSjr+XpHxRGKrIuDoc9pNTcnyOeaoPDOyUOzD3eyWI0qTE+8m+S2OPbLEH1P+S1hz8GF
q+lQ8/RjIvFWlu/VQGD5xyW00ufwieig2p3PpT3AcPPEqdXnoIg7SKBpXosxokEVLW9AnbHcN+CA
xbPb5M3bSz6sSRJtEs+IfJoEMKGPEhO47qiD+gcXDAG+U97oPfXegEaK5tafClyNpgy7A7We4iQ0
K5lPATgTZWnXpvYA66feYUdj9JFZQq8kAmrs5bQDiTm/9R+Y6k8fVO+nD7QcZDSA6ioNflxmyANc
d+Q0WmxZgeawX2rz+aCfOVRQ+xe7lUlRZHO9b3Wu+0PzYAq9y2V4MMxFFWwI2FpaWsCfpdpUBiB/
f9MMiFKBs508hriDIrc1TjYtNImKfT0wc/o4qHrmL4QBd1GHNEDab1FWk7p9BsSQ5so2ykbomjH/
5ap13XqgJkMTyilT5xXL53mDDC+vzu809wRQO70IEcTOfRzPKmylJ3jlCIOODAGnnJ9bQq6YnAfy
CgAP2hZEusfj774flnS2H4Q2zn7pdrTqTzeatebI0SwvBBwgZonbc7nABHhcast4gZoGailvIlrs
2NikSKOPKXm/I0cBfBKddzgACTpg8az11xQ+N0GfaFMjyoMuvytB0+MmAXxBXeCPH/GD45KOQ1YW
PWVcUpe8Pz7clQ7sSchB9aaJj2UN52Fhv0Ffg6Mv50h3vB44J+yE+ACwFSDyQybi0EP1u/2DvAvo
Z87pNW9Rldh32/7HzawPKOMRyptOnRBRSRF1t8Sjok0nfNv7zgmBQYKy/qv7IrsLKsc/DkCBsN0t
k44Ezw1KjvweHTfbvPtXPHJQjqOwQUWAWy5vT/D21pWglFNn4dIWtYm3FJBSs+KkwKMocHQIIXtH
5dx41YGbDQWVdCdbSjoA0y5mNkwd/fKGqbB77hxnbVHrJTR3G+47c1wJAHzjOkWJFOda7d3ZdMWU
tGDM4yLcCo5AKuqeNrlVOyBOY7jrzT/MWQ3/zhz1sm7UN6DCN9hUs7Xmc9cejpjSHJ0FJZjyaKNb
d48tMSpTvVInZWq6co53LyTWoEaIssa5Ay6DSaXZbQWp/SC44UpAT1ZYVMAJEJsYTqUX4YF6ZeJH
NogoFt3jK6eMhKWFnRBpHWQvcCVm87FnjXl073j1PmX0O21sQdjb7JiRx6ja6/F7erbj3mMAH9oz
hvhOWfspS/CAyO+rOcbtu9PqUPl14uktwKxm8PKeA0Unl0HsA3vEOyuvagaHHiB76UVNP0ji3ccE
a8PqPCFRVhrtx9o0YI0YsNGn5R8+xnwUHe4UNRPSx5ryr4ACrtOKb/zQpUalTrV3oohB/o0FjLTo
gftE90GSqeEbC8O/BYSZA4RLaYRPD7syJD56KddRI/DfKh45sBY/B2uMw+iS9lWaud56RRVySI4F
H57UR/qDWjjSIyyBb2RmjzQV8BKCKJQmmQ6hd3vt7wNCD/gumF18cDgfbZQbRH1AXEgMaBJSqJQ5
8zXxaNnRKnvmFF5maB+tHaupRzbOMHctJAubrK+yBEq7ZbfG3VHQgBQJlkkKOV746RB4YRVCv4LH
7b6Zoww6CL7ciNjiZ+QfHBrI3e+o2IrLCPsFX25BpbSnKMPYeQ0U66FtwRzYQtROjBVNx1FnjeJP
Y3QFBVaiWMY4xCCO9BHScaUf2dzDFnThxxK+1XwSPKDelOoxcM426JecPYktACWkDYjYGVPg4/BD
0nJNsGZVf6ho9sIvY0iMtQy7MbaDfsj9qfgvFz0wlw6H+nzqP13Ks/3IwnJ+VCeEmrUBHt7N8jIC
ILhoLXEqAuezz1W+R08Ko53r6Na9Tp+D8zT5qizwdt8+MMN7eahrTR9BaYH016LRay8ADj5M5OBK
29dqPcejaigG+qN7AKuBDB920SdI76zZPhmEOTFYtKy9LXRpR3c3G67Z75MFDB6S8uqhPsAGXbGU
VmXyK4xMFhIWG/6vcAiobCcep7O6BHocbha8KS147GCwW1mjZ8hMY9f6B0IT3BqQ7qqxXqd8H3EK
rO68/jVkXVWWBEN5LdlKzkLQmdXnSsQoVxeiJcLNp1hA9gOoKMu9NqzQzPOcSREfKbLZ5/FSkZd9
DissqoirsmiUsy/MN+rqBfcdS9kOfn+0q7Dus95rIYzHWhDzjAbJXCVJkANi4wWrC3AmWZbbpEXc
cBxLmCRGFVw5ZmWSwcwU2XedBHMW0zCfWtEqVqG/aSeVoEQteEX+Ot4d6pdEQXVBikufJHp1qKRR
HEq6oI9mIyrGMCOe+G8bBhPpvxWaVU3nSPDSRzmYrSIaQNoLIjFA8ljvprgA3TGlaqPZ/kDuCaoF
sYleJTMx3ptopQDikO2iPdFOso7otBJpEoXmN4FL2BaJV8h2NxLTvC9FGMIfnfhxpzlJSS3tDzVK
9NqGu9W4pTmJGUOf9b1GfzkQeBavWunqUrTh9cOtvuFkiOeUodUrkBDgWWE7iqk2azLozZwHlhJE
q9VbXW1F0c8cIg9FXZXP1V8oqFN3KIJ9QmDEklbBN4skUSPgJN5SJ4dRHksqXpB8mPLbCEyphf/b
+ip3X+QxtCFVwKXT0x2vMm3peqDFDeuQE+CO00ZFXr9ApLXRh1K2WplybTMJ9f06HUDvzmCm36iB
dO76FNVNlPoucj94/NGYBLWzNndBd0IPqgRcmkpf5fkeyVw1iBpGP9MVVef/PzviHQI4LvU+U3sA
BAPeoo9CQJkTUDmtzmUULcWeeUYEozNSrwZ7Veu+at0YD1CrQUXyvLvuiK+45yRPoNjlVteQ1pCX
guCOMN/DwhG4VrXReMDYnLPlHmEXDScHECSi08R2CD6cgXKlNhTFO2paaMuQ4SSn1IcNCJJu0/4J
YUQ0ROxQ9MH2gxpZpjCOyMoArTPm/T5Apug5B9yJHD4VklIK2bpl86vLkB8TjKGc0Pzj9dA85IQ9
51x4G9gxnCh0Cch1FzGhIl4xAxk6znrlXrJAsTMcHaizJgsk9P1wWoOKUOtErAjYhHaz3xqxR5US
R8gGS7VFCAgAK658TbjN1ucGbH3dObPqczscAAfBMa97YQ3avWIp2mBVUMLriIQqyRYScQA0KQpc
B7J8RG+e2C71Jwh8koltmCV3DaZ1qzwQASi3fu8evAjjHySByI8I8IqXFfcHJDrCQED4ze23Xo1K
j5Lfzhw5WR9UrL0TFACtfXNFz3ZU2ULfjUpCi0p31Zmx+NbYbAPwdI6ovBlW5I+2it2IXgmq1K/w
O/TPjA2tuzeU7w8I6+Pkwd9ApiTLgUoyHWx3tLZKvmxLZssKiQkS1mFm/PFOmGEwT/YD01CCJ/Pr
SikktpZsHhCbIRXGwa7DjlyQzawtoUMwxSXrbTYnN6QyAwndBUfCaSmXpkQ47HtOTFt38pucELE1
la8rwD0e/AVTJYZLWj9YiQkBkVwjNy0YIkIp3IlLl2wR/9+DgkLXz/oRmrPRS3KdWIQ4PMg7qDnh
2+tpDON3Qe5Hb4bCIFWcNphjzca4GQBSQeLQj2e1frv3QaVsh8MxoY6GO3QAv0YkRFRBA2Sr56BI
mIQkbE48lrflDXQBPHLsMS/9Z6fpCmoRWiXg1N2ad/9L9zBHrn/Jz+vn8V0eIWTOqxse5EEbIG3f
CKINhiWlIByvoXOUuoddgwz1m50TcuiIYZjHzR27028o1e2gHns3Isa9+QE8CDTKbPXXbkRSqYVY
LEFj7+o37cQlo2lFZDfDDuis/mdy3Lb6x8W9t3YTlATxZMM14N2rIh/4RlKXihDGr0vCIevUKbsf
vEpg9s5SEhuk6DpGkHSe/YoHu57fVbpoenCrXv7RO7j7QcmvdJJZFf3cA15/DnLmT/xsWlaVFDcc
5Yt9qCI3bl3J2QMM2dR/QvA3NfyrIFlaUct6s+FDoyZ2Xm/TeoCAWUJXDM2sv0cxg0gQ1j3bD2bc
0DnDmOdvEF1Aw4e7SB0Z2uKS704JfhlmBeVnhDS95u6BRQL2s6gU4TOBnjJ2fGxMtm9MWJ9WDBAf
LJyB1nHr4GVorFPFW1wY1GgaWovMhRQ3SGudWu/Ue5GbQ/Rk2BxVgipBDTyLBQ3rheNSUPOI8s7b
DD1bknhp12jb94R7yCdUnLhspnenhp0waypSCnU7wZXkaEdQlY7wV5xywlxpoenOD48H8OpjiDLG
2grBp8WjZurd+UMkqbyEnB2UkrsT19G7MeH/xgcXZYiIaJ555GXfEEyoMpJLDw/Dy8bNPrCK8NwA
bhBinoSKwAvnDe99x+7Q+zTwAsFoB4KrbJieTSuFETTaQxEBFXLj7MzbL+9zfSC9bfPrK4A+AOdH
bAqtl5zrzBL9l7Qf/1N6iWQqWVnBa9lrwfljUCLYgD8HWmYkEf0GLmQ+coIXtmot9rGdQ4D+FED2
7meLRBf/kNE6TpNq727gkNJrn4O0OXiSi7wEr8YwJJPYGJbqndToHg2MPhtv94XyLOjaxmL9Gn2a
A+PmZ1U3fbucc4ZXDvM59TZuA6wOdgh3+6O+0LnjzHOIV/tGJ0OCNemkl0G1sUBSI0EiK3FmiOI3
WGgp8obWmbag1tttINRA6hnk39FttmRujNsOrfPZIgaGnFeVizq6yctG6Jmf8K/ecvhc3q9Uwc9J
JoLXkn5OzpYvyuh68BMwhSh+gwOAOEcdZG1zkij2IzqGfCOydQj113zM4nknQ1K7Xj2pw8SCi+wd
UC4NO+WGnf2eKLufHTQHbyu0IMEj8bdYkmN9hLsy1ryJWdm+2HWhswVvDVw7M3L+NlfwGEwd2Ld+
+s/QeiJfenKy1Gqib/Bb5v84nbPBrjDozCvlhdj6RB6icbxBidgUEylZbFVhe52sSqPzIUeWa9zz
e5r9ZCBYBhWsyd66bGP6jA10XNI/8sp8yzngUsRf3/bYRDqfpndh1wkQ6QUJlNSSxxugiGbDnmLd
fbjXGBIYNmCIEFqhgQ6Wu8eHEBkcnBBiy8A+jATD2w4pDeR2zS2q5Q0EXCSR8YCCg2otWiGt7o23
Yuwm7q01rmL2fe80uKmpHyGmgbXKuRev3Sw/pTKxVerz5m1glfAXOMm1WyfPBzKHjVe0fIJtqrn7
k5td/M/BfiDQjVLixaWp4yv6VracbBqKOFmryTKUILY53JUr5fNqpzKBloeE7k38NqaLGkQtFmSA
VR6W6P37NBmgR8iIg6fGPIIg361u0oVurCp4lIUouCEn/QZzO6pJmfMZcKu4xTeUdV8inZFmVwuD
XUWAr+2wBeTEklWTkBqc69lqgUIEKff9xkoddQ9oWeAHajKweO9ijKB+Wr80IraqJa7nCZlQWm0Y
6fCaO5YbFFSatoGkmrtGDzuSinDrFzYHGnXMzXg+/vIZ0YvZISzjOWEa5f4xgQl3o+5lmE3wciQe
mEzRJ+CskgluFcPz0azMWpvXKkRptuaEQCJ/9z8Xw+IDceTmOVlxQVKWZwNEsY2KZ2bxYk6uDp+p
jfQye6x0h4Xy6SJTZX7BX3EROmV6Cxtz/p7e/HNGaRyo+Q9nidN3ZHhcJi5jnNKddqQ9gehMbk27
DZsTmNMk3bV77Pq8ZFJ52lf4clY6wxXxYKCJqmZpsNtOTWTf0VWhN7QJB3bvXQWTw+qQE2EQIaJX
e9r8AZ6IxSc92Z+Rldis0fx5odCFwIralY/7mNmqteE9kWhpIGBH/u9aNz/0YrEwXkG9jvdvvxWO
KjQrEcfNWQPLpNxNSuY6NXC/uoyRdqmdJnGz0y59VeH7tHrHy9eVJHw4i8N569FvHgjbuOv7/bDG
djye429XrQ7W9dkhHK1Lw0o4PrKTalhhvVeTK1dQvSxApr8fyyT7upanrX1weI7bcdDKQMOcNs3n
vHqbVs5f2H+89kHtONmXF6/K6PzqtD+9RzQMXxmyC+N7ZXimvmJMEprlAPc3HJYIcN7daml4isYH
fvoKR+fWpPb6rjTmt8bs+v6OSdlf+o1weHn8rbl8XKBLX43Wz+vG8j28wpnqsoV7kc09bFDcbpb9
y0OK4JTQy/Mo7rwu3WoY7LlQctm4ZUEYPHTju/+iFUjMtnq1d9dYe6fjgNO5xsGg1NxdsLFkAkC7
4NF7Vvxj28fqef2HFBmOrtnNCe9eO+s9Kv66PDqR86r3qycZbcPlpwCFqRAueI0WTEYfUzVO6hS7
KTIisfxR0rM23mc/YdAsmPGRYQfqB+wSZWpy04joEILgsxg7iAJG4zPVAORtyBPGWHlxjlsNI8l8
eBV2MOc+4jeIGXIu+3c3etr4vX4QPPm4iD6ROeJT116L9BiB1xzCuFlHbgANKCaY5/BUD/jIF5aF
b7k0kTnkKl8TpEHQtjvu2s3Jh7N4S1KLDSD5dXaI4sL/vMhvd+sg3NbBa3MIMoSy8Bwhdf7ZJcqi
N//ADr6n6c8eRHqHlZ9IZnJhu0OHX5JEgNZWw8Y0+PQb28/BbSDANrzPqr8skhh7sujuWVKY/8xs
pwCQc7VboR1Fbpsy8NF8RBbyVBEVkNOo8R6W2sEZV/JkzCqaMU2GkBOXNySh9u9prUw6Lr1hXd2a
Xz6bmMDpSgp/WWlNytH4CbrJRx2a1jl9NodkQi5klwwP0fBdlyw9NwE1kugbsaj+ekDCdwr2J2h0
kLAKGuN09BxG2+v02Df64PIRIMR1qEOx9hf8DsRBcuc6tsQ/B6ZZAw/B9egxy+z7H2Iz65mET/vP
ET1nRtBYR8z57TyoWw7Wo49TmoSBgQItBpVBsmoswl6j3/AS+9k/kCYkgwl1pIfy0/g2e0/QdnAP
fbo9wf6dVyVYrMz2zVGGY5ZbQpycaCO1MCDGrPENIboTT089Zu5zGys8ZoUxxdf77ni1qMwdykAA
htm7z4yVkbABssscU45+S9AQw2v3GM/S6Gjx1fPRi/ETTDys/Z4U2PHQ6GdvOlKKeHmTVTRCJaZi
nZ67OzSlA/HQ2rvS8UJmmTU0dHJuOXm/R7dt0SKV0lel+YdfbLu9DVtswZJJiX5o/NIzGw3ndPHf
n4p5evy9SsMHSkRlpFkh4rvUyJACPZ4mz2GWIhHznNXanRvWI7fpO03MZu66zux63VW4P6gvMWTe
jXkc40fXQWn8ysjCobo6oNZI+ah93DDJ8BnJPuCMw4xAGHXC4QF1KsblQYZvdO/Lx8I9vZlJPaoy
Y1B+IF6yy21bZG/4TNIWZBurv4cVE+bPJ7hZGIh/EXPSGaG7raLlJeDEVzdErbCtc8plF5pYP+nH
k8vMqXaQPxoSJZzuX/e6VzoOmq/glHZfhtN4z9eHn0oFLyeyII3R7WXf651K9vO4bJMH5NR0Zrzd
mIpurVet9mplk7icEASRO/AOPUL6U/dEj2pm3ove9nWf1nov8LaEF+ShL/QuPVTHl/FKQT+jjt57
Dp6D64hnfDf4Mvm6rRAhI0u8MBaPVfYVTeMRcSIRXjQyepjzQfwcnYKI9XX05H2enrElYQDor4Ei
LD24S6yXDO4jopf7iGCWTy//Vn/1G/om/wuiERrbQTS9dJvUxbrtLWLkq9eqtABmMygDHigPChjN
yGCkkag8LynSks2+8Sl8Ti9Bi/c1wCoDATRkdfXxNT5cvySIfHQxmeZcBUQoD4DhjHQQtOCBR3zB
jvOEAZBV/1ofuujaPhG3Jfi7EkH8ECbwL1p+Ym4+T+n0FVRmryDFeHo9JxbASuJoHo5dxmkySSYf
SOSzGNHvzA65xXeTwQYW4TMjAHgTMMQcGfkfFKtreHaPCWPuL7q8SUgDwV8cf6jDpPawsLsuhUMg
o57ObhEV+Wh331U3egCaQfb002Neq1Ioo6veEGyUhFs1RVhB7hnxjGI3AlsTYRGFC74/ARB8+rVn
wDii3/KPNDtpty4pw9And0jJXAVlQq+OUL4pikLC4QrZLFoF7GqhYc/WX9DbCYEjvOuT+U9fp1SJ
ql0R7IT0FYJayX+W7ByKJCTo3d1mw23F3KoOKKYySCCYxkCOwMchKiDM2wDYkTImbDah51LlAm0D
wvltjXNSFXtjskCiNqGbx/PBeqPWwHPXsNYoS0NsS9F6OmNfgSs1pssO8zFfsDChNni+dZBiZHSw
kea5U9leIFLDVYcSxnhA2Hv12a75+C2vZ3vYvvk8a5PLBMqbwImB7IZTwgktZfdOCQb1dnhYwCLZ
SzLAIn50JUfhtgHgnjxqYQ8qjQDkQVmSZUBS+re2vRFEyjxnmCRO8lt8fJxv3sqSqaC/DDDP4J/e
bU96xSlec2F43AJmlOyLMLG9wMPm7re3qiJlXzHVJTIZcL558fOLqef5dQnYWjMoGj0D3WgwJnk9
SdqS2deZcrLG9nNQ68kKbv+DvCAjkD1hNNL4LoZjwjRWbVrJl7F9rGqAp1aM/189txcaSxpNAsRB
biEFEcAozh/EyWzsQQF1Gek1AFiclvX6OlHIAlvHXafCTap8Jc5yfTWHSkl+zi4AcPQEEuzCmen4
Hf8Y3Gsi46A6zeCJER+be5R+7Ltzd15MpHenPn3Y2ehhPzCyqnkvSpOp1U+7onOlmJlk+fF2SkHZ
TWxxKlMnswXPBOscU1SfiELvTEhuAnQDkgnwTTRGARmRxIZsAxByNJtMJqIzj2vewyY5dOobAyw7
UgsFHfDZmIfCGP5BkMSNnOb0OE++95vqz3FT/j5vmj/R/L5Z/0SbePPefOZ7/9U5+vvISjr7Hgrp
fstHLf236V/ZWAXP0QWKHvRIzjXpZ+TVYKjpGzHe2NuI9QZ7jWRHzmIDw6sDJLqYc1cPuYf8B8IO
CtzLckXvhRJisRLHgxQdjFGrbN5T803UyD/A5WzV2WWnVgtZjG4Zcl51e+weu43XmWTX/tC7X5v9
9dvdG5gzGXBASoyEFGNGP6aqxNeMIoSBqXru9Zz+8vQX5EBdoWl1CHkrwKDQ+oIY614DDOXfDqGQ
xPzjv8yERkyhutsddvvDpYiMsM/IqprCffa9sQChyGbyb7wcdm/TJ6Mx/xfRfchuLFqL5/Tz9fk6
OyRMBs/R1GLGCg52qRPCWBsul2dzAX4e6aivz6DeMp+j6h7RLbP9W8fJL3T/ErOXUXwBcAkOUv/X
OQsemYt3CC8trhkv++9coczBkRSR8tUBVwIKv2UuFws+5mesFD6I+t+9nROyPGc5fF36ESF5/q/6
tta8BJQpSfG2X8eJgaxiZJ25uQTiNbvS0r8TgAB2B9gcta36xdpc4Hy2rQ/TcsuOW/Y1OpBEzYCR
Ve0WkTv511r3wt+DRWIjgCYjQ022WQPCrDXqF3DvyKCjZI57IuKFkX2lupp/8SaSQdH0ZcX5F5U1
eiYkaQ1cfF5W+vdBzCwzX5DEYSSLYsoky3PbK3mXXcn7OFW37JKfc27Q4g1o8YZ3HO6Hj74O/kw/
uHVe/UfH6Brd9XeNDo6eFkzIo69G/MLlyqYfz2HEqE8EPveOnjDsD/v9RWz2xyeLVjWXXTZDTjJ9
e2LMntzm4uLeLYi8PgoyRxN4zgsVFjKysGh3a7RxjtajZ9hxgy+I3QHrUH/okUnmM3XA+IApCctx
oUsi8eL+iE9NZh7g+x6HrNDZu++tNAKomk32Nv9C05uMneEQkjOM1MyPPHo8Y+lBOqbHyKr24t/4
l9FwxDzArC9u05MNP9W6d0UZzUzfR6SkPhGC34CkaP5xqdPhYuxNvIl4T5OSNd58XfNX1/0Eoup/
F0hZjVMmsKbZyGmYT3pdu6u+V+pWmjxtjn5tjn2re59UnMqcrmHfh0+aXM3e6KLJPaTcQHrlG4uN
W6fRvW9unc/faVYKTrMyUCbmmnDvXPdMD2C27RLMsXQa/b2eDhWJC2EsHq/den2SXnCsMg9UlkKk
rviZiiD8/kpYHpzne7BQAbbABgpX9hu/kE7pLt/39YtiDUmOH0oQP+Wf/aa04gXtu9WanufH+eVl
HefneSNojhqBERzrl94JoSroIJSb9rMwc5Dbwqnl9pesncY0PVvvs8WzweVl48vf++eU2O+fFnJG
rVX03Vytv0IUiW5IxE5r6PUglW0mXeCX+CuhcQtCsh+dKg76Th822Z4RcAKlcnc/NzL/rWQ44QzZ
MF4YuSVfAjBtQ3KxrKEPr91AcOvAgpO57BCoxZA5P24xoCBdfh9TB2Z3XJekImO0GpnVvaQGCEcQ
t2t5a9QverVOhlGSVQ/WAVrmww/mgIdgb1fuJJVxKjvOhQMDEuWkjBb6L6jZKyiPxf6rOalOCDR3
n+lnZNemIWo460GIa/Zp00DRELHG3X0Wz/AuGwO5DVSoIyR2RuBBULvOwL3heTspLqraRS/hOwKO
CWTTBYWisBmHth7IQnSxUYsodwfN4Az67dm99UgsWsh499bD0vg+iAaH7zZCaERzD8QCluUIy7Bs
b3/+2oxs4rHy8IpO99sLlx/QbhHrV4ynCVsH79r9sEMyK9P5/ObURs3BsZ8F0dm6kHkL7Tt3r3zs
7iEh8EbwNr7f3+hSxd/4oxnQxQl5UTQAqURlKTPRKj2/vFbkxkxwvJ7qaS5tl7L08BpECGfhRA9E
3+cUL5naBRMtqGpl0EMlQk7KIgC5wQF5TxvRBhNUm4sAFaz3DeltJD8yu+0tUemGisX+zQ7HbUgB
LBLekYrXcXPcZN/nucbEPPu+Rba+i4gRuqf+qS99EJxnKQGPf0XKUKqxBtuUfLNDmQSQPMI+lBoj
f+2/u4f+u7v/W/sfL+w0p82phsd6qumUAuGjf51fGSb6YRN+Uv/SfzMWO2n3w9rI5g7PJ3p4zkOV
ZMrLE85ZAE3icSEwbqRxrjPIfwymiW4x1ldI6WKuNBdN7ns/TkCEkgui9ZgmNknLusEWVGutvTdq
qEps6VkugHrTaPbaYIrHBlnmuOPTpAZmV1RBYSWUH4dZNZr9qg3UAnA2UFwBh3fyYv/XQ/9CzDZa
llHC3Ma2jBZm8hk87dh52k8morezn4ikr+8Mqp2K/4s9wMf7WSQuNn5e2W1TxiuWGOqKdeQ4+yTp
rCUSfOfhdUjV8jrM7A/hXwWhArpjD3X8/GAhG5SCeN78VkGWemqNUIug3m+5MWdVnFOTUE+HLoP6
vi6lfzZZBrUUZq5OcuH9QncLYOMAI4DUpqLZ9mCuKMV4qQsUALUVoiDecSgplqh/J+uEoS6AClns
0trNv+PuuGv9kYE4jwWWEURbwO2DnwwbmIY2+qTQxs/8cR0fl3iaAf1NNhmSr9il1a329373BDkt
lnAEz/ne10cBxPw+zmrfT/zI4n4ZldF6iyfUODVdHKqopTa+w8lzrlGiMVL9g9/p3fvlbrkrFj5S
WAb2keGmhErEJv0Oh4hhkUjtG9O3KwWxlrV2tOq+Fg1Krd7Lh5zfefoPvwE9TQcvAgn6BmQQo1an
P9ADq2pkzh6Ll1+iIv/EEvPWayMrhg0AeNWsi5l3H7QrYjUSrGl5xVGMXlFIs/ltgl33LJoJVvgW
VAULRERCgFHNwbLc+c2F31/H9xzef6LgS0aCLNueSiEARZBsAP6Z74SKC3uk+p4g3wV/E8ZcoOzL
UBRXpmEACuJ2pmA/xH1is8D+jrFWRAzqStoKEE7Te9WHi8BdwfuNkjtR0HVj5MFRGRWHkld3U1Qd
Ks7eb7oVBz2LfoMYP7bq/djKOhJnqOW0zqLT4Q5liWMiUtO6cwOi8BjA2GCA34ITFJtDIHKNMExt
tvPidYsdrr04vHIBUIUqE55IgLvmnDwLGBmcxVyB8ooilrhEWvPIeThrNpI4kiNCYsxqnQdGiDq0
7Ej8pMa8jadhLnsnNTzWA9AT+gkmH55E3ijM8Lrioe/XX7EbuTdHv60ipNP0zh0kIq84OuqWAvH0
9ruDVM4LEr7g7u+ZgP76Shga0TqfQUFHSs0JIvvA901lSrWjy/dLqL6o5V9Q/+psyZ4gsMv5jFjc
m3p+b2Lw1mmeO5AYDiVQmEqU54n0xNLXQ8ickzNSqosaHKjWlRgmBZGIfACaU15lIQpZChxZ9DE6
A1BekhbykxWnTHwdSvodinsI1Az1AeLGGj2V0jF4AR5ecFoEDxZFSxrOEJG/54QIsTtH2GFLSZ1V
qQImXJyoZEAdXnJReYbtCdfmwX76BK1GZFjK8SROiNroj2IAind1BHxChYK/Fa1HEYC4V2R6udvQ
vD11aCVsgF0jDCW1ABGZ33ZEZ6fGEffPrBFSQ2rlnG3W2A93rcm9I+voIoMU7PvFGMYW4D+JRKND
nasj/QptRwGMg7+6AyWJPO1qtfyrgzesult335uSpy1Auqm7X8MjIbkO5C6UY5JyoOipUpMshB20
D9NJFuIPxzG24vRs/AppPf1cU0uGSiFsVv2BeiJxhVnpUPMk3JFgiI6nD5i5UBCRmgh6Ig5hhOSx
9PaC950m4p5D3YR82zB7c+37gE0FPe1ZleuSgJtCiHxdExn0Y3ZuOUMzZ3ULoCgMKWDQDl470HD+
0YeV8dI9pbdx6B7pIaYbVfQ9XegRNKiMuKWtEjKZ7jhYsWikAf5ksB8Adt8sJh1JdVi/v2wy/8fT
eS2nriZR+IlUpQjoVhmJjDE2N9TGQSAQKKAATz9f45kpDt4+NgaFP3SvXmu19Cv+Wa3grC0vc0Fa
5GHQnax7ITPF/PEDK46x+wcPGZFotPBQfUGjIpZDmBiJzEvt6cQn5Gi6bjJgWEsYeEKXPkKnZiVk
z7/AdjyvhEKechiy8MnSpwPKiSJT1kPhs9fAex0I09+DE53LyYoqHHEYONnJt+4wRmQ2IVWKxBFR
ZiDUAH4Fgx+zCL/e3FhDN/UPVTUFLAtAqxo5/F296SA7YgUEtkY7djz6pZcLK/o0W/NB69vP37yD
lgJPRQItAEfR5sq0/pO7/0GIyONPADd9LMtqSUxhesKmkoijdxXctgasLciXxiK5x1oSY7M1qdr7
N5jFn1QX5NpJxECG0SFeNPTF4RkdnQ3NDV6GUg9PJSl+BBKapIsG1+tVNiveC8LDPSGdOR9OqXoN
p5rkHVbhNh9/D9q5rilyLZ6rfnlJqgvMQSpkc4xrS/xiaEX8dqRB33P1WAzeHryqRaZMRTWT/3S8
qzIX04DscOGxf7NW1irdWKt7cpqepsXBoCUtoojR+LzBPmst0sPn4Xkof7QDLVSW5+V1nvOknRsD
KQfCL0SFthKm+fCMwP4xaxej96BeDd7Nd7p+87i/NTQPG9LQTVj/olwT7RqtM3jQR9YRdjtNll8U
IjzvSKztGXI87sdtetuwTL0eotH80yHK4vs3SWR7PZEWk37zxLAAQemNHrcD4kFx/lrJ4vrnaiMh
9N9A43SkNfcP3CPekCadrxVTFt0r80zsA+Ww8pfYQWbYn9CcKYUh2skNtyb3feBMZmT4IAqbzG+n
oBObON7E/ufCdLbixSCbu1hDyQImwSIvZIiIudgVCqP9mXrAWi+06BqKVxJvsPm3+fzcircSiSZw
iMSrvd9MIESRndux1kz2daTiA5Y0b3tC4Zsnfwfw/nCWiifOYE0krq8SMA3RZ/x5ziJExQ5YOKQS
nRQTmDasTYxNwRfEXqvcXqBodkg6eBN3w2n8qxjUGZ2OQGwEtyF9Du/Qo8nvFzV4zX4u2I2wFc/0
OFtm5B1W5fhQ+I6z/fw4O9GQIS4n57EWW6EW44k/1kI4jyFN14TdstP4roCaqL8NYRmmZFfJXqVd
6zM0pkJqNNfqXAu18DS+/ppzc25Pyfen58lpojfOaWKulY0gvjL8L0kRLYyZMVMXGEMzZZ9Au6Qn
LkSA2cirogUM5OIgU53xhF+ASMzT6ZeYMJ7G9BWmlgouF+hfVwiZtScH2+Bf1wVkTO7WWPKld8M2
buNtaO/sqTzkWCgtTP8yluH0+E6ssZ35/x5wJZ0iqq+BOraWnTcBp5SoQmEFnJSpp9F7CO4ivtTX
iEpngUonw8Ld59W++dYt6Ntzn8pVkmvTrwzUhD6iElag9pXbNEH3ejw4QozIxuc3GWaCLcoQE9wn
/wQxfCFmt2Bzd//F7r9/GH/JSYp1oDxlWCmh3Np6fIzyb54Ufp18oeLfdp9p6L/oTOMb/EtK5D+J
9BqnDVvM1Zo1lUhWskDbVEtc6V62Zzf+jM4FoKp/BmIwD3yVZ4+PX+9jrv9xf+99FfDv4ZlEsvIB
BvGs5VaxNu3m7RJLNnkvnqlrvEzIxG/sb74UoNmytEKV9DsH796IWpPgW1xDYDk6Jb12F9xsyam4
w4Q50Uriv5nY9lUrfM7+8Re/AqRdsc4CO+AdxeBP3l/c4gQ1b2e6B/P9H0BBVH/L9xpHL2fxwGqx
mt15VDOFShhdXdzbd/mdRbrXvcm5HKN/t0W+qGYgqPWb6im/glvKxfy7PikiDbcCmBdoXk7bDJ68
uTg4ym3p+JqPz2MQNCu0whJVoj17BDkpwYPJJ3eLyVdzdNw6ZuaMLpacmY5Zar1I3X/cKZYYSVrF
4K9mdnZkxHQD5j0NSh7wCl6ukYglfcGg5dXiZxjL7b1hPofBm1vPb4FKh2XKC8HFT0EeYc9511h+
in386+AfY1zWkP/t21Ay8dm1TPrd33nJRaTFjKvESswtJEeXV0hR8HfNrkgA6CYJHtIby92wWF7j
DQsiv/0L43DK/phKHWAqyhoxgxERkDxw0P2rDUhrgT/XWlgvYe33H7VPaIpNj6SLg6VUGTHGAEJ7
//61x8sL4MxS9uPceec3QPa2c5DEB+ieLUc2ELFIepPKouf9RsA4bM2qILacq5QzSVJZNYn/4hxH
8pfDlcD88pBi5nCejduv/BeuIE1Alg1ym0BfSqpb+vyRa0PbF791CSLbQCxCH64Yiv0d8MtN5O/N
3iWMZTP4psbB1+/z4bwlV3YfOUGDgpWkvpLUWcHgMFse/UdE17Www3YSd3d/sBrNRlhP1lF+kOxY
eRNbcEmzL7zqKuRsWPpwNDf38HV6TFiIPzwUvOEHM5uvNjT4PZtSCiH+VvClcM+BuEFelzIWsCdk
Zg8iGb5ilSkzQ557sk+ZHX8zu2V+A3LyoKD28fiQZUr9esDOZgQaoSyZdPg13ON7UTmXh2NNrWk6
keeAh2p43WLUfTxn6vga3eMqdeiEAYPv9X/q+P5CvP7eSr7qQJ2Fay3L46q1Z8r0eJ8UQxhB2/pD
1X6fYCx0kVMgPQa8yUBI4WcSXtZ+ruFaPI2OElK8RsCf4wRVZnns8OOX7F2cwEWTL7Es6jOiXKk4
E0QTnUhs++f1gJCU74juz76RiPmKeFFohDMEkowytK/zI1WNJb3WPpov9pzFcLZaHd7wdAGwROU7
FL8N4lnngCaYf2j1wFeKjVQQqjrBvsQGwgBQ6XGNUPwvqlMwJmXp8FqWaRXoUR7UagDv60k2M+IW
ec9YVhO5AVICLdhMrvS6uwIW8t2vBmT4d9G1WUf6w75prKDkbYutSQdrNIo/tJg8aIf6B5Y3he/u
pyNFKEgybvAwqvl9XtMuXUrAUj2maaH8owMNkDKIL/EQvQkZAfiC5O6Cakl6X/pIjWM6yRzHSkQX
Rl8JxCkf9MCj/4f4ptpvf372L0f7V7wCQYnpoobg0Dz4F1hIXwINxU1sHR3ayIT3r+OYTDOuvhTd
1ebyMObDdf7ef+Tv9lqNkRYv8eSNr1zXGdofdECjUFAMMPaQVqUvqTxkINSCGjpCkXcJniaiWcmL
xQ7k5It+NZ/26CTSpbiso/Qk8iQ+lsegg9V2+sHQg6B5MMZww/ZHniOmHpK5SEArOdzfgzxNUAqe
IgZD7EVjueKl6BLRGeIUxHkQ87G/wFEDOEBggCKQLO9lbb0m9SF9EnUMLB2coEmAeYU8BLcRWwKh
VojtXMfFs5D2Suh3nJhT6f9Q82iDGpxNrJ5bVPXj078jVYR/g//jZjIBnjwkmRMkiL6Sr3RP6t9g
IIxPhuufhZTkuOKVZgMezck6V7b7JanI1/2/KBeBMAFgxzZmkSV+sKN98G0orr40MHOvkf1CrAz+
0HazrQ008dU6mBGLZdkwHjHWpZzY+rRqo5BSM5hr9LZIWl62PfdY1gWJCrVlicBvrs+bYLhrAoLE
wi9Ji+R95W4o7m0J9Jf/U2NaTVJNKCbpbDSll8V5hWoK7QS86ynciDwqFn3wGNDWmNZpWNzhKUEH
Km//Th9ndJpHf0i1EwIXNsjcUYAx1g8ggV8bbRNQJtr/oXeaYfdQfNLnvt8O8G3Fk2z4YXwcm/iy
eBDNgaj8GUgPNS99gkcw0IP9tP4Vly3BPi8Ta36ZyPf2Ohvvd1QzaMoB2Emzgff8fbBU1gCv9HsA
I3tg4U7DVcyV2f4E2BDMQhpgPEIgDfe5Npw6Vmf9YoRg7FMJ7vDrxvbklhynNeqd408T1fI94F02
HY7leZnSSfyT9hhsMyn6M9lIitdWIl69snlckYufvV/aerkbo/o4+UpP70osCI5rE83vxT3SeUN6
UpvvHU2/y/kejl9wMePL/f0Gfwkm7JeJS1zvXE8xnIPq8q4hbiQw8E+fVny3gp6Y6OSoH9zKwfxT
Ip47lrnsQdCmnDKAaOvJU/fKxV+oJlYJlF6GtAi5vZFZE7UR+JHMrDeyrxILvPJw2WxviTkbUe2V
DVRqvuTmrsUVkyd2BmzanWutu3g0FW28/IXCgnWlFjVGzPZPQPO/h5iOS+OqBZUQSiLmOaKhlAWG
Xr/fJ3+osFheDmJxJBcEUwokUvv4A1kFSWHNnNNtmYxaPUYtcOgWdUgDr+YuJvXFvJki7fhDa4RP
I0w3eOQCUjeQtaQAYOhOfXLzVb4687i+FTTJeksFKBUPdEQuD6fGjZTGHXSpF5xHtGuAwzgdICe4
rktsHSH7lDyyebq8TSFJz59YImF0FLPx4EMhqOGJr/AFHNgLJKhkdbTw5poT5xI9Vm48XJ7G6gLS
o8jDlqfJMLxE2mbvzszgMaH89DkI7rOyJl+hqsREf6BrjpqpNsm1SFVmIxZevDxwcYQPPEWulUFt
F1xGo5EWXSUqFHk23cC2DUPceA10Id7ccFrH546CeQyVg0ivAkR+vFrBSDuY4zj/pUDA3SFh2JW/
Zsj/MazoEtIGtMabGuvig+7xH0p04TkoaUXLW6hh8SXFT6YQxQtjLWUZGpAwTwchoJ8YA3duQlQr
Gfbvv3+zDdVA90iMJtDkX+INquhLfULqI2KiLyvs45dqIy10Jz1AqeyMPYuxPKS4WcfHCQ111N2D
Dc8Yi4WqTNBXKr+RoUr7L4/+MaBIxKS8njrm5P6FuCJSkXVxUQr2SnnIebPffuihztaYUZiVr6V/
ei99yo68Pc13yIYgt/AQg/M/aJXody4W6MtIJssF1tXZsbF2fk6f8yy8T58W00qhdkKFLbQGnyac
KmFawa36aCA2NZTZpNR2JwYcLu+s3eK5LA8OlUwLwckrJJVQk/Bz1kUNLWcwho5ocUNhx/i+ERoo
3EElGB5ng80zQ84hpOqJktACWqo+r+oB8mKCCvAL6kO0kiVY/p8zefT7iKj4wpu4EXDovAo3i48X
jMsrhe7kTfUw3/vVB6Cc/Lz8tdfQ33HvyN9lkVVx8JCSmNwmeRypfJ5W+YwFLluIfe0NlyUpLEnI
IKVhMRrATQMaNuVa8aWQwZrTvW5HCxgnHTgGGvJv9onnjVoePdvMuKLIbs9PM+ob1KGb3xE9qaUv
9WBpo55w7TV1tNmQPjG0tKJ4/oLXRyEeIyGTe0DjRWjH2eJ1RBkHJ+1OT6szSANGGhXHLvsL1TcQ
+UyXCjj/0azmdKCD0EPnGl7scL/MHlu7DEcoP6/f+s3vkgFoy8f+MebPZJhC06FM7hrQQDgQc5xj
Ll5MLdR1t4W6eioRYuvbGWtqohiQrklf/uwp0ZbO9Sf7KQ/Kt7HozCAF7mEJpdkODu6LGx3Q7ts+
LvAEoxbdx9Vv9nTtJcE8SEzvV0mV0E56mu6aH8KfbQ0uOwRURrNk4oft0rds4Jms1AWNmvNNM70t
LYDnApouAlJP39H4Es0Mvbwt744rT+Y8f7SObqzQZ6Gi+H3tI3tCSpjuLoch4DTvCfvS9guaHiKk
LhLlSbCfbUkt6EagwH8beul5ou+nGppcJHB0w4b2vLWqxi84pDQezArE5Ol3ZvpH099jQIYXNsVk
4pHCbbukAprhXnKLicao3+4KlPu0bTNcEUCxi0kfblj7K/NX3B3EDwwCy0xq6Lt6JdYPmBpMpPr4
HEtlUow7ikDZ/lWdXs5miZFAGbVuCET8GlCAGX2T/5rUJQ2q1sX8CcGVwsLrv2FBy2acQcwf9GBI
upBI2Si8IOASKYhmqviUx/Wz+mZQ8x+yFBjBkIBVDG+6fw0PqR7vQ+Vr/oJekJubLASialcXI0qQ
+sIipFNobg4i7HxtJ38MSLpK0HAadx64U1Q2yMJw6JF/Bbodruiq8mMD241eP5HfCmIrtmXyEMNY
sPr6FTQTopJtBQ0FTOysK2+aPQP2OSm+/Fnt0g9sOcoXRxWUU3DOjOqjYJ2CdLKwXZY0vnqlvaTR
lKEtCtEWX1l2eZYR3at4PGgZZtDwHvCAzfNFOf3iXFNp80OdFBvzJ4H2TvoeYpkpbvXy8WwALNx7
9/izd2UBr6OaRAdBEg49A18lmR9OoBGxaJ9/ZfG+asg73eJDvu8JXL/MqThG0UI2/l95S3Y6csXd
lKZGY0jgwnnmQELTCbcT2Kytu32Cr1LS1EKpMX+ZdCbny5CKRelZUzTIPFOSTmehhc+lLNncimuy
n9Dk73UjBG0Xb0MDvBsjHwIEeUqxqFA9ZKPExkJI3uBNFGtHfCSLIDVCjHgmuDAM8KbANBtfLie4
r5HNIiQelqx0qBdzoUTXwlYenWfQFhGYKN7PgjBi4GyhypDLgmwBHI0C1LhhD8xYLZuzm74Ze/+5
7ErvDPI5mMAuVID4QDLnPW2mQJn4SafDs80pWHp97+uLtggrPCsvnk3ZJ3T288s7mvLTAjLb/f3y
dHXYKoiOEgMXox2fcfvugepAq9HEhKOSRn4wh+uvFtdCDEI7B7VEbADDgNil3w0rCLFO4Z+QkWtD
GrZgc4anwglO9vxJX1g63ZFXzt9CcZc9jxFlmCRpdEhblQw82BTe9d2uV2kaZhSe96KMf1Khpvkj
dZlnwy55GV8wmEGCf3UzMhnfIruiTJ+ht0a+RSWv12EgnYf+g0bKhWPTh54+kMZYyUi/sXKUuA76
ODHYA/T6uG6b2SONoeT24Nt9eMGMxKuS5nPwPdA7pzjYvg03Perh4jH2EthFKsUfxOXHdsEL0F3S
NBTSb0ntpN3Sj2zv6plvaf6V7eR29hCltkmejkefXKJHO81KnyaaOd021qjF9VtQ1W5HVaChQG7W
/MI/8ztA16nGpG+n7D8phbrjT2+O+dvsDgkekGZEA/Q5vL59GpMdJPwZMaplhacuKsqwVR1cLzvM
FjVK4Q1145FzLOP7YNraQTanPmi0gZY8RhNTx+7S2Jb8ZHujPKoDeJ8T9pMCN01q4rQDj7RkeTuH
QsLfoA2wNWg5+fIYUNqigV8EP5/R+8QZE4J+d/ZMH29H6Iz8HfRz9E7YOZV4q/O643D60LBDwcED
6v+VHuwLICGLbP4cm1RNmUUjirS0Aa//mW5DpV4oXYNxhV/DcHoDlA3TCZlziqmQwnq371z0vwUL
9xxBupJPmUFDJiVdEI6Ub1vsOupth2Yg7BX3mYDD5CmlYXCa3QXfEtj1y0HWiVAatXZ7+WXAmYzv
PR5JV3nj/KeuOypkCp5dkob/N1H2z5iKiQ2ptTrTimro46b29iKVvBLp9mVc+ueoKzamYv58ZqZ5
gzH2B9Tg2mg0bpMjzhuCjVGNo2wrawvIfEgJltVmVR7j065GnDYtfy46/jKLMmTAlTdX26ZLuX/R
bXqvwudWu0U1bGKsdBfZmoPmClawhPA/oJnqVC03CH5NR6NqPEejT2HSYrvoukjVg8MR9y8VB4Og
pNUXi9WyKcixDVzCpFWgcDWx9mPDxUeEFYaogkXk7udjgeAfH71790VBBvjCOkgU0v0wBpgYLjJ/
BFOkbpRdmvmA8UQatObjUla5B3yL+AFnBwdg+wmaR9GUk2ERHWEWLGsoWRYvKwLq18NDviPZkyp6
jeaeKssNOaNvjJzy4ZzfaSOIr6kkatDCf6/vo/mQWtR1fsfIBiAGQ7VzctuhH2OLp8frT7MRW9wD
yhMOpeENmYH0+YGDIxa24JPn+IBsRGW5AthhMWcrbTxUKSOOKo3tA2OLW8CR1xvR5WN8gL1Scrih
Trtw3wqRtJjkVhyUQ+6I/UgC/jFFAGIzCGJIJSMs7OoNrmvI8YmEehjOiocZw40BQ2b6alaPAxS0
z9Vl0VE9x8RMNEXiSYgf8xjRy+Q60yE/wVqe2LCSr7NhDAOZklEzeQTH1WlxXpjBdXZe1OORnpxP
jOS9cwebecujRlljqyRtBSGlA4BxmNQoPLwF1lxXixNEajuYFswXNCY/+LD1B+kmtX8DA6UDm0qV
ErvJIk5xZlvowCeFg9WH+v31s6ArW3RJusUFc5WhzxNaEGtAjqsMnAua5I5wvsBE485Kc+iOUa0n
NDi8TRh+9t49o4UwMQw2ovoYnZdvLC6HIl8W87on28VBKanmR8qGmAjjnYDhlWMfxktehZ5nRww3
hI7OIH9Y3JQLNody5bXEoJJ5xd5gx8ASXRR6WW5IeDCIm0mwp2U/zfhI+BVWhN6IMXt1Wu6hb2yL
YDXU8Tfk9TgdYekv5AvaD/C2VF5sLAZNH4li71QKU5e7jcNOA3qQ4+FoEgOrWAXJXxkJIloVbJw/
3WERwQbP32sJH3MnoEr6tY78gXzO+qzIdw+df9jHNhvVxRqffxolukNvIwzf1uEh88yfbrNnDocE
qzUScNdSHYRInBOACWaQwS5lQhdrPgFOCmIk1mMC2FgLcjEK3rIIguLj9WNE7fo6x/bCYGBiGIFT
ZcXyAeUjB2/BhsmD3Ib/GjdgSXxDq0mdZQeuCrOxjNlIMQs+cBaLc2zj43EGUT0GB96iXfwMTIfP
ObojAmzsNnyzd+dANiEGe7gucOe2JccFK33MteNz76zK9Q7fSs6HF9C6uieihLXCOke5K7S3Jgw9
09dIp5acTg2xh1UTxPI5xmaqZQkFbqVZCfpMXACoPpi+TY0JRwWxaVa2iLlCfm761RoHDmSXMCvm
+GXkYtIhCxGUG35fsR3FhUZ5wQowBmGIsE3hSYMBcsEJ8PG7i8dGsr2umbgcKVywUDBMgrz1zd0Z
JZylJ+Zo8N+6mVxjrjV5BLmZz72jTQEpG+YhmJmiCDsnj41NrV3WgI+M63Ctw911fWUlYvwp7g8T
h+9UFPw7fhlgDnWGEWVEcnnZr7keiE5RlbFCNSFXNYEARXuESMP5Qyw/ZtnX8QPPCQQTO/byWOF+
DRlYpn+K8S1B1XlbMhpRwXJPhnxUxgpmM0tYe/mJ3vMtroR4UbJ7cQdi5HjWIMScsIrPEUOZwY/K
lw3F9KOntJxBxwks9dUuDAxA5I7B0uaAUM8FKxSsw8D8+Xs55/wYQNdnao2PHubYCOLKlOF38lFs
sx5jJY2dGwsoNw1xuaf20/taIH+LMQ41psY3FmY/pBjsHCDjQSmEydc9wzPt8hji5xghNywOLOdl
10EozYnzKob9/EQBZgj+u4M3HmLvEOlYKjIHQNHwDpBhIkPcYH6Xu8EPrK/kRK1Dd8f1lAFR1SFm
GQCLrOlolsEvmDpYosJHfBMJX2o5eH0A6X5mwehHrk2544r7w0TDvQI7GVhPAQbh1O+mZ9/cEDxh
dAgT0TlAmqSdD63UA878MWuwCMM7q8CCl5GKFPXzeXVeea1YeGhRT0HE1Te3x1SOWMzJkN2+rhb1
tkTmwxu2GW/nhLLE1/GLW8nkBGsSLjbya+SPzB75AzS8nAPzj9oOElzea9MuYLQFA9qJlphiyvnL
RATxhwCIIIehdybMxrqcYt6BeSPWmbCsfC5qyo3p15w42x03gk2UOdesLhyhBfwHx4oJIR/4N33t
4DrA7JrV+YsNFhMxOpB8sHo1mPr+cGfabyqE/fpKXz3pe1J9cgHvTNTC1VSvVtlpG8Bu7jkMxgWk
kimfRs6OHhpv1Aq5i8eMxkdv6N6wYhAPE97gQa2bG/hMaCJghNXn/U5kHiEgfh0eVFlKCIQaoAOs
0hqjhk4RNuUdgsY7bheRRvMI5scTRk6KlmyRgYDdN6P323OJaRDrHpMybBfcQcXDeeT17+DdgKEC
CQCWr6fiPQXTYALCAXgw0uCfjVYdTRve7m2FSVEanC+eNfxWTZYzfb6/rUej4czM4afy+8dwEA7J
RMzB6LNtCZ2vfCbK5dNSaeqxartpBCqBHJvo7XqcddbbswTE7+DkAV5A8ez38/MI+UOmn5cmbSd0
hj4bR4nMugr2Zu5Zl2OoGXF/55cnqC1POG9tDE3D+qeCpIKGDvwy3RQUwm8Ia3yEjzmR+fYdzPUC
p/GJu2opji/DRJxtkmHLGi/uM1MU4LD6ZRQwBhEypzL9n1hgcK8ZSCZeYLlfGayWXe2Ad2MuPgci
vBsuyyD0wkhJBow2kyYC1SaFRIz9y35Wq5NKpOYkgZMKH438y8KZYWzBslV6r3r6RzhEbJMGXgM6
8JOvIPZruRm0dcSZMJG8hH6WSmj9u4RgfZxpesT2cbzPA+NEca1it72z6yJaMbCaKsto//jOuKh3
XJzPVahXcWUnvba63Yir6f/2cEbmxj7WrLOuOhwrQzeb5dXyBNNI6cVEsncNAF87GiEnRHOT+lAY
7Wk5xtYu/6SnILmle/VHWz0yNYBBNbEXx1gDt0gwjhhARg6yXTpvKMuxTOJcFiAn5dsBGW2dDHGb
wk7HxcpfoGbwAbyV5g2Wo/H90Ef3g03Xg88uW9wP7eF+IJwb4hH0o7AqkZPiY0vDG3Atf/+5vwNW
6QtAAhfJmvFwjN/u7oMTqLp3ukc4uZncAcyKqAiCErZebvgngyw3fBpJ+4yVbmqmQJ9O29Nq4dvs
+ZDUGZCdFtMhFQ5cFGEQsOHYAv4ZH+rv4JZAqGYM0iBPx7m0ol+dHmMiYaZTcOF/1/Ft5F4m+rL4
6Jb7f8M37bv/VHcmgu+PGqJ27JdjDoCw3nLuYb13bkrw3PufDbG7ZK3ufj7rTqAtc5uWs8Zb9XQv
eti/27/Pf0isXLRV3cnHrO+IC4Cn9W5x8feH/qdTYKV55inIv6tVSQA/cFs9yLGqujv7mWnNs0Qv
Px7fZuNJMtOT2px8vZmTk513/G+NUdfaoG4sfiw4GhOGbIcQ6jZYqPHr847Sdb+s3REckaiChYJP
9z1WGycEaxnhzlQsbwyUYvoIlEc0gIiNuRk4+NCzvki5M/tf2fyjJ8kDLNu565QX0wgvD+I3cVWh
RcrIN4kLM9fyjyDe1DmoTnaUpphnQ9p10p8ZnZ1NfMmAGgRXLbpRWozacMSKen5/DpLG+skfy9sp
xlOsIwEGcN2TDgz8AWv9060myGGoqYlfKu0ARSshmonbiqZoeH9KIwJgUvmGMAj30/BE0Z6OKySB
uGxiKs1TjEWF6VpDNsWn06cgh5E5pNM1weFfh3Q8rklZxscv4+hgT/xefLNqAwCwNHxNr+Mai/Vx
SwpsT3YYjuJp470sPdmsmxl7QY0An4SLCz3gMHADIOhAMHckY0vzWTcbwtoG38NMkcOBA66yz50u
YbUespG+/JDs4LbEjH1nIH3B1RBagtgcY9aLO9AEQ9f+UFHg8dEilYiKKJGbsahG9r9XJLDIu85o
B5ZXdXb7d+ZSNBwihJPVfkgM3USGeI2qrAFUTb916IL0BHjHXnn004RVFrBr0e2PIE6CWLKaMyRF
TjUg3mVP4QcSyxzoiK2SZ0h8apmRtiXdQkx1PfTW+PQK1kfs4QTAYqrErl7hAU4zaMqO9NgZHTna
HCUkeiCA/A0Lh7ivnmPBfFJ2fsUnsyVG3uLtYGJNSsOVpEIPNgbLoiKpgoos9QwHxSmDuM9IJZMB
So6F2blp6kKemV7mbyemR7Qf58uxpbOToIumbDMiCkIFh3+W1DxbqiOAdkxbBgPwE7tx1ANgeaBU
w0RPx2U65tviPD+uR+Oh32C2jVgE/X54Zi3XiU/xWQy42owPIzqizwsJzVSDEFZCZ4mD4TB7J9sL
qsqfswFpppvmzv7dHLBVYI1eBI1EIPkq+4LiBGeUcYHn/45U8xNvKPatUiJUtP+LJ3k61B4qFbQ2
GjM08T4eJW+M3imOGOWUc+E0610Zghtax8AEvbsF2DJmc4OLR3L8XGrYM6leq30RvRPDkAQY12k7
oukbsY+NX7wkJTQjHS0IRMsla4YAZ5hFkMNJ7iRpQ7MEiVwwpShLLtnp/rHHYq8S3QrOp1mWLwM4
1HA57iDEg2yOn3QgWZwivLjU95vtDu2xYoAWYDiHoRxFj3WP9ixzHzjWpSA7Qf5GPrqfMto5+VHq
KF823/7jDt4SIItRvXh266NJRRNWFX7Q8GyKm4OxF55wjyngZlGwZTsU86S7CGHIP9aBqo0xDMuP
y1EzQVplf1zTd0zHrk1UtIkBN+OS4Eu3x/ju/FOcPxF5KIc9zlbYzq+xy9m/VRRTpDnRtQox+ArK
3k13xq10LuvXqE0AI9A4kBHiOtWRN3T4OCwvsEI3p8sMmkrdzdXHW2slZ4Ujwq5OQnemltdxmVRv
cMRb1NNAsYQMT5CHYw7zHqecHhTLzxRBIEBpdmD3w6SCnFMzaZrNkeOj+RCGJ0wlpE7YTIVFiVGi
lx+lXRKJaxf11P/rNYgoEAiOnSMbvsySzN5ug+cWu5MzUFTv3OdZQx7c9NEtX1jDKf58+SjBf6Zh
rcC53CD5tPxmhKRFo/GFpvPDcsbKbn3w86s52efrulyAAdHTw7z6QzywoIR4g/cMPjRV4ncSJNYV
8K9L6e9Nj41IZjD0XuKyi6ujLT+5Ng0oWGMWxyK2h3i0KVGDnz7g7CBhbJzeCpiLWjzEnqQ+IETP
tjiYVYiDHm6F1TnOXsmJIaT+Qm4fYPXnd834hFE1cmEueedesSyN1evKTOHHWIsj45z+VJQgE9DP
i5J09C7gPDsA4tJTIApxOa+Y+lE8fL/QfsH2TAbnQeMWA81MT8/JBSV/PbdBjpTkCNaMB3Fy803b
U74rrFsfgGEgZkV0/qi/80VHpPTbjjBgx2bgOnteMB2c3Zdn0gy2iPtl0dxd5eTW35QiclyNCeVQ
JV5GlLdnV7pSTfYfl3QJlKze45ZY8+Lu7Sm8D5gZSFyU3ahLLuc408LLHRpyWb6J3v/hm0BjhJa0
YaHdSxZBbzZYwvKQcLwhkKN9cmJQtYDOoS6eIdirC5P6kvtP2rUR8mjxlwK3/IFhY3Rm6S0oRuSb
4vxmgaylcffJmnP7UD+tB+aH7uPuZQaOLY9i96SIUlPRKFj1yPDg8RDO0JDkR4Xa6aWkFhSsL14P
RaXx7bODGfHgI188H5tWnUO1rrAQssf3p78n72jDk7rOVDerVoUZX+uFQlGi8XTII+OevvIWyQQG
rixiVyAyd6DCZVdbfEhO66JaDDFDPvq65VOL0nVvqIfalBizZ0uYdPjistlncxMB07oabY8qBkTe
6eTVz8C+JeptbqKBtJ2rxeif7KMHpLLf1PK1Ci7OYG2Ju5R3w+HMwNvWMxfDm1dhD3wdn7Sggg81
Cu/gA/DK4MfgetOOs8HiDJCuuNamAUtGWnqnnP02GB141Z6CJBKFBkIXwv0Il0QLx6LxvQ6rRb7j
EhJx1Tsm8K2YMH3NjhNJWIs6a5abTt54RIFniw26heoXDSFZxtjyNrnlDxDOaLjzwzBosjGFw+ot
+wACoL0Xbteot2faKLrmmDFeIwOqh9sce0cdsagTx1BMPD/Cm0XVKcpAs1tP4RDQdWzvFJNu/yiB
Y+jErO4w88mWZueon8xO6iiUMLQk3RgF3nrTYxVW8PFwXHRGYfdLZ61vghBzmcFPgE6jzzTsW4Bz
g8xy88K3h5MHJdG704MmNIFFJQAdmeVd4pQtrPEyDILFEJogd62/spUbtsOnb7w+2kfcbrJzmBYe
Tbwfw6BEAwvP7pBSVvgY0JH34UMo7H6xwAexJodnva+HTEAH2/3yEldN3BJHdYbzfK4Hyiw3Qnbz
Cpn1IGhBOVrcs70ygyxZvqWIbahublCR1V+WDpUpUkfhkVGH71F8+8KNw+59Q3YCx4KjFT7hMX8U
VAot1yD97dwMHBjBaAfKQScoZU0F4pNzHEAPZ4c9BTVuINig9cH1OtfQo2iMWPe299VsmgM84Z+B
ZoOQlh2QosbA1aG3PyINzoGhOQ98um9maKR4sNYExfifnu9ut71rSWNO2VnpGcYiFF8hUBmul2EO
ULhd4dpvKiD7djC7EP5tDfQbUaPbUdXQYEkXD4IzG3N7AVQ1MTwTE9fv0UjSreCUYziWMnvLbVEV
4Y31PT22PuFpxEW84SF+V9GdqrOqnLen2usuUXuG1UBUoAIlmRHFkG7kt9hg2AG7IKZgLYbMo6BG
W9bMtMv0BAZ39u0Rhr+B3oIDhxq+MgcMxynMttj51vOsTijPFgf6uocKWmIqHOw2+v3hK3BV9W1L
FJ03c224HNyluvyooUUCVqG06uHIEhbevEtoR5aaWNdNjryUT1CTp8K6uOoGy6JdVvTyAmBARzUK
rkNcOhEfRdc2GhhRqrklC94p0IEU78mlmJzaWdVNB+3imY736KjBmLpAh4u1B3nhAPwUDCXUsEPu
o66Mr7R3OWKZ7We9j/mUcvZGsM0JokaeeY9qgm00Qe6T8gxCHz20c290JFD1yJZN6gYXzpL4HfNU
f1AnFiUr/Z+awblxrG8TBGdlfcJGrWmaTF2d9Tm5fqVz662VpXraz+8W7NXb4R4ohvRm2F7OAdJ/
nJiOToWcrfTIqx8uRK8q9XX1s/w1WLJiuL03B8ZfDZfucvzXoh+mKHVy8e8rIZqCA1zo22hN+oP4
q8ILGWGAHTzRyd+SqxLfyUm1cGQFDTbNORebiJ/b/x+azmu5UW6Jwk9EFRL5loxyluUbSpZtARIS
AhGf/nzb85+aGc+MgwJh7+7VK0RWFqbxPG6nbTfVaNvNUMrZMrhgI6PAys1nAws+mmw2HqL7a/6A
DG46b4RdyPvem1RaPcqwbKfPx7Qpwbj9NAvfgMFEibRTCVV07PF5LfVIxEhvx7g4GGPbHJyscu+d
H1+jBujppi3ST8abMRCDxinlHJpg8X4JzvraN70jwWbVvJcOozmSi6iDnND5w8sniNIvmcERCGVM
KWg6OboXiwdUkMWIIIjOzTSvfQQddRTRWpaTUiFcsTqH/o1dM78HtN3UB8xauK8hZkHphlrZeYC+
Ty4W4rlLWjkn0T3uLbzQGdnjT58/fQO1EFIvWn2uDQIAqKdZXmF3PJwBOeJLLHY8LPNc7mPy2GBX
Z6Wb0cK8XAuqzhuCtKsij6e0ISNtId+mMU3RCO/X4WwwEjICJWYxJM6Nlx8acaCBXz4/M9wUEQbh
2V2ETFslLWByaTHbJeKx9V9EI4AfQjSCUoyPLRlyXPiw91JfewV8pDe/Ok3hwSqxiGMHEcYULCGo
xM/NqDbCBnU6OiHZt+6eCV+cEBHoX7kXl15jYNzrPWh9oZ/jQie5Y52wuoYkAVy+mVAreJLh+8lR
RO4OlrC/giOC99K7tQ4amQwinDNi37MByUaWcwfnAVrE1wTRAoy8wZdpogfvgaS2hwDCOWW7BdGz
tpru5b0Xx6xLUal52KW+UVMDzEO8IMZRd3waKtpsHLVT+n+c69msU7YAWJ0+oYIF9KM3eGlkvVkG
1VmDPxK7T8Ht1PR+h/dMPuVKLdEF9Liee9cHnDcHnwxjRMXG2MHjOpBpDQCIikmDsux7tGMARiMO
qAHWQGMjXgHnPxJ8hAZ0hPPt4IM3UG9/Duyk72qbmX7CuEJ/zq4wMZMQ+2k82DV9Lr+XSbfUkuUr
G7sZ6X+3fJgZmRFoN8NNFAi6mFpXPphs9eB1kFHg6eAaT7xmaHwVwpdeOCsvsSvG/ee7WqN7DxmJ
yPcpXUHyce1IKaWhy0MGVcmMuTEBH09GOAwPUiIxZaZ29DqUOrjyR/Q5DNM+GdLG7ZrVlYVJXPQg
iqYUGlfoUnwVNRs9Ijb4ZCbww0jasPL1akRaKg0aqKR04AIr2A/WlMoP1N+APbm7h4PAvFvmtps8
VyMD3m1bAkhO0mJdjNjx8qiTBUkpptuszUCnhbEmEuhyTG1WwIQhFSG8rkEmapjVGEf+YG3Zfctn
vI7yVoCPlzepO0zaIKeaQX3bMoV5Loxi11h2DpoMX5c1bXdnHY7BahkEbVLM6BbJ6wSPFSIp10Su
+vLzWL64hrBgwUWrhDb6USiO/sk3tJh/9pCgMUuEWeXxKNJ2BAt1CPU5W35vQ7XO6p2mmN6oaoJ1
vDBLVGjqbS5vVIC9ynn/9Nt+9jjDx3pwrqk42rv/PuMnZQEfTaRI3QzbytOuLk/81KH68X5wnQYM
JN/mMUZhNephEzNOYPHPnPd1AtLVQ5xaYeaJz6dXDfTY87eTLnOyCegP4JEJp8P+DWHZQnsSAnQ7
2iktMVe3VezFr37XfDAAaNlRKOYHLycGh6Xz6llwo9G4Gt6NxeYZPoiygdxSIG+aFk9fYw/r/ITh
fR1o5F7LkVFGBfIFNBLMkcDqkVBiHVE4DL4oAnGeV1CbkVBE/8c7ERWDQ1tngYs92WZ9CLg9sVFa
wF4IrXWkOAZGZ4yGcZkHvro7aenDJTYZTC6fwJGty6mG8TMACpCO2XEQrJNZLIbHWlGjB2EOEBGl
bIgde/56ZjPzpQA3waBV7iNgCBOi5Ps1pZSTravq9lcM1lRzU1JpGRC4KvlKJcNa0Sb467z1SafG
Xpq8HF0g1QyFhnpYWTWtcv3qZ1VWu9adCZGkntUknZSSOtENHJcfmIPdKq81D9lbtxumNm/DIHqq
mOVF778eV0aKGhRlGbvJkXXfPxT5K9ef7KYjcIya/ErCeime+ouC++ZMUklbZO7Utuhn6SNGTUwP
/cbuGwGzvH8ktFRP0KbpoCB+RML+7s7Ib1PlV5Ph1t2QrY6ILFXStRLfUcBPYMLhskwwR4K9MuDX
3fvjegmXfra/0Y6OZHhGTI7Z12Pwk7jHYV7kY/Ei+FqpQ3rgn90MCmXZ/zy5s1gdWeSI24Zk8M0Q
Pr+7/V5nrcKU2n0yn6XB/5IMgbjjKCOm8rDuLoNYYehpiR1khvfX5DwcVJOY0sFOpCsy3e5LZ2Qx
QssFfpUvu6Bs8VLsCmd1U2Y6ZRuTrXOOxnWdDI6mcRHN3g+PoU/BwappCrjY3RvysXV5GDz9klMj
wmw8CG0mexSklYmEPdDeWDcwiFN4X/TyGqxWmACImBK/zbwapmROd6+fGiUaJilXpZOuSSp82KNp
vu82JCqOQyrqZ0N4+h6OIqVzN+UVJ6jYlHmizgmc6e6/Q7/MpFXtA8KYd+cxfDIwe7O2hfmwLc/K
AR/UCrFm7lS76psK/+70M7ZdO1sgTHWThYq2mjuW/v7JiOmxwUNTL1y8EHH3fPGOp0m7KXX3uSo2
g3dvSGBCQ51QMcCem9zeoXnRfZpXvwLDON9vEQdAn16/7/GCCRQKuMS5YI94YZF+2/XsEmNTxyGc
vIyQy7mCP28dNeGIWONk8JpWykZRa8KdphysvPfvuatDA3Lvi0u+e2MDUgrFtxYDBMw7IqdUX3r5
b+86g6GfB1ZyVPBkeeH8GQyYyOgU8awgYdSOoIWNsLeAQONebuS35FC7fZI8mRuIy+a/Dx1O4DYt
TfWTB8RN8EekANh0DvaAkUi3y7pfwrWWIxBa4Ioq2QLvkm5Pys2pq7a37JsoIryWaZC463Anql3C
hZQYWpNL/tAbFoHzOHIRMt9fmOoWEtNIn0tfMMey4dD/MBJnOF1zz+OT0TjZN5vYHVMPUl+Bpu9Y
iWCdB1Jl+W/449jL2g3R8EAKhpeTUSCP1gnQihqm0k7GLfQGKdDugrEWyfQztBM5rakRAGzctk/K
GZasabvUjUnsqASpeHy4B10bxdiqRwTNEE7l0SvgnxCT0RM8rXUPs/SqRdZpAAmw/DE9IC/drsOn
Gsabm3+fZ16G8UcM98BLka1Js6QG5I1ez8kYHgg5l3BFiEpJVyNFCO/KfDnuoxpNPLuguXzjZ2VE
r34pvTT7hiBJYuxOFxi1kIbeGJsxEtaW1422bLrjbcEKytAZmRlRAhiAeBqVgfdQZuMDU4PrlNbp
/UEjCeQ8saxlnQdsyfSEtIts8NI0IzKabfEVyJ8tLAqKCS8BSUVNmXjmGhe5A7Uhl3sqBtdj/J+Y
iQAf00OATMLBEmMJYoLGP903SSkPpmFjJWD0IMqaWsz6R4+PhzE3mfZTbkBRu9mkL7yokrSl8sUr
T3+UavuyZhT6ShncEdIVUg1kLBhq5KvCP0qgdNRM2a6+os4oRB8n6Vgs85/YfYTtCXs3KJvFTOR0
phBWiKghQ3zXn0GHwW6U0pWxKhhT/Tkchut5tG0+Hjz874iOQ5qUyqHx37Pug+lUxeSq8jgAWKow
baQIodsRaaWMyin8rhiERxo8ElpQYlrETUFoIUvb3RecX3gxmjs0PgZD3DU/3EfKF6/fG5Q7/q6e
YZ0AdbIVRKQNgwDQyfqn++I9cvPL0ASUN2oQt+RVj1WwTBse6dOEasvjcKeMPL7OkSD+iCCm25S4
kfGm+jEM2/LVSbuhgBsbHneqCdZPjBcv1jRWrxdW3VDPXiKqnL2GF9hgH+7dAWwQ0iAfhGV6nTQ6
A2vSmi1Gd4cHrDhg0ZYLgd444/cKNRKjCBugr2bxp4mlWMTEHDWACCyCIxID9h6wMmduXnxxeHgJ
2+eGQYJ1BHhDoFPveXYNO5hY6BZP2NonFtwjHzwS1VHuyoBdpKrJ0RP2xNuLey9/I66CloMwCwkR
3ZURcnG+ztIW2Y8VjA9i7OZQVlVf5c99DrBkhtlGOYyP5UWdcDPVhgvm1URcsxwsY8kLqBfMqHhz
5KQoN8BxW5Y8JE7mBOYUkLvw3V9A7K+QrjnsoNTrCpCCZ55xL0dX2UKSqT5vPWEW3D5b48iQRjIm
rE+jMds+QSf0q3RJTE7Yj/sFcwZ26QLnfBpbNYSc87jvxqlD43m9+tVjgniTeenI09G+c7UA/MGx
2TGyAqo0iIvtvllCzbNIrzlAcOPgPT/jE40gROh9s6PK5LbkACoYcbK5eRQxei4+SlsDIIkqm2RK
dsgvTtOARYTBqBZklG5Lbs4Y4+FUrH7L7al5XUBO8Z5rf/GxJUs4ipHowmHuvm/yHM6M+lWQLMpk
GiBTYeDi1fMHbTcKoSs6ACjyb9m+jKXw0n0lS+4NwsQxiWYyRxMN0wV6bcilRzPFBSpd/ccR4Qf9
/+3mUd6AHVi5Mz7HwrQLQBYoV4RVsPfS05MWCNg1IadARXnFDGiwhQ0hgDDhoEwE83M1DginpTDi
2IAxcvMRFAH9wXRf87/ax/LYbJghjcgJcjC0heIsdkRfxY/HoUJF33QbRVDMuZ/B121x2YKTstdE
+q8BAsKiZ8LLoyoGWC4CpQluyfEGO1InwQ/TAZ5rneB7vGNFATZL5iPCj0kap79Rd0KKxPzLJoEa
e4PbjBaL2hZhQnYNQEUVzjmyOGKVfAMJ6OR26JZIwypYhFDhzIM0VS7FBx3Pg9Q6gu8Is4IGmTK3
lm2tXXDBVYu88luTd0LlyMWMU0wADf1FjBs+cl9k3vzRDLjuOKdF6tZ49uC1BtFgcAyennuEeE9k
Ouv0nEreGD0hy2PSbdEIxp98sIr5W4UQ7JAxZbxdkJbe+eLKSnY+ig9sr5GxMGskLn4rxAaY0tFM
wlMm6DML4NOkUM3ZDQUE7MQoelbCk/xIo4W4TwqeJ7zDH5CCevsiy6vsbkv98hph7Dz6vUOxXL8o
oB5u7UsyAkDV+pWaQwOpHjT95o7ATOZcWTeLHEV/fGYhRZ+iHDks2SX9d/FALWwaX1KRcbhcVyhD
EJhAPaFgJvGv/wG6FVX5D6yBlvB6nBeYDVpRkgTPc1dFrIEY/xIoi++phqpUwZ31LBlh9v6A4tXu
uYfBC6zR6vX28Vlkag+gpOPyfA1hUkxBxKBSEAgPu0MYMILhBSkzjyGM3Zqsx6m10DYq2lukYKyb
0geWAE/Ds46t6j6e7suaqFDNap/hAgS1x2SM3tJ9YDCt0znAiRwWCmYrfnauQBMvyUGDDao5dPyI
a28+zimPR1jX4WCcCkvU+kyypc8BBQGcjLFbwEJKH0eSgZkpLkyJ+RMigwhOHd68ZJtc6apcSHfw
Wccf75YIXOCyht2K0obpOOFgQBqES2NdzswMnySyQDFzyCEBj4Lka6REya/MNTZlJsGuYRAi3/hs
aWw/AXxpM3PB3rhfYRyXJ3aKWIQzja9EXMvnez9tpEl2en4OmVOgnAPOqn0T2yONOYTdSgI8EeyG
xKNf0lBeBd0XsDzcbhYuVksHwWP3pTLfxfxvdl8R5Br+zXfJT6FgxZ3yUkRF6gmjHcVvcJqTfHKz
wPfokK8eyoF2fz/FuBrBiECztWFMhV1uoTCghv7EBQh/QQsbaPZ/HItlGb72BvjZnt37yh6gOxcW
G1EtfNYDWpHrpPga9VHKBGJtbbhKEau4TOvgpdm4TGhUQ1w/13WTLqGIWF8Q8gnpVDmdij36Ypu5
grnydhrnjiWJOW9ZBRnvGARu2yneUxurClm5ytnwBpIkMhT2rKhiKPWyn4qlBbYCOekOP2T0PmzA
e4TkB96kPWeeojNhuvst1PWOmcqodeKf6+ImLxWEgYXgPZcr62NUBfEtuAvJqJxiaIF7ZT5j8b/7
HNMB1gpE9huxfVQL0rYhAiez1eKIHBav5NpLtQXUVsrXfhwM6ab7KDEN+r5NqHtwXMZ+bNZAiW8c
+BOClBXwEgFW+kO6AC6nHWgJSCNdiCKHVadY4uWJQVoKP2EuKxOZplZEzAKF2HEXjWGCPo7XjYLa
+0EB4qi/xAL25+rMwAZNGPwl8F36kzHjshWbi9lsUFAT8bZRmw3weO0YEF5o6yBIKTSH0DDPGEhy
gQmtAfQEYwMg2V/UC3DcjtEh+fEcbBn2y8pcynHwarBge5ArRwW6I/yCk/TdMjsL7udqZlY08xLm
T7/3bC3JZIjhlo2U2XB7fH6KHdIYBgz9UunnN0PIWOhb/KuYy+kGo2eorFy09XfBCgkjlPBePAZy
LPUv9zcmmG59VezYChIunzznla8rbJqSE9D9gBQSxRdidtV/3fw4BnZCYngYxrj2qNgI2niUAP6h
6Dir6CFUar2BwgOzB9SW9Ymt6sCEZF4jMs/dbmNtqtP9q5lqXw3Jgk46DgFT2fpwLmWNZV8igkuU
zhCukWlAgt61QE+IehAswJTvD5xsVPGnZAXy+Ii4cHjK4puk7+g1x1A5nwJF4jq+7gyIV7Cx6Hvk
3xc+kmzVzRQAQJrfdbv0zJU2vZYOYc6fwGYt8k+iPlcA7wgG/+qA9o+KNOcZmtV1om2oTEBq49MN
czgyeKq1+ks2CXs4zRSOFrS7GJdC3sGwFIpy5vO60vOzx+eBniT1gTnQf9gNNtnK2xss2Dde+vD0
R8BVkN1nxvT9xa2OgrPC9MKguBgLeAh98xPiGSUJYVtMywUwzALVtw5Vk7W5/0pB6QFSaagq89C6
CJD8dp9ewVM+uM85rFxjZ+7I/JPlH8C5/qx/uOdElmxij46W99pXOO5BXrmvN+Xbfs0vTBq69wKU
mS3GbMj2REYWYF0AvQ4vlcTD6wfw+8CdLo1ICMGglnKSZSCGRNh9vBZ/p6jCAJp3djsTj0gjJQ7L
BiZjfaB14H4kut2jcmrvnqWdjWOa/nCXAVVCA8JtAlblEdhKZWRKj0Ohu5QWvHX8SL0OC+QvWfHA
eVDWf2IKJq0rS9wuAlLRAqSRNcM5Jk82OG9yeM7M2XVdbNUDzSXjfc4yNn0HYj2mWdh/wx7pXYie
d7wSXYqRDNbET43hVHhtozcsRlBgBB6Kq+L0AwAP8+aiyEEMdR0a5MW4uwBLi/iCbT7Xx//RrFdm
9yeEuCh768aL0bM+HErnLdTmN+XxNkOkIL6F1mFk+nfkhrRq23R+uQXCYQgWVCD2fDiMKGPqTUUe
V7sgVQl+5YNmA0Ki3877v5UV0g+yipB17yc71cQROqyBomIDQj1i1TMjWE7/qT/fK4Rt1QIskaoe
7Qsa634U6gdtxt7D1lge5RMh1vcjlVdBp9Z4NIu8ISSUQC0xjCIqJFv+qfhhGENRuqgO8UQ6Mnwn
wGzz3vGJNRqnBY3zk6ECvTOHC2P50/ub+Er9QCm9SE7SRx5S0Mpna8r4TPqihenPFBRQs87vnTaD
P1a/RZYei6nhwDyDfpI2UUKyCjIB080WNaq+ZHp16khf6svb7r1oI4x8HGELIkzk8p36cd3VBKSb
O9SmswGaL1rqQ/1dre4TdVry0xkCVTTjquPAOIX+CUiPuQgSBRuZoBkq8KGC5kfmWjgqJ/yFgHtA
/H8eOAN3jn6sWd0DDBkCyvLwtevO+e62a87Q0c0PYE2SyYE9011z4Kqk0GK0ST1ABg9vcnZdjUVk
yqQMoAw3i4LQzWk51xdoAl5fxinFzERxZowIcd9cdUG+zUJ1qcPo4SdBBnKiPDm5C+afg+YbMMhQ
uxAPkDudCXZmkwNsDfY1xegoj1gXwJ/wbnsc4EMppX/dkclC4qMFmmM6neZTpjG9AsjX7KKkWHUr
oJ/TawJIg34RCpO05kH6j+pkeZijMr+9jCZSADvA0wh+iCrWAKwomNYwU+N8g/lEyuIRCvVjN7Ec
kXLTOMJGgD4WGX3qXMQ/xCfIbwCEVPDyq/wrVxl+d8LO/qYjVES+Mtg/Eosgd6YJhEgrEhJsTmhi
oI5Jl3JVFJkhFVLlAGPXP3/5xcU3rokBCnbUWPF39jXePY1Ix2/Z3MYpaUji/Y2v7ksCIw2sl99M
9G2vrBJujFpzXndBMISdA2OC4OIJtaqKYvk66TvGwiQVuVnskq4ustcpRGNnGDkaHlFf/LiKA1AS
Nf6NpBrQO9FV4GY3fX2OjjeEcAbdGQoydg3MkVB3sGriWNxEIpFDOL8gs4FAmYoKAgujwskuPWJm
hIzJNl4VW/1H/ZF/RlO2Jm5O7Iy62GGe0p+6NUOS6vJOIFhRGpTn9BsTAM6JtgZxZy4bFOhL4cPd
3fdvtjDZC/Ib05I9TVJh/EXhwGmkOQQCKGdXC7R4tFCJIGhmjx0hlTjQNLsrzMgGF7v76o4yhX2m
c5NvKkWCZJEX4coH0IqLTMtMHj/RXQsze5OTvTVFt4eaYkHzzfsiRVPIFlnEFbpg9OX79IcmIH9B
Mq3mu3xSLkVw4nIgFSEHxTOOdIis2LJ+rJ5f6d17rbN4YLBj2aP0vr0Sc9hqx6yIGibwplOJ+zMq
l5IW1UOQyWIdEbN5yPUYAbew400X3kMR3LUJQoI3djdoyT7hHF4TV8QFKXiiztJSHBMFWZrPVQNh
xgLSmzMKJkdI2ozYDX6I9nsvFSZLwESxYOpqgjuq/xbASTHzGrtEgIU5l+bnHuXxbTXIG0jNz7p2
qakksumfcmu/nrMSPJ3tVtE+NYxqgYhv0yHvPtDXa9oZefTwo9af4lLqGPYrX0ChQNgJbEBla0Jv
jU+R8teFoetqGVRmwZYUNHOC1AFjcKoqB2H/D4P9yaGZITpz1XOxjKMEQw4bc3RAst770qZx8CXa
Hoab0OnB2AV/97XfcLB98Afuv5BTwOZobDiCAUoeGL3gc1h2Y7VOq8tuMv6j8MEBbuzdA2WjkPbN
6VUCO3cGbPw8pFYOjTcq1BiDAqwOQrQVyTIndpiFgFyk3R2h4XMvDOo3SBxD2kG2QJ2NDuoILktq
8Ngh8l2qVJPCyvvuG2GNdVW+oHr3LL6O3RcPnC+Ip0QKkWwTB/8UAG7UeibuFogWcEHYJH65xF7H
YTeYiRic8gNyImAuBeRMn183xkXC60iyNV4iixDRG8j0Hbm0kZciVR3sZYL3FuKsNbrzicZ5bz1C
4DFhwyM0lGHlI0vBgY8Dhc9Z7qUbRNVBHrKFgxTjEoG5OUrHSbK64xawwxUkRGfDysjx5eUwbfQf
GAmQlMgCxqqwxq6D4zZysx3MiwVZimDP1q73QLf5NFXmtOERvmD2uZXAZRmIMRC+DG6cBfhIIGPu
sFhQvhis4DzwdOTzNYSqKCT7PbLlVY4PwSgaX+2SIT5uRshN7tLkGXY+sJOGzRD1X9B6mG5+KBcT
3sLBmo0/0wMV+Unf4yfiSbuecIdhCcw6KVh4BZKBWla6lN/GB4TiGulKtaiC9ww1K8XH+3u859Vg
CWmen2usMrn/hcgvWRGssm4tR/MfJ4TIrLQrjCvtLqo9HDrxuAMtCqmMnIGDTZo40/nKG1aYdyHM
ERAqvvAE2p1y6JpC73wmY2rKcDS0pgW2hqSCIaNsxoDSuw5VU+t3omEMCDtFt0wBha2JS49GdCCv
543eUyOCa/CljTxhHYK2AXV4BmxFQT6CCI6hJ76dnBUE0cMUNBogLUVw/+BiepAaQVLSZMRMjGOB
tT2xl/rBOvb7ip8jIhWCS/TcYzUCFgYpjELRFLTj5I0KF4diB+SQqx6spfCByWaF+9zGC0x8nSai
sURuSWooZhmCqOjmlK007LePwrBjWJCFTW16Y2TI2PTY5PaoYbuykf2jY2aMUsZ+EcFCd9BkMiDu
FR8WgnW8V+F1TLgQF3vJNty/Yjsp5kpiAAFeepYqiQLCML6krTTtaT9Xan1omcoyW533TxfTxwD/
NA9qqyLmWKqbzLTVeHNt4Qs7T9AMkQbEwDQPaOchWIAh5sBHppOcVLxDbPUXO+OINoIh0+MDIp/0
LZv+82u8UOcanDkfsRazGE4SlYsLM/qXc3mbPrbppzZ7BogIt5g0cPyZqe/HmHQZKwbrNYtXsi22
CWZ4S+0LYzV7nFAOp9+G2Hj67+FtAToge3ndX4pXP9tgZCFKVIvR+mrmLJra46eTrCSI5ev3dWCy
qDVoWR9JYEJb6+TsNMgw4Op28ajxer1nmdPJEkk80JE7+BFdGsK0wwuEXLw2YrhICllCPQrfFot0
uMmq83wtb8w6TLeYFGuF5XTTLbuPGwxbyK7gkoyZG5zqu+VgzWm8dBzlmo/ssS+Yil0/Wy5u4dr/
q0UZTn0b0KcXzDPw/CZ8GMtHxo7wTLxKpzMptqkaJcDZclThfosRJ8JBGnvsyhIxBQOQi1ED5Qno
sbws6JKLjmJpKeOJyb49pNeZBdl6RGP7gnzdcwUhb3hFJzh09l/4lect/pzZhc2/iYX/X/7p6bS4
LxbZonWFo/jIEV8SbuvJRnz89+/2P79x0sb+vqZMygN9OK704jvySPzkaSY+czKC2WkmAhGg3CzQ
mB8I7Jy1H6gyAxGUQLe1FBl5SHn/UpGE5SsVsBsvxx/CHI7IXqb4wtH8xaMIi2lq4TwaEw9Ikfxn
nf7my49Ddr7u6KW8wcHXhF/C7R4nj21Pj9l/6Lw0LPLAEW5RVexUyR+pZ+0Ng1cF+5+USIbwr6vA
Gt+Kr19JOL7Qh3R5Na2TyStDrGLiuQjm1iDRGrmKAU5wTw/pN0KBPnGTzW1nta4xCl5VmHD88JtS
AJbG4UgGvpiP9I/R8Pka4csgsxhhf1kyNUnhypspxLcI7hzRbshmCT14/5a/I7IhQzXd6Mt4q61H
gb40l2kkzUUcQgzE+18KQT7Tl9Kc5ShhnAe3IUTXEKUzYQcGpKzYarSDvcgidQuw5tVsFU+I9GSh
9hUsw/sC9cCad3ObVcSEO+r2OKyrS31pLwO+vc8PkzOIcG5WC09d7ZOCHMtHGxCIHhbW/N+viw52
DyFc2I7ZF1oG1k605F52PY3MbWVO8NDDkOGiMpXGnA+DKu1gaaQLEEroWp68eofl158NkWcXR4P6
QPgPpUI74MEUIPIOb2UWcZ0wh+I4PkHYxUEctYZ5QsfRsvKUNcIxxVipEDv7OCAdNbiJC4sSvWOv
LjwiKJV1MX0KD+dj82VttMWbAWtFNUSINMZXuIwR1zQcla+ULYn+qeRyUQOczFz8xXkk7OzIJImh
d+C1inEgGMdU4l8S/xZfVx98QC3tIbWhWwLKMhbagnIpV/nOGIu2hfotDDPi6GV45k7ZPOjeRbtr
UCewfr8JhHj7CmFITzD6aW05bcxDMZqGKouJGp0y0B40+ZxzWoT/fsmF4POPv/2CdOvx95WxAgWF
yAETIdhQ0fjYsHrizWd5KtF61+Aa9KsLPd1jioEVhn3sgSqcE3IHRdYVZ1A8grqTvzmCC8zAoo4g
RmzZIQ41k/4yRjeM/ImbnpfMnXSLMLgMRBhvi32SMuF+W1aEH9YMdxpP+1XJL1gsRFjOyMtCFlGa
5JLkEuE8SqqrsI4FHQzPkDO2WMpO1uMplOvw7v1u9/8yGsbheNrMt7+/2Ic6k4QAKJHlmi9bHkek
HG9/x3xEbE6HjkdcVOJgSrSAbP9ueSR02OOp7uduvQSHsvWvVAvfc6R1JK0m3ptIC9l+TF5kxCaT
+0SEUGX2GnYP4L4L4MSbxX1s+dJCTSjRlTu26znewnYyLYnEGH4GeX+/e9pj/54n9vbm8qIJhVHI
VciXAER26cTTp8sr+veUIv4F0oELRWWApOcZSEYtmHle6io47Zu+HgLrBaWzx2nAW/wLvRrzKLJ4
T4q3xY9lId7hZP92wv2WFIXfzN5O8svD87DfcZJpPOV9T5rNfm+GZHi00ciTkDTbex7gMVn85cbi
HGNPzu/PnvfAo/P+eQL8VaYTjJ1ffr0MQQU4AkP3Z/kPFZmADgwCbKbDfrnmNZbE3YTbwkndbn/9
KJ0X/y6J85pMxDkhS8ETKRuchqkIHkh9fKRF/m02kaFUbn9pmCcCj0ldvoyldOKhN7VvJBzI4d9Z
5pt4uc6/kI7wN3VLDKjHR5KdxIPwvoXfbvoXVlBwOn8bKEBzODqchBRrx7uz5XfGyRVXAJg0h6zn
8R7Ot4hOwNvaufp8L8Uonw/d0AnXmSdCRr5xtRZX2oPD+Zc2BtA0lcF7HM5u6m8dt+WaLXDz2ybe
78eYl5u7E8jgnCT+8HhqqPy80bDRZZ7wA+eYEe/L64WNxleZdP9d+hxTe0JEsOmfF6V9pjeONILO
tqD8YGKFzW0hEhaYS5C0IH6h5Xbhd+BtXdpEgJwHUn60X4lTeOhsNl3d5hu5KD222IIHP4mbEi8t
9ul/e7XIp0wWnvgLxEuknWuT266w01yI/BhEBNvLT2R7zNbIIHJgzvIXihnu3ZkVHE9/2/wtOj+o
BwxiCsUvaz0T/2l41GekX7DqgjgntugTuNeMLdjvcGcQHxn9k7deuUDfvoJFovgbkpZQBYq9Gr9E
nq/2SUONxkyHxTehMvCB021m4TWu5AcVEw/78Vt63SRmYBLeIp4WR+rWPx5XrXs+w8Lx1IsVFGci
iSi8eGSwg2CmEE50TBbC5VFnEz1BnZut+C/Ytjsz6eRqV+BYhrNCdu3GofZ5wVJTJicBUYKH42eg
ApHFM5ZffMCOZcgUKjQWJZFZHfw1qlasXFNfxyIhc7v1GIMzUdzAvcOrlhT5I2NwMq2eYqD9DNDO
3tbUvbboezHHA/ujI7Ze8+I1MbG2EDLx+a5yXPynXhh8EVLFG4M7NW1zMEe/fX6p/Xp4spNjzX8Y
CgxncIPRQqDAG805Ap4QX9gprT14DuY5IrsCSxtsekZTUixIguQ78QUYyCjsCCTM98yqMWK9EWKQ
Pv0fdSesXJFVsHMy5D1bUBPxx7Q4WlKQbYrFWXGsQKcy54JcLLBGcM5iXe8WHNjTE82UJ6JC2uWe
FQQemvDh/RWxlffJxKuWV4sFy1sMe1Zxl13BLtfGD8ob7qP6e391ItVVUPqHPJ8D6Wd07ubDfuze
GCAoXi8el9X5InihnxrkwyTIWGrIqQDVgE3ESGJFOfw8ZYRHiM90ARQwLONFuCA8sw95Vy9Zv/if
iG5VPGui+7E9OznnGlrn9nfiCV9Q/qM5HT0ALJlNtnlsXt9MuKiPCZMk8YTsHTJsYCHyBpjh72Zn
Hb7n33/J5pqyi+BFO7sxp1yeW46Swj2IjJTMnEW6om7lk8Ibmxktd2M1gydI3Sqi5cQvgb6+7dVF
VKyz+6/IooTAzRbNlc8XsYxzhYPrDVtdThNbFBv3m2sS6O4kjBzf9s9PdblQKYi9HK2We5sri3d4
QRzHl0XBUvnjiCpAtwEdRiyye9wmkRJOLeoT2pDvxjqNGiR/C5geBk0s89Vy2QgJCU0Q7lEiAu6+
vZOol9Hkw9jFnxaujxG8iQ6BcMrAQgSnvfBTY8glTCJ52mp/+8S7YXv7fIsWHDYScLD4g2sA2kLk
cVe4AayDAw6UNOv5HB4rTD7aRwVjUnA2cmXm8CyAmXgRmEDRztBUR2jGXzaVYj4nI5D2XXiTgdsC
6AsidLy6fhZUOIGySY7yh7XB9ZaA4FGgrFl8uh5Gw4i6hTI3qoANcTIgUZ6HweQmXopCHNUy7vZm
1A1hr12kmxrmaL5Gk4p1gXw+emRAxyosDnccVJET4VgIQxNYglw0DCUnPck4L/3SPaeNHIqYe4YC
11fm0ocO6ABeh/Km2zKj8KxGvr0byVGrb5Tc7aX5G/yEQo6KibFE/dGaIT/BiKKORgp1RtY7KZuy
7E7Epie2UQTjTsoWKPY4HHTKbavgr+TpeUTYBVjZxIXO6BDZii2ysNF3bzYIURJIvumgxnbuHz2i
im4p4ouYxS9rR/eETbpir43o7Y+iQwvkyP+36udUEfIOiBWvsARG9ACRwnaNDUJQujd4aPBpycWc
kuoK9le6wp1ZsXGR42nisxWCkXhyYK7R8Cn2L9Zb+Nsru5rwioPkMx4Ensh45h6QtHYOxmwcfEBj
Bfiq7anufRizErIO7rxYO9fOx2iZTzG/X3wfxgGqV0izyOB4xpw3enfW/IzwVD4cvimy0XnwVLZM
QfPiaLSAiZgr8O18Iz7lN9+d8hJ4d2EPNsi38055B7xFyMU8DlQF75uQ+5P5dyzeYLEquTQiDEq7
UKs7rxBlvBMviNFyX6HxjZOxZBOq4aJ0pRhCI0fqUsvxQftor5O9thJ5HJCnnLW6qDCNvnICQym6
+pQyGDhhkx+T1URO1P9YOrMlRbUtin4REQgo8EqPiH3/QmRj0iiCggJ+/R27zo06pyobE02Evdea
azZFPFhDgIZ3CVuR30OkVPEYn3wOp7hIpy5oDn8c2TXmr2glqq5k/ac7K53H/JohsYAEY+mEoP3z
zF/8cqUsE1vkfGQ7rDH+lU5kuP81B8n5+00XIq0wpdZGpRiuJGeTLmqfA6NtYgeOEzeFIcYroQrC
wmxXC4ttnqD2xSu7erkoknI+FNkI/z6KCi5R7SAyX6ErOs9YFI3UR27x/2iR/ypBUe/JVnrkEue2
XnBV++QeWkWcrCXnuvi7u7tho5LzSKVODoXiYQHDIvuvavV2XP+J20SfU3vJaltp4EX6beVCNqtM
1JP+ixRsohiih7xUgP8VeN6uuI1x8OeAVJbXTXaPelvEqzdebvtCdJ8E//2NJpwVVozEaKD9EXmG
SfBvcsNSs+ztH98/NLSJxD2JxVoORUq7eqa78xL+N2kTLzfEn/i2DMhz4VqhFZ5WkyD7I7NzDrUP
iZvS+XmLsSY8Pbsd7Gu9ehwNQM0bLbtDPiH8ccQqNBJLDFE/OHIdjeSLrlVNSA1lwXiByiHa6Eq7
/VK8fi/JofyaFo+L1uBpBM6xBFPrtkgispsjT84mHqIHlNbmFsHxNYkEZR3mira8tQjTAw2X8Hw2
QL2AeGz1bPE9d9sTFmck7lTFTyGMje1UDSfv33yjrVXeiArTLeeKuVIaIoR6MAhr7Ddt0JWdmNw5
xpHomDz80jzVNUy/euM5F+kN5Gobn6pqacDQFPJtJBsnxVyUSNDCx1HkAI38lwkBNBRzSjiQcT6r
3R8AiCnv1ewejPzyiAoTCmz+PcEofDaMNjDKlN+enhvDVoTYKTGNGOQA14YSJdNc2VSpyxyW1X+B
iwc5ZVoNQcllxlhHEOXHUzRPqaDnXB/4ofGbMReDm2BDZiQFjPinTwRM6IA2+G8ia/9lu2PuAY8K
uFXAw4D++N/BZnhH11iav4M3/kDX+Bq3oBstQ4F/GVM23O3nG//et7Z4Hz4DhIOMnmaR4AuuvU+j
kY27bAaCWsU4YwfG7/3btNcLyfpmRoOD381ZX6AuiaIvAyX5L32Kod8OE6iN8OrHiCNKlsKYmTkQ
AwySqNlEiTAjahduHpE8QEUCFKkuwIt+b2FpK5KiyYGJhV+1IDc+8M1Q3LJfQX/75Hxr+4lGgLMp
3PiojJvYCxt+WWzymfzwj/hQPDcAOp+LsxCG/32FTFXOGN9kciweJc5RL14AX4BOwccwJfg6KAqW
9L3wWf/va8A6/86q1XPaxY//93nG7OnfMRm2+FAqEsFMpcR+7O7DTKTD+unKwGPeygkcq5w28mGQ
JiF05IQpiw1l2VgyNHZh3RucCUTo3ykm9hBiPYnqmbdNZrxNSA6zaAyLy0u+gx2dWtJ84qwt37Rn
S8tf/1h8vL6Sv4xvSjwCffLFL/dNJWyH27V4wcIj4EMroy2A20inMa2rQBAz+DDgKGBuc4rMBKXe
sTH92/waQp/tqFW+BKQ/va1fJMFTen8BElDgHbnzdRiqUzgLpuRepvjX/b6Yuqy5y8mlhCVxuzsq
sq4l6ymn+ZevV14x54daX+IpF1fd3xkAu5VrMJ+dX49PZk4000ZJca/Mq3FwPzebHDNBzCxM70mV
cT/LWAbBxO4tDEzULLiv3h0UeOjHQFVYbeBdBfmGAatdB3IgAXjGL4NyKbhDSqkEtM5Wxp8eBzmW
dvcWXzesFLfevi4anDwAYykTsZWbag8XEwJE0Bv1kv+YzL+sNr6doXJYc06WezpMi1v4XCvGD2Ds
laghTXHaXPj9F+W0elPaNzFRAZcG7fVy8i3TkUFWpyXdqJQQuEVaeiF2tJdqgy9kgCBsncFmJ0os
QKW/v9UqCDbz6YZch2CzodqacKP6RgRK4MNDo5RCJM+EEP6h27n6YpWD+eAhy4VlPXecX28IsD+T
GCsjabrcxk4Nqo/onBQ34LpDbno7sC0aFRAdgIHdwxPtkacEwF1cdF9D2LKxIn1j2M24nmHavluU
zhdS6dZ7i0gbizf49Zq2wPnVzXv9jLCys7qf5BGOUPr9IVkfIX6lk9DtyxLIkmwO3b1HV1R6p/Z7
gjMjmOunDFXdu33XmWd+FUAPMxN0rMMowbkX9g/z7DHubViCQzSgDO5cWOLcXbQUjMY/0DBdrMyR
x8g3iqnrojVXGNDqS3mMHUwTQ9TGZ9dCMs6ElKwIIhIf05x/P1sNwTuKIa7Lam2aeLNx2C1hrkjx
P9F/GXrczmj0udMzAgSIHLivM1hq7/cfNL+JuuGehs+VKx5rEu03bliJzbQeNsahQS3mJDOEplEb
cVdq1E+UZx683gO2Jym4LOr1Z4SPd4JVE2kUkCEApE7mvGdTnI/WUAEN0uhrn/Ec+wQBDSXIiC5c
N6+YqS8/uq0yY0NyvuOE3sii+zxB05EFgAfIp1QSnGDMiXi8sZHDcuQk2Gr9fTAmQVfmZX+wpbI/
DZoTpybbVj+T3NUH+L/rm7xKZneJ3Rf6zvLTL7BZ2I/G2CM5wBq6jnuFDQiUQgWGhI2TARNOZkAn
w+tae0w+nAj1tD5kkv3elZCvoYk1okc2NxqHu7u/O3I2h2aF39CpxBaVNOthU/6W2h515fhP1EeS
i9cQy1Qtx1BQcHySwU2JzWP4fBPQjf2GUFQUwYTMJp1UCCCRjGGlJ+24zFgdTfveLwacKPCyvrOd
r3I9fA5BdbxiUnui0DIObL9PuPXMcdknoH8ggx5sYzP21SIwkmn994BBgO8zLR0ocwm/zEaVqboj
O8f9+NLDiVfslv0C1hWgfW+p1ZoNeozdMEguTJ4NDkvKd2cwxeuI6IEqsi+90QBwVxpWRS17dcb4
FMLFoFb4whETUOFKt4LNgfcKWUgeCAUo9yVh/jUYfs+6NbjGI6xRBo8aNNtwi9T2S8WMaBivObPq
9UcZ4WmUUkksm4Q63sSVBekgL4hFgPKUbF12HCKeRbeGM+ZaXT64dnFUPehsUF/jdPtusZaxOAxj
O7DCI/8k2VeB7Ehxyrd1yJuwZF+AuoKdQrVgTtiBLsBqN6GA3A7jej6wVir/fEK3u9N1idPN+AOA
xw4ggz+YuGAGxmQvfaacw35nJNuROWNVp2jn9gX7nvhIq1mr639LFn6jbCAGHrH4txM1ELO6G8xC
suDFiQNLRa+fblpt05RHqfDxnpEY11EoflhufeSR42p25USFbfnN2/LCnua9lA/pxM9RDmBKXIV4
j7Ie10iJMDMddN6hj+GyVvPugvK8+/Bu9/Hk+wllBGwOSB8cypNnDIKf+GVc2DDq1fuM08h7Du97
/yF45eUPzzD74q6hxL8PixoPXiZTaJ9jblnmLGRzO1f87RRLj7nxuf275TiG0cvca2Fs8Cze1gfV
dJ613WJNwMj3BOsUUAE+FNz4JyDvBT6CTgLjmr8A0i5QbshRBVWvGeb76m3V4fhxQAFGPArWjiX6
rho2ASx7jUM4TS8E4h+Jlcoi00KDjXb7gUyLAlznmqDsGkdoflTYGjhc4SaKMk6KOBA1IayCN1ux
+oU+q8KLujmrBRxnXkhy3Zaj3i1JHxse4LYY4Q1ullHgSXZq4MXmPIBmyE3EFJRWFPEveh/6dCh8
gkUDd4yyI3z2Xk03MkLEp96iT1J4SnvuVdyAssofU7treClqqoEE6xmVPZtCj18P1f9HgpR/5TGF
15rnhKv9IfTXiLk+TdDd5U37Np0HpmjPlhC3/ms8zMrmLD/OtyoLc5mNiNNSFKfHYwa/GP+Jl7Ts
td+Rxl0goZtTEU7go6VKcqyNTk9zZ6Sru7Qy2jOaZR0PhFuPbLukcZ9wseTsMHNT3VePvTAHqtgc
eqT6OhfV5M1wvfcnuFmrGUzaibaqEmDpCouyx7ZOdmO0VwWOyrqBHHuU4+mD7hpNsHBGUYHPyX96
mkhUVi/Ne6ZrbLEegB3wIyF+Nm4FsqJ55R+8eM0XSiOsUwAGiOrGCIgcygV/3cCri+D6h03yb3Yh
+GSwuxV2T0g7qm6mW6bTKwdmnW1OFN7qN/0jbXSE/Sf9fwMZGcwdi5EbRjbCdLiDjJIgCpswtznQ
pylzc5a45iueaH5HiCpYNVEUkUYTSni25suVI6FAwQRMyPLWCfgpJdflbkCm5FZnzwOnxYj1bidr
SB7N98AFNIFpkpDbuSM0OsP5EQ1rSGHTJU6tRAqFDSRf8Kw67OqA7vx5ZvMp3A8QH8wHfDMQUd/P
Ywb4kwUAmDPkeEfjBKCFYzbb9UMNahK+MKLroA4MQYnByqhn6uzlAMo36wFzUbVbshD31XrCrAMD
wovR2xCnVZRk+N3q38p4flvc/7lnMmtXsVShGYYAU/q0aHRl+L1SeG5UYd7y2hkkkQBMYsaqfl8J
PZlM4fLgGydY+kSiIHpky3ZEMjAEpqOES/1nhlSUTBUhjoPkY+Mr6+WRSMx9fWk+PdJqNHvs4WTj
hv/6wg+fZM6Jnx3JeoV9zcw6IsF1mXmEuUKobqjRPRQ/bQj5un5PXx+rqK3nL+kUkMqo5cpg8vFr
MPB4ZGBwj74vpzTepSiJWF5BRwcf4xoAcGqk27ZmSYhQD+TnV3fihGQEcnfY24Ry8fv4+PAUmZab
VPKbTHWz1CGm4QS1+zqcDCjtEfajKUCwkFTBQEQHfftNI4Ml4EuvA0jiJVzibt2YNhLcAap7yU2t
7R+3QDf9ax7n+CtXyJudoxefBR+w7OmOe4VaWbaz34aNfF1DpYEBeB556tEh4gzlg2GXe1wFQZMn
U3RZeMccURYVO7JbV7/B/i/6+wtWG6Z0wWo1caOxtR9bpHHuj1EUHc8xH8UPN+bvyop0vhOD+602
q9QJgmgjHlNa4JD8d+QjTKqcqLSiSAE3vIfsyxRhlOUss6pFZtsgRCHO9buzfyHfeD05l4cO4K5n
inNIiNE0x/b1oMxflcOrE38A8STE6DBD7VvcwUXnYsb1E8AHqyl4V01grHPDkpbpBgsDjaBd1mhB
vrKyXdNaHE+CSy+wFGkUTdZPPGGF75WjPfxaCsbvQCHSO8BroAJdh9b/ODTcxiXs8HC8NMPXofk2
l8VlUrvdQThch5KfMYCtGC73IG7cjkOUL+4xOs97jOv6QQ4KV/QmXdCBTnbfuJVFYrKaTQEUN8CC
m4zrgCRgMYsfIh5GQ4J9P9Bdd8g3HKe+MBfno10d5zzuHueLdIGvzt3HYEaybpcMae636TTB9ZsT
mu2MuYJPqi9ChwUoOT4ZmLAF7EZIS6y/PRKviIIBCTEDX4lfaoybEvYMlxsoJf0lYuMo9XhloIo5
Hud4Odx8vXAxT7AmcCNKeLU8jGZLD9nNmoD9rIhfAcbgBP3poYg61ubSVl2OTs1UWVeBvp2w03GP
zqXZZ9lM1a1OGGtDTXZ4YFNKryAw5ilexohoFrg+LTLySBX4n8C6G0CiqabbWpzN1E2yY8EHiQac
+xmhml+8f9L9eEMWYUxOOaRI5TzeVH8fuDSEjqbzMXFUYyKe7zNEug8qFdAunyy50ZFMYVjaSKn2
eA/vHzDwwvNnJoIgy2Aswm8uuidcvkdkatSb8Td5UuUU73AmQQcQCe2U/MI2vaP7suSlvHyomIda
T8bdC3bwNW73KWp0JEjQcVrMx3wxmpWXcH1jg1potMZv5WDMoPSP4MqkyKybE3R+C3bO5dryfSWs
I+GcPyY/fl1HyXYgGG49Wd7w/wjoliQ1zKkb2YaW4EXMdYDEFC+HpIxLfPBcEGq+wubaHTnaTkSe
0zC4xbLCmBt39y1JGTN8QIzeySMD+1FjT7CCSoyRSENnXZ0npKxqf9X8nljluoWQA8IStWGMAOmv
WJYTTKplwiGzkzFVUEtAzSntceagWcGKnZRUmtgnMa3IMTwNAFl+Io6+zYRzIHG5n2BkWiIhHZ20
sDcvtspUIz1pJk/Hi+s/66s7HnZvWMUKSWI5L7qhFVs8qiXvLMZ4f3hBsFZI2wS+7cO9414xTCnJ
pECJC+BX8A9/ErMLuC+YK4OlbqSAa0gK9hgo8SPkOviMa6BifhZiUoL1BCn3jCgCKfgtZlxe8lxc
kCKiupsm/C+ShjMyL/Er5qnEEYqQo9OWhZ9F67UeLoxk/z4gBot/6SqYV2Dy7xDeDV3DN85cuJgX
+tVfNx1IWF7oGyNGHXY24oJjv/j9MKzZjBcEkJeOxiuYalPDv4fPGX70hJUytCbTBbd0S//uLtUK
+iFD6GAcmd8Yk8d4MDKSvotgval8wQBvDPvqOm18OJ6k2Q/QmtUAhxkHljafF2QywcIl7EoIqkUC
/fOOGA9fC4DLu1diNI4FVoAdAHYPULOIecGS4hMxkZS41MRYsozZf1gpd1LtFptHXBE3l4TptFhU
cbaA7BV9DonTRxMJAQsh7cYyWV5jrtg2yOOMRXg+gWeVxy9yv2n0sSpiZDeeK9wkz0gJAYgFpdtY
Si63BdwwLH9ngOVMW0kwwtdNCf/NZaevk6DjUc//kGTP8NbcCdTat0LftebW2rPmtmUfLL5y9i+a
s162FtNo4eoEjoBsmAcTF8kPCgbFPxXOFND73yRYZ8DAd3lCoc1R/gHiL+/k7gAOlzcLCBdFKlyL
3j6c8B/iBp6SMeLdLEuDb3SGe5yHPN0TvJUxRjsFxIjbgsRP3zw3t7WGM4LfdIIP5nzmCPhjdv4f
cU7qYCcocbya8GovNaDmOhKfiJf7hJSB7PAXOJRBMBQ5MBjPZ4mYiXNEnLitr2/fP8gG3oEvmH2C
Pndl0iuqMgmeIrTs+ALzmUEHlk2MYEhbm/OwObgtlxcQ9Gr8LYBoVBqofHEXPqBFgMkNv4ICLfXF
JdEGWsjBbC18RuoaoSOjPlB48QBR+SXhJwBTXl2hfC+46Fyh0PPOIUj4d7WSdyJUp96m69cccyO0
PtVU+5KOJv4OtvFHgUZKL8OD4B1q9nmhuND14/OAr4xmfyPZs/j8WzwCVNmVSGKnYXSHOWzmCU+T
c668wYYlD33/KC1e+yvVR4Yu59s8msdmghCdkOcclv6EsAKRGP9xsl+kqg7JZUueCtYD0hmS7ngq
kUExmU7+ILDTCONOARudgTmeY/3MYHUh8MEMFRstvCMS6dP1Xfuj6twmK5pc/EOAK6svjW/AJxpj
OYtAonego5BTPjpijIrYguWyXkLeVghaK5jKAADytPiQZABoTBl4txlPDELRjaNn01qvZM7i38GW
zbbqgGlW4j1QYjvl12OP3rpHgbaQiFtqkKpMWFl+WvGSk1i2SdGtuJePWFfPuwG/QZSR/RFRhTs6
1jMcQ5nnjpm5LxrWRi85wwJdiMRfPEUIUxen9OWqx+vYizWG0OAe7pjtG0c5LP1flHvGSscj9snA
VuSHM8sWc29882b9ko6ZyS2xu/x58oRJXNDZ3ecmuhv/fcLRSf81f6tvOiIzNBm2UmLtauYLmFNM
4iGgbnsdinhEGYJZDcIExrP4z4AK8BVi1DtkZJi83IHjnM9r8XwiC8Vsra9tQxY+IsF78AssXR9g
Wqyd3Du/yjzH5gDzD4G6OSMc3uCRcc0zCttnBWs5WincDdM55+yozT9YsPndPv+S/7TbFG8KnBww
jSFkcUQeY1jou5cKM0wfhR/fMMYsGeoY4xuKe65o0Jg0rq/rekn6diHF42fc9bsEHgey1xwnSCwe
788Q/61RttPg55CIww7d4KA3Sxcp+QRK9BIWnv4E4GFgKgrFbwVtEVrC5q9cMJ5mEozdNX6bAUjV
arMhVyjK9LnJ2GeHKzfwROWBuAfkC7qlp0Ul00GTuRLKb5yAvOvycbr+AJ0pASkINN9u7j0WG9ma
fA+Q7pTgvdOYQyvBJNKCx2Y6OYDM8CiMTw7vf2QjfNI3t6mob+8M+Vv/HQt2niAqKjxptVGg+fGv
x3cdzKkZWZ9ziuO7n24wZxElKUUhleXNf0Tgx2zy5eGDe9EaggV/hrWgMNRwC1oKPMfYZbOJcJvy
KzxX4G1Nnz+KT6hnLCPlCTHShgfB7lphjQ/xNBRXsKgxEuB6GB6usIL5uoVtxpU+ESomqhgHYJqu
iDvAuofYu1Aw4nBB5Du23TcLpUU+l+1ziQxHmf4ijrrZGpIYsUfDMhF38HWezz9eh4g9eGNORyrk
dgIpYIiMp7BCeJJHRd+Vz9M1blnlHOMmUAwFJmeOtRoDTWwxls8RpksDtoqQh+oNjDLvAwyxAJfH
o+oTFWzPYkL5iehFVWPFhnv9uVWhiHq4Lun+Op6fQItscfO+RUgj5iKCsFNvynO9uC+QUu9q6DRc
tDhxl4/WTxp2feR7SGD2GL8oEKG3ZoR7IvEgvrKTd6jjkWjWjgggE7IfqoYtNUesRqR7PHldK/Ww
fcT5iiLkgL/Egsgi/ABisgAwk/lWab0OPV4cMloMCwZTMr3muLKNIyYbWH3wiq/ZhvyS+wZQqTi/
HTmilv+uZ7cRty5wf0fynozTKymeYb5vC09iO9yOG+dOsCeXk2krrK901LDv8PMNUdi/9k96etYt
zR/98jWHBMpInMMLDpFjJjggdducTesHAa0Pq8QFa3L0n091uofITPRNtkV2TWOh0sqzwoFDzIE0
Q648dD2dULWtqGORX328kUrZeS5CtDZ/CGZZ/d7UmOJS5RpkweMnYmPX091I0dhRaKIFW6ZxpWC0
YNXFEoSnaD3BkpFpfHHzgwZDEfuvlmzoNwAEDmL1BDFC45X5KwU0mwIYWIoXhqbXpfnTtzq3xwP2
ziN4k3FNz8UXeaISOYcaSwGiNuuI4SqHRqjmoZGc9ZInefUTP0p85xix1OcbamWYvcVKJzXMvDTt
8pNHxZvSe2T+jSez+qodI9C+h5o7oyfOMAb9bzmrGWO94JHpxtsxVCSaHVaq6H5svWwKRpjsX2js
KAvwxnymcvBkx/u0U1xC2KLeqLZEba/OqnqOZTJR5rRoKS4i6fo6f4YTfExmiS+EuNxObNINshFY
XRU5Iom5/TDhbTBcKydR0lX+SGrjtnHN1J18CJ35kJhSw/ugiqqsXI6rkV+1qSt3jK8vOaD0azJa
4KZSS2DdnxGdbZliQYHrOUV2VnB/Xrr1/TTm51Wnq6BJYhf3XCZ/1BCPKyWKgSPV20rxIOV+opvH
ZyYllJtQEocWqxmF4+dWyteDur0D3nzOz8w5Dh1mSTZtz02KR9YTg+Nk9YT3ArnrNb+hRwX9U+/n
QTpo4yMGtNeXbqVUfooDiIOrFHdt3N9Prf7NdUf6F3EGlCSv6fUaSmjFi9k4iQ2kf8Ro1tuKKkFS
mMLgmPVcvYmQboLxizPi58jhNJqF2waQDUPj5WdVxiY50U/oOG3JdkjQHJ3BO1KZHV6eV6p/EzX7
hKvcx6OK8F0ojKjKiLjJlLW860Ptq1WW/e/zbXN+gLHuJ2H+lUWAhxi4NRmR5wz1mXtNwgZ1E3LR
jw/WW06cHv+jMcIum2AmHD3uFbNNTMYDBIH3kY2JUSMFjbrp7l/Sv2h2aUBBDNcPCq7pWCNUPCiC
0mszA6GDvYGGQnfQMhlFxI9D9tBRw2CMxLov9CoE0snMo5gvEBmPowwR81RauEQli9flJei42uFB
W9QrSFKzMdrAkxEmPHcNcIYFw/NsQkqVVapXrPM12E9dCWXpGlxBeIdj0f1qySVPqI2HY3KfvbvZ
5xPfSyRT2bXa/OvijQzRzZW365+pq+HXQMHvhjDzNV0Tc9LXiUh4iVIqj9C5IP7PmEQS3YK+Y6mA
4m5T+Hv67IGtp07AsLF8YQTNgEPYmcAlZWzwALw8sOjijc6tCvRWfWPaJIwF2ASFR5WB2fCde1RY
SWFujZKH6a0AOSvYUwD4Vn40WVhZykCvIaTcA96QTAN9tCGkVB3vOnNhDk4mlTuuGNw75P9MRpHS
T/mYmPkRPYTu6qwtL4yE/bFsy/8MmdB8Yu7d6Jaqu6XhPXVXg9cmhcwltGdUSPiSh301S8iRR+T5
Dse9n3A2eDFoAG6CfTJOIonIHlwVEEYSpjf4BPxorTOMsLB379iIsLDjJ4JOVHNkoi8yW/jeopYw
XNz3IMEir+5ZvehQBnhhD+Y/7BnF/PbcPOVlvgeMkG9/6R4goJjqPaBAOgb3zAyf4qH+by8feZPp
4CIwngJj07OYFtOHf4YiIml6FEAYxwITSy/iUWm53fIseizRadNSIzzGw4fWiVRLB+qP/YgLZ7sN
F1s6pRxWCwsS9yY2CXTpuH1eV7dNE5M2DmldsJBy5jeEB2eM4z/f6VmQfnO3D4D4XNClOWYfJ2md
oculi0NEzrjfqeLqIkjBdOp8Jvr1PmiguPNNagkgi8GiMQFtR6uvbvov6CI+HgslVGORWN8Glz7C
rSC1Lmt8gKzl8kBAYEjemfXzI1phzVpyl9NcmkjoVCwvBPhF/A1/BPEaUzFaxhSCj2ghJ7+T7XC6
HZSa7pZR2Y7DiBZaDh8/cOqW+jrfodU11+9AX7eHN72xPudLp4IqfneNlVO+0+egCWksUsbFeyp6
U7haBM5BbJimK1EoIQSAMwb/agNKgQ3gOj2nqwyiEf4Rgqwl8AwexbBiQYl1W+AXzgNF2tjom7Rq
UDVa2+kD+jPPAL27R7NJJfa4UL/wAf3FoseQodlh6UkIHmsuXqDtrNt3++uaJLw1g4ZrMMz1QAdP
BJaJR0EIgTouNqj+dyYeUMLFTrxhAH+BMRM0c1J36KUFn+sVUxs9MKoe9li8KUB0tz2TBW3YytU3
6RATiOoiqiq86fFzkaQAjxETzirfYNnN3OERTPpAR9qMSI20ITN44CehxulkW2KhuTXZONir85WM
QSRuX5jQdkeZwW0ZSKTYIV+iwH0EBAkXo43Sh6nq1TWU5GOmGjNTxzgtV4oWwzo08XSqUr7FoCSt
d5P85/U5FupXpn713UVln05Oj51k5PFTR31qYv75lma99qUr2J1jIXFPOcPCmpg6RLKNZ2I/YG52
UCn6Mc9y/24FUf5EJ04RnymwswAe8DknfbLriZtEjIRhT0uyRCOfqhbVd52gJEU5nM7TggZqasKW
mbwQgD+kGIcMq143W9mABoSHnjlF4h0kx49br8vlfa7a4+kjhMSVnlL0BbLDaml1M/PvtoYexiaN
YoeaQ/zQbV4xyVkODjMwp4Nq9hR00XQpe+wf+Gv5Qj80OPfXDLubXwOlL9qdI4W6d+U+URZkTa1a
hHpwbIUuDIEebKXSEco2thb0DrcANQWyKExGrH8yKJ5Jn/JKhTDo42KJthYSpiKAwuhkxHhZNxio
oTYrT+1cmRFmiwCqI9lUdWuIql9ypLxCs0Hm9P5+fnCkDyuYCF2cTd+omLj8EIPTOUzzLZR4Jnbk
gzS+2ZFUE6iaNcGSIwsMlFjYESNkEWZxJNFMEVzrTCgLD/foJ1Ut/sKUBV1ANg1jTWghPet/HrX6
jDkDoyAG5G/0I5L/QA3JkKZiR7B7wtKZBKN7BH0gTa63DMazZGXBD2Bw8+YFLAGAYYGjAH46GDvh
ryT9EJ35VOjfYIbPU+c3Btg4FM63bG8FTROAUzijYbgFFI3064mzGR3YP7s0E2Iz9I5JRJs/6A6Z
BkSiHjWEC8ifsJt7obN/m1b3XUKdgLgdNsGEYr0fOfI5oynBahZhDmUpTBJqdMnlOJS1wz3iEtVR
778tkCIQI+pEikhpI2MOpNoMv2tl9vhrj4ihMcjXRSNod+jVp4zjAmhqmRVE+3Pptij5G3txjrZb
48xeC5rXkT5ij3G6zNAqly+rGlHMeE3tGtf4VkTDyK3TgB1z8sJoz81wsa0dCcB+8CWOm9rQBTkG
6uwWcJOswMFHPdies892guscHgwxrEHKWsWqhgWj98adMFyHPPViFOtQOtfHcn+HZgIXyYW/DIAO
EpQ59I63U6Y66szETBpR8V7lkv1Vi/XbDEl06HCj4t3izaMfALDESxf2G9UcA3Ib5Iv3JIfD/RYl
JbzRDlHtGPKGPbC6Vi5fH5QY0x0TAT7CbmpTEThnfNwc2xlS1NxE8VHXJBDH4itc5jLQPx7F+BtT
UgXBx5yD8xLGLUfzU9UfM7YgAkyJNe5L+KefzYMelIWl+LqOFu/E55eRvVKdPurIpHkuzw1kpl4P
FewjyY7C6G7brBSii4FTU4tAWAIHkmyqYdzduWlOFh+GkNMq2ZsUJOgFr3v9uhAt6iNoyBq1fj/L
ynXOXggMflG55zFML4M6gZ5h640z+cJm1xyi9oNzN64HTlcecKE5ej1uLiOPWA7rHJ35gm4dxXAD
6eufUGF2DGAX2z5gf0vCenFbDsTuEh73YUxC/ggGyg4zfawg2/fU+Gt6EJIpNsBM4IUNH8gfA3WK
Y5U7c16+4zax8X66aeFL21ByvMhIwlv5MysAkKQtmUQN4xxgTTQ5b2Gjy7WZz0sQYwxkFZcz2L/9
/rq7eQahlf1U1cJmjKM4NRGhpBq30EXHzI1dEeGA6T+3CpR341iU3qQLqEtlCbNYm/6fs0z/9TYD
BTTuDslQHGRUeE0+zUjGQTgD0QTy6MdN0ddT0CLDie+wrRkQmbD3cQwUFEFId4MeZPiM3YIHWjtG
mC96RbP3tc4f1z+l+YXl5Ph9bj5LLWiaLbS3hvSUcf0tQXHN8Im4TZXUNwBaURDegqLyDW7RnldS
b/MrhR83d+tK6dNCwXSVUZ9JyDMHm07YIN3UXL5GvaPcOipyHEuWw4sGiZhpO3+ca6zURAehRIn0
1x7WXTp9ql8vPHiYtlLNf73QkpHprfnMYdDw6rQfHNd9vlIc1dyR7FJeNyysJV6caAVt0TlgEUJK
n+oivuhw8+LtARs4QSovOgcCtsyFI1nYaNHDM8cscYbVnAZ3hyLSRh7M1AadiukQfJCQlFYRSiXs
+xh3fiCgMH8e28aIOCpbukDDfKNSYTWiVKQ+u3uq7JqVO0Z8M6sjeQl9s0PtA/HCdOSL6HKxccfx
DjQ3g/fk0FzRBFUMhRKbpiUvIgI3FIkEthU/ISnhC89fUtqgurFscXIlJvwO/pTY/qaVZyLFQ+sL
DItBBn0Ne2ZFmGkwGdt3JWAuxisGEiZzloS6p4DYHZNg8qdXM14gN+ZFtoxVsecVItlvoMrH0BlF
1Yt+z6GQMIiNa4WTIk/3ypzk4RgjUuOCvHBgnP8zmfEV1IiJBbRROTUWaU/if+aFBhhoYScmTHJF
5MJt0UDoYRub02Ky79FuxQ/qOEwH5eM4OQ3ZtPj8DqKcAQMT/BQx3iun5uG5GWLTEzVeucM+Vz9f
gd2gvtFpEH20a6vjgxrtRoRy+LpFFG7cF7SGOdxkEJY7c9773UuL6ajEciMoQAJbZqztRowU9swx
IeBldjf/wNPSHKPy6Mc/inOjaRcRrhzKxtCVfYzpRllFCTxeBut3R4eKtaxQywWvr9dKxdw0dwb6
0s5jUC7Hjz9KNoMx9NjDNRZYgjzK7CchQRjPipv9NvAIdXRiR65B/fF0dcbfxU9HecOwBSqOguWg
A7OG6gQZNsYQMG6egl8jGzNNCh6Fa04ueUGTio2LpEH0Axm6gXjA/4VbqP5U98Nogm1Ami+UrJvK
ir5PGw93/hdGaTIUlcce++ZM+rpmLYRaWEMqw5bH5f0xHZ1fTtZOEirBTIwexBq5EXE8sHISdXXv
MAZtfgwgOLM9JvpRlhfj6854rd9jHIr5Wcnt8ZJNI1bXCR7Yt0MGlMrkSWExHflSMgXq2g4xAc//
LhLzALJKTTodbuCmZ7KxmJsAQBP6+6UihEWIAVic21TdSem+M5cTl+EzC/wPzjvLztWJRrZH4PrV
rswtyUUAnQM8o8x+s/6D2OMWMK1WXHqfbf/bMlfFOWMgkom9WqF6QVu/phTSrtNJtXwo08ckAmGq
PtCunSvzaVjyuFczHeYWy7Dvdl6dA9wmRlf0sB+GeKRe5+sMPCZ5euIae1J+OKVMjqouygcqI2P1
btxM2VfvCZmo01JlmCSVca7W076VRJDGp988hnOFVgL6hioRD1MhdZ8EtR4akCom38n7gx/3ypAA
BL2kiobJ8YaGi40LlRZF//9Iuq/lNKMYCMBPxAy93NKbMcYU4xsGDKb3ztPnO84kcTDwt1Ol1WpV
hAJm5sUU6FIan+5k3WUrzJjTswyNPK+r9IPOnVQ10oq+n55BLQqh+jZZ/ZzX9ch+S/h7fIVcHsC7
p3IUuplglDzRkB9l9bjm0V4u+xs4TMiq6+I9QWcuPTk2HssGpevCDqr8IUdalPlzLklzUeErCuRT
TXuIXwyfcjC750Zqmi18Yc1FuhiklfsAK7qR/LgoxsiDKGdLkfxURYtO0Hlybz/X+qOM3fId/X52
5v1tf/37ACAxQCHzX1vAbFGxyiRuZwZQWZtTJ5BLQshvXcWQeO6mi0RhPl4vC+ieqBlmKKHipbko
4cfMVmNvW0nFikejdF1NnGqvLNpmM5GppS4VrXmCGN8bp9x7NttKpxrwXIhklEQhdpOacDLYM1IG
yqmDcyIMV5LY84pykVY/l5nnqoiEcoiqy73Kx2iV4UEBUaF4Ys25fZUQOzWWFfgXl8/+d32L4Ks/
UH2z+95u+Z6+Cmd0FbQ9z26N4+n7BBdJ7joZS/le5Wm8sluZzltmo5Ak9/yKK38vSJiIX41kSTBV
0A9A6t5Ok0w8S+iwFdfONOj25Xukmr6pNWiVaartAa2SbrFJvUXls6n7GCooZlftVKxEGHe0VMwl
qIUmOIWMnXFyCik926GFjCXL2syF2i7v50xpMQDXJZT2nIXdwS52al4UoJK5SWvnVFZraQSGh5Gr
aoiBc1P4y9/S8VyKY+yDjJz+kd/hYm7yq4YFJzfOEv24KilQmAuzJsQyixfTifYSR2N8vIUiyze5
lmIWBDAZ7DZp+v2CcLcGY4MyPpMgkmAbyL9Y2b5vtVGkAqNLRmpHm+SzGL9W15mSLy6YV6/OMdeP
EOu6tB43JUxKx1hpIV78LK5pyouZH4vnTTGHHSFGtyti1cbElZTyTpW/oslAy40/lG5VolL51/Jr
LVBNlIxW9tTashG/SY63Uo9H/eN1GGdkQNdpjjJRWJ7MGvlCZ3WdCkvpgbNkKmhBRJlwVzJr1cu5
IQJ7QYQVdFC8mnwziPxRWVryz3wolYXT7Syo6moTjUpc2tz6p1u2EB9cJ6vZ8lPNoEluiJdLvISz
Q4tD6URMU5Ixn5dZdCLLwYeZRH4ULczJmfKgM8IHYJH8S84BYQ9mHd7t1+Fr43TWgHOofmpdC3w6
xnaUMFghpXyckuMqYiSEeav3UcEadPHcxYOcH/R20x1zTOfJzLZmWOgXCoTKdWAC8xFL+Mz3VGBR
4wiln4WkqEWao1gStp6r0CE/7aUgWelJv5doPexE1kdWlQ2Kdw3064MyTeoFxEu7Y13R+CVGO7eN
/fgsktC9YawdyTsrjw7wXc5y40XnPrTV/4x6x99l4z1DsRXmtJ/t3rff8SDB+lDVWjjsTu4nVDNh
GSVD51DmUG5RIWqF6M069TeBsrFW/jIRc4MvXgUShRgSjharX4cCq3fzEz3Za+bNmktUotZ1exX9
Gpdbgj+PiKFwxcdoUTthCQicESoUQAbfQCWB+XKhRkV62ODD8we5yEGus5sAxknpSw2A4rm7Y2/z
aZ+LYgjNyE47v1vlVFg/4jSOEtURtNiSA0VF2tf5lNCClmCmJT15XnhMZEYKggyyKO29ROM0OQ3m
3+nh3B3uaR8IvQiO8p2xYdY8lWBFH5gjgdS0kqfJBsT8R3JsbD+INDYkulodLlaR6aXB7g5m9bWc
QOTrrgbP6b29OeUtIsIaazTd15toGbeyFN8UjrFiiiyrsKEM+U1hQTLPY8xXv48sf/MnOn5Feht6
wIQNKB3R97TfMqnCfhhMNBCHnT0iXUVuDwfUEIYICoWK4CnO81e+14oZTYsZFKKznJvUIRYyrfgM
oR6+5OkvLqVqA7kIsYIEkiyUoDxSKPImNytxqQr76v35vmAwXCRjaNVDcbvvKJGmnazkhHrZ5SGZ
h4Z5SGerWbrFPHTNfMaOitq29oXno5CpznktkQIu9kjBHBFeMq051VHy3OdcLhQD4m5nOR0k0Rj1
ELbf2C3UDdp+32fBPIwUt8Ao8Y0hIdDPU/vWpeQfX+eTcuHoiYp+DkEIK6uFEqE03AQ8+T3hITMS
aAKdBFkWemD2B32wM+WFabI7XwJW88uR8nL5+xetsEF0SiTkhQ0aK+RMAfTMSo3CKHgLTC6Lmbpv
d6SWmLJUzKP8vHcNhdMltTzohX7p7xFvh2fwIFstaq5bTrgN98aW9tXiJ52Mmh2ZatrenLnKxDik
q/EbV6a+lM6X3KN95TpHSpHCKbe39OV9Cdya2c/O83omGRLubD2UdWS233lsK2zYXSPysA3Ud7ES
hzhn7JF0XjfOz+5q/h3lUYYoe6J8TFHhJbnTOj2a9oXUQwWuQTRI+vNUc7k67W9kGqlHCNoIOIS2
9vYERLNYKSlMdC+kYyXEFTvGK1bOEsxEO0ZYu5VvkSpO9WZeh/yptim4fSAGA9jaS4QpPnNF4WBn
OFJhSVRzMfhi3TK6PVYizWiilrkUV4+KU+Ls3CWxLsuoP/EY3lcpS2pVTNKebQehO6v71dP5zoET
59xVOTyKWplb7CxGU1rJjqdCO6UEPVllKaPY+8Ub3mauEpuTBigtScpYg9PluFRY5C0y7plCaqKY
sUglIbuM4mhsmluAkeSRJ1BnUsUjSOugHsgfypVlc6JzK7pIMoEm0b2iCAf0Cd32QNgJ6hlVtFfZ
bGmmYdBL+X5STHwVZVi+MjzVkljWQqxjX7jEgo5rxvZr4qwKesm+KP73agWFBCZCRlmuOo3TXLRw
4HFJYZXRpfcXZfsi/TxL0UhKCDNrH8JyO95/LFvOQUcKx3tNSIPEUnJeDcYO5Ka3n1mNnwGb4fol
jU0bpLCgMpqRQtgG7mXJVVs16jiJkeqGAJ3pItM+oqRZqBTEczwgCBkp53xUr7K7siWfEiGV1Aqf
Ybyd03KBZJ9USNKElFQMZr+qG0vviU7bvm6dBHdYVZeyuIJBhoF1RXaGQl4Kmk9XXA4SBrBIIFQA
twI6z2VReqq0+YcDPbNFwNlzX6HN7WdZGkga0lBKRkqxeDH8zFUipLhEgBdqS1fP6oKK1KhbzEEJ
JkNhDdFMlThDPC0OloD/7Vy7ARAfxTQFu3RAHd8y14qrBn+Sq7NRvLqWiRg1FRS3FJmvh5LYxdUN
RlO9IsrPCgXlmTOz1EFRVdmRhcf7kmDOVcpgKfYDPhLIuA9G1mYuPeW9V2EDZ70VbkpYKgIlrQP6
PMoryl1KsKx5rUk+YUlt8/2mihWxbmW4W8FbL+5zhTPVJnu8IBwGDlpVMNE3xGH2KlE3XnZZgY0h
9k8aI5I6LHT/XsiYkkLcQCBWD/czpSgRzclCkm6wJOMnsnZZkhBwOyJxCzKJ/arkpxiHSEknkZVJ
Uzp3bjXvJJTLcPk3XIqAukziQ4pDbIIEVGkufh+0hxQdsvrZl69Ivxeb4qeQWqwtdeM62GL6ADAk
ckgXtO/4dRK74/PghIPmd4rIDxV6AfKadtsOBlOoxaHEDTx2bik7Fi+f12/QR3a8lr9g8GhU27zZ
GCvMeylr6B9eFgdMsXn5LqAfdtmx9BCn4VrJJ8H8+HsxwqsGO2bz6tFFlVGUae3p5AgTrtiqyiEr
v7jACaIRtC2+XTbIBEVV1y/kYRHoUSsh3rJX2HtmEl4gf5JIh51vaT8nub+NU9W5LpAfRL8kfXQP
08XP4geJSv4TvIvUOkWFhEWXjOBcSjRf8rIuXHvyE0MFKH8PRXSFOPsjFf/Z5epu9ymaRa/GYNus
+/iFRF12fD+pQl6oQULw62SojW/fsd72JyZTgcAdp0OVXbu0jADJLKRW7lW/RrkEV8tvPisDjGwz
s9FuRVNCx8kNs6UJJ8SwYgoPJoD1p5abJXxbGiZIv31+vxtWq3i0evkmWrY3mK2l0ooV9rPC/EWA
YqJPL/zG3Ya5r4rFzqzjwVeWmyrk5yrJL89pF/Ixxm9UmzQs5a6R3T8FnEor4qMSQGUpBQOxb1Hk
6VoSMptyKAtJPj1TzHIB0O6YCnOOPcS9BpDyzuJcjF1DdoiCIXFS9ZCOVBkSYu4xn7wZDXuBbaiw
thFsi6x1Q3Afq7utxKXwInxrYBBNAQUipo4KL6PInKYs/0R5CMsJq2zl9hxI9T67MgLImv5sV5Jo
Giv5sZki8m0a2yY5RTBYJRVq20rleWJbbfe/yfrzTvVSEOSV2FYi621vF2vFHtZ0c18SHz+ANA1J
D2Ru5NxfrYMyLIUDsmOOWu8Qj8xUxCuf38dIFFrEh+nfFxnwAAME/N5PVWnC33N4fLue/A7Ta/Nz
aa9HQqzXc3lrOcnGaptIN4sK9xaLqOOWmewwDBOTXExxmt37/uP6tnk/iJia/bITMpwGYhAfsu57
bLrzx5M1LSH3+J1gnZPD+Hp8xnvXD0adqimf9+/HZ6xLon94awe2FWqV9DcqB51LO9ZVzjZtvRQb
gqA9dzIiW3vgSFtm36h/o3cQaz5qoYipKpft2ztecPvVXXCfEcCYflPI4KV7VLzooP7Vs5Eh0KXe
UGxejrBiBLgeuTdZIOdGrC2PxJJEpY7iPcF2AlX+gvVtajgzQIShBeqicDvM/FQGpGy6wnx2m0M7
XORSfcgkx4PKFlfnD5ePwsfSoVN86yoUASujywfmXBbEncAx2InHrTFV8WWRfMhT9lcG5q+uBHuy
4sV/Iu9iioiTx4+DKlzP8a1rhFAU0My50mh6/jL3W9n3UTXSf3RixKFEHcuJ9+immPpZj4U1bRJS
b4yxazZ4lG5qk2QjVXbtaC89PsKoAAmSG175b/G7QOVyV7DOXw1M1bsLfjy0TZ5oOtTue0wpjVf2
FGzfH5+5wXW2+eFVZpP5yEQCKOuHYuO1Ex0rO0sB/9KNvmUGdiWdzr6wHNu/MzzSyfnjcColmpdp
Nh2gyOUeXUF+5LLBAWA3LetzJXPNtt2n8qfosoh2oocWVW0GVgpB3eFlkJhkyiKN2cUbMcfNz/Ey
feGUX3bfZos29fe2BXQVTQmPCLViBYTRHq1aQHIw/d9Te6vQEJaB4vOLcz0IrCW/z7/r/vnXphc9
EaPMp35uX6dib51vyOnMv/Ft8rIkp40G06X4Jbuo0e+ThEoVYAXLAZZmpitGmxkmpcdOErUjEGL5
+VpVLiQUksVHO92BGuyfzfmhuvnYQsMhf5dy8uNeTQ9Gk9cbpZfDjISKZMfZgvjHLGF1wYxZ5Ddf
y37ILgplslHD8tvf6zMPUscthxSwY5LZgl0yTl2BYmffODoCKVCZd6WMfnuGfIE3MlHzYuRzVFEp
RXDxQjsOzCeOKDVHeVyE1OaiJM1uHy0JBjwkHewkOWjFeedhrUmxRd5zP8/FmyVGA1mksz23l8J3
uhcT0zjAWMqDqmiJUAsuS/JQ6OaXhPtwP8m0c0OJhmfekvrRs9en5zhTrtHOnkYgbVNI97aD9WRO
aKQzxbEfjV8qBeXIISCJ5OO/27FCe61FF2O3drV4nLrX1u09Ntj2cPZI/Q9ig9xg2Yj3o7jJ+7dI
B+/zO6ROCR9yaWZs28TkMbElHxnFnMkq2IhTf+354W9K7sGb3VWW/OLn+h0ZWJvIsKvFQfKpQ0Qf
RRIJnWs5vrU3Pzf3LzL8k+zdO5dpWLztt0IhyoH2l41MA+SB2haqzrOIkFAYz2gxSECp1qsT+1jR
LVpMNgHIyAITBpnWbpBWL2oqqTDafrVerUcnWlsN0tPkNGIJ4U2WyCCFENLsNVilK6tPJ93S6y5F
rcr3Hqb4O/MrM+AqRyaXdlpK92q4mu6Gq6Hah2W+ukgi4Q6HaQAPzFfnxgcAJcABkk8qqq0siZna
6rFBBot3oHfDBEY0fCxgBGDH8CI5O0SLGSGq84fF3nvpGfOlg4P0E++dP47fgmBamUvsOtsPwgOy
yZPrYjxRnj9Ky01lmSvNSZKH5kU8N87ZQ+rt8dj/TpeTFsh1Ei8EG5M7iBZW9zzC0E1pxAzbsBzr
oi9FCD+oMbe1RJYtENmZewnGL1rR+c2cvyyLR3mKKmbmRrKiD3fKGaVoTlCrMKJtRNiIqUmNDZnk
x9LjzE/oLRCump2lLW4qeGclUSjzNZtzCLMh7j/qX1swiORMA38ufqI9WIPGwUFCDDvEhURRlPIA
LOxXd5adWfe0j9pzHY/miZI5MteAwmBbJlK1Yx1cwWtPI2+UX93IwEOFLU4zK7QmHNmxvlo4Waio
Xu7h9jlfFV4bVeWLz0VtX0+PQ3/0nLMc72WqmpC/tGnvv6EcCqClJiwgjyC9VfWO7mno5t1y9G3i
VxvyGE77BimZn9xjdByZOMGjlh5P7q3ND49lkb9/H+sLRC2k7nwa0BgsbOVK4r3Twd5R4Kk8FJkK
YCRew+aHy4t3xeu9MgEO09VXcpzsJVWuGJ4/wp59a6+G5tHia/HFX9BEeunaSY+RQ+L9x3TUX30d
68e6KvZDkE0y29Dzj1q2n+3vhveOHo513Z9fY81XF1fEst/N9nk0p7YGvrXVPume2uXDMDsO5kCi
aQ+5dq6dxyfX3e11Td/FTzi1Xr919buRdJg+plgXyE0zQ0VbBu7ENF5yWO3xySbRWdm+fUglutrm
Z91I9q6m/KV9az/f1Jd7P7VTzdP07jkWP5fp41Oh7+w461kWP+GA/61wIIpkXvDfFYoM9UxWX1pi
N0z2DtPTUGf5gqedPwmkaCB7cExlTI4LfhLtW455d/XjCEtR897xwn7I9BkrLNOJvp2Gh2FyzPuI
9+/f2fGlfe4chhneRis8uHCWpTLcspbpO+mKU/p5mXpl4bq49Wz/9Ekp+YMl9h4f78/502d0/GjG
miSApvfWvnNUfFLzjbPj52zX1YJARk0+6nuiZyvRxC7XquO/Tko10uOoKbQVKumzBdq3z2T/No2P
Y02GxOgF/sjHx+n++YM8w6EtOsjDmWZkxYVfT9No39dOanDdK9Gxlkr27+yA9qnGqMr8MFR33ehv
srWTVHfvv7oim5uu6NPzTapyn1OZeWcVM2bPH5t34lu91S+kVYQvBWskioQp+B1rrd9i4oHX4aZx
H3JYp/dhlGR28jNL/THxkfwEAe5+L5NRN9FSGc6zSfo+NK53ss/x9nYxySzVmsgny4fGkyoxqK0U
pwZ+J0hMSaf8LNKvLeLE+ETovzZvP1G6x/oyD0YuBY26oPp/JeUdVHMDozb8di2HHPJV/1hc9MXS
gpZ3AUSsMGVhEFR1LyWpNhUl82TB8pHzIXUVK4LcdkCfSzJq/379kdVTvNTPQwmmJdrc/qX//qRC
UQiSZYBIx4f3VF1Q1oDL6g/K7luWBPClGpT54m01JdQeSrWEw3KF0yDZTg69lJiOUNWy5YrJBHxJ
qATq1L0MLg1ifb0Rji9hxBJOfFEIH2+Z9pUaV8vZZeCI+Qew1cHAHmCzfZiudgPxufy+knG0KQaZ
nk055CIHieIXVgQFs2IoRPT/91rgUwc2dUykFPhSvk0C9y/IgGfVKwqs5/COhFjikKMaNn9RrWDL
IfiBAVeP2Axe8oQm3S5ac/uRD0fPS0HqUXvm24x7bThrt5gBtGGlfnQ3g4MCP0ToWC7WI4iCLFoc
hV0+AOB/Gkag84c428e9Z/FmQViu8XiuNCPPM20ECj78fcMO/ZqssaslXKRahwETxPkyryKwQJIC
rx8DiEEAymMZjBL5+SzyyvtywMZkrbHUMkIHpayCLzWS0dWF51ZdSO4G+UsG7Rk3HDqLdLz8CPm8
serxjYjC5Py2/QitFJpVGbNGItgJh/d9/dlbPxR2TjXcAYeGVdM7z2LyzUOfoOGoUbYkVo2zEPpG
L0iXVDxa36zrO68zGCuo9R+XzyCVfu0BhzIDjXD0qUNLXfAfzvvcop5j/N92YCLqmoj0SoQXtJNk
c/7IMbgJyRm4cfHz+DwFoBRfixIN8hiKHag/ngyVm5Kzd1usF4lsfrIl2S5LUKz4I967f987kcHt
/fqdHtvN3uIziJgtw8/HFN7+31rpPmepZmQgldhmgvpth7NzLb5WXyyITnq2+kn738r2bK2+fPLo
ZsePqR3AfmENnpLIidrix1YoVodMnrsYC3UM6Qpd8YPYt/itBA4dnlzl0wg53c1+3bwjEXKjNkMc
k8Vw3zqPFQPFHP9lred+mLcPq41Z9SNLMPe1H6e+cj+wovtvqKkX+eK68SSDfQIs+77jf18+7xbm
1ek9dRrun7f6K26rOVyAvqfWJfdzJjD2OHwtYtNFKvAoN68GYylzkzU1udhCBRK3xOrk/OYKFvt9
6iODt8L1Xc9gruI70WS+VjxXdM8rSe23RioreejMS5lRNweITxFSKrDhtpvSa96MHOssr62ia5vK
nvLZ7m1/bJqmbJJ7rnmJfJDK2ScbsXs7pwjXHYm4ETvWX/M+8wjnc790IDW6Ylxu4fLzxCGIq71z
ngHiT2wE5hLqOtrgKQUNPKh2UJ1nytw4I0MaKyyIuRij6ZG89K+74vPSj1+m0Rj5i+e2ukuLcpdt
n8ygl1S7c/HeueJ1ZgE/gZwKp4+MpM9gTmV4kInMezb2PdrzLh7Te0yt6kr8Uk4EZiZIalTbYL3K
BezuDxX7WAJWy4CJVXNr0frMNPVo6yFf2CYqDEoIbgIqwviUNt1dXd5S2/Lu/MZaWRZ3iJydR9fG
djq/nUa1RJpWRaZ8U9ZnW8ZqRV09vT6zsSrwIGBJaUEd05g7kRpYPQIeqCxyyGR4zpAHg3i7DKpH
YzE5TNDiCNHGQwbHD6rQ5NEwrbQibH5EqCHbvEzOlIlHxVj6TZVjLYOz9ty0d/MmfOht/racBaGz
uyexdoLLzDbBVhoE0oW/FZdcRCrSx8D2b6lm4lrRYdfxq/YYFTOLshqP0WEqW36xMc5wo5lwGaYs
EC+Ea0/XBsFLIUhmlvQkl17nQtLYQh6jX9Jj5jkjjPXj8OyJfbKoMGNi6WB/RU7DzBwhTSl61ATk
mUQlsSxpC7dCo0q54oA505h4Q7ATIM7UrTv5zSf28jOTP/G0lLvDQ+koJ2M9+dh8bUjBiKlvpdfL
eKj4uVhEEW2IieWfvflTDHMQjb+dk/XRvfM6V7I7bA34znm6PFSe9tBt8yzfh6l/w+EsS5bMSLgW
j1GG4NXIpEqGHAJEmob/Cgtr1z63RCVB/PwPJhx42YIg5slrhJx4YqLN9MTSJR9CslIWCeKYzFEh
/2WwA+lbwXmEpWA1vs9mvGYbTESoBraeG/GOL6RBTDl5FSWlNWJLOVTsK8Yhb0r7Lp/SqYTO8gaz
eAANHLykW8X9I3aHYCkSA7tzSY4x2KvMe9C78eosLLpgPKulYPi+8hIfRzBacqnkLS7lqzhEZzN0
PAaiWzAZXctaY+4ytUdcaUrZgNxzMZimMoCVf1NRM1067MpawZLkQTOb5rbkume3Jg4s2sd6gfR2
74HQUrkoGb8rql2XhrZJqOYO8kMIXKE1c7HtzMq4QolgaszF0zT+9xxCBQ4RFQ/scpdxiJHD2lc7
AigmH2OHQSqmXRJMEcczdXmJE8EfPv9jVLFMaEqhaY0e7upZXPzw9va4uhkJyEEDIdmZt5K/97Az
7KbH1mUaxofWzpTnaN46GMdR/kiOux0QWE6GdtApojLOG1ZkkQuFtoyCmXbWPxZuTyEYHnpRlVWq
GH89suCKwLEJp7w8dtFCZIhA7t5BaiF8dCl0RI1jzU0XqaWT+7mOHRH5cl3/+7sa/g02t3U8GfwF
VP6VWpR/PcEUD66MPs3JmV0WyuahoJsW2iPwGwGcB1aJcLVD44Fz79E0pKi8Hkf13J2t4+GbRqXG
duu7v1tk6vOgDW1pU/jUi8qhzRQjQ7Tr7qbRMVwUWnG3xqqtFoz3SzcM95Yq2VPIio55yrJtOUuY
NyIaMl/snXG3HWBDHuyxA/03OskY3Vuj33gpPl6iKoTJcpj++dmgWM/BIXIW3k03XIjkbjtTXg0N
OIMeNLuZHjs62Tqe7Bs1KClQXm8Nn3+tKPzQMc3CLIDIgiJrgEgCz9PT1FgyB8OYnuoSE/Qwdcrd
dDddDYNDM+RVDzW/zj1NQzfolL/bCY9ARZ6XN8qb/sccCU+1l/NH9c+d0eObfZrTN9zypWus3Fue
hPNsZh0EPWVfIbsVN1OjxhGuZiTNX3k9ofVpxPET+0c4b3mEd1ka/brFyrV/7V+a00hRgnotVYuU
SSM1N4QcQkmFTaUv10OsDvT5e883pqHqQaoY6QLxDXcrI5JjrpwsfOdsNkHqhWVZFvU7J/NTWJ5K
C6NC45h/P0Pmgjmaa1mSH/RcJomyzKLJTqOu2s+xmg40LdJ1EWkfr6uZ8r2S7bND171170zXDnxR
sPjYo8+s/TVIJ1kn9lSjFEErtRB7p9pCVkkNBWSsVTOj1oQAqOoSakYX3LP6GldyLMyLUJ2Yz0Au
HhLGBUGbeEwONQUYihjTLD7Qu2w8QYDypZhVjMF+6UzEXaXkr2hXkONWuepqCGPHSebcGhpbFcvy
78/CSUI+dyWsBmQIeFc2qsI7JyhvVSrMEmKyzeH4WOwFieilnCHbVDxUOJezfKpyVMv29uw01rKt
q1Saqu7f6EgqmHT8YJ3TeJ0eqsrtvI1zJZ5N8KnoAeHDkPyZ916OCppBscJQ/bwOY0CVondZLtV3
sjz1y/taqdbr97O3G75qFm6BF9GTe+vekq9YRoH94Ea35fPz+M+d0zDdP9ZjTchJi0M9PrSTvVv3
RWDxobosMzTsY/H+oa3+J8hlNdyJ1ogq9B/N6Fu6H+9L7gXph5kkIUcsJv1r07x8PSuRKUy8kP6Q
V5TzL14XiOuvCvtq+vs4iATNOpFVP+Ug156F/cfqky/CT2mflZWj/dWFL+Hf5NHllF4V12uF0YBQ
1rw1F21+17EHP5rhgreycxzz4rxnHtTRZqCep0Hm+bNpLAqXxkoZZiRJlYt9eu7N68n2aXKVLqVY
EXxWqfd4EfujkHDZRD0m56S6HOJivh6l/T2/+U3/XN5y9C3yy+ZZHazL+NiVivcYYwwpY5kQB2w+
Zf3drRblVCtVv38dSiADBMYGMg7HETNTmH7/JizNJLNroVFgI+l1O0pro+xOqkOSVrNtPiOktlbv
0c9wuZL0iuKmdaunVJ3cvz+L2+a9uqOytav24s2UWuhnyMB3XJYa22e4GWeeVnH5KLii8kKaWGfJ
z4vQtViFQJ24xARxcjlLfJ/EE8Y3GhHV10f0E/PEuDwgRwwSnRV9jmakkqmPflK/z6+MYKe6oXHJ
NmJkPxfBLtFTRFRkboVgLFiWMeRy4UZTq6sR9m2VfDb99RRF2SongSr/6i+HcXGI+qbl6NhvphL/
SuJJUCiMcfyK6Wbk7TSOjV/jg72/f+svL2paC5/VI4tClNsG9Q0ZIqQei8sK5VMSdvv6XS/jgfo5
oaWncfG8OO7ZNhrAI1vGPxP1jz9CmcqmHefVPLZkRZuf2eG9HJJAHVnXeNFPTYNPhYYjc+aSqsTw
m+QVqCVNxAKD5c+lTyEjpYTWQDSF0dCPBx0d5EDp2C4jG0U2FLH2TZnKttzNw/hGmvAg04KCNx4L
rPVcEO2HwFs0dxg3768Bltt1X0hM9uho0PNvDDp6qpvPe7qQmkBOks+6RZaFf+09ThWp4ov84RPO
nhjcZ/w262aFsEFPfFa07dzD0RH34OGjXbwlJpObgmaphisHPijCI8CAOY6T9HGcJQaueJzNjQt0
OPXLNzAE/DDAwOpePs9wEwRTpQWlgwqzGMDpoJKSPOLyPVXM3MpUyv7oQ4CFZzJ/n6EYogLBru8g
AWiTNTQaSOAP9AWUIjNXUGgSYBI5rfFA8UP020WLuUH6WnSqcOQaU7qQm6Qmq7/csMxk++GQ78wk
p8gBnZcQpxC4+YNTb21eykgs49Xlqm+/owESUBBeQgzCNspgHSxx/Q4IxPfxIwAH4ARuE7eDMFyI
RYBvP/8HO+4CGW4B5rB7T6ZM+e6pdi+dW6f2vHF4JyMNRzZawQTr/CQ34Ipev0/vzrbMFJIzGOos
/IFxhzhBvHf5vH0e3rvrxv37OYPUD/jvve33S/BKimLl1qTUWpFI2EwI9cKy3xSoxkO5sT70FVV2
f7EPBKlSmRpUAgqBYLKa/5HKEFyvBrX7ZwBfv62CWkYa3vDWEBiM/ORo5Gb7gIAkHsZnjpY2p18w
i/79T3pRW8MqLWu3Yo4lIP6g2qZxpIK5tmc+zIt8b9pwKC3WhG8+UTIXDHOGykFaKi1z0jzROjv0
tGhdcN8WNVbl8hjMcja9iMs6Q6khgOjMLsEGsMkIOpYLRvuxkypHwRq4c2yUHY450L+YQ7mx4wvN
nQpZYQGm1GmaHtu7w6PDHW08HKFLohjMQX426dFgpVZc8jEK+xub+vHnRQZQmv+ixMFUIOY2ZaNy
QMqMb0YUq4rZ5/5ZtJ6IScl1Ytz5enzMxiRUIxgzjYG9qRRbGkFrX1rBt3ZL5iWLi5flYP6Rq7/E
njZDV3B8iFGwOaMl1idfid3OOUqOJXzepotgDbJFk/KyUbqCW3cYhgiCAMu5k2guG6yg4NQ581Xg
cSGEkRzHjb5D22265YDPtzVHti8ANH22Fl/sx9SlyicOtuTsWHf6dZVNzgCdNxSc45ylJWgGr8yW
jA4T3LB2cszB4d/qPKa3QSVCARM5JyqcJa2KMoY0JOfo/Oe67Evsfk4doxP3YfvnXSKqRV5lofVb
osiHWoXCGTXPqoFCqIpS/qXED/Y1vhBXxovgJyBLvAjaewxSPq9LlauqR7Hc3ePhXHQC7Q0m8ZWR
zHcNGizzFOSFv+LefYp2ue9oXrcafxSPihVxP5Xg4gcqxmkMHMscFLkpUlO5PuxyDhSWloddLBpL
NRsw6znjXXINXMlU89mSVSxhvPZoJktXSrBZ9U9K7ibdX85JQVv9PrbHxr10m+Zkz3J8k4Vof7P4
gxDK3I6vSlpSFP+Ek32TQlXlGKwbm6NAHuN9KoEexMkw8sm2wxO6bdAg/tMWTS+TTWV37dp6Wsde
CgUjJU6XnRsvxdjZV4AecWUWfxNFkIIRbOLsI1wEk06laNm32XNZ76zWHcMsMW+4I+m2ifOHBzUJ
nliMt3zq2YjdVNH+jO9Kr1tlS9grqeZFHbLxqkW+uD0jSplG9T0sLxowXYdDneYtTKCsNGXSvKQQ
RXGOhShR+ri5K/qV0MnOre5qlwe/b+nlqCDrtn5spft3vs21NL81OeBW3eem+tpKJC3hXS43NcMr
uqmyS4sgyG11catvOzmKFMZqpOQRdTxB7HnDWrAyDDGryF+SKQryj0aH5SCF8zQ9XUrx3v473efG
gltGdePksumds41t/M0syB7bWfTg7ilX06O5ecXS0/SE3KysmonR0r7Fdb5g7dLWjAY2D469NoS2
vroZ1qDSRX88q2jfmKP/V9goWi7ptuTWbxWTRQd4bPeYTpezMtTPlCxLmilX1hcH2CLXlju/6Vrq
ssglhPSRs66vgmlqQdB+9/FJvCD58TB+rbHxIuaWg4xuN9LRjKlFycHQYH5q6ONXeXdEmwvPCuuA
mz1eyE2maClT3nXRZS3Ah0vVzEs106Igf0vijaeOwAQxunakUgdMIv526CaKwALZxR3ri7Fp8AVO
A8I/86hlWDh1vP/su+ZaAKW8KIR/p0CbK26V5Ki6/3Q9gDhGBROQjJGFyeOnmnr+gKMFsSno8nOg
pK0bpLl1klPFmIlyQYEZyNTC9t3oq2RF1AZhLP76ceGWmRZVkzX5G/u7vvbC51vLRdrJLUUbrCHW
2V1Kun4RFnlcwfviKxl9v81bZu5I+vZUGg3EK/LlGOtBouni4s6e/yD1sh7wlj1M9tJ1olfkfQGV
wqact0AZ0Uhr7qCOLjmA+Jit4JFFKdUMtxX72rc0nLS/m438RTPZhU74u51EWHcuXauA5Tg+dnqN
bqRZHafk3hFpl4Vb17DyOLdanJ+lxpvN+kXDPlvJUi491eJ9O2QJmFG61S6153he5dRUA6/MRWrP
0px+6s7CmCov6aRuhiK02qZOCLVJ3bS0rJ4IQR9bSzPo2Ho0H9691Eb1W21P/9m7bI4HSexge4zq
WnhUl6caGj58Gs6xrIY/RkH4RB6ZU/tG9VILa35NMYj/nyyro/qrGT63OYWrQ8Bq4SzHljc896n2
/1pkX413ZzqHVhvVffRQsSLsaeHMj6abSJUvtfC4N08QhDf/P09WtqZLoqb5Bwu5gV7injDc6f9b
CreYcWw4fdapEE6qaf+Hc6W81kTjeWNUiWq2IIkd2iKcMLz6fwb4SmjJw/RS82B+C6f8e9Z0fTEN
Z8iQuw7tFrokIZjwKlKXDX8OtYVlv3lSASEcEs6b882MrgldFi/oVO9n61ndmvZq5yLh92gpPLZr
XTSRRjIJahokfNkw+n9n4Qn/N3A4Zv73vKTMw1fpfLvAq4i0RbdW9YPS/3//39FTBkB4+DCOws+N
y9IP6IdreTI3MzLSwmuwjJt9GAxe90OTpcq7qVyqEu0SD5V1C1n6ten6rRkaMAyPsCjyOGvzBlFe
x3kMAutehLEWnjSMHo/Cwn0YYXADA9mzVMLJwrf+Dgn/2XX/j9ybtksUw1Ent/DQojcfhgsGseBX
M+NW/s7hZsK7oaf/X0/QxrgLuuaGYStr7GXrm3ZoQQoXkqn9qshDDV3nrznNlHCXx1YYH4+mAf13
M2G+hONNazsoRRdX4Ce2/kZf+Cg8twEehMACunc0SKzhVle9qahG68ZialpGox4VBGmb7vy/oLHf
DNgwa1Kr7KZh5IZr/x8R/2dneN4wYv8/r1HJGgzdl62n/QndGfaVvzHYcDUopK+GvhrVzYm/mWDJ
DI/Dq617pt3UPAtXgWqRaw/DSsBNA4T+CaPKSnLg3qzaYVCGXvX2b2jC7K8usql4wyy1fI0q3+EQ
/RRaJIzEcP9BNB7A76BwgqhBFH4eOzd3+n+9iZb+0XRey6oyWxR+IqtUVOCWHBRRMd5Y5oAKooL4
9Oeba5+/1g4uJDRN0z3DmGPI6Xj6cCnyDGgEJDnyzuFxew3jPuasLt3NTX77TEwMDukG1gcS/TJN
QAyHUMiLjpM5Rh6Y/I8lJS9CKD8yfUnLyz6U6jQOgBA/PDL54l8bBUEiX9fynOUMXx6DDA4e1teq
iV6xgabc4hvPSWbLf58k2oXtRp+nvDIy9KUnH3sZz1nUZFG8j8FcRbK+xF/WukcsP0UiX9zH6bhm
F+CospFQWg+L/NcnphxBGkYAjTgbrYW9BcDec5xBJYY1VSSyki0ZvJztDbmYfIfcCWG3Z/TiKJDH
wSO+xinnv4/JKHOOL3OqHI/rA2wnloPu48aiSO40geGJabPCYAHyjZXyArRCjYt1UQLwsJh/DBWF
KE1MYFlAVOezy1PioYNGJlnNSsaAx1pqzhq7IsGhecQl5HioAeSEBvGaMO5Zz5T+2VQXj1h3gCBy
Rgcu3tETFiHtSKJWffnNDSOkbfEaw6LHAPjcPJwmCqaYy0gv4A4TTgaODMUd0n2gMZhUz7AD/h+q
jCksuQiMyxmnJ89zi1t/dTrNWRWBaaOwigI/XvPavs+wsnpdI92AbT3KzM6MXgirAqgokh37/Lnk
hqpN+qW63ew6GOEtjNc7+3eg7cSKSMjLY7Nh0jP5sJ5z7Ht/b0SE7uV9rGaP16h3ZA8G0R4+31kz
5QaZDFjwm+QKWz4deMZNnIk9A+aQqoNZGir957ithi+4G0pYzS8hFWZvXM+Wz1hfYRh8E67+2XQo
/yXWvyHGCt+dpHSEFY1J4M7g1Da3WHQVtEDG0g+Z9POgA20DhjkwHBxjOuJJxSKg8xMSmtA/vB2M
Fgwqsir2awN10VgYhiBMTtpHWsu9/pvweOuuy3fp8qLQxPIj6y5PCpuKTAJGF0hBZn2MTxD1QwiS
C8qmrHVTuCxoJM2H9JpmsADBjY5lSHZtDBlF4wx7QsBv4N6Zc3D2uHuxkACuLziczs1gjrqYcEEJ
0dK/50r4OB3Tw6+egx/ZKAZ8FnYnID4vv5pxHW4QQiHGKyYqejk1A/SCK0jLcUwpbGBO+8zK/mfT
agwzGvdDawrOdcnDkQuhYoL2qJrH6ON9eRmDIb/QBWD6eSzVDH8F3SF4hF4WDCI0Cp95TfgdD3PD
jISlRv0gfK00/LyHtaMBZ9CRjqJwCFMWj6L+Ubzh8kTUM8QLFs+Af5+aGKFcvAt7yKamaJ38KCEQ
G6uUabLaUHGYouPQjBgEHEsN2A/0lgSX5YS0k+HP20LDuKCcs2EzAaHawYh5n0IplgFhlvp4vPjl
woOMD+cyfjBfOQ0fGDJ8z5DhdZOmNaTcrd2QJvPBoTk6g7Njr/6MKRY4puR0zFEy69C9f/NdzXyk
86LkTDK3+D7mefxt12UsyeT3YZjWs1ucy5uGpTemn1kvEWEBXWmRMq2J4ld/M6Wwa379rVwOxPpp
fI8+HNhYyCSG8bfIk9V9LBfCnWBt40bqmcyueUKRDTk4MmYGE7ktszDtaCyeEVe97ekprH+w5D7w
dFr62eBi8knOK8ey+v3N1brUwTQ5XZPmrKTRMnMTheWCTBA33ojZuXTRnzrmCR0I0TszeO9Y0Bwu
1FgwNHPOVHEkNQ8IV5MG5GhG5ELO8+B8ci1A2fEteZOf/fwtHeclrdcXJI9n6uIyfm0+Mx0/8ZZA
2KLvbkm2ucMlrg+z2aMPOt/WPc1mdra78eg116J19F0hUGrD9546KIK5bfdjnl0ypu7LU633roGg
ieT4QEA0nFeo+C2k0u/zZ9joNxwLyROm6JtfUaM8uESXMdlucF1jpCRAk9Xmzddcgq0OpSiOQu8q
zmJBrRMpQIaHuQWrhyjJy4WcFK4ipinEm9+IoNxYYl9uBqDQgVAflQbi6Mg0XwagDod3v+u+7Rg2
BdL1l0gfQuQz0UbZTG4SPrrKhjMfZZ9yIV/3WGYxIyUs5nVsBZybBq7v6ijOBVsBQwoFktLz29N7
ADIgKIEAAickoGg6BKu8Vnh2UqKsXNxOutwD58CyJV6FOArF+oFferjxCIuL7vUP/tNx6r4cdUDh
aLj2Ecsmh+0ApLMUN0a+xIFo9GXB4w7vqIRvB4Xnwo7go4Nt+zlE8XBY2042uA9SV7WNE+i5z0AU
Uy4uKUFgdXTE4+gQRMemEdMUBQyQeV0yepzExKfJMXHEyrsEenQZkEM6ub1YQSJIaFWBctGPGgIc
TmlBUcNDaCBL8nF+QdNZDy8+uqmBOsr69SLtd0faUBva6ggy0ZE6EhrKn4vICfIrHf/BXyWCLMJV
gjXXh46ESvO+HN11bcIPYTvshUgSD76Dyr96Dbfqd4NzlPrzzIf0g6/zgNjN+Bx+I2iPR+nwPLoM
88HF6ngPUmfoMbjTzOl5RcDx4Tls9x9AcNwOXJXfCLrL6Bw+43dEhV3c7BfjZ/xJ3tFUyCyvYREU
qPcYv0GLaLgFSVm/2d+0+3AJxOcwHxfRY5xHrdk93jSCup+Pb+PTsuqnwPsXWSxnrPtFdI/5Ldnc
xvf4RHB4tqZgdgwHKV+k8d/f5DwmVZYlaVzO0viyvydZ8gPcGGfJbXxB9jiNIWpbpDF75UaWXGJt
8fR1zeS7AsKqmNxfylUeUbG5JwXcGhcqj3b66GdKj183+axanJLGaj2Z32Y1VVu3Wf82k5960Vjd
ZsR5Z8hjHskRHm+zorKWn0XFTr3Ja3GdzXsTNGuc86w5bEwRnjJaozafuk33PFNE0X4Sn2ftoTrY
wWFMkhWi+WFJgg5R7BPqICi7g0ZUBy03fkC62x2svd7kAib6N4JdeaQOyAYGkLB0JvFHmDy6g3r4
DpRBYdNbo+6gOYGdRhnE9VAZVHEr6vgHwSrzwzNGSYdIePgdgwzzdNKlOf+2/Z6lmnHTh16dj1D9
eigDmCoQ4uYe1BM/rUjwybxs6OFAk8Du/LVlq2oTrN/IvheO4K/9G4PP4nvZS+vL7/L5Oldt9uG1
I0Y679EUIdOVb3TCOOZtLofKlzAPx+wK8IO95RyqXXjsl/TQuIGw2r7NJcOp2spYtw+tMRJFbNLl
Vw6gVJikFPvqpmwoAehYyjjOwTlzUlDVBMloh6Cr/yGs5V+y+1xJtuu2HPlvD9lfTsm/gsF2pbVg
EGmP7MVlBHR94bX+bxfE0pmx5PDUpSLYpRs9OXWHzMg4nxfs/uZOZCbgUKYA4nygtR8g1k9Tbj7m
mz37hTA7J6nbA0GylImjARRbYNmc24btjMvLbUCp/HftBr+1lzSM/fL5xQVWMAd7wBZpza1pyIfT
VBolTUPKTMSGSLPLFjkZO1cICtEQBocnP4LEln85EW2Uve8QTMulBcXABcmfAGlI3fdcYwZd+7IL
J7LhNpwDAIyKOfzPsK6N4SZCxtuTb4o5U9gWlaOpnI5uXzISt3AJSisEHwH9Pdf8srMOpzQLwPTO
woQit4DGv54sbtqSa9K0AsppmoaQVSnbrS/bZA9K7uUR0QfyWRp7d4Fh/zv8/zuDvW6M/51OTnnm
9y9XkWsJ4v2/U3KQfLH271OuMZUzodDhaku6Ys4DAqT+12C2oybC4XKgfLte8rQ49r9TltuG3IDg
6b+C+Tw7cjlpIfkBLkqbOfq9hd9dWiUHS6tKL6Od/B7DAAagHjlOk8O4wXQq39MwMOR8X3FyOQMr
wd//FMnxs/altSy7SzLcskF2kc3COS6f6GdQHHyA24JzsHmFsNhSAOmyVS7A0ZRAStdu5dRkfWiT
fPnvPGtrzROTc/3bKtzlok4mLN+C8r8f5FZB+POv4PpJhcvBJ/sLid6/1tElc5LwssffF3/tlKvA
gc71sBdId/+8J58yl8zxOgb278ASHvywEOQyGT341wBzHX/nYGvhA6edl0Bae4FLXS4pn+X8l+DH
7f08kVY/sce/n9NKmiN7IJ3wdzL2+GugnEl+rs4luARyDKzvYFcDgADSSroc/JBUI3AdcNd0xh+F
O0/iErS2oFicK/pC9Ms3/Gs/WV42AlEH4i8nSxF0S/m/BRU6JRV8gmTnFCBhiU7bJYCKUs6H2cI3
fIshwUVpyhULjqY4nOpKN7S2tIorchi0IX9/+Rb2oCFXo2b1rz4jXcnVfnDUy6mlhRdsLq7Nbad8
/nerJ64IFT1XoWiR/aQDTwFgBxjs2eXfv/JJnpDQ3b9chGP4v8WW54Ft29a8RWO5VdkoO8pfORDX
hxY83f+2SpkCfSZarfJRNv/XfI4H//y3gZoDjrnY6UrOguVKLY1JXS2VDlI3wbOxU1DDpGEGP4Nf
cKO5339XpGQSwvi/SwLB4I5tsBByWsT3QGGwiXIHORuVJoBKQB5T4de1akANKGog+pKGJyTDaSLN
uaKpIwX1yhbER/qVXSBNAatB73AqTvg5XKaASx9I0AJweJnUsAAWAQfC57PuwKbyhJ+rdNDjreug
iSat1pdTUklR+Z80vBL+6vjn3Gt1UPKAvC9un4P65APo777DVEepon/ruW2IxH/Br3C1k49QNvWf
WhrC6/fLvUfuXbXgSwXgJ7w8+4U66KVu2XPvI4iDsl/wVMJq8K6c5y8A8K+WUfrs19CSAh1wK27J
AW9BqQDVgyQ+P7r9KMiuJetbfK2iE7XIXcPpbiH4pIDjy9uJGnLHQM6CX2HJUXVHxRJuwIflNX9B
ekPu2UxLq2xalJDqT6A3ZJv7RRMws6k2AKMSHHBPQJvQFwcj1bSoHHm8zW747E26PAAFRKtg3UGh
/pBBAIEC6oMCn9ICjtACdtIQ3jG2r8nwVg6sZdCKUIiScsoehaAT9JVL9BZB3P39AZYBaKIJ5/LX
VCg/KkD02DcF6muHG+XYO4x4V4dq91PRp5ShBYbm5lKywp7Ub2Y32efXAMZAXT1EV23cGeBCPTAF
8FLY9Nfr6XRRNa+G5Te+nSyY0q6q2wX7gETs2vlOQCeANed+ANCTuS9aZGUF1gHIIlegJRCABrdE
cYVg9cEvULBEMekT8Q6Lkom1xEKA7Er5xBUeXGpTr06h2PzhEKUpB9IcwB9gR8gUkmsEbAFoYkig
rP0HnADCz/WAqQhS49lPVROaLToGfA/Im05mFpMHNR5fA0wycBpoxoC6UQbAlEdVlKwZGcRWl0PB
sqJb7aQHP9p3fD3qo1Osj5QBnFs6RcC7GxTCwE6XFWIb6p+UJNVYyEsC8wTggUYghU7UTYHaxGSD
Kg5NTgB3XVfLjRoSGcBuAC+uZk+xcoAvEJBNuk+nuHpYzM9dDmEH0S3ESWGroYSHWlQSf9uT6oOC
+4F47zhXUKBgtghIK2a2g68yA2dcGRlRjo95oTxjV4NaA4MLNnn5qYwaDvtCSJlhUL5nznoPufbn
ajeaZnqVbRR5PxUjrz2uBxqvub8d1RWaNa1RtRNPADm4WA9e4XcHF8GD2SRKZ+Xi7HeibK6N0fWJ
X2HTfcPAXtvwl/c1k7y6oeDAPP3fTA+qBCUB0fTdZRGBCuKZuPi9keJD8OL88JAqvw7RokPRDKIt
H9sQ3bTSmWVeFeSkak4eyWCvJDrYsIi7BSJpoLuVRcguyIA8KqPK6Y7otebks8vgsPAb0/PmGn36
BGbRkTC+1OiBVqZ+nsKnCF6hZgRfSqZC2MaIo77HQJO9gBaR+u2b+SWcCvaFzoPx9DfhgxLDoYDi
etKJQCUnevwDc1ybr+MHXR5YvSgUj7P5bfBwRWUZqhmKJ2mc+Qa5IgwDXWoQYKcA0bPvZMjaGJ9t
N15HenwaVtv7pECKC4QxFIosLNg8WyUuQZ1OaSikHyXoqnn9tWuy3pTOYoPuRRJ+ed+2CW/Symgv
oVYDPqcMpS+1MtkNrdepnlBXorVsHXL2FmIXxg95H9SnwSkjEAZHNQhTKAUBTFHn12XsoowMa7jR
UQ1Yi7/tUO/AIGY1UHZnjh+k8x5FnvPC5b+SgBJdub3AVcAKwYS/xdsO3oMOzvxl19veIRX1P0Ok
mqw77ni6+K3ekBauelSmYTV3aJfZOHsVHEOHdajOiuglkCuCzsYFYh+AdLDiwYKCXbTthff9Za8T
yQfJCsisoK4NOmx9CkKTCtoz7wnEevNfRAntDmVBnMPrthFlU9bpdHqatuNmfJt39s+G0eSloO+A
NoPWlXnWSFcfGnMV1jxKjECfnkWAR8pypea0BDgN+mV+p1qUd7vY/jSnQLkQkFvL5E3H7xgTQ4Ja
/MqKaEKZ2L36KZCQOzIJ9oWYLbXsHwiLzTMltn9MqV0IUlUIJam+h5PJbDrQhBabmoq7zSl+tY1T
/D3engSFGTLmc0ER7TKdYnjHa0cd3QHy5lHPwTYCmbtUY1UYq7Lh7ez9EVrA1sEjSXMLIDckhnP1
UA3rRD1qu+aiMf2OO4vW5g34huQgVQwMePxm8qXjFkYfsOJh9/BYvQ98zE7Wh0UIdvDM7BI1BCwv
+B3jzHhLFIIMkDmhj9IGlLF87fn0AaZKcpLfwTcQE09gqj9TkAM2Go4ZBOWJBtjqIPObVtvSj59+
1n/2NeeVfGe/4xfvH3DJDPUetPza/oPwEFO0u0aR+WPeRtn+svz4H+IxGhKOalwe0BdJ8nHdZ/sQ
eYRmyARCfLG7V0a9vhq9xZh0m0Me45OcUUQYhc4/fo+X5JL0hpAE796bRyTxi+ss69+YcCHuBslS
O5ez3RRdCIcW89DOpJYulKVYNSHxjBfDANJ8hv5HozjJ+JFko9iFZa9h1hALPYP8y4toNhl5O/5B
K44UENXUvNsLlZ0Rx5vd9x/oLtAa4HPnLH2rHppJZ56PtQWQX5iywP7qP1slIj+rk29U+fm0kTT2
1+ll8p02XVRFE80FcTniSRB+avez+DsrZ4wJBrT/DYj5VP2Pr83THYijWHHXEwwmE/n37WmyjnJC
XtcxajMBgGckN0dM9WB2D+XXKKepk4uYfIUK/XUKf+L18JnfDryxhWZrUWuZzlWZ4OfvKD+SXnLO
q3r+mz5mLwZshBgeWSumkKgVN8IvEAOp2oWKheK66Tr69IJPx694qaZ3eggpNARINKOFYufqPT29
TShnUAMtP1bvhYYqVOogko0PSyv4r4EW6f4JGDFuJOSpgAxK8EdWew30y2pmID1QsLPveXC+ohnA
bvDLguEzWsC7Jx+q9CYPuxg0w9x9uBI/T3qjDOmgyRq64l16PPeFjslYTxthNS8P0PEyGYNqAQdH
dRO5sVkTSoAktRrxYwAP5WlyQV2055HxcAGF5xuNWKYG91mMRUPpPabdhLpLQiq7rktCKOTZ87S/
B5nlYKFrm7yem/c4XdxGxfQVqkRSljVknle4zm2dWbxnZhp4ZrsHw615hXaQ0nPBPzOvQBLpnB4y
fSvxGuwd1Sb0yrZmqaKmQcMuEn5/RNOMJ0JVDD5EUp9LhhV/ek6dtJ1XH4iW2xjVDmNgXBi19+8a
h05YU44yRxLiN33CLgJEYUr81O5RO7GnC3jR75R+gaMCxw9BrAYJB44gDDuTasHk2dh8IZKYK4Pm
MMMUAWXkpnBoWq0InvN2rI9PQTVQxw37SpTp4zT3vYvdwcyDJQ53ugMb5UC0rzrLPMxtFtGZ0rC7
QT7uLVRIfvq4LLwjCBqiL6t5L5lmPsnT+Uy+cL6FbatxbBwvrKFglTUZPy8mBwjBRAUQ+b+o7Fpr
Ox8wtjLs117E69phJp8355B/h80kA2dF1LC/vBoBAL1ID77kBoG5ClMis9rm1V8PmUsaVz//mWrw
ZmAQEdSBm4MippgTbjueyXeYwnvTialbNTYViWQ6KXwNS/fGWxvel7yTVGHALWWgeNGhNOJhP4dv
mC95WjzWoERJb36z4ci0vzWvNJBV+gcTL3O6sCUjTOWn/iU5EVnGcGedHLzNhttVZb35/vze5EQw
EmFy9zXU4IFQ3Dv5Zhsds8GLpCTFEDPge+MdzC9+d4aJFPDivQ/r7X1H/17Hz9K4sl4l1J+8x48x
NdjWZVhvi0Nv2w5ZmW8rOrQYtKHmg76X/is5q69dnHx1H2IVOJS1ujCz0t8wnHfcz/beCG+D9rya
Z5A+9cZdREOPvTAdMiuMdcVow1wAS/HJ+yLVO4AYm+GnNfsQHIIlyCVMRpmEapcB3dV/+T/IRoDf
edcR08hjVU5rfFkjd4Pl2VLR4HNUKJTv0wsS6NcZqeYB9F/A9nKIuxxIX4bldg2RWAWE1ljz946o
UcNQ7f7bPuP8bVvIjcBgJPE4VHGCbPWaEtxCWpxwYD78keH5UBTGZgkdnJ24QuPQh3OfGMnlS5mJ
WVVmOwasj1hxNWca4V2EKLUZ93ziZexyPxBwJPD1GoCmpnQfiMfXh7/l0JlS5+DgK+E0ZUHeMD+5
8xhqm+e4clHQWL2J9KAj61ZTfXtd4CkBmAVz6F8TFKUupNbHgCbO+9J62g8qe6gdG5YKzJkqBV6M
oJK4zQ3oP+j39oyEL6CyM1B1sNcJcPceEEAo/8HUXsDp33u4/Tb/ksH9RNVYNOZ0B1RB9HA+g8dE
AQeHsQY6Utg9O0tiwjkEYJhvJjJj6Gzjirw8TTcahCRQHYH06+W0QOnhEPxmdf+V8N5eEGXudxib
wXXDQl2mgXayOZLRiHFBh3XsvuJevRsQc1b76/jsvcfv6Omw4MFx8lq23HOkofOdyEEtlxKhxmCt
G73a4crrXZRDXE4+2T2/nGo9gEW5O3rBt0aryIa0clMd8GbcYYDIyCLUlCMlTeguxJW6iDN2J6lI
xqpk1uS2+mg1uLBM3qGFgD6F8qLv7EUhsP2ZKPA38CK1DhpyCGa6ACzC9AY91kQLK7/tdMnbaX3i
u29GRc1AgOufOjAYfi1xQ5FHvA8YMlblKAFGFQ18H5tDXDvIK9tU8Ah3KCXzB+2geEhlEhxjJPHv
uefmE8o/YAezcv9zzIEh/fz7CMYr8C2m4j7Bzxx/wAGYO4zGKk1UOPCNS/yrucJn157cF8roGl3J
XilmPiCfTA0qnNeDfMWa/4Q65kNupOOLquOTUpFi0lOc56gLxxeNY2Yd/ABvqov7pvuyYck8l0Z9
hO5RNwZk7gG4QB/Bk8jN7o47xn+ZdRcnABVUCVN32zYUqjMhjq/FidJWJzLLwFRavLOZSzo+O15R
wj7HKAIZpwQynElzT4Zzy1TYiVFAuKoGaamr3727H8gKEV8Hg7Z7FVbnZt6hBHrZ3JqXJeWxN3wm
mJmog6i1KBgUiO+cxk801lRfdfsHestl2jvt36AO+kwNPosrFa0DNCgK8+Pfk/biF5z67+AnExFB
TcWjWqKyCwvHsYF3CpgLlplqWWyLrishhYPQJUJe0oYsa35ZrePCo9zboe83nX4RKF/zCY4HbhFw
tkQWcufbga0aT9V5E7BAb4f6oXm17wHUnrJa6RprBGvzw0YI7zmp/SvQIZ8HRsnSFWZ7k2NfJBky
gm4Q8+KgWcWhGbLu1TgHTZKf9x0qf6vPNjdz3NRq/sL0wgnCB+yZCmoVDDB81SWWiPh/TB7QVQXd
iWKEL6+GI/A5YRnEIuRH87K9MsNG3RSDwp02Rhf/uXiEBSmNaB0zOlxqXSC6xx1kEH9YPSnpnrVG
KAWM7wfy3wMcJzQ6KxBNAWgnMxt2M8afzvw/fW4xNOPs7ovVtm2rYL2omDRrKrngvFFhHITtw7lB
8rnN5mtGM+l5jOk9bi0k3xRkwsUNtR+mqIrvqnglKhhU7T5M7CMYEQuK5lizMuu1xVT9wBgOqPTv
htvjj/AOOnpSQpX2tNowuvAmOp0BJIfMp0kd5BZRM8jKtrqfbVFfeKj26el+iPmHLPnd+L61GnBr
UUCR29m8gM2Q2FfmNNYeZMwPIkGOBUatXwecOnndET+jalgj2H+E4hMtOGJZEe7+iNLe8OMVzmNx
r4XQ9Vkb3ZPVGur9m9ov3xLPyMVHM/U+N9YcExcQx566YHBWKlA087scZUKJuCRG0JrUwdXXRvUR
jmaqZpD1uQ54KMg8QkvhY0zC/cizHoJRK1HnzubXKf2bTnDW81XPI8oZY3Cc5b3Sdr3Fw8Br1aQu
+7zKSeFMsLFIutuYhQlulp0mS+Ky2SEjL0eCeKQz/d0H+Ng40UTEmvHPhQHrFuKxL6FDTqETQmbZ
+Lm3IwlX8g5ElyGkxjNC5RLWqMah6SsUAREVIY5D6RgYgtrZtMgME0LTiI2S7FMhr+otKPTEf2em
v4Uvyh6TS7/85wQCIMpNfL3omZwIxPlF0MPOr7ZXOG1DeB6JnxBYdjoeVnprhku73lHcedrjWs+I
U5xyvwGJ+NrJ4c6bniZEXBr96i8mo/xNF6vvoGkAxzLekcKInjWT+3K9qIE1gXKalRCHGB9Cky3j
IVbL3dEP5eAyxERHxBhjllfTgxu5jLTwhJIKTgImlhg2ky5U5hg72JCi3bkeykJpUPOp7Xt7cpE4
yYx1bOL5a1pMroveQeOlxvunApRCwMNdCe8ryii1+AZ/T7/pEzALOs7Ny7C7+qflq2tf9lkMZchE
z8zjjW6hnwg9dfx6jll1m3b3GEjOw35AKnZJ2jtm1mJ2HRPY8/HDDQpt4xeR2Tjbtpjg3XRTgK1D
FIqCse05eA7TxcNdgxEiXOMQegkEvRcDS3Gb0RqXDM4d9EM7i1P8FJ/eHyE2MUojHVxP7aqcxYuI
Bw+/6DLw/AgWU06oh4892DSMJzC98dMEz+oh2WprTjn6bRAs8U/uO8RubHnl8EXS5+6Che73Fq2g
O/qNQK5QmBsTsvkQu8GoIo9EmgQwogsekjIiD3Va0EEdX6fYyYB71Md3atnEjCQkhJzzASJ9kwXj
Nq58CFyYlrvW3clHbY+YLViDDgHAk0lcRfMuF6vtnGL4YS0tPq1QiMh1B4OynD/drtcCxESdjE2N
dI+YMytt/A1Z4tMVazgr/HqpRyT7ZTlDtowMD3prE+o8ia8XE2La2uZCFme8Vi3qc5oYbRQ60r/g
N6m/mhUJBT8eKZwn44zp3kiGr5UON9iKESOhauxMXHv4Z5bVUgPm1nZhjIYHFS5qbcVsGL28kzXB
fHVy6jug4zkU23xe79vD26w85hu065gKXm2Lvnj2CZgg/FdhBsCIFrCiQgQMcQPM6gAw0fbEQt3j
csB5VxjNM1670T2qjJ8jgJiLxZ/fRmI9KbQUKH2BZQAye7YLSOePNabE2WrvlODlq0+Ruyt/9lkJ
GmjW7glLlaPmy3xMX57ugTEL1eSjGuVyH5bL0xGiWA+iTycblqOG21n0dsWMWF1x1IZfm9St09si
hXTsfGDYcZ+8rpgILEwjatzFbNcjSCPOXleqjGFZxdyqKdlVt4qlGm1XVhcY4aAtAxUAXJLa7a9N
iK42P5x0SliIkMaFhS9zWrVbZmY5ZbZsE7HqjRGYYAlSSPcNr0EGjQThXxR8FMJt1Ioww7CURHDR
v3fqkL7i4Qo3+BtiucL/2MruRaAhWB/QYWQRYh3Q7NecukncHmJOcIZEap96rAmoxg98y37D6yYE
gJ1bUHvPee6+4Z3B+WyjR9SJeuN1dB/qUE087T3hW7fyzrzytwi6JDOf4yHlduVsFBMldutC+Nw6
By/i2LnJwgU8p6IkcaasKtAAkxyOChY2eAaIEix1e95ymZGbsPnzFJPHuNNPkScC+b5p8tYluM5P
q0P8gEL9c5T1W0Fv90I5ePLxkBejUnOpE2Jbm92s/4HqOzN7ZFVC3H2qdTYpyFZrAjRr+GZxWmkm
1kruovFBjONn5kgbf8yiIeX6BGD1wTsgIwLZnU3Qbz3BsmdcNjSTSJufOdcRRMfEtt7D1jfoIPBB
UftfmKUbl3jfKCnBW7Y8IsheB98hC6hxWSIOB7EH6zF/vojTSXzrMsF6VOGIAJ3WHgpnX4qqIeEd
47p9k8YhG1ub1+M3wC5/LVSJZPeGvA0vCgqRfRgqrmqCgoCUcAIiZNuznlZzpwOkAj5GCAcRen8d
NZLvshUry5NTmOWoSngyrN7MiMcXKzqltN5lQs7hMulsVQw88ot/E9I6rL1P2PW/cQN6EiEluTi9
+XeVTVjuvdbgdrhN02E7ZBmsfJuQG5DwSUY4X0BwhAhZ/55DDZOgS/SapyeGASQW50krzEa9A1lW
cIpgoLqj8shrXs4Imyo2j8ZeT4mbmyB2xxLnbhtfmMLybU53Ta9OyKAny8IqjOnD7BB0F0X/Z/GE
DYLyePFUFaLeiorjhnIEbKLj55jOevaLF+k9Xc9PO1aSKVYikb3PDInmnKkPvjOIv6+kOCXlrkva
A9xZBZfkfZBNwTuxoGQn8N/wWDJj81jmCK6OQW6QRQUPSqytApFzGdTxl8mzt1Esf4iMJk43sEsi
CEBXbCntuHiSs4dMELVZhmplLPUNZomjCJGhLBlD3LSbTXk02lBIX30ZOV2rnLMMqfZ31GRpHAND
As8plJaIRbGck3VXvXz5sCCtVwN1q4fUUPZIqEdS3qRuKyz9A1lkeO46U2qA4eAbZiS6z8abdYI0
Nwn5M0Y8jR2uFEcIuXGzAgqEPGB0OgXOitwyMKXzbQQhJD7mleBAOcyXdzCkxmP2nlGlCyouSUEt
O20HRTa39wxwKX5/CaAGgelu8glP1tV+Oor9syHRQHWWiBgpNRAk4LFIdCw6zre0eF1DZCKdzDkH
VemQLzIISg7f+Ex7xYZo1taolicT089r3iVhBNFBmzwm1V9uVoPYgmHCckx0JAFjNHDbRpt7/RpP
OG1SM++ZpPqqFlF4WyOSxSKxBtwN1AusnmY8bug72GSWTjjnXfLtkh8B/Enhab+0731ifHuFQkzz
hFQtjEtLfB0QpYebRt2vVQxQsmFCN55bpqLz4TENSokiykRUOmIl48UXeNs2GS6yY8TCfv88qrCB
e+jfHWXa9ppNw7sGRYD7Z14c7GfMqzamLrQQo+7yYb5HRHzxys4rUjhEvgnCz3FnsOXdtoP3KnFm
cKWvpGW3mfWIl9OXemWUh/riSCgM9npDc3qhhBKRiiOFRUDRXELOM18vwWsoXRefvZkCDTmD0oKf
Tru6ZYhoHXE6PNf0wMi7TnbvLdAppAufmv0jg4lpk8I0aN0P3fEjbEtaBUebjNybkhOZtHoL4gxr
2FIWRGAUfGFCD0/IPETxd0AaTvHgcoBLdarF56HKC8jyylPWmNaALoE3xg5kAUS05tI/Fd4doUxs
eN04wDfhYcoAXm0rpkJSGRGMDXml66bZsVllCMVefk4RNftPv5h97UC3VKxVKBjsa1B5qk8nHt8W
1FFetV3b7YilkqOsk9Uc95jcHgNctvBBxRgA7JEeUmwJ1Q8ZV3ACRuY1x6iRWkxL9znRTCpxm45m
8jQJc50NVgbilp/w2OlThgtDMswKW1aph1sguUXXRsL7RH5uHalL/uuohlLx3B/2e4RhiHVAlg1E
c1CMzl2qelGMND+TRmqdFu8Vjj4GPx7HZ/jn6Tctj1wfoojkkPNBNcc3JDkHG7+Po44mFkJWBbr2
yfVwDooVEdg/Tfdz0F12/d8eJ5mpbHhdyREIGcxZ43BHWCnV/ggCIyh71/13mMPTEmUIPAm+Mfdq
aH4gB4pqpwkPL/HUw27JnHRl2SP6Vlkts00+/hfopjrG1C6exEWAD/m76wQEo9EKqGZ3LvvaJxwc
1BPFjPpQnVF50HPhL510IYUCdPHDcjmhO0cKV9dJEzT9dQItEcuCINdKr7nEqqqHDKyUYnnntsG6
ZeeTQ/VX4Zcb5fj0b2MKlADqW++m/8vCG2hszUFvYdSI1+NPWLHa40rlvBXbivkYTpkdWbjSYPhE
qks6MikMEhwkLhsnM1DM31GGyDPUk5OVMrHxWmHBPh1keu0i+G0u+48FCllg+euhSrjeKGAjAPwJ
dmFtdOH3GmlzZgJe7mLaJujdH2PN19hUh8Z2PROaK0qyTtBT2ijYUZf+V5LUcd9OM2oNH/2W0+0z
2Wdjgq8E9FAkx+f5+S8wMiAoqN+llukVUYaG+AB+xvhMDUx71pvdwYvxwmYDyIz7rC3lFmCLizRM
0p3lUb6hxM7enR0ymi//6ZRu12TKazvEzvAZCTDe3WE7oDYYBrRzsh51F0SD25s7ZNbqPDN3ZHPK
2dcEtgnIbMJ7nafJN0Sl4LQSH5S0y0FgexOAnOay5/ScLh5CCw0NUrpzWANBa5AC3vHeWK8huVH3
d1TXNmUAk8phCGNLxNOGxCexyd4N+/Y/ks5sWVFli6JfRAQoILzSioDYdy+GulVAEUUU8OvPyDoR
dXfVPbtTSDLXmms2FqgzirvbEBs0W48g+vTxWZCG+EWO6Xq4HNfhZ4WHB8bCe7pA7u/od6oJVqMP
Ym02jtCuimdah3xj5214RQFEf/c67KfEXqHlQIino7UUX/ELHhjjYE8CO2Uw/7jqCG9R/NWuh0f0
Ojyj9lSfXpf+nHnGCkUWOh5UjNlwg1kBaZi9w22ITdnwq3A1FCuanM2n24NQgUDiR8nHw5/bacIu
+j4fyfWCkdtAlodxPjFtxR/EcLABR+a4+EBUEqqK+BF2UBc6Okf8QJf18TesuboeMtXJp6D9zGw9
uIod+xWbR45tqJzCVoGb87Kxx140230fzgK3xvirIaFX7kD4qHYWezX4dTbhGHGAcpba1IUihI52
QzMGUcvPrSU/PgCEEJ2Jqw4r+4ATNebVMVMLH6QuhBdwtLZylDI/CeRTDfUHnDehrZI3kKUcKFlf
BL66nzJNJwf68lrRXyJCTooRiYlC9YI06zbT/crDV69xQ2R8JBPYldOfEB9pY7BovwjP6MaYcSTN
6A903id0yisOpI28VrjYRt8vBsbkIOzINrckawbdE28K7Hag3XdM40pggNbOecZ51n3FQRBYYfl1
IztBF+p0GlXJMp3MyzD2e7vvlTG9x/M+4oAIT9egCHBnscCYXZSFVHf4Q2ACQ3eHqI2CDqOr7F8e
aKk5Jnazx73mYOshvHooV4dmyF4HizNhSFP33HJpIksNuzPmTlf39I4m2NOCAZc2hli05DhB6bYA
GrX5dUUNDESUu1PQzsV12B3MDyru27AkfoeEgIh2joQ661xEJh3ta/JDuGjXcQWSCu1PdOWyxxn7
2rw2NwZNnzjbmePi69bh78idmzK1VeeQvpjVwqDnOWNy9U85ICZmgORX7oJP/8Y9Ny0qD7fzGPDR
51twU7oNYxfglM3w5SjgKigkXGl8T2D8/w3GemSK3a3wsZwuYpjSCXvCO278PuW8RnjZik8f8KU4
iPwU7aQl+g6XkcrNRKw0uaf01GzQKUMBAesWpJEs9qjWh3eWU99pAyTsWMKQO3eFD2848kr95w6S
C0aXsJzh4otDHM8bLDUQyp9q0Al5+DCZ089S5oD86TmDTYMdyRuxwxCxpo4ajS9HnowweSGjEkQw
h2dGxL4IsRG/DZZOG5BPwYCaGQy3/jHncxn0ZwnCXWuPRMwubJ+Ixrc/mjejjKTslAnwe47odASb
hHqJyQQX801NzBhUIXLBuUelS5Agrdb38Ioehr01EtxcAHwTmGIHASPSJ2uXnqOcJfa3EIcZmwvr
dEOQ8Dk0Up+epogQ4XwdZaom7UgOuq0cDHYoQJ3H/DZlXzYmBHFY6YxZGBNlIfOweUIYNwG6oaDS
XG7sK+BXwa3j7jcfW4sV64jfxReATWjhvwnc2Vc8wHx/LywDCxI0sDEYVxFI+bBPQ+KplzrIT3e6
Hgzwku+ImjrJJoNR4+HzlzJxRmOybdfeby550+4w4IFlvJj/6aM3ksigt+tNYbxJEfPgz7+i+ME6
SCMV7xGRHC+toe5isHMNsWNobU6fliuvkb1oDY633WnPTZCDLIZbjhwzV22MAcgnRJ48rLacY+hO
JT5CY8LB+e1UE8acOhrPJzZx4GP2DJyDoSPQpTMBqf6KRhHc7+FSLqjRD3CZDZKn+TZiQeg2BvrQ
rLwJy19M6Dk+GQeI4W6a1CEM1/U+kYinQha7uC6YOp4Ak6hhJdyEwaBZEBRVOO7P6E2Bx/4xMz4T
0DEMHP2dOpLxDSA9g+br0LjZ+BFwrnlp9AbHMocKEbHEBsQvxmxUAoavVlZONwSAT2x9dzET0SDb
m7cr2wndp1DcEuHuwHB1m1HpbojYw8hLnSnBIML5yXkEUlKgamwDORY5K/6P1YljqXtNqGXvZ50B
8iRL4OlMM7bnjDHRJDvyVL4YUcgjIi5Oj408Y/agzgpKVOoXhzC7MQJkNn3CgRF1uw2+Bbrwcmc3
QsoLTsjLGQSUxR8eeiYPBkJO0aHu/XRxO9xxCoHG01kMJLlTDaGtw3TCTVVXLL0p+QvWh4KaEHvJ
y6MP5WHh1v+CnkiiKi8VgxsCn0ikujAcmBcrUq1N3FnxkcFLM8TwIVIhJ484QoSLRPv32T29Tix4
NocaXANex3tUGECCTnsyll+Yn323JNcO/gTSV93Hf5X5Oca3JNt1YIAfw+5+wasj4MruoSLDjT5R
kjRievPkoFm03n7a37xBXL6cKZx42kYelZcML31e5Qo0DyuiVbaqMDJIF2xVW1ZovqXQgfbuSah6
HcmB9eJCZJWngwTDYptYNjQ0IE3sPRUdv6Ojm9UsvfL6J6IySc1SwCk0z1BwMnBLwk5QUlG1PJjk
UNnV9LIMGzh/MlgTpJbaxUWCfx10lw+4KplXuFoxUhqqI7wIQGeGe0HN5YwnYH6ou8qcQxNTQvQr
KCluLmtNz1GdQT+Zo/I8sLTpzYHdBHWHkUo++wK1AQo1gjdURK9H8r2opx7LOD8WaW7N+EnKMBVp
UuW5RbQEWZt3S3hUz/0dGfNozxG9qjnuMaScDGYvxSNFs8wdWogGi9CUW/6MC9qHwsJlzZGd698/
9SWghN9LtkSzoyve3A6vMbSvpN3/wZekVS6Bvuplhp3/y6XnH7UUzX2e0d7pOpH81me8qq4F6LGT
w9rvCTYgTJlm7ys4ujGe+Pha9EY0Y6DF7TNRu+vefRwB0Cy14W3ahsb2GkPR7gl6gd/bpkwcJ9Lh
N31XQ2X0w9ZNMAuhgZYJ4zOapwPMJpjS3Luov3wn0HO+hgsj7D7NRxRoY231nrwofEkXH6qNVR/r
f3nWz+HeM2ekmtKO0UBp43r0RT/7Tl1zlIZ7DMHIh+ENBxIz/7t1xtMS73weSWUNn8AcP47oEReM
2QZL5JBRc0ovWUzZIqK3yqkWppsCx6fGzYP3qIqeNN+YN4AirQnZas5Y9mHIe8j/eu5VBHRUczC0
NrwtodimdLs+ujlumXOLBktjntKPYIk64vYG8ME+3EgEjSCh0q5xILY7HWwIBQYdVeeIISFN6WMo
xWIc+FyblV2vGeDAcCAs+vLCQ44ecTBG4wU4FRpgIsNzABEX8/HvCBmYT/2+Uf2MWEM8J9RLf8OT
cl/wSEHNipUg96FRsXgoQKYFBd896onegz013sefDjGGAJid96izj7wd6hDntcoXRInhMPNjD7yu
ryuFYqbz9TEcbMB7c6HBwSRMiKXKPgfqZUD77A2B2F0Gt900jZhRMDIjh7rAb1hLBAfewJUIb5bF
16CTFamN5uYt+Bsk2BFBwATtY/f8yuno+io2IVKnbUjfjolp9B1wQRAtcyq8yTS3NUWE810PLw4h
0SU2LqmwPnAaohSmg4x/cItFbxgi9xnUWGWQoupTjN5Nb+9oSFORtc+/L/c+R97D30bPU2C6TXFI
Feai0hpfzsIMf9aa0CHTrmY/F+VeNn3M3zusS+NiVDfeZ4cYpGf/7QUSUnI2LErmCCEYzShnMG3v
52MI8avW+eBmgteoicRqj7BcxmGaUTEL+fV/Zo2rYfp5/q6ZnOWeTkT3UYFYlQ5Bs2477ItbxLHB
c6jOs8BY8BgsdVaR5Ms4AdrgM4HkPEaAcAwJKVc1Etfhy4+IVmnnmD9YWvioRteKl5BvupisEXIx
eBvp5jv/Yl2dJ1y2YpqeKNQVBMZbsVg6OrF/fSB1BRIorG2u4WD4mnZjCZ7kGIsnqxb+7ZjmgVs3
fhtoazhbotqw+icqlCv+ID9bOmnex602/A+OMd0ZFSKWC7ip/D0nN1J1AIupNr/wi6dYcXN4YGFC
/w2bC7dd84jr6eOPq8e6JlgL6tcbtqBPPvSgIpl7Aqku4nfJqz5emgfBNftQfXO0UDk8/8zNYEP9
OCOCzAMrHz4XX0iUb/cGQfPjf3tRWjmcrfryzTHkklQ6eowedojn0KRzb4di1VzukXh88iWEkqG+
5EgAqWr/MRRKNpvN7UiwGm7dppdNuUfYYFOQfvW4Mj26osFRhjHNSGHJHPJ6JtTZvUY0F7hWXxcA
Piv1RNcCPiptYf/H/HV361kq0+isq6df6DByrvB7HqsCF0zRqjSeNN2fHgdmvVAMxn0OxFf8/tDN
8EmwjgADbDjhjKRNy91b8FZREk0nL8PHceDZOPxyaZcZAcOAOSgdz/qwSvzWhdumdNh6Ch9qNeFH
qKfbAtazSsgp4Xw4jeKTSBqSpdd2SwUwz7ls0WAqLZWd3mzLoeZoste7MwaRC79vYilC6IUjmkhr
VzLxUPFOce7BlWKPAgmMpXOyEtNtFyXQ6zNMj9osdXY5zil99DWjxsVhD0WtNkORMwMdp11iD1+8
AM6Y7+1dwX3+u66k8FY6SFzKLOgQ9zBY4oilsnmEFCYpbMJ8ndURl9u+MzLKmbhfmdQGOBsypgil
2XVpLLrt/Wgwek/HRVSRWW89ZF7gAHl9x4SSgiGFey2UGMiVJHp8iNe1U9ekSwF7wa6Ypk6wuDuN
PwgJULwNJavk4KDco6Ef1heG4/Q0vXU1khfvObwzGHYwoNkXBpPf9oaKhMwxBvUb6eW8KotDvvLe
rsCpmjP7Fc/HjaczVkFLMiaEdB8cs6ieOFHAVK67z7nkofxxXNH0sBOGOHlKRzRhDeKVJ7fF4rzS
J/IWuf1ksEAqYwawu8Hqr8kVFwkgeclwO3KFKQ6Afa+J4cKujl4hgzTaGIVZNE47ZAuwN3xufrmT
z4hu/m9jAkhL0teVCJU/Yrf9jDXqXgpozS6O7xFA06jj4mNVztSDhxFeGoYwVzYPHB6Y+eOxAxNR
UDtvDNc3+LGCcx1eK4q80eD0WLQ9qzxwMCgb5VSu9n4WtlH6NzjJna2ndnkoGYNQ6tMasGqqu/1l
ATMmJC4eVxfGrULHAXqMRk9kS6dMwmofbdN+ivnJxWzmfL26Q7JGsCbriWMVDgPmLpv98O2ZwFgl
XDWDGgA7v3EPxAw/rj/KynKkrOms7mjWURER3SbmZzcs1bB3iWvvl4DH9Sqic8iuhYu7A1abfi4y
8RZwB8kiMGz1ks2ysWhCpKBC2UDVzr4x40OK5MJ7oDZ6xikZ3jGMOPsVCKLBSLPfyc2TJDhvaIe4
3MDctwRGy1SJcfXAbHihCZ+G6CXGSRKAogOOpxM3d6J29rrg52aLImB2Yj95xUt5oRd2i2JiP6b+
SuhQEx1+ijwCyuHCPO0X/u9jkP8yRJT1bKzX025kWyFtTPUVWO8KXU0gsXXgeH8TAfYt1FgkRhda
jGc/utN6o0XAKwerieS2Uja9i7nhPJgS4IlklJjDqI5uBwk/mhRHoX8mUdijGYPQBBaERQk3BMUR
Wj/boPoGopJF6BQhpP7bBObq0b6dSLikmeWo+6PE1g8U8uqqBokRwhZPuOiaD2Sq+yOyCECRfNvh
UEFbhN8Pq4+spJa9CDdcDi5YfYYwTK2Av7J6J6zZp+jAKXYEVh+CN4IoQfRnrki5O4h/6Bgb5814
AS5W0Eyusfqw994HcI1oJRdbGvvqa/FzaEDOHpNQxtNU92h4qujIOl/elskXS+THvFv2loxaKQ44
mb8UUm467x9vnKqE9Zx5EQk1CgpzkAEGqwogKDM5JmkkfVB1sj3cYnzoSbng0f8xW0Fhduz7jadH
+HCMlZCsNgLAKWhQkFawHBvrroiwNg3kGAIQebFMMxnashAp4//EwB7uKOkRd6FxqJkIwCd4HJjh
tzR4uqX2kdACfDopXDDQHKD6Sz+Gg5syLOfJ5lmmlRwj/0pteiKOE+QN3wunVY2sZjDOV9liv+HL
Mg63DkbwqX+RIWqMrwxVmN7yKjHooselvaZ9Tm2WP78KAo42Ak24wpNI6a4Z1zOJBcqq3RrqP1RS
CA+FY9Cc/7X+d1kmPFdt/GG/7Xw17Lt5+PVzznnzT/AC7kLSl3kt0IhfTjRhRMM4eciuyXHioL2Q
uLkUyT2Hn8sw5bo1L/VM9UqsaUkDWr3gM1xeEWShkAZ0UUHoR6Xk9CDacLWwwckmHzomZKaM2Gji
MFv1YWhdajdjCozdsNuIgAc4fania8yEp1fTJ7HXyU8/YsAcqpYA2jErDRBo3nHx4FCs8Ke64g8G
1Pe5mPOnUzdWOyk5kp92x5mFu9QVcHlVHm4UxqKoxnVMSmhxIQ0uytWbznclkrdpxDc4tQG/yOyM
k1aMW4TroyAYmNzJLRbpGPSznCgc3+NiKIromM2PqrLOkSj5LFQWTcVmMse7GaIkR1HunKj5fK77
b6m/3N6RxqNaYni3YspUTtjfyr9P9KB3dts8eIkC4zcm8pMdq//xaITgjX9g8lANxxqe5bhF0GZd
3UkRMGynIEEKvzF36YGku0DtUW7aPIU4/5A3A5tCWVDg1KOIweuj8m6SR0jg5B7C9eZGtPbbUfpx
c3X4xhc1zeZ9yjurnULiRX4MteGLrKoPTaKd3jRbnkCfY7oO5xFeddxtZLTC6ZglTqk1mNr77M9I
GaEAIxhFaHQZaYnMVFzJudtSdIWIrG1TPDKWStDmBDNQZuYBX0ykkyMPG9omuLc+B+Nt/Fop4BMD
sjkJ3+TB6V9KLK7O0MqCQYit+fYzfo0AMnDtJ8JH3r1cYHv6VpG4iXoY3y4oIThH7jVvABsV30+w
JfyLFQf7xe3bZTw6Q1CNoSn+Z0LYJ6y+Te/1zw2lPqlT2d/vrofbCiwqhep2wEGU/XHDwboBetsv
y1Blnu5Q1/02j8rhvwnubRpVJ76L1m1Zbe6IPNGQYajGCzH/zUZgUqJeYKcbOB31NE58AzqtuEHc
T18II/YpLgsHc4NKNHVAjmhOdqQu0qh+aFYgSq5/8zYxdqRfAtxN8jXdNA/TWQufDBFbXInzqFUc
GkHgJX43uBqF+vHlliHCr/eEV3B+0p+fpfkvajjnyqM8UvEa+8SizNKSByP765RnAHdH6SRt2kUH
M4MNEwk95Q7TP7iofX7bLWZ03FtQ7c7NGCZA43SnbgKrRNhgEHbKBItil32ZSv8pW8AKeJrcHS38
sKmy04LNgPuPhTUmGB13ku+rw/aI3ZZfhizUeXn5RRgxeBgUYt23ZyjdHqF8gG3WGB+mwubIpcjz
oQr5DTZxDVlKyM6dR1TijyGcM4hp5ZYLMTkPN+CyzH29b7inrJU57jnj1GOgOX9MRFBTGeZg38L0
9zoTTNQ02CkYc0DAG/YmBrTAcsk3nTmc3Nw3nWYI6+4dytCiF83ythO+Jhi7sZb1KWsP9Lwf0kUy
JwnuBDndY5PQ+x/rD98D1Q9FtJM2Fx6aZGnzu4t1H8nEB7kNUerJ1zNBQ5n5/DMdoajCc06dKxD0
GueDn9BtSrBjoq/2F6Q7h+vqFfYnafwOyyGpdPNb8vTvywGCYQBb2LWG/9vcJ2wIdCDBPr5HP68b
VnE6yrwGfOLlUr3z8TX8rK+eFEA2oH0eJAlQD+3Qa/qZCkPAvVO6eXwnn4PWDUAZDzlI/7kzAJUi
9fWNyYR95STO3VoTwnL+FADJbDSiGRyaQKdYbl7qkxkx7snBfC4A2ezHbK7PKMOlHImIMaToAc4W
VQFnHf3dmBU4knE3f07u2yulD3dv/GT8eS+iHoZbPOQi792R6C6RcxHoygtTIAe5/KOD7YpIgnTg
3vaJZlyPeosuQexzD8HKwOY1yLEtmEO5zJb61iAqlXLtxznADwmpgGQh0kKOFPBr8RxedDsej9Ez
uTK6BPYOaf6t70SsZNTSGJTSaWRi6Ejl1O2oMmD8cChvU3GAJdfwQYdfso45gGXrjb3TkUcbo5De
GRweuY1hVahIdrfQAJAAc4ZWott0LlQqnDLphreKDIV5g44sryc+g7uIrjl3gwGC7DIXJq/0IVhg
vAaOKXg48vLWumY5zClwzjKH0tX+6DbsjY8mxEiaQjViEwAEhyDFQIuO8OnqaCb84rzHLOJtq0Rl
SSwG0na460jNYEl2/m8GnahreY7oueDCfqJ0906+4Q2eCggASA8kBhgu9Av8ziWE/hkTQky8mslg
Jy0faxGUBF6INAMtPiWhHqHxOTJropHkh+gNyVDiJzFkkCzqRSpJvl4b9zAjFJrTIyZfP3w5oHeS
V0mHBW2ksfgd2Ygm8cFmDii55WZwWk7fZy4ts/a7I62ps6n0FNxqGG7rdm5YBlNhatoZv4u/DegH
MH1ZwKoetd3pVzz9iqoo80zUJJmH4q+lxc4dZu8/MGsuJsTFHcUt0ymJJUzdLth1cDGoTXPTy8ug
rwbvnteRd0r1LJarBXGAfChCTfWvy3VHbMUJz7ZJh4PoBMIbCmD+wQ+D9N2IoCde5QcokU2HoTOk
AQPHULG/9ofXGJuD/JjywMheMyEMgbHhWkquB7o+hu1kWtdHlXRxNGAMJqfN5rHan2D07npQ5iHy
I6ffoUFo1sCZkL2icqVOEb9wLdfmAlnCv6EkJRzo5rRdQghUMOEjeMjVQ31dzotkH2IU47/nCtfz
Prwtyg0voe25hCpxSj8ZR7KswZ3/4dTiMjNYHFjPtbrNaaEZcPIOkVRyiJ+AZSDvmmzjlNUfu/7Z
uWl/ohsOzyfKo+dlMG16QmXxRa4fqiFiqhzzR3kNK79I+itq6/c2zwF6ir/f8rnkkaag1Y9U1YMp
b58fNCDWdgk9lj86KVgtFbwtMZY9G2O2NGiFb54fzaGvpFiDzs3EoBEFNk+HLTQPZHNxGe82iLiG
UPCC3o1KlKrxt+FvKVRnv/gzeY6E5PVxfi7znTGTj/UOXD/jsjC9o3KcaDv6gzs9GE3EpSd5NxhN
QFqCgixNmIMxrBnuw/62XMNIU4JUcSoiXkJm8uzKsGc4yi8pJw5qbliNXJLS2m8oCLlIDB9pEPiD
jKDtREH9uNA90EmUf+b5emqBKm/We1JMOmiiTEdnjGxeJKggNYa+O03HdSxN+rkLzLdHqGszEVS2
XBt9/Uk+C3TPE4UZZ3pETjjGxIahJDW/8bBBjybsYD04oUeQg9H9RKTirB/iZxHst7/jdYolD+Al
mhDyU37/8njoZZ8AgXts1nqL3vx1kpPHkV6dfQA4mKcF2gSGV/R0Ih7sfWbVU4k/tg02FCsAVHFg
jPIJrax5gvWa/uHJDKgqr4hI4RhRQFWAZA+4basHWmdcmMz16/xaVqEOcNxM9EXv735UBla9Hoxl
yNjVuAy0CyxheUMvV9MMAJ1WDEnkxIgabFSwMho+JsYF2EYMEEF2Z5wRyB054zB5ZlnQvHO2MUxD
+YiHOabodJkAJIzf1LN+fmxpWQD54cCAR3CKEQ+GK2pfmdY8ZavBskvSg8YpuKLGx7hqTMMk7Tq+
+qRNZXh6tE4KBgPigmOuSB+uEHS8ne3/eltMTXTUYmHdRE/V69+JiHZoym+VQ2vwpfsBMAPLONUX
ZLt3rKOBlyNFqGNVMncAxhjKrzQg2g334VL9M8oAWqWZGOz6u8/JPLyZwiJ1ApVXIoMjnjb9WC5V
jd7+n4Z2L4TKGD+jlhNEP3S2Bifcggu5z55Jv3Sl44NG/RZXsEcvvEM9oZtm9+JggJRxKNnvcYrZ
vU4VK3hTMvAqYPYyP6cjgVTfH3O24Ac3F5tpK8RQ7CWS2L2zsyxZFXeywkyUS1nU68cuO7Vot6P3
M+CxznHIm0qASkzud73jcwnuc928F7DQcogfm/qc88iz8qD2cYuOr3XLAfOXHX8T5t8Z4wA8hAbA
lWzWNj4dcF7foiDSkU9Zj6vdO+qMF2WeOHMNOehOuBcKtUwELjMvE6c2OWMeZwSWdFf0iw4F9Yt/
jL4048YopT0Pf7PevNxchUdMvRpw6Rfm5TmuD5yLMY+BvuWx4MTN/6nmwCeA2UEj8cPjwT+IkE1C
X1WhD4cX92U0AbyOvzPR72gniX9BXIRQD+SPXQFUiM+S0S4eDhBTbPLBHyVsZ9hPQCjuOxJoerqM
1wH8RA7lpZ4PIb02hifdvI4kiOeQa23aBcxUxulouDhLIcCvFHewqm7OWw3QVvSefqsP31lwVwlK
jvUBac/egxOUshNcM5/A2zY4xVvrS8Lfc3glcg7+Cc8ZKkpIBAOmvXaFrROJlUBewskKVS+5x8Z0
78PhAbISuwGtK6g8LNxXaCzB2ME/VXzbOtFRtaA8aFqEbprOviXNgLdY1SOVYXwnXJu+mn0nnxH1
L7JRMRYHF0diUoGbMjHpMDOzgPekr33f9Bjky4dXbiPYEdwVSp6tEAiSeVQKRyYtdxtYeKUjyLeU
/neo+FRpFv1cgfAPB1QsWD42U/xX4TR8LENx4ZkBkFzJTYI2+7PfeDaQoPexxR8eWMOu8XnRBaWF
PYOwCe4WrvEgCd4+ZqyZCeX1jz+n/olbTl0N3vFL5HHOUXni7YNjzNAypIk2o/bqTdhAHjy32bBb
oRpjrmfQqHlyXE6bmSZcBfFEWLZrjKbP1YQ9TRrexr+AYKNzvn1R7doa362E7+lt+lmRd0N4a4OZ
h0zyIYlxwnCgIARZ0Px8icQNbWNuXit2xe6S/71n+db0CHrYchfgQ3z7F+2ZNMuMCpm3yUrmOjBJ
4yNbKWqCKYiqNq+RhzeXQgDgtAZvcunEWMGkUaGcbs5vxu/fgEqcI4GWfk8iAhFw8GOlMXtvP/RI
Ppz1eSelpUDrOLQnen9zo0T/gpA4ypnvGR3HSEvXvyVQq5p/lsah2hJemJ4YgG4p7t8zIgEzDeGW
gIJEphhlJVROpujha4ooTRGf6q1A6vlx3YqdHrO7W99jYDdArcdXs8OW0FUFvPjsuRBxqeKgRgNm
vs+1QVwkA6aQypnES0pGTNvoAUA5IeTROh502hr6Svyt38LvlvYfruzmQxgXMkEWPXFQYJYNXqj8
RIuyXbQaHJh/PYwM4cf3aZQ6OPuWODlwiVtyPJrM+3lvP8+k0dghM0LfNJF3+rI/Z0ag7toNKAgE
Gh6kbmZgzSWeSQNqMSZbu2zG6LdGUwiPW2Z2wCgNueXfXjQhSF9c7Om+8HiZobK1foIG6xsg/X+7
el46FH3yHLkYh1K6gje17B/fS3Z2uGd7PPUeyMCcK4UzjUhDqyhGTVjw4k1Gp5LRynHu0R0Y0FZr
5yFqkD4nEtLw0mur8Kv6r9JjT+rxircY8XF8885bROo8mnQg1Ilw3js7bRycqFNcaDHSZKzwcpjn
cXia4F0tPopQvz8bRs0v51m4BdM8DChAyHSXONWrZKFY/rsxbQGVvWR9GxAtZWXWvsKUYqcmH7Bh
zksOfxg2OOa9YpzN9i8H5eFgCqALKgymyxXIL2+GC4yS4KNwgYPsfF/jSghF4d9r5WBn4+fjb6bO
fxcqPrzIp8I0j8CEYpYGHSnHxixfshsNIkz6yJmmr57dY+Qra1KC+wdCdOnSrjtjq41bbk+YY2Bf
hfAEsZsyZmnMYON+poL9E/vfSfn7sbAnZUL4X9Jj4J6RjSsov8qOUmmnxT+INcgZTG6x1Zx+Fequ
PgFrNGE7MkZlCx2BqNyqo8aC46TO7eIMXwO6AIPqwZFtBmsA0eLQt5GOxCxy0fMHwRNqGnIndpf7
WGZodblR1jn32WD0ru33E8NM4XWkjntHqtM87m9TRNoyLRo16oA+4HfGOn4HtTlWwycmWvCIw+Ko
/tO3Qg2HoqmfYMXMtJG6KRYDAN3aVeLumJ4Hi2aqPS1294olisIv2U9pgZfSWj4/54SgHRTxTHw3
5aV/dW+A3pY8IuOVacy8o8LbfYagm+ArvurV8X2HdKQiQ86mnKPSx6uLgotbjtj8hVXJjuUx1+dU
0J8T9xWI9ZTxLHBjcWjn67+XNyLQ+5DRAmvJvPv9W7RfFSMeEEA2fSvc0rNIG5tL+Y/HQF4Vh+IA
flJNSOIlXQJLJ9A++mLGOAxGCopTv6jEBsLgEokrICLtOacCWnVGq8AVQCoAnhxBsboU1EdTsC75
dRC0ZIuACXO+3/UuSsR2RkFBbgSzDUR+rBKikw7vmagsIC2wsYLsfYXL52esHmQM3/4hsvmWb6Qa
glKz6Njd6fpAdn5whMkK+/cKjZW6Yh6lHkS2CuULXrjygfwWMk0IG8sAAB/kINzAdJ3rLP+jxP8B
xHJKRMQWAJUtSXAnZsz0AIuu4XtGsR3q5ybmbHMFoAdTnTRIYFWfnRdKp+QTMP0J63YFMb1jyoy3
7tTEsHAGbQSxkmPOxIKFJINDfAQTP8ywCxJxE/KkHuEHDwyE/xC+698hrSP8yoG3+RMKSGwh+KjG
dGCOCXVyEDCnRCeOO+kRegyS3Qf8vneYrWFd2EXIGww5/rEkh7IeLej6hlgC20YALxtBpDBnxurO
JnICGWGepALfhERVu6/T7HhbJZI14acycoBpjyRvgJwmgxMlfIeFbfy5dMYn1hHnaYColu9bUCZC
pKJut7+hiV6g4F+Ze9agxEAxmyi2YTHDRpxwdY8UShDKGexMUDHOmEw8HEaAHukhWE1h7c8+wpCA
ZQ1hZ+8cHwEpufBzmGHyinFW8u/hYCZePyAMCvfeSSOOQ3SOg2WNs0bY4JIVqYkZ6xEjw2090mJS
TDy8t9XgCyvUvSL77xz9QcsrGowfQ1keOoaA5xfjxr6QoT00i2OHZG7z0KtcOg8ZOLsfwyFjC5Ws
BmCOEywRuykEbjxhHMFliKWVHiDLGFUX5Ce8tnyVjreU1MNMFFqsq0fExoWpkIMHmC20BZgILBDI
w3tHtgElACe3IQIGnwHEAi78hBcCXZk5jQE/EibFnHOK6wLD07khAkJczQSKUsBegdAIY3soyTcu
/xfDIKy/UTh7M7R2fucqCERqawx7gdtaDE86UuwDk1NxI0swRetrj0kid2ij7ON3iL7UFopMqjtC
w13XClLHsyYAyNw2wzlt+bigReKCdH97lrC0QuXBrhlUT5fWkcN1/4df5u8GeR6TPLJZRs1IAlmu
MQPUdxj3aNABr5fi8t3oLkRAxiIKz9ER4wGnnYcgx4GJwysaGVv3+0kLXY2hnKPOoHs/7ja96mZP
dlMx3k+Z2tnK8ReS42LpPhnXXKJyRLU/0qfF4QUXmjlDWMGXQtDKqveFieMPeQGbmmozkSUHkSka
Q2H0O3g+t8wLhLuDyZQMC2MPm1jnSAHv+Ko1Ae2DZWWMFOu8H/IYg8FA4RRG50duVjhwVot6jY+E
i5GR21oJmC6JPsLVnwt7R22DZhDP4JncxLI2rrRhwZoCUL96A24EeSoIZgb2OWnQIrwxz4cyPuTh
pVWN2RhsBSKlWBDcDzrV66465s51Sk7LMk1mgZXxRTeUQYV9HFgxYLO19wjYpRHU4swmL0VmcJ5f
GgX+pMaNaj7uuh75tLEUjlEv4PDo+lYf/0rTuTUEQPmvny89h73Riualsd8rYsRZXRPgMes1Wix+
vBZ2dMme0Tymx6svHW528jvliwf+BowOHWJf/00GpJPqc60v5ZCTlS0NvRtuNjVSACJHI8zR/Adl
TcUg7hnxu5RkH8PhZ9mKOAGKTcYdNfqHeba6HTgEGL98PSa498icZwyUmXaNsGbEqYbrOdyPtYdn
3rwqekgkAuUM2woX2YiKbw9RW9ZA8KahSqrTHmZ9MFK1DZwX8yQCAWHP0DkgJoVvB6H5xlkNXw2r
0suPE2ryvgXw7yDX3Nn2fiJjiyaCRKgHNnEk013oqIrW0cliG/N1lCIUtrCKL4R2gfTwHcyRs1mP
aF5Ox4dPg81//hHFmroyKkVC1lqHfkwXeWa0Zvwc4M4EEBwMC1yay1ytH+uBC3m1HlIOiaWB/MuH
F0fzHjI6Tk8E08E9PtBQVNtvkm6IQIe+eZsyaFb4iSZ+/0YENCCKAbhmqJ4EaMf/a92pPK49/JrB
cxa0VKWrBVfnOSJJG5E1T8LBjIu7/dOdZyhaAzYXSk4XJxz2qGKTXthSqYXx2wqvgXkQhS59CXEm
8l9DFQSF98NNHOOyh/8m7khImEQR3WNLXRsOO8reS59utpQpiGP260xCpPcb0pExelsZtBCG3/fo
j+ASvnfYYIjTa3obFfZpvLf8NLljfgCFax98Vs1hV1pL88LpD2Hoy+BfGSadHdaTAd00VG1SdHCL
PEnjBotJhoIsRfbBijQTaQynGScIWAnYef0jhK80QgpuOO0RP9BSkL79wc2u58q6T6KTsi7OkNj3
ge5MihFzLB77KUbXtj4TMBF2px9rlU9Wgjh+pMiTtoAT3drcYhRP4lNGGIY4keHxYtYymIl/Y/81
ykSIgiK2aJR+qehCce55hkS38YWZ265fscduM91Tx9pI+ULYuPiIM+6rjzgP2BTh1uFpnfhvVkGM
yCsuyIAE+SeEHCMZkVbxjl8xo5FTAYsJYL0uCS/Zk9ZEXwIwSLPEe/ozbQA8/OuewrWriMqTibnH
PuL7bdgMPpUh1BKG6Iz6iLFSQb0CjG9k0krm39D4ezGfWFzz/0g6syVFlS0MPxERTIreyuw8TzeG
lsokyCACPv3+snecjj69q6u1hCRzrX/9gzuY6n6LEmiAXYMs2Dqw3tDE0NuDt+BZyqaKSZMZ+e8p
8uAA98mf2x+t2axm3G0Ejrmo/4PxEG1jtMN+Z1RgiIP9IvUauxadsZmiyweSdym7btUDGHlDecYv
eIlBIojBkM5LB7rRocWSsbHFhWNq5eQOR+oueSDsIsaBb2Iuley+UAcUryEyIcVaIxobE2E0yqYn
fBuCEQqi4Y3EQKoqhhPQCmdvUrIgkyuHinMaK7YGImNIVo9ECQinzsfPHw2V+P8hnASZhIYSTed3
wjmrseQGGJgyLsMJiOYMA73emlSvCRROhyaUb/yAWe2YY7C1UfS/JupmQMiRMaLLFKFlODi4hdU/
3Rr7DL4zja8PFjWHz4flSU+LdYT3mWQ3gmDm6QwKjgO1jCPw5aynhWM/uDEYRttbeizKxM9E9vks
zBVDc9bjw3KcVQ5kG2xXEDEBCc/F4URBLEqUMZOrhzRX0PpXFu7Ylt+YAPXSmgKrP+2wttDWHC2Y
7U6pHlsuG8fDDOiC2Jx0djmhjNwlQJiAn4SIeOnqRyIbfBh38eL6jIWuETfr72jx45TnUqKF+FIT
wXYvmeAMQK4CJ9cspRzXDMIpeodI9OYNKzdz9EjQ4rJpzf7LZupoVqGKyt4mWxXRUdujvh6seRSp
o/toqQezBtxrD1xsJlyraTgN9uEWqQ7MO04/jWKB8p8gtDXjhz5C7PkZeuTHoTR5xTD+yiMk5tDB
h3Oo+wJ+Af6hX4Ga/XNoR3LGN592rvmh37P6dnDr3CFINaZ+4/opku96S2zhv3ZyyI7QVx1gxf6a
Xjx0m9WQvLuObxnM8Mn1aoql0kJ44EdXaqFRssaI7V+lw2kq2uC+q3f4eWqwPXa9wjT2qjVvmOsj
ghphsGyvoFAg+x/MMWY38U23xX7fYXbM604/Di5Li4D3oPopLcUpndbJpl9LdVue32yqr0qHS8Qh
/38hucdtjJ4VVRKfw+zvX/idsI/SnIOU4KfKJA/g7TUl2290HRzHq9+CqRWPP0LpILW0AtFUMI9d
ydrk48tkRS6DtRLGBa/ZUbCNM6xaKBStjJ8fKCgfxTvIsKfqENO8921EXagAJ7lpMyPkLZAQuLSq
Vs1GAdOdD1yOJeuY+ckIgTD8WRhFRxk2IL2S1y4ajj5loxAnOSrg/1zM31Lz87/C7p9hkkz1dUz0
BZSHz06eqJ74XwirXVpKuO7FD8nCXIenFldoJp44SdIhuOmcF3Z+x3+ro78ucDZgU4DMbohOX7ob
fAQX+Pq3AY3O2UUtJk04E3UOFuXqgdckA0E4BeEKMKLXEw6CYE3CGYpODzUfy96pDpKfjROnPuSz
4vDaYT5hMHUbvdx6QpYdwy6b4g47aMMSnHt4hSPwNgybKnR9lb3i9SFXHSFKoZZtmfNCqmFQHM3E
0GwG+6YiO0q0u0KOPDjxXJrtRgQC8RhzRp1pLiwEnMyYTdFbox/hCVVJghyOJhk3gBLQg5eK8Oy2
+E2PAYtIH0MoMXs+pT5LRxHbOP8toZvmH0XEm0OgwHP7tQPzpgUl8AY1CPY1o1VoW4qFdp6FRvtm
4m5krphwwZsGAGQpMr1F8FZPMFCEItx4mauv9/GKa8FbdM/KY6ED9rZL6Ckm9gO2Mb0THs52x+NT
edhYsD56U9WEmGGJAGUst8c/BwWt7sjc1llnY4X0cme9qdgCv3fa/J3Y9z/4DYCbXpxolpy1G7AK
wFUlFKfUBZjw/mMwYTLM2QwgGe2AOmHhWdoaOCvYZV5/dDAABSjb6HQfwVjC6JL6Y/T3uqr3bqkB
L/zGFdsowY4IjEhj3+vP+oqjuf/zv4zG8Uo5MzQFY+EXhIsa6xQoNuNkh5S8w3z3ckrGBnOGWoxW
jBtsE/DnAc4+mLUORgpw8o3vRB540CYIReDQqgUuCcQFsUsDb/JAidwDkB4wnmol77aQ5wCxobAD
sUMAwmKo4UBPJG94HTJggfhnjIzmj6EoXNqccw6bSRSxzATY9KNdNP4nAoQGIs2/o0O8YtrBQIBD
k6bX+Zg8Cbfk1MPLyeZkgxhVuUAonDS0BOi7bGyPEaR29Gw6B5TF/puZty23Y0xskimiqG7FTHjJ
V26PivcFxpKJfDPsRCk6d8YCySJ0L5FJSuy3VXgJ90Rwxy9rngm4KLUP+m5VE/VPdWSCB8oHs2wW
Ad6KjIfqCZopPFFYe4oP09+V/E3Lj2aYh78dUJ6pLXGQm9Kv4X4AzbqgZPwuX84FVy8mJyduzZhi
GRFgzlFElXt4sxAJjOfYmfXNcFOYN9VF10qJBPsLWfbFrVioUPtY9cxtGB1QeRDXZ0M39X6jP+oC
VrnsFt6A7pEKheeBDlZxeVJ26VSgfIPRs2LCudik/tDFjGKyxBsNMWFKf2O17qdFQ9fa5HBuglk7
+fuOc5vvHCOscwCz5zrSsG1lMVsbNYhcuF4UCMIrcSxIg925pFbjp6PGYiXN+NAvZkKQoskb+i7z
pZY6UKnfc3jkQWc2a0K2KcxpciDGLnMiV9l9Zww2CTlHtN1Oe0fE/sJIIbyLh3vA1oe4H7JU5abe
jLgciLmrHVPk7W/GBsheH1w/02he0XHiQ7t4bz4uV9t57Rt21ty8oyCiEQjvDJB6SBWwgaMpRb/y
csEuWH3l6MnAtnPx/png2uCA6Friq3iyNBh/XiCm1VbJYwXR7ViZ7joj9iu2/GQlDK4ZtqRjNCNb
lpkFPxMm3xHWHggeNbwncQThjyptQGQeyRhg84NmB1OTbJU/cIb1jO1RcdI1je0yYdHgSgeGAXZh
3AiaFtmxArx4tC51WAqg8/iie6JzJx/qtVFuwoNkgDSdOC/B8nqvXosUPT5C8BG5Jia0H8odbaId
epN0DGS6hBfIP1dtMasRYfefu0gv/nH+40+m8WYpwl1GC+zOqbkVIa1n8rC55mJrNA6wk668xLl3
MDzVLv3UpgZ+I9WQ+dmpGyl/K9Zza+VTA2wzBNdMOCmAVGGJ0qcyh15his7DJA6IzCLCgIJxTBSM
/R5DFWV63vNlZnlkP62K+ZtPnKC5ru3jayoqQND+KaMIItKGk3S0vwnEppnjQkGB3XqaF//lIJYi
hxGoZyQQMGkOgggJMnMMBlUoNSkE6bUBdt6U5NXstUBfTYk4rnFtj2gNLi7ecXx0F1mck3qiEH0t
Wozq4kUfMgmRBB7rPD0rWz7TWRx+FMMPdIHsV5jBUxp/l7hBEJeOzRrQD7N+GxYI0VAXWO9rwx5s
KmupeYz8dsUqdvQTnqN2ymkpWpOXjyKDrUO5AaWccK/nSmCzQLQubS9+BiSoU9q/YIMqznDhNZvS
bUYTpEoIMIARCtYzc5R56QcTGv7xgCxjdsYdruscK9+JNh9eDQr30QIHX8yDhgvQGRfOY7LCB05S
zN+Bs79+0Hpvyk031xwGAjIU21noM9de4FUoHoN/j6JqLiQuM4ps8waCSTcImEcL7gKWAtXF7EjR
BD/6XXTGSN97LQqXJ1h0RKc3/LYzRD/MnfHzP7zBsfIbzd0OkZqdPLDMXuNPMylcmlSJivwU2ZwV
8Gjmt8jDFxOI62uvU0QftAqtc4Ngsj609iP+pyPmAAgX4q1IN2Mw/KZXgy2IKSBLlHzjn2T2DnTC
MxGOnBHxyNkULqRmifoVHKdH9N9lCUWL6UAPcvf+u2WoIHwU5D3aRMAPyqItO5WO0GQw5ozb1vP2
/uLgW/Qf0BohrvGLpdw90JX8qwIoheEbXk5EmU6437v3jhEux1qJjxrXQmKsCGi3THA35gmYw2or
ABBuAM4Q8nHexNq093wvY5CnvQywjIVFuSc9qAZrw4wl3giG88eWnWwuucNx5Ed2z+OsR466QVOP
b+B3rC6iHQFjnzfxc2IOyAiXLo3DWj4BATB2ZTAa/yyNChMuHah4ZvL1GiPqt8UENZmR/wmUzr+9
M9jcDtfhInoM59i92zIHdEFBw4cKHhAEAPghQ/J60RkLoBUDu9X/yY+olpXRX5EX+GRh71LvODwW
aL7sdYVOBC+s5K93bW1Ij9OCbclghjc8ZE65kW4oJsBXqgeZBPkUg7pyaSxScBp6eVg0GTIRUyij
YDvAjs/sGkz8zI0F9jlcHvqzWnePGOqMzy3tXNi09CcHZYlA+t5n4g/Gd/9E1oeR0h1kjtlRwf0G
iIQvxwWEKNtHNtKPyFqjioJHAZW23QzIguG7OfngEgGwVNfBsrl21+8i/tMgjWJ347R+fBw8uvP3
Xq2qVdDn6ZUO0k1rnO9C3tUzKLcdUw6OU9xiDt2uWjFJa9hdqlXvZhygBazyBbgYbYs4VXJXhdn3
cUObgtTs8GV7+QqwGJeFxa15SKAUNgcKaIAG4rsxJx74CU7lSHw20Zzp34IhlPsYoGaSbAnUq/Qa
BwMYMLTX4j1m/TaUjTmibIXnL1kJSv6q53Gcx6vSxefQ7Q7dpLsFi2xWU3JIUN/rueb1bvU/LnCx
4wxgNVOPMtwAX5VO2S57SDBjOTgATNBTA2hu5fVvWSPZhlWnmbAgI9hrYOTrIVShJ09ZRKw4e/qm
nr/ubwZxYQ9ettX7R1DuHsWDGygeMQQBlAhwkeFzgTlg98ETPE7vGoTwdXHXrgEqmVNxDzAKvrds
Utc+9/OJyirZsmvmS265wb5JVYKTz1EEvUaTfJktv1vqFTGoBHG989v/vwpc1jJL3X91k/qXGaU8
sCSqMjAOgEJQWcbWoHWQyugF4gWV6IZFCGYqiVQNrU8/XC4C3ERa6EAjgxiRU3d93SmF6lXtKgdA
q3RX7FJ2K3Hv+Bq58Bvy4RfVLl7wPFZ/UH8qr7vl+mi41OWRLDJZFp+ZfHvNyh3ENC7KIVjAw1gU
12hd+s01ZhZ2/d65RPGRddudmdIydJWOXGsssvZvxrB/2VI69g7oqCcd53p/jPG0W7B1f4B+YCel
uuyxSXsKLllEVFgx9vNW7YdQbRxxAGNnCaSX+xCzOFp7TkzLiu0Jw5sK0+rcqUbvnXbAjhtn8NQP
0F8sXy7ltF2vwNJyUR/Tj0BMZr31DrQ03aNc8GxUifDcgZTOQwayzU8O14QJcR+DEts4wuOBDjof
/kFWi5fFoYdVm7QJ1un+Mgv6gr8GuSsskaPwfbCD+B3IPWEH93pz+Dpvm4EDI1IE2Oy1cGEjEyed
N0gnVDfcudgHYPDfe9DzA/j03CXlgGkbDLqbfk/BPRid3I0ZVnQehyjTIxO2J5JGnVW1Lm+4xx7L
KyZ6pLn7KLMYYajPy5OzhEJqFdQWTJUB5gq6AClhKGL8FjwUQdkMkApibAWpizChodvrTF6l3vZP
8UE7D8+vuTIDUBKsaugBsGWEErM7v3WerPYobfrnjv1r9fv7HeG5rQTkGdiPxP+NB+wNwsOuzxzt
N8UD18+nw0VyHS7kf7QvuGqwkKkm1yqH1uljYQvFsj7QUD2K1XsV/8EBkK+DZ7YtrikQGsuU5VDY
EfM2HF3/ucOS9Utj+3rGR+mmQKKnOqILbIl6wfvGTh/pDj588IZXI2ZPABPoqKkkIGSidcvNgWom
kGSgU8Fqh5rs1E6D1SKD0qGFuB696CcdNVR0dnyQrsjqT5w14bOFDEb5jHs3/KfNYNaDTrX4HAlB
m14wDgOCsssp66ECvIMfMILLqEpLPGvAAt+vR2u4Xe5+xVzCZWcKuhHsvgGDYXAd+CKsy+1wy5+0
JQp9wkjItGxEitlrp3NggsF8Hl2C342Xg6khNGcggt4C9gOM/HD0LB8Fq5ted/yB1eLoWFIsKioP
RMu9ryB7bJpJbxmDzfly5+XRrop9nvWhbmeBW8H0QxKJnTcwWmjrJdm5QiLWDQggtPjFpAuK4AuL
nwKJAauMB6KCRgfLgYcA0mAKEEitNyCnbARTq6GHpusGUIOLDleQXgUKUWjxZ3CrPusC+rdBwoEJ
cLOSsTMQIkdlqqF7hWjD0BLIhyoaLxrqERoGDqMOfh5DpC9zwPQqS1OYi7wBl0qGXQmU1avtlEoH
Y+YnXx8q1pebXGIIQvVgMgfkp9eYqmhmv7OL2H8r7g+5XWp/S+FXlId2DP2RctPLZ5DjZ92KN0uu
/MTM9HgLA5ofNtegqsWzg+mHanOvzoon80Zm59j6AefKT/XJYw49sISl+iyBWyD74Z8VEbSKfV4B
CYbtcHiMKInubOsX3NWRmxpgBJ4PplFQ3H6snHk3TNZ/c1Mea1lxpM6CIjYMHSOZoSjp2DFjK+Qk
KGOnYE7ywkXEbBURxVEgLu1b8r+F9YUFGtBosrgJcDMHjJlLQfr8orhhFrNWz/KaLzbGSDFs2KiQ
Wz60IYxRj/pEBqYiFBQuSLfWXza3Joccei9xDeAd3yMmo9m/WwTniCNnxo3LplztwYolQd3CLyO0
KbXWv2kw+fntJl7S0jEjjUa3gLJ7D0vxs2hYQ/0rk69/jPVTfv9O2UAphPpPtkg25QZlK/m8f+Vd
ZYDECcPp1hugPhXcQZAj2MoK02KMDxRTO2SbzFN9JpbDCZzmHnGIrRleHDnALu89ZjrPv+OriJeo
qELZMqAqIg0htVhD/yeSKuA5fiUh1JL7rCLUpxZanAiGdsTlYw60UWKH4pdX5ADRaWfO+kN/wKyk
jnvRhvQtsofrdUAdBH3FUsbsi1g8op7vjypG9SFTtfAP7dpMhrpVLj6L8A+WIzIfUFB4mN0uHUdQ
W5lgkFoT0G5+PIElYapwHswkTCIvcyTJ/mdTxU+ANkyqILRcnuU2u3+3zbw7w+cOj9iICcPH0tPm
6PModjBSRWAnbZQ/HkFI//oO2eZev7bbD+7AdHaP8t4Sbz3P5upCm3KXIFzXawaEYDII2AbXwV4i
P0hZS/vfmsn+8ct93r0mJIm2iB3AHuBlw7JhXq6ZaMBLkBXEchvd6QNsf1x4oW7hhIjoOZzsr0fU
igOxkgd80SCm5aR56oDRH7e/6Y5IxKWnPknZ3ZxopxC7p/DgPGsqq18lPHr0vtBqUDMPYWXSU20D
9wfDlcl7eMeaAr0b4kIOOIoy2Gz/SF8fHWqOydPZHpM9E5cLhyWvUYzpLx2InHe+n4ddW6izi/19
JMGKefwQMx8MawoT0Ijd8n1lND+AbvOnsDNCjrlic8abqE+Ugw5jvwNmWieeeczW/AyP0Rf4Ri7Q
eYBph2eMHKM72Nq+flkqDWq2eCM4AFKG1KmBsMEY6w8Yfkma+WHqv8YCh00JCd0TJzpgRjboLV+A
Esx8A/vc1Er3MLYvswJzNZaFg+VaBIHlfW35FrZeBut/7LY14aYmIVfBQKRqdMzU0VF2Tyz3QrsQ
Eyg2RmPBHs6miCFMaiH+JG2P4EMMf+VlSvQFCBjPMyx2evaeQ1HTSCKXzegcfhAOANWM5uxu+R37
2cNnenn08C80GRbBeDDepzpziY1445zMlAsPOExz15Dv6GyzAEcovM58ibkvChFKX37gfYlZkIlD
HLcS7OHrs2M9KWVpnEHjSKatcHqU6TJqM4YY88e2DikIKp+fQEii6jpzAMBgpbVgoufDlmCFTV9y
B39DpC33Co/zpYInBazKc/qH/BnrPr72dUgdYRMDNwVLwplGOJhw7aJnb5MdIRlBKZ5x2xUHNET5
+xGlIxjKt+qqp8J077fo20iUPrGlaos+c5mBoyzksfRH/O7S2LQnlkG1r1bULsbh5+yDBT1LWFvS
BPMU5nCkIYxJFrlCuiczA4VANHJaS/PYEbZMz1lTS6rPTiCMOFghltxrx8G5T4IqMYhDq8/eahLB
vOHmVM9oX9mcs58pBygfg/M0GZjY//FhSftFlJRS9s9TIgUH0wgaKDMRirV/38vG/js1qwsmp0+W
B4VCt3/5Khln6rZHUcBD38H4mWYa/dRQMDXJmi8JjBcEDZxjG19Du7trKLxOuGKwpYKDveY/T57R
0dICMiKQLUxqkCS2QoLSDkZIRpFHUs+J7wjM4QFCaDq0612zq3f4uz00YDPQCyf3w6GgfIPEQaq7
l/ToTs9hspzMQdHPCnhUQvHzwYIFvOAur8kz6d3LIxaI1Dpwb6QNdQdFjHnk6oPQqjN1HJ56sBLv
PObAjI29b35W6CpH5r5wpkcDkj+21a0/Z13B7x9cWXE0dyxF4dWA7fI88XJg9A3HQ32OVnQXAOro
dcmndPg8tK59lOnAL8E4wKjzZ71uGBgFM3mjjBlarxpgfxgHQ+HAzOHDQY3hl26XCyzv59AID2DL
MxzETl+Ue/0b1R8zufcE5V+hu787kpLg8GMW8xVSEXTXJHHa0iSYKy/mfQ3YCoXx6HfvbY0l0brK
Jr3ydL62SPUYfj050+hmeP58nm0uL7w1sdWwbj612x+X92SdEUjgNVcOzEV2Z1Bz0YleHqO+/YiE
J4Cm28sfikIYKKZvpwdo0BpBONwe/FrmFbwMUUeiO6M3ZKcjOOncfwwdzm9egJseYuQGFX8sP7Ab
pZnC0krQbCNh+cJfGId6x6HPKVyd1d1rgQOjCMi46ajcXycWcnxiJwMOxqeDbk4ImXASoyxaoEgQ
E8CeIDaZXLdXYg0Ql/5Q7wo/G6T9DjIxeuuApIHICVbGa3bOrV9sa802YfJFnKIVEaVoBYfCGyqO
sqRwks/Bmt0aAzHaBn4Qi0+GLGmNG/BrmQCjIv5mwrdIQFgP1Hb9078HOFAd3O5iU73jLuL1dBej
+TscfHxaIx9Fm26Bg/XsmqMI7h3OQIbF7GYBuu1z3M0HFkm2f6RWe0OXqCfGDNm1R47dxfvRFDaR
S4UY3gDKaB/1Oy1QScvMzcVeDAYWOxqmxlb3F5XUlK5hiIALnVHmCC2A4uL2obmE1YTrjoIfF4tV
FPjlhntdkZ02RK6XOr+rzEZ+/66QI0wTV+DVLvkydYLVdBGy+beUXTMglR+8XAphDiN20+r83vG5
YEnMVMkFfGS36c16q3Lf/JG9i/KhN6/L45DuJBk4w45kPMQRmE3i1omwNDjGK6MYEdL3OhC4zE82
Bh5Yvpn6wmheDDCbo94YeAw4kctAYbmiXYhAQaBYtBYc9x8NBB+Z24UEUx3x6h/UYX8S9e7A/uJE
O74wP6fxH5FPaFVckfNg1H1MUrVyEMuxYuDIa+zBXIEurx1cq22Io8ep7DvKfqBapM75F9US9uUj
4cyvl5Y0BkLRwbex6++twicdecmnabZ9hH29Z+qrG5Vso3G+g7rVO/3uiUNCM73TvXNQlMMV7c1x
9t9wTvDm6ghVn3U5/rDmoGrB0nYIEGoDNml08DYfl18aXi9YspfjkAH4LJvrFidGPhnuUuosBuHb
C/MSiGqIQNjsfa5dH+0tNjxfAQZne5YIgkzyjwzzYxBvUVkEpa6gclZHEPX+tHwqrv5X/+XPQrH6
m5Yy58paCmwJTj560Ia0wq2yzvGtOOp4Cq/YzdBMdvAwVgH6k/m33hGw/Iyxnl8X1Rh5ANA2QBgQ
gh8SeWvzHrUj/UbL79Dq7inkF/YycEEILoA+oAbMCdnw2CG3IVewdYojL1aig4MqA8bOO1c2GY+6
o2/izv5y591+YKWspg2rX1gfdTa/yyRqcq9hMnDHCtISTWVVPhEv89/8IwVDLQSpDleIb0YEQ+aT
U8J3YH5ivRKPb2UWQe03JTqAdcY9ukC4RLRsL3lyXz0R3L5U8Zfn8I19A4kSYe0wqzDpdbBkqjvx
DaS8/zNe1kuPO6ARQsCPr9unn3CnHXCFi5mExeYWm0AN6OfnlVfu13eM3Sip7OzMdopL8L6CJHvm
LbIrX24VlzudYzBDiYarJCEHfABejvYNJOplDpNxxmOkzJrKQ8uuVt7HHlApUXegNkIwGdybj/CC
LSm5qXBwg/k5n/nnR4vsyVM8/7uP/Z2jCe+2LPeuv2Z0EAJVMseDbGLz/+3PvCAlGXeH0s4O/b8Y
L/zK+TFz1Pf8XfazE+Lr+2SF7D48GwC93Iptw5SLCi+V5zzan3TDY0zGdxusepA+EBPopsrt4dF3
f1f+vcpRQvGyJRtdphiReUZ52OehMsupNUcKC4euJMV0ltkOW1tyYHfj/pQYVINOoIRr4OTg8ebK
6jSiIGbP0e1lEBK/vB9ITq3dY75DcuR8FrO5FLOvQsTmmr1JyyZEtNH26B/xpnE464mzf8XNyXON
zl3v7dSKRl6LpaXcrSk509R/QTC4BaETV/Yb8XbpX1L3g0FXMg6oY+HqgcC/F3G8u1xsCvcycF8Y
WFXem47NaDdlu5Gyk647EcMa8l47aLWy7vxopvAygSouWfkxwL/YkdeaNnp9bZLCFDbp25dC8SKi
rSuEVQgqvORJndu1djhka1nE7VHGMP8364jtQDnSn5Q9Lpr1m6ZzRumUifTrNYzIzB7WY6bxX336
qayO8J6cJ9AqGTnTtAbQ9j4XNyaC5jsaMAZdVwgSPh4voRdz/n00YXRc4sOE8N3teD3Fr7tdTtye
PgUVDdSZdIxD95s6zf7dWmEwSUA+Kw8okHfmsaFwq+gDDGmcoonC8LZ2Z00+x1X295tXmTssVprT
zMoDgyWkAzIkXVZ8tuFqG4FV82wJm2sacWwrnxEA7RUvlW3N084oFwNqVVjAB+DL3EbkHjM1W6qx
HyX+QB1/gDyuwu+0mzdIHfbU/vUZ6+yB1c0hB/IBC5Oq4+uTFELrRgBAQ28tX88pzpmOepU4iy64
IfPzM+4pWvDlH3xJasRF+tBugacx+4SHh5XUdOCiz8YnlRzsNnVep/COCR6tanhU8a1OHQWCJXK8
dRSZrS7UuFxSSl8Bv6OPB/reAyzzE6BM4i/RVqs0S7Rz9ZRa4jIOlFnQWgP3oriUdh+c74YLgLQW
jA5NOKsbnhLYIHbS4yEmplzSnFLy57/UCWD9h3wh+KlIuY46qavCUjDXbfDdLhW/Y/ComT3IKqmt
juk4cIVEhsfmVdnogKXARrAJEMfvKjoVjPuz2hVAHi8RHz6VHdFqBzb3hD5F5ghn9xmY9KLiDRoL
VBJdMp0dFo0qZqW8xM8cIMTg+dwjK+eV6KbpUmU2WgzUJFulAaVdxRjsXysdYMVPu4qVMRxPXA8L
/jU6AMnTNh1pCFfWB09bQ9cF9/gPLPM15d24+cjtoNb8fHxK+9m9qta/4QzIMiMGLZuE+Ra2YdXZ
9Ncf531VLHlgAo8Fzy+HLq0kXSW8RCfd0yjTNCiqxZBHOOZqTIVN+ltgVYwX1+2GrqEmrx2+yx2q
QmBm+biFvs5sfA34Aa2LLsHY5bASAMrs4qhv2N6z63K4wmWG/Ue32ttlWv1lMMfIhwJEOHKAca5T
b3G0XeCib4qAkzkN7D5VjPNbMR54M0SiijFrdR5EEz1zfut3/G/0Cr2PwpoRHONaw+6t34Ydgfh1
DPg45aWHHln1KX0hIxS7J4dQn0Qs3mdxkZw+d/vKby2OeBdb3yQYGPRDn2qQeweKUtvqrHnqM24c
cxKABZYLZHnuKMfRCgddutGuclBs81jIV5Tn37u0+BAT/Ga4g0ll5somymuEBiW4NvNmj65JG8KZ
5L/EdiogZ630WG2DFUPcfyvQ6s/AQN6lkxINJbQGqvM+izzUdDUAS28g0vi9rbTMx/DL6T7oCkTG
QLemkwxh3lEmyuRd9neXwqHvhr75l0kO3bJR2ulTZvRJO8B7//VIbEKHhL2cRUOG5S7WpRU2eXcQ
l2bUnrRtUzt0FfK6l48ipm0M8ZqRJo3ucuHmO+zNDJu4t35uM93sYJkwzA+8YED74sIYeqEyonNS
Hf1GyNjkjUds2+D81QwtFCvh26Gr/fEKOAe9PfpX/e1lLRIu/oIBazGhRGxWZPGanUcCjxD+YQvQ
HXIGxuO8sWOmzmRs0ixBJiIkrhbOAR5DVrSegq6R0M/r3vBrdwcZAFZozYBWR7w1eZDgtopJwyev
6xv582hNwaArmFZ8Jwj3P5uXhhr3rs+ZCTFNgX0iPykKQV8X2LKcJGwhMGZvwIhJgUyWKqI+/7L/
LBOOMCrsBLiNKSj8KIZC0sUi5g89aexAilCZFYEnMOTE4koM9x78xsR90NgDiAToARmbvO1XZGUn
/L7hwwmh+VETBnrZ0ciRvI8qDycNqsURdpz4D6s2zkcyORSwpbCnYhiNrxJRe7x+IUIdGTnCbMGD
Ca0EDuX8KI8Gc1Gudo+RPLOpL55vA0B4Bzy1B0EK0BojqJZ16wJBt5hXobEqANkEBK3daBuLMx0v
ZmrhKJcsOOx57PC5VW7O5gjA8ILaavJx2sY5Avhm1FkxPFcAlWb9ogOHBgzpcfGC5cwQGm8ZGudZ
vikXzMG7ebQSXoXqDx7cmyJmnMB7pR0TY86fTqscL1FQOT9SlSxccGS7lKzhiB9CYxWRb7gJztUc
BBUzgBAbNpYlgzlyXywu+OuPPJYr85eLwd7PKKzfAn90+C25KNtgbV6YtcMxFSILkshA30P8aG3m
GoLGWbdcc2wFijNWIMKJz+ItQZZA6FPOocSqZwNW/gcDbGR8kFTpPkGOoq+F61hyDkkfyoRfBOsj
LRx6/15kAxX/8+nEzgu8AodJtO10yY5xGEICtSKmCqodw/MWeATsHsjSM/VqCHYovNCdgTSm2Ddr
WWCZ8nMICAPq6eRLvOuBZqGvClZifapBV+GGUgx1bBZnLhOskzlYhDHhT8EEiqANBOkOB8J2FSS7
T0BvN6XyJSgJBdPhPc7uP6SCUAMibSxO9Y9TfK037OI+eFexxihGgPLg7aGlGpb2l5FN8sZpCu8c
v/dzDGAcbRsfE9BaHHNM6ouLCyUlvOzwS/TDe7/bMdUWTnXgy7k0M3rrIJ8PDU+2mUB/OV8yGhyr
ANOz6SOzaw2SQq7r+rvn3B19juqkWOL/BQFp2jqcstiz/FAAozTnWEXCbeKGRzVnsZPVh1o3ibG9
mEyTFJefOz5Cs6kANvsmNGYe0e9BskvBvsyGeKRYkgesSdZPNsIwcgqQwtKDILVIEabeksR+E1a2
D1uwUMNLHtE/7wSSirBSaEnkEsKL9FytP1M8sNR1BYl1Lh0/m0J1MI57P3g+2eITF+aoq6xhFGeh
+1EEgNTf61RIz89WvwJJr0lQuTbX8M4PgECZIaIXrJQpNZt8zdGIHYjFpvQ1YAGfyiWVX9a3oe0d
KuauWDeF8G5gxll1bKtYJmIGZbNEFEYehik4LNAn8zUbggIFibSSc9TaLMDMKtyPZPVr69M+mhZv
JVZktYkGNoN+D6MJ9dTeUIXhHTF5n5V6HojtjZTVuBhDBwOlYyvUXIMECGRepB247CcwJksWaG4e
QcC7i82hl/yYYPMgowuNDFyd6zdxWO29a/3SmGHR1zzkfNo1NoM02WL/Ubz21o/ty1bCjwA/0xOC
oQmbYIV/CaOyJfbOPAz4Vo8/B/heyQ6GiqCXjGt2ajYDymvZ+t7A1iAvQt0IjzH1OQ7IDsgrc4GQ
4fP+Mq6GTF86RoN+VVs9j8+vxWuK6ST1BoxggYGLVb4EB/9xmv8cSBohwnWhFlRFUk5H07v93s/F
tWDwYqmPV2G9FvRlHcPmP52rgwZs6JLS6MjjvsumycTs5SBGAHqm3oo8bhH7Y+R9Wkhb75UCswsJ
HWRoLAFmTOtHziLytr7r9keuDwlcaHwXjm/b0+ljjejHdCPzgdknV2Yn5HxCMff7x8WvToKhn3g8
fqaQsEerLeFpC1KttGnqwauCMuoZ/E+3bz5v8MCjC8mR+0Kq1MIqVSYZ1HWo6AuoEqehgd1BtilW
gqGpjQqCMrevnjm8/1DVzaUW+hR4k36QD/FOpbSRMnKo2CKZginQF0acFEwaP9velGc2Zu6YdOTH
GJK++2mIhYz+uiWGvtnl0jqe9fz3BAo6hPNgnk8TUrZEjGGKE1IvCRfdB4ksNs3NHRvBC9PfOmWu
gh4d80E/uzjFOl6q+DxR43FasluptjLkHJ7BxAmZ33LeAamrE86ATIUrFiY9KEysocYn2kvBPPAc
QM+5hcLgTnIubKY4+Ev3Ntq2nYXu61VODgPZuRQDpE/rmGBjBAcJA/oSGVLGQ9GwEKkGcf0ZJV9g
1NbJ28Dq4YBasySclLIwfQRE/3Q+finF33CHFSFHkHD3wm+YfuP+fQlKCH2kCvmU6BiGQAp5xfY7
cvkz3xcNcexUt7wPJTAAFapT/qC97CIgV5HNDRDWsCGUyJpQLwBb8QWk/WCyQWwbCEjuMYN3ruho
gI6HfB3ENOyGECEEhoNAlj+2snh1/p563YDr1IwSmN/QYLFS4Mxi/IK2JrZrGEOIVGB4I0/CRaaw
fh1LySxohjGHy23+MOyw1DJ/OmJMQ8j8qq9XfSwQ4/yg1Q48TYhkJL5cTEwsG9h0TMyR0AnJxyfz
0/9YOq/l1LEtin6RqlCWXlGWyNH4RWUMB4QAgbL4+ju2+1Z3n7Z9MEFh77XmmuEMVQYSYwIVDb/Z
ObFDBGxoTXiHMe3djz0pquimgMJGjvmIemx4jgL25hOzicNbQAEhocp9tB7wNxbOxOfkbYQRjo4j
BlF2vLwpvlDQLeF0qTukdAA7Uk413KA4DXReC5F4r4ihUtWL+OpPiI65EJYiTBFgu3JRIbXMv2HS
XkMqFpbagWoZEhMBP7DaqCnOLGyG4vPlRjRbdMyta/x0s9H0jfyDeIgtz/DZ/5HrKNdua31PruNW
3/dIWEZUf4woGPHnLiau1ZZVnBpN3VdTylHs+2Dyw9ikbtl/tAieImrePytXSj7KlW47OldIPMvO
57WhPwQUmILFGojhxnP+jrtVs+q+4SzUczPBLWWmT4zd88CkW8Wh4RGTWgZNvJwPuEpV29G2XYvV
o56/l4LQKngW7RpLmOntCx5CjSot3bFJtSc7ea3hjnM1TzGApSphQ15Us+EHFxTvDTGhmSkEBTb0
ro/Ve3aHpfhY2djzEm9J7igTMwZD8XNRbkQS32dSIQ+8zMgcQ3jVsXQi6tvks9vGwqO52iFJIFnx
6d/X3VYluKSa0lX5z43maYt0Y36YA6ST5x7OCxcNG2U6GRbNVxt/ViqCT2MjxgFkLJCkVyO8/L4f
L2flgH7XOoHq0QFfUMZiBst2dCSgfovaZ19j7FiKqNIDELF14o/0BHcYPnbqSKzjGOmmWLlqCwPL
j+dRW+grqHZiIbF8QafTGNnuubIJscJ0bW+vOqg5sD4ZoFDNqOLGvfNb0sye8ZsrdSp9g6qyu/zh
6XTEyJ5QsY/tXbe2jkbSLC4H7Yu/BCa8AP4sn8JLJ2f9YJ+FqYDZDdM4FITk2v4OvzYiQ2utB/rS
mOcT+BVzTF6X90Tayd/c8cxUWUXSyi2+avhZBMwBboEIAcb9yLvHYYQmOc7X9bkV1E3Im6tsDlfm
jylGD8e/V2pzqm8QUxRbkF9wtmDp70gKdnSSx0XSt8dYMGdh1uC9/vV7VDfnfF2KGGj9/Di0wLIx
pwbAoDwqi3yiepe1fkhXw97aM53Rf4rUl7dWok1AZg3aKUSSJ/1f//PZFadh086YnGwgGsIsn97h
WBFiAVbOLs0ts5cP7eq50hhUgFeLsIHPvzpmEvDav/YjCSItpikmIWijvXG8L63kNbviY1rtr+dh
f1/Wf9T00UKeDV/ZYjR5b5pJtskic0oaY/TeaJM0eR+eq3LW/1xtB5ZupH1BcQcchnvSg9HAcYYM
FdVTe6PMpMkj6ecDMJdNXUr3kQqy5BuiGYAOdTVo4R+ect0xysohotL5LlIxboNxqP+5yOKlJuhF
THohjWlCuV1ADmeRoAsp/NH6s8Sdqvz3wH8aAMN0tS9OKBG2KIRs4ZygwnDjZTJ4o+PslNFDHBRY
NrvLqdjUUDTBKq46XrlPmnPmBhkwFWg96QQmGfChGGOAcgN7Yh9GaQXH8x+bi9IIIAjeI8goD+eL
+0C+N7ARPzZ5c7+QQ5nU1JpfiTgErrsn1JZ/1wGyq0MiOtpb9ZuNioexNWrUswxYQdqFQT+DK8BA
NLaQI0xHahkmjDGVYAuTdtd//J36baE5YUoij4PbvwJuHq0IWkBGF+yJmt/3uDgz8IddJnZXduPX
AK9zzFDsZuJOFX1GP+VoozW3UGPcfMMmfcVtoW1UZV7k/gsKHQ4DjVcd2GlbOFU/GpM1yKun19Xn
Bn7rlEQu5M6bHpNOesLUEzbBm5v7xD3GdIlPwsPFmsMEyny6JmxNdnDobLinIA/lEbwtyhh8MNih
8CEYV+zsJ2qfO/6Y3N0XeOmoae6eqQZiD0/uz7BvdgYOCGy03F0fkr3UhWLxVAjW5NOtmqUlOaVF
P5Nn91FANQEeL4qYq582S23k64TskWhnTKxNfvNkpu6aipGHZ353LizMWyAO+VWwrQyI4hNbZI14
YgZiiQlo+08m4YhisfVQY6jf9Mf08ilmFc97mKqCp9X5UOvwx6guMZPyipYWfrl//6VhrcbpUgCt
XC2bFMMKeQ9hl/ToWzHJ5xcZapUjKcH2Cs6eiPUETgJ2oqAxzwDBuaAVjUgDH7ymWl0nFuenFEj7
wOhq02BB+1Vhf/WAgAVEcryhPRpWDwHSlcnHZghLkISv4k+fG2L0xxEvm/MFX2q3Njcv2bumyUiK
WuZUPNp89e4tgxuCrUMDKmDtdNsV1WMFC02K3ubkxVw52xjNtLicpPxrAKcr+hgHlNHheVT7SdUH
IlAKWOZDuAgX0oVyjdgvy6cm6dNECFigQ1ID34837DUu5+q2wPW0nzyvHGLyIFOnuQm7ha7w60SF
hoOd5uLdLYuKzKFbwI511SIeiLf2hw/0KRnP+dgoAIvYzxCzplwbF7eFWcSSvH1xlJobnaRrCPz5
tbc6RpbuKDtykafIcRIKQwauV2ZAsA7n3EhY9zFKvI4io5hjlmaBHJEDzQY8SbGWzkTezlyQHelV
YxsZekMIGirj2vweEemLQDhlIYMLcz+WlQS1ZfuhdsHVO09SMm5y2GIw8hHYjOCG83lycbsUYX5h
MBV1r6dbaKqgUAxYS7cMryH5IdRt10ivYm2XE+VXEuc2KTBRU9zL7zvHbS5sTmJmDt8f2GMBXJN5
Bkzy5pcF7PrzSmf29KyxcsTlcjBjm4x1BpM/fSztsjNlWEvDGSjqn2EiTXQRgxQLrOQ/0CuP6V9P
0gzZgi/z4OXIxxRw+NJcNKfRiBmWX2CBOHm4r+2u2T89M2BfZV3i0KvzDOkBuB/a8BnJcbF8Quc/
8vQv2HsioQpQuY0EeSlUiV4c4s+a9qWBJAKTaatQccbMSe+h5GozXIXeR+BQpJ4kpP6SGR5Bqhcy
amCJAmnlWU7o9SbXzePmwKwHzGDzfDjlhBsPDLmEtrzEVA4PXfsIJRX2KeUrtnQtBCxUuW8atHcn
WNbEq1KLcbcqHoanqxqpGsDgbfMhBlNHy1Qnj4pMceDd0QoLeCA31d5w3V4BzEkvzF/AcPLxRc3K
d/rji7gCaqILSAP+h4oPhPEOTGsJj5LhAjGNiC964m3DSirHYA5P1XYEF1cP2nyOhfAHh/Lt7TPh
QmcS+6/jgfxG4w7nbIDkks/FRWWNTS0EuAUe7bqpPUyKK1tbPtcTrYuGKU/zWm8qlEP07lvSl0JQ
QnkPXIoJqUJWQXag0JwzswhvXPCU9HwIW0pUHU33cZTP8nh0hUzVzKjQhy6qOhq/JTSfR55wLV8u
uD3BbRzzzqRyT1WNFwtZAug6N4IF++elny/0YfLeGvYOhANsER7zQO53w3/y0JBrm4wWiAzaajGU
HhtPZ8dP2AGlRSzAx6G8mqRlzH4JDaO7eBo77r+32IQLfLOfXu4L8D1kYNT3M4PASDZAojpr/29o
VCVv3/gipAiT5xMjUGgzFLfPBOaYkMx0XzWr6YBZNRu0ba1lbOxYDuB87ZR5+a/ze+fjpWZkBliA
OjdqDPsxs6I6hjMhWCmIsEFv2b9Kn6IjH3zqDgXe/iDIQjymiGiXKRWYHP2RPLgvlcaTfqwMQzbU
fBgt7y2MTimkj5RpRBDQ51FZ64T7yjhDehQWOJdSMrCfSj/8uMSSmOj6i2hsVaTLv3jE9qEx8rXT
8PTZUjkbYkcy72LEVFPReBjjSRd0GkwbfXrMp+Wzo90JO+nG3YHWkhWAuHcahgurGd4UN5d5leQN
bJesQBKuRJTyyglRDH62INCkHFi0DxgsoH+Ha+dZAChPvJABG7CqIxiXOFKZltrhUL8ESY9lGJhR
QSzXRh1iMzyhaIUx4zRZpIXhKu09FuKMnW/NH0XxyOlW1tQdFMwyFkA4n4qcOtycmQDTbvlcJlYa
vcpxxBGi3jBhR+NG8o6o4a5ITTBvgHjO4BvrU1d/OXn0djk3FG4KgIQZwUNQfpmyPd/Ooh+hNHLe
6RRmg1zMYPmUmKMIWUuEp6fyNfodgdZCVeQOHpf4YeOl7fRGAlmK4Np7DNVipE7ah9u+ZqDTChMw
Y6wbfvgEn228D2suKx+A4I8N4YzqQWJoDuOfc4wCLamscbM2jghTKgl+UdAX6ze1ge52c3vXe01U
/6ix3MHcIEYAkh8ooO0/fNtYGIhnz9aHoRSWk9iBAH6Yu6F1PtKMd5B/lbG8fRPWynzjuauH1b3Y
vU1uF1YyEB7/bga3X1AtvmM9eBFE+/wSC9K3nqAdh847L4cdcbKjMysa5lKwMLVQwzpTxQRsUVtL
OnRcLfU92xjLY2URAYP1NgNOxjaIaXIOkghhZYJUC8VYc/fkjSYylzSMkeir0wAJpxjJ+2WLiP1V
LUe4cn3+YmNg8UhTyOjXRXEPmfGqKqn2rqb7zKQhYOf15Ka48t0Hcrd+2l/4230xh/JRkqOJMYGy
STtXVdFJuMYLezxozky18Q65ejAh0noFAG8Ui11NDO9rNyLnSNkg5TFg4z2QfHlAvqL8+gd5T6Fy
+4TV/T1JuYfIlxbdn00A8AVYkHqIUjoNM1HiQ9Mdt+w2uB8wp7hhQArbw0s/sGNz3e+g0XDF6N5I
WiAKqpRlT4RHOlURpzEqjypk/phoPZMntBZpgvgyeyY35mjVpLaBrMhhlRl1AM9ObGLKnLT3cLVh
mKgMIamgLRPyhF7wzmNN4PpxjSSuCS+MRhsfiI72iHHt4Ih28ahGGsqWUwpbFimG07KC1XOGlJ0S
VvyEaRhTQQYOobVSVsWIU+gUobbCicPyagoXMwXh44LFHDFClJXB5wD3YxKKWEe42PB/ZDG8NsUH
PUKYnqlhn8gTsBP7gU6i8y6e5MZrfo2kcQmAZ/rP31EW9Q1dGB2MK6NukmOp92834C6SF7u4YVO9
juXcv6AYfEfZGs96G1at7OnqOB+vhVXS5/c6uU9x0BGY7kBYNMszzk7ZguEzQ1eL1kWssY7GNpMw
bGnEp3XhN99xv8M/hI+K3M8b7TNic9j3EY1T0sGiLzYdIKQjG5B2VmYW3LKZdptixKw2Xo/Y1UxZ
+xfwiggQ410PzY/wO4RojLbgmZjzaxW2xUFKp225VGAsUaXY2BgwoYcLK1PuU3mVbaDc4wdeXAtV
x2H7Db+yyH5KxfKuChKdC5wVKvRHcLU2bzprbV9rcyq4Pri2WK17poe4GzjQpALTpBAAsNRZ/4Sn
uC57thrdQMTqWXUJ0421+H/CKy6GHL/5FdZTzVFhF0oXLzVUs3klnXJ7J+E1aMTVjdKGGV3eTi/T
tEVknqtrWY3e+kIFEOVl4BM/V2J3oMPTsznrfsMWdq16dyClUIb5fps1CslS732hzdrPqq6ST3eq
EQdIZDN2lxDROlRsNbzaG1WbDyUBD7PP9XB9TF/Hh4bGI1QZ7RdhKSbpXkQNjQRW4/fIu3p5QARs
SdkQ1K1vHfo9m5Nt+fdhcrlEheILaLz9l7YRlfqDYfYlrIdJriQ85lYGrZRQNt1Qhufknou97YL3
RMdTc+S9u+K9B9Yqv+oiWcYtgFpIYBFD8B59PfIAjSVBQHXlqGCq1NTUeZSxeBq8PbKEVIol3e3p
DuAu90DQDEYb9/PB4O46L0RYNxi+moq6MsNrX/FKM770CEPZxDmDb0K34SYpvsQdmO66LiQwmwKS
0FsGXb3tt4p3lVzgXGpBNJx6xsXn8vN3AAALgoIoa8Tc6MUEmHIWwwa9iG6dz/BYIw+VEXwZjDoP
0QHBV2eQXmaIN/Jc8DOmn4pVCkxRLArf+nrk6nwkNgrGvD3OQB52pC89REn14glxT8NUmvFyL6bO
TOqBnO830aFaTKY+LiXuG7sWxWv1uVkwSXAxVESQzlsvUN1SzOLTgWQMWgIbyxEBmcCgmfZD2vhF
ucZWlUGRgc1z5Kk4QRkJP4hTaQEYbUHM7d0X0ugrNTZEL5f2HeYOekC2/c5lezaqyCJgjs13hwQU
Uh9NBRYyZR60XXQDFF/0s+cPiGOVsr4Ql+vogDwn5Tq2oBbMUTF2HTahTr5nTWN3xbrtFtsT/Ze9
RNFpMscGezschRlc2ju0HIjmSsSF0q4/RFOYSR++vwAaFGQUEx5ibLhdBT7PfrLLLqBVDs0LTKmS
XREpJFpNC+O2GmNl6maAc8AehKrQMDQoeWPu4ShFosxgABLTGyzUhYxMicp9BjKRx3jcy8F/gBYI
x3PwUlQmg4A1eDQfcHT1LgR3svIQcte7uKAMg09RU/EApNbkUDCqQ6ddO2hjiBBtYWXQ0ciOcEQn
4W0HFHldUZUPbxeTaKo3wRtET4m36zC+GePy4xiwxckUfY1nOjgdeC5Hhtp12x3lw86cPHYm2Yms
aunYmGpTbXX/g0/lH3VnsELyHn8hYDUH/Cs4Vup0DDPcYNR+KOgiE7BOfamTIy57t9pNf5R//Qa8
HhE3hxLbFZiKzoWoCPoxXNSX8BNJiCCngkX7TxMhrx6TAWFuKlDC607Z2BhMwCM69mubGQiMOMi1
QKrw3OKMC62EzOuQ9YuLxQBjLR5WFQMjrLYoSrcC6NkNcB3kI40hBI0rkuPth/vzzbtzLjoIsjva
Wf8oY3QgbRwKDEHG4MYgAOGeunjFY72G/M90lfmeVRRKWfuiKPfSVgQt1IK74Hxmw4EewV6BQ3Dt
dNw4rFQYFHGHcmd1vl0GUuermI0DWF9jprPXr/LEfJpqTYVXZAhHL94bSm8aIRg++ArDKKCc+ZPc
NN8DLfPifpK+RN4705LkGerf5T+T/k9AdVTeryNDJmHh2Xnoxgs85z9u3/o1lSghu8IqvNhCqawY
AYO8o/5c4plAyxsVUTcBowbf7pg8g90+vWIDAtWhtcZni+pImaJXsOP+H6zt24MhHFLSMOtBFpYd
1T8qfOYEXMwYDv3BySDQXLH0z1x39lZM/8hvlwWOTK/CO6HqJ0mGChzeIEe8hxSNUIEhm/eyQVw8
03AvDJmhRiAUh0kG08oEuDriojBi/ThUhA7kzDUXoMfXWeUbG1AZrMiZ9mVTdCLArW8+yqaLmB3c
l7LEvYW58fg+JaZspscoNCAnkjITmMwsbl7G0oxHIHAOunyACCCxBagtwDCjxOdR2pl0KIDIFPH/
WlrTH4jBM8jGxZ631ZLuKKNN+BYDAq5kTE9+TOgUHDp6TkgBa178zf5/SpN8g6RkVsdc0lmPZ0O9
uC3+4w6i1eMLamgWGwSd0lezGm0RW7HCAH4y7f4eDvlWNPlouC9CatjtcLJUUD7K8/yonjQ0xr9Q
n5AzSxsEQRc/n0NreXGl9SRnM56me3EI95FPqCu/hcAPYjqUIAKiLvAcXmT8wb1b92tuAi40sgew
e3yMT6j7jij/YPp9yNHucUi6z/WjtrsLce7q+gtPAtz46VBbVN+cziuiTpkO3HvCxFzAE68bukoU
D+yxIqbn9W1dZlfovZzws7VXVnaYbnlMVfoGtyMXEIF04GnMKayAZ0KkPaKAYgquOzeyapn3Ughw
uJBc8iEtQi/5Jei1/NuCfok4mGGnonMY41hi7Ejd/sk4NTsTK2sQfXAwwYKl6L5xqL8AII7WKmct
P364j7Alhu+DXSc3MsUm1Tb3LMMZSvnZZ8txpM/oSV5Bh5YFGrNhourwt7/RhTMb8Bv2+eTNtfRx
YTXCuOMZjD2jLGpOGIRzgMESQigTFLZpap6XS6Opc31ACINuKpEwDlVq/FDRdDhV7SDmYZvjdWqW
0vO1hBQmGMf0KNClGiWWyxAglrIZVEMOlNK/YEtqzzGIYZk1CV9+/yD5NN67T58IahNm7BH3233k
8idkstEOTE6CRorIbiOxwQMgs71CGeZ1uKk3cO4KjP7UMQ5EghWf4Znl49mtxZS96eA9+wT2MaC6
BQdHPhWwkjHzNKNO899ojiW/r4NSntCLPL+QLEa0BuIYI0NnCk72aot+gSYVeluiUkwsa24LvqPE
sMb8mAKAGNQUIfxZ3/UzG08MyCNM9iA5HUWGKg5N4paBjKXxpg/SUTszhsa/keofEx7wyI4l8nvY
3r704yD8phqyRf5MHnMG3zkrDtiGx5ZdsJEOYFwCIO2aOfcnqZOP0VcqhZSXD8X/2Bs4WwCHoiKi
XKT+12D2+G8sOv4adIqpl/toXEy6rvDwEEnimZ8Hd7xhDGAhR/4Q0iVyOAHLASiZqRk1wVxjoigw
0Lz/vtgP//xb4HceTVIrIVHyXnCEo3X/e7OUnrzZPA9INrMRH1KdCYrT40wVwrYGQU2YU4+GeNRF
/HaTJ3T9GfSWDGe1+9z+uGxNNe+HulPxIXRWndcxXpWdTauF5UtsFVTUdZ1c9cjC6rEt/ghMkBaM
aV9EjP6F506DeY0YcjCkC/g9SKp8DRwhsFSCzOdstdSC1I4vDgB/k/kvDit5xhd8YRwKYcrk939v
AT7Yx6Wc5AHsV8LwhL+1/thi1O/XEDINPwHIpGyVRSKoC67BaZOP9t/r8Tr9nsPPk0J843kht5qU
rggUJYfDwRd25r87UYHz4Tjb3RCQYk/xzxYJ4wzouQulv24AhJlzyfFG38rzcbTgGIHI04RQtHcW
HFQXgPb6Cm9U27af5658RPzbhcMVmtaMsda6xRG6iwpK7jVwDc8ideyr1/j2CjnWMDF5QQBdzi4H
nYcJVJtBxMtXLhE8XHi/UKMoG2CMgodDMsW6gfwYgGrO3AiY2XCUvyMEZi61C8gjvKn/HslRZDoL
fM8RFb1HGagYWbNNohym/KCioftjpC0IbYKRymnj5eAAKx2hN+JjaJcIyheWEnNO8nNOkYBYuWO0
wp0J7+PIk/F7kHbxXoPgIWoX8WHuxlwZgszYg5+coYSAYV9j8h6EfeAcjhYflswrdQuzmKcpyXln
lfmG1FzO1WOnr7MlrYh85HNRGgn/Ub3a58QGU0w9X+GIt3zkD946hJlyzdmlLQIXJ1eW52CPJBeB
Dosnr9dRbsxewy7vpzRTVCRr1X2rCTwYnHwgUPn0MGSNsa5eJiwTmCfCS1YfGypP+DcZdt0YJSrQ
clY8hlIt40IkHJZKFMdFjIDmGOURpzRsOShc73Stwr2K/Os1/YAZYnP5lcfQdqjkBAY7E6krxA9p
+J0THUFN9NxVX9Lu/q855EFnsz5hOzNj9USI9IZFCpPnxcKBLJ0Kkg1XBEOQJkGNXOIDsLDRaDGB
o2B8zvsT1McbPCr34muz53S0H2TuMRc+GWW5zrh7dsUm1J6/NsMPbhhAe2hSI1RNIf5YCMTfUCzd
dxZyOln87iTxcFjthNuKI3UF05I2tk/6M8Y1aImYKozNkNfGg1LZFs63prtZtgZLhH1zvv3CCqW6
xVrpLtxLS8wL37EEj43G8xt/N3wy1aSdo4S3E11eYZRypQTsa6cJ6CGrbwWEFU6HAQo0rTCNgAqf
jLa8TYzJcfS8MrB26TRN/30PcOkMUBk1MDHuqHfx+Rx5jyG6IKn8prqVBL3bsvDlaudlGt2yQJ5A
w888E9Mk/7NBdQSniDxUejK4bYyWnMFK9MtsoII65cp3sWrnLzts2kl7quUZjNBnRjoM0QYr+Toz
hkBcl7lYZUgmqihdewMJiocNLejDPwv074vR9QzA+gDZ7kBo4mhn4PkJMYSke2SU/zC3ditczrFq
SheWoLD4l0QcsyvHILbTabO7nViMsDRApOjzDvsTrOdqhYGM+ZthrhE3H5hVNtTnKvgcH1uY8xhw
9keGPh8szLARDEyib3wADobVaNLVveyCqmCZtn75rGxoa2Eu4/eIBXD0ePkyBtJNcJvbMMNwdXDf
36wD2hmCmT5RztUUugK/I0PqJF/F8JhG+LIk2ooceh8EbL88jHhivzqzVyGvIRyq+G5wDHBxlcdi
JuSCXgJobqx/d8z5KPemkBsx6+Wyhj0hjALhWXbE/ZAQjj8dL8RyVQkXLHqjS6QxF3Obs7mna8PJ
AN8/TG9QZF8pwBd54eUrZTeI6xvXVsauIZAflVTME2xZ8EC9xc4WMvaFEMNCcERKcYnaJvkkTI+5
vkBOqEePPB7XRFLBBU2bhZ5mTiuYYHBacvwVgU+QGfisCLpfq4uPi3QOYxwJZxSwFd4vRcPiXQp0
AA6/CGQUZTKJ7VhvvFf3AzqokjAp3k1wd8tIFPOwgaLRT20j2mCcXSvuw3LLDQRkMG6LzW6cz4zg
g6UTfbLbzdjBRyGXbh4C4N+hZiO4FLgIbsSQwHRBQ9PmRDw4WJeiW9kb0WVJr4t1gEcgY8gdJsh+
MUzST1ij1f97zzSwnDEOQbtniUeiHl5g6fdQIln5BT+RpY6kbHG6GVSyhj8y1rph+hE2BkQFJDge
0FqPXPpLGM/gcCKBk6oGW1hmwUC5R54IRgRzC56usCc8BxgT1PMVfDFmAd1Oh+vBIJBYIbYdE2/G
ibS/5f699yUCZ9YP1ubS8YXQEAtt498DW1wElrSYECnMmE8WsH1SFgOn1Y7WOxKjeOQc4qrV/TJi
o7j5FhY4osEniQaqRjqKRjtmHawZWe2nu5tB0+ZhzshnYq0/ZLBt9tRPFJNXFKqOfExhTFpjzeMQ
Wj9X5ghgZznaaQea/pTN0z5yxQ2EehY4mUCF42pZ8kmtCP5FuIFAzerIj0NBqM/ityPuk7svUkrg
3vvc7UyCMzxumSxzA1OEzSOCH4IHx9Hpx5C2e/7DpCK6jFfiG8xZxxHgGm/tM8bKPGi2DP/iev6a
U6h6tMqeAKaZ12DpfSVtAfuC8UIi/gqn4TGUMcxQM4cOZfyIWNnG+x9rvN3exrPDGUsbh9KSUasx
xmD997x4OIsFbRmfhZYU4h5rmM3Tmc4eIoYDLhVRpTtge+P9Yj87lN4e48IcZyc8BWbfEibLsGDG
7YSjyqoL4sr2pnDn28g/Rt5U4hY5HrPx6jhNcCaL8KD2lWDAagjyK8KlR6KOTzjcOOjPxpJ7ca9e
F25VrwweLkbkTNsw+8Qbzn2HjQiJcG749JNmw3gpjXHJ9utIE7zR4rv6TiWv+bl/fO4xbCk1HNz/
9bXXPb1yU+JQTJh1jbINYodH+/PgXIo1h3ubW4KLO2MZ4EJ99+P3tD8qt5mcJlofY9F3NabALWD9
+fmqT2XSXcjK5Bkc1QLqDsGf5dFK/6ugpx8ztkCNPUo2FjrKFIxQO5JmPnt6liseP4wgqG02ojlh
+pywEgE4qi8mBmEWtMf3OT2AEtnehSL3DNzcH7Ntg0L6TNFNXcdN8Zy/iA9YF0FUfBeQhl12cfUy
wdMGq/feY7z4Vz1DdIZn268f4Y1kkz36jWaa9sT2YAMGf8Yv2SVjeUPrpE+Kb21bIabj/bJcFmNL
99mY2FoqvOgcE7oO8xCn/zK2pO3FGl6KDWOVS4BTVcooNhKmRyCBTBMTFE6s3yyTVEEUkuQMMHQ+
CQd89IOMdRZYMaTsEzZX7I7VbNYngDT3j2ss4L/WBWuZA1n5m44zzEIBzaKjwbFmVUc4QU+4Iwgf
dhCY+RL5kFVEhetW0cXh076OpinAQPqA+u0xyPlwlak+dpq8DZQEGCAjTuDO5VaMb3NpRsfV0t1R
RWv0VTGkMddtJygXEzUpkaAJbj+AG2P8sAzvCYmsvhpgzx9XuHd+Yp0kKe10mZorPgVrKe3RWriT
j3uiyDMowXBsAy8nJP6NHfsFfnz4pDR+Lx8hE9UFnMqIP2dEnB2y5XVNK+9LLNKMFnL8/nFlxjmd
rmuOd0bAejJ9xPnyjXF4FqIJIZnmPicGgFoOE2+Y2dW0XKPvSaRjE3RQpdtI9blNAsHGZt/xIFXh
mKcn77MR4RWWaC6fAK8UOYDf0fgiUQ9Wv3fbAbxR35JzZCxwe3CYOmOeaxFp9ghY36Zi8cmIBuKM
ss5g5ROgnE8s8umlFSB5dPVLviemIPrNSDogFxAqtREZC5PAcrY13EIuY8jVWO6WPCzfQnJOxFO1
oUXUnwgF4r2EkscbcDXoDRB1WLUs1yJh8EVClA1NEvZsOoFhXYZisav8y1bhFbJAnT3DD7YzeZRH
ajx+7sV7qs0lnY3g6GNiCCkamep9WjBeYpd8INgKENnQ4TMltX16McWaMC6R8ESgoHscn3PRvuou
kXWsDQ8PmScbp/ABSmjN6IMuKL9Y4akwWIeZxz2nOji4NeHOpHx4q75me7QhzBK4j0eUUOB1JrYV
IvmoH/+eIWY56YLi3IUJsgIE8z7jzSqLPwgAxT8bLLuDEYX63xcYQRfTgrKNPWKTjTc+pGTGzWC6
GD2xb1fbjBUBqimnsk5Au5l2Pb7BM5jTARfkbo6iYPaLZx8UI8dajJA8yK2ADgBLsH86M/R7sUZr
2PlJzT8Djgng1yXsCJeajiRqFkddve5fFhqN1U0PrrIwyM65oSCg0aGDo8FKL0K78blxYDBkS9YB
YInnmjkZqy335YOqkQrkLQ6XfKSAEBAFG8ke3kHIOkELX9MBczlK7vstlntcC5OWCAcOSrGiEOXv
MPCCK7D5EM+xTjVoHy6lgIB06FyhqxlglABxE1yugte8WaJTY6RF/fkgUU2QOeVNvaAWMBOuJyRr
11+qH9SY9Csy5HbZQ8NWKUlZRGADDN1MG5KrCwusgyMo/hF5qFw4lJ8ZFusPNmQAV3H5c2OEUMi5
2zNMEU122t67rYYC6W1HIopndBsLD6fB7fN6m03s/F/1eQWySfwdtjqFCwReBrJXO/HDVY6Xzacl
FVJnsDitvv+cq0NroUVc88ZRgj9/3UKIMja6Gkg78FprAoeU9EqccMjOOdx2nXCgYcUtTv3387s4
WFDJY2XcB8Whc6Ut/tJEZexh9nwGD3/RoPxlps+aD83P1wLG/zJ9YvKASo7DF5YFccNo5hIwsat1
/wIN8BK9djksRfm+fk9wuJuO5o2vEk2KAgH/0LlYilKamsfMHkeL2rssjK/nD7OgdhQBv7dI/ZCW
3kFf/KzlOCQK7kigwK2Dc8uL0TXSTmyW8a/2zZ8nE6ithFemoEBQHgiSTuobQpQ8LpeXr2qunj9n
65juizWOgfNX/BTEHL+fvXAnJkpraXB9rYv1LeZCdqTgNft4ceZC4XCxSxvjnuUryWtKxlGiJPk6
+x0lz2mXoAsbd7jA7mQm3PNR0h2lU3uw6NCfSzD4bv/e33QBDt8DZQZCGxk0TGui7Pvgs1PG9xi8
t0uS5wZGVAgCNGYC7vHFfYt9eJgdTM7dWArwPRpD4vJJvlo/5rz1Kd9RB4l/jBZ7JvHFFth/XDtY
NDGX+6Gw+/shPxc/+SHAHG+bLTUU3zBeceN0/PP3V5rPXLAlHpJrq+evxAZa8neGP2vJWQgr5jbT
x4gFEKbUc6k7zRqKP838vFz9MKmNbC5nSIIzTomuBO9TQ3eNHe9yeDgwlolyiHoeJ1U+4xzAGFB5
Yc3FGF57OGZcwlekxMvRVPN/v0nu28L2MwZv+4okCUbyfXLF/O3mnQduhEE8hwnjNuT0W1x+XLIQ
ATk/hk8YaYuhVMx7XhQnbpqIkfiXsO9sAwu3BSTLBJhs+ZbUJBjw0HHH5ewD3oUBC6UDxF4zlmKp
+jdcd8Ws+IE5oaAPtfEDy0Na20fIEI+lxfpgjNngP/MrzAOZFpwkNiO8eD3M3UBEWED6OiwPHzHY
pW0UAMQPNRQpUZNupTgdEtwZlinWiTrKoL0i2uVUsSZ8cAEdD3cP2am8uWP8ijZ62/Qh6BfModw1
qPS/qVxA0TGSox/HzCJGoMjU8hPQA8M15R3KSc8+/obyDyNhPcgek4QNud/cC1AMkO8TLyGG+Knl
jabgdTJPuLyhZpMNzKAUiog2ec2l1fOIJJqp5HwEjdq3+PxoC1XX6jI3fZFfLa1xT6+QVPMDreGD
ors6XFZ33CoL/HhozJHMur/NpF1KS6Z17E9HG702JaQS918vYWbsMLSFkGW9Fg+im7DmoyW9kM8Y
GD/EgXaMy8HJV0NYcIaTe6ThHqlOMKrTuJzxQ8b80opQfn+E6Y75WygB5DSmPqS+zWum3isFUzEU
jeNaZZCOASkOplgvt5hJQXrB5+RfnkfQVNsvSGeQCEq8Jzy+r30eanyPWugWLua+dbB8IJ9HhcIr
jnnSO2oXQrPyfzbmRbyeixloFio/oI/f6O8uNG9dqJiecTk19i6b1nsMg2iprkRi1q/4Mj6LsuXM
efXRl4430y+giND9Ao/x7fHX1255cZE10mKtq2O1Z4Yi092eWXAOOmk/e2ljqpAdHGX1uoSMqVqc
N7rx/Zwx6u4dBUET5yQpiV8yAsRN53o2rJ/LPlB36jbjQmGdaMlBAl3GZXuHX/OYZW9px+bPe32Z
21j5MB6JZL8A39gM5GuGzJLA7/eqBR8L4fJjpX6lS3TreJ2sET8XK+Aohg22J3bzbfYJNIBthtEQ
swirPd4pSJmKsF8pZz2h5UHj/IGPcfXRvhHwEV1ioHf+mOfMNVLB1kE2YaFEoEghaI6PKEzKnAfm
P5gjjEeX83UNFuYbC1EifUIOecGP0gW8Kx5K6S3J+Iv5/w1t/kfSeS03im1h+ImoIodbCYEARUuy
bN9Qli2TEUmAePr56Kk5p2e62wrADmuvPyFHn5NU5n/wQ0DNDVSBAJtTGgUO9CN09jF2n3eQeZi1
sIuma/HCqZ3MF3I1+VMyudnFeVJzZAqPwsHlEtkANVWLCkhODx2MdpwF3noizmG24+zOmyD6NtMA
PhPv4TW4J/CViNNCeMxZ/dJAh2P2rIVdckGRQRiFSwNzB8P20dk5REGOohhAnOVfZSfD8pvd46gW
/lW4qie99ZyvXPi54kH8xCIZ3fHbrETs/PSv95G3fUkuIfbb0CFlh/74GrevncZT5+5QCtraltML
hbjszdmm59qONqInfCM00m3pDdATXhzOLoQc05pdZ5jtbSYXBkttz4kpmacdWQcxbFqORyx+qMYB
UB0oz5FHc2m2qB/nL0FbdG1dZEy7T699/cM7OML7y3DbH+lLPiEUUghipqY/w6Uej9JO9PCNXP6g
QC4+RA8pFMXS6zAcAGKMWbikrWCdrzQ2G5JRB/4C8bFEgQ+k8kFzwuVw6kIRxpK0CmSvWhEYuhb3
5glbaO6ERnQG0hX+N39lvkvrmBvxBNN5Nfq93/kIw4SLymciQ+OdlGP9gbIY0nrHxSQbXKVs+Db6
fuPiIreEJJ1eeTPdtpacSsg8T5Yyaqhko58Stp/5bdS9ts02I653+h72+eSre/kn3YkAmT7Wjycs
9I4ZGrmN4mpu4r2cdMeC7OVv1U7wH4eHba7VQFuKNqpJdqnWw8jRJ8DDYzOvlqe/bHF8x5IHg+Z6
pbqx12IuVLz3toXAVfrp7A/kzCyI1DKf4BcgCOy/1DQ9dZzIMjwg4N4jBhFOLJD1e4eNHg67GDrB
m7ZIlQQ0fM8YCcvSI3pzfoc2SHHohVkAUOwikPfnrg6YrFtuzGN8RksDfCL78DdIFxDd6fBbLv2d
5ZqLww/t2uWPgr9dtbjEFD2YKKyEQ+IYn5ZnLq2NRADwY5W8y65KQoN2ImXTG5bSXv+ar6Be4Zng
qu4a3fa/lIZshwHsB0JwOvIcPfYE0fkVf4ckjt+r5Di82xChKBNq75u19PLZ2tirQE3n+L+Mg3Bx
8f9+gR19rBtXAMlv4ZIUtVUR1CuUNksaBm77l3vNBi8zJ/c+KFNgHbAjYDENE2vJpZ2oseAeQ7Tl
3ECDNz6PszvZcfowJFvb9x/aHrCAMD6UNJgxsZGJCwxrlidyMsnW0zA9fgZDwK/EKCb7IRiIzzP4
U4POs61gSRvoqwyH7UW4HZ3w2G2+FEf362+YGAvR5gKGxXu++f39yxz+CzHiZu6hzWs6QQDrYfEb
IKFf6BhMM0CO0EZmn+lN8g01fHaMgx66Epe6D78EZ1j6Kl8ZvmbKh+4SUs/txm+KGDoMZhbmm3Go
r+21DcJVueRAsvwLksR6F2ePLmELEYke9wZmpY8f4cshRvE93sk/8+12jWMKQY6JpKGL6liEBqfe
0Ln9gmPDhOpWEEjQCDBlGHLO4DzI1hYQKSfe0wkp7Z4fkLeZQS3n+poxSnOiWUUedCjWE0777KM0
SB9udATbY4UT95LLbGtWwwcTm7WIXAt+x9d4HxzsNLsV3pdfmSd+4DPNF339KCxncG0ONXLbb8HV
/Hw32Hx3f4QkQQIzlSAkIgQPnIryPyzp6EO8DiySSDihZLV0KqdZUoGYrwwxl5rVdronrGg/zd0S
bRdfq8Dc0Fb9hCa8wtYUNi9fdS3/zinE8mcThBu0fIH01pJja9H2YEFZVVzlPFznhuucSDjtbnPa
N+s5++n5HrnhKfMw9fzuqVH9gfPo7A7hjX/oJI0jWOty9206yWf9M3r8BBvY8l6t4V3/IHrFY+M+
h1unNwQp5RWBJcifBXi87IJuDSuN5gN7VEbqV+GO1/AgvGVbzVggSaCAJieG7YjoQq/l6YDbLMrF
9+foG8eaUSD5L0fjZEhByv9bm0Pg8QF8y6LCo2eo4KOw0mFotigAZmFH+V69yx8yx0DzRyf/2lad
F1+/3Tw31U4neXLJ6TezE/sEw5HWr3juroj+cP3W+WBznuI0Ufb1AeULqZTUR9yn2QSFMzTLjoAF
kjfoMzmpny2ysgULh+IIlCSjR51f/r6+Hzt5mZ+HVWm5Nb7kqMrmxjFSumwHnaiU7RiEjhycVftN
aU45Qxd/ASQMzoM4Znne7rfB8Y8VB3vz0hXsk7j+m+OpApaMkS4iqCAr5LwypzJyq1WBH61r7Nnw
F/tZuIUTKc50CYEHnIIZFtWZGn0XXpSFtvj6AqRu7rE/B3xEnJTClXKAqbgzV4rH4amg4jkj4aSI
LRbn1N7bzjag2Fjl99zlmdoWjp0Llhq4c66F4caVJZcuLoqiN3M30+5QVPxb22mq29GSlUPx1kVA
dHM3n/l3T2JOyDrGMBz3FmLn22+MeYgrnHv23ErJgQi3yD1snEDo9mdaU0x3tljov9HmxzxxzFyK
p2RzsL6+6sWXRdXMruFd797Cdp68Nt3gh/xFSICnIVigY7Ohnj/OHNLGpr28FZdfN/CNfYTKMvEj
ovOSxX67NRbvTooHNugmqabneuFs15ZnzcGkxeLjC9TRgbG7xkFpcfzjmBLMB4J6lS3+/i7QloE+
Pp+O///xO7GLfXb6s2yaHRt9C+MYfyaufnRQPyxfbxCxQCco8L9h6ZLeND+5+Q78gsPbBEe+NTQN
WJj9j97+sp3FoSTB1lgeBoLMycOgOxd6mMGMbBQ3Y9UEBk39uZ8aba2l7Gn4B1OiAROypeFm95m4
8i+9tWnXsLcw1PNA3/Q+BRjBieGaUjHlFEH9oe1QRXjRvQpIR9+VAU0u1kQCuea3D4yV6hVLgjhs
iAsr8Czvh090mRTujAwVS1qxfEOsERl4mDbvXJy1LtUtPCM749vqn80NjRxOJ+XV4r3QlUF9/vcP
3iktx7vKRYo8ZdsW7ThpGehFuH+Q924mmAZs5aU6O1o0a/qCnIKMWa0tH8yz0ixZNjMctxjgO3Rp
FUuQeVY9Lomw953RBNE2cuNbQ9esxAgWGhlazdmNpUX3IzkxK1vqJhzrKfTe+JtcWnFvtZ3qzf80
a7JncIYpq9VAi63kgsWDOS/MorZUCfnjNs/Bzli3GDveNHF1r7sS47y4H8qF+3PXsfvgh966gGsw
mvmahn6dwuriC7M2rsLfZBv+FtTt0cV4+7+hbdJ0npdP9RDdsQgLTK8JkOgdkosFJIMTJvYffJD8
DwK5oTxEEtgF4W+2ZVnFjORiYNFh7HgDSJDYFmK5seT2I+7G5nY2sDH4PvQ5gUnmRjzvo7ypB54e
VfeczopDMXUiPRg2aJjNO3izJ8yH6BWzwLBKwc/mv82Dzo105qWL9ATONnNkS8iBnSPqfKQCUwzB
/+YGv8DiRRueq6XiO5i/fCL/S7YCMA0E0OVPuVg1i0tmdy4me/N8glpvRy5nFh4Bt3RdXuXPnG7E
fAlcooWNJEneXIhp81CRP9IKoZ3H36Dp4Q6Fv606t/bfuDsmLraLJuiC5NIHcO1obtDo4i3ne3Kl
XZ6RNa3CsQGL4wjFQfEq7IQVn6rboCieSrr03dgBLUBxI6tURbXCM+a0idQMQAKgYl3deFIxGEPA
mzRXQIPthEoJ8vrdiMFfkFPOPI7kIrwBiK6iO1PtBo/29i+VjEe7palpvSV30BAEwwBMJ14P46+5
Rqw9HFcpYvFB672GUXYxD3ytcskHzWZFOrkNs2iIH+NQiVEIccwB96LGE+M1t0ikIEt/auH+emxg
qYtSMAhvOmuw/F30n0ayL+BgZ1vgQmHcNFwEDcSbyaJJs7HfTmZ8zPNjSgcz/n0pAEqicJ/aYHzA
jh99TUfZ+I7qPRdv/WuDPqlsY1D6y4A+IsGUWVORyOjaYRD+GCeASjjWAPmA16ySLTIaVbgnhNTO
jMq7yQQ89cGMok1r+vkwJ6Mv4vxw1X5DeC2tHpAhOPHT7XKR+pjWew3bYgu4N4c780TIN4X+U3oc
wMNPaPwwK81j9NUnTnQMH5vSSY7EzaqAmy7UkZcfc1K6z75bUBlqOvKs+SxxM2UKUfcLqlu9gEWV
HKGbgNuAo3BeM1F+L6YAjiCIKCrrCJfaYvb1wpiu1XZwN0H6yaubggnMwvCnmc/AZ0LwVPlEh5Bq
G1IkoyGCbrlAUzTbZq6BS+g5NF1AT4GPRZ1dz3YpekqWLUx4gk3D9+SrD6CKIprq1PkauXBeA4As
r+gMpHueWHjQlPUYwBpFYQX0HpEEF/mgVNz2O/gL+im6cbCH16Yn9ytqscb6ZI0uqQ9nZGVFU4Gx
Y+ymGpwt9CTtq78215iPBAdCDC8Li4hQOtXDmiqtwKWJL50/F0gnB29kgI26TweDzxYfG6LZabo8
ONbOCwRdDTodCL74IrwQE8poAY3JMJ2CplmC/1//B/ZtpjY2DBVsilmSpX8C5nKVcBW1Ldg5DRd4
xLPEC1gK2ZhOo5L2lrLmNVytjEyQOodak7AIyaEvoh+i9DCQKzFbWJAn9iR9s18pEgAozUTmOlOP
BgYMkEuv+5Tbjy041JOAm1+g2E/O5pzUUxpwmEDFDrX1AD39R/yVfxFxY2tSvtbRbFB/jUv3SZvT
4KSS059uleaYNbglldnPyIlrPEMDaUHmpLVybe9M1LE58UnmpzZuWNV56Pc+4PuMG65JQLRBwwg7
b/7kDVzVPOePNYsAQKvG2sc9p41lhQH+jkxmnsaQ4jG642ZKpsPSDzHnzkOM96xbLB/dlaRZ5Heg
qJA32YF/WSxedHEqRqq1471S86iCJaEHDKF7oxWbtyhqeB5mdMcSajde08daFtahp3PyTBlS2vMQ
psiWGRUMOoYGQ1N5sOSz5qj9dn7GFFl3nuJMSVjPk1P+ZhAhHssumOAhOud3TA4UdzxXGblgUD53
fDRUOYZZSI2/nl9Nr3pL0jHuIm/M2fGxHiufH2EYQ7NmCPEu9YVyepkQ2x35uXJhSSpw95AJgqe1
B444wt8i+PqO2LAGKkT6R7tt1cKZwQ8aWZoU8A20WwY7dc7M3Ei472aRR3rmy9zgZpSjJbkjmGGi
KhAfiB3NjqxM7WX+hRfB/cXV0lxhehthGHhEPvikuahvtdtUEU0P4Mu/YeZiH3svDb+i0Qk2nB1n
eBHsCcunuTU5bFkRnkhR6JFeoDknWdAlnyCbfACte9YUWNtajlcbVOkk9vkbZc2lcJGz7xqSSB+u
MXgsCSwUfE5WbfgitCdPFqGpRxbS2eBmvgrc3oAfP/lesjzbWoY8fZ71DGBv4xP2mkwyeqjGvH7d
YNSyd0KqFTBkeLnDHQmW6kFgbWc7UzSNzCLYKjXUEoxQnkCY0WrAkO6G65OFFRwFYzRfZsGZm2PC
EiIileTEcIfmjjOCtFJo/0E0Y833pDV6T+jbiDezVWr4LK/YA1IbJs6oubL4kdLl4QpPrAvwFWKf
6wOhZc0EIa9H0K3Y19qApUziJO02/1Dx/Aoj4GHfm0D/ja/WA36P+Q3U0uxpuBMQe8MO8U5blOF7
J2tp3noQrDY3GqzTjfHF4DU/2Uly2u/w1GJWn/Ga3DHWIBaehY1gTtY+7j8kc8bkHsLarZaxsGS0
ZUc2ih7YEI47B7AjCxYPOja+yPGjIZgd4IETb274o7YHXp56B9p6dIRBwgMt7jwyZQ2UNVPM4dOy
xTzlIC4/wGMgZj/H83R7ZQj9UdJc+WDDjyE0nyh8cGp4kvbOuDHWIOJ8TbrU2dEyfGYUGwQdZwwh
F82mcXD7xjIT1scd9vw04EYN4YAPhKzCg7yIpBrzkLkE64g3ILS+yIOnDg/ghUZlP7PEtasgIYZh
HAMG2RCPo3jdIC764pP1bDdou242mlqNCDru2m1Ez5LZUATgIzHeUSlgKshQk7DcwGC12ObFUecw
gqWC5YDv51wTevwh020kRfD873H6GUMa5sXYvrLtvo5hdAJtz08TzpHcLhRLlfO8Q2BMjAMoO15z
LA/zSzuN+x3KTkjpYPrxDwx0Mu4Rid7gUMEpxWxlhrW2DA1Wl5plgAMy//2P0YG4eMZgttBT2P0q
pwOG2efvqsNtnuv0bBdpu/FGeRI9ipOs95/p96T3W0uR9uRoKH27ewzXZ9N4MJHqd+mDSN3LCBzV
eI9pX6JlVx8UqV5JTMWkroTOxel/qlobaieGCcRCSbJdHqrartl68ahmKMKJlXfqVuKYxTNEQfMj
H3usJ4nVI9suWQmSw38gwqmJ6iEbAbcVALC8JSxuze8HirzD872UDi9Q5cGWELm+49BfG2zCAJh7
zlkQShy4ALQv6HlQBbjQ76klLsAYKScG5aQ+NsNw7vCeEWaTzC7dszexpvHnlK2C6TAhYaTQ0ySt
12GpiSARDWfWD6Y3vzL9pWUlg1ECveFSebC0r1z5DiO/ZHt6sKCTxiTjipIjumGg1gNgDkjLIzo9
X76E37yBx20xfsqtjGTj2UsYI+GfBZNUq0Ka2A+rWAttt3qKKLwKrMykgc706BflYxWl8S42T1Mp
rx9Nuwr9fjq1JAU95ez8gonSWcepgLGX4TTc8rOpzKFYKejaqlgum/jOhNjp9CaGRDIoXyVOlw7f
fDV7BYJWw/rgfCl9xC9CPaVJAtB+EgaiMNbzQ17UGW2V1M+ncRe2+IUYiT3UfwPB0A2rxyTSkY6K
dTgwQHIoxi8oMVLvDsOEQaq8fbQJEuJ+fBungRs/MqlfD1/HWq2rDbfBIFg1cEcdvx/bFueEQX+t
Krl0lDz9qBCbSnTsZbXFZqO3leqUcJ6OFJiEvwlNNYy/xCTGhej6Qsv9EhH88OWatl6+wvhkIKQq
hYuGg+4wrqL4tbZGiVykdZ0IvkKTuVfWBVq7+TW4D9QClMuZ50RPQu3ad9Gg9TjtEoyyzXRXZucn
WUq19CHKhq+hcVNwXnzUmzSOwLZpVYzDsoA9mMadl0SCH014qgzTRbAoYM2k+xVAbxsqXB1v0jCs
1k+NsW/SGCuljWAgrQYQN6PCF0Bie3hiOaIDIfJktH9PSfQbohTkzn8K3/ATWhx70fXImHiM/aF6
buQQlSFehxoC8KyFKSBfXgM0IGyq5UpYp1rhNw3grkHASrPXiYt8VLQcx/BDbj6NrN4U1ECZeJNT
et8JbiK0guvsaGTFsnputSfJikgTSc4Jv3G9DFMckN/aSnSqLrHT6TKp2XdiSLtUo8RMn/FXJJZn
6fmEKHVS+9EWAwv1vOLG7GuSjEfL6A/qNWlNqDVcTII/Odh4gSE5e56mYhPyOqot3JzxnScYSQQL
1eIyP5jdEysl/L4N6U9oBS8yKmYg14gwVHhvx+Ij1OEbh9+KwiyMPIEToKKh0kDJwXoVs2Ukrzey
d6LnmwCZgpnbT4Ql9jVVnBhA+np2PCX8OTMiWSfLa5R+PariqSHOS48hHOl0n8nI7Eti25jCBpLv
ZqKzo9FekShRTHGXzQGiT09oo4UimMxJW6qHIKP1PIqcw13t6ScmgTedhgNAt4S6RW/IIm64ZvNk
dWvUwOCgYBYOWvShOz5/e6qGJvkxYBYixU2BgaplwSb5l1U/Fm43qsqpGGP3xqDwYYNFcsmJAU+k
KEWNAiIeYXCKukxHuxVX/jQShRNaj4WlhjAlpuxNkxKyFuV1LYGoQmvVovwmiuaPWae4GMfKNRvY
cB4bc0IBmgjrJq1cq3WEWN8Y6S7uv6TcL58bs2v8tHlnwZ2PGMIYr8buLHGOGrJdiOk2QQQVp2cZ
mDMyIDIRcmeKm4njNtJObJpE/FjqH2WNqsIc8cLYWai/zrA5LLIfI5vijy3xSQm8HCIHp/0HIs6/
7DoJcwAkCmbB2KRoKmoX41TLztQ5CTxGYt92uzJeM0Fb5CYhZsu7rvMIuhCUFfAglFF8H15LEqdF
EzgR057hOQcq8juSjPjVop+IWTM9qN6tYfX1bt6tuvrMZsfrFGkRScoCb5knB0yFMkquOJvgd2ZQ
VVLHlMlpXhkTqT4NKW5g4I9Z3J/UhK57O728QiRxR2KZtHqyCNRJwPRXNNjI8tYIiqry+4a+ef/V
M//nBdafVBBxWj9TreFIhbUku/x+CHei4pPQiDLUREqK5xFDvhEPTDHWwIyg05SJNrObEl/KmU44
xETEGxO051cSJhwrsbMHdfcKqf0rW8a1q3KgDyAXTXAUV8pDTSRehbIkXrWbqbkZ6UcICMoK3aCG
fWFPQdfS7Lb6Axc9ThqtsH6lIKl4i9Oq5E50z8P0L3LWfhgUFSR3iXDWMIeSLlq0SYgxs4wvvk1K
OXDhGDaIeBZCW4mJ5DkqBmOV/LhZDYruZifQIoMu19dYVANMI8YNe+ZvZTgms6rRZjMXiJ5QqdJq
2lT4L1b0o+oU+gsjnHW0aSJ/CsmdhdnbmcsnAgpZ8aH9FZUY6HOLjKQ6nVVbiRVPTz/EajeKxLUg
NanZLwr6uDnCaE2iU0PmqnRqiW0YRQSeOGkhgZEfnPb1G9fTmajnU/FYmTu1pq0nZEe1R5wXJnac
Fys1La5W/KfocFpHvgXMZmHLzyr946fQkf8+djmnIr3lYHmP5xQmqBMT44hURoQKCqcj8HZ0g/MP
C32xfHZbtfMnc0eTTa5ml/KVIWqImK9K7hb4abBKFRK6KWGLq2NdN45REi/HnTPIGGbwqj3jTELK
XfaHIhuRPnHEYUuMEuxjJs5n+KAAPeBVXBviWtRAY7EqEODqsBfzzaWZl5SgLkOdb+KQGecfT5lj
TEL9Im1jZWck9Opfu2pI1xLJQOYlxzpswoZGGtFwUEoUo7mR6Bsy7OuhIRKuvVAjxEPwQoiuYUCb
moA+5bnOtlZuHJUsppuvNA48/jAHLY9FN2HO8sysYm/qzOq8+JF1eWtZxyzE/pe3MUjZUupkK1OL
RlZ5eOrj1WR1zSQDDIKxhWU9/uzD25NaUOEFiSkcVEuobfmBUr3PvTocA6k5oe2tdJTbOh5S4TQs
JlM6TIZFiwGH6p5u1EBgsgRbQLrM1hEEkbcqjj46B7CnuqnhEMkSfpQvHdaADDPQwtZjTMnuQomR
s36VYHWS9VULb3mt8HMJ8WM4wb3ijdEi8EGeFSI0L4w5dX0fdmdjAIAs/Rwb4qQ6F2HmRiYwa3ts
YaR1khl0PTVcluO0U+F0Qa+qdUc8znqs7iJ24FeyCq+FQ2mI2jhfy+02hTVOhTDIiGJDT+E8PXVs
yg8MuB5o3yzZFh+/U8VoHPHfiQLtt54NVzHTiYdjh6WGqaHkTIKuZjQSUyiWPAUvy2J7KH6TdP0a
yWduLJyDErcm5UszvZLBrNE5QkULG5sOILS4cKAFgOmdMD3tuunwJ3I7uqyJyfRVT3lzVRn9lnQS
gAwICOjVU2RiMMUaEoo/cDnztqMrhc7kkb6zUXbi0lTe5enex9RrsT/Wv53YBzlpc1FXcYN/06P1
xOwBJF6qPwyg9SEhnBhWibFJ8u9OFlbD04+ta2s2dJuP0zAnnM6+oHjtq0e2055NAQklFWya0dSd
vf/hIPXYLqQq7sVsq43EtFe1a5Lg1lBoIj3q3G16me2cKMkR6PrVnfOi/TToUAwaC63sTw+iy5V0
zb8d6+EMSKLrg0YHMxbea+s4itPHQMShXJKeSVWJqru1qmCaTHeU/VdYuhFwb/QgUdjk0KoUFJ8R
ZHIsK2h6UDKNJoUCKtIx82UWzmfS+5paeKZ+Sy0SjHDGyUWuPNqHSW2/8nI5jh8WfCFF3uoTahai
O6eLoirLCduM2vostbljQ7ct/e7/VJkIYgWJKUfTgmuOCWWRQKqmEm99COXsreH0JsQo3WaZk7Bt
pd+mBD7E/6OKPhLLq+CHcFQ0hm8FA5qXV+d0LpsnUiF6HKv7Q6RZDOdRm3Ox60BpRvLE0YiOmasO
47tWNaQ83cWn6LwM3ALnZbrgSNW93IxlcB78xDVKq1L351odj4hQUf+V5U13bBh1r4zCcFC9GFZ2
YlmU0bRnKddbhmKcQyjBBkk3XeCGDArBC/CH20oJpNKk6ht1Y8b+K63OE+yDu1wiFq2dIoIOx4cZ
+G3M5xFjdtygi5TB/k5zBff3An5vbdw0t273kX4oKn2tFOAn+qpD1kwf4DE9V2V0G5hd3eBOIBSi
3uw0spaEJjmUxBf0bzUmdc2A/ZbFHMi11QQMAfPxRT8iicG3+3dp+JF7zTaQJ9XMpWokJCYjDy9+
2A+dbiPZbCLFgRSKG1HTXF1W1hHPOXyu9PGj0WGDs12IaksK/eTVJbbNj8l94U+oF5Bgso9+4jRO
62JuMNd/cgIDHxOorCQT9XFVE2CZmKf1Qg437jEo1V9zUwDzW8FcZ0+IHhm+waS/mTBAKZ96AToD
yse5ouUc+5prYB0Aod3mozfIaZDUaGlnNfZLsA3E71bORRWPcpWr5OvQMbL8pEJeyI/FhUVmMesM
1iGSQrUAg7aihdLKXxntvXI4TikeclHrl4NKSjgAjLkoSvVi6Dlk0OdKm/L7y9qk3DqtiPYd9XRF
92GKvkNmrtD/qDhClwZG06y67Zgcnuq6VclH0hScGprsGMG5feo/FqM+qaDIit25NCfWRfUgh34n
af4DkU59nrSXExb7pHuSac/5INdgSUwtZkigkK+NWH9QMYkswRgdapP2lUgTCXvGelB+5sGYGqR9
Yl8xxmjp8LzFbuoleaIBlREH2CcMfiUC88IpbErHIFWZrQVmVRRNgiLwAEOgVjplXZphnWQnqUYf
mT79C3JLG3tlgvnj+6RAJOok+bOvMl/LwTbnuLhSQ3aLKSvxF/oEhEoDq6yzGLeLbGNii5ZwqGSl
f+l4wcfyicxPxbpxUqjiQBF1h1a8SspljfDlZaGGy49j1axHCUcZDlcq0b+iuqvRJ0n6twFlhupf
UyKnz/L3XISKhNHLVHrtWB3F2OlSDQ1+6vVJ49AQrD0t/ea4mTagrto5wVVWwSJ7A0Wb0TSNRwVh
PJG3cpsso0n38rJYQz03o33D4bEUh89QRaGhKLmTzw2nGswOo/0ecEMfvDKuA1EjsGF6fhkTSuI+
FYk4s3By18KtKgkr+tLVLc3Ea8PppQYz6GwZXLL/tLqd1t/Nx0bQ+PpkjTBzYmZ8KQQgXEW/rfq/
Ee9CA2OkOS4S6yjQF7D8ijIV7RU48MN5gGoVb8WW06Jbq3hug0hV5L9HC0wSPsHWeoxiozWwLYO3
DAPQF7gDwG44wPAwWNfabYgxmG3+grTgpI29z56e2dzDpeMGxAzwrLyBHPK1Ko7xAS8Bt8Kf/Ul/
ba0mYOnaiqMwVRcnfDx9If0TOBRgO4vQVwto9o7+Y6ts6d7iXoyUHlIi+uU1aE4JlTF8g1gHTh19
4UlJ2w/GxXTFA9THKGSJmcBq8g/oukDJFsCG0ZkGnkGvFRnfovyCXLzMwVcQpI43izYf0KR940Da
YZV3eKCGe/DtYtsgF+ongyiAr/i2OtRLsE0+CFr2V3cbPkdtoQ02nNuFeG5JUGMLZAuhyLXRkbzM
WwE/RtjAxwsNl3SHFzYPDHhr+8Az+odo64k8izJ4UB/CUGZFCbSvx+jA34WnQytsfhwGjr92fGU4
xyFay56eAZSglCTC2epY2mW547/sH/BLtMbHG26LMIPkQ544qjfdwjXAofLW30hxIQPDhaTBKo1y
DvNxHoqNVpnW/hIoRdkld66edS1CEgdddTY/gZX2gygXoQmOSDZrKO+Kb6QHHEhrfyZs4/x0nzkM
CJROSG+/gGQxlG2Xr48qoB+1nJvPi/6GUvkgYCkBvBH5xXq0bJB77vt9/pl/MDlKTisgFAAiBXmv
tGMXZNMH4foO1x2tZ7wn/cENaSouwjUDBoQRolEKTE2vpACwtUDMHQIA+H64BRi1GwquAL2aIdDf
hALpamvLnyxn8BhW8geJUUTY/MGPQSiEjwke9c2CKFToGmRKqyEa+E0NrZtm8rlTtpKC7koD8qR8
H1esXM2l3wI9g/H4Mkz6kPMGkd/fFpq4044+4BQ59b6LlnNvrhmXbF+foxtesbCyYZ4q7Uo/hoRn
SGtIeShyOL8xmCVPOsK7pJntGLJbdc7oylREUByBMt7SL43lGR1hsoIBhGlzyQ65rOeTAbKq4ip4
nIc5k4gCdnWLxiHng7bnuwhHDgPcpUg02I/gFe/Wj4KlN5zZOBg2CNo4J5l4MQV8M7txfuOv+E5u
N1g5HBLZiXo6JQn+j+v0Lqh2umJ+srCg14UPasfHASQjVeEj4jVyzdGMotkwQfePUGYoQd4r7NXs
Jx5k9hPYnWJgAWCQIRaE5bKFocehlyJ1S4wnhH6P0JvHTXfKu04H/lMO8m1BuE2Au67x+fLi1cs8
PgLxWveOhLMLGq1mGdGg/YQp3Mz9H2xooE12mKPBu1xDFfKhei+Vr0FZSstLs83ZFz+zPYcX45ze
JQ8t3zLZVw8n2vdbKCoO/Gw/czjU1e6LEXqyNpTdwoGMN7dzfpElCqPPQexZehj4JuZC+5wO1t44
cDTcY0bp+MO6VxbiDaXUztrEspOQIfGvFSWNbs3Tjg8JFN8dId80F/mObAXL2DWzxZ4uxzkWINYx
pA+1I940r+N+bo4IX2J1BYxA6ySCL056sXKKbNkefuCVWrqNF2G6E/6a5Xe+0tKDuRS83B9u5kVg
NkOpKpBx8WfPZY20fN3C/ePyoz8Va3c6eNlZ81pYD8CPrKyXdFV7cCjLFd7W9wcvALTETtXDKVO/
WdQqF/FsqmsACgHCIvZ3PL8nABuecOhlt/Td9K2FkY0fflmbcCfviHLzyg3NqJhjzm8l2/nngHIz
oISY2y5HVm1W4h6a7ZYKdSlj6YzKSYF4yLARv6K3+q/bsD7fBvyLKwI7kfpM3+W3eCJZqTIWr338
3W6Sz+gDmxw3PbaHdsNax5psp5eLRveWawfEpZDDYub/EdK/G0eYbuEBKp7kyx+PA+akoPz76UCE
5sJwXx+vw7iq3jCNhCuRfPZbMBB2/p31iSzgTYk4NAUVNfMVp2qkd8Yi2atXmSHDKT1b+GKAjExF
REnQ+aGGiHrVbOFAT9ct/pj4iHDfs6P8hyJ/iyLuQNdVCSpuIZLVO2VW0J1Q/4LaWm+0AJobkpYd
S+7yNmJ8RwsFvvCaNGr79f4qXfIVIbbjcxdB7vafazSZ6Ezy5bQf1lpHzKfuAqyFx3RTsfjDnYHm
S845skzjr/titrm/FEYz/EZ3UGbOduf2CxAXS4s5HlkNkhP+7dxZklrMtcin2xVOgIuohR2ZNg4o
iPRaPyU73qkwSFE9/SYcoqDqLPMVQ7BEUwsI+P5wvqOfXuYZJt1GIHx7WZxQLzLlXPraD1gM9sPG
cLV6Y9kd6FayvrLauMxLJDmzApRkiy0t3528NYENPJxBzz2+VgcWtH2xfr6r32OBw1V1ovUSkLMD
69gDBynWj8stPaee9fM0l8kN9k6Buobd7gLuEe11KNlwc3/Lv+a9ehNsc8lAWA6f0xKd7PJBFWJc
8gk++itQnRkAgQO0NL6x72OFQeNCZi3TP357fsRksS4RBxPilO4ym8o5e0A/eafvYSGepSN1x0A9
zG1zl6+fhgdrHHmNxS1S8O7YQT6IiPnFzWNFR/WgP5ccR5+guOoaT+YQEsT2uXqvXLBDCDSzcZuT
UYHQkF8k1K+wo1UMnf/tJ/SHsgSPtG0YdJf8PnjDjWuUbzJ3GnfY/0g6syVltXSLPhERCgp4Sw9K
Y596Y6hpIqAiCgg+/R7r3xHnVNWps7NTWetr5hzTgcdOLganqgts64nI/HLjgCitPOL3i8rZwFkj
dmdBhMPppBGyaY3M5k//u0e1o/n6unTYKZ1Ln6toU3BjxZpb7B6hHsu774LEnPWR7dSuWwBdNoWy
kkMCfSKdKG+c+wEm6vEbuzxY84E33kxcVBD/Tm+QpXdTtniSCFaf4aBl0LL79/53KMz/Kq+eGONV
b56Yp7bQ4DGJ76k/cFu8jSCLlY9Irm6Inb+ZG34C87we40jvaS5a0j0P5WRFVroj+0Kh9bXQBWlR
/0teJBsv/4mlwazDnP5csprtzzfG/YJY++VwwVrSXPUmLsmtRCjZ4x3qu+O691SylP3DQt5rMbNE
LgIsmSucgsz0YbVsODjR3+Jxvq94Dk5cW9osXZKi+DFqhmHgXbhEu2RKOvrsy1N8CxHD0XSqvzz4
uBvSJP1BRmzcorW8u6OSrt03PGfe5GiCzwOBoeyze6z3aTy0xwxq4E1ad4ke3ahd+SRc249LRXEw
mvLBDkckfA3dr1MtMMFo5iCojNu5sz7BxxiBnLDGE+NwLI4N6wraNQ54jjfyY8THFKe1nZu3Wb7/
IMCsTCQAg/1tVdl83591P13zSiOgRP8vYXfpntjwyfLFwcyEGEOEgsPsdqJ3uG35LHB68MaOqWFD
3LIR2i7huhUzDi917qeWP1g1/zQabx+6ocPFm1rKb0Y8liPbwFOx7/3xFnOic96CzJl445it5hob
hPtYKVbGPyThdK/4dl8UF0RQWDKEWH/wSKa6vuLqLq3DjL1/JYRpxJABwH9ZzYx7Z3lg4+8quzQm
czvMZvztyiZLdI5Gv7IOccrEzRhAkPb67TfMsCP/lg7FTg4jA59FR/eDNIvO6XKn/eaMeHgU1NxB
ZoW/I9CWDBGUHK/TaJ59wyE0nI8tisCHPTSDcbDOIIcb9w2xEi+HHNNWgHfXo0Xv8dqZSEU52M4d
Z8wvNu4Aku1UXgzPGX8cBztlz983ztcT1GsWzmGMM3AOkOiYpU0VyWFFmSPfsHyI9Dwi5hQ7W6Vu
+stiZRxcp9/1gGSl3lK9D46I66yCvropMI6UdkcFm/8N+EJ0HtGZToicKa4oNWka0eAQQiONYYqB
Kh84ZLJO8+hDubxpzq39sHnBrzbbNS6VNW9zQXzINLPW2HIjBl6ouurtm+t0353ybW3n/A5nPKHP
YcA4jQ3KUt9y8bwupJ5HJeZD2UHhwnUkqClGwQFAPb96s6EjBJGbvsujUZQrQZpP2TkR/DqUV4AV
cO5XKQqnTYc3i3Xvt2YAHpaK29zcseoCz4ClNmGSDXwLIGUflGgMTbxEtvAU3xYYvUZ0hm+DqbmE
jRDlLC84xPiRWUZcREMTUqfgyWH3l+GxqcXmLSCUOyG7Cv7vgGmp88N0qK0wieqzQ6KgPOVjXNof
UhHp0s78KfiezINX2+vhqOIR+Rmp+z/GbibzbASEY6SzmSOL2LwSpEwZ9EPKaVvZ56VF1590ZrP7
OFUhXEaXZ+bLZ771m5IB0Woy52UcBqCvH+yuZXfIZ59DmfCXeRGXNlWuicjZ6rBq5NFRuVw9KvPK
x4iKS5T24LGukJOSSBo2KwIo6z0UGfu94b2k0E9nMvcHkKTNISUWOnOHY5Nqs7O/Ublm8Nn2UKbH
FNyjqCCgxerf3ng9YhtiMuD9mETeEETI18PVkKKb82jApAbPndi3OuPJ7rYV2jkg1u+p3nopLDCW
K3yU6P5aW3cU+BIBU1Y+hPekBOQHJsBSbJ7eysrYVJKVLQKM0VT1v2N06cAL8B0nk4OTr4CnXV8k
GdnaiAXyw4ekdpijHnWHznd6amcZHUUIse6r+/cFvw9kqNGGVG3mFzcHLtwRwpQDpASMEHIBZmUM
FIgkocvmZnf6PXKhJ7AAHmlBY/fuF3jgs+/q+ssCjqsCZBCzgesxtRF4/ZabsmQGaIOSUq07wyCM
2IxQo4H5ki31ck0YmAl+vwbsjPKbRp31Ohob9wSPDNUHBh2GcasaLLnQLOZLRrbvi7QlAoJPszZm
sEBi7hZR8cP9QAghco+hDWEkzN8MVPPEVvHcxsgGO9l+jOPCK8ZclMhiAvaoqL017IuYt412Ve6Z
r54QE7lQry7pXov4qjs7aTFymRWr6/YtiQDU20JgMV1CVFavo7Z5hQD/OUaflFLMbCMyho5NjG6m
c+tNzYzZkPzhrkuof+mG6LLm4GOYJD7d99W9efUcPdvLhinNUG2Hsp+tGJMM/ooDiRcmXdNANtPB
gkIRJYF4DHBlntGcf6NtsS4WKP7zKbJT9cq7NtoxJEpdYpKGLLJ/MXg/OSUoclFVnddXmoDOYBmh
zSpdtDrrijvSKmbPhQataLjSKP5vdo8oAtZamYCk1skm/bnFPU8RVxcy2Ol1kRULNUtaOmAmgPxF
X/PE6AkKM3mD/Y5V6g4y5e4K0ILPFjOskf2VRQKGihIWSu4eVC7Qr4kDwI8sePYEEkgyqiQKfoRW
bPIu9L7O9WsCk0m6P6a9JEwcu+kH1ozITh2c88VheV8hSXsSMmpUC2ULmjt4+hOPNvC7bF8WS0Mp
Bnd4YpeHyZC4LQ03Do6nTbHhOnFTGlwpwVi7Vm2mGw61FNRhA2APhdtIDtoVKUPFwyK4GJrBfFS4
GrvxNfX3e9FhibwgtNLEGLCwy6NONpuVLzkig8OYno7dtZnep6g5gIsAR3w1dsaxvIB+aBbuuwPR
RZk8oZhR98wA+DQINvYYdiZ+6ggtwA8/B0t3Q996B8mazYHfX7Wg16y0nqqR5E0mRvWcImGUMAIG
qQfsHfev9lNMdSpEZKYHyJXniiDQd+I0kC1ZLMJTQk4p8Klwj5D5ulx3QNkIhOAlsnUf3tWXsS7S
Sg1JqwFrGe3OIfX4w5EIp+7tb3AGKdR8XbDv6duIezvfNXtwL7Tcqch2UWZoqz/VP3rDmLUic7jB
DznZnAYwlkM0urJ/iw87PmzOeEp7eL4wZR1OOecf3nvG0hd20KBxB6fBD5qZEU8RtelSdIIcAqN1
f2nj/uoh8a7SyzDqHv5hhcuB/EoPA4rMtMwk/VGzBYKsuFSgMhOVtLREbj1po7c2yXqi7yzEfFZf
sU5Aao5kHstUQ8XIxGNJg41ca6xiZLEZh1fIFX4fUdL+lTJWBBzFR+BPSN0JnqfNWjWyle24g+po
TkXgSVUERR11yn7iygeDY6GJx4FUuh1KHuh8nEYmdW5fxS1JWbOKDw0IJAjdX+t5rhzW9HDfbSR9
PKN+uVyTMfz0PiIjoIqZhbGeDFSI3BwxwLTYorJCFKAKAVonswTgDhk7TnO637FAIgLD9WawWzsi
Z0i6sCusNWHM3XOGWXRgXplp9fgfqFRXaCdskZ/M5MvJHAZ+qfOcd8yVZTSQdK3r/qQjsBWkSeRV
6O15AE7llKXjiwrCZsO0SZ1i99lmdHEMjZ6PWXVqrY1MCQ/myL4f4QI4tO2pxT02o6lWz+LAuU0f
m5unXJSA19bDsewN+xm4isvQvarGU1hPqMauYODxuz0eZOl9FxhnWC5DEuPw6EA3Z+4XMamo/4gS
/nnYJF/QkiDNQ2Q7pJFEAlMfJ5tXF+KsuMghBgy4bvzVBKg00/vpnTSZy+QpYbDK6J/LCVwzUzJ6
Eb7vzwshEWM2H64z6k3Gq+2GzlPSmGjz6qX4FkySg480ohrTjIS+KiDLiYbz2VmNnyIn3j4XrWQP
jx2yOjAZm2Eo+mcvY+TFbU7bLmh3iXLksKtAqezGx+54d4olrCgOrtpXNrXbkG+JqgKOhA0Cd1Xv
4ZjDJzRaG8xOhz7bBtCA9YIXIv04sKrswQlUDGMtIeNR8P2iKlHpxMhR5aKE5ug8fA5p9hBXn2Zc
+X3hqgPt2do3lr4rqp4KC2BWrBklR4+By50y4aNmC3aTSfDeVWTVsTQMbzMav3x9uHTkWNwWVaxA
UWRT3wWwg6KWPg1/XbFkDnQPOe+bCzG0quTnPPFT+r5itLm+k/HNK1j0fv8NiLWwYsGTmkWxY0Yw
KeF2cywYQ91k9auR+rK/QmDEbfJx4HRNhJcUf7iIE8G0QsghlJP+ZwJ4BMEKt/pGwhGUxn2XENbw
jmu04bCoPzq6ASShhaugm5evnlJMLIFo0phn8F8oCNPQtHhlZ99IjmV23tjsvojUK+y72+/AkcLq
hmud3mwZuTSDlXXt5Uv9BXFYhuIDXhAETsryhw0PqGtUfl09HUGFLwDP47GY3tiyJ6gXBzztKJDR
/AmbRsHClh0tWNwYimkVVm3M1+XjWFhnUB2HFOjYI9zH35jWAZXd8bGEdUjpxiGa9QGgQ4EIZArN
pI1n7k7/P5s8AxBYrCP512wPqnk0MpoCsTzwRI5oZHGcaRgFPgbJ8+jGFYc7h+593kSclBzstEcI
9J9YIgCwh1wL2LwI0pxc4ycZPL/kuhJDd0wBNy6+gxmtD///68ik8hqO18OJJ52uMWgeeDUmwz3W
qsrs1VI42NezFJ/4h/kSZkF/zFvpHX3wURKXfvQ/+rU8DmdkLy4yRl+qWy5oK6KM0ZQPNjBGrMIi
mzYFaz9i4wTo72aCpAiDJOs89FyUR2bxOcxQlnSQR89V7l+hbbZHmu9pg5P8M60dbl8gGgi5Wvf7
w2CaKRL/JcMscNTcPe0buStqenI4zUFYyOF1NGvYDD55jZ+xxsfsc/Meqg3LePQRUNchbyDCh2sg
9bMXCCjMGJhwvoHSJngIacU452A43+cHuNtf6JT75r1W79tWFjsm7gv+9qel8csNAbTRvgELrKlN
aqtiTcGKDuJTTLOzHgW9q0eEa5BzC+Offcum2b+fclBR51Ix/tVkjCTShPgHE10EqNHe/95XYGO1
g4tMXsLGIaObMEBs30RS4+RUhSwmJ8r6qYZ4RMizAA6FRVMa+ykSKoDPDeZkzUWpekvG9znekU9Y
ZhiVGR2EKte+sp6cht1l+M+vUUFAIzoBaQtqgqeDkOPQv00d8WebyLsr6IKMo3s7HocdFjkmzsW8
aOLhi3VSucDbAUiP/4wt9DaOYcBmoSCmt1zfXPbz+2HziL8jH9eptu2F2wZjOAxPTHRENjwyAFnZ
rryfhJFz8IOFsXSzgHEUmtM3cs3RzcyuuiUp5K6CjRUWAiIozPoGUjB+nTAK0cxjiMeWNsqjG41U
wm7xgGLrbpyRMINdS1Vz2+w47zAWQwZpHIqePhnt8hPeAZWRJdlO/4hSnCvsDq8WmFT+51xcGn4m
GAHwwXNyZnmWFlgHzxBzsbHytPXWd2hTtt7z5Fx+Vlgozy92Q4JTRewtpqoTPkVxI2LfKC58xeMk
wqYFZVz8oEnEWe7g+cbSRZ89WZxhEEMZsIen4RvQACxXvFSUdVflSAWEvZcOssKLjMtCJ9RGAFq7
7cRh9Ygi9dskOs2ZXnJD9LMhX/i0adMONU8t//3tab+ZrYoVINfGe47UlqBm6i1mUf9gq+/sl0zn
EwGA0LRxtbGbuHBefxTc7KK8LiLeDhQ9Ght/wj5AAu4bnLhh/EJwsxwVYN18CYgQB+gHQQQWJupJ
fVdirCybGL8dKFSSeOnrIxlTfxaq/mFHF0IhQw9ITbsenkBOYGi46P5AONULsFU4zwV4YVb+TMKx
TX1OchROeA4eNlOMJJkArRv4W3dXZ4mu+iyUWdomvMPdFI+rVYRIvw8rLYIpwCdCW2AO30F5nuDo
B+8wfYnKU3yVFg0X3ZwOcjZ0cW2Hffw5q7P3cKMupUlndgxCy9bK4bvUS24BNt74zu2TQqLomniS
WKS1GBqhIG5FiN3Tu++f8ZgluPVwdHn6qmxa6iakBZMJ856c2CNbn8uX82PKP8+R30Nt+4Q8xtp0
9enoYrjnvuCImT4wGDrxZNLEk1vGOqpIgI/wKcFiZlbruEFZ95x17+0ptZ/LvludWmoWeGBFwo8r
56KW5hfjP/uDJ/FORN4Y7Fp4iyacp3DURobLIsx31d1zC30G8QeT4umbqfGIkDaCkVvSXvF+J9xb
Wj+DLfBmcmIrW62JRPjNxyedZUhVyf34CflXYUwW+SZq9vvdou0is5v9LTTa+KUFIvcbodp42xCa
wRtBWgxJJ6d3KUxOpzsvBhuQ03DakAHpkN+I6ljZihevY2Hv89Irp568p3Wc2Yr1WPLSwWlm+qzG
AyYEfHZd3H/ryfbASICOExMjblXmdde3W4krf3T1aqoSC4ErPx43nHJSiXINeJXxy5GRkgUcO0Ts
8Fbp9gm6LSdCnDvif3jB1SIh8IkQBa4/nnRb2+KFJ8JBwhW6fhDJ7dO49bwG3EkX/jLeR4JThM9P
AVk/OYntzqteKidiVqp9boUfDIs9/4unwI6/aKFAcPNR6sNyr6DKmKKbJ/BhDLrmE55e9K8oYrkF
NNXFRQRbG4mq4WP91I19f5kwUhx7qWoxJaF6empuvSwPs4kWpsb+Q02tksqyv1Z8N1CajJGoLLk7
MXg7TRiv+Kdi5vCyqdLYlw1SzQHu2A5d+xhtdKk+NqO+Xuc1vI0h8YhytT3w71kzWgywC936KQHI
KTnjzf75rRfE3PcD1skTZa76FGiIRwAXgX/6RfX5xvDEFIHgm856DLwcfOmZ8rGYgOh0kd2j+qoX
rz5Oq/mTZRbrS4bxynQkFWjXAMpn/vWx/IxtRBR0UEzgSJJA9Bah1sWOPLF5B9QExafOmym4+LTs
QqkDRYeBPepY+7bk8H8ZcXui13ah7RpXkiKadZyvkKvnE49JBas9lXheoyHHhBQV83ZkNMyKLGRg
09IbyXH2xlj0jDRXXu6ElIBppBaRoe6utd1gJiUQxBzIc8FrDnWPuVc/ZdjEdvJIRWPKEy4LblsE
UHzlA8rfZddFg+0HOF29IcVyQtT3n9wgAkeQJPJiepsP0OGXkY5Nuo/be50rzsU0HFkXKQQJXbqv
BLkmt4voK8M3sSiJQo/GBJ6M6PbpQ1TogO1xSp4PlpSthh0byg3FMJd8bmGV55zLphqAKmLP2Ogy
sKBXzjw6iMmFZMPShwUWC9ESJ3kwjtI520r8j2nAJCwYwAB/I9wiBM0VYixGVwjnB9O7ZFwaLEZA
8sCUv53rETxXdMe2m+GwHiUFrSOxty+3DET7ry+TqyMScvrfnhFQab84NLBMiKKbqQckVpb4Mz7D
R/VSsDIWbQLPr4Kl9ulMiGFmcmV1OHfPOFQYIfCDPumy5hrpfEW2qzCrWOpQnb2M0gO2nK8Om9ey
xOoYEsLzUSBmY7xcKF2itYGCGsweJFTVTz1MUQenvT9QMK1Q24MfAF97Z3ija/NrinVRSHPVzefu
ZDrzHuWJp5c6deSiPrYumcaKhA83kljjqfj3LBmpdhtMeq9ol8Aa8V/8sHoZPrejfOAX93qVpw9f
efZMhk5IoTqGS49PRv1OU0VdgAZmMpgN1eAqr1/ZShvMc3ml3sab9zs9dzk6w6laxhOO4muWs9P0
JqWH+58uRJYWB8SWGLs5gnmesvM3cygqdKpl5ucqY0KzPWFDrO+AvU10iYi3wFRvACothB9mho78
8Cb121R/xp1djRf5aaR50sjpGF04pXLJdMDKjE7c7uuDut4DsPOLuJndkWRjB0/qv6+d/oyW5Rot
niMpRj4tZxQCHzp493X8JIMfwDCrccSE8mFL/jt4BSqy5BsADbG0R+rGSDcgRZJlKSJzyibYluBu
ebo1n9kEh8OYUUqEROXJQ8jdTROj7KvwXNVuORNoTLdhXQkR7kWRjwGQvZcIUN2P7BWfv7Ai8pUk
d+/682SbtW57xKZB5iI6+OXj7ipL+H7469+6NYA676uL2n2EyhkFIkf0FlTQbhQg2fXbUyFwFNcz
tIBRoFh8iUHWIq8WM6pmBH5KpAz/kltCSpSIosMZa1LnsccesZwoaPXhA3DAHse4Kvm7iCw4g75D
XRZgiTxYvJAujTULReuxfi2UQLwwpQ+4mlZ85HJM0e1NRYwSOvf4tuSzrCeAS06jh1PgiWPgpyaF
ZtPM1ASNBJ+9tM7Wxerg8I9AFIfSbigngH8oadiTHA/OxEmDYoX0C9XjHKkgu3hnlJs9nFEZQRRu
cffFcWzX3vAhcLGZCaiOjSfD2JQTDJg6rgRyuwecxMLUfFL5Dpdmof5Cd1DmUhTTjVZnirox2hQO
pTGVqQjt0GDgrpkAQfSUolGAI59yYpoRsIBl7QwQxadOBk+X7Xm9JPMFRgEiOigYXnmBwaGLfLu9
IugpcPBpukvIgcQWz2s2ahdEf5IpkEdTatViwbsrmSMbpsD+9csQO93AdXsvGcaYeMr4RYYr2P3l
Qk/oKnUkjYzutiOTfAnW/WUo4WD7E7+veENujoL43NST1+IbcY59XPRVt7iYZiDzvPbEHbFgKkMx
ArLdUU6ZGPMw9NVMKLgobxSiNjHF2j2Bxx6NbQZa1iHe80t6ChN8mAqrTuPmlSL5KAfPEJQOOy3t
NLLzhCRJznacTPgTqIxbB/kyuD5Qgbcpbw5VJzbC65m6jpOSV6gxByeebaThxiO5QQG32RdblHgF
0lZ7CK7qaqnrwlMbOPPfKA2oOPJTu7rFOvy1ofXe0NHzGL/QoJKpSSyb+Djy8aTyRDF45OMIn/7U
RzB3eUuABvGtp/VJODSCzAfNBnokppNcILzkz8hBg9MlfEJ4KJQwzoRNCySBMROex6Gfw3Nru/Dl
9kzKupL+aEagd/e9wbJnFp5SLz+ua0We72R0yBnhamBoPyEuu/bO+LBFWcCW6fDgU9ENKCMyZk/j
u7LDinSWum5+reW1/LBUama/unx9+km2gYxV/B65BW7+HyYTJujgEApQuifZi6UG0AkOHEDL8Cve
ETmLTLq7rUC/pjSr421uic/j6wS+BFKS3zMmbZ2+cIcraQrS4MlChvKarGKRKEFdzVEPndVFs7xO
xcz1RndJGADPpaWN/U+UJ9cz7tARHx7ek5LJLJ+Z2lbOMqAdydZVClqLrJ4h34imRBxdQX4R/2zW
G6nOWy6dSbqdxO3bYqXBLoL4ZGp7sfS/Oc0Xe+uS6cn4rCFDCK44+tGZYV4hgApevDm+7Zle3NAg
8/N5zXWzfFjxm482Ma0sOOulrGPMMpSfd8BnrV6mmy+nTu2PiXYjFQKE4PF7M/U/wRtP8hP4E6RL
rNjN/NIv0yXzbokMIuAA4zMhcJyfFzLM+CSJn9CjN2dWynsgIvHSgT/2R9+4XkrnvA608/DtXwfO
wH4HhwgtjxzAbegHPgsoHA0IJg5lMsT7fuZu9RmFvwD28F2Xrxnv23noYMQbUU1uBo8lffTrSmpZ
y0w4eX9srmHaG3p+Mph4wmMMdA4SYJ6lpZgs4qblmAQu+CUMRPNu2x6fi02sBvAfm/JhjWqEM+bq
kBrE1zEU5t+/zvAM7netITwAvs2nQoX3woktxzA8NBsPKx8zbSIQVlrIV7BPOeq7yQ9NOkx5MK04
KiuRAEiWYtWF7FBZgwmlI5AEh89kBzivmjHdeC0nT58ZXo5aisEw6vnGHL9diVFiNOhd4WmZPn9F
oK2vu+m0xvawQe2mH4ntY2H4y2QNRXsw6tDvHzYphihW6MqZCRD5sxzst4ikynQ/xqzxc7gS/Mp0
luX5le3TmkxNekqF6Q+k/iA/MQqCtHfYyOhXp12xutvP0+TDRgkBOjtMR29DZiks6huH8+pPh1Kf
RuQngqsa/TKugEjYhgxJxh+Glg4zkOcDVA5sObogwsS4fcGbMLajvuGEmVYf7+CUPNCzzJaXHGxV
1E5H3Hzk9iy60kLoUCcqm0WG07+3WD6y/yIE281XnJXifKMtH8NiYiPK5+v0UP33psLm0Zh1zLJe
XPl9VGxTPNMpahvuykWdtKy9kGi8GC6O2NnRe0+vV+cusf5Y6gdiFSRfaTz5tJTCQpDFXujlWDW9
Ip3wYKEnY0IGoGuFYtYcoFXzqMWB7O0oCRgYbN5zbr7nL89AKW8I0rLRUWQsHPqk5QO5xb9N3sTX
zriSJ+ZjLc2VxbjwxA/GZWcX8WtTrlnKAziXIkUFUygSOnHrO11wO/ZW7ysINWQ4tbLPqB2ZmLJh
AGa+IDA2zG2Rsx1+hqLysAm6RIErLbXzwa39D4MME2h2oNrqgmqyNdQ5J4bFrjckJbkEFMCjhryx
ZcQMtV88RIeAHPoBmQ80XaUUMAC81ue6noFJYz/RmeS/NxeK/heda3Twq39JTEyrSvPMotzrgvRq
Uaf1iJhpg0xeoxgvtdXagzOaO+NugXK29Pjw01gv+0CBzwP9J/8cB86QBc0glkJW2ogvbOQC71Vr
JxcUNiG8gAXBz1xpxzQSBaNPRt3XiHlTEDSiDTTex/izaZmgaZxHhHXQnMavWW8DDuFWOkFP44/O
WEqTZfDHcnL+xO/oDtg7Tdtfhj2gttAdMwJh1MOWy1vtX8s8vq+HIsgsC9DZw3Rk7ESMq5W7VO82
yDS6c25x1vXn88d68VaxgLIxfrnBci2FeMlNNnNkXZlTaAwL0pOnOdF+AokbjkBscBU/ffqH5GNP
fxrztmY8nNrjnyp4xbqr5iZub64R88vqWlo+WGVroLF4H15b5sY4JcBMedl6kEyO2exArMOs9rjq
Y/bYM/2njUCPbFnXHKasFkcmQTgZ4qm/3PvUZhSc2Wy7hACwF0BlOavCCbUiVfUKCT8b0n93zW5k
6xvoP1y5zPU+SNlQQqRM1zcvDxH31TEuRmfI/heaPB6W42PxWkwwVc7KpCCohNkP8XPRkT1xt+FN
5S39+BRX0+oHlejT2cfsyd+8Lhl7/nwG5Hz12JW4kKdYGKfsnYdR+/fAPJTamHyMuE5wJkDFIPiN
BctyT+qCpwH1Cnnwb7+ap8B/Sy9MlFkLN7h+lDkrr5XmukVutQEtTlRvSFhpZmfxLVeAkyTGxSha
de79PbYdZOQIYpA6mTaUB7cJPgGVNf/nyIH65arwYww9/rLo5pqinp+s9fjtNzFid3syb3xGdod4
FIM7+GXNGVIdkgJRhC2duE9XnScYeZYSskUAU1NtV3o3n3eV56E3GgbNFFxMYUH/doDWa5IkxShM
QnjdxwvWlxhjwOCCyJiXV+tt8bt0ugnJW5u/0TtMjByuNKny5qLjF/hQyKnIvLcHD1Y4ckQW9GQx
xMo2pVDNBVmMPCemlJGiGCDa8QA128rDP7D5G1uyO8KhRcWLBMfVzXxd2tgW2jMSwfGyc3jePkDu
HGWZbab3TX2WMktf54jPpx0ucDc9NaDegvtxEJSsX7qf1smOH2yXJpwoLml4XivKj8PcaVfveRWC
lKHcPKwe3uPvk7ymLtq7pN4aYGc75sNYo/SxyTyinZ7glqhoaznRQlb8Jnp2aYbccZ5tVHjupeKp
e8mRsECQkyKUSsSWrB8MnHoTe8NWMe48fSgu9yzgkWca9D3B6bH6+o2LFKb2mEc/oXnjZm6NBRQV
69+t7WMQANLk8fJ5TI34zCcMOH5ppba4opKOGVHq13/FqvIDIaB7GtL87o+WLXJ3oYeHnnvJjC+I
569DpiCToidRngMblYvzFSEh+RKeN0LgJOvhBMBQRxLNEOawmkAsBvs2MogpuzO/BgroVaA04UbZ
+EmJlBMj0lXPouvFind5X0o7TvN+imhe+61y5PTWsLXfHlZsIgDsypPnH5aC8c1HZoYKjjMMoQDW
xkAm3OmNVGAL1FsNG/Mvi/kmyg4FEMJQREEZV56ToU4AvJjk4dUttm9cTldXkKGpUzypNW6/ObqI
tYaY673MLHKfZrT1A7v91d03ksPCqeeSVW4/hikjl7jcwg9JC0H1NwpxO+5kdjMf471FPHvd42y6
8qdsJxzhvWnhmXaYN3gIhgJeVHuSWPR9K2mHHat12zn6jNcF91DwME2OSDOnOiLaa/2eXt0a9R92
Jq8PpHhgk+NDAkCePGZK/Jz1f0Bs/24+VAkUGITEOMTpzCZQ9KaT38GislXXiQ+ScUKSj5YXK8wN
50783qAv+vwd/uhZ2NzhuaJguUcYQ0HWPXTYVBbBZGiNmQBSlSQ3tqRoGJ32pF83NPrUzO7w4aOR
p/mT2fUEg/W1JMSQkS6/8ZMEOVT3m8PToa4oiJfliaaR6a2J8+DvhpZNwsIFYdYwxBdWbFUQnEzz
zBeMCZZesbqWQHVOr3NkF9MHgAgM4iPjWjpIO8A2cSEP7aIMmsxX5/dy+h3Z/diQUrvhX2u3hido
PHfox/t69rlxjSzowqnCx2go+CAQbTvms4s36LGAXA3sFAslOy/ayZaYivwMRDvfkF7OnBKhOoNe
DhzctYPFq40qbgBoCVF6i6rww02BEkzB1+/mzxHRSa44CX+RXd6ZkJuv3/H0YTH/j5FOsZpgKXGK
qQnYdIjxucDUD5ikncjxXQ2OQ7hJmxdhSLnD9x8bn2+gnRTSoAWwcQ2PKXQ7Br+IMGFrmyzVWL7d
SUouIvaLkISzEKETahU0ovwlmLF4DsXX0WmABzYWExpWg+PJbT3Gwiw+weCCvfTAPmaoIWnWT6wS
qoARasT9lieYUJhxrwYX9Aq3JTNg/lje0HsTL3TpopGHLAi4ELTF+JzYwdLRE3zQgTvAfvW1+BX4
acbiBj68l3wAaEwP6ul9ZHHh21hxr0osc/qEOgLajzlIGJIKy8Ur0jYEr6248QsKKTE6sBjYj87X
IxElaJ5R/i4r1pIUC0NGcsRcVCh6s0RzKVyCwa6dwhbGJkbjg8Sa7VQyWqFruqEeuWIPx9OBnT/s
EMaV7MqGrGA4S/o9KkVQZYfQonTp//ggpmRqkPtRTivNUMgxNNUIi9SExQBTBvp/ZAXTr5NtJJRM
gJB6I5aRvhrAnTQnnT95EzzUYTgGZ3C2PoH2oiolgtJToOeVMItHCioZSzJnC4mRKfB5UO2VT8c2
R+X++hPFyiWDCohEPzerxv/wGJCo8cPtiTGcbhZ2YEx6FTEhqAaJOGcOwvdDLRXrcYawkrbn7/7y
iMyJDknjqsysW5Kj9M2bIdjYqZdXfjqTdxqCAQuOWfXTOyaKnUSmizOvuN6sr6sK4mnrUUMSmMNM
rGfG+QI6FR9iKUA9L3RFuS3PPjPNRRe9YBfMZ1MObrA6kIoY0wEriEH4bOwVL88s94E7UX/5vGoq
iDyXScLBBBij4euZLG/UcBPnHrzDKmTJzHIE1r/kaZXVxTKXZcpsFim70ZwAU0FtvdzYkuCERPWN
MpukAhXqqaHjclE44VS7N6ZzOeoDHTWoTuAf27TfF8e096f4qEay03v6xCdutzsqW8q3tQukF7ht
TjdnMUbho/0sVmi3dfAwMFdj8an6WmxuyWq3bjKlCvaCZs/yDSXqEtUxT/Y+W1//DkuN5Q0TR/Iv
ezP/I+2ULdmWeYqDyJJ1OAA9yNRsGg2yBUbIq9LkSjvfO0y7UQyi+JghWjwssQ7EtBrDOSNn1cr8
0peND3I7nom1ZGEBcLg9oslGNzQh9L7P2Sav5UvnJWwCj/WcRfKaCEWhmapNFmHMXIxn2Lqq85ml
Sb/KqVIfcTpXV8ACyB9Yxbzmc4WN6t+VgHX2pQ5LVqQrJ817L3CDU3CgNALSp9qY2O0fnRLd0wH8
Wx3ronr23LUWsXAYQNI/9LEbadkH7KKQAX69giaWob3FyvYZD1cpGiV8T8WyXX+279b5hcuzrK0n
/t+e89tFiZ9xgW7kl4HJacrz+BblgbRCzEvDzQ3CKTYwqeH4TnPdjT/sV/o1zz14bupRdM1x9bHp
1fmBnGCaSDvjpR9POc3mleusBh/2sMgJA2RSzzZhFdShKjFcgO6ArRkBJA0nGiWeTCEu0M4Y08oZ
esWSvFtoWpMFo4Xt9aStQUGcBxxDtU46CjeDf/cV9/v1XBh2O81FUdpt1jvZKn4RkNvPiYn27RG9
0Gqi0fjl2qf2AjBt375G+VsfYQtNvMnVp409ft8O8MD8y4LsLdp6oju+i6tDnUnlxUrdUzcTYpDz
WPeVqI8JusLnpv6oDr9fFLcr+a84ljp4ZoNEpcVH5F+W8X80ndeWoswahq/ItQBJnpJRVMTUeuIy
tSCiiArI1e+neva/ZqbHNgBCUfWFN7xnELXT7c5N/TbGzwMG6s2jufmARDDsauu+abb4RU8LfDz5
5qQ7koswKjBu9Rco3B6VFEf2ej8l0NbIwFE6ZbkQgeEUsddExfRb+TWO3OPpKyT1aZ0ugk/5A5n2
wnwa6LBjNmIFAqOjcBmghQILjwDmqJQlPboub4EyMYaUQ9/osVnXK05eZUXb84lmxl+GdLxbcdpz
i8WzFzYNkwZLOmmIHAykQydZX2DGEHjGQj+6CWWym6vvo+6VLWPi8voACAJ9+mL5PjAm0xfOYw60
F36WazOO3wcdUf1WLKR+wuLkIwqBZMAu/pKrw1xHkB0jAx/BC6Qr0gNVBQrTIIeuyAqAwEXq/9Bn
NJKlMYfH30Z0D4olQsbw4k2mLr/4ILVBTmABGQNZinSQm9o4npNN0kQP76gM5Fva/aRhbJDVagnN
RiS07wNVC7W00ETBNIgTwnyNeShNclr0z+FgzVhGd3nJu1hreNdlrJ8k+E8Btmy9pSAVzar9B5ye
l2Vg49HnYP2jW/rYYo6MYHM78lGMmXwa6wouFvY7FlCoecKi3EnwIHYHIKhMTW/YYFRFpsiplZqz
lEbPeTn8LvKYeWtAbVvBkacjS8JaEIErl2gBAw2RMfRH1NpJEOmvgNkZONAwRDK+wXYCU5PGSvWt
QhwGiAqo+iMgs9Cb2UddA9zCAHCnxSiqXC4h9b3HktyHLMCof+Wga0+DnY0/86euxld4LlBJUIWC
QtEAOqKboY0InOjyfwhosMwTQAl6w2cYDA3UTxgMRTHU5Z+nDGW2HgyNDkX3jKabKkEBYcyZ2jq/
XsLsKsy6NE3Hu7KyLqV9VXZ0hEetunPlnjJ6SA3pUXssPoUnvVRLy5ksK7qM2gPtyYwOyreRV+/R
5/M27KeZzlM5P7zQ2rkC6ur1Jef5Cqrd/ZRVyIigwv0acBM9yvFFB/Ga3byq04FbVjXu2qCZXsey
BwlTf7PeNll/1t6M3xxKv5AnJSy76fjltLk2yrVnmPdXAzT3zAb4ciOvqXPddxDZqz9wvNGVM40c
6JWf1bvwALlTB74vFKoMZZZOJTAhz3pArVc0dB6KW5evaY2lQz9vnGnbtYEWSAVU5AEC8HVvtPsi
JozsknI77jogrD3JqR4Gx5QXyUA3LGhBd9Xr3t/IFPBGwqbr8VFv5aznINfrFp9qrD9LHGGQ8YKk
i09SFUo986eXlDJ86UVVUKzVukCtNcJNPdEGbdi7XxCBaIzFrpkXT8xGkbQ6pJO8U0Fj7WB0UUnq
300vv3x2lgYY5PLFCYmuqZ53QJepjN0h/n6U6Wfcu3C7aMYU84Ey+GYMaWlpInOtKF983J59Cv9o
SxUSHAj9cZcd5IYXz5e+kL8GTAi5g/5QVrknNm5mX6+u9H0m2hkSiM5Ps37eM0j4mX+tpUA+fXPZ
Up/t76CuJvllFz0+y7wb31BWbxA2uWn3yeeOkVkzGGntA2b64IWNXyYzfOm+tzDStJrKcgPqyKBt
qHtUG0taRMhN64oPBbmNZIAhCvm0JVFsJX6CWr2SIyZzOeLXd23XJ0glt02f/tfEQGsK1QdACoV1
lzxWgHesIt5HP4tlqGRpUG8B2A4iioW+elKU6JDis6qYendKPjh6wgJr9vcUGTOkcS3quckjYaEw
h5+kIs9BuK2wn63T+0lPPF1FNIHoIGKS83alXyoMvSELP1GtoUQ3hCZAs6w+w4tTeN+5Orq5SD7A
rYRkO9f8nt/fNyeIEEAmJqhvICUUQMdofQDKqz4QIZzG4MnSiD1Vk8+iT9mQ+uHpGRozkOT3vUEF
4LghjqXwUh8hSbu9zQeNJGn4AhQu1HwckdWlfs1G0aiknLx578TZ1Aq7B1YHEc+39317gKIf6Nh6
gB7d1mlclKLDNnwll6ANbyfmmwlpN7Wx76/p93+ySQ2fuW9RRljTAQClIzvv6WsL42lLukhThKAF
YApoYyD2M5Y1fAvA3xHIkFECqaMpCnylAkAJwpV6Km3p21zGlIUU7SxES1EDp8YN0rlhzWg/E3oi
xRLBb2ZFILk4ABDYL3SKI1umHdbItI4RzSHSzVkAMHjG5QH9GvgFtzHTKnkmWbJ5CZDu76HFgtsM
RkeoGSFbQy+HvlU7okoASLCXPAQm3gJzC7a9ZcUgTbyidAPaV8BPcAM8CAFzPFg1B/1+dsT2sZ8g
mGHZhw4FLhcNOUQt0TFfA+u9IILLF9s+zwijsxwNWygGHqhEgammIQP6gTgcqi0adrKNIQSueBu+
+YuUCEvZC8074bvM8RMDtkAMNB9sIcF6gRwjSQ4A5dojD+Yx5weOJ+8slkmPwrtzEfFCeSBRxWyQ
ijlTww23ayBVFfSAEZoi7badXDZpUv9iA0aLKSjQjq8dUoKPMClgnSNcBrX5mPXXxVAcBPJhNODQ
wiaspiaOawGHMxgsGkAClXzAIMMYLN7t6pGv0DsTlhCEVO3irVFNAlS92/Ds6zLn63Hcg/7elMSs
fQTDprAFQe7N4UMw+LlqwI0PhhCNH5LiE+Gi5g6NGQQPh9AWY5YXOtYffBNg9TY5RaxHgPr+vWfn
leE2OrB2gv8/kpx84IzBGeM1GasV1iuGqIQ8oBmxJ51ppNPH/P1eQjp5EgxgAL1pgMVArQapclCb
8IsBD19oBBnC7QcZ0FNsD+ZwXTtiBWq3iC/MXkhjuvgLnCvyF+IksOKNB+wCzDpNnJLykOJddWYW
VDZZh8KMCKmFjXf1iPjBu41olOm4ItPfvaO4ClsUYAkM3HEHfqIRz3PYTOQ1EHcBNL1S1BP4tpCa
QQu0HU8PgK/g8oGHndmEVHp8Eu8CnA3YA0fKrsAn9NcKeoMDL8WdUPcv3Pd9QQPhSFW698vvuJya
acBWdFxwOfblh7wDxPw53+qwU1C4gmPYBh0ywnMJxDMSJtz2CEeLoUEobDPMHt+ZDgCFwmXu5n2v
JdQTCNX+qJpKkKFhduDokoYlnupGzGGbGEFAbybgAeVLg4WDSkM2yK+XGkqLr5ceUNBSQuoQ1T2n
pd2AnHrPGayzFGGmYTl9+XXj0fnn/UgefsEB4iU0ygcuIdK3RWA5HOA7R3PfL3sQa6iWeDx9e/kw
HvTzAG0G0+o18RVNiNatUFooHbZQftCNGXIAtY45csSRM3eZTSi+ONg6FOwxCmRewiN8gkGOGleG
ZcBRohOCYyVSHMed94ZFf+tWg+LmSrN8RYOwEJ0HVpKMFch07ipanKCx8G5Afdn+bnucLprt4wcF
ehVpOyYt1H2xmWBitaHDvvtum0b8pOpWUi2XPPOsnr9b+ub3C4jRVbOl7w5KB6SKSQGS9ad1JUwO
gZKdQX/wTfsZ9vLYwfj9FDVZ+yZPxG0AoqFzFYXsz9Mhh+3QjvMwJoAd8yMNM2yAzRlklp/HRI6y
Ed3jWQfMl9GD5WvlvDcU/J8ohroBdLzLHPDg46CdVAqGmfctXfLfjOE+e04LrwJkbRlIRcDI7IG4
wZJ8NymXH5aOaTeuxpQ7v+uGTOiA+k8wiAdxNVZGrY99AkxC9hY19idYddjEU7K5hs2QWjc0X0CK
PnKW+NWIO4FxyRp0RFjtbt1hEF1GnYPwPK5HZGjUFY9XAMJ4hmhRM4E2pD8tff911SGafW7rmTPh
IW/6og4kj4gJfZlcFRL9JBsDSZngwDEz6C6l3nVNT1ijhicnCh5/YI8on+zQchPxKXJpEuwQ5mbk
6C30F7jH8AfjXuQe7aDXYHJ58QY4HaFaOpQgNH+EhhCkq9ywQeEDszKZGJXk+nSuyFJl4ALt+0YH
pVq5ZCkcQc0VgsI7J6iXZlvKNLWEjTZdbS/1QFPQzH3iBpjy3VlJkzZE3jY2h6jFuayDTFt0mR82
nVeUePACcswhRGMgUMw4DVCIFFkZ/GTxWaTGd/FBaQh3Qz1GqRWaYOGQFQaP+BaQlJ3UnzSB6p3F
u/kR3tf4NiliZFPATQZ9NI40f32MLnA2goU33vlMwfR/3xhcw+5wCcwp33moV1cEgH86D5nPic2x
FqGoRkHvPUwnMBvZbzuU0YfDBJa6HpSGEvHY0cerfr8n6jTTwRgWhd/5uGNjTT1En2Kwv9CDwlp6
TzajH5UjClY6ah+0z2syxxuU5j5cbAjiNm94sgsUd1F89kATPMK1X+6L2JyyNxCh412AF+CSWtCQ
IPHwXuN16Kibat17CU/1fCnu976vTtsZzS1sZgBDeoIKkqjhnfWFrFqoOOrWY6FbZ+xMWIkP+RYm
EPoMegwwK1uCjvQuS2o06+t0h3mS4FG2LjX3sXDw3c0BQ3Bc4HZhBC/WYUe8JkdQuSzU2MZF1Bsf
YYcuMNNG3I46KyWaEEkYjh5opw2DCxFDfYOrYqhCuLvOqSrA8yF96lldIKMNx926yc4l6wmNJ/tt
dZANrB2KByDmD6ZPlWsIyMslO+L76jFeeNS0geRc7ffhfoDNYrokzNx29LAZ9cQ6dPIOXaJtP0eq
ldVSXx36Edy8xcBrpagSyiXUv+BuBI9tDUEEdgWx3ZaSFzGIsaZR/kbUrg0KapaomV6PSHo1uDvc
7PepoFfxgi82zFGW3KG+TARnXSGz/n5Wj+R90rwqGsyByqkzIGQG2hyxFhkj1kR4//n1xM5AndFD
waYPKaE7WgMW6Gq46dyhXwIR1oYDzSPkwzvM2j5nxFgJa5EK4XyhuEM9XEPuJzKoK0nQh6IW7wKa
pxt5ixLls29vfodWZ/lYwtNHrpwXeELVbQHvCp15Fhp9ZOo10FyvAbVIWwc+V+bQW6zRkqHTBeGR
GhEioRM0qAilUOWrN10fPCdSKo5MiZ8+FVPwO5xlqAVkyHy9EXNi1lUTdG2wCzxozE/AYDsLzpwQ
cbowJse/v1T2vS9+36Ey1hYFZZFlVnvMxRqMnTNWSygrWpRENnSxHqwtW5ANdDoViVwqkugXzsBb
n6vZ5eXDfVW44HSVOCIom3SXIaZdBc0XFelins9VMKiaU3HtQHvMKYHqSQZcJezo7IU3VHlgTHBH
fxxRIy4EzO12/qyvS/U1Ql66H7YxGlnj99tvUOqh+TG8/TT4tM0VehCbgvLfb3+O7czVxrc46YXf
oL+5cDXpB/MLIry+4aDN4L6j/rHyhuSCKxnlmzfaWKRlPvgiSmT2ze9ttI3OdAL7JxwAx71if2Xj
6rG5ws0r3H7lIlWMyBi6VANgKKAeDV+lxogP1TynQPWxFCQ1b0MNScSPjQIuubMJMsxVADBCSqgc
/vLg9XW/V6zbvAL84d3Fi0mgY1LRredzjNO8cxHm7vXhTDs6YIWeewE9h0rYCwC4AB/KF1wYLb3n
DlKXXBSB8YHFNtilZD8LRzdtGfuIRRU9Ub9Cts7T/Zp3cor3bZSe7gt+aylrsILSOGKTyLvj2o4K
pJ1Nnnsef/b3U7MStZ/jG7FWJG7u2EXRG6AjhyaHdy8w6ABP6ZTYQmBFjuvm6dW5cAB4fQfICdx6
Zmup23QuqTONN8ShI3R9vmwkoZ1C6gxynWY1MCTmUsQk+7YKQrOY4zL0WFF9BZmjeZ9fIFQl7nVI
Nv3ANAXMCWu+twGDfT9X5Dnex7TeM6xSinmz1hx1Wx7NWeUNKFU4GkApmGprjUKe/UWgUbMkqv9V
2KKdtbgMsCEheXKeHAi2F0RgAww0/A4tAOrDP/Xx5YK6g1UGUzXgnJBJPxRfHPYrKHQPTZsUv/TO
Y2vKbUgkGPFlMqpQZNyrZsUValY8U6HbQH0ap/HO7n297y8xTOoCNn1p3viB4/VRjAnTVjXeF5QA
VCvXbGlNFLT78ylyaMsGvvN5EBuxcWJWuJ3zeQXYWNyW3JOohyzJ9D1wguii0XNgBd39mqtimw2/
Y2DZWLPYryWxJBwywguQsMCa9CXsH7ROdqsPiNGkj+vLiZrWawWbYtgbadPdjKyVHrzmlFHF1UKO
5JeuIXXXJyK++opSTbnY+Snd8RFAODRqn+MS1RdaJhAAv1ug5RlAIvr1oJfBD7bR126n0Lvde9wt
8oAOseiUucYPeFonH6nkGzPKMyZDKFSH4/bHdBV+dlSGBuBj6d/5ukvDbeocKLQ7kFMt1lNbn1GU
cBH1cqEt2rqQhrJ6o689Sq25AEocOHde5hY4L4LvwobvNu8lPaABZzqbgJgIEXOWLlyK4TpzQ7gG
yMwSQco99aRcs7oFrk30ID8uTvAvjNVp52/0lew8EljfhFLV9PMQOGKCagyRaKAD1t6UAplBt+G6
+e4Z6wwdBsZz/9yn8TVufxTgGdM2YOnMiLguBG8sIA728WCYZIf9e9B06FfRBEZ5FJYfvYw6bCMk
jCm3M4DDMdGqnW9fPn/AlBsBMZSzG6NMwhzQMWyRVgJSw2Q/B3eaUqsGgsZqTluvpSzYnuoptMNl
Z51vIP8GKyr7dFP8UgjmWt0sjy4+QErbBFNmgDeDSuWaRF+Ve0aOKSjGdD/KdUM0swQi7lzOACZE
v7+F60HXiQkVXgAaSQdgt+AHUi+bXQlIAcXBoroJOQH6BGTj4MNJkvujz3hwuHnIrNHnanzSPy1o
xpho+HQmlu85QgNgkF8z4LJgS6tNAVdFXtSnjHtpwxQ86bhCpYX9Th23i+avCijTJ3gSxstcBIZg
A/JOoQ61EEXEOzmQKIqVJ2qaF8nNScI2DFV9hQXYd2/qhDRIUgXlgv76HWUflsKIW8xbNQy7DDwZ
60rpmODUUW3bNtt8ls0QShKwZ4pK6LBzJ6AIb8GmzKyfD4ctxjBtqaiEN/AcUj8CkdS4jW0gKrUF
fkuM1hKttB7DOIZyPy1cxQaLgkX8JUhZATG7C27+I2hseo1B54xegSjClWEXqW6zJBAcIchFn/ju
g1VzmoRTPYRED7PmCqHmJiSrZ5XmIUBb7qEgIvdGUTHuobp43z8XZQIvKbwm1LdZiUk41peodS+L
fFH/vjx50qfHR/RwppKS0D360l+nWrezCRgpk1HPypixgHaQY9tYRLSC+/4COHUQqgXjPxYKWQUJ
OKl1zro7BXWcWqRg9bw9fSe07iC8kfxsqS5R8gIsh60T/BGKBmTlJLUQ4BqkWagDMOA1uIIOWVCa
+RqCTfl++ngi0g6koI52sxcL2TtU9wqSs5vnBLSV27N+GutHYb+khtnw3A2p9omm9ozyxG6lCf8l
J0PA6+KjUjLY98d9zL/zIe9gWvt4DeLhAkr5xlHNeUbVXhInTwafkGSne9K57a85pWriSV5KPgTz
U3JQp4qliKF3LAleqWGFNYIs/X3rP4jcEqxf0XpEMooF3WUKiCrkeezrqGSR3afomwCHSYAe48Uy
hSSJHVmROjzAv4WgPBJ9+t/XDwUHBCeQAznStH18PShMX7IdFuT9/TfHgJBXmTWXD9Ul86HBizps
EwxOENtv4AqJjVlW0ciz7kPOt4U2F+q5koiYB9N7RN3eodjkpSMK1Y5yLMF+4ttRjj8/8NtqjbQk
C5v4u8lU50VjrPQBhIKX6edj8FNf0FFKgBIBaJL4SowF2o/W3lnfDBI82ePzbvM+UHYl9oaeAxED
kuAlAt6B23KMdIgZH+niuSQ7lv6DZNT3vEuHxmA2AJvO+mllSCBX5L8ogpqklLfYq2JIiWOGXOPL
hHwmqq4Ksz6JFvuAlkFCwuXfMvXSy4FRfZ1fQOTviObs6xy7VTH4tt3hynCy4KtQ6CGHIS2iEFls
qx68AaY3IapBSe4AyKqY5dvPGXjFq/S+X//F7EhyoR3ymbbmPVQfKRfhVdkAeECd5wkFvKFFLHjh
NPpRo6DwhosCP/MBDGRcd1y0KigFqKXHit0DJSxwAOyWhw2zCMsrVC0Mv5D3zinDlYQ/IDCW8F3K
nUe/+znjpnmNHzNoeJr1rGxmPUS1csk+sFbDhuaWkxdANJfUu/gGXUTyteQEcceR9ECrho5DkT/f
F8QC6lBaZSOoGGAMyEWd5IpSQbv0CP8gMwXIrdbjwrHJR9TJI/gEKUDFt/f2xGPp0PqfWF4VAHW8
ErRfz6O66lAQtdCiddIz4j/pGUXwQx+BDArMw77b+0Xi/5G5SLuq4FfvToqxVI3UlaJYlw2+FS0e
SQJMMthCDvE/YeuXW+wNp68D6ucCNgPW9Yflll4MsXKR0N4gYiO0NRAVYqdx9/P6lfxBZMQn0pH7
UINvf3MN4OFkf6cyUQXcQU8d2vJWKsH5seTb0HjalxOy3ZT1rQJ4OWm1TCoHurl1CCIJ9S6YPMDT
AYTQQPcm8P+9bYgWmJJqhN2OOyjAEbprUJBJIM4gDM1zSbpPdMRSHbcCbPtFRBVlH8awaTqoeXIa
O88UPEqUManogd7pIU58sal2IuqmkpmhjzcRERi91L+aKBEe9b4WHDN6DVtggy2yXrmndAu4QLvV
9RN0BMbQgrol0dmnmgCIufYdfsIBZw1l1aPot8NlI3Pp3KYbakwvqNEpLBaHXldObEDwfhTycGBd
0jOqu881WR9haX21nvAit8psJ8wABxcHOfX3n+8snlrZ/h4WeySJCPK/K/UXnCo4i6fIBiiFQkSi
neTrPvUa5uHcTu5wDZCVZvhfPSrU4YcyTSrY/zWAuhR1Cf5/DJsxC8OBMlpShSju0OjIh9wlGHID
Hy2FNbxOLhpfzgNOYG+fha3NLPkEZrhbaC6As9WLaQJyri47GqKov9h9k4QsMFYR0L8a4d+HQ+GO
9AKhI0AwpKZ0RcTyNqBESJ2L/IKhA0Wq9Chs8/e1ZUGhpozqNGHq/HsmcKESS/Oe8qt0NkyLyzmk
/owS+M2XqXYSo8vUuagvEdtQ9qMRw2faOf2wmAIuFWCtpjpMJPqdFC5CQ2WcjaATSbZwJ+OK0IC0
F1STuUxkdVnCVWJGhHYJvsg2UHAYmdDpUCMEWbHQJ6ROS5W5KbWWyqiRbTOB0eu9o3v8muDrwgic
qqQz4iEdOCR/SXDIB51uTa3Opz+3JZQmFEM6Z9gs0/nV6x2efJ8zrb5dDF4CBhjEBZdZhzuQpf8y
PFK7Gl/Cl3OJRRx5g4ZTTKEoxVduLAp2nLF1MePUdofXub9uD6S8PgLuW9pR7QGaMYFi5dMbhFnM
bM3SkE65IhIFyFBLMooH+DdJObIZzhFNN092H4vdsV5djVGBJLtxTPGxGMK+pl0B5OyY/XzmpWEr
QGs7/zPHxBP8BN22reK8QjeLC2wCrqVdb/On84rbySPO4ttk4O+mfZCsFnylAtcvC6SkdOojR0rX
bUHxC/KACcYF3mgp6qu0CLMtfOULJMwzqHLD9GhA6nF1qA477yO42swj/m2Fy+OAiMXdyNfAgGSO
GJ0o9SnhmTruD9wbfduNHkACgdCR/0kJzvSoaT0xWzABmPu0WZFGQW2EJYHgmj4uixyxIxkg4D+o
dczzzcehf/FcipmBlOGOXJ+9YM5niWvOT1Enp+zGZbxNmyW1N5ge09fy5V9mRwsosscS8NMboPHi
KTSkDu/cVuhiEh4orAoIFdCioVJH54RGUL8MJIQAfZasFzkNHbieeDfdnYJTxC3ooElFWM9CSaes
GmJBHDztzBqTB2ylMZgIIImoqI3rBbk5RXnSatFp2DdLgsoOS2zgeBAechcGyuwiTm3PrUhDeE4Y
mhd+4+dDSH1TfLFRkOkJPgZ0QexmBqATW+7yarV5hIafhV3S+ZQzIFwn77/ln4YqplvYI8JEapYs
5jCPDAKAIfGpEezAnUc5sBEO/oYiJIho8gla39fjE5SyFKZfYfgyfh+40qRdCFgFx+anoR6EmLhF
aNMlWJHM07V+6qVeedidKOp46o9mOH3/PeTMlRYMhp6K0M+FPRrQNj3aS/SXnyY4IHmtI74GT3P8
MmxCaXlEAlciF6yPujHisu4GAtic+maCnAH4izcZBVcEY1abHultmnDYzFii5YfHp24/ZwTjn626
bOfGmisEhJutYoNWE2jTe6IuTjmB7JpMDnuUIZNwtcHjEsArjexZ+iMWKBRKkhow3dX7+PUUpYj6
BE9UWV2IBSEtnwY/Vcw04ELXlBymPKiU/R1WsV42cAY9tAShE9IPpc84OsiwwrrwIED+PAacgOSz
GA2qKCYwCsRv5v7v56rPPhGEBoMmRkwzoUrGI/G/4R1osAV5ANcIiiNcCbIET/yCWe7fu1JoGH+f
Zgs1CZX697t47QJ5EU54wpbtKSRInlJ5k3iJVj+PxObFi/92l7JhsVnxgd7fs3i48X8e8KxIwUVS
9veH047IIdyGw4HaAreFx2EeDO/f6z1remgXfOsppWVuWl4WxYg8EG+j8Y49r/gJg2v1EUdQh+wX
teQ9fmxeGwJWnQDiHlWn6nTf/HsZLCQG2XyZjAaYxot1eBnlwX8/eQlU0pCN0NQLqhMkWNovFLBC
zpsO/FVdtewkp7Zw7bP84EIJtg3cAyBKapiu5FJAIY3t6Bv1USTQPDpTfz9BarPrS7AbZuztzU7E
P5qM4g1t9AZcQms1+O45sEA8IkxDJfd2Es+9+WAWcLi897+N8j884Qwm8+5XtceU2nBmL2MOHkPO
4SMhFPvuG6IIzgOVqTfsPbTZ2ZHY2Ttk8+KpHU8C5/r38Dm5BHxsN+QHYdvfpm5xGz0nVQ29pv+3
/+eEV7O7I46FOLKNiuQ5+fcHj97JPUY3IL7gJxTlCbu/xdWCh2ATFf/Ga88JNZsOmmcb3cCsciz3
mOoNqvG89R6zsO6GtxiD5AkHveVZsXs+Epk8/eCR+N8cPifUkK6nAYWkaEB5DxF8buoej57WVkDO
6efH4mfnbBV7OkDNwGQFR/YANLRCyROlbP71xUzgARFeiJ9ft0hgdHL1xFcVr0tc03uMDPfq37s/
e0zAeEWUTMVrtKr/vVVjU1UoXhQb5RKI7Yu9iC3/e1J8TvNozoh3iKcYAL74nHgrkNqAs1UtKoiS
XP0d53vnX7n6VfhdMRoAfPFQDI1OlFP/vSK2o//ufK4jDO8qbPb67/XEJ1yxjSoUH7iexJ7EO6Fb
hbcYteq/8UWksr+dBE1XvEs8t/ObvTmsQvP336fFc32FsfHvA2KIViFXRbybzf37qHiVjzCaK14H
I8ZgFb9dTy0gGvHqv8+L5/rE7mAZTwCvbieJb2VCYBDHIQakeGOfW5jzwD0gfhfPfPdi1Iubxvz9
crziPhC3DvZ51M/FZRCG96RsXcSIhrYPzDF+JHf+gVWLG7rDsQG8C58Zsj6iQyL5RyJHSJYvnrzh
vUDJLHlNXpOGamRyGZVxSdCHMzVPPmkh8v0XcsS9z2QGPo6PyFEVi/cpe7BigOxeyWeirKr4yf9M
RWIzTFXZCCAd72SelSNmgTyYgo5hEiR8Q6/gA4UdRT3mX6pw4oGYzMSkRsTLH/rN/IMSNSEfpvv8
SXDpdfMABJ9LJZbPJ9/JJyHn4GWFqLhJWrqHqZ2N2CG/sAvg5Gy1EKw4St6lfYd8i3oLExa4URex
TqQ1iqBhIwMOQ14Amhe7FH/Eu9iRRwGR3txcYT2IDU/0Jw2Pec9cmSuDCVZsjrrb39NslpV88e/z
CF00Cbv5tx3V3a2K4MA8b3IkqJbxt0FCAk0L/iAj50PWZlniOaAAP6A2hF0oR24EYgNiH+a+8fuR
wfGiOhKaSOD/e/7f9xBriTQWB19y2AVHLDb57x3ineIxMLNVzuM8qDZM33SnF23Ixjjp5ko8PaDe
1SI+yrkR55mk4t9C9Y7FyfyioKO6KCm4n5nQ6oTk30UH8Zxql9CYeKnvmPupuJgPlhquk3jzv58K
13GHQofLJRCM5j6lyL+zAyIYUOaO/DXm3JDT/J3yIpAXnHkxOMSRCysqcaBiHPw714wWmup/Q0Ss
heKqKH9vqEOxPoovYEBDEwNJvKLu/36ng8+DbCSGIUdueCUn4t97yMFZ4MTvoGwoJsp0I+hDcOLF
oJNZZe8b0aHADmUlti7+3TcoapES/VuPWxa3lrvyfbqM0Oagu86tTI9I3MYjiQX537qXcfuKBUm8
ygd2RELcYXUo7RlekcZlEK/Rb2Dzt011ooTPKCtZvP99BuEZrqI4gBvPiddY3Oi3hQq7+PvYSSyv
+Ln+u+VQVN5Q9Pw7AWK76krZ4wVDZ0EEbOJtCnMyDvZhKZoY4knxaaIHvrO4aRUO7M1Z3UF93zFb
ie8rzrL0/02KAxdnQJytgSfuanGWakaW+Pff2RG3i7heXEaH4GhkrOu5xqDm0Ikv2jmVdxBHVyqO
m3LD6d4zAE7caMRE7eJ2pAfEGX2BzT1pFJmg1F2s5u5wY2OHqu6bibwAaL/i3YQnC0TYJ4SnCcX7
dkE55XZEYAAAuPWgF3Dif1Cu5t6gk4Fqrxwxi6w68T6d/waqzXzULd4gDBFUaRA+gDm7upeUStT9
FDMTWggcIVAbNCogKTaghNQlOUDbd8tNtRGHS51dHDcv01FBf5RBv28ScyWNr5t3XMUVFaATgfD7
pOyvR/WsEwWi0AXVYN9CNGiSO2/7zGiXzRXE+19JPtoJDwp5MSBUY8fQLAnnT2y45UggM2++42aM
OE6YjThL3YJ5Pf5MKk4ijNHPjHe/Yz4Eu1/f3xhYnOx2wXAHM32q4+9eFedOYvk9MeT2FZ9mel8a
oyZhPkh/1GWz7a0/s976PR+sSfWmD+gQzTKfPZfdWt+ge1FOr2+zmiuF81oP4tsynRXAJdY8eFod
SayFlG7J8W5UXOcSnUz4tEu+XLCkP+9Bd35C58tHpUyC1Uu0ySDpwNIgIbktZu855cZJttfmULdn
aHGyuqFMNh9MlFCedJNu9vjprZT5fYSsB8NkzCGum+17+l1yJpA8SLqFsmTxuh05G1RNCtfcc8JB
gTNEuM7Ezvzt/40mxheoO0R/qHuZQKSIbwjMuGCLcqFNtQWedQf5dI2N6RVC+TQ74KMAJi5Wx8W+
i9WJnkCeHjWInxlz4m/s0eivcotMjamIhR/Qe77ja1wMyzmZ9XNi+iDLfl6jeiOfTPTXqRUs7j84
waGyBQMwW0mzNjaXamIsHmt5c41gOCc3Li5V5ZG4jy9uO+qjPpMnXXTfIHU2e8xeS7qaqHhtL2SH
E32uxNcpxfWI2HKBBMZU30gbzpRy+mzaPzQScmpJdcC8ZJ3NPuTcg7UW/NWqGE/IA1BkqAIpNmZY
+Q1VJEI+PxdQwir6C70xjjlzM0LumwUoGyHFNNut4Nj5xvojcnNk18JdDImU1tNjnM0Mgh7Vxwsr
KYaf2Qu6WzFJYxGKEdAi5TKRxug2TmTu23W2fC7LaT1/zu7zGgpsdjZPCCvzvqN0RP1hZv58FrcE
C5vBLFtcUY6EFbRDRAY9DME26vv3AOKQnJgLpaEaRXIOLnlJEk1JgJSXogb1barvYHMVUi5R4yhm
33ODDomwmII4ZJH6Unoj09fP5r6da+ve+vrzYOAi+x6rSzFv7LmBX9uCRbOeQ0f96bh6CR+inS6z
vMKDrsQG3vF3y9aacT2XF9+tmTuANE3eKsKJ9sRNysTAPU1dVkwr53rObhihzFik2KxKX/BP8AIo
dfzwhLJnbuE1ZkFumzsqK8RFxHdEfJAXAGNRgaKdWtsSKf9ci4jJTMjBiZha2aq+N/dsny41OzNR
XhRzBM//3TJMsUx5vKbdRbBSn5iaWXK/nZU/3LovwKfmmRCl4fbIcHq3iCfoK9Bf5XxIe5N+Bgez
4v0Ug5WQw+Kd6rJ3eM1oM596h96Bc8LhkJbS3wc/wULAXxT0/0h6fICNcv44oMfbS2HLUhFmiiLR
P79PRJl7Vgdmaja74zZmpj2xU3PP7kWJHR1OXP3+iulMbHTpqWWzC74pu/ibONkY51JleoXRUogz
z6Z4kv3z+IryOuirQmyJ88Yqw0d5lXPA7ugpc4AcAG9mWqaewazBWeYw2BsRMabZ7PC+QU10d8jp
c2e+yWh/QeyCSF0n6d37MCCen6N2i8rarrAkkreaGvVTX0V1XvK+t5CyfFNHCly1L8L11Vl+OZyr
Vx/CvQ4EJtrRpngZF4CZbntCcozr+g6L56/OfcTBS7pXqMP8LXgv+WD03NJl2MFGbR2+UAvR9BbI
t8h4ByZwwnTGqkIgwpcg5td2YVXbmTIW3Qltc8MhU1r/6e7ZL/KRt3upI/UZlxwm0aUivs5NdzF1
8Sou6oraHICZqvNyHO1A2TYNOWrfDMy+4uxyHbs/l7T1SbpSwzNIrmCC+6gOfO1c2QzMZYmm8Blw
2pOWXS/sjqB/P4b1AQ7GdoiCMeaz3sSWaB+3uFed7ksofBlF1En/BOYqT+n/oSYQvQqHXAaVDuby
hUkhMw12fzaEjz7H5FFkGhRe8fTqDNzvByXEg2bQ65pCF7mvaQ0ODjk2l8nNU+NuxK0n4Ix9uz1R
35cVUIgC+o1KJtfcVTYsmpFc2JTHShTwWicNhVdXGRFUp9aCwh9kXtgdTPlsPn9EnyV3VP6Y/4+k
81puVNui6BdRRQ6vViIIlCXLL5QjiCQygq8/gz7VdW5133bbEoK991przjFF2S+yy+xtQvjix2Rw
Zsg0OJAzmvQem3bFurqojnPhgFiRkRWpmLzHz1pZ5KKD0IvPU/+zmhWiBQRYOUmaqVvyl57oqmgr
l08cjisNM2t6YBB4pTuLxmUp2Nmd8SgC8Q0QrxbChhy0lxpky/QTX6q/lNnnBxef8a09/pm+MQ/G
4E/MabvmUfxi5mUuZmaaLYGJHmGCyivl+2F3gxMSC+0wiEa9CstwM21p4yBDXETnCIpLHu7CaFXz
bP0icN2UeLi2rA/KIr7K9VJGY0BJQFeaVW4REuiqrmHokBuJw7K2TTXAKPQsvsLRfbxs/XWXs72R
n3UefU3bmsOXwtOZxF4/eV3iz2Iji0HJW6QdQhMQrwiH4S68uPAd8PRJQttPgouyeSXEN5PCDP/P
rDhYxdNbD9mnpexkqDZV9N2mdbnXx8vL+Ona76I9GOY3SEBRxvyKugBv+HgZJbvo3RRUPtkUoTOU
3tCi2sQ7ri+fJQIp6L/NLKNHgqBsMVElOUJuoFgpwZFQXUp/4A5bv9qdAHV8TqfEGYCaT6jtTAxK
FDXxgtdtGkuWQ1Zaxrt1vWK8yx/zzLaytaHg78T//UYTSdtKN4PF8yLT0P0QVbeaVRRPn40B81a/
HYMXXgRAVR9Gg6OUXv9zdHJC23cVgYWo5Cwcz0v6BRx4rRv/JPuBDTKbxbRpXUlOOufy/YBLpBOG
PqtA3BcGfbfUn05avNmNl70nmMyPrNv4xE4T1HGizzEBkImLAXLV837Q5LBR7BE5QtorzlQCrN0s
C9X1cQsRcAM3viR+TYsMao5nOKb/JD7gl7byGgu7MB1x/tCKR7fLTkEtlbtSNWNXbR6R3J7ZSrhW
8d5gdwGSYbrSjZ/HFsL2zsGk05ZYlDBtRJSuR+FXd7A2M/SXu6XK+zO9EZg13gttPQa41GaqaQ3R
GtEZ8+YUsswCIACbFLfTCI5lqQYGl7N+Y96m/83WOgUYXsfnPltiBQxMR7QsBLY8D20PGWWJt7qE
+nzgtMB22nyM6UY0ZkfhvMpbaE0/2atYgkJCg7TtvAGbtuo+0WbR0z3mH3xIoezrDWO6DIbiO9sd
Vzy6poE4LazvF6/vGg2wY+aoYUImqAu+wWFqqJOmXcmKA+aOSAGPLHi+BehOuwpiXIyw307jQMdX
deVNj+IeYz/S3ZGKa8OtlryjgDyQB3yMDuZA1zF2Ki/8qEmNRsjB5KvkmYL/EmCCq08aUBXGPAHj
IAbV4XwzoOwjIBoSBa1r2iT78o/ULdLlMBkAtMd+czU304nl0569Fopqs6eSaPj9xHLEBOEbsq74
hpsM9xT3L4YIJjtPEAKBOHz1crIyplOlryce0MeKpyzm4tbTbWQdrljCKVS4O1RtLercnlem0sCE
DNHrhU3DBJ4ejc19RwLKNxdTxPrwZy5Gr/7IfjWMjilmSI5eDwNeTO/GR6aFJEJdQyg7oBS6Oy4C
iYNw94FERGYIQpDHTP0DcL9IHWV8I2TmNzpQh7ACyPqsh69atEyAgTmdlh66YMKoXt9kJNovr/tW
YciNa30rocix4an+QptC+n+MGmThy0cMya1nRfhmwYIzSHXF1zXraPOAjXHlZ30Q/+BDUodxxA8p
2wUqE+yAmPw1fDUztpUySOOYjWBrdmzlfusyDI829Zd8inPwVjD7+TK2IJ7fT5FKJltaCeTE9TCz
C+BQR2xB30+4x/F6wMb+2D1/85JzE+Io5nyfOnNfIAxoCETaQgsmfZyApgB8Ntol07C1Qd+IHCg4
YKGy+x4kihLxzoMYCuRIyDgrkWAw+GE4COGNKX7JWO6LZssWzSY+e2SHdBQYQ4Ssd93h8QGLgSJP
ukE86JF0J28O8BNqnZeE3I0Xll8Ajb0b9uuLY17zwTNwy3neGNUpTBLUS3JKN/KZjw81/0hTnUku
IEDibNGvUyBs+moFV5/yQb2H2+RUa84LqX4IRvllI0rrBHF2Y4lavpaKwxBCv7Hmvjb+WQY0xL5K
S1TZE3ByLjObn7BiCaVniz9ZgpcITPOjWFvTlrKV0Qb/8FktzEvI3v1YJSfaghND0ZzJXHIaSduZ
uaUx/0dQ36n/D6md0QuYNb1syugp58hf1pmVPG56EXyx4GfzjYj0FV+0Du+H4wySOiGA5rKyzEWI
rvs6QrqntwwtjikDk1lm8+PWCEQHa/yX9TXd1Pvz3dhE7ypp1OI32cPdnWROSpxo9UDQjmY0XkBC
507tvacK6h5V35p82SwnPucNbxky4c/xHN0hEo7vxsXgOE29IXjUfEoX3AjrnnFTN3H5PCU28dE/
gLnRhbxpAMW43RhIjST1bDoFW50F42gVGj9asdKZqYJuvUAW6cVNyLCZtRfeGY0W1ReJ3ENkh9ZO
IZjpV365omAsOYy9dBePbQrHgiUoYLjKDNVjbs3ekUvvT9Vwq7hequMZQKOXIwqSCt9ASpRTZY1k
hJbswaoXMpoVN0X5Hr8nwuGl4V188dBAd6PNRRQDkxTifC/5v3Ymjdx1d6igTFcuE+0dLatTc+hp
+cx/4t505j/R/OHMdWiC/gTChAb35NS7fld9NPwaGc9aX/1JpMWRfXPcn28AkVf48Ho0IdO5cpP3
5mDNJw38bOZvdq/c3O5JYKXzw7Hbo/9NJ3FA3tHT7qFlT78e19CZYknbqldA/dvXWdvKn+B+j7OG
rjkWdMJ4Kj71a/uj00h8IrWmqYSgybx2x5RG54seKFUxHTkCNo7UZ6nH6JXDONORffvTHZP3+l7y
RucuHbRbhqzyp0h/kobTncK2/Zl/GjzscxPQSbuLdKbwQ3rqlRZMd3ydXqfwSo+uOVZ07SjO/v0b
/u5f727d8k64ALvuOBfjc6+3C+YXPn8ritmatsnA1IBKkP4zrbrwqqA0jz22zlnWYl5H3jX1Ensf
EjfO9He+NY1nGoPdcb6uxd28zrNUTosUuMl9COiNXzm4MICd4eMr+r0RV6Pe77K7jBTHZ/fp95TG
/TnlxShghXh3iHnnThQCqfMQzD+Tj3bPQ89/vFhHYTpT/0x8TGwDaFapKNV5cB7fWUXN69ycm1/O
60RvPOh/5o/437QWOidq1j0EPP5+DOr9GHAFjt2hnpvCZy6Xsq34LJO76TJpBJ2tzsQdrspsFyvu
xX2+CvWZmhaq9h27x1HjjhA/55/Gv6YHxkBYnlEJGX9b/swzLvGa3OdedsWdVOyZM3HyWT8ZBVXB
PCqa50sxnfIUORY3wZnD8fjJ0tae47s6OwaKH/FzPlbscY5Y7yUxvdUn4jlOsayYzaf8R3E0bQWc
BcL7fLGgy+3qU7tTvrrLyzPv1UazH8iPYB8doPjSptY3bN+71173o6t8kA/Rp3HSTtbJPGh04TgX
Sd/ZVpi/jIECX74I3ZFPpjN5UeNnc+QlFncmmPF9vHafWFxPjavsnp+UjbfK70nxQMy9Vt1sWxNl
NGs8WhsGHrOKlA5XvJtoMZk4AJGPfDUb1Z3Fj41t2RHRqfpBdKNjdQVTv0322ZnvQqM99Z4HDq/Y
JbIlXT2wBeYyQfkEXVLdYwecFVhblJ5rFgBbd9DweRDr2BJASC70lRxAd0O/O+2TrenHTrId3GmP
xUtYyyQgWif8yJAXE0d3YSLxLMobcqQ9UiN5ZcXWxBPhJ1txA+jihtv2JOxjlwRHe/bXmiuJ2NpZ
HQnGEav3LjxqztNT/WL7CArntZwtpK8t6sfoyFCdnjNjDKCf5GX6EohsGo8rTGwbydVPpKE6UL5t
zeNqBwpxboonrPBKrYxNs5XXOVppc5kDYNM2+BvXzbZbz94B4p2Z3FrvKRJ3nHqkOEhAVCln6pu6
771qQ8CzIzK+BTJsl6ecRKfH1jiiN/ZF17Jfe2mv7BImMD23fLMpTizWrsIgo9tM69GWbXRk8C56
NAzMRLZPl/nZBeAB6qnq8rr1EByoV9sv+MMoNICJfM2uRtNpv1o3dVJn+pN3qlMjCVfc5z455vvH
XboWR4P9Bqpf3r81W2CCTElAiWPNZI3cKR6/qLdH9BvzKNHC7xDvpBucpws/TuB0nWNzNQJyZDaK
q6CHwwLpgnxkzPN0DaRhykY4GD4Sp3kuhgW7Y2o7N14fPAumg6Nzrx0BzqwtP+LIsYm58g3NZ4ay
J1qxcMwhGrFEDhuEWMWpunBV/GrZrVt6tQqjD7a7Vb8T52HWPO5Nj0yrd8k23j7teEtoov0IUn6J
h2nXuAdp9iLtY6TNWBboBPMgvmMRR3PNgZ/UcOAxCwAEa2CMy4q0uXRDPwsM4lbbmKR0o9hA21A7
Fm1y4EY+3Z1ZOWSXnnF44ZWseSwmT7Nhx3iENcKZZua0qVFDzG+dbZGu9exsRsTd3gSQNv7M80QS
5Wc7pgGX+D1084B4BMxV8d48GDvhlJwxYk1rC051uRVOw59GzfAGFQn3lX4oNsVGtbNDDHnhVP7q
XwBVvM6l7V+hqrdHOKg6dS6A3m2x1V2JzXKOGZEvCk+VSYY1MJ8f+ThB0WLKcJ7u1lkNKptz0JJV
gqFa4WhLyxFtzhMQQmNnfp5KNATjFdNqts8JNlDWD5dbHKxySmlAIb3O1r0tHB+X2nvZqTusSBDY
Vx4POtKjyIXky0wSP/xKwxyS+Rq1mRlYW4F09cQhWtIxV9Eyo9uj7YWf6oYLX3EktJ3DCk2k3bnA
yhllMYgEDLhr/PlWAogSCMf8QmTdfrrF4BCJaafJxJcUGJYiv7BbL9zWNwJxPdBt3LnQ6THhD24B
//tFz90j6yhlUiTd6OevDZtuCiPE3lM2JU7rieeOtXNTrl5ufrYYLmvrJ1YjihJbYeEwDtE+PdfX
9KyuBbc7S9fyKFPYBfnW3L5sXOzEpcH+cyVbXvBGMFlDNzg8Z5mpraOcsDzpS+LgmuweLrEjB5YI
JjNso7vuonzNeOIIMaXBOIk0qX16IZv6xGggY6F5ImadO2foJ1cU+PsBpE644ZOjL8zHHuEf1Jb6
ilvIqZeZ06wegUY6BgdyBMgad2wzH8v5rlD6ndYVTzho3Am1X3I1d8Jh2EKVs02vQQdLS8EHv756
0DXDGIXCniHvnq2V2wqQMjOqgIQHu9/OEpEnu8UENH2eu1c8QOUKeuiaJdPJjs1WO1g+scOKn1w1
t7wKh5b/KhYKFLobRk9483DnSXPBnl8Q2e6I4wBrh5Dtws8FiRToTkQMDoAayBxudBEA/gsB5+LA
vJd82LBRNgNy+i2ex4Wy0tfCRlzjJZkpgMpKJBC9dHW7Owl/OWv4HCq4IfnFFxgXkTgavKoF4CL+
WHqp0znh+4Siaq8v65W6FPf6Vv4pPO0oHcV7/BVus6/a/peaSD9/zjSUKF+PPN9gCYbNrCZ5eBZc
94JAD1YBW0ZJyOLKGIvllmE2wgYNYk3uMtNF7/bazn47uk70ZiSWEnYLivnHJfdft9w396IzudHP
y/1Gvow2bZ5qW2gMGVyxXhMcjbcYVwmfw3nw04PCQHYGRaV255en3otPRlATXxk6QvDweQd744hG
MtBd2QXGtCrW5CSvS3TmzTa2A32deB2/HcmKyrfDt+Y/5Lfn1nA7J/aee3M9OCIRaqAaHWGT2Dqf
LwRVbpp0P67DtRIUt+ymBPEXBixP8zEhBbhl2cCTi7Sf9mIgeJ1nObH7RJzr5TtzXTnhLtqXVwov
0uUMKNlYJrbpWf62/DgwT907fFTuG/XUvIsnnIHHmcp2lo4Im+ffIf3mgPtDUZXctID6mt43O039
VX7pe9MBAWI/NuRk/WpHPipaa6lf81lSPxdf6j66ZLf5L+tb/UUo5i3FZ8JtdotP5p0WJI8dnszO
x8/H6mjt1A0ddHDnrBAkyMArWc4vjh11G57ia8kkkxPTLjr0Xuup6HZ1MizVXXrOgiJ4nqsz6U4e
sMBhb3yk0AnHbbNXPfnWX6qTaXPs90YWjF2zH7jasSduTXs4q5wHZG+8mUd2s4uxn8lWZtB8xRfh
znKZXcrLYPd+tSNM8Th9lgGDkCPpcBHa7310lz6rM4Syax0kQbRnMmkc1N10GH8K21gg9D2GP6yY
fFbmqbxi4tpz9OGZzY7SCqCJbQZiYP1YZ2lvnQXycBoDTOjwBob2hCsebfEpPBbynLRrQesGmFJ9
Jb/ZLyez4tdiTYKwiCiBP12I5Msuw224FZdoV/rpDocw1BRgg8tmJ25nm4y+hn+27vbydn4oC15A
YjfnxK4DCMPLNug3hTs6gwMh11a11XRtzvn+dc2OBIsdLRK0Hz+Cmx2JkD+kDpGrt5aRBYbzZe+D
Prbby2gXF+seH6Ld4zRjW4jvOCAMONUXjpiHfy/pUmLNAgnQ+6qX7uaTZ/lbXwAfQi8YvdHOIarr
Nv05X/RE78k7id1iI3oDl6q5GffsYgZm8Bcew2N8eey6Gxfqd/A4i9y7r/l/tX3jVTdlr+xJhPeG
nOvZuapv7cin2uVXbafslJMYGOfXTtozZuefJH7mx3SeaVdbZ+sn+Y1/Q5jg5SW+hMfo9NgJ2oJv
zC/hR7lLd/Wo8e0T33Dk2QLKOXtl4bM3nMSvOGXPZ1A5aFxtr/FFjxOvx4ZvzolADOandD60a7wU
g/9kt7la36UTn/H9Y1Kk0So5wjrZajsKhyAhWsQ8FNtkK5H0E/ua8NbZ4RETh9NRZ3Aw22AwAJlA
rxV3YjgfSQHVm05/i3cEwgYzCCVndJ87klsRAz/zeicXvglGiXVhPziBYwpYxq64NNxmO/2VTFf3
hsstx5pUrRWWd+IsVjqblrLK14XLTXWLD6PX3VB7QHs3g8qbdtJODPCgX5BFXAc0XutZE6Ju1A3Y
ej4/MBQvv3Dx6EfSW+Iy0TO/eAht5Uqzm+iHJ9uK/MbQgR2b8fy8BJNJuCVLwCX6mBCA3C3Ym3FK
+60XbSpgMLTyWR2wkux618DD5nbLZvs4D8t2ZSxyDsXo7tmP4xOVE0Wc6WQi2wkbSpCIoEVrLhDY
Fm9cY0TFqMls9Z9lgICgmxBQa1Bh0l5kh3AAt9j1CmQ3R9dmyWVj83Jy4h8t/7kdlup6ODf7FlD5
UbnK2/oob6eVtOiIzIQBhAJchIHPwYGVsidiRto8NgNSm+pAHxutxbwHRX54jjbmdthDCN28DiEf
jLzLWduMg0TsRXRuV5YruHiRXGOjI8gAIrjO94P8Fh+JHtkhhgjK62PfX9X3blsEJLceX5/FscJ8
WgcDmwhtrXOJpMDRw7c2YHPh2CDPPlWb9tvetPn0EVTwcS/m8ihhT3+wBdVBfcR+N567fbVvztP1
iUGM4xg3x175VG3de/m12wbqVvfaAwHtO8kvVu2xWpPZucpsnMXudK32+T2zifT5ac7yFjreZ0PF
1J0f9zbgu6x5PW7zI32+AB3iufNkwOjNuWHF6jfyNvaK48CtqNpkDrpQEreW+zwL/NRqH3rNniSk
heA+CEDpeK+WW/1kKyKUbM4kQXIctqxl224XepKf8V75bitMWJ7gGE6HT1r0qJUWEw/HuNbc8JsG
5Nb4fQX84t1X++IouDBV3XRfnUUmBFzc4qj9VefwXaY3yVo5Lvu5y0f5BHkM+8mG9uoASYf7yR/w
SiGHoUWfeRhfV+S+UxvzWTgWFe9EkJBKJ3a4dJecEmx2imQ7fJgxpTF72XHEfs0H48hrSC0cHNsg
5IInXGjZK/3HTvWKAzBzG0i25jKYCObTpe4Njrotg3Gbcd1i/tRT14hUNqIt39Kd6LVcHVJBvQYA
zi47qF+9P10Kd/JblCe/Ffyu/CDdyE7kFC2hEgLlD5Dow4pQU8z18Fwb0/Lg5Cwca1sJkq/My7yc
Ywy1MNk0yAm8yU3P0KDOHUeZOGjon+47BxRxGZ8FyQ9DaaWCFJF4xiZSWTRhNTyY25gImD2xMlax
2jtNri9LqHe5WWBGlDmLBATXreJpWBZCvNJGmq0wVUx2fmHWNEQocMRjjHT4rQfIHKf5UoPTrrD4
qErh9hHSKThL5qatbm30WsfTb9Jla36i0ZbOqxXwwsKoRBEqaJxltJy5EeVPSsfXSMG9WdQazId7
1AkteoW+VdYDVkxV2f7rLL8ps39FNm5hTJQbUpg4hLEUfvbi424qX6UFkZ3rShiylSE86FHsALRN
Q6dNoWvFu6yBUaOM0I/yWyP4xiu040hdVy39bib8cV9644DbOnk3knMmQrIqVviNo1fNuf7jZUE/
klY59yI/+hGNS70fHP1fClHXrURxO4jLaSY6IvG7GiZRqvtipGVOqiR55ouOdrx6SvkQjIRsRS4f
SMkAitATAs94fOKaMBBDBk8KZjvx9VkwB1JCAci45owck40U+obFlbFN8QOSFNZdFq1pTSpYGppv
TC/pjs/B8N9ss7B4rtDlNJZuGcEdUe+kk6wQ5ZUnBezmtTHfGoZ+55h+CqmWygr+Du6nfzPiylwb
L6oRoCsr2EBm7Sm86HT9BKZEDZxsMm1d4w5+EvvJAEgGsk29+doI5rpLArJkaerI5dv3SIADctlr
D6ZXW+Uh9pKPOPFlerGz/3hpgC+P1tWaDBFSlxsbHUwIAZbSvFgy5aaPvoygQwHKOZWoRfZ6oIMO
fCzKENgdH/zb4yfCtHl/3tsLFxOCK9Bts2feTOqHb4af7WcLfKZGsrHOoeAQDgkKYFn/tdecDR1i
DlL8iZhfdEbIupCtLcof81O58RCGzH4hRdIZat18+eC39FtEIimLEUdW5JakcU13CrRwTVYocd8N
cpg9FkA9vcLUTJmuM9hmKB2B88EWu2mPEqMaWF+MwV7MbTzG8gxHlSUTdFTm5G/25iHahLM1K6HN
C3mRoTqENPzwrx/Ql/LjZ2CgjeqttCXDT6wPFPgR5+dv4s/BivqQ5S2H20tEalTXP4K2nkREE7tB
WZlkeQjLlsRATPfSoo9+BELuHwEflABXivFv3JyKTyE7MV8Lx3XF1Nol1mzeZOmzoWW7Wr/Nic9n
T/drne3hG0JWsyPH1I4DTBqBtCnRvMCpNxfMjDTZNUH+Q2HrmScvJWgonoWVGuRX6iUyihs/xnLS
a/u49w3WZygXaAQWA8yz2BXKtUTqqkSb11ggRSoZEoobeP0KBRp3fXTtPkp9wwPSet0wizY2Me5V
c13fWsxfupuFS/i1UbossT4WPvS90DEetj4EOjzV2O5xhVwyKsHWG3D1aO84jsHMevWXFKQXlZDU
cfOvkdOTvNZ9IoRhXktXpnlPlq8lggHcCBUYC+GakL8skB1MehT6aGyh9PRZT0k4flMLxC5vWb3T
aNrmxaIhvAOjYA1U42LKv8JFxHh9Lg8idJt0Wbu0RhVaszkbFNU5kZ0qDnF6nJTvM3TSj/bDDm/9
uMlP3WmkIss+qw0JgeVaOKrn4R1/a4JChuS4GAvZc6NiKazsKcVh+c2Er8YpgsboCeOdIf+IRYWY
BXfgE7ORYtFPdIZ4OTSOvlNy79HfJsUPTxXwAK6NyZ20yGA9HSCOizDxlrQjgeQwHgBF3YAk49oQ
RsTH/G5gCWRyVe4EfqCKqZ5LYhlvDIyZWWrW0iiWFJCqhKqUG4Xz1YNOvuUgIUDmYXFJrNMEhs8J
IaVAMdD9lMV7eiFWhHMGvQT1AlcrJmgaHVZko40YZJ+NpCnwGiFrRs3Lw81j0mV8g/9H3noFM+XH
qE0WOizerRC9PcqURe617LIRqO0lnbm3Z6nitMuAN36sakyQbaA1WAM6/H9E91apnYTsstMxnEnk
qyH8bkLsjeTNM/ilFEuZ1Bwzk4Y234KvaXT2Ocu1kG+hmxA/XiVun4x5vPwZsbwpSf+hDAvOF4PP
Vw7l4oW+RXr7677CT+TdxokYtdiR9vGMGJ2XXcspF+RxfqjfhjvSq6ehtqmYSDNbPshET9BqrNeA
zyJkJWfsXPPawLTUQEtNTxaBFvDLzQORiD8ywb8on/AgeB9/nCyvuD8Cto/2xBA2/ZCJUPesTbnR
7q1PzwSeYUdbgWiG74Y1s1hxs0ms2Tye4lILV49z+LwPu5xPNXjVq+z39Vv8ggXjs083mPjzzsGn
3dvTpv0LjS/AOONJnLYDpFisRnA7ite9hNE7vIkwEfVFaW4b+B/96qH5vP3JWGXdneivF0wLtmAR
bPciLfYDpAMXPSQB9Z50llhrtGWLyB/e+D8E+gxdKX4jHcD0W0/3RXITzqLoAkm7geYswp1jLH2A
q0NMW+rq56KxI0ht7yE5IkCnsV0fotNrgHnRdm9iuEpwwn8XiNUV9l9rB1wMkWU5BRYBpkxClBvT
7umL4fKy8kbFVhCQ7NgyJ+SQz78nWuFPiSeaFfXTfN45cCkfiKnZbRDzsJgPnGSWIGiRK0F34yac
LiqeCYLz8n1D1a7ty+/qj165XP606q/wzRaSFjO3bg7f4BzGKVX/o312qJS3aeTSYzuKl3DXBCry
2LR5JMv8kvGsVRN4+gi0uYhW/PUn9yLse+AImStqksPhSG3CwGD3DJEpqQkGCYUqtpHcWpk88/X0
LC1bqUnpG+Zm1A5CYwUZ0tXQYHmCjS48KLZIEMjlkk+gQQU1giQ+xMmx5vDdTPf4Ab/vdc15JFqy
YLWI7W8aYkTGyG8NcZtxnBLgsEh0onuuf80cQ80XCndfXGeL5MGxBx+/3ovIg83bfNYzNEzl7Ufb
Xnj5OXIPmYgweBM5rSQ19pTq2oOIE9KrSDWMpqVaTZyUx5UlPtah5nC4l5xnikrU5FyUbR4W+/a4
6JTPkDiX2tSWHajsEFNuc1DzmWs9zoI5U/7ISzik0SVPvrPkXSivz0FfSahEX8ReKBcVHYfJEpaI
S6UPJLJpdQQBI/CxOxesFfway1p2K4XdUJwS/RglxVro3VbI1mVGFdyg/Bo8jWF7LrIrF+VqpJHx
GhiggZJ7tse8HtZhQYX1elfes3RLHMPUbJJhX9DMIrfGhIX2+s5YxVpAiXz2kxZvngUDCe1L5oyj
xfc+tkgzq+DkQGRMq3X0iDB0RM1froorDYltw8Kcsm1EGqI5ICEUzfgyLYTw6KS4hdPsloTrXBHt
iSNYaa2bJ2UjktuY4DcxkHnC6vagsMEV7KD3sKUVD7RwjDJbmyV2aB2ez+uE6ikBAPLArFG/6nXV
IR0n71jEMvPULYjLxnLICc+BtaBZDDXK05RabtnxiuhJpPcJkEivfCZD4VrJv7/PBwdC/Hz79XqN
Klz+9837Oc2BRrX0O4dqRpsx5TSkQkwWNqZCWaQNbskuH/OAvDBFlm6Ye7W6VJWdRiggIS8yXruC
9TUqLrWhvYUa6YzU/qbG+Qz9W86tEWIhVVbZ8zh0ZPfgVeeCQNVoUeq20ofCVvaqiIHQCYtuWcZh
ObKOtLlBTul6ehWLMQWUG2f2gyKrQXH9ipHGTXAQrONTNwit5I+y7Eu15U4c4cp+8CJai9OhQTVE
1IfEC+kF5AlcxPmJH2R36JgcyMxkGmaXKs4IKEgh+oaFyc3RR4AGyr8YomRYZvcp1Z12BMTEqsAL
4+I+x1XHA1e5AjrPx8TQNtrGA2SPlvigxpPZhp5s02byXqW3ktJlLuPEHDtGhTkbnWQnA/gGVjz0
b221lVqYEWxUBYe3HB9tUawyznJKR2HCWtxODAHJtOjxaSlXkzdAHSfPikxeayNfy+lLb/1mQlzy
VRWxm2obzQJfIUXrVhkDlcXt32bbtf6ICbUNtdUYMuMRN/V4iB50U+XRzbipmq5bmLMNozBA0vec
M6r2qyu/zFRyBlJW3vS22w3PFhw0AaWv6FtRIyot6gkJ2YyJOTdLIbvqwKUK0mfrXcsJ6Jn+9sqf
CeLe4Mgg4T9lENnYLarXIjxoervs5EPW2BIy2SeeDC1aKiGmFw8CYhUlFI24gLj7rNq8tIJrlkz7
nt98hDUgoad6m3ThLZ/RpA9gIR8NpcyLe2AWUdVs9Zn6l/YshFDkUMzxj4CGZbAEhwwCjlC9adIb
eP84V5Y84qEwHbLxtajZoEtTQrUFHw4UoA7tN4USMzf0mSImliPMYacoJqeSinam6LtF/bATHoek
loHk0p8TWM8zmZtW9ExrJ3YVN/lXRa0YRtTznNW0XF+9kvYiyOw9FaKGsvUTKV0mHU3212sbxiVo
ShGW6Cvf609hE4GYNnGwvyYYlB31v6YmxP+Em0ZO7VBN3BTqU6I+l4r5IRkz0iFehPOjzGFPz+D5
1obTF/HCfH5qnCcGTXTSZ2HnWSD18JPy3SvePHTGWKw5MSffpCChLP6rdQPtp1fK5kkbvnMOdObD
b1L4WACaTMSJD7SS3QgTNVqO3WMVc6CrgbsbPU4hMePc0nrTg9zgEG13LS2qgTQ0rV513AEW/zx8
ynZl2AKTa54URdgPCNx0UN28jOjlT6Q/qciJuTHX82JV8iYNGeVhyZ5KvB/S4z4PlwookUe456O7
tA+LKMVWWze5Qfm1blnCjfZ1nSoRjBlHBlpRVcgRGkxML+8yiFhd+D2Kz6UEUFwjyjNRxfUEiBt3
EuIKTigy6ATWhuKjfqZLcbT4LP+sF3KEii/i0QYuiSJ3AEFJj6TMlo/k00rR5neBqm1bmuuvP+6R
qDSo3vyS5pw5E26N5WvCiUBeo5SOKFz9qe5WT9TK4rXMWHOVQLOuIXCHkbc3S22zhirAVdUQ5N78
8Gp0m1os8Saip1PfKTan6/kmVCaYLWGJbDRz4uYrFHgo+Lmva5HTVUeXIBai0xaQvlilJuXTMj7E
z2j4EmlhsBnIylHmsr6IsuMMU/9UlHCNWG1KDL40MKIRRC7pCtXPMNSnaDDenl3pTZnFVv6yxXo3
WuNBostJoyxPvLFzTZRu1uOmUmyYpI/EgZG5ne6bXDpB8VsUmMnRRLRvoouM2BlVOga/iDCFXFo6
aEc57VZ/iSVtLG5nfcDd9KDD8RSBxXTfbUE7/9k41rdoWF/6mK+MXATKjSBZhPGu7EcgRwNK/Z5J
EoJ1S4OiLPEkaYto3kc0f4qCVKOJEykYhrExynjk9fdYkpZC7WMH4Zrrr4DQZWviYF5dFRSuKvKS
5wA2XyFSfcP2K6IhHVHzPD+bZqdJrhISmZJdgStGzC10IIgCZ9pF+jxObATpAKtIfW54MRG7Pt+U
Zg0XS7Qur+d3xiLcT18F8miDVzwo1yei4badj5iJyckV9DBIZTF8T1+sCck7W3MGZCuNXUs7KjJb
tbzVMHNEWHsSRMGcm/8j6TyWW0eSKPpFiIAroLAVPShSIiWRetogZOG9x9fPqZ7F9PRMt55IoEzm
zWs0f2ovCcxlWUyUPxSLJNC2yeJrtR8G6daiMKh7kqPZfz3LZdyb8d8UYYBgXe262ufArxXaeD58
m/2YiXzm1rA7EA3LPgcC64IU04XsC2ASAAs0kw8oddBR7JFRkSFSGWjtelysphbrfyEfYprm5pRV
30NlXHIn2KcYnKfZ0eT9CjbRSEXWwxEY2nxTMM2pKbfgEY86mSIGnmUUXNNM+5SeNcN6iGbkEt1V
3b1Z5hsRrqP6qQcbS79xvLbAVp35n3CQtjgfBgQx/nXBMIm6Xq9hVyzvGuFgYez4qv6GxFkd6v4a
L5+OK1elds0wkMu41SSXGKgv36otfMc76x6yFE7sIr7WBqeGPGWzL+Sw6eVFhh8py7CJfVUgSZCp
tGz2eumH40+Md9975Akw7uB7Ml7M8qffLOWHwBDWjbjiee+OzRjCGw+pCX+PED/WGuUwKyivCDLO
dpNM4Yp8aob2rtM4ttlXy/3kxfu8vGZ4LUdiPgTj3jHExlx8oOcSuYC60PL8q8+jlcjJ/ajWlZs8
LSSgdTFcOH1L3NBcYGegRccconZdt8+SPoZLuaJ+yu1ml9kvxQDvDHYkjuTTpluGnZQQKDAEG92T
QYmbEjVlY0ipJc5fyxefKOUChPhy5mZUe0qj+cK7gHSi0ZAAnTQ2S77phEDF59J5Pi+WvcX7YcBA
1fbpy3SyZEUJv751nvIODhJHUB6hMyhDCsiQWq1V7QUhT9obCXhsxRCuumiuQfRZHsIiWM3R54hA
pbPQznXXvs4OsiNvIquo3XCGj6jnk7uqESfTV0XaTAiAGd5CgOaghg0fVpsOEzMvfOIRVcFO1bbq
fnaxXG9rbiOQ9gCRy+JNqziDQEfTVnDfNi1sShfyBhd+xA1KVRE8xhhJRuZ+6KJVZUCC03vK6OU6
69ZP03mHejkLqg5twPKziH2RYLNMurOw3yX5dLeQPanSnEEkAhAr66YbqPs4Nbqw2S7xl2yJLAzR
27JHdB3Zigu41ZElYd24ZrRA9QD/QpMewmweuvQubLKkuTjGHJMftAsFcrMOGSkDK/E3YbGa0GAF
3d4b4UxJSHjIl4yC+CLHeGiyZ6673v3lSM7ie9YSOZpt6jzZMmIFrOVKdMAc62OIkKo0XvTglCT+
KImNwTmVuK34ytKU6IiyT9c7h5xDJlQOllzvNBt1SFhvM8Y+MWMbRqg1wguHVOSvQMBaeo2Mp1Z7
bRkDNxFSjxFYr9lHGY727XYRwXbGrlc9I16k0SYHFwe8nnOo7PPdwPmyarFLmtKzk+BXyRnjBgep
MU1lXwa09TXujGI66y5qx/E7bAgAQPoeeL5F5oQe7guJPaH7LZNsTXdsWmJlccf1ZasqgDoun+ix
J4/RhUgPCjGjYVYfOymPYbdr4RqNzL+MejW69WNrfVIDDxryrmvIhK2556m2lVybgUAtzUk++5Z3
tXrmXdM7jVPH2mLkk8hmjfhoE3LEqRt2CRhxWDjFkwwwncoY8wzjopZ1p/1Tr8CF1lm9ON4NR2Oj
Z1Zs+NR2axvsCrRAbYOR+zOnuZl0TFTLZnrQqndVOKn6PHZPvcDglLm+OPF5+8FR+6WXJZesWieo
hNJbY960BeJs+UflI9psLdnKHJFpTR2o1ftxhOJZ4TyTvHvRxZzsLY8vL+Qm7/5CxA1m44O40KTC
GqNalkDg/KmWnqwXBm8W1WMNIsma5NUZ1byyctxdCv3BQQEZQ8LVTQVRzGzEAbdbqtAHiWNoihuR
+G3NK5MVCn8rxiB5/jc3iMyKW1PATqO3yuffmD/M8ZN2N9WUFt610eGn8AMDOXuR4asWsndBGtvf
osFdlTLe9B2K7dH95aG3OYbkBXU+x8Gc+0sIPjj+VN4/rhsLVLVFUzK6nIPD1iiDfalz8Rsv9QCV
efhOUvwIYXJRgsw0ECk18OI9L9mvzUPkZY86gF85rVPIIA7Dw6Vn6NS+ceDbqOmiHASQ7mcyldA8
Xw+keWhXtbEzlxQXh7CjyTdL55gn0wvY8DbovCPF4jp3Fl9qOZaBoH7KX4u627yox5Glv56RPZk5
3r6SxInkxQnrtUaEjcj2k7sxc20LHpsXx6A4x0zwshPJmowj07VGVFXgJYfJJhgAk+sAvFK1xaPz
2uEBnpdsV/iA/40+gS8ywuvDjpRv9GEoALX+YALAU0UZlq+D8Rhz8y4ctCrBvcooO3BqCCJjbf0E
4BuVcRqHl2ws9lECcbHKgPBJyjVOpQc7bFwGDOYYckXMqyfOlDP9pedhX2qGKzN9VZ29BeDnhRcF
Z7AWWUTzsSsX0hQ+Uf8AXKMmThCkkgDD6Q/aUHgXwYNl001fUX+ZtXrlAcnF4pkQ8o4jJtLREOB5
w5JMh/TkaDuvPIdYmau6hn8wugjwo287wLwC3+yookhqmFuRoGM2O7ezd11nbAWD61n00JqDj0HD
1rxmWDh+2gTKFgauxYLLT9AeZ/Bwibvueo5R/ttyUA6PzFyMecPZPqInLsN/pvEWm0yyOYka0EUy
Wb1VC/JM4Wnwut2/ztVJ62XCatrvs4nzJe9a7amFxkAdXCm6pyC5BJDXM5v9X2kMHh7slDndchE8
LgV2sOVD+S+U9OPJY7gcuVU9as4BxsJSMu4rz13l/YT6NeTaDRxf8gcbMOIb69LUSqUFTiImLmQY
LXxKw8JW3tPuLSMkrUZqWl4LRpVcZY1zQhRtGFj5MqTJ530024yt1Un+M/NJbczFtTcJjUe7MfOO
7RnLAEjJ2a7NM4w7l30io9Mwe8Wmke2/vOHyo6el57VIK1UNpoHcmO1led2+16I1MGGlumF9Mxjo
3JerBz6twWohHdo+A8X0wEQdjJgCl7jqVI+0/ji6lEBK+S1my055tDNm+p3ld8H4uB4LRoW8bHby
0GY7Ef44FAks5rzPdtekHblvdjMruI7rddGPWyN81Y1z7l1KUW1GZrWBK+kxYI1NxtVND4a1txAP
W7gjdBmK6jp+jakjmhLiE2NpHRVcmffbqO6OcmbWgFu4Jk1fpzXu7audus/VsnNpuHqJIWNJO8dg
Np4xsqT/zX/aKiadEZ+BDoKcBq9cZIcQrFqm/z9G40++GQ0G+wuCdbW2IHlUhrxMGkM9hlpFh+DK
0DY2BuT6HHD7MnElmnybeVCNQXts13wMY0BdnTBBBIKp+TFwRY7lRoF4lHYmP2UUR46lnoa9g87k
vXnF/FCFzGD0r1Tb9dq04fimrZHluaj7fWmYa7K2weDLDnNOllY2YO7IsnD+VN1ca/ewoEOQ+9Y4
tVp27KbeD+Tw4tWxX1UMkcpoR+QmiyxzCJ82OJfZAC4mT9ydGRdmXGCuCwqSgbwRzwPnxMhxlQje
SuTZAzgHK/VxNHBvhncYnRt8YWIL4Yp9IVB3lZVniyY6H9E0pldtwLJ8bp+8CoyNs3zuzXufwC8g
O2qpKU9YRtL+Y+SW8QLr+DMqgDwTDI8z/Dc+E65MjZvQ9u4Bt6BWdVu7+4Gw0bbloWt2+nSpyEGw
lcVsJtdGwE/Xlt/Rl5k84ZxJzGSfVdWktjNXtjq5Q4Ame/pzGQHa2IRb+i6uQTRjMI2pfNMda2NH
QF4pDyU8UyyMKWMlgsDb/iPXvpmNrM3iWIAwdva1rRlWgngM2kkz4C/pw71hwT2E1osWsWLZY61d
YWaNYLo0eBbML2NRbtNFG8lKe/Q6Z8utMbPTGotsQ9nDhtfKaxI73yRYVkQkSI9UWpcTpInXg/co
e8xHxgExGr9XHYzNUt6jsPJdiWoKm4MUGWhLTHiWbOoZhhluW4E+r5LCWWeDe057DoIZUSsXMi/0
ltAhuiq3A81xNwzbpn3l2TcuF+1G9a7tfFnaF1u59bOvDWhDZQjdR9tCDei79zLDWxOFgPbITEMS
Mme8lsIfMAn08BeCrl3d+upclmgpeQtBYp5czoGauITlOuaYp1EbRp/ANLxNm/2l8DkzRfU/4jPO
qw0zQlEj7lfshZYvgX9YisW8aazZG3nSc+BjP+K5oAWQ7EMEp7P7NePFrmfDc4Yngxa0mEAsxBR6
zEYQQ/wxtiiZKAYxse+MSJ0N0EVMCSRosfvnImdF2a8i075FZe5dT1e8qihPfgqk4c0wPgyqHna0
t4KJc9Bi6TD/y+vyGCdnvaw3Oi83YhvU6c0DLy1HLG44pRcoZE5E1AKuzeYny70afHVzjjib8+Q3
hpo7ALBDXGmtbpVqP1P02oFg6+MqR2BS0t9SkAbeJcBqpyuhMhacsseJ4QenUNl+uSjiIYSYuDHR
RauKjpIzsWwSmThs8X0j5DOqV0Tl2OULLjm0qtGVIi7hwKOcMjGmHtrVJHaF43NMj9CpElhROgN9
C1B6MCAV8ogTGxt/t8buniU0x48eqKI7M39PoSBaL0ZYroPR3tpoKqrcPXFLrSwG+m5xaug2tfzC
GKeTGuSRZhNOq0mT66UhBAi7oGVqnoz03UyglNBkN2F8oQPraK3mnCltRCWnU1YV8Su8BSe/ull0
UC0sQMo46lvYXUsLUyh7bh0yITADaodHgNJc2qtQJ6UG1STzl51afwaTMpmF+PgYzwLKYW2sx1Re
KhOPhHLCJET8xWCWIIma+QYOCnZIGnJ/CWgiivDDATLWAbWaBPl0TVZbuZrDC4dqS/KcqpYWrJnb
Yt4PHkJmsGyDS4/PJ2u2jyk0fE/uTfecCWMXhfD1QxgnsHcsYuP1AhreOW1ppOyjaBqc+yi8O+gT
8UYLnjPP9rmBN4XrrlwmPXHv7NWrUIsRi4wmJD2gLp5UnWVG3nlxUAK8KqiKPp/JD4QgTCeah9i+
KHSUled7knnUnJWHXhb/4UGZuVPlP7V/4p3n7/hQkE7XcG7Ny7sxK0Rj04c4mll4mzE5iW2OP3fA
lwLns/F98pAHecPKYWROT+8k5VtjNspCDG27h6QHiQO/3yEqxiaxJcAXYN8Fnwu3vLMra7JEwG7M
ANL+3G9bG65ipdrtl/D3v2EYvKuGZO9Cw4sX8S5/i8OUZ/+141fS3LHUiKqNKlvc+SsBMRimGxyh
tJuBzckZ5WDTFqVKI2APkGAtMJTqeoTh4A2p6RGHYH+E3CV0gpzGqzTzeec9znCdsB6s8WbUw49b
x7AQ8L5RAAmD3qw/kEWfiF2twwDSMJ5ByRMyg6ZyW0a8ulvxNToYBo8vmorRDdc2IX0lKpHoryM7
I09Ri8DRU9Pi+q8b/kZX/FKRTyYyuPBDClpr+KK695h07dZOfwC/UuZ7TZ/6AyBGU8GVKob3ScNk
xwZXxBFoYSw54YphnRpa/n6w9pMNybFCP9n12zwZTgq5BKoIedElB8qjp+GqzCDZSx49O9rlhAnw
y9XKCj1mt4J4r/419RiPpOYqgdapZYIhKf5TXB11R95hSmL9lSXPyEMwQ8yMizulDzs7g1JJ6E8f
TA/MG9dXqdGBj3/q/0uooSLtzeoJ33QRwk2OsrqilRAwKd/V1lbNabVce4mqqMdO0htPYRudurHF
+YG6IIrMXZMa50Z0CbyR8APW6kq48bWQ7qHD6TdiUAR7MZiaNRSDrfUfdeWv7ag1FEcl+Blz5w04
elW3xV4C9tSGPC7evqezzD9jma5S8Y8L/TT0myF/p2/dZaNzqClrss7bLzkDTtVLP4ze32jCC6y7
rYgQd4T4PEltw4TSibF6br9SKisR4L9T32XLdLJyN7oj4DJAIbI7EleyzRL/GwzK2orc4Rp5CEWD
DRkHlOdJ9vq2oGiLMSjSEDXz5PrulkJgBQ23LbitNTRPb5eACFUZHDXhfLnQl0JbngLypydnVQzk
HlPtta69DVAQhd3dI8eUlEYbEK78JdnKhqwAlBJYjW+42tmhCVdckg72kZDimCbPtmy4AJsHkzC5
CQrlzub8SfbVwtM+OO6BBq1L+idNn5m5ot+KNoOAggNJdaQEpymtoMSN+EDgBVTaf2zEB8PAFUzD
4q2LdwEsgoVbzy3aI8UI2lKj2btR8OMm4jKGn4LKMh2Xg5olTDUEuZ7rqUnxzjeHoxZ3fg/qrnfi
kHEsSERY/auTuVu9vczAPGaZYALGydxdprz/mqL3PF7L5tIM4bZqVlmD5Fbkz7B6eVGA9O1eszLm
V9PJ1O1tvHhrWyMdSF5DtnU8amR939zxbR7bp0xHmWuWG4d/QmO9ZCzytN96xGS4sw9KGZAMm0Ou
/UqISdHePN7TLJg+8YhL3DUTnJc6GCmVt25Iu+KuGEaGajQLUiR7AOw0DfzG4E9z28fhNLTTygv0
XeWhKCdmfLbhFZA71HdwCHqsyKI/D2+23zbQVXuVwFIOsa90ZsxXqhAHmu457+U+FvFrmToc2M4q
v2lhgCWasakDhzlZcsyR2WXAFcKlDpuVX1yFXox+SRtUMFZA1w1siGewRu1h1Ilf46WSwq4ZTebV
fdXsHbZvBOTCUNkGaWPkY4NnZlCPo5QyguYdaEY38YdxfOYKI7Qzt8KdW+D3WyClHyN/okMKMWrs
PLzWxVkuhOIcM8j/SfDcQ5EYk63FCWq3C2AaLggJpKspsjZlor+KhZAVbjuPAmwG8oFyoA3zOiTL
VSX3ZMzevUtHsIQbhVggGr4IrQ3AZch3UNjwmMiVzd+7QBDIrcR6irRXCAKbdn4MunLfUH+WzYvN
uJsCHHqFtnaBrmqyMmjZuP9JvITYyOhfAq9E3bc5/fXirS2axwbmVZKQBU4JFLdnMXAgMcEsKvIA
BVL40mFxTOIuRiLgdQLU0C+Yb4a29ybf5dW4fgBqXzOfLd4K09v0sOmdZdp6sDBHoF71n7gRmPPB
4Ic0mjAScNJT6xVHI4vZAd2me3Pa9EBdXdrecaIbMAf7INhYhrUr7H8QXGyeWYvvTjn/Vr0NjKGe
Q4E/KRTaZjKem4EJp6zJi0ouzZulM8se4X2m4rDkDXGOpDY5Wzsz/i3ktAmBHwpjlUgZGD3EjLwE
V0kHWdgp7+Xwyf2nilnY6EP8lsImwamVVERyIQ3okaH0NZsMM0ce9VJ77NEgNFoJfefCrpIemZ86
ai0oSqY0cBZ6V2wXA2263qv8XC3800VLXjcDHgCqmh61YshWRQz3QPc4Artiv2Di1kuSEaruXpgU
NIN7aKEb1t+x90d3ooZulLFO1j3F/WuW3XP3o2OATPkZRsjf4OMCssY6P+ith9B8T1Me9JhvD6VO
8h5u27AQXPifKS0LldNDIeyzDbQ97GtyT2x5joAUuNRy6jpF0sgseOUwO+LMXstx77oudFXU96JZ
iY2SWc36bmHK1dS4Eatmk4Fe3/QHfkTRumbeVtEfLfM5nbEuaG62lpNFCnG9VeVg362nEijVgr0o
RHeudLiNBfibNTKeoLIS62gyPk09fRUteygmM9j7p5HNFPbEfo90pa7OqMeLMIaabvMApF+BK3q+
puNeVvL1xCrx7pZKiZaXhIG6ibwgU4iTzA86EP5gEC5vjOu+bHbFMq0hgsfpcJqAsDvb2EFumYr4
OQkjnGd6AWf5OlYxZxIiBc/aLEXrrEZEmhPitebTYe8WuvPJSAW2MrvGs1BG5NPVhmg07g0K2DI3
14NZ/eur6QDaUM025Wh9G2ccRUAS5OzXDpDS0hEclszHoJtxy8RsK914JD5Z4xl7QrOkP3VePO+i
BeYxEU+lPZJ12eyWCrFJ9Je4qT9X1xk8zKP+1eAZxbTDGCkBbHrEeZaixfATwtTwWk0GN0L8HtGR
SJdgxCY9S/pak8Wrh9pRx/3OBreY2Cx5Sq4p3rOyvOo5qMxgwcHXj3VLQA2UwoMMnX3Fsl3J4R2w
mGK7p7OI2unSpA7btx0gNHe3ti7g5CTzdRqKx64DBXQZdMUegLTWHtwv1c+2xrPM7rMD6ziY10Z3
qSOHeGVaK27FfKnJIUp2DBn3RlFeZR5sOX+iBYuDoqKMiZ7aCqHcBN9gNNEUF/LXor+WDMW58wJY
1MJgKFzADR073xpZpSWo69RM2N42MA1E59cApTGtVCMYSzCvnALfjKEeULZ12fRecogvzB6cCezO
07aTMdNU5Hw2zqcaoEIjxq9F2DZxSizZyanTjymdNhFsLHuxP2rknOjS6dsbAt6m4iNH31S7yVtg
6EhGCvWU6X9IGFRsZKMHQiQsEJNUGyqlO3v7eL7XWfYC4dUj+2+6lLPuSwdmV0x6T7Voh86N7k4K
2FsR/B0BsIyw5G37rKfzsQgZMybAmQuwbBIjPgbxvPSB/jTWmNVljN9x2Yqc/ibuoYSzpek7jUGD
w7GRcmA51Vo6oE6VjirSTHWfQ/+3kP2+clFb5dWLxKtKPwwgg/H4tOCPQDM4WNVBY7zTz7sRu+Bw
6OGl5x8B9Yk03qXdIj3FvjzsjlkQwtIh1gSPAVo9p7G+JoPCLoJJ78nXhZhFrNDtfWTEVxzn8viv
AnLnhs2bT8YcR71tk63tPrc4Rpou+XTVPD4kmvNkGBgZLri8yl/bu8WzBghKrEdL/xSAGYlVg05k
IDHdDWHGFvobJL43Mza2bMGNWR6ZaXaVWJf8qp7I0QUjKlj60sTSz155mKBE07afzX+jga8m5yor
ei3KGb4GlB6AvTj90yIN5YjFZKY/ODBmqPJdBhUjvCU7IMomjveqr3dMDgJ8Yic0EdOli1OK22XT
IihwOBY4HiBPc18DkNm4u6ba/MmxWcvsEaAuSy9tNr0xod8u9C9cWwI/AXxqdWbWKENVhbNOHIiF
vI0GjtcCK77oXvTeIWNu3kLcG6tlE+bhX1LOq7Zme7WY6y3zRVJj2kF4iKLmGHrZ6yhsqKUljNb+
VFKSRRRHU21vzSTexvUMzcAFf418l9ooTk6pyDf2okyOdWh8w24uHcQM0cYai6fBxQAjmpnZQ1qF
xXRoQ5/rlb9Gld9jTVT5GRPIBoo6XdCEoQoMMgYg7NUBApg6vJkgZTywIUSBWV7T4QUcaQQ3zrn3
MwMhFNoSvKxqvB/5xTY3Zszv0cliy6PIh4FSQ/htqjXudwryUeCuYsQ34opYb6IaMrg5+nTTzNYV
gupAMQmbGboSuDtaO5mXOz0MyFQR1CbjsUOPYZiftXEMhoTi92QPH6z4h2S6Q0oePbQH8iMjct5d
lqtO5Rhhb+pZ9ONk5GUnOcFtxvKqvIcMoXNade11ds71gE04tOgiO0/EzHjY3+env8h+SPMfbInf
63JhyVibGUL6Mvf/GU9zvejgdw/Cm6lqyUjphuswO0e9AEqvYLtlenpsc+gdXoiQJ5iDH4orcGsO
MkBmZ7H8ZalfLcQlztmwMDZMbqWFnmhn832qun52zW5DYuMCAy7pj/CuHxsg6EH+YB06w1Ep42pd
w6erBRijti16+hyPcDsPtEvd1DHhshKJSv2lfiFz+p1ubSY5H/Uk3PXBV+AxannW1aAcN5jkrwjr
XRxykIMc9NrLoD1pzFSg9cjxUpFg30y3tMw3kWTaMsDlnclzhM0SzWiZy+IwNIRHdRVhjTg0WkTw
1N6zXrl7K7H2bZh+htDPZn2lRfirMvDQed5lVJ9aUW9bfDVlnq0LY3xEmROWJAVC16kHMKi2WTM6
3C/Tm9V8loyDo/TPCwJkovWWTmJdKxKvn4JNMHPtTIOUKd9q4e+RThvTVyaleYAwETIWcPFZTHM6
3caFbMyJUJIiaGA4kT3XpdiCkqc0eCNVrcP1bDAiT5DIjzlAw/jUDZSo6SrgyO9HeIceFVd3ZoFk
g4CXAOFs4fqM299MW3Y1DVyIhnKx0yfLexDT3c67NQ/NMIxtlsfPhTfsGhvz0BSMhaLCiJUb8NWG
0SjEv0DQ9kRP0PSgPj12Ag3Flj91qd886eHI7rf8ezM0oxwXpgyzjZa5JtSBuII1+GUwCLLf3OHW
c4xVHcwFdAURX3tdfJuoN4ENzYAGmWcENTMZj0PwtjiHaDonHNG29Z5C9tVF8uTyiAddO7Bkk+Tc
oI7ROvmwaNq6gGSBpI5iZYJQq1Nj5vgY2cgF0KFO7aGoZn+B1WrO4WPFrW9CRtcYmw7l7OuYBGsQ
aQoCRG0uFw7+iG4Mpprycy9iG//xi12QKW6uF6hg0SXpL5l3AWnMg4zoYagifqLdaxKZxATWPTz1
ruu7HKud0N8cT0AweuszGLnMOWrHBU3/4D4JKDy5ErZ6RRbpzrgMDqkb0VtGt8oJ5mJ6ZVT0M9Am
48SHuLVB/RKjXTHRlPN1dZeqHqWJw8MYPBKMkctp55SIp3UQv8jhyY5eLFjFEya3E0K1LMivHTSh
KhV7TTKMxL8WWUDnAqJtbVizyH4hpMMh7k04SXh/ld+TQt+JH5UbZhyK5mPD4GnZBbCLlEABWUNv
XQzxp15pljx2uOJX65QPqcfFVq32nsU7I4Rpf1OYvyNNcEAxlMluH9Kal4UEED8z0+jkvcXWynxN
eNeijg4KAg85ZA3coZtgq8qkLCbakh5f6Rxw7i72XkKAIy+leWroZ8z/lEi6pz/1ENY0uDPVPTBf
DIjLwmNvwYLs85ut0JfZz5vfoMWzNN1GCMwNceN00ZcADlN47xuEYRO9SMt43sAJvW4YZMFs5WFq
znHoOywa7k75Exrzvhnqk2WmB0eJ41iuIXyyatLW0aL7ZXsz4YSoknYqz0GWEw/KwgJHWrBarmrv
HMEhb/nJ3Hvh1T6UZbMx4UOI+j0FWUqBDtqxfi2lmzxQxvL5EZSgUTML+1ktKMnx17r0wLI/2lKR
0Kt96D3LGJIXUx/VFlXGfsZSnvfjMtFtmi9rBstxqqPhni3ctAaqKnC4hklwVf7oFgpjrkMLVX43
n3hXVLsufTwquyV/rFtGDSMyH3Lpm5s57JLwkDKnHPFPmL8y/HwILePP1ootFdUaslMw0bshXM6p
c2y8cQzzvmCTKwsXzP6hYdbl9kzY8K0XRzPceB91fGUEUQ7DKoFvmayWf7b7ylpnHxBK+Q1BCeQJ
BTceZualNbGHpXFIptXDHF2b+a3pciiITHKNmwL7piZ/kaa9c+2TDQxQ159t5u1Rb7FlGUBQI696
rd2ie9MChOyz9q2NqJPEiZsPTtQpVkItBilALjZnO2NWt0JcHJQXy0tWrYfS7dIX5ZqLmv5GQ6wG
nl9xkg3iLW6hwQmUg02oUvm4GzsO7uZXLbh4UPL3NZ9fm0FKvxWEpAA2kQIRBsZ+mmDMAFCGi71J
gIsHA79gbUBQ5ncs9Tm29wagnY2juj69oV/Wgbv1kV63XLah3Jiy/4Asmf9368KULhFgMPUtWqCf
Te/oB4/v2bQkYoCVhhDG44rcb/HcjK9WARGTN2y52qOEQckArQCJrseLqiYEJ0lNhVqTAZsxNoS1
Ki1KIMACCp1hTijsdkYP/3JX4hcHtQHqVY8ZHkO2bTGh9Mq/6vjswCGPd0X8pE4Ye+mPld49cI9D
BkeEV2LStsifDJtet1BBDWhucbSXEy9WG3W63Z0BubBekntQMOAevy15Lj0XM3SuuuwaKjljgYQk
gTWMLtJKdw69hT3f56b00zFfs1rn2TkU87KuYmhvieJnY7ZUANcFjzmHSojOaoo+1K2cmN9JSexZ
tTH4tLr1XWJO0GImQKcUxxz/7St/jftrAK/cwuA8hMNbMX0x+e2bqT1NBRUGKw86avurcWHL+DdF
ER2G8aaL4WERGgsBeSpvVfHr4IFBBU3UNXc4A7w8+Sq5vRihDsaOHjtJf13GJvzvtPwMuKw6Ausc
CNRMqqgYnQscDjI+ChZwzQ1XMumY6oFVtNIcf3ZvA1worsAHKIEtbj0wpmssrXLjn1bzJItzZSd7
rVieZVVuEMeiJoy84sD7k7PctYO9b62eWY8aExIJY2Go4HarhJiK5XmJ36S6tiC6qakYsmh+LOQG
KOw/NsQiAI9YosEbvB7SEnFMCLL+Kxr9YfiTJuCahjwLBzfmtqGZ7IPF+TKWkzUk0H8QCns3h8Y0
YQZdE7rUbWbh+erS7E3KDKJ5vdR+lEoD74arVqcrAr/oNS4s71ACEqql5nIRNCVpuvfI6Y4zfKQS
snCaUltPTDqIKaEsQk/EF4P9mrW+DtUbOQ7PuJ1RY2N2hOp52Nb2PeiwPS2nc7ihH1hnlHIEswg8
I8Zdzt3lmrBb6MC98t6Odz39ErDCeGka/SWzgJpB6uBRmC8sz+Fjmmu2ozJPhjOuThbzZuhyOzM8
qjnqKrPydbwmWdySRKQWsno0wW3+TBPI5dLzW/pQtdkzBML0FtNNFUYTeymALlrZuykg6Lhiwt0w
7Vy+FHVKgeadVpyC/hl6KkeX4z5WTfxsE+SNj4swgq+mvrsLUsQSH156pYx3W1XU3CZy/s9nD4eR
mowiiyx5uMIOc4uIAicCeoFQt8oAe6K63pQeDhkcPvWp/vV4Sg0251LgGwHc7NBfxMZR4F1XYGMR
TCzEAt2R+2GUHzYAXyf2KqyLt4a0/sijDRRupfBfwG4UWbb7oIRXGd21Zmyc0A8G+6hJQLiMyN3u
1AOcdtPka0qQZtLKa8kBt3G6Ey+dHyvPOVIerAOcDAAA8lDNqN51vg9oYR3j4YD9OkZVatXREpbp
jVUczTflLZMB+I/WycC6o+8RgVNu9Ix7mz5i4tw9hsP8VGVXw0uOqOZe3IHqwKi3hR7/lctniShN
h4c4LtfaJbOMmJEQWdW4CbU1+vr0zhb5q5hRwYABzBIPurHrcFJPHmtj9475ebrsC/RE3VrrXieB
RHnXUOynx2z4F/Wndnpyy1ebGRkl5gysGUwbiKYcyLMj/8fRme20rmRh+IkseR5uYzt25kASAtxY
wAbP8+ynP5+P1GrR2jSEpFxV6x+BreD6uGXx9shVddXyZq8UkB/2xDEAFFE9de3TGj4qQmlCIo9J
yU7tNnZ4IsbL9EuexqJskalFqaMghCbq9QM9bUyQYbzNMFKGR5iDEQqH1FVu3KqXqjv4hizHZvIs
SNleyq8pAr3c5ZRIcaEmrBxC1AT3Rd7hVrgUJBAWBC8Yzdb2KhYUxHlIXnFN9wzZNCqC2w5mryV7
O8RX2EY+C9td74iRqu5KLjyCalBv8aLeDNEmLqJvSRxwaDcgiqTPbZSu2XBEuIr94aHnW50A0YFj
lM8/F/8MHQ0K8oCQ32oycA3lj6BRg9nFG8Vczrp2RO9TwqUC4pcfSa3tWyHaqSLtRuBntZlA3HCD
SBUvhbsXsxR9BLmtnaNTBqTBzXBzqzGjr9uPHrS+mpBQQ5SCUpF9nJwD7kb8aFQRSBpL7nboHS7c
RVCHiNjsZc2mBWFKmOLqQ8YYZZX/rObVmn8s+tVCAOBaeS8oM7bAwdTXVUj/DpeJ3A7po8z1+7dh
+bIxl7+W+C3pVIxqxsaAGIxSa4NMlzFDILlAp1BrKBir6EZTneBczn5fS9CtBYVmfop8WMRcunJW
7F/rNlatBHXQ2e1AwaFFVRROY16ATuFtzT3LogQA73UEP6hyE9WAPcyJkwHTEBOjdZUIfjMI/+XM
iocrfoFnD69qbma2oY30mBlpNuM/OmB8/C2k1U76a0c68ejq5OgSp33LdvMeY0ZwoqirvGcV3uAM
igBMZaQ2nJXI+0H+z1g4GDH2SsJ2jpwwpN+kDiWg2Nwd2X2zXnZHfYYExFe6r2OyhcyAY5WwGfGi
i5RomjfgxU3VH4qmoGhVu8V1u1/HeFnKzhdk786Ch6NCJ0rhL9qT/hSfu4lakPOMmFch/Hha9Teh
k479IWEXDtlficDi5YTHVRGxQkGBdsxy/LftM1UJsEoW+qqxxgXbOsSiF3XbAJkm6x2R/pjfAm2b
mKPXiEj8ksABhoKghu8f0F/B4lTE8CAEG+r2nb2kiH6mj6l+f+GKMqA+1ECkVCbNWpb2PaC0YpLs
Pa8e9X5bg90155UQYCZUCEFFz8onuwL2lVb6YydTSMQzrwZHkZ2qzSdsvTSeo/QMAIxMmNICvvVP
m76ZHE2vNAnoMwjqG5tHqnwb3bhV2b/CHjxITZ3W9FCKhJ0bYVqjsivGieGk7a7W5xPZEx0neGVq
NuZYiteepqIfqu6caPRHJ6AVbwp9KlFQnSu6z3CXEEW/iiWnBnXFvkNIMhgkXQDqy+y0cpNeBe3S
xsy1OlIsTUUfDha7OCgTZh4aJXmiHIhZfLjMK12lskZzm5YsW31SDlqPyiG1PFV9FX8kCw/bRNfG
mLgFFyoeCI74kMU7skuJ4DYt5yRqI9JXQQD7DITnUfA+6mxUyC1FBAYGUxIu5Wj1i+/D9sTyNQQW
d+UDRteEpmW3djlYZHgm415GDSYwFlS04wr7VNhrJP2z02GH5DqLgpEMu+Amg7cp7chU+GURuTZD
BxDf0zYf7DlG9D6Tk9XDonGwA1/1aCkTPbBL9JQmD3W8umSXhVCz2wyqaOi/YcC4gHm4ZBcxi78W
AIz3s6kS+zNFUVknGFo4AcW8h97B/nlaAT7A6ZD2dGQ2FG7E8nNmVFNEAjiQvoZFDGL0a4bXSNK5
O3CKMmtaSQ9bheIyeEQqVTzJP2GcNjJZEAXNDSGniqxnrzE+7Kjzam3N3oLWEkNqQ1S0OaQPo41b
dIiV7fLOfYxbeMPohjttvZ3zVZF/GpanGKgheNat5EsF45+Al6P21OrYYcqnLu0t5Y3NfgtoiHOq
JY+DYiQA8wWWQRY/s7u0DY1Dkx6nWaVVb94SIGGVXBRN9cyxE/9pI+LjX5wSCyWg+iUx953ukbzd
4fDKfmA0Ku0rrLfVbdC9aP6L6DUPj6aOk+ucZ6QV8nfcKMcrX8SHRoUWIUwPZF3IcjRHeFLONJ6I
1UAmx6WOBCdJ/i7UB3Z5NfUM+BsGbtZpuv7/QH+LLQhOhfuggPhFxMHlyOeG1pILBLOCUjjE58Z1
3ebyUsz/gN6Z9/nxSMkVjaGImyQSE8iRbf5ovi3jzuM2W6xCRrFiea5uciVMjuSSfEvCsnLAxN0Z
yMBSbuIjT1hPwSfJGTJy4Q9sEIwLh05p0fHqvmyhLqSJaY2Q3ujchuL4GaFzpxxHQMLsxS2XGr8h
2FtyE74AdKNvCNuwMJNGCMghRwxjKwC6EPcbOEn9gOnoUk8rsXI68WV+NvUv0LA2vrL0yx6P93cu
3qL2muTnofushl14iyCxbuKTIVR+Zp/wseTLP/hfjGPkpkDP/nFWaVzaKjsHn1sDZDYj4z0hBLi7
FluyvniLpLeFF7diPMpABtFYX1OL26usHnuNnEyTS1eYI8RFPqcOAGaGP+Zu0rm5dEr4YGKd5iWj
Bl1jJmlxa1QtSfx6s80GzIDiikgW5kvDJ9J61sbqR65OBNIphN78Ed3R5ueF+Ls8IHBM1u02XNwV
hatIEqjYj+fkhMMT+0Flzk6n4kf9qhhClvENY5tJhOiCLi5YS1B6znK92Ayr0cR45KtLLNRdIfYz
EroDwjxrg21hq4dwRhPBd9yLBpMRaErhW7hKKJcabJAAl2IZCTAi10Hjx4XRDy1EC5EWXR74tcNa
iBCgVSaq2tw/F43qa814HqPipIJC4ZCyGN3R7M7p/LGMWITZe+qp9guWeWP8CDrOxZhCB2Kpw5/R
HDwuGym0LErxKS63Y+6VbFyISOwMhIIt81ny0+IlcMd+xAe/MZVdQ+9TJjAe/Uw4o9Aemeu8o3/X
uABKkLwGoRhC/6TU+DveivIZA1zU5pu87u09E6i+yQFfFzWAZt3LCYAnJ2idUmQ7/fRQRsatYwKN
2GwK/aEbw1ZOyR4kKMxBVVFYyPs48DtEDWb5VAsy/Uo34M1ar1chfGqFM0lKrxY3fYmkqyWIkEHp
BFHBWePPRrmWwTCtOzP6WuTZZK1pNF7m+ocMoVLXw29bDg7hlLhUdbSsqP1nYht7GYdOEd17WLi0
PvTDrpR/Y0t+GhpYPN69gJKGBn3Z2FylYNfzKE4tx1cyME8tUfpqWFStWp/rrUKSjV9sWt0SOsMo
E3TEfbU/djItw6FXtVvgTIjVZCJh0RGRfhau8RcR8smqmhyoGXBnmEFCT+yzUP4C4RmYDRna2FJ2
AVjSWrFIWpzJ3XzzfxeGyx9PmmJKIm5IPypDRIjFMe3YPYnAysmN0R5prF7jlmesjYnYX5qDri3v
Rc8DT4n00C/Ygg66PmLpZ7CfXlQw6SUn908LLnkowRYvtxVhCut3SyHAVN2SANn9VcYhVP4EqBGh
Vo8N7l8MWJXv/bTbiVdHPNeWZAACIiVEhAeFMK60+LQw4xk4s4W3ZRCZ9z/JM1jhMtaK1W057DGN
VupTZwRUH1Z8mpaLPm8hBrX6FoinkAzp7JBCAkvBS4zpG3MVuE2GnL6TqPuIws8yKV/qR5jle71h
NyK8cDV2m9X8jPXMy+He2/WIiDMv4tIbcq2DpES4YJf5JRkepvHotyF1B4RRlseYeRgYrEWumiwb
ctWYMaFkxP4jZGEFH6GWvIxv/fhRDYch/phLrD2aXQlwb/j9jIZSNwETNCwCdpv4mFmmp2vDBUSE
wFdLO5TpcR48cTa8zHomAGVFQ8biQHgachJ8pCXP3L3QMBi+c6GUoB2KHNOWjKevPuoocjf0Rkbo
yxfDuupxzYVLOfVZSpL1RClciacpcNUgagCsR39iPdc82UlV7dTSPA3ja6V4cG+HTEXbLH+kd4E8
oIAyzJxsQVI3xyHYjyO299jmjSTiniMyTo7xrJ0FqudGuo/6jNxMdl9TUIEKS8Awdd9TpVabVJsV
wk0s3NwqOKqOYn0cLG5LxLPJIV4frnLRe7kmgdQQjPDsRUDFcvmxWJ6WvkY8Hgsp39kl0l3NeJ0/
M7BCTXkUCCO77qWRSQOG8SE+XT1bN/qYiFcoUAaT5s04/0HwfI1YejN+MyMHKDmWDSKP4FfZxc8l
cSfq3tEGoyj/Cx7GHYUY/zE5hn7RW2GDhUcCMH9Un81JGzc9EdxMKx/DR/tsn/Kr/kltCiIS8Tt5
KJSrbpBxCz9c08/wck98H0THMYteTJ5N3Py5vbZO4ePA1rSpP/F/jzVrs5sdgygDOf1pcYG0iJwi
5IswylGhEdOFmCkqbzVSJ2yaG8O4x2O5GRHLJBcZir2DCO+AmoYOkp/gQtk4EzwmFBfulqoyblSM
2gUjYNLvsVAl2ECsc1cDRKinMeGqKpB/Mf6YufEqybgRGcgfDd8y0UTu98J90ZHpI3jLo5pAXILJ
BJ99HxVa3HjT4Ev6Dk0c0VMOvgNZ22NwYsUunSdQqMPJHjiwa3x3woo3KXjmXy9BskccpEi/cUHr
3rsqvgzJke9Jk11v2FxpmF0qgjQQGWX7pXtnKG7NEetTDKHXnDrKb9R3K/2NQ3CeZXiOJJunrKQx
+5ehDC265iVGXyMIL5WKxQrO4BwK8raIMndGnB9rlWetYSrEL8YyNFj9HIG0FEW7SswKo5Reioqi
9Q4NElekcS6ujd6eS87fvm4d4pYQoLWJ7hcBvWevkHSlUBHPcVh/wdQXx/FXzLZBf1npQWRydXpY
WsZAbm8QOHR0M9CHbHXUYjXOumYyO37iiQiR2BM27GC7g1GFxOATJ0MWrN9iRgKbpsqWtl+TP9CV
8GZEENd289GDF0DuEf0bbVqCeEWEdqERbOpK2ykJScG1gM/uOuM9kg/rY99qMuwClkDQlsZUGWpG
losrPdIbqdv9frA0e8h/pqzwJQml3gDOuPr39NdrCPRRlYNbtNBWFltJEmtYEQgY7xldaWNd1WEi
h72YoBVVtq0gQfPSS6w8uBiwswjNcZpcbuIhWSgtLTsEbEImFBbqFzJQgWmST5NHVyjf4orcXFIu
6+1ITfAjINDrjuvSseisro/I3az21VwQRJO0JA2pYwT3LCSDT/8pNaosVp0Q7mnpi1+ZUoRq5ogu
CBztxA+L7Kewp3eGSIms+cnTtyKqPOxa9xYz/cLWCXjGncVOQBRlg36Sv5DpIw0PMmOeHeSB2xCv
OHp9QZoKoVIpKEySlrsawW+SGWzFO0P+jahn0Sp/kY5hvtNM5aTxW/jJ8FXwZ9kEpqQykX4ibHbL
3LInsmx7MqE7ZKITC6amfnuVMQ2UrCXJcW53QnXWrXKNKNqmiCMqrgdGFztynG+VhJ505b3rZm/6
VJP+2mnZVWqglqLKH4LMM2f0jNURQ6Qfgrio+XkGFZ6bx5o/Qx+ACJFKytmED1VlUIwt4RRRnoxT
1bSCp2rN15T+4R5XvTysWMFWKz7JqFxVyEXKC69+i9j8MhRgIYrei3ET0gdKP7afN4gmPjWa5mhF
IxgL25AWKWSFEbFS3KYQNMqgqoa6WosBPlO/Mx4jq1N3BESWzcMYkXxIdsy9BP1aV+quKr6r6E2V
Nj9R39pBn41S6EUggHPjdNMq6SMXsxjOWCle5hqMosheDXwOinxWkv6o1hY0K2llbXNS8/R1bqxj
zvOQWcxlvatigcTjcSlJCitWaiv/jspsH6/ZEco2GmZbMpFosUdZyvxSzxSmjLJXSclJ6Q/gQupj
adot0ZWS/EBUBLPdeUQsbSqBV4I6uez1baUO1yY+L4LshvKDHAHZgsjakAo6T5/BW0ZvrSb6+vIi
qQgY6rMpLedI5ESD3pyND3Hq9uNc7yfaw2O5OStSeysjP0ZJn5ScVyU+COQg07OfXiycPOHY2uoA
B5a6mTZ68WxsMyb7fK063vYIRjPyo/iBmCczmJbSNSoi4s66SAcO5oS2d8fS8tVRJciNMndPbl1C
mlUoQg5+vjHX7gUuq4KsbL4XQTPM5CbvR1dMLEJZSESgiUp5REjDJoIwUWs74lAd132Dp5dsK9yO
3wO9W8Y/EMBSP/fouQz2DYtaPRITi7s8fyDgnSjgmMA7ZOI6Fqxv6KCJCNgROqq9goRJyR5RnuWY
qBqR7IMB4JNmS0aZQ04FGr3i2mZb7EwQuSIFAIifkS99oH2zMIkiQkeJRabfN5onRL9gbsmX+d5l
ezbUDgmcgVLDIQle3U2sRwY/9GLAvmRC4C/kUi34CgWD7AuJh9cKNd+Cao+9heaN4cwhkFV++9Lz
aEXIYPyoOyj4WQjynY9YOBEmSpx6VFIp24RNlud+cVoVnf5Jj68Cxj1tzzCFMFS8xNXLPJ3V6CrT
ycQZUfGp++q0H+UD8vM089hA4t4ZVUeRXAlx1R9RZDDx9AASTTn4quG2EnszcX62Mr9CMEvapgRu
Fq6Wuo1w6Ruugmpq9C3Ma5QXpc5w45ZdfICckCX2rSETR0eyoKFBnkGALOXOmT3+4HGsFwYumkUR
zUgH+j5i1JM79gcAuOJM5Br8V75t7+uM7Unwd4K/0ORHYQITprZvhl99ee8wWJkUSApeQNwRDjdu
hG4M04eniTxslhfuVqc4Sv/iL/LAmA5zahizf33pYjQorM+GTVpFD7BXLbc0QKJ2EY8+WC+lrsMh
lP1R3efGGWRqWKu8N3DFu2JFgVHnWsYe8XDKpdZ0+B3W3XDI+94uuGptWfLT8J7Kp1bZpyDrzRsu
syQ8Q3OBiAXZjhz1Edxs6UFrbirJeQAeC6uMUFyu6jdmCXA/WAEZZnJa/PKn5OgFJzqTL6HfzLs+
3sORRMQrOzXXEPVX5+Y1QV0TfU0N/OJZxom/aTH3CcGMPPQl5u+DCgJkbrn9y50HjlTNm/AoSR7B
MWALjHvhKqDG8WKPwhaLJsu7GrZICGHvuIIaxCsMO6M9yHR8zQAyoMQHmglT4g4rpO/s2H78W5PA
mNvR9BYi1RJjy1e+aRKni5u9lmT8XvKbzm9NZ6apx3RQYpKZm3CBj1ycw8X/X4vdcci2nbkryPKA
SnRHCGGBrQLXowNnmSHSZQiA9uFELfD7kCnkleKFKNmuRU62GWpfxlnzRqE07KjEHfiEMiSX/JZ2
KLLkMbchnQohM1u2VVK2cK5vFQhp4zWmqL71SeRYlu1q9SGs+IzyIAfF6Pd9fxRRJurme8Qul+6E
0EuH72I+5AqKFg/LDsyw9VxAvF7ig06XKpa/aUtrq9cpMA1kmnCBQhkDKWcX1J4AQsxnY6JaG6CJ
o9GNyx1/6dp0GuyFdwpvlXtOjayMj9WJgDpJTqschLW8/0ClWo1O/Kpr13akVN4W6UEgF4NOA8Nm
aaqYTm4KGK3ld9jrCQrIiMDCcWwrfLwYwyRGCyJMqfw2+NE/yOHSly5YE9DASAFqGL16ICcMgdi8
N1JDXLVNKhIaQJb6CPQBKnbFT7pUBAxtwt9X9QPmLfqa3yViJvvXsPPTgZ3raCpvaQcASkiQV+tu
d7J24ivTl6XYkwxxg61NfmH6UqgM0J26PcnNSVoulvxCAq8ZYQh3NFaM6MgQ4mwNqpOkDoE1DR+i
5qJTXLUd8jGG701cIgmop0i7/UTcFgBf5rTDE89aqOBTcscr67nQOCudgbeUTZoeZsOFU7et1xEH
PbAPKMvmwt23YgwjxQH38mL3X2wU0jcKovQ3o0gyuRN6j+Tul9DkWdk0Mx/0+tuhEQht7CAukUka
HmXiPLn9lhij9p1cvhoTnEIeCJ5YO/peeRfAvN7XqBAQXhcDJe3pqsxOXm6p9SaLWZYPHAQoolBN
gH9gm4tJX2httkMeuznxYnBaVtQL8yBQNFs69Svh5JMBggwkWhwsh8mH/AtirupXzhYFab8A/LWD
1olPAFiELCw7wv1D6t/KnS5vq1Vb5/KFjtSa+ZpBFGcPUVqAkeDGMUCtLcnufGKZVxoBQ475L2c1
fMmrFmZTtV75yT1sHBg8tquVjLof6G6OCwLreXZ3MY4zlhq+fokALbgD+LNthGH5R+Qtxh+zCT8t
l4PMZ8qkZ5knxG9hzcBKZRf1Apo7Qdxk2A98TO6nhPB2LprTKTSIi+jITztVGddyYUYJiKVRJi6G
fwKoAuYzKAMfCGYP33NRdZb4dZL/dfqXNsHy8wCSJmC28q4ckTu035oVEPYT+gkiylrqD51+z7G/
TvR69A+E9Q3EzjP76R9wURAsa4Gl0q1f9aSJ4eV84crLH0vaCe8z56xBNMSVpwahJLMayCUP2fTk
RkDroP5P3Y1X8YLe85/hclUdnvGjOwDAYFpHJ86tlt0WEXQhk2u5xVWLJK64zQ8+FpREyT/xTf2y
Dumn8Krv5o/sNp/5PEA4pRBnoI2Wh/Ga/EXy9ZkkV0v3lRmRbzH/RH2DqGQK1lkzW6m8Y41iRbUT
yl1g/PYc6OyQU+hZrUsnQsHb2NufCXol5LgrXKGScoU909rwtPRvPbXqAX2vuS28y4DkG43TQnqJ
tH/GjSP7Du+DHeMz/+xf5Lfsrr9MPwi8cAEGLxE1lhwTBp269CT65ivGHJXL0zsaUEyQw4ZxjSzh
CwIDL9rXvnoKmRFIJzft2rQ1kqT/z+3nqCcyazYdYoroM2PngKyKnQAL1SsN3xDh/O9/lJy3sGhM
LlieKb7GZubECMklrxH2RDoQRVJgMeuPRJGTWFFw+e3chCzbfMs7hhJL/eI96yfuHBvG8Fn0oQ+Q
CEKoqF80lBDxkYYg+ZVN/tJFfclrG7dVKXkm0aLcWH8MsgvabcgNtUF5vwEHUV9Ie1veYUfit/yQ
US5o7aU/QBzpr3uV1y68h/HDu221QApAlb70DlnOGdrwagxHsNbNiitvcVe4uHK665vqDg5O1ND4
tkqSOYMcIgvxPWicmHzo4IPDBuT2rv6xHwOt9ux0bENvSgaralMsbKKidGvRZwMc13XAl9ZPDZ3N
2afse+OQkjdtOsZ7HJ10eU88RUqFNJexxQVi69/02k7unPREb5j0VTUErG+mnSTDwKC+B7xHJ4hK
5thHhCk4yZUlBfwKXw4C1oO9sBR5hX/J3eo5O5BrsBu7/HCik/hjyYQ0///v8sz5XN3xvudo7bnk
MQRCYgEPrt9QsJpbhw8POGS9dSJrIvFF3yLuQaPJK0FSUZJkxd3zOh2J7780LmULf4EzP0ogB9Ss
NFQ3b9l6yXQHaOTLWuvAvLqsx5dOsdWuieALyb3dpMgnufWiffoKCAYmFV0/8EazaFDj9BZCbFd8
I1O7/2ruBiA/lYmRm/3rjjTHswzei87XeZMBmqgAwTuVkhh4mGHJYuYZjkDmLFCeLZH1KB/WwCTS
uwabtajz4a8sgR0p9Ak4MJUaKKHprp6wcNM+KOOuuby47eSr4Wl65xMv6bF+m7+M9/wrklH4OMJP
Zu2W//8O1gcChf4t+pf/33LBi4sXl+edF5K/im/CTwrFk9vmH7+V2A1nbY1FO8qf8YVhF/H8fNZ8
vNUI8NvzKoL44q9m10Dl7JWe9jpAWZ+n1i2XHT9YXHpYCZbHY+l2WOCD7jMCnCCz0VepXFv2pDoQ
j5Ok2zT2rXKnhjgZPHPtfvI4rRiWMHAGMki9o3ApSH0e4zrbF5FH8JdAcBw1hwZcwU7JTmWIhPeA
Pb89CRSdd6TOelZ/HbRTnrrhC2chcr604k64ryPy37fKuNWxp5IfgvqiPCbqLip383CqkotavIps
hs2tHe9NepfHOzEtnLT8phol1xqOi3aiJ9voIJpHEjjK9IobA2OAxktA5GIeB7p69ZOKHTaYUHye
QsJDpo9+uJTDxRqumn7qJzo17PmT7PJSORndrqOHuSD7Bbnci5jvDdopjdcuO871eYxPnXRmchmA
XI19U/oCiaFEbNSHtvNM6U0UtuwpCCMXgufD/t4wl6bCa8nllfiUccw8C3t28ZoPvEs8hTwx8/yq
P/LRqUTG/MW22LGBaFsCVvBS6rzKchfl3xkSPS6IBkbd8FBXmwHLTcVjD+dLv7VGIaKym6NtFUO6
wg9NKHXaiPxPKbTnah+Pf1V1LLh8NdmP1Ux2r/nAREgZthG1OMu4C7KTkbDYubTjFiSFptxm033Q
ziL3mWnXpjb4RcD8O9J6A6lFJyKZwUSjKPpRiK9lf80lWtvIHZq/i+EEM26U2yryW+bU2QPCxWET
UQ1Cro/RgTxs0ZUYXzEt74Ru096hk6WBNh2RvhdmpCFBYgq2nHwk04cp2MIO6b+F+LW9jdaxIaRg
r5RbsXZTQrKytxjdb4vBbZP+9OS2JF4v4UlxIrp+qPqi4gV6tPaSyJfy/XBuW8hsAkkvQvlIp2MX
H+J+u8D7zldRtPlGAiXRB9aCPQd3E4RHt9nvGw8VoQJZQaMqRyJ7xOeQvmnC78DNpjGOXAC4+Ivc
TKiCn5HFoYejpGx04r/GIADklOoi/1xg1FvHSWQM4Blp+py9dLlMhm+pr+2EQ+8n7GGG+t83AamP
gDonkwlqrAjDZK1tInE/xP9CROHokwD5CfyepnsjvucpMjdiFHZt9FGjmerGs4UNnsEoVDwj+oqU
Y9h919W/ANqwUN4k5W3ujjMN7hkBzkQGcyrz8t+mF6AaAqQ5OyTi5PZx98p2Gwyoquwp9ImBRJKk
G3ZaXUV5T35LRuTgHQ8Tds+WbOoPUnkHVjKOwl0o7rSWpQPO4nKyVP0+rg8RBldgy4bOoxppWt6c
QxG3J2oJ0wV9seZDZmFE9WWkTJGCdJyAiq1JajZ+lfwlaVwLT8HoMhBG+CHl9DyOJ42M756SEAoL
jrVwrs2nOu9VlpqZnjXhXsfoez954BXzRRb8QuWH3Q1snu0tlt6bFj0SWuxpn8AirUyNSminyqda
B+hRabCFP5EPU36q0zNjfJvwxPN8r45BMJXIbdV/XfC05kuX+GvQq3KOmV0QDSuuHmzxouKoBGyC
9rG4tYOIURCUgwy5zeJ/atl91QFgf2hpViEa4WIZBDZlBzHzDAuZ25U7LliXdggigmYw1G66W8RC
4B7dv4kAZoxEGkjX3mSY/y4I5CiYDoiA3XCWlJPDp4IMAgaMdNcA8s6xYdbCi/4jvFx1vPlv5UFS
NvNNyK4dg/28KlLE1jGlc1+eamPPxzUxwKHFWq5ZN8J9YS7G22Z+NSQzCzv9RJB2IjBzHgMdsm8i
twt22c8wMM0YqHwSDFIYvobRhE4NJoPej4pLYJ4PZsOw7aBHqAdolSb0dfmBjKZWd3pyr8laI3XS
ELZwM8MP5DJke6KHdt8fxpFGr10CtkmVVblbOHI0Jx/IyNyQZFMOh2aACEcyDdNghw9icGambXLC
V/v2wbxX1CGmB5ES8OiSWvcQ+/X0zxJ8HqoiumXxrz7+SsrNiq/6BO98M8XXnlwPuaWV57pAgZEN
sUy4+uCzPytlLxts6Da27wQp6njW52P0EpeOYF4Yc3qNm+53Gr9oQDS0ZiZbQSMKB4EJgWr7Fi8O
TZcyy+WOz4rXueaciz+82jJ1yfMcVNWDhtnMIct3Py3/cj4OZFJq5KvsnS0avGobJOcogYwErmUc
JYMO4I1k1IIm0AjZD/cKtrHA0ygC7G/NwqZCLC4+KW5xMO5F+AZGZAmk8VUHcbzUzJptw9tvPsPm
Gndb1JLl6kDz1qpFAHrV45Cg2Jr0yEa31e48ivtEcxXCk0JKGR6p5BmsPphKSsZTjtj2ZqQuKpxy
deeW5LBC8XKlnnHLx2413xM2jHnXoJ+Vj7wvqyOX+cPpSBTAorZcFhWthvIXyx9adDBaLx++4tTH
hPfCBic3OL/dAKy5mRHJtTeNlV7gc9/m+Xox5aZV8bZGNvbUgjKbBTSDG5wfMK9nKIJ1lwKeOuyp
OtkJ00mLyUQq3zGZlPUllp5EveH33STdTDYsxhDhEebHLLob1VYUDnVzkOGyLWwMi8ItwS6Nu6r4
GVyhOROXe0SJDt0Nvx3im1WOQ3gNwm2WPkTcltGhGhgddrNxjMujWNhSc+AK1OvXaTlKlS+sLbMv
l7p9C7KnlbxaXFSU5CuMXjLxqKEc4xr21Ri/EVrQKjum0HkGIj5XS1xRtsvLQAk3siNQDoun0gVc
5c2fevxeB2HyEAusRxsOYjId108c0J72uvV0N7f8xDmuEIy6s8WJ6rK7NDhiNTfufLIARsZQDXgh
kb08/hqqPyPbJTE5xOK7BX9nLO/w2Gg8UGDIdM0p29nYl9kRY55UeENAerFLmRPCTEvjVsl7TlLr
IyaheCEZHiiiP0e8g03zafXgqhDrNCyr16FjJTwnGqpjPySQzh6RNZEnsem+SXaES6Af9XeGn+lA
YJeTlXv9vM3XJJgN6kSLEnkk/MMf1ixCtx6C8D5YN63+jeKXhd6oaVdw3ckw7W0b7gEm92wd8byT
45VhhyVuxPTS3YICld2ayYHKwtnJFD8hdWByFeW9WV6JjIXNpQAMGUhIwuKeZy18Kb4N69aF7xkZ
NKavo23Nf+rlH4apiJM0itweNqYgsoZrgRL/0xk4ikcS/sVsOllADmUG9kGcsYAPbvaWdFPU9jQj
+wS7YCJBDYUV6Eg6XlJx80JRZrcHDQCwxVzlMwnyI6ySlBBHgQwkv7zjrmBThCuTbiKsSgvknsyG
PymubcldfouRY2XDEgChZEcaAOWBvILiOMNasJOCVMg0+WCKQMmGYonAZsDKkwGAlPkAgys0w8YD
pAajzAo0Raeet2rjksAa2Breyjy5AgpJyg6GBbRGLTy0ByLqvcaRoWOQH0BHCNeZnJH0lX3GE0xH
l1/R68zqQ0l/Ot4sHbdAEmF9uDZ4qemISb28Q1f8wyWJ7YZOVESGBMCyKRuZH2ZHrXvFhEVxq1zt
sb/oFBXDf6oEcrv6wrWQihLSdfEFkc3vVPmJMitgS0Gka+PY5J6hHyi26dIdORECMj5EeqpjCH9S
/cljxT+S24h6DUT7h9RnQfYYLADMOfdWmTWCaTTZ7Iu0Mq9vLRH/y+StGerU7kY2cDYfMIWMfCB0
rqHuS1ikVwFBJXmmNySrMhIxR4UbgjvDAGnYwRcQDR8tIdzAHDHxW/wYfIKqrfAukn2EPuy9farn
2u+c7sgz4BoH0LWPBj1q8+y/UdJYWIzgmS5ERJeH9mkUYNhbHZNu6SSDKxtb45/+qe3w4UmFXa4n
ETSkY7InbxA/UVpZKv4w+LO5zRDy8qcyssDfsHLIZFsjPNe/v5bttN8gKMo/ZpmSJBstVSKdFm3L
eaWp7IY+wjJdcpq3xMfxgE2jhZ+hBfuX34rm1uook8KhR/8nKWEbso5wbSGc2C9k2mlu3++xLM2s
auPKNxGGoSGj1DxKfqM1EcA2GOYvEQ/rJ0OKiToGjYfqErFABAr5rCAdA+r2N4pfCTuFj6MHlgc9
cjGIkBCBVBogNDCPawJButKq6wgOeGM4JNDBxFcrjrVcw1twSG/LlUnA1EmPdGLSeO7NifrwkwRr
ee1OAy5vB4NgSx7zfySd13Kr6BKFn4gqQMRbgVDO2TeUZcskkTNPPx97qqam9pzjbcuE/rtXr/DB
8wO6zXilCvIpYellpEtaEoC85sQ/RDzC9vUiS1l4uEfjaTsdzmVvRX/qpcLcYmKZP1CsANmqS7z7
QPwBMARk8WfaH9DQgkc7evKifLXrcibu2pX5gUVteS+YWxPw626q3NGxDOBpgEG26jnNV29QCYgy
hpTZXHmcix0MEjgBVAF/VnCtN9o6PcQXhiN46yBuBn6H4x3wDjgwKj8+lwGe9DXAIgeu57VucbSe
hgtuzfCZU0r9hXoLuylc5IJ7jHR9YqHtu8IqhjXIb0wpgdRSvzph2r742ZvqNtAAOPG+rMZPrYd2
9RU9hi3XjecpaNma4tfEy8f8A+tAen86zLZmVUXyEVTX6m+o0JKde8gmpMgRVqTP+MkTkFOEZeS5
QM1iCwhB5pEIzrDPP7asOK00p5shJUuHFYoSzLQqujsNI6PZQJW1wawitgXJCM2qvI2+1bOU8W0g
L+AvkCjwKMm3YV8rLcQny/sORn9XOj1yTdQzrg5hCFo51lo29koBrGd9sOexoDBDUPIe6ZnGVudx
DxwGLpMFbOFMeGBVRycmCrcC2EDM/VC8ZhPs40gCh9gH+pwhIZtqR0wcSkbNKW8Qr6x/BSPaQy/3
IS0j5w1n+V0+GgSnfINwgSGBGSPwHioLtDa/kebbTrXJQrhwSuohLGKHClT3s8KcN9GmeSQP4AHt
Sicf/OF/fpRpMih3OCzgCkIVTsHCxxUzf+AzMDSHRLOwYRrvb/NVa/PqKMKXKW2JG0T/ThougAAz
yTk5YiEXgUhjxjzDUpXqSRKwh4jmAZfWvOX78lLv/RVXCllHccRwFzJCs2u2w6hXnTan6Ddn2kPC
xW2FPLAcyDalCr2xoPS9pdCi8ZyHn12PaOG3xFmKuA806+x8IMez6nnQ3MaoLpVFxDJ6BjEtFUlM
mVHDqDxSNIugpBF5h9wI5U7oqCEWk3hee7Q47LphAoUz6qdZgSIQNo59CrJdO2iRG7Dg4WlbaKjp
37xmsIT/lTLEstSqoBxLEh7lPCxAgcWlfSO1RbbTTQnX8kXba2yDrSP7VeRq3GKi6p55AFw0CyZY
1s/Fzu6IJGvsio+MuRBpsGRjQqehX8WT7De4F+F8Qts01dBR/lXLMRFzJGkCZjPep3/Uc0zxEMMC
r1IOJ+PegA/D0aJKYJfQaMkK4cTpmdi/0zEYnHy3Urf92sJ7UK0s8QvXbqYCeTup7ODuFhYMEgh1
ASKJpVofjZbdk+tZKd4BVCIipxt9kcpPYFwR2+Vo0afv8QfXrK6YhRnVsOCkfGZb7jJuMoO8dokK
GvDwYFXrlMAxkJgCmDR9Bk3Xv1YuVWpgV2rGVme+CvHsRge0C9qBPR5IbUtHQGgj8BO3gEmHxSK/
C0wRRKrHyYZ5mRe3+s1+R96fOms72/iuuMvAeHitQG0+ShcWl157rd0dr3nProA2jcNuB833J2EL
98Ijn0zWbs19g8BBxne0L9lT+Tx8G03dwUJBvYaukQ0WmzYVhx4uHO2iMfMBvFi7+Ge+flBJyVxi
2kvM+/jj8avDGQ05zHrcRGrjRyoYXZRFLjsjRdnbwBFoOWa37gHTg/CgGk6WYiptaxAtoavDpAW7
U5BL2xEkb9wksNC8NPldam5+dCxwKIGgTEF+wgD3avwNbVWZ5xLDsIPnkIrTzhFuiNfMctjItC5o
KBBwq0hMDhm4bz4znnF20st73h/HBZ1J5hn2BaBzjkkuSHTwP0c5ObFWb5Jlrs+IbUvx5sNYUMVQ
A+8ykBErgmN8dDf5Q+RVgI10D88GY5cxXuPgmnKYYLVjudy3V0rryBpP5GXBnmOqIX/5keEbTXMe
MEDxY7I/Zfcwsrjcn0PjtN9cv4ZCw0vFUC2MvEKs9QR8cP7Cm39zN+D4PEb45qbKWqQR06CzmsVZ
V78q/VhnU9AaiPYi7F6VJCH4qs9MXdTGIZ6sZWV3iloLNg8L4YJUBvh5KXR3d8RObZGEOxQw3tbF
IV9aDCbKjnNK+syXFI1o/OCS0QsxGFZ0F11dXUWHu9ZABClkw8LAJLReyNjwE0cJSQ9drbTRzEMg
r/r6mqv40pxVxMZN9iUll8LcyiAtRsDgt4BJOzL3xzUUOws/OFTJlTIkTx4NFgpQMchfAwJz15qw
/KdUn4COTvVuY5YW5wL8YOmXRN0iPxo3NKqs1iGRG/kW/InIjtTusSXAOgM1qD8tDJRa6F6/Oobw
uPwK3dpChvTZFcZXig32Owh/Ne1ALHaVgRKn8BCIrYd9BzuD4XfkFX1yGr5Dy5QQP7nM/wjrc6Ha
ycph0FZ1Q9y31ZHCI2DEaGUhJLdF5W1bkHAj+jI5cRLh3rg7WH85OQc+fowzt56zYaQxYr6q5y40
uda4NsRIgX7MhX5fGq+GPa2Ow9dbx2XAmDPkBA1TAD5Z61h4q2j22n4upQtYP0Z0+yCAx6ecBHXN
cm+RSOeLvmiat2z89w1OutoXwrQBWMjEHhDHNtN0YkjB2emTbKN+gZ+/amATcU+xbYNVzAa6pZ1N
P6+q24guZKuFhst+8kAO1aBhBYLUjWctY8YJqs8aX0bo0ANretmpA1xR2mVKcJe3lFmbZJwvGZzV
M2YAA7YEGj6i4V5sAYQXfHCN5QJ/8KGytE8Xkfv4gI/kMapoHxF+t5UCR2Z65+kVZWfUweVnyN3T
qr55xrx2Ynkg8GTObw8XJA7nEN3gGo66DlU6RbSqUvJVaRA1Gnuo7l2yTYyt4O2KEHu7c9ovpWIk
CoXYmclbNktaeIOmN/qrQ3Shi9wkn71U3QNznWFaQiJWvRlMZgjp2AXXUnsk49DiPSJ/5AexGImR
vfN+1+ji5NWn3CbqxvBXZrqAyCAZxLWvsWMxy7XYQ7VciBQX37vVH5/DZ2N0S+2zC4WLL5/gHkyI
QBQuIhBS+xzGz0/ZHiOKO4TW9U7qbQ0FQiuBmi+N+pgVTojsFpdbYAdyim+d8m/YIsRVmqudowDz
IgLupjjh037CTB0WbIXcmoRFMjdHkiMGhlY8J7Fb6BeIpZDIQj2Df4exi4q8PlkWGbjgVwT/LF2o
sFOo5woPMFQgxzXmMol7HTyNvU5QAVSTD9/VcVkSzzPUSxz6J03h+beqgi21jeLWLy4NOQX4bazh
apa/CKN5dxkZVUy+U6ze5zUOWVDg8AVEm6pu4ZAQkdSYyyY4ZeacwPYPyamE4tHaIsNfBfEsC2fk
h4jpInxX2iGu1u47gaOHaRgLazb58AhY/D/Ug4joR7h8CB6A/Cr/1KwfPFQPMUj7rCXIOVa3SbDx
6huhGUQRYtxZ4Mo2Ot9BTu6CD95KtqutAxaZ6cpEqcGIBPw82JLuJD1c2vnE/PLCrRavUojbJby+
VSL9QilCjFTXNsdwBJGHXh9iDBHF1DhSXKh89wRb0oExG+rKCFhAO83YUdUj4VUXbQmNFDRWzEyQ
PEb2cJeVM9afMIE6Ej6AYN2xE+N7IRZvLHoy9lashqfiDodHiVUaTo0MIghGkZdPe8Tl7OyYWhke
x76YWcTDSoAV8wdmAJQbTFMsaAu4B9K38b5DjIpo/1AUgl7vPuqMzY9Dm9btxR0tVk54PFDNyHKy
S5eMIKskphNyESFtSJ1P8Q1aIlI9oAq4ZjwuhAeJu+4f8lyo/IylWq2ACtjd00jSzxWQkR6MkQWS
NrqAyhng7WD9zZfg/w9wT7IEIRajfCRADYPrQGON0Qe8MZlFY6eX9INo5qYMSJDqOhEyJNJ3MllI
y8RnwUrpXtPx/Nb/32IMNjsSqmCG0mrk4fAJbF0fxRpcXXQelHq6XW4f9DsOGJxEIdaip+BMV19C
v4GSF0KlfVIs1dTWGgY226fQSU7r8f7zHo2dD9JguZl98lmPsl5B+w9AMxXfukRo9Uiv7JCHmk4A
eAH1CokYEj7q3OdYmQ7WgrCae8UmcRMhDvYFZNHQeoxWZx/702IWZ9Gr4MgCsb3L4TVNSyx0YE0T
7gBkODLXUkhu9NdcD2r5kRCgkQJMYiSMcii7txD/TK5bw7xgg9jmk5ke2cUE59QZd3FCXHpoj1OL
xuGI/oYNqtWS0AVZgbZvSqDGvH9hxCi/jFe7BxRBBQSkUgZ0p5Y8ssuY7/AnmjZvd82utWBu+Ic2
MIYw+LTn6ojBmPr9Qe/4p54Q44zaJKB9wGv2LT81VBKoePPPEeiUTvcJMJB1OHNOhSfdOP/TPD0j
+5DZR6LTAkI0caOz/jmT2OmSz0G9+7yQmvhnOGpw1cg1aTDZJzI1cvIfkDacAKByTfIZrArMaTmm
gtnk3mKKo3EI7Q2IhHAbFeBV5AcOWz+da9mw5II/OlII6W+ghvCk91v42in4GmQ9m6aaGsYzxfuZ
vUS8Zp5kXmF3MHaA+XSJIAEZunuD+8YLn1GJR/bnlFe9QlzBqEet6Ggldwr4H0u7p4RzNY9GypZp
lkNwh3DLr0EypGsRvEGGEi7NNZ+Stp8sMiQUN+RH1OAPnA1eZB4LE8s3mGrgk5x4U6WeZXcu85yv
spm+4THwXCOmwDbtmW6bPe8lfJbSc/i3CupeWEBUJWQ5EOSR34oqa1IumMlreW5C4Qfx0xzTn8We
w9eG0IP+2HhgLAAKIX5l22LOnIkmmvhPABiF1662cVGDNGwxmguX6KWxxQDYYD+Jko+ZK5thMceo
D1SMuByYDHICJl9MVL/KOZ6jzyVDEtMa/J1QpEF1bKZQargZEGG1DP+2EVpRKA8fJtuRF6TzZoz0
FtALVmEq0B/t00Y+wQdo6Oo5NDGITPA3c9oe67IZOc8NzjR2o86Qs1AbY6g7OGGwTE4gh8+IGFIm
DttTEsN5gFiDURKkF/OdCX2SPjWfldD5OovFVr4Nxt6Migq/cVJafbsAdnbbcZiiblB3eB1dMhj5
f0D7RjolCBb/Vk+Zg4G7i+4GIja9gWDzU3AkiHA4qHcyLH34aCQJ/XIgINGafOU/PAU9BLQeIMnW
NRtKLIuCGpY1pmeJBeE/k/h1lm3qMJFViLBZEfdzRgdGEE4splNWQUaAGz1Xni5tpKd3fx0W3rDE
8MGcTeDiaejYZ3pDTNCIxyOlCFu7CxfwcwVM2vEAoU2tSKh2FDSjoP3cCMA2FUYcY5a6k0C+l961
DudaiGsundRUZqXc4J/zj72rYxzGlQehZcGwEvfSyXwZ7xiWMtGPxNj9sJ6lfdS37gZRwpqkj9MA
IQ8JOWbIFnxCduhsAsTv/MjrH9I9EX7FM7PmCClPTLnNC08tLrn0IgYTRO0f7iFes2d8DeCyypYC
2uphY4PCxAKLHTxctHAXsll44xMQAbbQxXCUjIsJ2rxpyB2EJBnwZk7Fb/+nZpKGcU8ogYFAxRoB
FVQ5V159LjClHt0I5FCfN4FK8duj4fCmwo1kEkytKDn9eKVwMeALaA58Wg68F7px/z7QHYXjqcT0
LsN3B8IpoUAj4hnZxP4LzzDclcIXDQVMYHwIIRVTPNh0TADkflD9GLjJsU+dMI2N9RIOKrgETXFz
xoOcAVoFBMT3gccuGx+ajIZlpINNwRd4/1LLnIENXqBhr6INH5kXl39OIwH62WLrAiNg3IZA/x+V
MePJiu3khVVG3CxYqtF2CNBLLRxlJHoGBpR/XFpDoGGAw2J3a5ZR++bOIbCs7vITO6bQMp5U9fDF
Iko6dff42L7zI3zp/Fpvsd648wIV9DnUjyvfnCvOT4G4MGFvMHb4QAufdQjtVjjxTiGVHK09ps0l
OUS7/hY6GJ3a9ak8Jph+WeYDnuApPvW34qLdzJe4BcC9tnPlmn9pT+HEL5u+03d1Rp7phsRVgASM
OAf3iJ/NbeKqc/O5QfgxcA3Ul/xG60tFQAFG59deFWz06arGUK5xCIZvTOen3wFYfulnlG910527
C6s7/kL36z/7b/nGLgCmdnfBZhsSzV92yI/1Tn0A6go+qSuWvGNe5kb9L152gQKn1Vt8KbvhrJ67
B0SbdCf++c/iIn4HLO3xoXNAJdZAVp/jZAlgyuNNhwjVAGz5W/pJxvUmuOkCDvWjZQMP+fBp9KQC
03r9Y6N+A9INh/T+WUXnFtHsRZ83u/hZX/QVrzcpmjEj74NoimV7brYiywl/G16FZzJjt6lswsWw
zY7NVXPcXXPFkaKCmQPBgyaampRP9ecoFWNNUJ5dfaqBy0O9x1RrI23ab9ikO2DbuY0LyvZzNZ/N
FcZadM73wxUgvjnm5+pUHNNz/Oqe7nf8ByLKohNM8bPRceGkRALv1ZD1Z9hU4InGkdHiVEUOCBvg
wY5f8qleDyq+aSD9eLU4IKzRC+YTC4KWR41RBNHxlD0GjkU/OaWIAhEu5XhGH27+ghEb8MaBdbpp
vm/eHmhvDQPdEl8mTz9Ecraef/CXPA0TUoJup4gfeSK0b864H7BE4Nvo1h7zu7oUDvF6sscLldkA
8ABC6C/qTaaQkTcP8kCJYmMGIRjiKZTjf0uZDLsA2v279Oxf6T75Uu7B2XyCzmi78iUzVl9xa36D
+oOeYOgIKAd2qLP4dgQ65MSKOQR0mshxHwiqLlGekIeM56jNEUt3wI7BD6d7nyLz5CR2RzK8BcKJ
7rDjDecv8tdhxT8L2kbQqNtwwS4WoRWFQQDeB5HmlOQrw6l8cJ/RFw1ajKaN1yO+VvdhoS4It/ji
YlYPaa/+dP6MM1x+Swtp0V7zd/MKrupW/RKuwo4XLlohkxVe+qs+6Wto6SftNnJZv+ubPAOLZoZw
oKOzYlG2VHq2D82lOKMHQatAPU2PdGK8iVxN+jv4Sv0pvnOjuV4qJZByuaVfpQFW35N3n8+aN4iP
9mq+VnSk+V6hNFNytuD0wPj8V17MmzePRs04iFFBNv08eP5gu1B1IKc3v7zvCU3rFwyrb4F978Ty
/u1PBxzCgL9mfmONy7U/JFEtEpyUzBi4FdyYaecRAIjAn+qKQzO5LDA+bAhxUD8COrOYR9WKGQxf
ESc/EKjmYGLk/7nyBot4n128jHHt+GbmD4MPwYtlG5f6GbDP/u2fFO7hBcqjEfwEVKrYqFzQDoJ8
Gcgc2fcjAaPq8kvjm4JCatR7mhnOSnPJhQbroMOWfzQTNRSJyviiWQSkCQyNSGjRSAIRQdhjA9/z
BFmJAVgxng3+OXvxGHSLYQm5HjIdOpVA3UXDCsIaZpNpdxQxDoCLVpH75DqGgLDJcfMtcwOtSPUn
8Itz7sKOzy02gyVmfiaZUlwTWGOW+Ue4LQdr/4AaK1z9V8NFZXOu4xOC2nLKzAWGSIsAl6llqEOF
5E0v+ZwXEb1xxMiC5Ao3IovXravoC0YRkSCNS1n+X6x4aAcHrBIDrHXhhGMTNw0Anscpns0BeRkW
oB7wPdAkHjY3ncdsfFTH8o6PJFF7cFsBrUhCoQajYGJ784GgQu8KLA2zjn24A5EuqWcdgIjNXAxX
j3giRBwYKpFdxn+CmPI3+Nt15fDNdMzRssWFg1XlzmVTJl36H4yrZLIuDOoxmhvooyNYzbupvDmH
4jZ9a022T5RoVb5NuDeJxAErYWTMUxKAZl7UgB1Qj+k5VstQ9gSIFXmC+hTHjuxRhMi7qouY0noF
K8286vUJSi28JIlDLp8GEggYNr9M7+i07cyzKIYFzRC7rR+fplADMpwCDl30f0WTF6x8CeTO4Y80
pZA/681o+UOJflTf/RmSIkF2lC6KvXTFAZyPqaIZ5FVjL4py4qJSymvru0MKAZwXzCDs8GNMtIzY
y41w3DQ4AD6i69022+SY4xAEOhWxfXfG0xvkRhtRfuH2bo7x4DRwMnF2rGEjElzEh7KLDIr6sqxx
rrAU+NRYrUK1JmsZABdCXK6Qx7oj1Pj/7QaN53RSoXCyxoijrmH9Bam/QQ/vo0ZcYglXttgprSS4
z7VDA43e1Qt2robDg5MMiNZW7eB8m4b9OSKCcIkVmoesmyC4yEwuVsXhAG5Rz/JkTXKPBHsiuuQE
0kQ4ehJbgixiVWLFBteBVXAmzDAT75qNwi8Mb4rL4svLoHhKDalEV6+0ZxBlrfKilFtsQQNxp9Vz
KiNdv7lQWUjFPz59IDwvFzWNyW78hrFXX9wHOmsexlbbpthYwKGGLqzABmq3fmNPhJ2A8uAUKmu4
kWa5Q3OsY47XreVLVllCd9PVeUcCrm06vYhmw66pHcpCPisuVPKVaK6YJqgSo1PlGZ+0MJux4B8M
q3uZ33Tbn3DBOz9ZQYBnriECJlmSjKBP+JgHdZlNLLwhz80LBMXwRpRy6i3FdJvsA+4NK/rtcEoW
sCM23lP45hvLQPnS9PNtfguzT4xEYUO5qDBQjucmotl+I5TbRiMbYqsYVxma2DAnPhqQF76+ecTw
wsVGwJQB8JJ3HdJvKOxkmXBVAgMq8RKNVuptQWnhjDDomxcCnmo+vfut6dj7IqzBaHcK21T4w2kP
1DaKXtHkjO4GUICnKNXZCC8F166fBloLBDh31iW4Q3Vo+OC30ZeiyWDdWSBtGsced4M/QdAtACfc
iAgRS99h69w/YkwZC1skykpbkgD12TZyQGL91NCo2i0uHjdXPgwQ3L0cEql3S8SVaUXW4TBTphvJ
ml1BLeZwbPk3p7i9KqxVOO1ZYX/TjiICORhjG9U7wh8CghYQkt2nZnxRnEpeVnv4lq7Vm5EHXjIW
57G2jGXIE7Y++jOzIJqzsMuVGUi2S+YA8NephhyCOj04eMKCMTOUafrm0mAbDDChtkUOD84hfFHw
TYxmCkd8sOlLYdzvtHQPhSpycQwnYgWYt1rE1T1zNyOZFRjoJaIGA2lQZrjRR59NQWQzP2zx4QwG
vu32zE8e53yAMzu7foxm2fIdzX4qmnNXvOPeiLBLW0O8gA1l98lmwKw5njOu4hTs7zBSYZsHnODO
4vacDF/sQZJgqQdLDkuU7ayDK23l00dLUL6XojDVRSw5FwxXzD6EgsOORpOfMYnvJJvwPk/6+kg7
LHUrlNHZCeiQh4/zRduH2tx0EFGnysqU7bLjbZyFF6hCvwiyx6gQHb1+uvLJCYMzz4MTncf1OpN4
SnvyKS85v7CORfg4AvpzMzpx+mGKwz9YskyEZwGVB0h71H2Ks84k0dDEYAnW667O2N1OTXlgZ/bg
DCSmOKLXbViSpOvMBc+nyxG/6uJXydbFR5y7NNB9xhDX7HoQ3qRgIAkPMttSofIXxjdupOtSq+0J
3LdIZOkMdJThOpkg9Yxw5jAHY+1xIHXSQib+q0SvJ9e+8+FTtPIvwT+YvpKha0K5qm9ISVehdM9z
jzqj6bBvcm+X+GuXmIceET6z0gR7D8icMsZHIWwNVR1mqeAvzCh/YZfi4jVSV8J8Ul66iIMCK5YO
JOozRmW5FBOWK6q5yErDCmr/guHqXw/c2jDHuwPVGKAfnrtEU+RPgu/xYyj1MtCjuWKi4eOpwtKo
1++Njq40hDLlRpuiUh+Buwfr5VUdPLoBvLLD3s47ei1J2gvoVmJ/nadHYSCJuy4RZubsMuEUOrnb
3uNy6fYAzirecJ9ojtq7Azjr9HMBFDzasXTVccAwKFX4I/7R7roaYnsiTo6umd1r8k9jMbzqH30f
KF1sC2jWmzzf4RvTkhQtI1kL5KN4MPQb9lSSpsFeq0g8Dxatb8yHsDuOv0iVMs9qMJ9CCbGdE+cA
khNKZl46Bl46+O9tg85cpe6lL3nJyoktu7DvF0LvblqE1RrsSV9/TmQARjwmjWbpwiqp112pbKAX
KJ13TunRhuY1oTPNBdhg/t3rRlO1Y1WIWyQiQzxHPxGgUpKh9OBO7YzXQTU9J4LDGCkpLsjSnLRy
ZyIM9mhL3IyyVIjTPZr/XmQ1K7FjxJkfLV0uZaDOqf8OC3FWizWwvD/zxnGyNUfmqeLxmHj4L5Na
E1MAk4w11wDyEYsOUjLczozAnJlGsgiL34Z04NSHlCMgHNCFJfENu7KYLPgVk5gAB3ivqoDnstPo
aBD1DamKagApWQJD1BADD5jokAd9/TxiGchR1845A0uPVo30Llyrht2nRqDKRRFw107UjPaUvhWv
L5lC76Nxc291JC6zz1WoMBCFKqYzJdQTdRGSnBJF19wkm+kI2RFeMzZOH6nbF+YzgqRJ8Dofs07a
LVlmLDOzedMxoFefncl9JSyPLC5EYNCBxwEZnJslRrzL0iWwEj0S9t54P9Cb8cU5x2Ty63mXnK4l
FcQD8VtLAR5VAL6Tpku5/I5MPnta7NwMcFvlY7IFDMK33xQLqCAE2P1IPVWoXxvVw0C05bu1Xba6
0whrI4htRMKKITsejGTWf+OTnAw/Qedu+k87N1A6GG20TbNr0PPyxP0Gj7tWfFfBU/ONQ5EeNTgS
DTe2u+ajIA6jojx7qRl3jd2cqO2Exlx5+B77MvgwSdLGRye3gth2/TzpdlqFRwDRH/AkwwmnHbyf
0KhmBe4sMZVInDw0rFlI35t++bEMmZbmNz1W1bDIaEWa+jF+A137G/fno/udmY2irGyrw3D1KSGp
8dA/Lcwv8ucBhgTsY3wM0N31aJM1Fo7Y0KywfgqqyQu00/n55DrNJfpK7sr4O/tKO//gwaZG1UFX
sVhATYWbu8z7IATDKsBbu5amqrcMk8LRIcJ5xoerecrE0eeIwY33/GZSjwwW9QTPWhreIDgCWn08
StvE+Sfc18wuEbCiz+rTdX8jY55NJrsGxq428mrZTDyrhLQBwWSVwp6VQG2PxIcUacrQXv1SthoW
EsYlhLyqu9k14y7InGy+UbEmMKY6s/wYriXu4JOpOIFAnoR2/V39tif5CrxJd4jsHrAS1KG7u6gj
MPD7HXY88WDU4a0/EIJJ08/VeeoMCYzLv+oVml9Cmgz7inWu/wS4UiOn7w81c3iXxFsDyaEYhIRn
hYwhk+Dk50QTaPkmhYXUpSudUpM2xrzHdx/mATuGDyz4Yu6RJjngrKUK1UL0V4qhLg1/nWgizox4
3advAVjMR8YjOESHA7WTlJzo+AViIcraDrwcbS4hA7aBYN8le4rNHgeWR/otTrD+vEUZDaOMXwc7
YRh1dDcNIIcFtp6rqC9sDEh1tMc/Jkz6jMJOYbSqDlFWYZLgaqnXAuMrf8ZGj3gtLgL7tgj7wvFr
FNggdLGB3RyZxLoO/rAFdwFbD4ZzYvHEjZcvW3fuvnBNM+FTzZR1AIrBKgFHkGzUa8UcXfnKKOZM
kGQoTVQsZez8893AgIwdeXD4Mg1XWT6ZhxbUUuNdku+4JRBscJ9noylh8u052CgO7+adWaW/C87l
ZnLzHj47F8ZrrJiYWfir76Imi4CLOQ6LMBaKaEkMN+OOIC7iHxA6cJwU4SW4NNMxPzSyyB9AFmGy
6cb/Xp17GGtCUUP6iU2mNg6x1VdIi8eyTLEIJYSrZ5vv1uBJ4SeOTHuQTfkeI+63JsMMqEL6Dsoj
/YmD4yuyLf3bBz0BNeOLPRbf/MDxG8MX9UzHi7emt1AwkWocRKss3oHhSuo+p51gBefCO2dkg6p/
RdVAZmIdwbpXRwSY4GCqohFUJ9uQLQdaWrNzzyqAVAXLso/DZV5gpaTFS7wjp0r6KJlrk9Z/MMZO
yx7672gcHuGUQgtq4s038R96tm5d1I7jmkliN6sn0OSroXcCl3S2oLmI8h+t1UQFPFDx4s3gK5SS
sPdpijLiw42AkLVUYVUvzd0MtaZ/80vNkUX3OqGV7Cp/OYGPqUhQDXRtY0bhy/TjP79lGECQ31U7
U4hnhduRO6buJkkMjsEWj7QcP06hm7AAKkpMjDv9EBr5pa7La4Su4TNBB/qBkYbuTUNHbYByjN9P
N4Qd7USUmbMe0meA1+HEvLRRjHRjkZBAOxj6Xo69GbiMyUf3QhhQk/MgjFtyZDUqXqS551TMMq6i
oPzi1E5LaDkSi1mByIpGEOlLoCNk+eGTtO+xZruVtqnMheR9AfjUYbwScNDpMYzOIixIzWcCN3yM
fBL4YM3io6Kg+1yrCrMOPWfVg50TpDASz2wNbq3nvjmoDEFYiHCvxwwHgzWVicArjsNV8fwkZLdT
83s4B0oMPUdYGIxPfqtsicmORzBy/PDlvPBlwHPtHME7dwFHBR9JICY6zd0EAv20vwOrwSEYFhPf
XCUmLIaG+OJ0oiKb8m11spcTIL3wkvFlBs5yLUvUOhLYv5QHzWSVxMf7GPm9F2jIc02jcBtQTbY+
gjIBd1wVPx6hKud1oIC9wtwuDQ1TsNzWG52gkxQ+BvTiSniLpM6bsUA0tAGSmW6VpCNp/j62rlB6
x2z0OBM2IXYnaXlX/GeWbviguHcmBmRtVgYAq14aryXw8dQ10FYcQ+rWoCpEn8hz35RhwwjwsYGi
MmSdXTZPARBgzT1QGIfijWubEOCnO/UOVovkES2HWrGDGq2CZLbD0dR/PRb6JTjO6KbDObMpvvU/
+dH/8DZBqWMvAgBLQBdoKqZE7CSjOVhwiDrh5/NMd/IbyKh7eaQA5jt1o1yFFwhC9StTPFkqsK55
RVdWWvSY5CJBhuQMVet7+g2cVO6ys37X790m++n/+i2bY15fDa5Pe+GHMbfyvaUNuB6sHtqV0okP
3gMZRn/JTnkzNX5Axtq9+8CzLTnlh+4rqC5ArNJtcus0Z2CFXvWsplm134xHj1Zy6q4bCP4QObDQ
n7r7D0/qnZchDb+16FoKXxKmIH5S2BICnQrfqRDrUJXnefigt+9OPXD4B8B2ogOzmMMFY99FnGMQ
ALDdYKgVcbSQ0zwNoTOW82b8U+dhuhyTAI43DjOUnrTfSc0gmYNMzAfOWKPqaAFCDHBHxaEYz43m
SAsHyc278DzRusQa6geT1kqFaeMizK0PUn7PWNekUJ9cxIQfAcAkGw+ZAPcB8RbKRwEUUzGePVxc
ObrSi/rKxbxm7VdedjzVpnSW1Z+U6QtfE2bHeNyeDRRpyKoG6KZZpXAxfvpiX7MzllLcYH1yR3nT
Ah/7+UC8Z5BcWyg5rXqOAD0zBGKFuTOaJ6atA/HtHQhJFBCPKfyNUwI9F+pv0pTbkodZ6X61hlaJ
XFsVNJUdhswAr1sNIGwMoh+3zbyQCqwJ2NpJQXHpo+BsmOXL74OL2QibIuRZlIr+6OrcjzaM1HmK
m6tS9iuNi4K5OXbpmM0DAqf4NrGUkkPiE+Cb5GhPPCroxPOvLi822e0rqdJPmnZ10+Ev4+SWAiRU
gnvU/JSjTF20uNvRsrHnkowxn8id6b7LOYS9p4CE16wo7WzYJNjJrEiYRWI2f+OPjg3WNx08sopN
rYTpusltJLJioRVLAzan3nxpiHW7cQsisqiKl11Oq8ggF+SPSgWZFNeYW4YiPcfWrE7D5BLw4PvV
vUXKVwnrODkl6irr9mG3H+ApqbqDENZ3oI8BpxUfxP426Tgf6SpN9pm24nCldxypPWg23wMI7529
ChScirNRgXBvE+dHkdVmTbiS9yBZSf7CoHIwDwO9sG+1CQ3tLsDFPZibvCBRN6+0Y87+uR39tuFe
ZBmYBIGPoGELbzsi+gji4yXWwHKCxIf91BKGBZxYWfgX5a5gOw5ZCOUO6hsXP95FovK77uLhQd4h
ZDd93EnNJp9ihr8bHFOD40S12PCw8oexJD5JN0FOwI6G7whmQt3dE9EA1SMRF+3EUlfN92fHd6kR
QKUQkg7YnWmbybwF/D+WCPWHpZqsIaEwdsY+8AZ2YlOf1Zu7ALPECNHzSEsf0XSPs92f9Q/hCtqF
ON+6CjSBeMJMy3W/rr4ms8+MfEvcscsDvwtHjRiftJLODPBZ1Y8y/v84HE4mixYDQ2VeEW+tktUy
pflRx2z7fDXmn03OAqJxJEMRYQjsLvBD6dZGg83hVLGZBODfN3eyNLfwsx1W2cpd/2GpCi1Cjg7L
1L0hfegbYn32xkA1zTYqKdzGEdcZo94LxlGLsP1ZuAfK9hxSJ5SSSbVGHNGo+6I8S5PvQtuSZQhD
um63MfwldacH5MDO2n6F8+d/JJ1Zc6JYGIZ/kVUqInjLLoiAu95YmhgEkUVEwF8/z+mpTPekjVE4
nuVb3qUWWhHtkDr/z/t8LLtbXV6wS561dOhwmydTAhqdI9VAeROt0Fw5TVqntGZwozC9CLgBKsXr
eDGhmfrxgUbT3oeaC5ZomCOTTExJqnhOvPd+NjMoMab7tzvdiMiOLEFToXear678wUUJ4dXR0x9z
VR/zeQP6zgyoP3BkFvFtWFhAhVLAHOBW1knvqkA/wJc8YkrSuXFOvX6CaIEFRAcVubq3lTPbjpN1
O64Gx78punotNKjpKe12MlAk4JJ36yVtp9V2UDgA/9PPEoDLZ2bJAJ/rNZLNg6effRcg8xB3lBW3
35ZwVJXrd+KUg+O7u40IxGl7AYIp6z3HHZ9YczsjlJc46MeRSKEjBOdqsOG0+36W4+oy5Apo+gX9
9gNzBUhnOacK80wcGnNpOZ/l/mCg0yCD5PT8upg9QLoEjvZB6NbDhnpcLYblihP5m/sNv4dYbonu
xykv5+jtGqj5vOTt+74os2B6m9BGR81uUJnEokSUQ0IuVF7V6lL0x3sXFpKlXAWwvhNipRApcooj
tPLqLSLbnxIzLZHze6iwYPz7rFn5INcnWnOfj+/zVzADlirEqBKHdxuVcxVUuRIgqRSfF1mNsMsm
rZxhelM7NKL35+JaVSv6fVx2exItQAww0LJDiW7TZHal4EG3+BCyApyRRz9t5yT1JaGVkJlpZVB8
Ta28DQlD+sob3/obotI9rqKCvIcyIWMPBibRW6OHZw/O8EJIZkw3eDvedfKrKDu32IBnBsluuZEX
bBg6fFdfRhpKGx3AnM45AKaRfEDOEkNptLfgLOLM1+wAVEHNagvvuUT7SfohNBi75cBHRAtBw3l/
qUnqn9F4y4pNf4XBu5YfUzA70qJY+ghrVas6wuIHX7XeRLmzMZ4c9G5PHklrFLLZ24KK9jpwZTG4
cIFb0UEGOekP514Ksoyn82tbsHctxkPAooAYvWyACp0Z09lGiYr+BJS6qTZZFqB24YAy51wi9bh0
y0KnNqZ3h2dhtDrKfEAvjYn78EbePWhDMIDTeeHLDsJhRmY/tEGAmfOxZ3UQniY2g8pGyy11mw7L
MQH1KMneAViadIJomRweYM/QIHtZxQ5SDfBE4M9om10Qeg6eDmOWzWlmAyH3UvZheDSUnH5IzaD0
IP9XaPdjE1uyUxNgMakBe7834B8hbej5mgjbiGkRIG1JvwPAM+MG3JPhki0m4mhTrdQLylwoOw5W
mFGPXSCm/UF2+009HxEKYGFMyoQnDm1abzrvruiDlBv2jfOOoatwwsV7Ch7b+hUISFO+Bj37Jfs8
g9bRSeu/1mm0KOeIFw5J5sC+a4kznbiVzxmMrBnygAB3JsveQze+MDGM/Jv9PHajUH4bEiKsOopt
hPzvMDHp6+MJfUF5K6L1Xq8QdaMYH1LrJFbKFs2uW99/gIz4dMpZfWLkHpcRwacGWoVPmbqGF9da
qwPJWcuGKC9qsaWCJ1JtxOoPVdQZE3Pk1ZryAy3bRcRttLmjGOhKBqvTGkYzIZQ5cgiz2ocx8xRM
Ipi9fuegz6PNnDRUnCRqoi+NSDbMC0PGVLOfztdh0SINYHBaMWNR/5qTCcQOiILU6k/EHIj7bp5u
tcXc4wA44X6A3peYsz2QpPnERJR2Zn33ZL9HYuTla33eCVzCjfyktkGaGemhvvGYDebCBbhIfST4
rs7z1v/OERfU43lh92Y6n7hkwjIK/Po4HJhMlsPk73lCy2YO/9Q6h+qm9Ufgn5kzgsSny7xVRVvV
S7FezwKsKKL6wvyVDxkgv8IFG5k4Ca1K7kANu2tmcSwzk0ik7Jkgn872XJPH7g5QP5APUx2Bjvnd
AsFM3IiwsfZZoyjj0fxdTbacp//ARk+T9Eb2eJGiNWUv3iLXcuE4Er8CpZWg0QKs//XotaKLAaIP
udhdZ2PLbHUm1IcldG8BZ6PAAfB3WQdkcS5+ekg/a5x+Wr0oAohHgHzoWMOHIlN8LL62bDczfPQs
CAZJ6xMuAJ552j34QFHU5lug2nd4BoT+0JelNbj+BxSNJvwZNBadyzPCUFazow5hgoNXzBaIJdgy
imwv7BEEevAJDKZ3cwvkeH97oYRTmWicgDJ1EE9BZhW2RWcirNOh6Uq3aVEv6x377ejwdGMQQyzA
a2agqWQwm0UkpLVHsO4oMxTuYAkFBv9wjVJvGGJXcTnvVJs9YTm5ARRk88FSVStOuEbzgeV/XNnA
VHx5mQUqnATKgCbGb0Kc+B5AS9LezmgVnygLn9gT2BDB7gskLGPDNDbz+YeNZbR6O3A9TH5n+dNb
X4LbGti8UQmMNwDnmdU54XeP0x2XKiLD8XwWoYLBCYODiJXYYhNZD0vavLCMPIDbDr63i8QFVPQz
W51D0YHcyxzLAXEQEtgykLMI3qgFI+hEn0i9AByvd7BfADDcQzxL55kHBZ1psknmDQAYAStFmjXG
oUmD8sr8Y6k+lg/zIxRcyZBx7aSbT3Q27xwmBPansoCHSr71pFODFqxDbsBEjm+jXkts9UjfYCag
ye/r89Rd6eS0GsXn2TIutPEvyxsSFqg4esNzMJSX+He8IOkcmeXqjigwSiVusiW8fZmjP6rwxnnz
tctdsxjAt+bsDCYPa4LWRQtW3JSR69BHS1o/ZP3JxHjvAV3bcN40m3TCiG2IiSENFO1nU20TdA3c
l1fj0tTt6cZQm4Ap8dw+TrWkoUawqhZ9wGmuCYwvkF4w12ynuffCamYTs8GhPk7Z2wVjtEUY5Fgs
qGCtQJE/F5XFRG5sVRu4WC/N32R6+AoYySmEyWDVLIzsEm+Z4aCsAlgMii2eOFjOLo2V7yoK3EEc
Xl47VPEtYBqE1/55c1eMIhVteDbUn3Kn+KUDu+XwXAxDZIF/6mO+oyhk91ZOaYdPffozDpKNHMGC
IRqJfyUXZI+0rAmfgb5A9bJeDvUxcwCQkS3abhogX5bcsV3MzPtjQ4B9XnDALWQSauA/zH1kGGGr
z7TH4v03ftscEBYU5jdeIB7FGU718S+t0Leu2I8FFuR5YlGeLMg0FhNcLV86IEkQqQaKBlf6+vZ9
qax4axHEnw18CJefvxH2JuYHE3oGtO20woclDfuZXY0gtxKSr50RTAXUuLhJK0iTRCgjVsmZOrmG
VNvZAac0nMc+fXHElTqVDTnfvXp9uuE+BxcoITLitxeYUsD7y78h7FQVBVLjjc5DhH8D6a7zjWpy
OhhWlCwpZSknmtARxb7varDlQIEMNH+6AvrO6mDq5t7des9nAao6AVeZeI8IxJlgWsGzJ9CjGeyU
V0K3FeUoAA+gIgxKJKcZZSNDXhT+XR9Z6nbiwnzd3n8Qz3Qp5gsdbMTSXk7uAEBMEVxABCE2JDt3
IMgwrow8/BoSu1xy7hyvcAj22Zq487IaA8UncR/osGZ2FeHDZmRzfC2nRueOQ3GiBsypaLQkI05s
gF8pmhb04UDKNz9TyXjcOIOcbM1GCyPs7TBn4BRBHbA7/ePW8KX9MZrrS3A6ZEIGndbYGP4mhai6
DcMR8W74cjo39/JLsvh43z1YVcRL6NJpym54YJcIf+5LDsA5CqQWkqcskNVo9fmbsLhZKgLiadGT
+kbwgKAfie31cwXIEykk5svB7o029XANPA1Qg4pnkoYUyntHs5BEZa4sWaftdrgrkB2lZK1J12oL
H2DCtrmUXrrJXrhoDqMVdeBsF0NtAE8ACATL0+Xsdl9SXwP0CvKZHTyEj4MsZwwa+OOokP9Us+sg
IVkAolKIIJxaOwycEWvH8wkDQ3aih65AZ9n2XNQG/g88ViG2AmfQ+m6/JyB4mYvhwBXBKIog+FFn
3uJ8rbj09culn15GgK5L1YTPqZrp6W3nJmbyzvQAuGgPYGEmZutU2/4BBjBp5/GVMskaTTHAGesE
TaRV9sCI14kx9DBv5AOCRRCh22wmlvibg1Xvtb/f6O9yHBpbfNVQL9ux5wp6GQ3H1jqPjbPmTq1Y
vyBHpl8uvbb74yUt0hj9r9US4w+oFNAnkgfj99dzjrm256m5FoYE01zM7hcNNN3rta14L96VR4l8
jNJGBI9fQiJLB4mjRb+/rbZG6MYGKMRz0EI3cp4Dook/4hmkorzRWOM6t1Nn4mDyxwiyTHXwV/p2
/O+HqKzwlFJHVUEDzs9jT25a/F8GdAGoWKclymP/LkGnHMULA4QxyA34PfEl0Fw8GeQlT6WCYpUf
I0Eq4DIB5MrBYJ694aY5azS8qjPta0MFqoaw9dNSFWeQrYFPSe9FjQMsk+erk9Cb7QJgsAF4kyGU
dFaGxTCJH3FG6aiA8UdcKwPkcIu2uNocFJl4RFw/rUIXrCH/+v9eCoODkavFnctExXb+DB9DC2P1
v8dTpyWUPKkMG+8dToo7JMTK5blx6dENN51gGBpCLatwzt7rBCcRnVmELLAYD6E0gT9LymP3R80K
+HAcDgoPAr/sgv1FkAc63csCLIfAxyWjWwY9/Gy0nrQZ4lumqcs73W+CX6iQCExJXz16Hp+/lMQw
M0Z0qhuYMCTvQN5qA7ueu48a4BdfQLTlyFhxIDKgaasBtfU70h6gyoR8gFo7sttd8iX9RXmbin6a
Xm6VC22SyXcJdicFWml+t1Tf+82ZABXT8AvyA4yD4tIA/iwxkk0sbNaONAbr30eIzPe22yD8TXKK
DIfDnlEsYIndG0IqolNoZ4kNsvLUrD/bGRsCmhl6gf7bkYgz+pJ9oqr4J+DWzLxkhYD78olCzVK+
TSjFBPSPkX/AriCoAxU5Z7N/+a9Vj1vZTvCvLcBUTwq+sYUqwqDdyn/A7dhf5J0YG2d244NBThTN
FQgp8jEm6JTdKSzV/SuabR9bZZk7s2iAR6sr5yaQO5BJbRGkF5hSX6rjIR9mML6iKAibRfpNqWpr
zytkZUAbiLcMVBOJqylMxnUa5SiyYIbhwOL4wH3q3fh8BG6scpSnm262O6PN+wbbv4xVOKi9oTpD
DxQPNPcY7Qc0yfyeto3L1hgjz/IJY+kyRaD4AVndUJcTEOEoJGIxgLGWuhk1889sl0PXx0koPt+j
Fi51Aig++e4EVkb1n/KloOExVFz6CeT4NBTbhfBdG1IpguDHKV6q+1cCRQGLsRx7OyLJL10K2vJ3
YoXsu42/aynGIBuZdBfNmzekQewj8ZcqsSR2R8niXmIBg3XRPC8W9SCSWr8YLtIObJ/FTfLkJ0C0
mf8dhK/J8Q6h5szddbx7jRoXRP9G8St5flfCM1KDY+/JqrxVpIpAkju/QIdX8T+JiyuVcMDND4OO
wtImeXuFtB31eY6LeIVD1S92UDS+wim2k09Kie9wqNjCJHtsVGBg0YpJlsMxU957SPs6WZZPwhR0
5ti/4My9sKrhLnQAmRy1uJIQTKHhIcMRQwMKMQ/o1jgFzxAe1tUR7iocHnArzeQLZNYAQIo0R3kB
jwnGFtx4nlFfNTjCWhC4Qt2NPjwsBhA0gi0LhKWES4Xc8kifYJ2NTwk5ChvRQDDxSIMmRLcs+4cJ
p6HBXeUmFyYxM1fA3y1hNImkRC3R/wL90WPINDI7lEkgCOqKRvpzhFoUBk06NfK7ijqEcU5s2BP9
CCNpsRNQHWdRI9s2ppsBjOWP1gI6t4DHwHGDjABRT2cGotJAoRAfwMh/ERIR2vECfyPuFiY2DV00
YRRtOmTD1t9QdmLnUThfUf9GJAhhHgvqPv2pkjI4RRZfPRBEdCk1GO39NcoC5wPELOj96WeQ9hRc
yJngPcA5luAT6NPYNItMh32dw/nlx5LxBVbVw3ITnxQDRJleaawmNQfgZ2IDMGAGOZ3jGuZ8bqWV
jeAPmF4+wQlyFpIW8myIzSQKjB5gwR8+eUZLdDu5jLtFdgYBOtsrUNvH1Ltq0QhBkyZCwXTaRK/m
9wnw6eU1Hcppid3yWUADSYy4sGrEwHII13ahEG+CKKpv1dhLnxGli1RxqZ8nDxphHExovkD716Qr
Jl3K2Xhsx8fXlQpW0FFLwfLm8zXrII1QSWv25Q2rJvBWU3pNWrN+BgqqfYjzO2OoenQtFYvuo1V2
joJiOhgYNjRgmvp4pwS9B/v+XOvNOvelOSX9n/9Fx9ZkprKB7K4A2sOfQKNtDKuRwQRC/NbOsTs9
CpEl2kBHeu3QZ9GDZ0chDAdpSuf5sf1hg9La/cT6eSP68oeXEGRYcgn+lrzhNkUBBZpmgIUTIHIm
N48X29JTbDgb0lQHBgQSZXzFH1UgVIYwzihDUJI21cVgSdovzyLUkfotxXUGsgUOQ64JjmWkQwZZ
gGbGLIZ4F9LEraRkhj4MV0/iyLm9ZeHYLCB00QHg0vYzO/O9Re5s/oKanuAruMSbip4ApNeuMkmX
pnPBaL2KciguFy2nBnKEY/trtX/ZYXD/ZbLLcnAudllqQ4goyzEiVjKIN/zk8iEaGhm+KiWCduhk
x7guYgVPv4wTD8VLilJUlaj6ZToSQv+6cixBbUbggwUR1MAYxoGOmgAyKWjH8r1QByGByfThCJ8I
Czz4UP2jl0eMrtLKBixKlCOF5+RKo+Op7M4tjs0WIfcUyvcE/PX72IPmmdg3mNl0/+qWTiDEZZNp
r0pMGASvBijMILUIPk2oQuRX8D1Fixa20yPqC8Hjc8TqlIIp5Qm6PWq6BH+nkPxVANUzDpQ9uIJn
L2Rm4FVRVgcD1/wpP48VhY8Hx2eNXj8KcZQjtQm1qEC9veZDv9pCUIf0FCOZiO39Gh8ESo9zagTT
6Rg6BEHby31QfCG1yyy4uTSbvpkPd12NHVWhJCXqB+lsI1WYNxtJfBtTXpPZ1cwnTkgZ5q3YayFA
uinaSJoEAHLFTxPaWDpXTpcOuTBADRSMqNHRfPq81vAuJojvIocl+w0KY+SiH2dMACfDqwRJNQnw
XT8rNIo8ZUmdePg9jErWqEXeHSPwYvVk7yOrwZ9P9r8js2bovitGMkZqtgnHLRCOgGEEe0/prkh3
zeeI8R2glxGo9mMFwLZEXenjD7IDC+2TRczxwRBlRm6zaGxqLc8bHvQKfZrhZJ+iBXEfXSfpLmmP
Hal0Bn0FfWqP2z1/GEAhMa7oKa8P9pottqWqM7sfvzT8Hl1EOz3GBmL9VqNvvxgX+CHSIGStdy+a
+Yh6IaH8sKveHvD8Gfl+B2GE+auiorOXR5R/XLzEynhRASlV1QXYkixIUXyTtsonVMbXWgmn3ZFl
lQ+NGlYW1usM4p2jWB9iQ/F1UbjnxJs+7Dq5scgfMwR3rBFSoMRGtzp6rytX8ah0+LRX94P9eNv7
TYQy7uK7Ief35MXDG3NByx4RVY66JWrnPsVdIc9SiqaWvJh5Y3YUn1fZF6d6W2+LSGLZf67F7Xlq
t8WpvbGrPKJsnQecvBR730DzojIo189IfFU8S9n3N2KYqIXtItj6/MdcWVN2jqqIjlrrD9mNghZf
ZSOmg+e/AuUqQx+vtxJGL8V25MF4W+frdttv65P4Gm75QvTFTdcAL1eD1dNGOGY7DSfz0UpegTtb
YrCCG1MZNKhnsHXmgbSX9s32wavW2yz47nndPd+tR/vRVbqO+FlifiEEeVUk7uAZNdvm9jiN9jFF
QEDdFAVOoyuFTyra1/hWXt979fi+sr3vlVUfThdUUxfq4jMCE/R5PA6dpdqDH1pJ6QYOBz2z9WyD
yK41jsZRNp/91JfhrlnWS+UAQXw3piWSb4Q/UnNpLvfflmhq0+ySFf5byPX+Dg7txRrvPpt22S8/
gbxol82qDKVFs/psmhXs2XfYLl9hs/xs0uMrrFbVSjx98DbLsOaZ9epNH+h+hO4x3I13fPPv7/QI
2xzY72WYOflvCosdJ+ZjelT/0t+WK6ThtSk3eDbXF+WQb6Dr3n8/4G/pKkxVXTkoB672eP5T/+Cu
VHQpfsW18g7oO6z+f5HBoeQlzu7TyWEtVCusWLi8ksuVoPAjj0E5gne5/yoW70Vf/zK8gJEKRxTH
x7v8WK+kRXZslvmx27yDdpuvpb0Mfmps0v6JHlHlUz/troKQ/CO5sHZ0DkfmxGdf+c1W3tNmY6LV
0Sf4rB+eVblvZh89nO+DAn2+r8f0GIipJr4cHBR6U3Sa5B/lZ/bznivWO2CIkR+gxYID0OFtkJJ3
dmr+Tu12l4X8gNtPf7NQAoz1C6QtD4vVhwQvzI7nKYgS7btRnPf6E775CF4hfT0cZIM3/UO2dFj9
720Z1cHUWzvEcOEr7Jd1RMp1ZWWJdcQ8zPlTrgtm5QtrAUpu7fZF3zTj5PMkSj5e5Yo1UZ0Aa1Wn
/ladZvv3Whz129YXq6xn3cyusysM1zKYXcVSewXibza52bXkm/7fm1UsF+XKCoZZxFuKv6i7sYop
0rMcbjzCipcNhdeiT976ylUg1HgSy+z2EL+hXMXVik+Ff0j750lmbYk/bICPk3Ad45O7VlwsEELq
Uqg1iG3keZL2G/la8Hh1ooNxgv4mXvHf5iLoQbf2xlvx3s1N+fc0MUD8YAz75spb/fsHa/uBKIVy
BWiAOCrBEldH0HOtby+yPH5PYZVT0x/o7E8s5gdvixJMwv8aX+wxaC8Sc0E11NDcYseBQCxu4XlS
ruI2lX25lthVmq3Y36Q9vTlxsQr319xSILRacmoY/+EW/LpHSHod8QMGjlEf7OtTy5uIoc4YVS6e
cJWuiaA1A1Q93cLj1+yWS5ru4srE7xHpoZ64TtcZ85Xn8V91o02U8hCQDr6DWTjaP5gabO1+gXKG
uhnPw6ObuYsfnOjCZKseP1fhEcg2Jb4Ejl50ebrr+4pEB90hDG3muTcO3u5i5k/QANbbA4nnotrI
7vgw+VGDfCdH0LyjQdQs+sXUek0nl2k+3LWV1y7FftQugRLRoXp4dYS+V3n8bnjGBRPX43h7P0xu
9x+BRfj3STHmbLYbzl569AWCxnw+o33FxvyMvvu57L05GdDrmfFaQ+Yp58aWbVv8FuNJqsnY8zkE
tKgxN+BM8cXkL/ht8cVUhAh2TU71jVeu2CvyNaCChAmpXOGCi3NQ6JIUp0c02s/0PXWydXPootKj
z7h67198qcczg/bcdvvP9XvlQ6hvAHy6vRqewyTiyBFXnZwQC2Iyxfxf6AMNdIm7KLaiiv4wK7RH
6CrFEXOiAM0OGpReF0A0IhLcb8dDNpHEUk2OAoz2lM19IWFRd988Lk8h2D71k4u8fh3iXbm4bzDD
O0fJin6qOCHq3TkqAYD+oRf9c59P/HxBt+sLc03r/57L16Zg68fWagW6ruQIyTeP5WfRzSn+292h
N/Eb0x29nZfLzMncwTz1Z4s7dkmITn9/Hpdy/p5/Np+Qec5Ric7M/0sWEjqoVPmafanVdJu2vOB5
Kc/b7GcwcUC/3AfRsFpMsM+RKCgS92QeiCZB7GmwIKEIsKeuzQGfS+aswuUhHKFkNLPoscskb879
ERRjD2bQ8/SQl2OmbueWkjP+zGm8TjfnEWLzGkJlP7C+1gqCzjMo/X52aCEi4VVaHhXgAUcJtbn7
PE7W9FGbRBiWDZHGK0Tc0YAjwUK7Ju0unXFzOk+X95Zi+3kRp+5z4rGflQouNfqLwjY+xTRT4NHP
FlUWkjEVQGdIiqbr4QNp+kWikQ49KUIDg9uDhpAN+roDec79MXO/7DqoSgA+Mp7YH2DRSd/MzdUT
O1IZgEgiyPsW8zO0yTbssoCgrbAJ6hCvGyPWu8Yel9pS3xhcNqAkZA2kc8SD4AtaAEZ4rpfu82sT
DybIJ9/XEEln+wqDyAUqnqPSeAjNnZ7KYYbq+L8dkDfk2VUmKJ+b6cNLEhcC8mtwBKE1nULpZq+G
CYujcPZZ8t5Jufpi1T3SZ3JQt+ZrDGFLK+yxbIzIVcf6pzKRaVWwe1MXSiZQW4DkkFDgtXqct7LN
+eHds2AMuGUAA9/Aw01+BF+veQlaT9/b79HETnHAfvwmUeLSIgRc0BE58hLH9HoOkVbLOKdZuDP0
gS9c38ijoMMPyMD98mUzwNwBOyvksMSqABslkP0stDzVsBeCxphwlGd8fHP0DO7PKM67edb/jnDB
S1qwWRCRx7hEIc+tvm4E9EDgjsUd1Z6XLVFyulMMyCdEbSnXxccItWekML6vZi7jU4gM6fucB9WY
xkz6e/5mwYSuePohmQTA2vEC5RvPwfrtnwd3Nrqa4nl/bcrjufoCO3sBwkrC81g5KXdq3dR87hnU
VuJKSK2jfua8XwsYpIJHMXuggncEo0uRaZAPDD8d3mKftLKjuX5DBDoPxnQXgb2Cy2OHXj63P2RW
JOUkCgrCmcBEkAz123KBrcmMciafxVMnCUEc8zXwwDSw6Eg5JCEv5qK1MdIeqvkDta0ceFhYJVva
euAleeJwGjZkPDBqQObguErYQan7hp+9wKh089RqfNZHf3dYLmIpb+nMj0NqSP2Rbh3WWDZZJ4UP
mpQdvupnzkFSTA614a3yp0gXUXEUpGmQBSDIMUQy/OlsMeyOLCCOy4rl+tpSVuLzsysdsGRJ0U7g
b37KJTaIX7vwbdhPx+fmB1UDCeUVrdN+WsOlLmYRbRQonVCTwf+ATqPkAQdMSBuepMb8m4oIE56Z
zZYBREMVGBg4Rhad1Z9MkAvIN4DEhmeOKKRBmJv0Pb0BxLBTgqRgYwuc3zr3eEG3p9s71FNLWVX6
JrMkUi2UP4kfycTBjlBXs3FXXfbPA50CuKFUjp40sZZIL1Keqtf99Snb5Q3aHmrzFLMhFYDHHyEJ
7ox6e7pXCRySI1wsITCj1Yr7bYLXGDY3Pi6Ug7/G2y47fXo+fhMXC9cP62tsZREUgsdP8ks1TvTE
egQZ6EXEWgBThJtmtYKsBDsnIRhtoo4nXbnJ2CQGquVlPDo0bMwxm7voWFB/qe90/wxATZjKTW0Q
QUANPxOnA4LBgacCd8rWYLlIhHv0By1Md+XSlUErIwpCz2wKpRipPxSbHGbrhoOGPFVv7PYGBfzr
dB7F/PFb43bQR/DR3P8wOPQ2fWR8dLSKMwGxafCKmMxjSFzgNVsHNOXp1f+2k3XDLOfqs+HPiB3i
EUzFxEnRaBDKLegbVZ2fWgnAzxPVotaqb0+X/WVMMnp3yoC6CrorM4QG8LWE11bY7EBQjMp5Ixvv
cq40Hpb00+RvzK4CoW1AMQQBHEeFEvGwvwKTx3lSf4wRpj8hwfeegwWYYnNKPGozFJFBfnkCTAqL
T0cT5vMGsfJ0uKeH/f7upixVbGR0gI5AYP3smESoJO4khwLH+vWbuJXL9XF88enRwJ9wUcBYmHoA
uZib6YHg3B5NMakx1Rus4wN6N3sIOk00vRCZXt8OSCKOH7gwvIb3IUfg/CFRQeSu03nRz5oNH7j1
+Fa+XCZ2/9xN3eGtoZR+QfJAe/3Gq7eFDDG9E1BfTwCz/2xJJ2zgGK4h9ci5Uy04LRJzEC/KsyVR
t8zMRjUh4bCASV+MIVumhV1CBOe9vlFXuM/FqHJwQSpm5bKDQYlIQEFAsT2AmmPiqG4N4hrjB1Gj
MN4ImBCXDKn/HSRyGT4Zr1w/ooF6OrH4FdA+OHbqM3BKj+DV30BLohlbdD7TpWVPSyEXG4T0V0rM
9N8QfRxRKGCygiOSrhz41FuKeTc2e8SuK6B7VDpn+xldiRCt2ik1m9JBlepGHRHgbfDo5tYclMr6
HwYX5aXOkfcQeeEQRox1akESugNYVelo4ZJlTFqThIVBZf/k9mH+n3Lwu1DPoRLReaUxP9QClgkj
RemXA5KH2FvY7h9m4SNG3QioGQegeMvCrcFtoAPEDsJkDbJZJLT9jrBiaRgkVv6yqw7eLis3o9cq
5MdBHzJEIvAQWd3MCrDHoHn4wgl6LCBtRM4iGIGXwkbPQSJ5V+YYXdSxh8EIt9TYdwUdDyNxCacT
C9QLYHv4Ga/rzzE1UzKV+43OZl84qEqdEKdCUvZKe4izXX9rG5G4+bwSa4CSEBOj0x+nOBJhtF3S
z98/rZevXitrAW45YtFgWs3t/xsgDBf5oEj7yQkfNsWpKkL6l5EkJGCMaLoa6L02RnECzMnIoevi
MFnYsmKWC72CfaFblR2gCJquW9W8pgG7kYSQNr7eAKFGOqNxjbUrLrWVfU0t8kSTF0qiKyzTziEq
BP8WQBey6oIDVWCr63iuVCYfVQGWe4/6i8dgEeflwbXgnbjPFBK2+XVQKkQkNyASabf17a6Dx6fu
yCcnFc6Lznrrk1IEFI1fw5UMYAd4x579FmNkERTyiOBazVEqEpusdM0RgQBhyONPlmRJzpOcLC4d
QdNYZ4/J3x6fzgfrFZFFBhTr5StR2JUbZ6dg9+Xa3+z5JV5JfhrUt++VGvDH4kCMO86552NXMV2n
YXzCOFNHFBX0PzQC6bVPHkspDc7xjaIw9bGPVSJOcReXfi5WfBp9uSjX4hYMrrahg0vf43T76GdA
zShUCHd6pChB67yFcApHCcAVyfleQXMDiplUwEOgQ/W4xyNnONGuWcBgsNUTVXJ7L3L2mZe4V6r9
cOb2gXTN6v15jDglcXW9LicOdp5n9CBJxijRo50HMAnYG+Ah0fMfWaILAqsHjYBVadJMAJ40MF8O
NcXKZhl+r7EPMtkkNl1IkXSqPx6vRAp9pmYOgpVeDvNvW+iq8dE/uQ1rDQtZ7ZbokGQ68+78qctd
s1+3HgqBR5rBSthjbk3PZC7RZgQsUoAN0OJl7fT7FI7jsSTbgHa8kJYgGff2Sv0dLB/RZPNxgP8a
tHTgUCtw5XWGLfbBpnXILWngEXLW0heA3OC2QhqFQA/NUwBum+ryPkC/+hzP2whLLf3189y9LDZA
B2TNhgxm87aIO4Mhvu+cr0xwPnnEgleKP4skOh9Woj+26RXW/b1eIOFr2ws0FaDl4/RhS5BSkMaV
/Qp72RvqTvgToJWLPMKHyroW5l8UbTQ1pFMy3UCAAl0adlwukDBCqRdZdgkYEJjIxAhjNwPQwyWE
Dz9sCgsknOSww7JV3GFxciTk17sxPTu0gYZho5ij1QCBFeBRvGT48cIcnSvCQbo0A9C2lqqB+Csp
hyd2dm1G1scrvfHHCe/GDPRNq9kAIvdAKN/OyzlbyXxKnp7cSKj29PXVuaKbILBwlZ78flw480tQ
cwL2XH6s3COqRYyq9OLFFxywWYMZ3IYxV74t+4Ua0hNVGLM9j2R/+xldLPCeq8FSMQf+JQRnOiHS
WVS/VamNB8bfBLwC8tmDOQ4f4yhPNA9nzebrkKrDE3/8Faa3k7TfHOe1E1Y6yX5yqh11u/uSF2uH
/qn97eqrN/jFUSc2ZAPJKmWDgktnA7inT4lYO+0v/LmOvRZlQFIB451hbhLjQyzWOvq09HR7Axbu
8AlTTfv+zppICuP94zqhQBPODOZLYnnnZb/iJRtHng+XigY+Zwlc6/DnDix8fpp/vwv1NN3uGvYm
DSgZoqvr59mgs7WIL0O90PxkX1xHQIHA5QicT/lxaHfTbdYAdsNcdafrfM8sAYn9f2O53JfI+JI/
gMX2FSCI1mdmIMIEO21gIvxHxmc/t2w/sidU+HUgrXTi9pJfasl8pG9bZ7wE1wUmLUid0q8Drio9
QceewK5LtUNs+alfeHyrUrgHPdLZGHUPtee+NRud2Bvm6aLVKbnki8qMMEDCz9BRjPgv3g8b61VY
M8ObItk/3zUOw0d/cJ+3EePK7yK/T48vyO1q7+W6LGlymG0f688JBnoNe2hbnC1o6hj+ySGwll5T
5mwJQbzmcnAgdxFmAfk124z9P++sQ0Xc4CP6H1Fn1qSo0q3hX2QEAgLeMoPzPNwQpVXFoCiCgPDr
z5PV344Tvbt3d6mgmGSufNc7dKu7l+z1HTOOQ/8+mRfOzVuyIKNKpf93KidQi4eXZMFAZlGescyy
+6lZya36Z0ghQS3SsN3z1IyMCopk830AKSTwGq28h+txYnsElR0wlY4B1VmKmBuZf6w1tcOyn2Eu
kgkjDBwJwr2K91dm7btH8HlOGXOkwMBrxskUeJ7wcwaBA7On1c7hHcSL2LXuwH7EmP8qAV8yvV1a
T80gOGKcqUR+fqh9hb2O3YaDSfJ08XFm4EJheQ4Y3tmTeet34KZULZN34wxV7BiDGMiDBdv2C8ok
WrM1joO24XbTeFvTECjC97wzX/4RFx0dDjx6AxFoOcB3A5qQiHgbTLg/UKwllLfz1rpvAV08ySKj
0bsy55yeayl8r/Pl5uGV9mCKiN+jtBlnewiP8MseM0g9uAlbgilImukSfyKwLslpTbtpVwylMrNf
fr4g3wTWNKmRIbTx6NKZEZPp+uQhIYJpmO0SD46SYmkbY6HPnsFmntvd4f5V0V0O86BcMyNazyA8
3QKmQsoWl8a8fWLBhE88XK2TtezS/sCUVIdN/QO8aiyH65sXhykhz9N0C6HcwY8gOIWJk9unp13M
6qC18diw4tXagOpqHOHTyYupp11PBBJts/Vz+f4CB5pB/heZHqz0DNIvKAkAJNNfv07hHja/PxAt
mNT0VbwszA0G2/Z1sHIwi3GcxJwPbD34hV64ICF2jXYqYOfIm75TpUL8mAIZ+I33gWj+3HBvEiXf
Mj7Im84viRmycfVVJt2f0jwRsLPtdZO1xdHcx1zdaKbXh41zJQLY/Xitz2RFAzWsgtvpFaiIQu6O
NLk70XGKUG12KITjnXRhuw35TWFRh6ThQX6lOKVOggr3Wmj+y2U0+U+bMIptM4fvYVGEYM6yYPR6
s3bCF0cTHUYE9UELd/zlDj/kRIhwRjJ7VzDLfhj0xCnC/9q9/Ggtz4nvyC9jrARglySZd+d0zPzU
AHt1zpReu8ZahwuzqPkPzpQnSdZRIYdwkS6Qo9lkUUAJfc8eaDA9Rp8D3QZybgg+D6l16NyWRWn9
Wh/nVjua72gGbFCySZgAxWest/GJ+neGyaFdnjmpYcWLwnuz0TRDFhezkM2JhBxktht4Bf3grU6z
GYgEfgIbM8zA0Mky0M/5JuwO34+bR1QpGnKm+dn9B/yh9SNnuGw5WbKq/BTKhWqPVHuC29OOKxsi
sbbGXsviiRrfYZgQjRJDeVllHOE9G1MHbSaPHzAeS6waiGwzwh+s+2wfOZ2fzIAQodS+/DvEm7Hd
7JJw15lwYlmUVvmCyWWsbGpiPUwZHsoGnZ/YEVjVhoje/DHjO+/PWRjClHHUw012Cg92HkPgBUW7
cfarvZhjs9nkdWh2OlRhtzyXYfkDE5q5bBXbq+T8+YEX3Pkhd33R+u1lPz5p8A4yZ2zvWz4EMfWD
LX+Xn/a+ZuVIXVZjJico2PVF1RmTK8zFKHlPypbFurrYg2/W0B/Gi7XHaCdTzQleoJhdje3HTiLp
ycoKIQl52WghQsjUFxYJwj7gkM3wFV33yw9conk+menT1aRDCorPAaYLJqat7WFsD5bfLNdvg9uc
6wmN2Ek4bBJGF8FM4m76qzwxCXQ47nsmcc95BNIQFcWludlMcIlp3TbRQTQ7ybew373XNPackJA9
Ey7ZrvKED8qBTMTBy9xjDpvDl0ICSAaqqexDeQIXqSynb+uk7ACesDCFMp6MHeb0czKpcbtmajAm
5BysbpunfQ8htBH1sFfYMS1uS8OHjTQji26Le4A3RM9qS2Awm5cLFZqOmVnu0xhNmD9AEvY475R9
Gb7Y+Zm1bBEWOhAL6mApT5hsSBa3ii6knNnICbxlYN1Z5VThwP7MktVoSb7Sz4OmLYXjZhzIvjDp
ckaLpw9Ic73/DGDhB5/5a4OXUDSBOxTBXo9Zs5evsZuFEneHybhla4s1oxpIl5oVAesKwnGBFH/S
ze0IjhVNuoMKQhgWOzj43aGYwQXJMG34m10o0aB7wuilK2TTrBNfpTplNegBIy10k9PPjrwBSpSc
sorcVnH/dILomiJTMaXtfc49FlSh6qFzNtNtTLWniJmA4bzqHYjfJLjDBApZcmgOBPgclfP+l4ET
AodaGvMdzFtmy+l9re+1CUyqcBz28OWeNmQ4OOwHrrp2lVy8N+3b8j1nsUXZWdmCbDwnmG0UMk+7
OMcq1ipuvXqDfeANYMYc7gy3hlpMTNBv8VUtoN7l9n32dMVK995TbaClhkWv+XBiW7DFsx4SoReS
uovrMSIbxbCrqXrdSYJwTrayxSA1/GLNRcE80EkXydA3KExgDNfL1zJbD2cZ+y9qTztGPsq6oog5
FA+a0/hnlNsPh4id4S66RhAkcwfIB4tf2H74tP++ndbGgJalAHq6gUTiW9kTnvn7ChoGIyznjSFM
iRO/N6wBcsJm/dnz78c8cof7bmscoYCXK6Y3hcbWFzoM3S/2kS92Q0OmwPIL+3VMP9wGQrfwVHHb
Y7PH8yQbLDPocpVfaObIqxAJfBV0EfAhreClmmjb4fEXhBJPSAWUjkz17h1veJKQ7I9Tw837UvYV
fHgPIZz7Ri6A1gbi4pHgQ8E2f1lwzT8hXE622Q+hn3PJwH1/2Ony1hf5sQPZfrINIDNj1i2fgbQh
qAYBTVmaxZMWMQYEGhPskY6y1fwqd5vy9WlesThjtDXmJ8xhWjryFlkKZPl+jqipYCEIwcvt7G7W
p2qKXYk73g0RK+yFhOcx5wIQ8KghLoO4njtkM/qqjaFvFFQ23HzSwhg3Ia2TGUUdxuPVCXwDI5Oj
AbTHsoO1zhXGPlIpOFE4W8iaX9usoAW5Gc59/yDxOnxeexxNoYS82eFJ10EOvMKQGq7xj9xqQcMd
QM98Cn3NKvzE7ldtbaF1RH+ItRm7ZNJrovDzcfLpY6+fEd+dOJ+0GeL2LDQBGObYogggDSR4HPg6
ICL2+K2r7iu+4iry/DAwtOo0QgVUWmxzifSBojfeqSc5tu8HeZvNYwh1OyROWb0sSIlhR+G/Q1iX
M3pr62QzPnwm+cdT1klm4SXuvsiJdXILD0hTXYwJ3vHGbPxBrMFQAMIbpEvcLzMSDtgcFTWekCJ/
BklagjkGCZ6UM38M7DibQGKU2YNMrhqLN6JpVOdLnD/YPESNQxrqYH2/4K9dg8/QmFnHs5hAdt2p
mwAKcLRleECGZLMNgCKpGGh5BmrE4Zq7+nAb4uYoQtAM/LOclB4GfZdT+tMMHU6jLRNEw+M5FspO
+sMPPjppNjtIxVc54FLoloG4d0JiEsfp1/JGQxn+e3ua7VEHi+i+1YW8qQVD2mQf/kYwi6See8Gl
NLphRCis7A2UkKVTHR/7eDmOF9p05A32Y92Svrl4rEQXPtaQtlH3zRtF2al+51NedptiJENjwW2X
peQV6jFTUUHMIbRno8n47aLbjEuf/HCrn7/GJtmw4MssWZgMRYvITRCAQ7yNzrfaYqzitPElnyo3
3n5WSEbZ3Y7nZMdvTz2mjubnogawsb6jJThDvDKY7iFsUltDnDzxXvRV5b4n+P9NI5cW3tJYVhoN
UiQleyz6AWdmEjdASRawGOr10BaJqL1VB93wuwDvixjGxZ7tA6JacC2ItFlHyIquA4ooXuVqH69H
TE7kqUeeIFECWPfEwu85YYN4KB0QlvKQ/8hgFEPyIhxgQ2jk14g7ubHyIJpKhGTsoKamZCF8tx6A
GMPUvUIyHc651UEZaFSSBvQ077+flcq18o1p5CM9KvZYjXDVG9VlykjWT7vcMcchbnnP+PgnXlvm
AQJpKKgI48FO5ACw9MTgnpJN8IwBjbZ4weFLBACUsd2l31Y4jInuBFedl+MVTeQrmtrEBi8botWd
E+iqLeHJa3VA+xQ7lZaUb1Rt0STimmHRcxiv4S2P1jdl/h5+lYWg+Y6AihSh6Ltqi8dXj9b0Cd8S
nE2122nfEhCSso9BDDtDgYHsdcOyhxCMCWvCIZluQVtvHt3lHVkzGaSc0awjIMZJNiBW0TY6gbAW
aA9bWmJIlLmLXx6sMdCqYCTcTnpGALxaFqhAO6lb3pEy48Bw1/j009IZzdQtuTugzelsPP8Ew4VG
D2DaOu/gbuc/ujUQN//Qv7Tsuunn4sxo5gJ+Vtx9c5K9xzJZAu/uJQc+GZ+mZVrRR0JAf8yxXzJr
+JupTv+dK75BSjvEJxYUmU6qfEI7zDCtToNdhiodVrqq0VqnuKY56xp2vIp8pkvWtdhOwCR1Symp
z0zU+MUtSBuP4YSro6RaqmqVXwYUJPrgL6YDRptN8wFMk7APMPTPhM40CF6JHc8O/K0SLKgHIcoj
B69gkUry9N60I/CdJzKJZv38dS3Bm08MgfHXYAUiH6bo0t+djfilg5chzJ/0c9NhlcAyJY9xG2JP
hVo4ct8s15i9AmOv71/0huUlAUozFK6piViOfOkr4tSxiWbkihiY0NOphMZCuNU72DOqW+Xce28U
ecwO02iBATXenSwmZueyDkMqYAUivLbKprctHuOEZCA1lTYaTezXstwvmbdXrK+4HNy2OoX2Md3R
6ia007qTbGaWZAuQxOeJ6kMTGLROW5lL6qGBo1JoKraKifMBXW7K6S3y4+wiK046ZTa6/UkBGw+E
hPqmnOF98HQBjGH5l3PIIHj2MBW6aL7C+O0gzmPl1qIwo7aECu+++RdCmJmK00QtXK4IWyOADUni
F/GD6rSErF5bdefq3murUk0YGzIDAu068Cgh460yB2nCMD6d0YmAuHyjNTwja2fHNy0vWd6Ynags
5CsVS3kT34J67HPHwF0/GrgjPCeVNaLm1yBA0R6XdntHRQ8RyOnh6ytORLmMOA/nVa41b6zJ/I+0
0gA/sYKAMo8YEdUuThW6/3qe2IY2X3iPobke77Rv9EqVqJJjrPB/IJ8xMaY/COC3ovx4z2AUdC5C
r/nw572iM2rF5yG8aiI0bOhJrnIfi1E+5RQUrB//RZtuAyd1juN8uQ4blZrgBV1HJPfRmS7/Rirb
DQMTSyY3MlMGayycHgcQz4IrwEBSFujcds/pgK+XtF8aPQ2rvzPu3fe2oWTHQ4r9OfpYmAz5Ma1t
WoFYAdDZJrBwdOD+xuEKykehzeofiDv052l9cSthRtI6Gi35G9YVFm/lBWkHWTqubTvixGm6Ag+O
qgkGPMVfw1ERbjD4lLMEXIwTIH7td99jermYHKLIIWEP9jgoRbY2BiujMJE9DFlCapdPQtlIqG77
4bCWvEEmwZMLAjHFmisv3xdlrWSziJpMiKeRY6A6ophrKUZVFnvu1dEthMBx5TWDHT6ZyeKaewnm
8BhI3WnLiMckSi6e9GRoOf2vvqKaQ89PHc27F7XfVb4qK+anmyyMHYdzpAd8z4hPv6oj4fBjT6o9
hjY/VI/y4hagcLFaHxym9ssf3vHbGXi7D7rTQhe2E7U9mNWnaPvD2r06HJgmnkM3gtMe7V9Wq7jd
D/1yOoL3Z5C25HjbdEGwfU2yoHPHZ4ZqkwfjMxYN6MNwbeuWpAOcR2tcNFdKeL0FrJL4+cA12cC+
eTCtM8kmrsKc5VXYqAHJOsWG/tVojW4Oc6dWKLSiLVUlSrg3b5F88cn4C/oc9GwW3Pwzg2CdO3QI
6ROJwiigz2L3SLLIVONL7A8azT9a2sPLe0KbAme/cGzVR2QXIRNPAn/CIQwwEo4kTK2MU84eq8w7
LPXwDqAjDZB3ujihIkArsS+7/QhTDhf/eiz51OADAZ7ba0ERXEQTVuLkQYQQ+MhMIfiYsphoFhkt
acz6EzTCRm+W9HasHFjok8uo81X2ttQ6GKBjp0zapG+Q85Z/CW9IHKaz32GOHpHoFHOEV1YNN4AO
1GSQzWQJBpNY/bG7Lggy89gIIAf1BkRNjIjc6Mxx5Y5CBR2JOdZMaTQF87zHKSJU4bEkYHN88/oV
VKIRRigtLfYeigl2bA4BjPsnZonIzntBnnn9kLF8KvcskNommz+rgNbTEzCNxPL90H1HXF/ieewS
HyZ2bJ85Hn18KzQtaLMxtbEEqJ/5/TCej5wXpnelo2J/QH0CmGJJtCrCyCJsHfgX6fH4K6cOZCeJ
gHZkxShohN4EFSx2io4gzznv2y+iP333ABzc0ex6HZmm2aVEml/uO0yBaTmvdCKpyFxCxzg4cz+8
x/N+jsKP8qs8ULi14JXfNGLGLxflZt/ZVNisWz0OisNpz8oZz7jVJUIExOzLOkn3FA8XDEzQLRHZ
gfsUyzuG3nwLCB+5klwbk83Lp3bp/YpxAOrOGBHNjMc+D2BaNfgZAI98PrCEAlAwgJObtiBryR0U
0xKdnWyNXkhxQsWKLjzrOaIC3DQV+NywnFfLYu1j7rw5KRRQ++dW610EWuSu5tYgfBr+IOxkmx01
e3uk4s3Qe0WL0YiJynywbAJlkzBiEPxASgXWEY/B1KSMX6OV5OvGFTnzH78K0Jn6aM4vIVvA6A91
EWx/BIwDA7lVRJCpc9c8mMkPQER6DBjioa1ja8b2JA7YTfWk4YAZUkDpGF+C0UfMv1AMXu77G/qF
NK0JkMIphWRcGjYq+9JR0LNZ6PDyoW3K1oT+3cCn/Q8NBBpeLZquenJqDvRu5GzyokWsBsXjyDt5
Fz7kmA/2eZontz5SLzpk0R4ObppP5H03x3BMmBUOdkZMbSWiyFJs1lyYwwamXwAVPu1d0vHs9ES8
uLcvkJmQJosjDcY0YCzw9lNyMr7GQ1Oh2N3p1LpXMK55MlFdsbputfWzdGXM2e9QhyRhrc5StIq/
Bj6hfsMO8opwuKOPTwSjUFkVYVy4cDvK22LIMgpXQxca7FCHjqf0a+IB0PkyOkvhI2KsQFsII2Ih
XCjUtdhHNupC+nhaE9SsPQXbB72aSBlQiDofZgtliJ3Bk0hbG/qTzuh68RC9bhyFE04jqfOxvBu0
+7qniTTekqmAJU8zwt+N2sodjeEd39gVYLoKAQDXYHCDDgc9HEKoOX087j+pi9GigSmdHgY5o6eq
4fr6REdjDJXIXSDll2d7UuNfmHDtjYSL144lesT6CGXCAFbEoj7BQinxBekUOhhEL75gptxb8RU1
OPEt8Ql9wM9goRjNGUrYrUy1hYDCklMLLBJbMhsAeoPFIqHRUXnUCpUawkrDNRHCmhoHiM6i2x5e
kzw61Hfmu3b2oqCKkp+EtMUa7lGasVDBmYYAlyESvzQ4ADz6cvGGSpyOp7U2j8GklLzF60AN84oG
OQsfDJtRjNn4NzQ5nbRhvZnD8hxDzEcfIzvDsVtTkYxdQtVvGFPq9Eg8OBh8YSMsYMfYBYmdZooj
EExALAcEA7LT6OlkW64qRJxWh5cOjTDqVkkZ3mvHSGZ97SGT7N9hAye7wj4PkxMvr2ZPPN9kZOOB
zAkRPy6zxiyroK/DFNyd7JDUlu9z7ozh0zdIVaDFAZEBRuaskqwo1NA3zXsI5c0U6bL2QtzpKto6
nkQaPnkiTo68noyOjqk8JEC9mRS7cXMd4sxTmH01GzDz7Qj4GQ0sMsKhz0bB80hgjVBPNnCJPlC6
REi60WHHZsJj1/CnQ7WLQcwWzXGPydmyMXx5L73dD3luOLmhMOcOmaJPeu4T3a+q6ZvdSefUI5d0
li6s2LBhQ0eDYJUR+TmpJ3egmo8Iak5W9chTUIhyG7NaoSnkyh7oRWWzpPNGy9HA/FVO+hZTBE/C
rjGaJZkt5cEjo3enLwYuXvo8B+I9HV35IkPRPYNFDwP4cyMaMKa6In4OK3tKi4+tT/G5R92OFCMY
4lET0G/l2HpQgIrMlSgYMq8jn+caLiA8YF6HeBfp8d3MAlA9CiA4ktFp/DHR1K2QYPkYXlXWlWr1
Q9PuNkE2YMDxSgItDds0hOLWew948IxBuj95QTh2ERC2wjx7JkCFHGiq57W8r3IsF8J+5NS/2diU
4F+bIAmRk7Dq+QZtOQcP9Hj+OZIYXk4ZrrvPBhIdckWEDNCAoQiyF2YnjZq2Esxlorew72IT4sOY
Y4MvzI9nujNeX8fCJJWSCUyPqlxykuVjCamjWEYrJicvnVdnqDLvC9CwzwYIoECAH6zmTPuMHfoX
R8Ftng+xPnZTiokQ+QowX+10q2yLyutmu/kO+6gLdBtlLh3x9yXlqCXvFxuGhh4bAMVznWbfUPlZ
EW7KpAQbxUMSVz0ujAtDBjY3Mtdpu0v9LCin/fThPmTnGcpfZYCsWQ5B3yYfvKMQPAWQJLXnOoMa
y3T8DkQGO+wyfU4i4TeEb4qRGpdEQJMXbJ7t4CyltCbjRb5VfclXQux0Y4+63Zii7cc3r0amq/js
PAbpKeu/CzSSkDRf3Qpz1vw+GSESgcC5ebE4QwLHYB2HrZ1Oqg9Rd2a8f34Jb1L5ZT33r18jt1us
DxsbN+9ncy4xhHoLxqlLIu8YZ1izmkEe158oygV5EiH7CDiSNgylxqHZVLMU57az/KN+ldtPY963
TWkrC5g0G8NT3HhdovQ+Nos7MLgFoE9RzBZD8/qLPoE3m7mJ1Tp4YlGs60JbdWdC+UYv/ANrAmaG
sSQ2pD8wPCV5smimOs7odnGCDnp4nLpUUG2bzWOZh80FeztNBJOna2IsuJokxu6Jcxe+j2fSNxT3
RjvAgoDjIrc19cnQpyR131dymnHfGx2i6fBQojPHuAwNSZBoHnRbGXVS6tSVWy5f8DqGGPq9p7Do
yuUjuDBCc+ppIb1Qsa3ljREv3nkU46NLny1iw6kGZuJSiQ4FBhxlzpU7EYdhNNmZbXCnH3o8U0f3
YzFpWGkFhKk9ppkWjtvrq/HTxifFGgcJaTi5dV6cCH7jCMbJJjtmhKyxT6U/gVSWhKtJsSRCFpyU
vuIFtBLhJpZmxoY1+4Q/CtLBZnLjrvyscov9LOGkU8hLE8VLV4P1cC1fjdPj0Fwg8f5Ty+BaOr5w
F0Jte9fsoMGM5IcL1OqG9RErDLEhwYI7spmSBcP1TIlxHU2odkIwUiEkTWwmqiWcCn9suFQAHUja
G8K91SzkcvehSW7e5p8Jw2Dbzch1YXOGjLsBmYSwyc16kUIjfHrSx4TRPb0Iy8ix+3ZJ8Z3w7lkM
WAmMxIfSYJc2JWEPRefNBEpKvdOzQ+6DbINsdpFsRiYbXKifflJ6l6OxpoEJ9irgAza0gBOqaJkY
gGWBALAS4UIAXR/bR2iOOGEDEPQXCO0Pm2/RV3F7Y7SKYWNLZxaeYsmU01+g+TvsdQz8U1OeSFlK
mH11hs7sUgEh/kCwsVcDqtFrM1lfcTEJgDaXoO8laLaJ+b0/mic0Psl+d3cPjyb+BDAQNLblDY7C
IT0NJSRDwafX6d+2LPcHXIQ05/fDclR6N6ieh8GS6JROCx9eRltl7OcnNizN71X3MIeRcSK31T/7
oZRGICQUJ6U/O3Jlm+oxh2lss21HiX6m1TuG51IfhuxZ5+p8dMqKHJmTU/sUdpTl6GmsnIDIzBvC
JMtshQCqwXZA0Q3aRs4s51NMn+yaB0Z9uxJJx6Y7PFb3VYP/JkwDyW7pIDNyDDNf9C+XiqlX6dqW
t2vTbmkRu4QC/3kFM8zp2LLc4TnyXg8/dtV4+sB5Y1XVYx4asP3R+e4mA1xzFyMvWeteNcY2k86u
7A+C+OZKfhqdoKlEdEvDFkfsHyI9h3j+IqG8qC/vftuzOmvrdkJ3mFLRcA02+nCgLrGE4z9JP1ak
h4/VaDdSVz0L4pNejvnEAoftSzpD1IHvV+ySNjrOSjBxP/+uK1t9gxr4o2ijvEh0+np/1TBGqU+S
WUQjo7WNz0aRtxjISz1ynPG8Ajk3gl7e3p6nx80vf6nk3i1JLck6w+JQ2V/f9A/utDPxgqHPd63Y
mkHwxVcHcm+A3SJGBHTcTqR1ggcx13oYda8BjVWXJiOuDIqVfkvunWPvI+4HjI5PAy7BtsIgZV0/
MEXbw/kDiSZc4BayhXyv0+Cxp+8uOek3GE7y9cEMeK8q1l23AWaf22LXEV5B79e6Eb8KMfMKl+kz
l6HOT0ahio/sC+3nDsyUEiE7F7Kbu7BNBiOr3xAbrdNdqc4wSoinLVyGAwMI2/OfF65LK8ONFtkv
VmRcwAT+6sPhEwxe+/vDwTtMvhL49JoKr5nVGENNOukgtGInmhB/ZKfH8uMnE9KtiGwu1zr3F/Tp
8+00NizrVdkwIQrYNShj4Cc1+8oelaYREUzl0QDr52zN+bhH6RTFzktaKjk1zhjlzGs+LkG17ruy
X5TvKbtjjEk/mBLQO/lIiwhfVwnwsvwesc7d70FRzB9PkcvL8EW4lngdGkaJ8iwS1ixfPTZod6wA
u6nyxx3Bj/fBjohSO5rj6qYdlR5hGnnX605aptylBN3t308mHHxOKahy9nf4wRN0a3/+koG7TTS5
wV5h/OMV9vxOj5gdqbRR0FzNCcbjbMqub6YPFSXLC1jYGzyXn6HHLfS85kd4tQSMlANHTbH/9xJ5
1aHIuG/INQU7ovGXGuT+nrV4HRu7pPnKKRGKrWEE0YjN5fKprav7GUQw5p+g9Z9JhpJfmxDxUY/P
6XBTa6hj6kvbHVp1P/x8STrcvfvuHi8GzTppp3GEewCeaPd12a+aJKj7KdyTJz8dt/u+WT4He11G
s4JA5t7vS+0rqq9yAssD5Wz33Vcfc53wuV8P8Pv+0uVrdbiRWwReLg5ceY75TeS36VIleYlUG92h
Pc3qDR+bUVbFzhuKLSEeAAzEsH7YbnlFj+zB7VMydomlCpRqKr0CkPZMm+g9alKrApuSvdgINAgf
2UyHl2YpoGI6k4NNIssAfGhAHhLELuGDpQtjK/onuGFBLuCgMABw2qFHqjydBJDy1BIrT3RGZycv
8a3gjElzubvSrI2JQYQTAT2XgHrSvRAF4MVMt//OQiz8tTDrubf2gIixsSMBdA5DvYPus8emmKIL
BgWgFhGVDmeOYZ8gA6RVoUz50g3Az9ym7ZJ1Ts8bYdXRLbTsoMMcAvhX7wQMBMgD6EYTTQCH1S+p
SqR80L6RP64AD+lTtXav2QrOSEO7yEUToUqnoFSKSiSeFfXUbmZJPZTSG3bJtNBpPwCNdXbZ7Hs4
1Z3NpyKGgytENwb8dmChY+hldLYODSlKCMnVtClBcyUw7TN8124E7XU4YRPMNegyjz4sVdYoIh7C
zUYejF6pQcXgUt1ng0kXh6/Ex0cHg2oK/27wo8i7SDl88IZITvfxCdjCaLe1DCt32d9XxWcvGdNO
Xz4wY4EKkE3G64/hqhhJU8yrX4APCRgjWjNz9LRp5pPNQcbIkyzNWvBQelBOVD0L9gpsWm9wHr0n
MRqy8zkgTErQ9qKBp6YW9QGgN7q8hOXYK1gaN9IPXUAqGJ7IJuolavD7BkcL/KvOM0gzIhA99YXA
tacxtCMWahfPCOLRaGC70SAAuHxMgArjbjvKiR4Y+c9zhjbwxokYDsdiAXBx+yA3WT9nWDZMwDrh
cNaEtzgY9KTAotDU2iB5BqhdX95TNX8iuqj0IXIv5tGdnllLAG02X/SsCYgG0oDcwxt4l2TIs2md
/zAzYEaJ4xw7hoEJvO1XoOBcKND4x6UmmBkOxAlOAEyEiJ52ALTXhCm6aA8bdGBOwBeWuBWlsZAx
ID5Q1kLkWgIq2LjD9hSUOpJcMNdg6KmLx++DXjnZj4+wF57VMk5m2mLMmn97MAmwp0607Kw+RFOd
iYDskjGkZtqDs0qBRavS/H5MAHdJnAdtfEFZNFCdC1VQ/QMDpA0UrK5oy0B4RdkDmd6BROq/cSHs
sFCP9HMrreV/TdpTCvDJBhEw1dLrKegzoIT+NL/ew8AggElmgwez0F/ynD25o4/OKeYqDrRbA8bc
dDJ4muY7WATrjpaI8Z0Kd414Rx/zTd9mqJ5gEdBaL7Mx0ALkNiSYuoTTHAEp7SyOfkd65WCZQI9y
MAgrsn2ra3sL8vlz/mKlIEGqmGu/xdvp4qMCqap9ODdoczElVUCJZWawY/CJh4cIzTg+knmVKCj9
8Qm0elZAGkw6XrwYqi1iddohyxgS+hHrZUiRMoyP2oDqgUgVfJoQDq+1GyJagHjB3no3Xg5HRGdl
bfeAbai9qLSZ5Gg+UcxgD4EZVI9chuocF18wcaDFa8aQGj1NMNB/PwQ7K3/rEd0rtjslvStMyYpA
CvVNl9vkJrHdB6eUly9a/0ya5E4cxszNf5QM0KP3gY0Zswf7JM6M4Rbd0ICpmczqcuh9QuhZOIfj
Wh9WV7bdrAo30J7DE0IMddCHVFMUSKIeAf87pf2Bxfq2fG35/XYeojOarR/oCCHEoY5e4Xztvfc0
u7RNPHCB99Vvdhm2GhhTLcCnOcBka5LRr7HB//H/4y+IbrBjbHwtgJ7QTX+EPNZTm9NPtOwJLv4z
Z9nFHsohNGiOMaMbMa/9ls0lPAlLYniCnabyhK0Yt6qFGCGxr0+LG2j5F3tD35J+JTd2fibXFgoA
Q5rJADIQw97ChoPsE2JfhK4XrPUJkvoMCN3hWSghEaKyl7u/HBSWaP6xiDLRq92IrGBvilKNHFVk
y8VCaPdu4ZCNNr/FL//fvxT/hSJo8prdQrSPvEz8+e+h/56uCKCg8hQSA/5eJV75v1ezFeaY/3sJ
P/v3iOKLs9xCBR0zbSaeQXOVfyEg/99rFV/xEZiKFzz+/hSH//+/M7HWHicVPwNh4lmK/+e5Unvi
yOKd/PdSMNOwoU/p5YgKxZ9DkopoaevLFNdY+X7NkMryI3GC2iPz4O+3+FMlsUL8v+AX2tODYovn
8c5s8Vxph9cWEYH8Ei/699Tak3Dyqj3U4F7h3l3wPPHg/x/zvyffQnFGPsPfeckg4Gz/zqSwJS7c
ZtksCzd39L/zFTwqfp477Vr8X3VyB6ybN0PEh2KLt2bAX/k7GnwFZm7aWCHoheqIx1UH1OV/H6P2
SJL3FFs8WXwQcTBpV3tEtfFvxReHFs8Rb/vfn+K5zebf8xWf9irPqXhMXJSCZ4lji0fF68Tz/n0A
8ap6LY4hzi8+Hk/PedG/k//3RHHAvzfJVSVfeyde3K6bhTi8eOG/Ty5++u/A4qP8uzKCF7B7xawI
/64IJ1+K03CFMy6FYtNq5OKLBwcCdxHHJynv7wziQ4oHZAqYv7+kfCaoT7wcA5Cl7spOvxUv+XvD
fIp2nfMSFeUrT8M4jqCIv1f89yb/fQjxpzhsynlLqGR/hyThlx+LQ/47ReqLv322fLOcUJxMPEpk
Ad+3uLDikw4ZQozu/24WMdzEr7/jY3zAsE9Dlvdt4RQO8jt+92sUTSBwqRfzWxPrum8ERoCIE9cw
ZPSIXZNFA3CVz8TPmgmN6u9mYhBypiEHzA6qzQz2bvef+6rCyS918Uhh4nmA8BHYhlgKk33dLXPU
9nb3IR/jzktir1sOPcper/hVOgrvAJoEaOzDhatGVVcQ9MZSzm2afN8GQLT7e7vvkL7EuxpODjPp
20ea6Is/taC4xB6CfQ9BIt73//8L6i4OpykhLOLDpZ7uiF+4rXIq8a87j/577N9P6Hl5OM0DX9E3
H1dLCYlV/wW3laL2hfGxTOWygLYxomzg4ayaS8bvM1kWecCUX73sElYtEhLAZWnLJ5YWlPBwEMY7
guTyo5SsVT2AIGS4n3m1fUGmtWjmZFCvIflu6BcrITvEh9/S1oKKxpbnZbIyoNLux/bQOKAQhVGq
Tclh6WEo5iBb+eo5z2fVFXtaQ3HYfbzgnuBljTB8U878xwpW/TZaqNe4EdQywbwloPwMtlC+KO/N
dvtaDAboUdgYW9qFXSRCmZpeJbmMBpg0hf9wSEMf7w4rZbagXYe1KG9atyGVom167wcjE2pzdD81
JLez3rOZfsBepGJ8EszGnhx7ApCQhHxykuG9kiUXwxW2G7+f83ufsYzBPssItxfOmh9GC9ak2Ims
or+9L0AwfQ8FK5YI52LMMqzu7d0gKOGJXSwbaQY1HCmO8uICeeO33VY2u/UEl3jd0mEGDUPqAtrC
NK8w/oE2qMBK+/k/ks5juXEliaJfhAh4syUB0HsjShuEpKbgvcfXz8GbTc88qZsGKFRl3rxGY0Vm
REM5lBCYjbZAV9QatGkXDLbjX7otQAUjnRGfxuCLOyWQfaOabr1Hv7yMt4CeG0j0hICEq+pHurYA
RT86eSLeP/x4du2VeUS6DkgjBJeGodMivpL38YtLiz4NdjlD/HnOTLbtElcLHCpQ1Znwh9IHBEHy
Kdp9cRUZZ8BCPY8381VvrO3wKA7eBy8x15Dlo0ds4UHhh5m+xSbuAC1uk+6tx4g9K1VIiFnZ6DKd
XPcwe7GOAWYHl4SDSSD3hk6KyEdvXx4wp1irW/XiX3/Ms34nbURbFUxMZXd+cXLQXMspD+M/GtX6
E4PuHm75V3/2L9K1f8ERzJh1g8DMS0b5o0YCFBiphANDnl1f80j8wxc5aI5T/PKNfYMQgvQWeqiC
lmJdKTjAYspDhPGchbGV7/wvrAfMVPvo2JNSCv2Y+oalIQJA5jaMKEAKODmMBrsDzqdihGLdmcXT
THuvPcZk+PgexB4WD2RN5mESAhLiLaBRAKBDTyybEr+pJd0K8Tc4pnwC8Pvv+A1SjPk2nYs/08/Y
LaFHwpj0cLC8hofhp8J1yToK1/gNZk9jd8OieQb+9U9Io9S+NEMV7UPu8q9pNrDVml3l9A19E/8Y
7Za05PUhrM8ZY90P82ruBm/A/OgHPD+lJgansq1rdKPenXs0JhxMG7By6pmN87Hiw5wFA2kPAT38
7GJTg3b0/QFej/IHcjT+zkOt3BUL7Lmh3qx1caf9BFiIaDZoN5UsuInPs+yRJMkUEYqaEl268hbC
NWrOivT4//8ZTaIVpp++W4/QN4FQ4CJxoyycOGEcN6dMWo8Ep5oAvNAKruP0KqPdoG81ZT2zYQx4
rLAYNrLmH2kWDXQmiGxpzgl+YfDDqIdoI5O59mfIM78O+zWhrvNICFYPAwlMyHH9R/lM8Kf8DUMs
4BZAEvPXbIp6t0nb06Ru8KGFOVaG/0ySD2A6mN3Bo5Njx4TlwI3nburn4WIOr27Yc56lLyW5MCml
clXnspXbnzB8o27WQa8OqAhmLhHp3gga9P0Y/YodiV5YJsQPGGGkZ1siL3a2OtDM8N4Ch8rxj6Cc
WnpX/80XIrtrI4quSoPbzRbMjBhTYeWxZzafkfoFQMLJ8QuaZIUfNanQF/ojfyOaK/QewKz6qZO2
nAY9TreMzPdTihvXD0+CdBxP3bhkI0V6QqpLKrlK6ybKSbFs1jVqBBGeY8Hzlc9+cPO4VV3V+r7P
9qHhmHdf2vXtYcS0AZo5555wVa5JdfMxjEC3T5L2JytRHVbYCuvFw1dvbNx6tMPDr6etU29RYZOh
uxiCyME8DWChN/ctVIMeAs6a8RnfH7cLT3z1/SYOOMNwseqR9/IcpYyIym2hPvA/EcGUUCFPzG1J
FL1h5KEzjuccRSFv7kUsxumgk0v55g8CTX1gC2T11n0kM7hzoQcSL91I1hJLNZYBprIc/JGdqh+z
YbJop/o+l8JNqaK2TEvRVsno1AFPVIaVcgzV3PvkwRhnltu9NfYq87QzbGVOKh5HbNGk9pikB1KA
Sv8/wkUs/OGDETcqRC1wRbx+0Q3YmoUjzay0B/8R0bQJwIr2bMNgLPgVDaRHbgh7EYCak4M2zpuB
Um9IT0u9K6xGSGscj920FqxjjojKWjTpbnb/13bjcOx9uIn96AhGcfFTfR1B6O4cIKxyehGRmkOx
qm5SE2zbQl93pFUoqe5YYbbRi/SG3kRQTxFKcZVnSNTEEz+Jhitv5vsIrXP2YCX5GsEdIqDSLsGo
sgn3mJ9j6CIENYOUmMxh3LWHqLz0UbTVQnnVvgXFuDKCDtpZAgZkp/Q+DB+OVp4yloXO+RxAu6jM
8qrjE7iJQrgkpGbAMQihnBERGT8bQLR8o0YGpMk5VMcEz0ZMrvsg1RnvkuRMT4ojINtWewT5uZZc
y9tNyP/KVZlynStCrBjT5oXPVMHfD7S74F9ph559NYxrgTrE7JZS3e/7gYwT3BJG41tulp73O8co
tG89fHIzBFulMOiqVZVh8c+AezSZaZBRldVkhhPyMZSoLKxuU7UBLbC87jATgA/QRLs0v3IvqjnB
wSs22eidiFQ3mqdYIDTwt/Vs4yj151b+MDyTHE3kFvXOLFsWg7eOMkb+CYOWxGJQM16gdzWwq2UO
MEPs4DTdAg+sgJpKgWKFIqnSngGBFpCRcngCZvtUYSRX7EMBH0DfhC2QgMYnkvj8ZlXeNGhZTQeB
UVG/e+QxTapfPL6qPpYEjsYgbspP1VWEgNDIJ98KookQYWuPoB0xQvSr4+eYlVsri7cTAvGoHY5N
RvdvYnpRl3+avxMpicasPqajf5cEe6zJH8tHiCHS8BlE0YfWeU+tEFmAK70tdoUanRMNbpleJusU
RpuJ11V9bFrjbAl889xztLr+8CFSiuNSycX1QJQq45kKmqdU3yeBqsWnGS/+sg6lc1AyrcDHwZRX
XeJq8b4celdK9p6YvlKFAm6od9wm4n2QvPpNy8ZpXNReuadg5KBwKe4DmsmOFfyIYiTuJiXnBICL
oYjboTF+TNXciUBwQx/vym72Y2+eY0zgTtMyUgF+a/NViXGRJsW7WIU8BaFoVM8tqnqqtkyD/CYa
tiWlTtODYRstmxNWH564aXULR0frJBK+YBHI0cvQmsD30YfIPeVA9wwhNykozedcXEEy153lnYNC
dA4pHmIlk3yaJJhsZYziKm3WUfqVVMJmDH2GnfiSG9ZjErK7aoIPEmIw2WENRiZCHqPfFJ5QzEUV
CaeOGkUWb4rAhN/3NkWJrOBZVs3ayuWfNiKPqMUXclylObo4DRA3iU9xD8mhb6i3uOtBbm3jVlnF
cmIHoFnjnx/cOmEpZ8JKHWJy/XATqXx71MyfwLcruKwY1cPurNEaQhay+EF3qolk1NqvXL+3aFcn
YMNCqB3Z/02GYBUm41YnCdqEKVS2h8S7aZicU/rpibYpjRCwtztMCRBm14VnQTP2sZJfq+IjAT40
ffrYlIBzCeae4URqR0KkiOLHL0jDQtiQpaSbJ9HLCoV/fcRzZjZ7oYo/U3/YjBk9rJDgNy3BT86x
BuzaeTWyPQ8JsI8l4UHEYzRhy9KAfse1Y6jbJsaPLVOWA8WIOeTEqhLOQBncIHJJII5W1KE1o0Pf
+GlbnCqLYUvhQKrAOfdfmkFcKkZY4XDw9PYvYTgiHgbsmOYV2zGQ9lK76DHXsBRHMEWX5/dGmkzY
imtBByVW4Axqk5tp8AXLbcx5l8P4yP0bvpsol4S6PrUD3HMTQg9UuBHWb5+jQfoGIlV08qYCa92q
sotWcbQoZ6PrSc3YlCEr+gPD+zJwEqbNGn5Z0rZqLhJNXq+5hhFsGuEQTxfLwE6734k1hik4oxun
FPUSkTmgY9KIUFXpnVBkMuYTemsKz56NXAZN7gYEuExkffydPDxzJsnmDQwZu5iQVVi/xUy2hTCk
h+SrLzot/o1hiUbYwbIsutpYDMzbWkpbvVW28y43mNE+iRmBpjrZ1SgMDonxlYntU9DHKzIKIde/
EwUZf+WRkiGLKzXJPv2tqsF8zyF3TA8NCRth5PRibDRKwdUIVadquQFDDIe3+4uN9uxDb494nBT8
FMr2C/csYI75KwAm5exkGY9Y0xNu3KAlzEeuyJcZal8M9bQMav533HUrJlFqWOyHLrW7UnAHw3ey
/p+GyjmOPUjAWIL2jQvTWSxkRqvwHjHYmqsL9SHrGkJjAWbopc2JQRFfekxrum1EePeDncfvINcW
Me21V70RwwXJRfFgqPcBVhgpYEf3nqpga4bCKrLEYw3MEUEMUVp/XbJ4OAxWFud7y9UXgRZ8Ctap
GF6qjyCShlYdDz1Br0Wo7HxV24U1IJ7xq5SyK9K8Nwxs8/6hQ/BM/ymmv1caSB/s+2JdOmb1sGbv
XDXBF8NtY8XhO1gykuFsvM/bul5G2wGHWYZSKgERebEX4Fa27bUE/s8QAg5/o0lCHqGlXX6Mk/zH
4gkL2BRTPTmX1j7vfiIpIC/ypzaxdgLl7pKvuApPU9VC1ZEgHyR+/VPLX3WrriXRXIfFTlOrGnfX
mEI2xMqmoDKvLrmhH+GtqShDRVCPPjuK8MIWafWWZF9xW0nbGS0Dr5H0M4VmAJpB+iVqbmhWNWN+
w9WlS4+9bgOhSYhXqrgyTSQcpXCeMgYWJhKgLSkAGknkdYp2pGmZb24VmAJxTTuibAsi3jCk8OQt
K6/HCDXUhZWP0Mw/4mvUN3t9/Oqqde5EJbaLC761myKPd5vI9aInBrUc7CVEXWod0hMLx0jgpNJz
W4MbElhc0BWbyW9dABNWBop5UyydEIC8AqmifuYpUdpT6jEW5uELeS4SBNrJNh7nvCh8auunGFwK
YuNykWKaUbMOKY6lrrTflZQ7uqAslHGdFOUjMxhCRtFRtPYK/KQCBSMLkjna4HTasxaap0HAUlid
GwZSWZtspxHEydp46l2VyrUuHwKRqMiDZAZLlf43qQijNPUn1aKr+eLOUvxd0hSOGY/4ibx0xFH1
1eS7yAzgdAz+QmljIGZAEJAojgHglq3C/CZHA2FuT5FTPmIEKPEZDItUmpb712n7ju5Cyou1iM+C
qAOlMMgxiaPEOzKdnCjJ97k5Y1QznaCxzWnkCls0nH9WQ5YiaFalckzJ8j6y4KId2Jo9+EJdCMXK
yFaKNjltk+xqGRId805qLEEmIsqQHBVeuDxDaISjU6bN/xk0UKCksxipH3JOtomG127N+HYI1ybN
fJdjiill21hL3L5nshSrB9OkVeTCW8qr9TDBtNhoiHHRbE+CkNnuxgqXBrg/Y6ifDCXHmqC9MmdN
egzD0n5lKMtRtDYCjUnb/FkF0lP4+n6LjwSRvFuyBxOMLvK/ahLoXwe7UoZ9hHdlmUinTjTQ1nUG
mvo6x/ASdpxvbvsRF65euFlJ/1lJeJKRlJaPh45J2BTXMuV3fwg4oaHaJyqT9IEEntQtJUhG7fgc
pJJyxGKUGZrW2hcCrL1rzvjMo3MoxZ1E79p5D1O9JFKHjoUBVbBVmT5GI0dwTeltHNQkxWZVfA4o
eAIMPTizLIbT+DeLvUg3bkLrRA+vEc+K9o4wck+r10IuMlllQ09KhJhU7WzN86oXzXylZohKBhkz
pwDRZf09X39xmi5jc1PjEpcQKJBm8+vFpC5S0TSJsE80WD89bXqL9BH6vCW+4pEvPz7Y6TE2UM/B
rO6ES5Hpf5JkOhMnhIe8RxxgGMRTjxoj+43axG2LvQcRzjAxjDYfegSlv8moz4eLX3xbo7FuKIsS
UYXGmsWKbdWctkPjBnKwiaR/JhDgEGzmVeNPNbtCnONq2+FgCTwxhttIfdQZw+KMRjVUNm1G2INs
4BzwNag1+UeA/6jujA9Kdax3CTIbfjTjUrXNSmGIKEAimaQv3Y0yx2Rpd4j06D6WMZS4UH20GTSJ
sj6MjCOZ+xnDOiKhIRAdcHIshENHrE6e/K8ofpNRhxcDjIICyMNLDYxPiNJziHlmDykkHbERz09N
fi5hI0sHib+aeo8pB9PphmWGayzErzS3bI/sbwa1Qo/DkDViNWzrWN3WwaoMVvR7YSDuZOagcuu0
4WqYCcDsm6G/roiM9WisedLkEcp7u/ctIvvIxfXAJWlgpAJu3dVtYGyP1tIs/tRR2VeAHMTwZf6X
aToWBSBT+LL+tXAZ17nbER49Q45EUJVXKYoJ0fiboMKRcJRAoxnmhGbABNDC8GwyGE+gKcME9KXa
yf8MyMwdmq2hLnd6M67L7jdU8p3lX9UahYT8VSUVCZAIQdKLxlQ4xceRjW4uq6QcuvfDwEenFSH/
VAqUxa/0keHGO597NAdFsKM+Iin+7scfOtQFoWYx8vBA/NRpkvB/BPW6J0CMU/KNLfUsqqLcFbud
EAe7NPyveYU5jD2VZ5vwNXvoTsUy5GwPe8kZOhnhRwN8Uj0QDnrjcM6QVEetU+XJxggsYEQqWXUF
RMAFw+EXAbgqMpqlbMj4dc9ZGDTtPvfGZcNmZqjTsjFBzQ3OF/U7zf29FFl7K2hc39fdphRXetqh
08GLoKdznUQafqWXXQ21ZJI9w4oRVPK0TOsj8uNT1CI09PCo8FssXXS29wrev6c4GtBlRkhDJKDV
m5pFXzAyKWLrT1PSv4o2biGVq4ZdNGclD7BiQ9+zU4JmHqhZ4hGK3mwDHhLmR1gpsAqqLYkfjE0O
JSHprnFWIdtVpY2U4z9rQh60gACzqr2EiF4KDgtVgwUwAnjk34216QBB9f7aQkjzwz8hKZwJ+GRs
k11FFNcQErSCeJ9ESZ9C2wUxiQa4bcEfk00DI0ZSIRxxZFyuUK1xKVWObgU5U+oNmG7151Q9pmC0
iglzfMIyD98JT38GCNP6Pt+07YyA5rtGw41NCZ1+1GDXIgVR8JsCiysLNgoqabx0pP2Iz3Vj4BFr
fAUpo8/CLXlDSGhqtVMrVNVBdKiAWKWRR9KPHyV2c+wykkzVtNc0bLY8AP56XAyw3YoZI+Bw8P4k
KOey3fQrZXpj3ao2jZtY6FMUhFXzopDD9/wFs6Z25/AIGbp3T7fAMrPn+rmOSbirHiGd9lySGJDm
uBSyYjmcuK2Y2H1aOpYE1VSH2MPml89kC1iULJAuF5ZxmdkzcpPnOr5+3RbGWC+oTqNWSPVvVj25
OWIjVtYA1brTMYqv/N1cw5N8UavJxkyhYWBrp8NDoNPpqW1L+AsyFPKxt+v2ayDlIxQGaup6Jer4
UiQtQmD8KdmWwI6QT+KnM541cjKE6ep/zVt7PcFSIFUC153mSwMi7SpSznNiC8b33DcMF1nLP/IC
4qAVntnWXB6+2ILWQdHqtgopANDE6bD6F/M6yhSsaD5l0WIoxxjAlqtgxXnrcMZOqeEGYDVhFt24
Ux48vpinJWovtXkWUF5l+sHsk9Wdb1IRFl/i0CegMuK6L4jFCpOF+NdfpR8GHZaDzw/PCp/N7q9R
tEiadYaz1d5Qnj02bshH4qsHqsDzhtkqhHiKJX2RoLEDIEI4O0cuwLCc3RKkHb9HHYmjCXz7G60I
sqmpWQsv1YnhFT0pBls6BExsxWOcrid1ycteozO/5G2t8Wb9DliO2/41AGaxQUFamLezoAwEWfBX
GXOnSsWfiOhFl0Qr5TM5e+Oih+iYtvtEOPn+S2iXeYbO+I+kFd1Cdldin8BfUgTBVVXtlLG9xNKh
MtepuM6qu8kctRU3JZMoGa5SDpLTM9Yakb1T0/vSQRgwEJhOk3eqi3PMX/kpxluGcqPxVzIX1M//
huTrKf0miDC2FRDtA+g7XlNOTGDvH4ywy9Rm0Vf6OkMEV7kcJONF3AryM9R3AaNB4mWRD3p4dWQO
RS5VUMe37JicTLMgV88+kpZ01WU5133QipcVcV/cDjzo5e+8OqtvWuJBX5UkN1D4RkDsK8INsEkv
V/3cTQvIEk7Jf2Yk5R4jDuIlmn/EC5BZUgc3UTuK7QmWkMrACurRhNKDshrAHx0Qli8EJBD0GWwx
ERe8VQYPzQWzsIBqZeSrGA2Tp14jVr7I6n0cHq10IFKtqAusr7xl1m5zZVtZ0DWLT25Oof4Nk0YF
sIN8LYHN80Rbq1HeVvBZa3FdK/eueeXFseJG1cWRB8Kfg353AdWfMOw8w8aigGMF7xYn+2VwVTtB
gxZvKtf+kcK3PeNphklmB83WHa/I9P6leJ3oc45tdkgZYdg6ZEiu7SLY1MQQoWc9cgtCiKU2byku
dvDTFtF7Vgp6CE5Y5Jw8uIbCXqSRzh0J9gT85RHlS+8oFS2KHW1MEuthGLdggXNGbqY5vmnTD6oF
Dr2kh/034saEvxne+C3gtIOZPH+q1lLqVuxy6Kvx57cc4VTY8PlsDFDYrhj1PsJyj0gbIua0B2V0
qZLewb9qT4hSAuc7XMhX1hkfG/J5tlr31bLGBl1bGIztKccg2Lwb6zJGsCNeApkWb37EgPPCPCKZ
Y1CZrhrAS6XL+BXgqsBD1gdYBS2pcMyDn75kYohJts4w89LPQQrTBqwVp58CAUjDi72i786A0oci
nex0KA1s6f0JbWe+RjMBmxECPbuiXK4F5UDYLiMajL3w4aJp4HxmpOKpyL2P4LqMphptM2JBRWgZ
fuckhRDAQb3PrJJSriRF0ewX5YVBBi4BqNFg9/6nSzK/o2453GYNoP8l2d2PP1Oam4/ghNwMSS2p
FReRiSzaaljxo81wzb+0BzZaDHcYyjOpDOGx77gRh1CGccq70eZzMOJBNHNy3nxYrVrVj6S8+bJL
Ngo6Ou7n0Ln4OmPyuGbiOO0qdU75ZYyW4wT6HQJIzVcqcRHirBjboq5sztGJ5wzzEEiC04c63w8q
KDAaCILIoU1IwjDePmBKzeb56ifpAFgz3xiRokf78ZgSIKFjbWkQWjh6kBI/kE39RjfIhAcs2VlU
DvEBPLYBkt1t1x1x8cfjj7E3rG/mudTJ5Rr3sEXlJNrr+wPPqVV4x4GEJyxG3MWOimL9A0ekdeR/
9jNZQd4wQvslg429GFEkJOwPLBAww7tChcatT3Kjn5k51C4EACYkcoI7HWvVZjgXfEA/Z5pa7yX5
QOALlvHaKrqg0fjW5Fff3JSW2NpFMa5EeRlOe+8D99r5AQYQaa0Lf1bobeFOqjTb2MKOXHJUmbCR
D7QzDF56xtUn+A+DdyzpoD/aX/O3vncX7A+qa5Nsu2nJfIsWfeWThXHOk4eJ61931RsHVQ+clfJc
Blh22sK2VWy9Wz2welv673Sf3tmW6QrXysU8E7j96r5RWFXfEJqNrbczxAPGgEW5LHDUkW2jRCBn
z3j4IkYNjTLmOgA6a67ACdyBJLFFLT2QPUQ78nZ40kUUz2oLyplkMEhId8fNFuQqM5ZZtsU/CVSk
A6d1kJKAiAfYM5JzH6JBAFv1d9U3tyulN9tDAyKhDHtJ/M1Gt/2EmrAItnm9xM4Sn4fgaQZnGr2Y
VXjD2WnEsg4rKczW4JRDb4AHcJWHLcUADByYFNVP+Tt629nfqF/hU9X76DO2UXTCE6kUFjB/mPFh
WYDCgT5YfeFTibOA326y43YoXXhL34rwMfTf5i93JWdGhBPicJOuMEpi9mDsFe7hgbApou8W2Ql7
A8z32EDww/PLO8QQ5cvk4f6zGO1wAv+Tnn7r6LOc29Z3iKo4Q47TN3tKDguZRneC0o0rDkYYxTMw
7bi2EwJfuqV5Gl/6pso2HO0z41nk/gfrhINgWljv5thXNm/3pW2x95AuBhwMYW9CmhG5Qppx1Bj3
MHXARfzKwG/MDwMOC0z+sZ3BTuhjDopH9wjpGs8SyR3bjdx8lvVJnsUAO105VtGyR0mYQ6Jn4qKj
ArdTlGyKsumUdYOGBP1fv4SBDF8lwsa7nTfj4EaPWnenFKwOQJuu95GcwdLL8uzv2gcBv5wZzSlm
/k1kXm2D2FEw4Ctg5kfzgHTwjOBwE927X/8oYtiHaxCQZUMBs4zXWr6Jse8gvI5CFUqytiq3EAeQ
lHLvfawoEFstomTZcwsQ+ZEOZzcp2CdB0jYaa04gaAKvECGv8kFwIO4IHBlMrQtyjdhvmN8n/cww
T4o5coQSn9gg0l9Wyc78BHMp35DDW5xdBUyPoUJjyKOIVzbMctwiZ6jaI/sqRYpVrsTuwK7Jfkji
B8rt+Q2wGSILk8nfDtDbZ5qxwCIy/GKC6pl4tgP84L9i90dpT7NfL1oc5shAFpYBESNgST0ASom5
1lIlj1frjv1/znhbEkegNCBiMc8p46UKKgiDRT4G7lcH9jeoKELE6cFYey1v+l9q/xL0ihSdZp0Q
Rzg5JuaruLfCOWzmbUt3e2aLoS3B2zuzlhF2pfJejV14BNoXRqAhpl8JaCuWTD0OmzKQJYoyzDWI
K8No9WEOjJZW4C0J8avmspI2s6mqd8qTL5myQjmY2JAwZqcIJEIHa7GaQclSozyHUHOn42cbg85y
tlbZJVrjsSbCM0LzSDLvDvgdhta7uPbyQqGnvMX7vtlKzd6/f+iDm+/7gPYGFIa0pw10yOjJuCs/
B1ckb6m1LrG2RMVsQH/AiI6iAQkXGAzzqERz1dIeT6m2rNbaCtMC6iALEBJV7MrHJ/hTXct7ospQ
c9BFHCAIoVJMAZ9O2hPr2Hbfb+gzY1fdx59se4hN9cAeEcnWB+Od/8vR1BABWR7b6sCLVlhpsKO3
e5W4EySLkL3A1gGBbL5v89f/Dvi+LrJr+U/ATvY+QRYmbwQGFm68+/oF7KrBeeRq5PZwnCBfUtOU
K/lu6bbMFMwEU+LVkj/Px/Rrm1qnjj4F2iwz2+Qp/TWoH9tN2RDbvRrJcJytgxkC93Cn9AX26uWZ
ChicyA9HJ37DxMJ1lOqBJZsQ9PqB5kt41DNjbxbGYIjBh2eUuWdjlF/wPLu/CaXg1y/HBlf5K3gO
yHQqPIyowLyz9w+Lo+jDb+zyxTVfib81tS/wDH4bQLSzWjUuCVxajS+euw18iP5aXxDul1/1kYZN
stXZpA+ZUP1ZfSvfWEgb7/Jc77P1DMLY2g/9gfopraCo6VDLX+Kmzpb/2ZFVSJAdGB9MehbR00co
MniO9cVIl2OwN9bdH3ZVnEhFDSUA56LZpyjwXfM1ag7S6ZchON23qjnDt6TDvA1fytv/7SCB2M23
9YegFKFLoLvlnXFYwFF27+UluYX0QcrdEl3tnv7gcJ09ONj/6yAW9ZqavN5Zldusoi8Zn4Av/1Uy
0TmHbLQ82le804sDF75ap2/UaY/4Op+R44p9ELqbdx52ENkg2OJYjQlx7a/QJpKNA2dIt1bAk+B0
rHhyU/joWHEZP2r4LQdOPO4475+0BQim1pjfbQL2F/iX2/qcQHDcGn8pMCrLn37jar2Vp/YcsHew
/U9joC7wNGf6tuRVRVYacpon0tbxhthZ+GtMDIx6QNHPGoTzrlGbzv8EEkNHp/BdJJsOKeI3Zksd
Oi0Xp+v2xphP3Q0Qwhjx4cJJZsQbpgQGKAZJmtz43gUJH0une2BK8h5oDjNlExsopB3yzGg8gKdf
yT+BO0dgC0NOvj3Ty5X5bYFNEoxOglGY7BpoGWufMLrpzoytvfiOiecG5hrxpnxCl8qJwoYrTYWo
4q89LPTnwN7IYOW3DJYcVD5XB7saPsqjfKTOcEL6NIc2yQ9gBxotlezEvsKIRfwQsLttnpm3ghdR
NBvzTQx1s2mvyW8K98b6E6WNLIZrJRjtVvoXZw/DP6AP9361eJNMs+YSWhxkvrG/iTUCToOAk3gp
tGdTPcIQ9edinhCzvnzkGrPnZanesDegq4lR1vMNORLxJCRLKn1zYCnJXK3knFKzqo46nIERRFGR
0XV/YR7EIB9Dq9mRsH+b0U7gpgSEm+Oy7shov6IVCNOBy0xDV8hOecluSHw0mvPemaO9tOO0wybF
aY8mxOcaNvRCe9EZF5/ViZMazQhWSVDtbvJbwEJxp47bkX8lO8IP6bVQHXz0qXuBFvEnKG2C+2Bb
30Fe9CfNx7TppXXyL/hUuHs32bRhcjbPgT3RTf4RVN4tk384aul/gA40FOKXdwDKdhpiv1Vxw2yl
MNfSIvlX/Atezan6p39zR6tTcoLw/Y0nkAGhBAAPETvpkd4/qL2w945KS1zwPx3Abw+FNb5au2IN
E+GPXj3Bw8pcBTwaXI81T+4nFCQgEhCfv39gNYSVz0bei0uMq2kHqwY6gcOkFlLzi6S3cCFe1C+d
I3NpnZ58Pj1et1cQPmKM/6MESw609aUGBICtMFps3NSxx6fTQfj5o+GXjx/PUl/pBC1YKFBosD+y
pXGf/gUbv3ZnCt5iOKeT3dENgrDA9NfXHrJ/anj2NMHxhXMhngON4S7aYe5U8C8iUPCX2VlEnnqJ
FES0ufApoL+2Jh10Elhe+F6nX6wqzOYe2i4RPoNXdx5CFKI97oXSFfc7FL94YKFD/hkuDIExJ5ku
MESu4QpxZfCBbho9EGxo0Jm5eX1YS4jMcyposUOn4MOV4Dxjrm6jpg3fKMiHNZ09iVKHmQtMVgeI
1bxskx3uzy+iq3FDJalBgMuzsUgwakHPmAIxKFypsCi6Gylbe4P8DMah5HdShY2r7FCbF7AT6VMf
rvhOap8KMjB3BlY3KXFjuF7ZChYSicOOpn9BZwjuAoH2CB4YZCW2qqwGbRkQ+LKGCKaS1rIBlduW
R9yWprcAgPFVn8gbKrsVvJPpMH54x4DdxcCP5ynK7LHwgMNLA8fQbWqbPh28uMaYB5dtFaTtM+Do
EE0LqsmsQIZuqh107y/7SeeLCA0XD0raeg91H85XV+BXxCtjQ4juhN04vQmvgP1V5LBJ4I4zM6iv
2Q2DapGKhXXkf3FuKnirQb+dLxjM3Eg/JM0s3Y1y0kF/0zdlKYWrGh8ZOVuoDuMjYl5uz4AzFOxF
NhlUzCxLMFqrPUvjHr5r6CCs0Hr88ZgAorLggoKBiOSUPXT1CAQAZCC7bAboPluKkBv+qfhACEsy
5uCAogBkTgJQgw3Pux7uAlehkZ0Q35fuPL4BuanSh3xj/GD2pW7amLtwAlupBAI9+rMcn5V8Y5r7
dLzDB2Z4Fumr8ZGBlRPuTDLCsDG8+6Q+Uh02/8yWmgMVCSVVXDBEjQo82E4SJmhw6+ddVnBTenoC
pQmDxroKntI/tiiGsXNSCyHRK1AetT0B8fD6EvBNd4Cexhcc+/WAdBdh9br0Uf+uZwKM1J0hHXjF
N8Kqt6efy69wi70MPAgYaqCcGXpjCkngYryuIDwPxCx/zi1UZ6eJXV6BiC/V4FLkHvyNKmI0gPsz
FMyHjPTTheLMlZw+Bqr8H8Fc5Jf4yzxvmGkg0OS7Ep6JmgqHBeB1SH1XDGSIBECeevrFUhauF7Rm
hYTipcbe7dQgT7S3c3VFBDM1xUt7+r/S3MTsW062h0i2kXBNH8kO219sZT2Ag6MuukWBOTjE8tmA
Rp3ucrnvCzirbCoTI7gY85TaY5iBsex9qG+kYsZfc9IgnFic8cZZLg4HOiFUpHA5kKAfzr0ekPKn
8jGXOlwZHFWFI9Y7LnznOmC+iZVHN9PJl/J94m7idfjqpJ/5gIptyPlRypWg3wL0hVyo/YCTzff3
hjMezHKNFe8Qi81fFHBIxiX4zerkd+I7I8vmS1LX3NsAo0nkmjUyy8xNECsSRWSDBOHHNS3ud2yO
aDi5R7PI20nc0CHHcv7RT+iUy8SGR4Lcs0S8Oh+lEh0ZEQYUoIzH7Xg7/32KObKYy6ux9nt8CBCp
swvusQCYBbWYKFaf08d909I78uEkp/ihk5cuzm+y+BBdyPzY6O5xzFhUi+9g8SiWBSlMNDR2c2iW
qS3baBuO0ZXosgUu2sNS2Yab/5F0XtuJY1sU/SKNoRxeARFExmCwXzTAxso56+t7qvrh9u2uMhik
o3P2XnsFu6exw+15XmyU+QGraV5SX7z5jTkyljoohZzmhK81aS9fZEouCDCdUhzm4kJc4DY2k7Em
KY7RQl6ne8hTE5rxrH7xkDGPjDFGEbrRVqjobiG1yGSlojGjOeYZgxNHTtjNUvA7O6s0c7e+OYQi
PlcMo/+FPPrvrvqmK69uOGOhpTDaE4mUoQjNCST6G4ZxHF8VBmmkb5OvBlvX23DLuMD6ftAO0J8n
a0vEtw225zVPKlHIEx6Zg8PQ9G8M9muOkPhKJdiUNwqSaBuLC7iT/HF1o8fgX0mWdSOMW1bkz8rI
Dz4k4Qv6QZ49GOnXyTXGehXJDmFUsylrl6UFMaw7FowyvHuKHzczupscfOg+c1TMP3HKnevPEG9y
EheYPcSXaC3BEL+mX73xlq2Hif/MjMKmxyrIfunMSPfxh3RlQpU53dvNcbmcCwgtqX9IgeeqQsVj
VnVBX4JSjJadGJpmgbVBaC2zG2DYdBYwMFUQZwkHDUUUr6jRh2+KB7L1n57uRlv2n+WlXWmf5LCA
zol7K9igmOS41RF4XLQDG76YXkDTVOVjOjxwgodzWJLvyXDWPOt4kHbqHWkAwvmLpTtd+1WEJwa+
GXMsWyHzAxj9N7wQZIBECujAP8Absmny8aKkrsFbq/F/XUajyHQAmWJKSqv/BWZUDy206idfpE8e
bF/ZlNgR+19geCXPpArviJKV+ocM3HXiO+yZ3oRrafeuv8LeRHJOvQ/dPkdNEn7C4Z2F0RFRSVrd
OTkY50Zb8cl7ep5D3iebz5QyOmvv+JSwjdWvlPw7gEViP8WHhXYgqr/Be1hPwCjUF+xbXvqKlRv5
uTxx4JKDgx5NZ+rJ6M3FcQLeMxHFJjojzMUw/I+wf/lhdUYdLKx5ieLyPu2KJXWdssFfFGuAGTpM
eM+NcsLEkH93SRinYOHLzEy4bbeRnf40ZQBkiyHc+pyNN/ErV1AyLUC3f4J3gFn2eEEtkNjiCXie
kgymPtHHc7QqXmg3WPjXtwZzeWEjBEc5e0LCNE8mbJVtudWaPwP22D3y1gw3REoMCGM40sobDKHl
5Cj1RylcZ/kZ5QW2EursR8DBOAL8AVcAQzOX+YvumhItzB25/YJky4aGuvc3XyN08QKUvqikRmZb
FCnVBxKahCZmLtD2n/99BsumjCO1JY7OrnxowCNR9A6YT18N8w71tRGY1czIS/EmmA9mgovfnT0i
iM8dHE8meY7bbQiJ5VAlUDj4zs48+eVHoN9baklGKCpsUCRw331hE1zLo8+fYQ/hzxV2j+IJ6Gfc
lWI6PXT/TzKc4JuqXK6/CTMWo1VOqe5jNNExEZIgCGD5mylb6WUJXwl+Qt0pwjMV/+FA/8ArM7Br
f1eigZbJlV5Y3VKn1EDQdbYeDclP7OcepoGzaV/hr7UNRCOe7+HNuAOuAOupWFJ2V3tmmjpnH7bi
96z59saV6DvW8FaxpVFsady1IRQpCFtzBmxwPfBEYsBHWpQ8mcjxBMFCpqCWmU4wK9X5lfMe6/Hu
L6w+yg8mxdRcIIjtC5Wkpk4tnoeUAxJ6UfOS5sCbANeaPnb3WjoZu4imnY87rkuG5cqUS4mCNeFK
djZp2/SY/WSC/UOb+cOeLwDTtOmmZcMIJ6Ue7QMWsD7hQAHri3tEcHGKwMYGaUZnpgYInjdMx1DT
ppwkL+gNRKdj5fWAWYQ4gsZ9aw5ILmdpd6D9pEpgqIvuC7Azoqhq3QmldT9ZYmbzleBHQBccEVvM
3oh9MK9jTMVB2qkHPgp/Il/hPu9g/1Iw9y/C0SlB/C9RWMcfnC/hEjkcN8CE9zoN3piP3PmkLmFA
ZGEKBKNs2HfJLkZXwONQZky0cL3aMqkUKcWpms718IMnckJEFmZAFM4yrmKIfvpTT4Iy4UJzNz7w
sfpyJYD3UUpn0bZ9sUHyrqxehoP+PP5AdtNiBczAmLHNpF0c5Vs7XijxyoYDDsB6sm/j63wJKBRD
XAHRsk5aOkxgcAatmMrQ1aFBpMqky/rtDq63DF0cAhbjMb3C6UnMO+s56dcwYiUxXnJ3S8occl1K
J83OzQjNc6462jWCxYy29la/aNmYDnA+oIo15LW2D5+JZpvH6os405cCE4TTbl6+uFauBwoI8Aax
3qOl620dlX3zIpUp5TTOHDRwJathcnY+1xjFEHjrr6Eh13xpOCWwvI/DN5ooomCgRRv3JsCOGIXe
NgUETxzDw7ckmEAf6Sq8Gh4Xfc4BMxDqwrhQ3bBbySfPsGk6JwQeTS2AEYwn/VZQ/K3NM4No4Mfr
oCOGhDO+api/MnsGePKmIsPAG5F6HVoipIM5noQ3XTu6UTfZpEnceShAnFucp7gWnTgNYVho4VFH
T0BvFwVvq96m/3oY/CoYVmRMemLYg/OpRs0X5rVbag7zKIfjSYYXyBTNWrb4w2LulD785FoCIjIJ
xJEpfVEXFQHjRXNim1jziV0kMhkziYnMdNHWgfcl7QxLDz8l1mrJyDv/K0mbwJEK85msO0fRTc5x
zlqbU3ML5oL0Twusv1ww5jxsFXQrn0TUqZ3YykN0Fdg8o+Gs3dXEXBjCtU+Z5ERbL2IzjiA2wlsr
NP2QlfWlt/DJF+tThBY+hjbrWf6lRpxiFYKtvv0UFgUQox9da5FlQTkPzuSBktRjtAzbYCFYtsSX
zXk4spxIKb4MFMpFUQkLM/iM1Xyf9rVTNcFuYpJVLhNR11yp3apF8jMWnN7isaN3m/Axb9d+6iQk
wnSdJNUZ3uOjyEaEaVXnQudEAluB7OQRqTD1s0ufPT3+xIpisFVGCCOIJaBggk9pcFIHSTDvIbe2
Xb/QNAvTlpPlfaseSlNGtfGnnkCdCVO4RagNCn+fmvj38lDmOhNgcf2PocXtlBaJvMLiC3us0qAT
CIl0GdaSOq0+1/0Y4hajSnlTyYzmhWKbNyRdAB4p/itxh0VAyzGknIK2jC174kDSCkRbaYV1ZZRL
X3T/Sgu4vN2NMuMNtVha2gTQ7mXONw8IbgzNuakJRE3RH9MLo+pKcU+w2DNOg/fXVmhHuACZgbZ3
yE/iM1OVnURv5YOh6RgcVNduvDXjzUqLQzgy9vc3prxvDlCC7Qhip+7pxxxjKi/H/6mRIb029yJU
9kp4azXFsWrUmoW8SSzpLyUZ29JBnkVt3cKQNrXQaSPh1OT1ScTB2jQTZ+Dy+q1ylmT1ErfmJYuE
pUUh3zOIKh6WwKweVSL8D94rFxE4a2JuC7SGqXHT6GyNyuQIyhFWT/sntKOqJ5dRPw4eDBP5Y9J6
yrDeSrN/xmWJvxk2CUtR7P6sCM0rlOZG2wQpzG0WbZmdXWj5TQlwAP0K+0b9K5VLqC9/BXSDPnd0
99vHk8r6HLx3Zf2pEg0UxR5ruazDdYKfWI5mIUQgUGf+Wq5uFvpTRYkwZnMqFV1gMWJX6fhu/Ews
jHlwE8xGAkxGPO31eWLaoYwKYSicHkC/cftZ2ZtEhRLBplYb3WVKC1URY3i3aPehENBu64eJ+t+G
CSEEAvM8eBbgmb3GpB1HOx51VABWl1Kok2+MHLFrg48mx3hEz44j6QOJmq26vjiWAekwqDQRH5UC
6GvML8/dZhXCiegBCvo0tgPXAyhSJvg8YXoc9pwvK8nadFP/ZkoYqol8B8ZPPh60OaiN1lqzhIOp
bqi/snwudZPBCS2z3mNzb8yTujvwbKXiHSKSm70ThgCp0iNwlphKpwtV/J4EpmqlLTk1sOiAvNIP
1tFKAY2dibw4Xa9qIB8TBgTcfWQNiaLtBam3a6iaKUbthYv4pBuOFhpRuM1ezvDH6XRv3itAWDCQ
prufIcnEdEcmeCnD7bZYutKR30gmCkzqYx/xNbprR4/a6t+e0q6GULFFWMZ1GW2GnJg9N0XBQKZG
uPRq2CUBqGt1lpSeaAosR8q9gAtp07F6A+ZS0CQkjUiavcF2bIydg9FDJX523RoThiY4DcJnnFwZ
gGhME3g0AhyGDNhBcDiYynnwbGud3QcHUa0hNTZexUOC1wIqUkxs855BVCosedi1tOE5g/xFGAJy
AqdiPmTxAWB69v2v3zFwInUzB0nrgj8lyoG34RQn2GA0/SL15ZXC3EEMP3OpXmtEArg+ewqhYRyl
eudYhbuQgYaSggk7W0ykHRoGWnpKkqLrfVY8MbqE7RC3praUmwT1OGRHHzrOfEOB4ApzLqwPnpqv
rYCse+5dHoQ7Y+zRUgGfJAPdP8crLVhCaFUEm6a/sDwtN4Cb56IKxPalxfYRFH0wIGHCxpPxMFah
kKOHY6RFMWWGkyVs0j1ME/rTJsCSZVgIjc3CDJ7xl3Yfj/QUBmMMBTtzmHx/mXAYMGvptvAFTXFt
kGjeOggiSbGeRjl2iiJTPxRkrJjO0K8G7YM6Bv8J0g/wpWzizSi9jP43QpnWoA72nBaHg+CkM4dj
KyZsLvyos089u5KiBZJW1u8cYLDwAEexddEngz7aBhwloWxJwjYbVmW8r+u3oO6xm2ygPODtFoPB
p2dKJdGAR7iOegIxTiJ8SQWnFB+0bOpRhIPhbgwqge7L6A4mQaoBr0OyzH9NzX4NDlgAyvihNctp
ejLQyZ5pQw/nI4DFr9Kh9tFtiEHR1vxosh4UwSnNX1FeSfWmZ9pbtg+yQJYqdXPakmzAVNFio04z
NmyZGJYRQKxdt9HSxbc6htQOoJxjFiLbWvshgO+N1xo0QgsJiv4YZHhu5mXSHI+6nTCjKRpYpySS
QA42Wh0ZlzlXKDViWOTujS+he/e+cfzxnb1r1bUTC0umWF9GcJOmTVz9m/aFrP4WI9unoWWjFHS8
0rHCFXkqgK8bZU/z1HvQXHmc5P6sMdBALwk/TF4ZEVC/oD5V/WQO3mV64OTWPJdl/DJwSTEHeVea
6rqhLCgZTpmoobyYmomOQI/XOQfHdAilrf6vuCz1gUoDjRWSSxRjMI5szzU+4KOEBRHkHF3Thw0g
K3hNflRzAwVye8yTScvgF2ewpPEvhJnoGYDW68L/M3CZko+WnuJKzwJW8B8C1CZCCNo7AVQpZrW9
LSsqPzXYusGuQC8ajeTAdoeRUevoXzrBuBbMGBpsV0AdeviEM9YtLFjpFF/ls/IVfGQQQebtLjv3
C2EtXBVyqfJFzKCPJ2ki+TL6Kn+sE6f2D/sCjxEjDIKP7j6/cCpvGxJgZgSLQNDJLuK7u8G67t5g
eswDmOFrF+lgbvyjch/+qG+xbJpype/Bn4WtwlyA9DLPGYPJl5reTpghA+NBhaYPwwW/CFhAZ6le
NVD3oCGcBkAgBwTmji5Rf7CKo3n4FpbCR7oxfsGyUJTOok9g+3v3Mm/JVjtFHyWW1PpafhX3lC1m
nd/c+VlYqHdlxn/V+26t3kljBbGY5QQN8IU8mtU7UBKnNcKceQrlCTvQa7hb6KDIxuyazV7tgvS1
pfcNz3GmbAHaSCPDNm2yiU8O6VUDXr0mF2PGEPM8XBir29JP9hldULX95L89CZtPAobwfCy3jAvZ
J8UFXeU0rpuRVMUouHkr9/GF/6sMvnAbTHjNi9ydTVszU0mdhL3gWDmD0zzrI2Dj4DBfcCK7egZP
96z9ZH8Envx6+CEWb2nNSGbDiGOWnrpPtHwCT+Z0gVOVDwAeTkre9GGIVVwDO062rw5eVXOIEHa7
idbTuLCDogqXav0CNKdHt7bZmbdeGWt2wPkF+nn1ThfNnuv0Ydy1VwNQy040fPgo9X7NiepCghtO
l2HxUUHs5cNoK7ebAxEyveNcgAHDzkKySTeH9sNGCn5JBwCR9Oofje24yW4h0ds403zRB4BKFB2j
O3ypZwEIp8AoBcdKcOYP0CC4al8UbEAL9OrdjY2i/4A+sGcMCq/4A6dqtj1iuPFHfwaXcVeeqm8e
7wh1kufiZwU7y8DzPDUpqAwIRA2QEYfjJKpSUdgapA/HW8Wa+XuErXPxr9+hjN2mwUw5WuvqM96g
GQH4AG9ljslEElE770Ds2VI8gAm90Ae1y4aLnp86x19Ji/TIFvqiqWevJqL0aJHnPZ4JrO0NNOpz
/17awInTl5+NDuY2+au9c6thuMHDYwVyln4ri/QklTVKUtfxQkqUMYtI7rmL+SuiukrQgWYNqe7c
PxqynkBAiOY11glCSjQ2Hu0RPOcwVIF/zKU/iIsQ8F8u21XHiDsI6lXZnjRa8nQrot0J8+swapgF
gzdFi+nUnzbJQYCfOairnP4W1dO0JbGNTYJgFxJ6hR6K3QOxiSXCPKjZvvc1JjbmIb4JLSgtzMVd
JW6ibKXony1xF+KiTMEJ442byMdCH3/JGBKIjU5oAg9Gue9FUobRgTDmDnUdblxAmMpR2unCqSVv
WgW4h6Yf09f46nMiNIeK01rlpvGZKRO1iMGnir33vwto7Rg5JcJnoh9okvEwkmbMtIoV3gxvoDjh
kS5eaP7yU31kVVUrQB3ALFiDcJXIKemwwtbnef2Rm46PSwEUgWYLOEaARGEcUAAmybrJUBXOASTA
rwC4Y7jgcLlypr57jM1Tche8m9ZjJ+qM/rauVll8woSFNFssXSXcY+BMe5RjTX5WRPC302gSCNSe
tWGBFQXbBHUDLHWw0gEvtU1Dat3eUnfpKYfGhEnMVltPTi1PuAv+bxWvJjNTiJG0JP70QHE2m78W
OVr9RmCWWmKXMwZ2Jsg2nMOk5fwJ0Sz7P+UoLcfGxd0nX8Pb+U0oXj2ca0f0RCDdFfX1UBabAjjI
HUNS4HBYg44hCkuETDNE4h46yEgkYwHkfwX1pW32Bpklok0xEMLHR0lKx5ghs0VNx0iHODfbQudR
rqipiSJDSDrUSJEG/9vEaUjBArHHhC+8ipByDPjsqswQTgpOLqYshkHQco/TU0hSROctVQGkzsKw
BNrBMJgcJ7+hJhFMtWsyFZDWSRI04Eq3UUwkwYggywhFNzYFZUcyhgr3ikU1digsiDvIwSkF81XK
5NnwI/KfFkBrL0l3QFPS4ZPiEQgn6gS0mczkdBIbfLCQ7G1Mc1lmhLmESGmaFYrQA7mZkfHA0aiS
nJ6oKsWR3Z2fkUX4yAVO+mNcOz6CeCgIAzfLDoU9jiPVo+puuIdUzUv09n5lC7Wt68tKX5rjkfcL
wn3THjUTo5HzyA0cgr3o7/m7ASvSfq1mF8DfNFgxi+u1dee/NeWJrwGrOHAfRgi5ArWLi/EfIvcU
Mhx20tOn5/3L+lGJxzG6ic0lEtem7JiSIxqPUHhOn6d+mbBCy+YRAuqFxdFoH/xufgfTtj5fV9KR
XCJTXfKF29rmz9sGhGSluVeVeVWzxkR0jAhfQz00WSKD9neDY2hOEGCEYe6YKY3xvqQ50B1v4OCT
Cvomh5orJ5LIvBKm6Ze2r60pr2aK9pT5P82Yfpq3dIVzhguzaddItJLxS0wOJiR48DWTdXjU9HdT
BrMSbBTZN2YBkK7MdhbCc2/E75ysjr9ReEruM/VXnnodsWeo2nJYhRJ+ldz9KmW6Avrh+ftoWgDE
1EX8L+fgqKae15FAODyF2dBA3In7jDrmDK3PocH/vMFudYh2/0j1MkJKeJzRvSrLRRtMuwKYBXj4
AExmDLQAqggCzmnpoSy27kl10bADlZ8eBvokZmhLbLXVEL84J8CLj2id/pgLDn5bheZQUyXlhbVF
UcXC6XGJXFeyo3FDemeIH21ObvRaE5bw+XjXILcxxeHHo8TmZ/oS1eK7Jfywd88N/AgLICY0z9wY
f3gra134xEildVH87BXhWKgO/5IwIm8erABulUBnLgxvrzs2ZUIO9ZExIDshdxlGS1cfNfXpF2tW
LpPk0TyDbwk2it2uOarGbvond1DbQdXmJvMiXs2B3zAxOfMCbq9hXd2SzYVz2+EUyeOL+G+V/v/b
eTX/4o5O6m9ZnUF7MfUlBhIg7NxVbIIA+0prWkO8axDseURkHheKjuaIDXAG2210ePNeXedo3rQ1
aRRd7wQ9OdBHViH7mux9gD7Gjw7nHPQX2bvH5E3f5bDNCN+BCaLSAT4nh3SQ34oZ4rUKLqG0bjXA
unXUOHoN8eSYmL9DcTSVXaHtxIYVvLT4VeKuky5W+La4EO5SV3cW17HAnbJnS2LRtcrVs4h8tgMY
ELCsp9ELDop0bRRb5ax6pBPt4tpOUezsYi1WHQI7UUPb7LL8Yo2jxfr1I8cQj3p2NrAfaZ1cOifm
M5I4x9M3bxBzQQsMPK5NJhK8QJybVNCAoMtxMztWaM6JjQjCae+zlhaJrlHNHliRZzLmm4Al1Tsd
ih1Uy5kdZDd+oW4yP9HOrlt+liRMhhM5chIS6eZcJThDc3n4ZQI+AUp8k9QeZLPyVkNC3egA1TD9
g3jeTwrmkUuRyET4aJCpiD4lpE7ocVJlqaUyFCFYqSNKowaZgZ89cu0pvXC1yXo2ZfXZM4vVOFr6
/q1B+HOhIcigrW7BH8OTQ7rK7jm9lcvLe/PMUpheojIrD7s3S8vnhda1VJ5adPTKGxVvNTg57zi9
efrQ6MVT/Tl9gyZ4k4qnb/rsQe5jH7yE8a3S1Ri9AsinEBJxwcuksOadvM+7h1y+UbrK49UnHiUv
HRwYpfvY79gYp0xVY80inVIqYGg0R241/WNT3RJ354ZwFHaacE2CP9Z4Jj046/zgxZ7cROWM3bkY
bwm73HTmGYM1YSVtFCONU2dHl+FWbr4rBoKBvB7Z0DlTeKL5Ba21lvNL6t3gl0XffXdgbNYBSWd+
AIHowUMc4sgWnRry2BplhbgqgwW4BdRlVriPAOV9/LPIqvBBx0Us0uJbo1DOQzIegAIlaLHoY2LI
9lajwBhhW66Cp56V2C6wHU9lAFVKEmMtpoH7icFy1EHrOagjTizfBQzHacHlGekU/j6xVlmzK6Fy
u9AE3BQejH9O2PVMw11yhuoR/rID+oKewQWRdvjWLUMVUtTAHotpBImWftBstdAgmg0/W2vA+qmE
tDCsSxlebVBI57bE/HO4F8Z24COoEV4CfLxRxnun922DOkKEGzy9vOFjSXgwlLzCNAzbgGQznRai
Emzl8qcuUSa0sIYrjN5U/CZ5GDg1IiqQLBJ3vkWRoXNnOFdGncvdczzzDHOiTLVGFRBlxi+f/h+Z
cpGR9+xf+I4c1ko8D7mq8dJi7wnNdWYgopWc6ZK11CI55Pmq5tv3WxXSSQhqPISkPevMtrGs8/kq
fUfgCiYxAVVO5fW26JJPgbu1O+mV1XeG6tgf7hlzDmXn1hcx3GDTEocnjW7XcKxdcDS8AKhtrtJT
+M23izFS/EOgw1yqt8rQ2/RLSbpq0HMmqz5ZivFBmPzJHD06qfHPUOzCkOB00oIMcT3Ep9qEQ7KJ
LXKtTjXsC30vYlwvXvhBPVzNgKog4tQ7FYMLxHssMBPsBnkNmS27BF+//DD4DzdGlXeAgYLamJ2f
9wSYp4MA0I+gUyjTP3ENFFHlIQ4HFGLlectcW6sCMzuuwwZnY2jPqbLwYJPWzI5vvXRoVRL87nye
MLHIjVnyLvxRL1xj4crktdiP+r5EW8oP6S5AMFl4Jz3cyTpkYcfqL7Frq9Z+igVMaK1Wk7sZ+jt5
Ebn7gROjPMUlWh2ng1bpX/DNrNGj85XcvVVfzMZJNBQrO34efLBgSgh3WH1HxitFEVsyO52Miar4
SahQGcHNlUBkgV00YsWEgJFpeFKqE8njfDTRvYTK0ZPvssUZt/PR+bjHQVpUCD2DmxYvjG9NXTTM
1Eubc2qo1hXu8t4pVR12M7YZnXmFrFESMcwt0z/sSDHIzM7QtuIAjx8gFwAFzc56TGKhC9tWerKK
H2BgN1qCeUrnSvoTITKm6xRESwjhcKHaZ7KgQIzZpTDG0t2Y3eUR/fh4Acdb4jhH6siXrt4z7w8n
TVitXHtqSmA4ERSEeyZmO08l8jmE/AoNcAgoS3ZNh+vBCEJp3FluE2kDzin/kVtfGeFlvOv0gzDh
oaeNt1R5eRwHevjDX5YYH1TMVS2odTACirsWSQjp11W+IzSXW9qEP9PfC7yBiMWDcGVBeO23DDEq
d7TqgMMzy52CZqRRKVaUdxmawuHSRNPaxPAV1zsktYgiYRgEHP6LjCFwDviXYYeYAwnCww5/fB4Q
UbsLHV+ouEvDhbfgu+rCO4eXG3Z/pXuFmidW01BeYi7t/fGGDbfZPwkIxfIDa71ugMHXLHS/PxnS
pfd3IiYOVTiZPQbRIS7umXLPiu8iPFCpNsK7bU8WTvfKIhynD8xt8LwN03gWOn0DDyy0iKYEsP3x
kkMzOBLZlti9VtNYm+kl+QDlijfufA4rm9UuQCzoHInmvT01bbROgnAlhJOiDKuxlEvD2QshjPEI
DA5rUSEqZuTS4aK20vOdiC+Pzq1UeLxUCAFwQvOOCRKhCqW0lEnV8R9W+l14lNT+oylPBXRbwauX
bh6vAx4bz9wqerGJ4hAfDn1TFYdeMFb1KKD1MzHBRqYZbtJ6lVFeGwt4Pw22PXxew5GkV0sko2uP
xhXuFiBsnTrkD6HevrNNWNlfFC3bLsbgZNXEuzC+58WpRGSXRBdh+A4rPKgkZuABvhwBjFmcV2Tk
snpOV1Lt2BBa8arjDFQ5ElGMXPBguHvkYhGrxFNTn4ZoWVj4r/6wkERYKpVTK9+idzF9SEAOm6JF
sJ7AdPo0drtEO03+V8mON50e7vSi+cucPMD+XphvJTsFCtEEmAru2FMKYY+kmsdu1AkZmPP562Hl
G5DuX23sFNG3AmBiqdvRJUYPXq+Eu/+CW8mLuLkI7xt9XWP+iklnLtZsBj9sTi0KI3SS1IxY8ahO
RExx4/8IHvNE620yDxAJccOF4YT7d0jGMak/7leZQMbiUcrABhM0diN6r5DRc7Jjf7O4glwKNhOt
OSTUIxnPRRPw4Il2op5ybZsn3A04M9Y7c98dOcBs9UTMtydQ8yz46bMfTXQ8191ogHumcG2TVQx9
GvGT1jc3DdfUD5+hmhqg3gjAsj1/kckT4cZaDBH9qPsORWhwfyEwW9N9qMFH536q/iEAPTH3Zqjv
+Ih0dng/ABn62GLKCJpcf8knLCxH71cd1KQoOeA2XaAt7K1gYSL2q71io8X7HosnKk0FJx9LtlZa
KDFJbuE0IZoLrmKBMqenFEbEWC1XeXGIVfGMIWc1AFKkuJLiyl5PSY7g+WaAORKTg7TheSE/uIQD
KakArkAGjYIfLQreqJl0UQ8TSwAYVXFJip/xKQZf6rC1pGubOiC+1rD2QagL6zdj2JWydfnisTTL
h2hs2SuMmGY8edeKguv3bWi4ue533XEcvxV/H/TmypM3UfjD941R4oj1l9KGfDhIgWU+V6Hv+DFD
BSudh6hrO6YLYrNWskOARj47GuVWVBRcG8eFruRHGYBShRzXYIxiMCh61cJXB08vwwExNNLZtAsk
40Pg81o9NlDXqsMyN2Zu0nwqNLPl8DKL78iFCe7+JUSfDkxCdB3+N4hTDYtZTAiZ+y3KZ0FRw/hA
69+d9JDEk2tiVlNIx0z56uITY5xQvqT1B9nSA5F66qpJD3n9sPytbnwN5peefVKGq+XJogMwXy2e
kP5miE5knRRyN8tpKSSISzqPJWZZOvWi0jLQ/m199JzTIn9qFYBdfjLY1yOmnRqmYbXGWClHsNBc
lfzT4/6WPIEgJW02G5Q7/SxsUjE5WkD5/WHgW05cVol+Qf6UzA9Pwod4cloXW1rRM4PZMrd98zrk
37S2GLMJyrIvt30E/uQM3VXo3n1y9tzPtvv1QL3lIZwn+U4baPLyuQmdK9EmG9UvM8Wkg3jDQ1yj
r8VKSNrr3bpR7uwIXfKEN6or99LdIlzu9FVIY1g7mgk2MeGVUnyc7GR7xoUQvuUE5I/mLvQgJY6k
LsBgzWHIMcR203viX/Hm8GG7F/ZApDScPRmLQXzCJk3d0H/h+T7JzpoZk2cGrQKCu3Q5kNbRbwjM
Q54EJk5iqL8LklMkH3vjmHo/lV7wzFUYrMCRR9RO4zlHmsDUofkmIQoFXPcAxsKjua03aWBjZ6UA
ncJ86/pZ/4ufTlBAI156BCljQ7iL0gWeNeBOabsSVJLF7JQWQ93JzU7suc6fmnuTPJTmMNEm+mBE
Po1lQxOFgokv6dCvh+4o6h9mv0/FneLtRAtnpinzHfycrWgJmZ/5AO5dpBzUKu49J1QbQ09I6SYX
dzUgb71llsylwlqMSI0Y4zLJRojFdEbFbf7P+hY3IqsQhxNI8nznN4MIliUDMoj4jFkD0eENOPdw
/ql/GSF1s4BdqEEMKN6ku3CAseedJ9uBG2g4eDKEwBbEnKEXtvOTsFV+IMjm4TOIRT0VG6JKKK1+
e6d+MjcS3kVo++3Sk7fIS/qtdpYwOprVnw15bHCRaIQtBjfQBlFwYBI5p1WKSBVAwpHxN3ORtKUO
FTHCkk1KFR8tMdhHc0EPJj0Vhy5TpLqqtuOlx8wIkeawEKWPQfkJki/wgHkY8dR3CNAH3Ivczob4
azTlLA55FcTaoWTRoKyRBubUfJasrmxvYO7E9+mwBysNGPKTcgH7MZzio5wu+1NnS83DLw9FlE58
O6gzRtlFTKYn7LCAOkUQAJZxyMpXI9VkwhDM32X6B4TniZYOI9/HNqgVXwHHTqntoasGOJNVwq8B
1WDUXTymzylmP9Dc/c+2pLHCk3CPwd7IBu8pxFL1b2vci1qHn/UZ+KXybfJ7DKmxK/MWCe8wJTyH
7ZXcV3XXquc0dvrYEYTMVjtoMIF/MnLMrS1GAhWAue/EDN694JzRkavBe7L29x/gYLVQr3rhlGyY
wmLv5yNf6XbCtyVXjkuWofVukRu7GEpRSQklOqbuXKlIk5ERJyTk+A4kmq78xs180ZnCDjMQgwaO
2ULO1FDhV6eidlJAtOBu+dKL3Mqq/2olxHqiATK5iEysmMp9RB0SwFFswUnFjaZ9WxgTdVTsyTOI
RFsbvizTRFiUXP2wOKiwWqAdTHw/BOdajT8W5J7Kgb9uCkgaYWuSFKwnw4IxTj7sLBX6MtbawV/W
QbJChVVWoDrspyq/UyxRYqv7FKsAYODZxKSpBUwwg88oBFHQx62PXiHkyLYi6aXn2Pol7VdfEkkQ
QLGKgNfxexx+A0SbFQg7gjS+KjMAKOwFnD/sbl2DdXGEf5OXNp5XBj4cJNGw3dGK4a2HfwUVKrn0
4lyibQw3if6PF0tHAGcAXeAb6pTZL7F87nECA6wcyPrblBp180LEVT9ZkoWMX/eYOOQgEZmIPT3s
Pxhz5dwnPZEUIXY+jtrqmDUbkaIMf99PwjQkn0sBg3FGeLOHzh+HGv6jqNaAMQx5kUHh5OJr36om
MDWKsXtCChpCAPiPo/NYbhxpl+gTIQIFj63ovRFJSdwgZNgwBe+Bp5+DWdz4Y/q2JYGqz2SeTA9I
57L0KanJGnfDdzcf0mwbpSwm8ktv5SvUYGpcbgOjukgGDzL57mBW5OOhSdUvR0fX3zHhxPARFP/s
jraA+lCz70n61KE9FhzHssLP1VwgqXRUu7HEq4kGJQiwUbNfjHX4yzajMX48T/5F/I0dYBVTPWBX
h4SJqpymVAjOumbnwRysJd5JfPNTTi4lWKqg+Mj7f36qfaFNSeFbu3ays0ZUwzwGk4TFSKmHhMT/
BRueCBSNsEwuSdER3Yg1/OIz1DRxvLoCQbGDt5ijdZxCU9NnCeqA8RtUqALa9njlwZeAJES5RdvP
CIkP5w8z4zQsnBoawP/s4DQWxXi9vRlnXJBuIvOEnwDzXu5eLHffdmdm3T3TLfSO8kSy6SkAMLqF
jdvj4GW+aSyibK5oSD3XOEPwJ1E59saS+5yFGIqvji9cLEiQ0w/7yfZHw8fG3f5gS++c45/8B10D
61Z+ISpsRMuo7wlLAs01ieZB5+EsewtvGE0CAnw3On9JhFGY16IVnRTBNom/7YttPe4L9ZPeEum/
QLKOYJ99BWhodVnrJ5Vob42CAtUW0HviWjWciG/0FCYKCp5bIM4zPV0rwRKbAGqDJtsjZ0eyEuMu
YNzGJ07noy3YxhMPQFPESQa4h60mEnhARfWyIcnbWoj44LWHnlI6m6PsL5lHePZeTJlBvjK/ZZAR
Cl5XA7juHMEdjQ9q/FG99gML63wZMLNFfyodXtYtVzvZOWVqADe7usPIbu2mN7syxbpqvSpQmB6g
gYZVNGwBUilKkxQ1lbxgq4PKwqywuGJqQ1FhNmzqUD6qqPsomBDel7+Kd+qwT9fyOqk//W7f4vCB
vgzDdc/Hioll+g/Qp5zBYPCKXRuCKOXZUXoM91q/qgQRBEzAhmbWl5DeHIamQ3dsE3tn2tdE9zdB
x5LZVh9eOyC1L69uuDDLjdsAJpklRBldOGINOJRk4fo7S123EzrlDfOGqOY1yHm4NWTxavyxlBvW
L2LWsd/V8wZsSYu3ni9uoZGCN+xLZsfALgAJJtMIrru6H4h1CgOaDbuCBeB91FaUOz3sOueaVgcp
1jVUv4FT6o0kGAdDl7LCaTBWayc/N8bK5wfZ0rQb5NIjtu159z3NGt7zXcZnpr7Vf6hBAGpm44qN
sUWXiPfrrZjeXVxL89hbFfqu0peFvnTqZTgQSbaJ23MO7UWnSGmIGqE3rbVx5XKWo+RjYDRp7e8N
9YGXfpNkHVurMtrkUKx9XoUR/702Nyc2zcYHaqrMub7yBLoIkwkfQ4ZG2rUhq5XlhRcD8//YKauh
IFVqmHnWvdcP3Gm27j/8Cvgtow/WAQUq33RhM+St5E8XQSZCXFXeTJacw2DPa0tfUSxwbqlTInBx
GDi2Hd6NwDmGhjJ37WhvVpgWEbQFJDPA5MCvlotrTfQAR5lTwaPIEF8ZHE04ijVigzZ+7y9H6CDK
XWv3kfpOe5MGx65+EAATeSdmqBimpX3Mxi+bWtFObaS33P/JcYiRxV5C4FfqBzT4LCPB4tDkjypZ
++U6F9lM0NZWgORZ9pT1BQVFyPiHcgn49SyEJybaI1UZ3aRiWh+RsSA5owludnjrm++CNETjYGt3
IqIzUAUoQJLkkQ0XC1iyZbsniLeb0tO3loUoPWOGa+LkVZzXEAcX5DG5c7VgPLnmWmMr0qsxzOL2
HEA5s0A984fL5pRqPwNUQXGubQxUIHPUbT2tFpmwMFlKf6CB0Zkp1nMEJBbO6/aXYiBSUQhlZECa
WEc5xAymcMa3g5oVLlWW7UUOCf8s+y2CX14ZGmmmYHH2a4k92NjcObZiZbPwlfwpuglhPliEGHMc
jfCj5jdSj41gjAU9eEUehGkFvPZIi3jHWb4wZQHElddg8dunCEDQVcrM1olu517z+ctMMWdKjLWT
3ZxGvdf/uMgw6+CLNCqv3Tc9I7b/xYeXMWU2MB6yF4XbUNyNCpLU8NaJlVc9/Yql6MBf6V/VHbSU
6pBTsTvl2jXxtE0wYINq3J3THJBsjehGUDrG/rOitZ4EoiazjamAkmq8kfwLp5G5LaI31QNSxiQ3
CecuXbkb8SIgsmtgoBPOQYnY2VT7VT/3+8t0g6J3NoAQdYcBOW1BV6oz6uZPVDBPRlQqpN0iXIoD
1Pv/d5SsNMMM8TrnUJDhYcaQ5jGwlBGgKdHfZdZ+qaH+bhZEfWj9vHVzkoZYokAb8vuPnio67Adu
6m2HdbBhV+mALk5zcdb6cRNoOlBCYsZSAzIftmcy0nuGhnKsN4jsZ5aHyh+MRQstwDJYcuHwAaTt
TNGF95GtlCExi/ffIbJeV83n1ZhyzgJHQj/g1ClJPAXE9Cm4bSbGZpZ2xG2Z5PXy2wb5P8W/pdzh
Pk4TBVqUExIC1Hy2Gsk57HiM7MujhhloCXUPFnKaLSt+S9WEB8hPaYtHiGYs9BOk6IRITtF+BiV8
KvBT49fR0ezqh3I4SJfrqNpb/ncasfhKXcTJtBPsdRCJTk97RwDyi9oA8Ieh7ck0ov+jQxyvrCvC
6tNrMcCMPQcGGCQhl11nHETvgeJalAVi6Gqm6JxHPrXAdFNi4lf4PzPYFSgzXI29WiO/U9MlpTE9
Vyon4QgMzlBR2nCCTwIy4y+0fmrtolZrn6WFcmjGHZFshvaia0okc/urXu2n5sH19llwt7kjTKau
BTjWqEA9SuOnhMigyVt4tOFNk0uK/9zatQ5wBpY2FFRc5W/OeC7M32Y8Wu66TdaSPr8kKLgNFzFK
OhKB+mdl/LnqRaZfA8MJdQDn5XiM5G4p20WdbU1N4E3J+Zd5B9bv3yD9bXLNEjb2OK7mmnzW+aOU
xPu8x+pGSeZhtVGXlr/1zPe2QJ/wFnMYuiu1wW1doELid81/GRQPznfLWAlhPgIT2FR9/1YNZxWE
YW1/BTCF+gdjLtiIcX0mviwZz0C2+LdV5cqaZiE/iNgpIQDItOauFiuVbxEOIf62jWt/OVRJoiNd
xHHnkaccPa6GWkPc6wYIAyLeeZAKXJT58KtEN734wB5OrTmqq6gChkgy7a4iVCG61+whneBaJMuc
xNc+XlMtVToWZhNRGMwsx2epOMwGHc8oxW1t0FO7uN02SveQAdL3tnrbKA2sNbp5CPMUcC11WK9j
AMC3Xw7YhXvOfRszU/LTcOcTAoGe4atkTyn50SIA3RAFi4JKffRoeTjJ2pOFJpuIFs19jL32jOBV
gXJ5ON2nrWsIEJ2tz0sku5xhCVbQzLuEyQ8DlFA4p6lFDBnKBRo3bHeg++9bd9cALcgruVV6ymj3
aAoctWeFtrFUV3Z0CIeQKbCkoVk3N1+fj5I4d1bXPVmr1RexkwXYO8ATPXHPgjFuueMub41pLAK3
fSaVrWWvtPiLKSxfuMsc3HU/HAg5sKuB+HeLmO24/si9o88zESyUaOEJVEXLXrkG7iNPrkwB0mBd
WZvOo9WlFNHODIJHwS5gwZPnUh4lZ7cHz3ywQ56VLSVMWH6wYQ4QidasTznledYQ/Gcru1sMeN5Z
nWB+rDcdJ0qw05A7YXBd15QpLRMfp2pnCst+i/SHKvpmoE2aKiEgHQu1U1Ofw/hmAwzKyg8TsAqx
9SlRH6hjQJZFh95GkcJyUjaLASSn/6MxroHllO8AhvLpVclGEqwov+PsvakPDvZN4u5ibNnzzt7m
8UoDBcZLqy4kPKkTgFZPwVKwE/pKKyK+2k9zuDMnSYJdqS74aWb163H7cyybpKUcdRelLkmJDE0i
F5WFdhiYfTLY01g5fafN7+D/5ARPkUIZn2rrXaibmJe1RlxQ+d1iRKcTxnfP+24Ees6jFn074VXp
7qz4hl01vEuOOhvqYnnpJn20BeSV7+4GULYx2HFvx/zV1NusvKnje846IojJrUQw6Ozi8rfSyJrW
vMMojHkpnF2Vx9uw1jaw4dcmrZHtvwv9/X8fJidvcPAa7+sjaZyryTxwoDwF5CrC3VAxD9n4IM0H
jubK+utk9xh5Sl1u3Yy4HyXkM2r1vUWfZ07wP8rjuMCvW0dbwxk5S8xbnk3dQ4JuFFmqqaINpAdh
NMOFklcuXnU33zd6ifAq9ldOAdwmN9jJpI8kybZmWD67rGJPRRtAEetC9y10HPGa3OSheLY2ZpgY
XaJXIwCKrV0m0fdTtP2vrfJWYbgwxg83eRS4RCJ84KL8MVUyzNgqwEKGXZbE/jWx+yVReLdEC4FD
34rQQXoMFsUaj164F+muLP2FMEHNOcJ776cwFK/smMqb78KQr9KLD22jsWpy17WnHZLaxWqC+yjh
gfXGf4oqELpxE0NFwIy30Qt4taSQel62rxR9XoA2tgd8uxN9jempPjKJDE6sqbTbyHGh2Q8ne45Y
zmp09qnCqt2ywXwHi2S6LsPu2NfF3o37fWa6culywxoeaGPNaNaVPDLSsUu8z/wSfKw5jrXXAGsi
/tRVHENEFMLVmPZtAzt2tGRq/y+BqGWGJzZScFRb7bsGyFNk4sp+fVk2FAuouEZxD9GhCognvUe7
Nsw9T8684Lf2D+zGHXwZFsQ/h4lBicANIRcq5f83BGzF9HxtWtrJrJzj4Pt41YOv0GUmoQ+2OXcS
fiSO4bnVycHOUhzoGpWIZl9HN4fVL0fUckRiaoHGfGrYRvazHv5Q/jGt/R+32ZwylgHhGlmtqtkf
DoKyqrj3Q3myUnc9DoEBbkb5dUBzUl3ByWTu5jbtbz+wb1BRTQmycjJ6l9G1vhWz3/ueedA76gpm
kMzv/JNRP8mjIJJHN6b8LH2WhOshevmFuVCUYNWPMVFv1bEAwpsOhFgZG4N5vFbeE1jBGJAH7pyK
Vm5UM271fY1zPEPoP+cLKdpTmGozam+PdGF3IK6UIMpt2bwnA5JVLX605PKFxRKhmd4o+7G0ZqXi
3DTRrmK1/UlskJMhIIfEBBibDTzLld98d+wAzR6TXu0aVy3A/E3Xr/as7SS/jgxjz+I31U4JZXO8
l+Wxz+ixyVq3cCVk+pJjunk0zdWU1wFRvvvUgXdCmsc7AOoa5i+PtGNvMxOQRMcQps2Xnqa+550D
5K2eu8GPV3rc6CbIyG1rwrYpsJXZ5qFNmR85fyZYiL5iJswuUyqQV/hjLT6lZUwfmcXgwuIEQKH/
Kdxj0h58HQu2u49r9uATYergcRWOxRezuTcnS3YquqKc6UjhUxjwOrmZ9aP7+g4KCmHWFRh4/LHj
PuN//EIFsqke0pLba0zLD7SvW+FCZ8/xsuG74FM+kPTyXnA3yiHbTY9JBkwpGh4qsZgRfsMC+UjV
dFjX1YTFCYR6B2LatAaQjJgjbJtNwVQCCEFAftlbY/NW2yKH0kSt2+rEuDjmrz6tettjKNy9Y+Na
kn5wLIHkiah/1zqxHXL/GWRo6CoxS8p2LXoHQaW+yGoNFX25HOJHjos1KWUxK2rvmGvpJ3G/GKm7
gxW+mkPSqwhHO6Z8xbAIhqngs3dWV68tiC0SM6fnUCevbMVaFCP/mB4FmHfJ0dEYarmJFW1Wotnv
8TNbaQYLSRPi7jHbjKH+jhmeDdmQ2xhONqEaLLE/C2EqTBEoNe42vZ9So8QxH2j68p+OMByghCi8
+r9Y2ivHbPdmQETkcFRIlSVhcMa4u7mLHkyqjp996ZT0XR2SR/taKdrSzsY13j52u/GyyqqLwSrV
zt0taOiOLnk0kE6GmDcOXvhnW6fYPIXRtmOqWAt3F2G5j0gMCvpxLnzYr6Ar8qCdAm9PHj6+kUfF
mKbWgTJPCm2elIRrVpe8b1ZpP15UD9WrgrGNYQGpKIDMmSErsXkX5kIjErZtrY8Wd3znWoe+zNdt
gUULrGDH9LYkI8sJ4mWP8xoUX1d+GwG+bRKqiwAav6tuNa3aZUqKOYw3K8kPtu4gUYgGgEIqGu9u
YZT/S2R8h31PzqGRwxlkYVd3WCzkVxDfAH4MmLDjcoJJUmdgcKDTNIiSt3edkOtMC5fZtSUzRxco
JJisCRQVuf3yYklloq7iLt6KYJVW2o/KLodJvcEiDOOb7X2rSfduK2xhyN06y7DbtvX/G1uGY7W3
S9D5SnFrGBR2FoAPfBMuCDCt9xd6R/J5thsNAuKiMd2JxuGRZGwEKiw3e6TsDui0Gu0nsl9ow26Y
4M6FB07CIbIpUmFyCNnxl+bXi5olPHgUV9mk0ZdufTsjG03FLP8URFcjfiIl6R5ZzaMNmyfzAbTE
OZWUCImnVACxKOfafGGy//Y6ODA+lpkR6ULebbMBW2JS8Q8DOEhERezUABA4uwNvwxr4ZrvAYRxk
/WM9v8acZWYC2S1mYidUfIOFF++rvkVC/UyqculPN57oR9I0g7dSfLQ1UqMO8381MnCvWZ0QPYYI
hoADY6ELLGsYhtOElKGUKVEmb66I177RvE95rhKlS+74/7z0GgjBHt/Ymaa2c9VuK8mXm4ztiZT/
ct6YqNDWtfZT9tYfMFnL+zNyNNdETQ9M3Jum5ReUvNti48ftLhU6EzbN2ItgL1pG2wlmTkS9Tcle
ptfIf+lgQHonqw2/xpLFcM/atmjG99qv9kVj7YfwUnntruKplqp35I56F/Z49wOXFHHIxpFBpjVt
JW2crhGXpLA0gfM4TcONZiAfRlw0hyUr72E4eXYojTvmwQourEmlnVs0Xiw4Mh1iRyiRLsDnQjhT
Q/FgmraV8KyB2lWIO9VtBCm+ZoWD7VLKc+jem+yukLbhJOQ7q6gZCRpVFmE3vqdhvxphn5i98YBf
suhS3nd0qemKSMpW8/hcPiqvXsmkR2jJosX40jjMkzpdG9xHFjozPrKe4ZF06ERvg74cws8mH7eF
yRRtacYwI4Nx1cN8dvFpNd6nJB4MKTb0nJXX/oR9cxrwSofee0Mw7ohGG5IC6in2ezhaQO+hiRco
OinzuMhuqbx2Kwj1k8eov/rl92CdrXbtizlgIRLccTfmwdFk9FMzdyJPp8Rtw1CRWmJWM3fJ0CMs
3N8CfCXDJsg26gL5nB9vyj/ED8z9unZtpxtJlCRS4IYZIpFadJ9vGH2JdIAdwjqqO3IsI+rT+18C
onsM2SOPuMtX2ukZ6I1gn8gRWS3mIhuxWywptFMVXsZUtEa09aexWNwa82yl37qONWLV9JteXDn/
sJgW0b+yYzW5kXyTwaRyRLtl9OsYj7mL0jW3d7jzBiAwMrhGCfnCZ4lahf5etfeuDqBZM2YN5E+B
/dVndUTKNRk5/FeDCcTrUIg1+qtE/dkAfK1ZY0X2SzQfabslvjyITmOPL1ZfWYiTeG0RCJHuylMc
suJMymVZFbNQ+Ks6bdaeE1GOub+JqbD/Kzivyg2QHaYvdIyqOyxjv/kkYm5btOq7mVevDIZBnKj5
qi+0P5E5nwoIN78XazF0mzLg9d/bIeryKYJK4gbzNqWBlJWh31zIGzusvgceZRMe5BRvpfurQJHJ
yxLIKovZSecdtxfVND871pKQomCNj6fG3jXFGUl/ZJ06qFrgaOxrBLabXGHSUOtrQhxefe4M1q39
bXLRukvajDLBdcbDNHMsthMYeYEdrPVwCcvDGo41KkK0U5iT/TWUU7x5ubFOiiXcMTZWbNqxBA75
qQuemnfy3bWD5Uoiiq+9D+tcn13IVySENjMuTp/iAS7Nyw+PrIVzj7Sc1TRA6BcmjUd8yMRc9eeq
hmgkeyCEtSSe/UWm/ZUw2dv4JcSq8q82HGePqyHZNe1nZ4GLgcBYHBN93otdqqxBqHfhSmEkmu6K
pfbLuIH+r9D3bvGo6DxNAhZ1Fuc1QiRGzTSQ32M5K4dspSGmBrRt0vCiGyF7CjzZZ1HPadahK2gP
PoTiVz2bYNlZeaIWxAtk2RvCQ8Icfj/txzL1Zqa4+Ua1DO1xbZdEomG3gVWgcCJDRPxH/Gr5kWE7
wbXNZFrMycnslT0FJlI6w58HVwOMXoiybwZu8MawPv8wL9kf8a7X4c5hgNznOfy2LL0e5JKc0S7G
p+TTTncATArSgyALwOQOELjMwr8uXqa7ahWxpFuJVbOxPpuvejzww+adDq203xx/7qfkKr/VDAcJ
OfDvhHKmP2g/3W1vzsPPlGgUC1E4INZlLdd4QC0x774gYAaglN/6YaOIhQ2u7qOrTl0FqEPrVhVW
ZZ/1WwQdqzX4/5sH5DEIt2b9ww/WncF2Vq5GEzsx+phwuKDzyw6ctzBdIDcggwBnaIttxb0EA6+Q
v9RWA8sw1HFB89bfypN7FU959n7xN+UUyUg0dFqeFyvaqvuqeKQg1BCNl+3Cr5jp8RuSSx4JFH7L
0F801UJGk6aepx5XDDTeqNkr/0Bmlg5IIpxB+h+3Acdk92bDXaNh6OYte81mCXDXYsNKwAKzSvAO
IBA3DIsR8hge+M1VLm4ds13Bh/5n3YhT4OLHGPJmQ4KiO2o+0Gvyl8MxBBw7JLm3zxdDRLN7DIxT
Hn3CmGLnj//NstY5BhIzd3a2tNn94PFAe9/oxlJnKplGyJS7nzQBujzLG3jSwEuTehEEiESnR47Q
TiBMGqBCaqomm9nVnzTv+ZBtOJuont5dyYuAFjKn8m/4oVHfxhW4DAeBUgQlVAvnnjSXDjg4FN4h
vi1AGAub2iUpcCl0OjGD2No18r2ky7SBCyRBWWc6byHBar62l0q6iR20jcb0wSb5akDJMOl8nY2u
QFqlEdW5rNm3ItpgmMp73JTL2Lo0ZTcP8xuPW5u+tw5L/HrE8XJNoQ2U/UYdiC86KSZfkwn/DoAC
gxEQKG6z1YFjD99ZsVcgHcUzEpHSbwZqSbgVyQFBphVqM6u82xwAQcGiGHwv0bJG6Z5jAR+aO7Um
XEY48yjS1wqtnxxulHw0rxapGCS2FwtJIAD0RWxwBl+7yo5Z/UXzoBXnQMnf+2EKPsZQkVabbrQQ
1oOctB5q/KjCPwU3EtVl3Ko7cKgjmSnKT5B3iKC4olF1i1S9TZwTy4gegm4tSyzcwry6CDsGM4Dy
DUQD6/x4jLVzUh6nGjuclICAdFpeS4sxK+t+m+W2TRCjZgG2HF5p+jzYCtg9i3KYGFL+wanf228H
Xd8PxJFEAYAiqnqbnVON9K4anxHGK9MPTlPGcYnYjhnb/JBjYHIwsyRtNmsJ0pEO6XOwZ6x3hbrR
QkTn2v22SboD3LatLuvlfNkXzkYdFz5SYEujaOQ8L0t3zgLb026BgGmSPBX42n4evfd6/k4CT65B
3SzcapHGynujEWmZxsemvgY42t3o7jQhdnaWTeRxtZz5OEIqvJGizpclNCBW2LL705pmzb8eqAzh
fs4VwU9hMxoqGHebESI+cV5mXsYY1fwbXPPVNiHPkanOVQ8Bgm0EnFwqRDWcono4kJ5DoZYhIBqS
l2McfG6IIv1DQlntfJgu1pMKGV7u0P6UiLzgH0RKuUa+zIA5eYux73QvZOVWu0Pa9KaitUH+dVJS
ZxdEPNBZba0zxFSRZEHyr6fEBIedrLt4nIVY6byEIRRGW8FrbpKRQoXydkvJQpv0aY4AZQ4R1n3T
WGUxJ/vCKL8SdYdbkXqmQBgSQreB/6dtrXYKZWYuTSdcVrABi2ZvM4fhHX+WenjIJaEXeBwCWS7a
/nccBIoBk7ASagvFnTulOWsBYeSQ1/jo4OdCRzHfx9w/AUS2s63hP9pwXOgInJroadQ4BXoMbq+i
2LiZs5MwAzziOfwa+T2GkhrkwiSDUwN/UdIrJF0OnQcjzzDZE9cMb9tuZLngMXA3ULG1M6//DF1m
K1yodectVNQnQrOR5rChZ8xSxb9NtNPZVsf1B/Jr22DD9qazlLSDYlkh/h5NBv/tLGQ93NBJ25PU
qi6XTIZUym7BKjMlyS3jouG4TnYjq2T9aOjkSsCxeuo5ozf2/sLE7iSIZNWMhWZ8qS7zakRhoHrm
Mkx/23I3EHmHDSuFlNcxyjDH30Qld1c1N0XHAs4nIddfM+dfIaodkq+0vNaITyQFt8pGmFzzpYJS
mIm5Yv3ZerHk8dza2DT8tMVsz9BmWIxA9clLzcFd84Oo2DTmi0IjFvrWZ9rKc4kWdJ4hlEDHek80
wsqgJgBCm0E3RCY8bGp2fwoiujDrF7xD3AfpnnTZtu4RVhItubWRBzoWqk6MqRO82ZUzR5RcKt8O
/M5DbZGFwcg6vEwEkYknV9iICDgSB/IoKvLIq/uo0gIiWI2xlxIgp1EF1kwgQJXQoujnKas3iRgX
5wmYq3bJyoINzsOOaKlwQYOgg4C85d+GxDVhIVj5IXChhiBf6OUlYteFLdpNgHgUFaDd3BuPXqfZ
2GlO2DijT3Vc0VfNQ/hyk2Jv0iF4ULVAbvDz+8kaPay9ycgqrFlTsYA8qXi6lUkMmm57YrNHSiqE
timXUwAmENJjFXywLYyRGcDHWAWMbWm+kMSexxF5Xm3OTN541vcm4qmJ+5YiZjBUmjiDcHj2m46T
QgK+REqy4FDAl8hCQ6C4GMkijJr6qOq4TpWNny/b5LNx2QSpT77xSdcgw7NUH8dcR2eNGjolZKpB
FtylzlrS0PHbVaidPfUzJqj8QP5IPAdiZauQBAe8DTpAKJi5UfVPJjTRB3dS1aFKwN5XFjtc8g1W
TGaV3iuBUMz/UI6GdIEM+wJGcT5iUlf+6+mOK/SCDv8GG3/fzFIdhucBi9pngiy5jjCIxfpaw5/Z
t/eIFVguszUwmaRh7cQEmP4e/Pg4vLWUXr5959vgr94Z6pqfYYX3AfsF+hU6ISMol6YJMBqooWYx
21uKmhLPGlaJ9ywMuVECXF/hj0hfYqyOimHPAtQims0rKqvlQHGadSWRr89YOZv5ueBlqcx/rirn
Sr7SQYdZyLFGtGZp+9dbTyUioDdkJBSv3HZcJzW0LfInVC5wzRoOE4VwBFLsa/m9pp6sLWj4LMb6
Ltgdlm5gzvA+d2Z8VloHFFMRcyGQLSRzHMAWsaNBch3J5S19+12P77B8dg1yQOA8lcueqvZJuAUj
Knkrpb+afub0Hj1zLt9CM+YHnUAfxI0tiypHu/Ha1RYx7vzGOUBfXIumjdXWOPvZd0GGa4aCgtMg
aw1W8u1iA/G+Y6157hGywTG1/FvLueKzme0QQx3yWu5QQM7coJ+N44fF4T3RIAOlmx0m67QNMs5G
fDSVArVz5yQDsvw1KXirV56izETKg7TMyhm0b/lzO2YQU3g9pO5tzdFwYFKJo6H4ZKTnBtOHkGxy
qikUPdMvnRAegNdEoO1jgzChzr6MXbpzPZr9yt4zLWXnYLw9U+h0AE0N7wEnIpKXZS7u+FiGclMX
jyD7F2YRytu1oj1To5xrvOvTm+qdeXGN8J8+nVF8YRjWJwIvDrruHvtf8PhwiQ3QNKeg9+Af0dc1
H0URWrOR7W+AlydPsBf9MnAl1fiueJvKNGcpkGgSh1yuuIF+Cl20Zy39yFvkWfUKOxob858WsSTN
+u5ZoxQyzOwvYVztoQO02OCadGpuA8nD79ZDph4rUR0br9qGyrArsFxU9feAwkJtv7GEWDTk/AeC
rJ6xMw9LE9p7ndmlrzP/pR4ZqmrXRUwPx3Bpftb47gXVmoaco8pePtZdZyraiNVRp9aLd1+CJLow
FS1sZYWhgMm7yroqOAP3W9nZhOgft6Xx8Pv4LGNGA/4n1gaubRwU5vhXEwoFJW9oCPPTD11XQKcM
TgJtcWCD0Y33ne1vjai4Yn9AB1ECAY4/EmVY9VHMvKmdK9Ek0e/XuY4rO0p2gUQqopEc6PuPoKbw
2CD9fJLcFZKyXrxCBoRAi3YCKopdYz2RvnLM8LKX0iJ0waMFT8KPaASqFP9kVjnvjaNVRHhZunUV
YytlRtxK9cJO/mE3lzIfYKDoaAYXNYdei1g45Ogwi2deTuK1ivtnsnIEpDQxIVWoU4k5U5Dmyfhz
jJ6xgcy2vER08H7NO/oQw5+iA2whwZ2OxAlCJNqv0v0KIpfbL5jrLWrp0F5Rg3Gx7WoTLpQLFoBa
qEzlRvWwawgIKAPbN80/VOmzyfV5ztIBKRpRIw4W7aL+yhGhW2O5sfHp2HLuQqNJ7G/JgdMLjXNB
vRWW967lJnPBagFwAdABCxZwJj2O1G5YDWiuc6mDfjaX+jPlpoqGCpjXwkVHzKXvSXLzimxnsUj1
omJtV8q+Cft9AJ46jU5ZhIidCYCXEQJUU6qXTIbKJ1HGqj4VhnANXgF3q/LVEAeGatkLHylhZlQ9
06oMKO6nP6xTRH8+oqBQJjfdBzvXfw2NPMj6q0RmVUzMEakdrMpedKw0RP/K2LVNNVlFhLrCOsE0
3JXD4DdEOEP7TWngIXvnDxqZl/EsT7eTctbVpxFgwC0wPzX/Iu5q20h4trdZ+BhSYjK6udauWpvZ
iP5EJbpi+iCdc2q7O717OAQwmGZ3CMhlHVI8Ls4/zd4kHdMQoCEVezC9hXPjRZ9x3j1913tH/2VP
DZibu+S4utZ54Bu26NgcIIxeoO/4fEv+GE6xRwI5ofDHiz41FYO+S9koO4H50I2YRUm4bACG1hY4
/yoitpiwQs4xdh7AOZkomaa1FryHrWLN09E4Z1JjV1exw2Ut68vsGGDUrru5ymyiyEkl0nAh3fro
kGHfjxU6He+lcQzk4ca3KNbD+jYp84nxjll2a9MuoGdrNXyhscRBGWP4TA6qwdo/v7ADbrF9ltSf
WeTfIt6aLMBKAUveGSiCDbZ8i7zAztXTKyQ+mD6dix8Ref5v6i/FxJ199WMQ4jxQ931EzFuSzvnM
K+U3Qj1a4kNylJRW6BnkLxsxFsEtKjEv7pcHWsyjrVHI6zLD1yhYGlhnmTR7VNat+O4DY2ll/Sac
KtsXYvICW31nVKuytCr84RYS+63ZnkMuyOnf37KbFNGt8Vntb7sED/T4J/ieXJevnT1+bXunviBz
LL403BsSoZfPiFy4547Np+U/FDvf9+DQOG5npXX5j6Tz2o0cSaLoFyVAb15V3kklU3IvhLq7RO+S
Pr9+T84CO8BipqWuItNE3LhGolIxJQVSJI+IUqPhYmX+Cm8OvbMcMoYoJDe+aLYl17Jk/NtXsFlr
satht3OO0G5o31h0g7n1HUJHDTzaonnXI5WnKAQZ7vMeW+HmNBQ1VJV3vVXwG8TfUHlP8gnuAYST
dDPZ5dZUginbQfrRM8PhrTVeIuJy7HY31YgDvYfEpMqkrgvlc82YsjBmirR3HxZ4jGEtO4rEDUTz
gDIpIMpF6VmtAxuD6b3ehyWHCxgXlG0PK/XoMyz814jkMv5jWm1M8Ie6ic9x2xDD4OwKyAcl83Dt
/Uc6FajrTH1jGgwjK59JJQ7aU3+y0vJppjddPHr7CaLLxoYRlddHr2xXWUhSGcCRE1ASwCCp86cE
2gWTSuh5PL1i0zL6sGsopeJNgMX4aXtps/Tkpjx+qDy0QlFzK6cb7ivO9BSm71Y5QTreJYxaCbFQ
wWERECXmOD1bcDPGa2/2XJWIKYW3wHSH7eemh4xfl8JU7j3imZ+xd8fEYKeAnL0sw+AiQSLBkIST
n4dmdinuGdvWvOivLHt9LsosuukwE0pyiraJfcajO+oTcfKSfUj7aYo332vPrJrY+A7yeT3ExF+x
CWpcCGq0JJIpSiR/JQNsr7ul1avX/a34iA7U7HghqFOf0knQvkQwGqgOAU2eZSG2NgCpkZ+07feg
vwF9vFfAoKYrM8PmFJEtUfoJNiwpIQvR3mI4XDY3jlOWTGfBoIa4SG55t551zLlUm7kzNg1/cdDy
/2f5LMQNAs6q7uqLXtmJE64H89vB60rVDpSo8FJLVLEInqkTRDqebQdJhKznNR0nVgh9CgmKpWkR
s4NqLAWf68XwwpL57zk5/Du405nlM9F6t3F6VtP0blDbjIoacvHg77K+R/Z4YB/FeFwwBp3+2FN0
CurmEluXFEimAP3y53KfDi7GFNE5QIFxCHGbrET2qQ4qRTFXO3vb/ScTTIJOFpK3ssILa7GDk1VP
hM49qR7MTvpE0fDZAoW8JEM51zIQ9TgOTWM3TDB43gXgSpv0LBGsarJhvA55+pgxEGGvxw7VqD4L
XMImZrjqObelXlxNhzyTH5yyez/Pm6xgZaPc8xmEclMpggDn9M/kpYcA9zLymRSZ6bUEkC5olcrO
OYpF7gywCJtcl9YNkCRjtlHhkGyl5xZLpwD3nJ5xkECgT5iSuUSHFIyjs7Dv/E5RfS2MdTBB3Iqx
3RNLF5b3RjDmA/aO/pXlTxxaBxvlTUFHjIQ6SJb91IPqAVv6JnbW9dHEwWNmrtjOw6ZKmT6Yd7f4
FtNWFMM+pXxpZnVdJhib5ZXJ8clAWILYtBv3BjrzxTxbwUHUjBmXg761B/p2Jps+DK3SMPHrhERM
J4erZLcQdWx89wD7XUE5PxvniJ9LSXBy0A6YihWePCJJT6OzdOrPQSuFfRIdMBAMu+4ji9A8NQBn
+ve69XBKUQWOOrwoao/WNF9rPCqdnoyQwvrrseX43CNZAXoDVFn5kXa3bp6v7uI9lWV6QkMkeuLc
OdPaFPl7q2USSXzRfgQtprVcGxgLJkc7vvANOdHb7juBV0XHkUJvjYqj/rtGJPBMcCLg/ar4SVge
sQq2+u0KFzTGxhDSvoDbrSTFl095HOZfHjrHYHoKkILMtIWjNtH15Ct/MOTnanIp9OGhn0dm/JN4
uUv0nIJqoI0/TB4hLMHu22A4bXMmsv8WQfoYi1Dv2/9uQLaloPfjRmlj5wEDmBTF3pU6q4rcox2C
wBUqvfpLRJVIasT8pDquQ2okZnIfc6hjullpsEahcVR0CPqAH/1XYVz4HfoDLQYrzf3uycVNfkQq
Kefx+rX3qjoYMUETux5DV4WiE144IQvpFsYQcoJJaWso+IUJq0PKDSJ5rYWhNcE4g5EBPjHTYaEF
cc6+hAbOhBoM76DjH8JnI4UYioffNnZecSY0pkue73LQgQh7ASqMLfmMxqy1i9kTLA8sUbD6055A
gXsl9J4/RlQgafbC3QvS/Qat/h+MQ88UogOdAoDiIcIDeRzHz46cWXyRqTW7A8mb4wcO3G9USF31
CksKLzaTuvQzsrmJ1zU0fDhl79RacfHId5iXk07H6A7u+ACkTz7U+Me7O4wDzWvWH7oYYJrRzxmq
YcdcFcTGXtNw8D8TIw53n3J8vFgNuZzk3hAJsaGbiDgu/yB/tj+oFjM+qb03JogWX8Sgwvf06i3a
VPKPokmb1xvdzYYQqnYpcoBytfziX9mlrxLHA6wbHIg+FvY4mMDn4uws3XmgQEohWScJtsV+w6/g
EKS8obAInGpX0mIIMrRir38Lxu48qxl0l6oOJY+dRB8Jk1fXymBX3jw5E+zJfL67A/GZ9peJXxLJ
LGriKdT92pd/m/K1HdELRyPmWDP6fKhCkLZLDiPaqhLbKhC4htZVnR0imFssmQirYR27zTO3h/tT
oSRXTPoIUZxgXjsQdHtGkPaARO0dRIMJ87p3A+QiNFJcCogdRkkcKai1x9BqXmGCX/1dSvuQ1K37
cBlxHpVAM/+XTAlvuIXOckAm81hMv6OVPPdFty0AqrN+Bs+n7l7ajxjcKvDG9bR1zWfHwEHMecBN
0kWlluLcXw+7dMZ/dWbQsk8EcGaKa1u2CxoHA6UZzwJ4LvZwXrBFtU259eRbaWpUncysA7CGQEot
EfboqAJsLYJdailI/HvQiQoZhn5MFsTOiE7UDL9irGs5eknc8JNiozKHmmEgp41uhgMM5KBp530E
R3MaqlejZSqAU1qPfu2Dd+E3MeYrTLGIRtZMqJANmCEvKPaAzFBHbxopzjDeCscXF+Z6sBj7YriB
hvLpikA8Zr3a6yWganfb46ATz+nFrOQJpCWZik2OWx92hhKWs4KoXpvpvm/w1gNvha4MckO6QnNI
fLg8iBtZcsqrznOVvzZ+8zib+Cfb3fifEEzrzZJUobw/CUCDCGyKT33yhgR6KSMGiWinkveKq7Kw
PlE5NJihiKjYzA2mPPbet6iAkjsRETVdcUdPQWjQocozFFDwkJpzQSm24GGrjfWOjm1u8dUzCJLJ
wI2WU2nDY4KlPRrYSNUMkWIy9XymaoqTelTzhmeV8q/MbPwJsgma6QHaNzgEyDihdhOO3TWjGkB2
zPPrZVMXRw28e7x9yFUh7RYIvZ7YmQMgQnDpnYCECdjLuPEbN16P7dz9ChNvcdYlP+t+rYJhZU3P
AZYN5Gj4JgQNw7704VsvFUXRpdA/e/emi4pngj7MLRBukZvfmXlghQpQPAMou/TQzzuPLgySuj1m
Oi0XmLzlWgqodLUxhRjsrYFSFey7z7C6uGusrUbXVeb3Tsft8eqYIATM/AG9rOxbKhbpVELGOZY9
U4+avhZ3fVbjZJ60E5wN/whxtCIEBUXmxMYHnOluYtgxPlBUXYbEGIJnGxzq9n3y9mnwU7PHDBwr
a75KfA1w4Eg2yPKbM6SMvPg22BBJzmByvEWJsfOqYT1z7Ah508YZIr9IIv0ifoePSMIotyNHhDPv
YHgSfQ3UBnW/brKDBRodGLMW8MIBRYKc427WrNTvGEHjK9fG1BEYuBwtii+Niust7Fcbo2m3BrNr
mlwUD4ENB9PCVXzFrWgkHK9FslcJ9IUQWecdbQyAuVaVA2LcSnBcVIcDWmS7RA7yXXjqOBQ/UqZ7
8PB0kQjXGPhiTIw4RVhfPhOZoglXy9qEV1PLZwuMkZ6+haXljdYWBN0D/7Xdtwk/be5iGiZvrSiy
x00njn2GWs7adXjORDNz0fyWEArXt/G2RsSOu1+M7/E4/Cy9OgT7bgSxht/iguOJaTo30y2AQwE/
ccAMwcejv03l55DS5zbTo80gI8WQxqYGLGtscSd1sV0mNj74fAfeQAi6f6N4Ug0mV2l4juZnZWHn
zo4cIcoziZD0QHhbgw5bmJkF0AIIXrW7jUln47Ej6xk94UEwX26bq4PM1w//uLzAxNP+tMUpEUTy
6NEtqsnQcbZ65GYHyGtuEbFEAc8urhmz9EedQEIet2OQAILFiXnDb6tbHhWXiSWzr5AvXQX3iMln
wCAxIV0mHhnNieFMm8YptzcDYG9QxUo+c8I1NABDUXJxYc+Ma6u9pEeCDAD/MyznGWom8S0hmRzY
HTM3eVHQ6vr5muSvFh4HwN8LnojWjcO8lztmZRs2Q5q3xzb9xONTYBiUCOPIhMtNZlybwR6JYeEK
1velsum9p2brBEz1xCUA7GbilRWgMiC1RnWiuIwAYvRULeToqmB28RJM1UIuWDZtBL6UsIyqE+4F
D3F167znGuzJJwVFGrBv1XMUPMb1Fdl1TK8UnvvQxx91Wrf9S0z35xOLA/FGRJtUKDL92LrmZB/r
KITb2Jz0TLTrmqvUQQEozgFnOiaU6jkQ1ygfblNGmicOw1WByK3ejf2BNGQMDap3fSDm8FUHtG4R
3n05e0hPuGxUnm21Kxgu0Ro3XbPqsdQp0YVy38XpXWceWfNNP7ZuuRmMBrXeF2/1xrJ2PhEx1uij
BmgAB7NjNiC0jjlqSfwZt2RzyvKWQN/DD4XaAq48jXIQJxha4RaFfCQu8EEj/ca4zpiio72uOHo5
GdHsM+ljhviNOY+fiQ0IhhpIg8RKCdogv1Uw5Mak1U6rXZ4w5ScBQ1n2BYM1VnO+D/PLTOVZkxrj
Ju3VGIx9O4ebyS+IymR+xtTdmYe1g/NzBOdKhB/YtVhaNlricFejV+QOZXZgrcwURjl0Ui0BH8f7
HLPOWcSa3Vd9mwnVSIK5FaOhWuGptce8h/pnCU2YXwxj5xm5LB6K9i1jheX4OurTbrwPzXeC/Fk8
uWTk6rPUbsG88HkA4HR8qHBvI1w0ID1tKlu15WrKADkb8dC52Vowre6jHV6vKWy2gV4+h9ZbLrCd
oZLI65j9uPISvfsvzt/lLRo+pXid3RMXTwpD1eddVJa7simD9Tlsxuop8jOCccrHGl6P4751NU5q
hwQwtwV5MeK7+9+sE8LVBCnxp0uPRs40LmMTww6g12vN6wiJWYEkWTyKNsh3S0y4WtlbP/VCZ3+f
QEfYM41F0k310+Nfpiz0AmgrmovNCpqIoEL/gTAVEft/1wxcOJAd6qEULWSutrrA9YfizRTGc8ui
MTFGs7goZqEdPLdQoFtCfIpjnNY/LkRGyY/aeUnrJja50Vo4B2xi8+7EeNy7TKIbc/wBS941EE08
alvBsaMWTApiZysjIPMQhj6niS6n8KfoLPsUeDManLheW7TDlHiQa2KIhIIoYMmc+HUmykHWzTbm
GjGda9vva+JOZ/xZchrp11685ziQYBivgZhDFlx978OZtj5FZbKTCGm8Q92/IqqeiVMbMe3Z+c21
hLarLSj2WfIcNU+uQdr3mdN4IdLpVrTXzLqY6QUL2tQ+G+mLlH8z/2Ripp5QcAQhqm/2wNA/zDDO
8YCEfYBqRJSvyLiX+FGWeG3trI4MqJtNBRv4f4341OEpE8WPSjxO/osxfmYIws0n03sA4H+wYui4
LwApHHWfTfOSNWe1oPE4DhCr/HtbssjBJir3Oejn01RqCcleFsS9Kc6Wv4HxWNF/DEm8W4gINWsa
AiayZgUdm6fdvUF+gtrwWbZviO1TPknafnnZS9l+oUsMaJBn4wLPDboywEIabNDzqfrq148h15Lh
1euw/Y2c9zAKHtzuX1VvSux8MoYFFYe6iyFnnwGSDFgAoM6Nye6e1MHFUaWHcQeYvBkZLBILsFIM
2sYF1Vx9zcVuzPA+3mAOvCC/tzC1YrFCRqQVomtn8U7kY+cjCRvqmzNCZvvEwCLwNcb/GKyNm9fY
q/oeYGEf8+kvoi1w3sQUMbqC2dQYBRsb6y8D1Tw+JfCsk/AUQgzFiRQVAr7P4WoIkoeF3g6PKiCL
2L3rYc+yh71NGcKdWqH2SVetc855ZIbxMZjYV2FuxI4vjwFC+xYutW9Q4oEDtD2dv2BU0T71vEgF
BTcKKGMoc0ZIqQ5Pmby8+rOEYlK8lvI5qXcqP0682nvNnzNxK7hM9RMiRtz3Wm+vOdzFtldPcXvB
z5XEgAD6yB++Zd//aXlGNYVMB0EalihKEAaLFEIwiQ8ML8XHAMPa2HI01pgjQWRu17OCTIS59ncy
/PHFx6gNvzCOTn5wNEBAiB5K/IIxpuLoT/GmFj84SiC3xCMILItajdntOX4232jn7D/y5F6wHumu
cbUCVezCFz+/m/NzVz/LuHmvkDcvEHaU+5VzQAJ9JiSCwsWkCYEfXdHIEUy2dXy+Y/tYifLd/CBG
k0i3tZdzntEVFcNycIYGc62nNKRiWTkuJJJu3WnqKrl1y0jsq3ps+LI0ZISmROW5HXGAvhJFb/vb
kGrPWfWXvuRLWsE56rhX0kNCWB6LikAn4sYAQrE78IoXAs9x//JzojjDl6AmEib+tYJ3i40gM+RH
mCD4aCpIv+7H+8jvj09MCoIRoyCu3M0YPxfI6ptmm5bjQ+N+NgZ9rvUv9ffuRDR0y7BPd+mEkxH4
VCCh36NC5Eq26HPbW2HdOrEzFBQA+68//NjOrtKBNsN1wOMY54vvJT1JwjTNLzv6mPDX6AG2AvVo
QDaq0kPUvNnFazru+GKwBiEAuyaup+1pNrtNeOn6ndPuu+ys3M/aE1vL7h5Gt1uVaOC1hBntv1QH
aYc7upXRCDV6D/U2g4hsXbhnq8U6RjM3SGuQBpfhz2H18720V7NHOrYTY5KpHnssd1dlOFIWlzHH
PzYHI7K2ublahMy11sCjJcCCDoXWKI+/q5zNgE2H4U1vMoWmUFrY9dLnTNd5xBtAkEFcWY9OiiV8
mh7yId9lGMz08xsfYtvBmxnGu4ennFXIl8YnkA8AuGjyX7sK4BKWWEW2M8AoSAQ3S7IsAFgyfa2s
6q8XmmsTSpQP0dT1GYtPROX2dgIlOLLONINPVUNRNd0j89jiulbFMBSBfWoWIWAr1AEKz0NmE5TW
qY0xBRvdkNb4kuuPho7q3JvOKaJ1ovHxale7IoaQgGbmTTMG77RfVC5R+UxRh+luX8DconIGzQko
wczkP0/DZjv703fOyIi5FOGCJjO8B3Qa+0xU+8IqvztSRIbgL8Gr+OxYqMJp6wyffoIkxoncnIAm
UwGH2Rh/1N1egmIWpbkPCP2ywLVH/ER+BPL+RLMwvyqhDuZC0bf2kVjlsAsiVFraMMaKb3BqIb4l
qCG4cgp7Z5jBpnJc5B0woewBhKaNuRqK0YKkQxFJzlccACcyIbEinNZmYzhEqfkeIDOtGFkarIgq
TCiviydk/q+xnD/Myj/LlvujCT8rAeWnKCKinqbdvHDb5h6QcoaWED0WU59rt6DIcX/Kcgp4KInP
asVR15yn7eR7PXk6wNrI83aT8lE4lFg9D81tFsGDg77p2032QD4Z1lDCIBAQzS5wns6Iim5AsPHC
wPJXRRDdLElbbiSrwdt79mbM1X/wVo/p4dDmJ6wTLgPciJQpUd4UnRb8bU2zNLAY9HexF0CXj59t
sbyBRd3rkZmM1cKDzcov3bnmto1H4Cy/e6vdS2MxmX8qYE1GX+syp7WjF0RHUnNDJGFIT2Vgi+ra
KQN+lB3epKslTda1qz9R+B2RT1LizSdDdnN68bi+FqOjHgXdq6fxWZQjtrER4nSu7KqFxlIsQNER
9UQSEzCv8FSeFtirWYq2FcgWaX+D1k4UK4X2IMOcA5OFe54aLxlJ71MKhIF6zaZk7M3kse35+y3a
jQAN6RIXJzw8f91SHf2M9DtzSh2G27j7RthPjS7SKFd+DwUmRm14nWeFBkKECfNgxp4LopVMB4U7
jr02EibvTFmmyCS8zc+vwT5rFbxI3/vOxuiPlf+g8ma1KPdfDgjXl8tb66qVo84ulXwLLzh/Gqe3
CJZQ/WUHDMtSwUHqkIgGQIIFyqzyp4E4iACvhnyhPIJqJXBkd22UxeLeQ9Rq3C2QSFej5sujHtuX
Efd2B8zNrF9mCMPqPvgX8lXR2uBOeGz9Y4kYpZ8hqvjfU/EsipFtn1KRt4zu3HUJl7IHJ8sStrRI
H234ln4+XsJAk0z5chWcpxH3Pnc5dIQeyWqdI1KL+RtTNDtBumakuLcybPE4mwgJInUakMIxMco3
bxig5uQYBOlp8sK1WA74wHlh8qT/GCSAFmfSJUWU1tM/wwahJNITmpKAGcw1KW+rncUUCCvYANg3
YHQ9jc0+Hd+C+RQHh6rCTtk8ZCY27dYVctFzlxlPEeo4FprjTh+TznrNwFehLrn1f1e1gS90/A9a
CmOhhm6ajh4c3sYTe2IC8+mBRjgBmlmT9IYe26r8bnT1rxiwgEYd0Abj2+BjzIfznj8S2+KtkLTA
fsFoFX7OyBcAcdqb6XNtOjutg5vWdUVmi5tdnRjAuc19/DhxCIL+l4OPOD0T300a9ptKWi8uEzc0
DzPFzOJs/bg5KYmJs0fmABLoqXxf3Pm0SPRIyg15vd6tLnd2TwuC8dDbqFn9ddCcQSy3ubZ6ANfF
K6sjCqVNnr3la+AlL4wjU4YwTFH/m0xEPp3ZBCTzYhv/FnJ/o2arfjW7hbCbQ+RddbMMh2tj4jmk
KuLROGG59TlL7SRHn3izScI1JoSYLI/hw7eTY4qJBDHwTVttmuqtt50zLMYd7BFYjdiZ8ugJL2SH
mNDqqbLZcBoPp5chxRzidUSfasfgQ1WUPiIVGh9oVLchVpRD3/wprMcCPl8ULFvFLmhdd9OP3gl8
cWlp+BvbPyQ5dU2c4UoXbjS4GxYsdCSHGk9O5RlFPdjRYg44T+BdmO2a4VEwWaxfRPGc9YLISQyJ
uRtNz9z2QXcIA5Pvk6/1Y/BAy4v2SAgiRsDMDtP5IJw9eV8oNMdgH3rvdm8+YhEnBVA2nC+dGc5c
gD7TSmo6fcQcxbHGxVRHDtcY3waQI8VoHSClu+vYEzfMYHC+J1eF4KuYmaCNNCz7tuPHHH4qs88W
K9y4Mt/t4h4C4xgNGQX4LVmhOmQNgXXg1PN3BLEvkvPRGodHE+khfv+bEMycUQIOB7Tv6wA7tcwA
6IxZ0FkKyNqmR47ctywFyCszd8XVHnV7u/mNYTKG+dCuR69/D0vj3EEKcEAPwxkTPitroKheIM0Z
8Ub39PWCg1877WI5rjS4sCTLZhjCR1lYYF0TgiU6QRs6KCx8GJ1GC7NoKsWrmeJZNgSif+G/pG5P
5t/4J2hwuHBr4+zIN3bzxhaI+cYIV5YsSS/4lowJzdaEWToWdUnfEAsx7I0g/fBAKXOT8tzitTeh
2HnoSB48F+ka2E8OtufhZZI7oiYdb+pWU8GMkqjFrajKnelDTLa2DiuVxIDPLCdc1x6BhnBoBVvu
CDrBlxIeSLWy8NxEn7M2iSbO+an4XyYBGEowTmA1FyQ1x/m36QHeiyA7BlXyNSlM3zhefNVcM8vG
DJLBQf4kkQzbzT0sQ7R4A7dgNUvihIFTKFPAlSPDZIgAmcOU/4hceUs5mFVjHZNKqz/6fTwUx8lJ
SVR0RcOuABaYKTh6v0TdCi/FcfP87DnGUSpS1AMcuNJC84EqhtCFKYONKd8THagaBAFhKa7/TmDr
eJwGIiyaBT6FCwLS/C4DesEI1654CR/jotzWLb313BO8TJqix4cMyullzsdDNfq3spXXcqBCSF3s
9qq1ghqVMmkWDdr408TEdCRJoMlYFIYLOO0k27IYWLx1+ub66YFsk7Ww72SDXzO4U0NeYG6GiAYn
aZISmpYJ/ngMcqzMxY0zfZ909Hpt9RFU/s12wrfQ8RB2C0J9l/MCAdczexyxcGCMPNI9+q2L1X4o
rFcOHHwRIrlNIRDRfej3I1GSDUC92oYRq/EFZZSl5GvoEuM4fGrVGvkgtbSeoJnoHPCIj6ExbCHG
ESNi9wbGmUkcMbch2j7v9h+imz3Dqtn3xU8uygPI7AKwKe4Cw6JwuPiMhWHfwGDSFp1/wnWLNbfp
t2vPx8GhYAtjDot22et+CxvFBjQ6E66hoiJPI1qV9wmyXgpdq4bCPmsCODyGRt5iWmVJ6kYNU33G
maEzdu/YeBk7QwO8WD5bwceY1OyTi4LaMKAeNhjYLdlwXWgZ/3sZTK0nF1MCzE3y6A+lr/M5iCN2
5NSItyw7RlhCUy/v+BqLWBgrs64ZVLvfkYvSE0w2SFazvDYhsgDW9arIPmle/OVrsrhpYB5Qa4i8
/ygwIo+sJ2Ocz1VYH6umfgmKZmcywi75TD0CI8J8GSVdY4SHGfRO6LEO6K5mMHa/PnwBZFBs6vLQ
wceU8XRdTkU5H8Jw+Wm3DWWrqdEIDkKLNAWN0VPpwbAwDyPZB3qUVW5zFW9cPIJj8AwtWKgK48VB
PpTMINc59jk0zhPvhoHxoZp4WY2PQxKtcIsdwIhf5k+HRqdZePr8tGwwVbY3vXnWvyPyOTBj44U6
vcKVa3DXAxAKXuwFZ0qQ/wa9s7PlsRp2zWLcBjpSEcIOR5lpMjD31m4gj1q0xcGoYGMyxv/n9cN2
lN/jPXOYCOCvn6BmwNtwofKMBmYn8aWmZuZv31jlqmWolbvRl3KxKQt5dLNL32JtG+cCo/rWUka1
tAXaqowErcRtmFayLjXhHCi+wAKvhzHRYbUgEOR79riBlQOqAD2UzeBX6BS+O/dehgzvji5PpfTV
C3SKxIq2hbK3seVs0yB+KrUnABSU2erX2MRYDMKl4ha5WkR0VB91Wr2EPCtt5e+5h2HEt2t+W5jS
GnxeawAswwF1KvODnd7jRpu64xw9rlS88ysX6iv9pVmcUpSo4whohAPNOdamK8YfB2uE1G0QNQGn
UAtFdf4Kf7LAQtC1+5Ne/wOViWVukKz6FGZMRRiOwprbUf6jJx1Pi6IpYSCATW4HcxH1Q3bscD4N
GX/NC8N5ZjHVUbDhHIpYBBwS4fiCYxJUYAGZGeUXVBrsvMbqEnI+LecqWnfZaRmw9saouZ0uxFTh
QubNx6XeesOlxKQamde4ZMHD3KBkTnD4dVtS6JiyMPEZVg1aD+rUnsp+hs6GFKBZtlG4mx2Uf5xZ
f6V5yYX7GLdozjgoQ9d/9Comj7gv4T1ZMorDORfdtsrR0UWIaFW7vDQlM7toF2OGVdHlpa6EWi1p
i0yGVnkw/TMZ88UeY7HAINS1eY0Y901lwymGEQ+KJqcZWbuP+hDwwa3zicRk9Tr3OF65fu6uZh/0
OYammKnv5idUxVuOfXRVmdcG3qLoMcbA1SdNL3HGmdqIvT3dTLSCWTitBxfslmedYaaRc1Au5nsm
zd3UyGsYX2IIrfmx4+TroyuBEQ1Ryl1DairLq+rRQjdUK/N2YEg2Tt94wJBapfaTme07Vo9+W1XU
XQfwL081zKiZNmBu7MRULEsw3hTvWhHbPVOmFfO3bkrgKyzq0Iwvgy9xdTXuRGF5a0sAhzQFbkH4
Ls/4qnlqb4KRCss4jwQfKegUdi/wB4ElVOQHmXGLNDsAXwsjVXvOmCNXu86KcUkk7TBl1ZbNe19y
GGbSfpM5psm9bK6gaH8dFyPBIdSYaJSvQXzRfGkN4MUz75lnYD+H5QJmVgw5Nty82AT1AOjgCMZT
3gvcU6gLXZLWRRy/Z1P12i7ZtYsIIcA+6DjIXd5OpyGPXulKTjbwSLuIc9YQN8IIue/7LZ06anrO
6nrTki8uLfkY1tlNYAFrzboMMWy402RTjz2R7mX+y8yND6XjJqAG4dtRX1TP28UbyQIdrFnE9nsu
y79LnR5MgI0uwOumvlSAcIlUAKQj2qHpYEobdp4cj+aikPpRrJQCzZjLvdWr4tCE2jpq3tAA2+mf
IOMnu9A+5RIeyUQ42OJvy7DfquBi8OnJczLicC3RuuYjIeDBiNcG9pUxYUycj9QC402ETP2kfGnb
dUpKg276C98/9Xl59Oro6nbLzvO+lz2AxM5D37hwe3F9mEl6wlscWvZvzNnoOOlFBK3mlK3mKASn
csE4gUroK1rifkfCGHwY9WZGsMVkPI+YTrT46uYJWM88Pwrvg3MUkxa19Vx+zN9FPkJdD9ssDUjW
Yb9uWvOzoXOr7Y7xc00hH3S0lK3NYrSw3R7G7K3tgdXGmqEQAbEwZrLEPwcLtjlWMr17LS6vToZB
bgmsb4HBIGFnUWHJmkFYlc7rkjULE9PkecI2Er/fnriePBLbotChWPJxwEKlMDGG5eiPx+pqufcl
Yshc8hnKYvoSPb4qJM0ZQXvKI3kexpJYEM64JefuLncWNW9O3+fhATAo963wwqeO0Pp2mf56poNP
YzoelFs+9T5lOjKYuf/MMk6rUAHkUzi6o2mv+ne8ZlZxgN8wrT82yY9Jgv/UclCBsSITEc0j9B+y
QnX1z5UnDOdV1ZIgWkZFDOekL3A1UAnXGHGWKRdALQXqou4e1s07BKC32oPVWO9s0mEehs58S2jR
83+hTwDDopgoxe5vjgRfhBlKej94wHBAn+tIbCKt5DE1Rm9wLnpJC28T1STuXxGibhEFJyFwhskm
Gla3uyiLP5rZw5Ml+A0ZBjwd3IJhVM+wAbHY661fx8xPiGlGjN3CV6GaBJvzeVd4/OCSub/Y/Jib
JOdW71S7rrlRHkanZWjge5deOH8ejbEAEGjQCAZGdV3wMCjrtqf04QJW+ak1tnYtf3ObOkT7Mk7D
dMsKjFe0PasHEaBJmm02jpcJmcdQjF/6kABOQL6HWhkVrcv4N3h2m+Zo5hgDpXh0eE8tPBeBT6Tn
Lwce4FoiEyhLZxsQ9Nf1JY7BH/7kvS/qb43H6eCH7637ZFa6Lo7D32QwmJ/IfpXzj9MH5Ir6e4Qv
u2ySlxJuek4YobCjI0HYpAX21Lt+IPZFg+OuSI/VchSZOHWAIGWLHfksT+EAUTeXTIvxJKDydsvs
3UNboIbu7zg1q9HJ1o4mgqfz15AizExbssdz3tFHgYeQXTUkg08nR/2dw+wjMltQA/ySzYFJP3zV
atnCitwo094XCxjUQk0y1/hvQFPl4ia2aTPouyAHeeCGJnFPa7UUNicRowIDr7Bp8Q9K3YZh44Qd
8tMriJarjqolGTrPdqbjPaZwYZKxOw6NfDTwdkIj+D+Wzmu5cSXLol+UEfDmVfRepES5F4SkEuE9
Eu7re+WdeejumIm6tyQSyDxm77XjnBFYN6Gog60xmjj0g23jFWT52UiJwTH76HvI8yj8ZCNtAoae
ff705OGw2c/ZWwigevJYLNZpiDuCa8Qg/6Drb0mYX2aLJJaxk08xJzMQwkXvw43FEKJRxDu3dAg5
cpuhW9n0V2lHWFgtYREhxPL198B3XuDongkias5FYRymIrpM5asDXhKMNwXdSim7pqB7gT1q4Wt8
ZEzktXpLwUbx7q9UChSYVeAUYCMacRYp16WPHHGinqm1gbFFC4RH4e5hJJdNAthfrV+a9inu0Fs4
VbTtywLEVBpt2wEUHKsjzQ4cztjFWNrPo+R38uwApVDLbzCZTLh5S5hCMImgNirKn5mwVIvQd5qX
OwgVoDCThk1oJuiucj+YxdoUnTo7Rj+n8zHadKb3qF4zYiKk1yx8M04YtliHZPRPGT7pOaq+M9LE
REkmjOdzbo59A3IaDUlaXEaHl9wYp2vcYpzK0KTg+kOzk+4LxiW7ItqNmvOIbAuRQ8c0v+NPpF3S
L2MJrxoFhox5F5OanUHyZtffQryrEs5L7xVE+cay9gYOJN7mkClYrQ+ccD9zEpMzrchM0Faq7pb/
Jqn3XpLrdPABYzYugE4QnpIWGe1Zu9RUwmdK3kphsDHseYBLN/2ta3oMlNV461KPmVgm+LnBsZkm
QYjVxwhQcSA1cNB+G18eWJ3A+cD8YHj9rnUqb5klrr7G3pespOig2hnPgTPtcs3aJLTHMnkR1jum
h6L9rj25xiCTr80wQTbiHdNqemZNwwEjFBQJOdaUHCKQpIj9tX+UXPeaGrqNzEuuwJ/iz/PyTYhW
rR4pGeIKpBPzpIKwjKRJ121gfLGH54PPVk65q/ESFsnahy3Il53hRNBOOI31DgXTcFIa3RwgiHGv
40cBZgHJ4lGNBufgVYUyVTbMEQAWytdUvKwzJHhOa699CBCmNj05pXFymcKT8utgupom4ph7GIZ0
b1e7T5/DjLWNDeoBK0mfvyMH3AblLmJSSZEU7Uv7//+bH9IrSfCgEl3mvrJH4Hat9/7gskoEbf80
kkZhDu3KVfIcpDa4lkwlsKPWbL/HRt6IRGXSwI3qDBDdwQJIRkgYsWY0Q44DAP4Mgg8RdMKkipZU
K1gbMCYrtPXo3RjCEppGykuODjAPDwN+/HcX0aesyK7mnrfnexafIiAFI4v9ZEAXhvccv56OIp45
2IBrcyyWDnQ+y6x/42ntGmgZEFYY5lKW/Zol5jbqxNlxuodRCoy2qBQj0FQctNmmnIigv9gs+ZW6
m++xtcgyujlsSxnrDPVpjPjjbYCcjmm9qZJNhm1uugWqB0LAIE9oFgQi193DBvjo+5ZoWfc3xjVc
Br/CyV7H+iwF6bwKId3131MGrgB8uQ8UcXTfSgwrT71BNWcWIRO+VE1nMJXC/IXZgd0j7Z7Huj1o
GMcNXVyk/HDr55XaynDWypBsw4Pp99y9xc4r4mOktauBZax5LxFDVulbiCxRgbJ0BgiFjJHFxEg2
8VHG/AOYAILnso9ffXs6tRNSKHo72uzhPH/lMYONcpL+0m/9TZNgrcctxp6pjz5bf1uCGH5qGuNR
oXm3Z/OTg9PUFQ3vq34GMk3Aib2fGRQ4HXyfPk/Zx3ok//Y8I9NMSKCQkBFlofTo3tKDGcB64DpW
h6ZiYJUV/d+QN6iOkoWGUZlhGyYrumuPXdk2r+il48kG/DRFPJvh2nHKC0mou0FCOIiLvmUUyc8a
FcuMbzvomV06AT81fsVPg9HMQjPQrkkIeq5L3J+Oob+Y3KcmpzAU+xBFjaYyUEr9OXIh84y1IOfX
Ja6tvuitfcjr6WwjjR7AiKbmnR3Kc9y8DnFxZWB4Bmz9Ovt6uOxAJjI95H517FWhk0FV+VSN9kho
kh99xNRSsBz5+ueImG+PwCNGwYPN9iuovI52RsM1GY5H3y6GfZuvk4nj7Kw7lDq5ebLsDXAstJge
bw5+rgjlJe+Ew5w50M/afJADChxeoFjfNTmWArRXaosnKEY701zrvkOyWI5pUN8IKDZtkNyqpHmI
3Liwz9uRk4RdbFU1w0ebke3L9+zQ2pd5trEQPQb9hqnfRsXWxdW6jCAGxsRA6Czee38B+HWVeFh6
QpSSJhP+4VLS2U5B85OlZHsK55QFjNWjPa6LbhHjSg3Yy7a/AuuNAeIBU1eDdUzjmzNpLuqSbFTd
Gs4ZuJEJNsIK8hD8jhZlW8xiuPaHZmeIiztYOnZ4rvNGZ6YJpNgKEU967NcmBkd9vO7IIioUad+F
nlBPS2A0MMXIu9X1o6d3X2RooIxA9TQXGHsMuN3Mm3CDM0E8Zs14H5AkJMe2TIkpeK8DlwEJrOP8
Wlt3VquQcOkvXDAZ6tdTta9qAqOYpCHny6LvZUTa6B/M1YTRHk3XP5YkdlcIrJlFDmfyKxffgwYn
FwUrLQwJM9eOkXQO+ibU/vVDzhJ2k8Tbut1k6V/mriPT/yB2j+HUaiyxzTPlHdKXwLPOAux4D7Va
Xdk590kHWVoPTjncKEoFFmwFDgOPvwJ8d3GVrF6LiYljs1b9MXRtPzlkMd9/+paDyjbpHE1JKLKZ
U+kGT1ZLgs7VDT1IdzS6bDHzadH62s9Y30X02Nvx9KpSC2DMSe0vx389B9qyixl6IOGtDogkeP0x
kxHLnKydueyZj0ZPes6X3WbGj4X/lZKRQ9PM2RBm9F+46I2nBvgfj3m40hgwoPMz0GL8hdAzULDl
LFQNP05WK12AO+tdnKJFLNdWAJatn+stYoyVqxUmTE6dGWR96VnYMTG5D5X/5bXRNgIoJWGACtg4
HYcyP3oClwEYrgtr1CF5ibhLSjNeyIWjvk1INyr/bJrkFeFjbIxA7gvM/NhUzWH137s4oqQOYFMn
FIaVTYq5dTL8ZKs+0KZnnWzeUxSbDmM8AtUc50/to/H9mykz//aueiTEQgBeNTph1iy6tdJd2CjN
cBt48AUmoZaDhFMWC/xpCGCSITeDO+f7W3WHRlN37AhzttPIgRyYXPuERVHXzr9tKckRJFuv6fWN
+vqET6Jov9Erle7WGejiKvZXGNXZSaacxCUlXVmhde5jxt/ZkhbOH66xtuEZ6XjwBwoEk9OlMK7e
uMEijWknTc6G9de47VlHEhr5zyHWXA6AhFS/4NQQwsJSrolhWlJCyXmPCPuLZ2vorzbTOEfxapp3
BLkd8YUZY5GsZscZEsNgYB8TyJtYZw9FxqJrWZUejcQqVamLBnakjFKhXAQSiyVXFap6CmXcUkw8
7g1wXNs2j5VPE59nlMwbnh/+/t8qAaJNDSP0a4HqsmCYHPFNqImlm676ghkoFRy/Sk6/g8utZx1E
rwXf6MqrrRUWAovpJYRbmNGNMAH02kXs/BVcn7FbrJs2hEzOjdDxkYt2DRNtiZ8vAVZT1kt/uBss
hKmGGCUvzYLTql4PdbLOLNAd0OBrlZVJYA/lgcAcn5onjWtDTfe0wVYLEzQp9P8Mkur4gBCK4fKD
CZw/mWeRT58Ctk0m+he+3ipi/EFSYmuiXNxreXJVC0oXRgLi/3n6mjo0rdzMjP41k/nZdOKnEtF1
YjFkGuJrHLLTRLHuEQPWEuuJSJ+CuIGiWwT4tur/5vW4XgSZktKvD9QFJETeAFbTnizz7OgyMCim
3cR+ABiv4T1aK1/2M/WPPX6kmn9O9OSI55vboHiuMqYZuuOetcp97to3r2Mx2kpq2MY21n1nf7eF
/zXgGXGdadtwzE9e9hRpX/ymsybfQ/zeOfg5WJ5qqY0pM+tYjJTub1C/xgJGaGsMbBNqkHea1TKg
Hs6OXjPBle+5ny+JqQXPjUs5S36hd/idV68YkiDDNnR8IdLbE3E+b+OxXtdzXCK6q7AfT7DF+I4+
IcrgPo7YXrcA9yr2nYBYu6HdRe0xroBjlfNqAK1pL9rwOaoCyqJrlDZInDH/ccdGwbRVY5MeZkq0
IgA4hxhRgssfs98wSeHb8q+zZqiA+Yc55R9itg+t5l6pyxsDCV8bWKdO2gdnFMv8t7D8C3RhgO8P
T+xNj3k/gn6XxhDEu4sXgMZca9E7z7iC7FG+S4Pw27lW/PzAZw1lmyCIOlaIlJMjWejzSApTTkU9
1zvDnplJ2iRSenDMGgw6b/SYz1OVPHsR7qswOuh69Y7yoKnefBXz22DydenTfXEUFdzWoiIC+NGg
1jYpQqcIM1PMb8/V4HmIxQ5lcSoIx2JuvAimdUJX7RLlIhgTZPtMQ1DGK1ChQOFc89h/oUFHfiV3
sgTjRJVEhA2naVRa7x5Yue2YIfETcvjAgUWJ5exDneJF/54L0mvJulG7f3SiOsGatse32fw5HNZo
suCeUT801SZ3sCRwhUbNiQVIUMCUhW3NH+CsU1SdVvsTFRMO/dZybaLqoHdmhpIRNJJ/cPvVLy5Q
+Lq8BpYDvZp1NLRdUskwrrA6uYImpC89IgEONaTV3RYsgo9qDpUFOsx7p7F3QHE5pdAMzUTeW5fh
e+VrS6EEBAkUSKU7TQFHp2xeeRF75gEy+mqQiZf2m+AcSjv2sb1+1bps3xhAlCl/C37kwWZvv+9V
gt0WqNTKNOODsMtz05CC6GPmSO4p3WPTAJ/gHuwH/xqCPikZGqgukW6QhxSffUqwNv86n4y9oDv1
0y5ut6N2qeQXRipYmuBi6HR9rltlXsnlh8/13jTTzeH/dOOXjExWMX13+HSJKHr1ArGY43CrnHx7
iUFdvnA8GshDQ7qiYPozuzekGQbHDKOkRVQHSys4pfZRs0mxWM3RrRhVFeIx8oh6nlROJsJMnZM5
khMEEqS8qm9obnjcGCoRhxWDnCbeYMyZ6m8NcU+dO9861cBoEBXZ3f3oAUduiFFrAa3mPZ2IAbxH
CrDx3M4+CQT7hO+o39ThTxJhxiPajLteGWNRO/DIP0xErNEtZKzFXeLbrIH6L4K3XPHSQ3HmL0t5
xCyMDxnlsY9xR/yZVr8ak7fC/QZTgDrWI9KYFSdyQLMzVMw60RGEBHFro02tFlzRqlN2mCxzC1rc
av5zS803/chqj+ds4Up1UxicCPbaw5aUcH01M+eBCzum8jeloy9mVy7bnluRX7j8NonA88lOD7aW
XAcdkImVMD86nBBlpbFhj6gHDYsWoOOEDtdWnevsOYbfZIbXgnVRvT0dBqT4c2CkWrnvhmmsJuRb
Fm+xUzvvjSpOOtOHPsSzlQzePnJ4QAKH4qxWfGdQbkMUvThOryM+Ih7VBV/Y/ObaYCw9Os5YeKuq
bqBvuuYeFaogN1MD7hOP882sqhtexsh1Hl2iLy0umLgNE5zX3T/3qy65buZvp/nQEnrTSIsv9cRo
pWbk6jTfBuewPjBcFVOJV9cxL6FsfsLSvA5h+wft+MWyXBblRXVPdRr4f0xJkdxzJVl7IovOLhQU
LR63FF4Mv04Ga1QnePjzt+2EoGeg+iCGG7bS3WSSX6F9qd4Lc1tlS2k+e+FNHZx9DQeXtGGq0Dgk
jxnpaDn4yzLB/JMvHXNeJsXA0TqDeDXugeRmSiRm0+jsIc4hMDxCVjjjD/QGeC9Wcsy9i90cHfdb
80ZUbjimFnBciFCd6Dn46OK9YWTK7k0VAVPX2It5q4nuUEb0aOzDj61GVJ5A55tAD5HblL+G3hrj
yUoJL9O2U5k/Gf/SFJcTmYZGDglV+rA4C+x8ZlaTHjZDI/JYyumj2KMU5FyDWEzQlXoF8RRtrMRf
AeDMj4nuk4pWbAZ04Rx8bEx1k0VyxTqGXFAm9Hp1i5sEx4LY9kmzIRZ1ISTtO1G5RUUAePCifs/B
mtchd1bgi1NXJdCNgmOv+3ymERrHDiM3vk8PZvbKTvxrFTYbQyYnYtt/RfUTxQSzOCr+cd7lSXhr
neMYXYyJJGhkyBp2GJCMH1nOa2v7cMCZMMAiIk8ulrSXw1skv1N48lPyZrJpzb1NA/2e8DdAp6Aq
AVW7054JFqkX1HYzfcgo5C420wvchNWcFi82bCUQ9eW19eur26Ic4DN362Ht2dlaxojadIsIiAAM
hl2l37KP6OmZEI0I6N3g3Y67VZm0wPT8axRlJ1Bfc/mm3gTG4Gc/Y5Fg3SzmFzLwD4wdvtJo3Naz
vJ5ZywX82zXJ6q2llf5OUOmWyco3kLQPCHiUQj8msqAxVw6u0Kll/FPjdoB8VDbLTLy3XrDV9HlZ
4UXKE+XjhE6qoUbqzH3I+5+iAitFB52ZnFjnLfK1tfp/9zlnHO6tDhpXMUebRJokOutH3LMLVuWk
SVdTR7HvX4u2euezwmsglrQNtL4ki7KEF8Ol/awqXIZ9uLMnH6oaZ6RWYw/54lBGe7QKvOwStQhW
HRjf9iIRFnCqVNOoNPIj6zHghBy3kXvVfOPl/375MYe+zY/aJmLH4ImTtJlxRVJied/qtzYJeG7+
e89HF6BhOMGIGp5TCXTbFBwp//2CLn+FX7xZMaXbgPG+1fY+oEsDS1RFvGQCaqYBD23jqeMQ6EL9
SbQJE8wUPixDqiHZu1BJDM7d+KyeAPVTCj4O5nx+SyCNHeAx6a7qYw5tjGNrzdtYQbrPAeNbKjBn
LtcD+lL1l89Zj20D14rFXjp8p2nNrYBsHIwx4W3K0xPLAlzN9Ghhs6LbC9vskgYPy+yf9aJbODMQ
/Z5XrjmzwFxGnBzccfw5dnoFeeQQTfSBqPCHRG4eEA/sP3T7NNjhSQuGC3J2o98WjoWJMtywVSQr
yEfu5XILu7gLY23OFhj3CNtBm6ziKc2h31YDRNekVwPvNL4Ycmm70LrMEuWPMnJPlXlCNTR6116+
5ciuzPFg4suNaMMG098N7F9F8QWwFf1qdqjQhehEimtMlCf6opE8k0p3xX+fVNKdqyJbh9y8xJE3
+je/Z9WTPMHu4Ad0b6XLO9tPZvg43T6kIbaoqtnznxQbMCrTvRmxj8nqjSawrIDES9ZiEfGKo4iH
VOZhi83vTKoU4WNrPlQ5xV2fCUDxg9JW7If6mmjlvR3cZzKRwQEqUjZh86NbrXK2zpNJIfOWWhRV
wiRgxfvDtLkH8IKio1mE495P6H8YGpW6cXQpZZnTD5Hx1iF3qD33OWXcqN6kyAs4zNh/oxDMspem
YE9QzUwgqrXJ+VBH3yWl9StogWbkCMNV1KNaoowt9KuMNLyOt8l8GMxnLGIesX1So3Qp/7BGZYFe
sr57Ca29XA9Q2JuO0TqhOC5fdefbB6vI2H0C6RtYMRruxum0fdh0OyeV58E/Na21mbQWIkH/rVv5
Vnb/xhYRnhgPNeeiXiPhrx5gR7c8ekSDEsQHO2jCQWXxvY1korWkWMaIspN0UbiUQMa3RGeL145/
gP4kDJgtJCt2NSiCcQnjoSAnsSYRQ8dVLc61xvS6f8xzRXceE7gwPqs4UNdhksnQupLzLZTexsz6
99jl3YXK3Vw1lqZF9M64gc9mGPdjcdYK4OjdQZu/x94BuYYBl4LAcN+SGfObbez8/o0jotHITeo+
peIJuVeXKmgK97E6KBLIovTlAhsX71PDD8kduIK9vctwCaoXMCOmJe7aH18i2+fgKMNvHQEjv6T6
nzElk2a+q9kBVi7IUwgfYtAADwHPOkPdXVlk0SJ0GB4WY+ehaU4hGSzhhBYgh7RdETBuIzhXQfEr
TZGe8hTZ9A3UxdL1q10ZMTIrnZVjvRCGuCsuCJO2sWsjwqFG5nON8+8dths61WArxRuGLX+Obxp7
WJNhT6Ih95nLXTqzqEORm+PFy54T1Kw9I24TjRZo28L9kmTSl/Ffe1JPsc8SAKpencx0D2XIg/WN
TG7Ji9p698ATxD6/SWNUKvENS8PWOau/pujfnCI5DT4nvwbMLQ7ONp9Kiu+W86kx7wHshZn6mmQA
mEGN+8+Lc0AoPB7ztZ0YMyRjWaKFNU4ipo5PtfE1dQnmTPkLvDj+68IaxpayEqhBLcq/KzHdVbmX
0/OsRURbLbAUaCneZIbPfDJJK9blph29X1GC4Rlgb3HPWg5BXNPJmdObj+QD6a//PrWE2PTio8z8
j8nQey7xxeSJl4rrp5bjugzh/pIFxJAuru033Z1Qd9Pdwo0TRXW2O5hTRnkgwo5y90tSzDHUUXUk
3eRCWwNc5+CZVjmG35C7LWMVPtIpeo3OVgdjA7eiV7Jdywh/kv+qMP2oACuEYb+KwwvDyDy+6miS
ta69ZxaeoaTi68lysWbxzteGvCWZfyhjaf8DGlqXHizSqt2cfES1/LMcVGSZW3zmWv2bl0W0gL6w
c5F9tDDHKnqQETUM461RwrGL3b+mIkOwUnGlMUAUWiJVMIfIT+tfj7zlbhgJrKWFh8w2QBfMDIrL
yX3pkgb6VPgRFWLxZFDNjpG82gPtrp8S6opE/UCcl+ECVMqiRGfu4SKkCVqmeVuj1vex8xwCXK1X
1H6HkFwIRogZ93P8qoD6ZmK/B037mzsaY0Dxw/zbY8hKtZNAZ5Qg5hDiqrcN2WnvdnunKc9V1WyH
ONyl5oGaU/VGpuasCwLA/X/Td+Ae4HDW8piW717wxvI2NR5qYhFhxFHxvYjO7igOAJzE5truz52P
oMQs3wmEVSmOiFjLQ12nTDuzgEo2OrVEd/TuXiOYb+GRbRG9sL4t5mPh3NVZqefVquQusTNEEjCN
VDNngLp4hJBQgQLV4wsOKOWYnreOPUHkAnEL6Ne5q4889WnCJ5KV53+WxsR7pt11v9Sf42pGOel5
W2d+5/gtaHiT6AubDgIpbPdvOv/6iHtQltW+Zuir1FlDwHDE7Jetx7vZhfgFbEnKavLUv+QsQ+Kh
aFD9GfCsCcyW+qK5lMpsPIOu8xy5zPB/eugpapMhSgHlWp5JqeUIQ5vj+wcn3DUaAuj8Gjg9t+Ff
Xjw8/dVyTpZ8acA+GwRrCBMKMw7o2b6b8FqnwGOtSJFjPhfTzWRXUTZ3qyRrT443Kefj6CERcfRv
i5VQSspg7PVnUMvhOUjyG+FuRDx2zIhGtW22cOqRLYhxMmA/WPy1ItnPKPUGG72QAT1lzvl8GYXE
OOpzUyjIxZMWED2zZ1DFrMMPUXWAgTGYV0PMyjz96BdfluyfshHje3+qSrAaOpvCDDUEFCYyhLip
E3Deq9EGEuCZVybRCeI2PBJz2+2MaQaIZ/ONje9DQDBIiQactdkqGtOl1dw1XrhWPHqe34oYON24
R0uwYIxupkj5pfhvUbEqvzSUCeTWWZxpcgTnMflsm9TIuVu18bZHUJQiZjIL84rpm2AH0yI2eiJJ
rmcox3ascNhB8MhoX+wUCbPRFXQ4grl1mXV+ho7DfbiqA78pwsNklDdXp5G1dO/iTXt91L+RKa8m
Vx5Cih0DUbcqXboTNUk312+z8dNL0mKSAB91doq7gH22sWLZiquQEr1Gg1i/KYBNgfBB3VEky01j
YFLISp38nGE1+vaeNOZX2RQ/nkVLpRsHFx9GG+iLqYdAxSaYzGuqDVC12Y2WYK8HySYUPloBvIoa
+zGadeqEpnyT9PzWnkqqm2rwd8m16oj70gRJJZxezblZiZoOQbgcb4j4y2Aza6cJ8hgDhr5ZUGZI
tn+zh/ug2QCcdMofm5K8AfIYmvHeC+FsF9uGSAVU+uQ8QZMs/eHidvnBGK9x/daLaxxxhrV7i2dM
feRVGVFPoqkralIxzAXBU1rUvvup6q2FvHoxq/tSW+cVgYLzfeJ2F0Jf2v6djRJOMG0RNhAt6e9d
gjNm56D212NMYcZv78AKYd+gapOQL1tWwQoyVFiIw4T3fLKwv84MPItsOMRWtjeSFv+wEbBf4fMo
kfWXsXjLKMAb/AEeasNmJNcsAz3EUn/rtPB0jZBtVu/UuNdH5DSzxTikSnt9VeVM6DrSLYl5GMB3
sxRluqDiHELqIuYORE+phDLrnNHC+MWsNuzMj9KzGNKlN4K15DeIhz3NKANnp8cOJW65A98odFDG
glbblT5KeoffggPmNnYJ1FoFIM+IDrRaCPVR+RzSoj35hWJGF8w0euZ7gAYHfn3TEf/S+C2tutc2
YqQAhoPA4EaWLFNSJn+Y87X0xHaN5xkiMWfosJY2ms2QjDAbX9FAP+JQGZToWINA7hP089HW4snz
Gr4OMGQDsO2Bgt2UeCyDLUeBInURZ6Pp3Cw+DHSD2EWDlI+Vj8DCxUrFg78VWPYaN/sIIPY/6YId
SYTq6hhnKdYz+yj9BzuRlW5Ua+FlxqK0fnMLmA4Dnp8pv+GWlR0byWvjt9v8tcFdnvNggMR0COXz
5UyYJDeCyW1SdyRilfkrdvmyyX7VRi227tgma4cQD75NaBrOsCd0D9zXPibFSOizarMZj+zNx3Dk
8F3H60y3YZ51r9FMkzy+Gx9psHMCZIWCQ4ltFtcMFrdFKLFvcnIQOMAcoFshNrhglwOKSyC6el+9
BhratRMn1V8xOy2xbJTrsWPQqC9lz9xLuxouHExhX22PD7Y2ALhYLZZdc83nHSJLMksPDzRuhs9x
hrcRp1j9w+//vk0ErNRbmc6U5WTRdamArCTNz3QjxC9aC9er1mTbMx/M3+tmyMCu2hvExu7aPcui
ho2IkhtQKyC4q5kIivZ2o27rjOBlrztQMEyWUCGz9fDIxlvIs0Y/DSoVCM10bMSN30y1wh0B4F23
8W5GCIhYK9YAGWO/hXUZYuFYIC3Zj9B10GpcArUy6tcCjUaNNW1kEOIUO6MlA8Vfjq5YxuOjdz5r
LB9SUOVizA3A9g4UYVjVK/2klpeBGA4REiKtf1geIvWvssMIrp04LtUzrRqHjNa1DwDgW3ePOXV2
tejxVLsRnoLqq8XRqUYjfYKMly2GCucTNJcJKATN0D9tssLN8jVx/Oeg/PYkHqi4AZoPtwjD4ewS
ZKy7+0pdNZ22cBKXwOcj5GJsEvBgyNUYfttJHiIKd5I6kJnDHBlhatZ2vMF0ucrkoy78emvBs5bY
Etph6+pWSfYSlfEUoNupvDlaJGbEbk3DXGl6Aa4IQA8h+NXo0gsiHKdNhRWMDVk0fzdypE70rjGa
qyhFQW4y788ExjWZzOdCPsqZSqpErBf1l0GHHQMYyeKrRr0Ql6+afsjsjdX7eH4Jtj3N41/sRr9G
4C/DhMmxYEcKCuEEMPMlij/rwJPLAK+zLLvX8ZCzj9dXPgMGesnc2Q5V9mHkNul0lK3R2ojZDMwj
/kEx32oj2PsBlTH0LiAkWW/e4qLdO+MrEtkgj07EzUfgDxHWoE6cn/5wKmxMPj5BuBxyxiR5FTQA
EFRhXf6hl6REdte9TH8jFH/pqxOMB0fPjoRjnmbXfhZnTwRvJWafAqkpM/VlfsoqLBR7hOUaTSpY
1rC8UUgoYFzi7nWqEEm8DP9JMRe4xEkz6XP3EbAEqT1SgMhIlFvCWdydG/KgRlu7CnZa621m19qG
OAkRnGHM5z0AzIZ4mr3/OsckqjnJw8up5XsefsnFiSUs8l81IEaDGp1o5VIHGxA9bOKSrKJ8jq14
N2Zs/AL7mIXp0ZuNY9PEz5jkeKTSAYdbTx5lBAAoSDgiKCeBXQFP4KQPeffw8CeEvrHZNLStRVaX
g02eQ8IkTzRC06cV3CRpln1htp2GT2SUziatxlvthrhBep626luVBwKl2SQ4/T6yMkTnxgnUgNID
ngj+CyzwFEXWDmV4NPrsmRhcIu4tm23RU5YgugkNVLOhbLWdlxefKV2NYCYyu8XWnRixhpBJ8wKF
Sox5ACZ8HPLg8LXSUmBFetUYxQRN8JWGO4dH0iy3UQkBu8lA5rbMbmRyD30adriqfT8v52k8dzbT
HiWJHSpKzJjBgl7luCDihV3Pn3r8mqXIkOdvYBDT+KdH1YMURCxxXOL4Iyhjcp7VMPvJFIVTL6rf
ZGx3fTOxxF6E3P4NfKTe2nQi/2rUMFyj0JIZZSJZxpwyjel8hCPmO6QoC8uaMWhHSXYYnolqy/Bg
B9nCDvnyphY1qCOvHGroedrePdVl/14o7AUzm9I/+QjiSjD0JZWX1DhvsvgaNZvIOcFngTo9kyTK
60xPzyaGtMYFu4aPPgnXEQBSXeCFfBjUAc4Y7xpenT4m2ClL95FenVXAC/kyFXNT6XoMUKItFeTN
bexfzpQ5tl4D3l6CWTi27jkV6mxrq85/iGpc29V0Snvj0iLVG+4+uwIm2K7409x8tyzoIcIRESKS
XTak3GG9AHE6Dqc2/2yKhiFijoSoZVOdTMBgX1x2bURQvBoVONmW6HosvWKRe/KUNi00myxa5m5K
pMMeyVqC0QYJae43t4Tayo3XpnXpDS7IYFF07q5mshyHxvLJnN1jbXDkwTKNgEIz7kxNjJUdYWgo
LjBwzriCSuvsE6fVZNqvrn2jLkiY0DUgd6wRnQ7q2YuQFk6vflvnmOs0074TPfMtJE8UHDiXbRs3
Y8ru1DAusjsg0pL1lTle6v+Lc7lS3C49fS8Tc+PCVlmkSbtvPHCOnGRs7JJ3RnprW9gra/YukYmf
RdWeWocdoge9ndU/I3Kk5NmmlggIqRRhexU+FWiFGwadrv+vj7G3u95aeuDWe95wZHUuQ8x68HfV
cOKLkabzpKrnHnG7IU60gyjuEPIFNm5FfGZKdJ7lcJDZGRBkpbxS3VuT7khMjMyD4WQUCdfQ5aI1
sEnckzet22gxxi+8KKCLdWXb9q+4lNUd2phcUwyNNnXpbEdGimHY7geHblp1ZlTKqL56/xAV2cK/
1RhW1VR35m2t+LsttgqihkCWeeeIKrqJ4C6HwXoQ9QKFG5GJbXwMo/aKQw9VAZhuUXeLAYTaNJZk
k8OKwtNaSGz4PPVUVqEjTj2jdG1LoBffgL+YNUIW2MWbvKbZUG+AQ53G9Dd9yR2EACzel+wPcri+
3jOCpYkrNuFFTcBqKbhuztK8MlzqVtZcru+/Y/DY29OxxEVHJhunL9ApRjVcjHY409lh0pqnG4Jp
XFvJU2pgDfZpskBIxsgBFunIEAbEGLiUTz3VcKpFLzzIdVRxXpb6nTJMDQ5TVbcmFPzNmB2xcOwa
qoiGkZRbF0uKMzqKWjanzmWuwO4hYh8h/sfSeW23jSxR9IuwFnJ4JcEIBlGBovSCJVsSMho5ff3d
7bnjGY8DRYEI3VWnTqA/M7vkQOpC7gHyUhc6pbaulAI7GTg5ynALk0DLowAlDxQbd2+FTLQVc+Pi
JFWWh6pEUH2wjENluL+hgaoN9yDFaQ6K3cFLnYkgq+GKlqyveYeCbXb2ucjv8J/PhYoqREuG76pb
gD8KXVunlkVUcPmSDuyEzQ1aq23YcoUtWhQGVn82ul81Isuct0lKSmV6zI/JwEB+PShAVDW2G6l5
t8IK+Rre2jWjAYYa2ybh0VaohZoKKafhdjfpVi3SYSvvOW6ZjUspKMs1b/rb9dNpHBhK/A7cFlh/
0pmiqp9Vofj4zVRUSjvPaX6Jw3pfMM0LYVeYmLIk3cJQufpIBjKzztBPVnirTUXxzunwGWigg4mq
7AVxRSI2KWVhSpGdwfNxMuG7EGWnPrwpxHN/5g4wARB7zwwp921OTE7L0hMenoMdY6lV5dWmBumS
ZYqCeVfBM9prv0SEoqVeF5Oxl4BNKvPC6ru05bV5gMMKA8f+6sK4rcCPM4XzTXSkAMdiQFHSLU2A
ct5bSZy5UloywBRfADiVdOI18IzJLeKbXseYtL5WI5QxvS930ZAfLcMA7blFIWl1KVx8nmvbw6wt
Gg6m/iSbIIE0iYIXfl4DJPgmS2qonXIhkYfBFpudwhgaTIgzUIEShtlOC7Rq/TRxGvS1Q5wggRLL
V9nRc8XqCx/tIDOmdANfGPdQQFjIM7AyRtYuQwbvWqnFhlUWgpPiqPuefIaYOqGu6eNHP+3yQBKk
4Z5CbMO1Zs1Ludk8Ip7HqmRAgxqtybfuonwZOOZYTruzVBYlWsmSZbXv712Og1qVPKm26xfznwU9
QcoTUtI4iPlHCs3h0sYTXQhRLQ6c4Ap7DSnbgehqu1tFh5bo/g49Z4v9E4P4iERJyMJIL/JMBzcm
JIM2QZ4ht2/3ivuqMcphPjri6kc07FvhDNdBNOuklb6Hqi97mUEdfA+/CM/GeQI+uOTrjNB9MQSn
C8BIAABLmMSxOA9WZJfPLZ/quY4wgscdUn8ydfaA/l7SsuqJdq3TPyVyYkvlBA2Pvur9rjhyUZbw
XWebqzDk8+YXarkRFZr4zJg4aO8OOiHZK8vbFRAkUhqEn2WxbQVJofSRIkEggtc9q/+ae4sanDz4
48zaLS3SakAAzTTegfF/ImYslfkjxzOx3iC9IC45UeGeI21pf3J4zRFniH1anhrPZINI8WTUnN1g
4A9aflkYjkYwdC97fSL2g+DSIcVTGndLujkdnkhNivpUH0WPnHoJ11r0gcvsRsdixw4/2egTR5w8
RfWjUscKvvtj6DKjGO8SixMQqVIsAWUXiluVVcwsRiooc20ZUjb/GzKqXDimgmdZXpcJGspCxDI3
MeRY6MLtUO5oHuj2rYOJwli9jrV6DBm+e56xM2r4wrKr16iA5gzT6Pw3G63LhDJjhHOgIb9SHP2f
+XqpYdrq6V+aY26hrD/xbTc5V8ExtE0pO9R+PuUIUMwlPnmNwjOOq6o574HO1mNc3qohfrTQcOPE
jJ6kFUehPkXa+D1hmTNoe4Phpuswxpticn0vGZtlMmFXWrvyc5qcyMpqfJulyZl+Gqg8KptnU2gE
NFZsXRi2NJeRS2zhbblMpKzO4PoszvImoYSQNyp2j+iAGQRCMsBUTU9+aSxt7k2X0VSSBsAwmJpj
LrSanH1bYyVJ4Wuqn/KmD/GEMzKmxsCH5a5SzqHyTg7GDscfEsVdX+vF0SV/IBIjDwXQkko/DPwN
LACL598y2EUN9CEk9QaObKPwRYeSJwd86DFsQU6Pq1uGGMPTBp8BZvE2enhYlRQ9hGu25F8lmB5b
7FankvUSoQwTMUQdKDRwsJXBphpqPlnAdFg0yCd/5MTI1oVtYrD5JcOnoU22YT7vM2xM5Q2vAkiV
EAVRwFRI+LIEa3rXXyCtKOx9QHwod/DqrbsvjOV4jCqAjTBOrlH7BhCBcoWI4JJv5dJmT032d1Ti
rUFYm8BICzYHGyysVLGBzbXtTO2isY4ONbRLcL/BaF/spof0QZqjHr5Z2S23Ewjafcf0sGWM1YFz
wqIpNqiZYVa0Oxy3nmaDkdtyIBXliqVJD+UKvuv7YjiwH3clIKcMSzXZ2LVs2JKtIafU3Tie5YKW
G8Yhlw/LTjPq02x2O12/8W/JwlK1Z2mPHl9LcjaEUe256SIBm28dkfKI99KewQ3UOzbRviWhIc4v
ZhYfXYABt3UOpfVkZf1hnkY4DHgt6r8xvFi9P9Uas3wgH4+gqIEImGpSn2WavY7NVeuQ4m7bq9oi
RJDctizacjST0DhBKp/N+o4hYluk8rrY4umdLRnWK1IPEimV6l0czgExbOM4nMoo/oO8NBhIzpj8
AXeMqtW/ZSpCOXjb2qj8TuFkDwM+oOy43OnD8EawB0MkgeWPCuzQhOVL5l6HGTILafM9o/NfWamx
wsaQn2Hoe1m+XbrJl7W2S1KXVlUb1ITr0Hqx2LeRIqTOTYKYqajXXVwgb32D45E0UJlojV2ivuEK
sUybD1k8xOhzp2q8hwz8qAna9th1LLbOXfYBY3N3ok8jrfYLFAwnrn0ihxtMSBI4qWSewoctGCq6
6wEOLbJHm3SF0tApmN/zOgWiKTYtTpWy3pAfp3cLOkrMJRKE0fCSDaznLUankcAjklVHWjiy66Ny
Yb/2DDogrISYAhNYJ1eOf2+Ftq+aSFAp1E1bYewAeBFbbmAM3m26jzQBflszKrKHfi8NS6TyoKMA
tjLaxxlj8E3OsCvBQwPSolTN9Jjf9CETAwbf097hfmfij6kPtkwkC2LokIBBFhppKh2bzLD3qEo8
nGdLegRw3hY6LOsNZ6juCyxf20ABt+Ne8xHQySULj7k98n0IARhBa4N3GCY67QfCfoSqyoLte/zS
l3IKxKVR342QyZwxDGcI6tKGJA4fJimRuUXxt3w5VuBVf2Oj9FPdPugq3HzG4qbanbh0QpJmTHVD
6Q/bGLtOMhPhZXO9B9SPloVXzbSVl4KHKjZ1Worl4oQzlj61dSoHrIuoI3vjrBS3hOW4zZ9N9j2z
ZUMBsW9iGtEecwnWq+a89qIbg9sQ9eUQTMbVMq4JVGC6zZXdzL6tgW+SAn6FWbC25n5bTCWx0aiK
pN/dM8YynfjNqnI/zq+qR71OeSI3dAmqykWz8Yg+dasH+BooWz0fgdz4uXTkL2YwufbfH/Fzy286
Kn4L5+eYmr4fh4uo38aCta9x1ZOttZhKQxFlYR0t6xzNrNfeaG/HmLQcucj0Qc+nsATyRgSTy/CE
IQvLKzxnB0+ToWCPlWTTIkValWngVI2ATZ6cktH9kzcvoi8wgKnOLV7i2FgAvPSB6TRstEzMdfRL
6gxZKnmO6+9Ku9VsYB3khwWFMtxIPI7kmVbNoyzQBJAVhMPEhXgSY1Q5L+qmdqxT1GbYeiOZSIjm
mSnioOd6tbQvvOe49odtBdyk9U9Y56w6d9s6iFycjmhU+9Cj8rammTkLHdz4hniIAeAq9MYXGpHN
+I/dFMN8akHyxnOHVB3IF//JQQVY8tZjhK7hHGOxY4BJIOKYYQXAVJ96e+dNsg6iKoQWMiCUmkBQ
e3amItdO5afE6F0xMwHFRU6/2lF2VN/m5RiJP1HLwB60jBl5QxJWJjdnnrERsuaE0AuJkhOiZ4Kw
L9hXddXAyEoq2OFKhYi6cx415EuJSrEKscy7VM64Kz28cM38lk/WS4Hb42iKV3NcY6ola8ZQbr7M
ewURf7FbEflxqO1io3rKnslIudXnownZ02mTT6BTzwrZf27duAsLgbfNpbNx1Hb4aF7evNtD/kjG
7l3r+lOalc8JtlT4KTn/CoEmKg/TUh/71DvUTswR1rBZ9OWewvJmSgQTuhyRL6Wo4exDKSt+pa0v
GhHJPTESMqvKQTEiemOPFXWXkn9XRXdJLLEbfL/j6l1oWH/hCjZorbGB0ZXCDOym52nI9wVey/0o
AtJCT3h0ILoH3kNCYX92mOGYPza82fIjYjZhtIUfauqmx9ava529U3l/VPttYAbHQwkvQieX8VPe
pwoRGkQX8dmF8yVbhaUkwItYiNbHGm9TovpOQ3dHUKCnfNjKT6xaT8WPilOFCpZcGl94bBUwL4rv
UQYHwyIhc7b50mbSLZ0XMdoXfXRx5bG5ptkZs07IYF/YmW2d6YQSI/rWi9m3erLFLgVgC7yGTSIz
mpBy/AzMSlIGlCYtNuv6wsyq6wpqRNozszoodf+hoqSyzuxE4xI2BIt2wLigC2NKU+7N14yEwrTD
DMMaz8PEnYqDiLOR83ebTOyeOrZKykAWLy0RmSyEBiVYvsbV09cLsUPoCBu7aZmL/ovGrtd4ix/M
ZpQRFGp3DWsFFV6vHfLC+LVrVMipjacJVo0YubnSJEZbMOQAaJgPaicOZFvBtM6wk470syB/tCU0
J+cTwrq2O+3e4C1n2GKdO/m6QbouoIxFHQ+/XXJuo5xQdr5fzH3ZKrhRFvwh9GqhTWDNzPqHkM2X
UAEWP7aIgn2h1N6KFOjd1iQebfcY2iIuwigMkg3DWt3xSHP4O3W/gjWdMf4FdtK+NvOr/LzpHO3H
8k8diVuljOeqdnZznfwRYno2i3LfA7Y4FGxifC2qL3zdE8qObivGj7n4syTADunwd0yfHM96wnt9
NTI3mPWWEPD02szSZmbOsSWornkDzdYaP4qaFq/l2nTY7WGfht6vdc420yhWYmZ7pXtZ1OqcYr2V
l1zoLnZ8UBaybKiGU6jdsPSU1HMhkN/1mrRuSxkfIYN4Q0HVpRIuQ9oFnCTusNE5isj71nMtiFID
ryoYeLn6juXBhbuGYfi6K9ptVYAdmgwbYveQpGrgoO3pmmuehgxiZpQNqHiieDxl1B0tw4MQjLFF
tymSU06oNH5bb4O9m2pBjSMRkuRZZIeWtoFhfKHXL/a8k4jVxHdvHVeKxsq9SJaXjkEyPgrv8zxw
ZyBpRguAT5uRMD2wh1M68teRGQhUVMnCLL0ydinIk8KqQQHzLr+8AR6zK3svm+kqt1FjlbglV7s+
FEe9dN5Vt7m5IfmPJZsfqnTTO0YuhPmacK/xzWKXBuup2AhVkCG3GV91LTtJtvmi78k4g/m1n2Na
vb6GyzXCIVi6dNVhY+EcKHLWnYN9hUND5aHh8yAqdOqPAJiXgWWyak3zBfs7D09Ig/U//bUcmQQj
FFrYbnnMSrubS2vbq30AOeM5xR1tVU8aU4kfM5OUf31ATPOrxc6PJsnBrclIOQYANg4EgyPLvNXI
8+XTo7LzgyeqLtnUP1W9aSeY3xlRMBp3FDSRp4i0naabYR8w4OfitqZOlkjzGhmethqV5uZwu0WU
NDWJ02XlBWFmX9Qaflm3jYhsdYvu3Cx9MFYbl+uS4d/KqVqBZnaRjUyDnC+pRSmCIuZqM/phhrZ3
UBMgtMftBi6b1T+WubvotUGoc/IRRr9zKiNNqPS75NXUSfApbBYsxTSZQ0WwZrU3Ae07N4ZvJQ+f
2sZgefYedFZQ9fpGPMldp2UES+kOZSisGfOGkNorYEdP6e84AcNviFNmHeqCK4YCLTukG91KgLBw
8X8F8WZxgpddkRohMXAJqvZ8YipnMenoSbCSiBBXpVsselYKRSERbd6knrPkV669DSZAI4+4CUUu
H7c097FkaanauCkqcbGkxENL7ePiPrs9/E2c4wo8CCx8J2LRyXli9iLUDANJrA+fo4IYrF2R/FZw
AjpBKileLmbxIkEnSbritG6yrt1kqhVo7bnvMl+F9Vfah7jCJWzWc86seeugnAqN1sZtO5bYFFlV
1Fq+K4xDZ9C0DwifeuJDIiX5W+j5nnntzDI7xugrjP1IBWVU0x2i07mPABpLqWEkFA44NdLtE0/Y
L5N7+mTwt+UW6fVvn1cHPZRXx7mEto0VHQ7uascinh+nEZ9mM/1c2pts6iB3euQn1POmaTGO4nPO
3K2h05IBW21zh3FEY/lo02F7/jp0WgM6HAPYqG9y9ivBeKcJwyc8M9cG1YGSecMx5NmLI2htqBqF
AHbr+pLMHgzyDEbsrcAShJRdF9yBjsSZyWvgPwlV9ClSfPwUcq6taZNkJMcTTAGG4VZyx9barZi1
vTbr28Ugx6/xHbTUEVNDcPBH3GFXhQUqRX6GrlkTW6u7ukDug6nwZN01tdkjCoQ6O7/kxKaEprGV
VL+G6ypxD0NP2LbY9N1faZeuWTdGOGe5DNUW9NtV9Om5xtkhd0ohvV2ye9QGk27Vd3fq+OXQCNXw
NRMdP/fkTfQR43JPXxleZjHRFgD8pAeX+l9PWTBxbPyhN1sa7+FJkI1opudJMYJ/aBIwm6MMqm+I
5qlyO+IgqqA0EnD10SI25xjjojs63/uJfLbKHD9sq4A1/CtxkTQiZRExm+xu5c2Ijd56VICVhows
mlutf1TLBbaiLHhy9hG2gxrcv3P1PXy8UOAUojTPrdq9CUD3vPO2kWS+kSdG/Z8wlZ695C8UfoKv
bxJ5mom2N4gJGXrtnEhnJFKHNHXZ6/HdTqChwRycdKjQ+AZ8gYGEB+JHj16gXM2bfk5ylK6Mm6YL
9GQwnMPg/ZK4bRfqV6nqLwu3i7jArg3qTg8Ejmk5dUVaNseI3roFHwu5KeWnTEsAy0nZbxO4rCXq
ZSORiUrqOhzfqiU+xIO7Zj1oIKKadBhAzOQ84PuaYgHQBnuMrLFQPeSvi13tlnIgrkBKbpqjTa2p
WIcUZbx077Uq6mYrP6p29DWwugOa1SlFKsJHjWGKhRl+j09EN8enXqV7nFb4baYA0mXeHEYG4tw2
78MiPsMBo2PRVL5uMimiOyt/amJ0GpfB608ewtpnv+xKkLfxRlblemzHy4SxtUvjU+OobLBfmjhi
GLCQofUnS/Tc4G2rZ+4m4wzoPAfAj0y3AVFKpaYKgV6l39Mivipj81cD5jQL5qa2eORt8mYTWyL0
7s0c0Gfb42momu8wWo5JL8M6lvRSzi/m0Xad126qXvSEazbWCxNyWuOWsYezTQ33kovPfJTMmY2X
Dt6qs1lBCMA7CNERr0XzoUoXqfLGSPTqNep50cjgxqhWadH+1SizPCbCnXtpaajQu2ETmSDpJMUw
ndsVI7tK8bYN8bqy9XCm+KCK5TlU8StIp0vhqacq8b68hK7llqmvoXmspotbHOI3GyhhTSDpel69
xKuL/63ssele37/BUPhhrYLb+rj373628rfb7fNudbhuX1/b1fbzHDyC7+A7XxOqeRhX3y+/+/33
911s7rfbfl4dXyIfzvl6W6+u5/MjuN2D72IVADmsslXgB7cbk9BdENyD/Y0R/cpZnR8P+V0flOur
x4PXitXn5/Xw+vz6uj3g1raOVy8vx+Nx7d+L1S0IEI2tyBndfN/OgbrGuY4fj0Aednq4Gyv5Kkxu
fcCfB2P0FT58q4B8DD/YMzNd/b7sj81qvd+vH/d+nRnTc5vu+wz6nDHc/XPHVwaP87zmXZyV324e
Dz6wtXrM6863d/6j8x9nv1ht+XOff/YBLzwHfAqxevhnPjE/P858AV9x9v8dm8/b+fy9/5BfK3/N
a/zyxBfy3pyj/CCPnq/kgJF5rO6cBV7PHwXypRzBmV+f5dHxrvwrfwe1dM2B8BKiv+Xf+w959s7y
t/yP1/k+b4/F6YZP9P/35gXyNPM+XEV5gHzNmbe9c9zyiDmuc89nlldl4Gj/vePnf5+Ybyb4IQ+S
v6FD3p0HX75Gfp7HZ3CW3/OTnwRnnbPBEfLz5783Y+te84mm7b8PxocWK64dv5HnhsvHYXor3vjB
mZRnmuMyOA1+4HHZhL/mn5v/zY/9/fseBP73jRtInuQgePRrf88HOsuDlqfm34mTZ+4sL4E8CHms
fHN/8kFRObBP5lxcBwAyeXLlofKfx/XGHuVAC7Y+k7Cz+pQngV9DMVnxB/JlHCN/wH/y5/O/VwnO
eHngRfwCN2Ssw6Z2k3R/NPO7F8oREuozsLWtne3cxp1iWvvSvF8GqVZjfKpD42Lp1r7HA8ehiiML
6VbnFJbttpaZOSDdagk1Nu8+MPIBJJnUoMIRbXmvnGddeW9K0jWq73HZVOUZAHk1nbC9xgAriF5s
x8BY+a2rn7S2W4UYLzt2kEXKajzUpn3KoRDYxHy5BisBFYwCI1xh81Xddq929nZh7ul8J3W97yy7
A80vM1hcHcqTq5rn+zSHzDe/e0XcQCsFKwotVNcdladxXxol8XtbwY9i4Pi/LUz6ixbIqh/erLE+
ZJ74iRn4x/A1Z+CxJiN/MkTMJm2cZbkOHSMhfL7htX2HhxU7Vz0VL2FqH8Zi3uUpBfhEMEw6VedR
C9zWDMxp4JSpyCOCRet8KZJbsBma4ZMNyqtlHYYHlV5ylyIMJPEbubvPrrGjpTBReukkSpTEhlW0
OnnQm97NjZEdGjBhoiaU2kmCngrTBH3Dw6uf32pFPUi42Upw0HY/Ioy1+/gVIymJ70tZYiMduFyI
OZb3oEGRM2qkNZBz3hzvs0ytizZOjFuK40TXhPN9IfCVlh1uox/M0t3a5fKXGBrdm/2yw5ElYW/L
cV2Wm5hGndd/xY3zV/5O9ghyx6/jjKRvhh7YTTAC7tRXta7+pDWptqMCgaj9aMuJZlvbg1KhNsCg
MT4XUMqKKtyKZD8vuwHDpXKb2K8VWjKnZrhPSZOSHgEgKAfcrpxkJMD/Ykw/qnw7Y/UWP5n9gviO
gUHK9Y9mXuKwQSdp9CbkiJNCg8EVDFks9mFcT+4XtpkogSRfOTlOw01kbHtM6fHMAZ/gS1Wg6VGA
QVZtICAbFPrnwMBeFhOKayBjdDAwbbftnL8qXbkrbX2f1L8RBLGMiKHfPOlxO6TCxFSuyCcgUviV
a/IZXIl+Z6DtLt5n2q6d35KU0YV4BoWvlnfHLZ/5Vl4PRFzNgf6v4C7QoUf137S1n2CEL/mLpIn2
hOy0PVnNS6kSImkcTNd8ypEHqsWyoXSauTkRfsFgqi1cW/tbvXya6q6Ft+JJySmsPsM95Xhf2ssb
dlS+2qHx4+OV1Knjcsz0YlsiG6tdSH3u8lGgQDPnXQ1DM1LFQcILFQQIvGg3nUZiOEUMKUt0IO0P
/I4/Ijk2cNDgb/uF6axbnFzkw6BnTK+i+2RjGT7ozjWdpmMzxjPd17wqdOtY6HvsbrD+4FEMYS0b
N/pI2XAqFp9p0faSH7PMFTFAEkAhne81rIdz1iu7OSk2TYVjlVjIvwWB7/EbYcYmJ2Zdov9ZCDmy
84XuVKs2M62vhZHi4MLhxoCGJD78daFRYUww5nsvpSYT4piZ2HPlTnHjQpxltsgEPFNGgEM2Jg7z
y0I+/bgnwtwjCYtGiFHLYH0nC4Xpz9QfWWIwrknxRPhsUdJineYZ9LPqnrxx+pimLF9MwM2iPyiV
2BPhjBFz9KVPFXO7GG4sWo6hOpctOFF/jbK/bU3yyp6ktNgOZs0mi7YkyvspGin5rI+yg3dN1Tvw
kAuDAXv/NCjdLiqjJ5Iw4mR57lKD5YP1V6iwFsi9QhCrZNa2pa/qCPyqdG/jsjG46biJ7W09g9GT
QoR0wsUKhnn3NuP/PQ9Cg/+R9AGibPSJgoRZ6WLp5BEYuQbKw/DNu+WgPThZPdQkIYby08tf2hb0
FjfbCAWa9CmYD8OsBdIRtj3YufH01cTOvjbKZ0ZUcsjJaKd76fRh37P+ZdZ7TNTWwI3XA2Uk1W3i
+0K3LpoDS92U75L4ExWJP4KXWgz1ljraLiVhqsNyaPPPcZwfTVq/6rq9SXS6TWskLbfDUHvj2Qyg
1ch3iU40RsQfNR0gCQplgtqnxS2evrkrYe7lqe8az0vfbNsRFgkdXGtOuGHbx07FNM/Z6FlL6u1b
xXICDSRt7mL2Vi0yZQESY8/zeTHYuNzqVgmT64Vbyr5KYfRT4dMaRoPxIkidyry9wf7nKuIYs4Ys
nvKNauZtxjoowQ16aumd9B4YA88QbzOMuG7bgWdDRa6J0mDg7dHejzsofy9lhpN1auB7bifXkbml
IsIABGsv2NSbHhU84tdUP2BcvZUAiMj6JziF5FAv2FoOb3KzSsmtigWWvna7leMitkZg3Z60hFCO
zyYP4TyPGLbrut36GhwQmAHc3hEAq4PfoOwywoMMXXfEMV9w2meR1psZ5RIiCia2HpabFmEBIWhJ
J7nW2hwwmSHFywx6TZMijqODH5vAjB1BNOYbWB5nhnW2BIIW0g6xg9tgyRiUg71RWnvdommEpCUp
FnaCieDRJmOIxM01Ox1rJLO/yNsWGE+rdhPEM0zY4aJTrJPPUBLFUhk4tsNNrSFWMVHwWpxHukvm
fRc1vYBREa8ns7fEQS/CrWG7l4wlxsJ9R4s+aywJ2upEK4k/MD1rXp3cEOKKCzdJxx2XZJ95TNaW
XAHlalCpf+ccSW8BCCwK3IUh1aPLU7nWCKn8RI/PYfGbqJ8aDpS2uk9nhkeGu/aqM2Q+KPe72cbW
c1J3TJo3sJl3LidSLQHvKyhpeIRp5yVrfUvVMRgEdujvJBb7uJ2wadEse1gCQ1+GJoCaYWVjG8/2
lYQM6MiGUuboXMM2GWpsEyAfRCW7lsv4HUIeW5fk5ivNslWBJEfXwcr7vScnW+PBNvgeXaZBnGGG
xjQyvU56dzQ4Hl1mJcGcWUz0spgkofFja8d1GNQf+vgfY/F8DEDXC3kAMv1Obh/ChFHIvpEug8/t
5+F3Ly+54dan0hx8aXcXkX5SOtTXNgRAqVRCuwH1X+mMtY5s1spgf1BC5vcBW36mtUyFPudqOEsi
j9zZ4/INPW3KeFSCl3XzVuqIoDxfVXoy4R18Vz7/SRG4kXKzPnScVpg7d8LK4IwZPyQxKZP6UUNl
yDFWWcJtMbyF2m0ikzs0kbkjBW+lDxKt9TjCclKhCmh+KJt1zmKiwgCaf2BJIMAjONlQd8LI1zYB
bWSrGW3sW9w8MsyrhN+JU9pKr8VeFDcD413Es2X7SSRJUuFXdHBaLJ7zmvGWN6xMhSxkvlHc9pss
DGTJSWFg9hi0TuWWo7bgBJawXu0uJt47vrY6jnDUS9GIkxbnWFIoGsx/kBHS2sDUySoEvk82loSd
xqTMMa6qabB/wRkY6XRn42AIb5OwQisU7siNCG9hLMBtMWiBSWkq8ueIRdF4y5hz2bqx6+CLsEPq
ibsd8LBTJ0QQuF9WX42eBfLRkpSbivEtymEDhwtgkeRm69AZFMRF7Cb/nm4CLtOIXsQBs1j0l0HV
d5b51UI7U6LPBit+A1RBu3TzuDabvwI34YEZplU9YSOoik9kzMwRWRkI8WPzlJ6WafpeDwx0ehKS
Qu2ZiE6s8FQGOxtwoFn/QbejaeTcZskuyq2TfvUy5E80XyaoVJYCHivKKcQJLITIODNlJa75aOhL
oCf/LeQtISHgfYwDbBPGInmzPP12uGHhAGZJmfy/pRDvi1x9wj/fsqAjRi9qhJty5xHH8UEXsEvM
C+EIB5GqG6EvaBjA2LXfxYlvZYktZ/I6Znd48OsWiXoUW9fJeOMiunQ+xQ6rhbUCsaqzeyD7nyka
GYOcmvxskRbhCot7WIodzY2qxLgMzZA9lp3lEX6SGVtVnZ/nnh2xz4pgrLUna3zqipMWfbV6inNl
eZmr8QGJCkcB+2ik2mvqkjYUI28iQhbDL0XfmFImnPr6MWmg2IRne/7SFnPDHr8JdRra6mXUk21Z
KvuO+UBPYlPUnOqU2R1uPohoR5jvfeftMx0turDxsNFXjl4hrEMfbIEtwqLG7CpCGaoXbzlF+oK5
0EwWU0Yui8sOKmsherTSwG9y3okUI/aie84Ul54GJp+F9WpIOZribQIjIPfGVZ4mgcaJhM1LhQJy
T4Ar0nN0AjjhgZBHm2L+TqlYZ/OKEHiz4C+rJGudbmYV7wZm44SOhP2nZ33XUw40OaLjRBbIdjVY
bAKqt/WUP8KA3c4JL6Z3KoPd4BVggbtsJq14nandPZwOMU4Qxb9EleVPSTxk8sQX6QvOYVq9ZYaH
CgFjDyvZRm20bb+6peQZeNEX6gGin4wQwTY8MybgDcOUvjhoA2O4OOABCXhUz14p4JgoTKsx7B0e
Uf8nTe6YJDPrcZkRdyclOWWKzK42AidhdGKBV8kCSmREKR5JqsPFNeDJjbscJiz8HG5HHOZSwgwi
ivdhfBmMi53SnJjDycinA4SYW5dFx3aon6DVEnrVVoLkBZV2sEOge3Vg/gyQeWyzYtzWnGMDhp6N
FH3mFmUXVxliG3uNlPBmOZpqsuP+QMsZ+W2r7xX7CStxVtB4xClG+ZjgJKAlYYYWN8h1rkVdrE32
8DHxqISabYT4RVoTQnghZ9WNEeJLszrcLhvIqRb6lLHeK3g7hyO8w+SmWX+H6QJ33CweZarts8Z6
R/AAa7I6O/1hsQnqg+vCerpb8JiIS3XfUIq2eFvqsA5DiOtRxU7O1MOun8a2emtINS+xnhWUcM74
25N+lcfiYFbpSwY5UIG7WXzingbcrx+puh+FS3qDtSEsm/YQfGIoLmPpPQoet/JYF4S5KeKVrQMC
n2fAIQN99DYT6VIDYyn8+ccivY4zPHus3hlbjetp0t7Dsyf6o+uisaJTZeaZOkRBpGRf/3HzsyiL
MynK2579Xs9kxNcAP1NbacVVrUoeX/05mvfGorMT3bXpb61dS3RSOQ5encF8nTs/i8QmLsaVCas+
rSGzMdIsRm3Tu8ZBYFljd4E146vc9NfeQTIyvQlsmxcxXmdngliBGn9KPwbsEASELa3f2dX8keAP
vJhntzNfEt5naPWtsYxrlxoJi4/1aJcXPbY2+nSseSDylpZsuEbTPhm/yDVlCgBlox8/iWDfLCkQ
jJ0DQJXdw7VuJr5RDhmiTfU6T3+Ig6wb1lpW0h7oSinWCWdS2EhyJsP0ByX/Q119WAyAfbiTQCwO
xxJW9zSytwWRNqJAR0SstTJh/6nQvN3E/Dcc/hoYbpgwM8jIgZv273YtFdpg1EaoKZLpXNLjxCw7
TgvXhxI9w/enc7B/KTN6kg4UrozzbSPGU1XCvCTlC3pXU7NNdgW6GUaSiY0GT+N8wRIeALVG62jb
RyxZHV0aL0IStbadBZ0PDpyLSakS/4+j81huHMuC6BchAt5sSYKgJ0UvbRAsioL3Hl/fB72Zno6a
KUkU8N41mSfxKBvdohpPMaE6ZS4vVHTZGlIRbMxg/aFitGsCfVkNE0YVBpdWIjeqrFiRwALTekzP
q1Qk8tj7GflwiirkcOb8H625WBLJMWTqsujIshpSR10hIOH9ZKORIRsQuA6x6jcm9iU9IjgWt2w5
OlUj7hv0XmL37jl8PADHIdqHLyv7CqJuKUnIffBglkH05fEXcy5Y+cHt3g3VRAuO139VIISIHw9V
f+0Nwoy1tD3k1lz1U7IqYLdpcBHgPWYtG1/vV+e9qqV/ecp53KG95wFVBA7fiJVYpc1zdp+hoV1Y
KUHT6BhlTjLw4zD5m0wmjVPdhnaoiL/wdZ/GwjpUYnSTzAa86/jPDQAAZ8K8D0+6guDLy+ZWDL/u
JoZ7Noozj7YHqn811dYVYddgjiU0FxJ0DpNhScdiJRafowQXArxXE+MPKFRbL7slwWMr7k1jpiK8
rqO7OnhrVadRpD0KnwM+tCBmUNcSqQKALemDBXfwMQwLx9O0o6Kf5fiBPp6n0FiUMuHNMCt937Mz
VokTmJfHHPHLKTcY9gVOJjwBQNMtzFKZV2FYROKvRWx1PcKpjf8BGwbSeiIDyVfKG2fP4BZsTGsS
GBUSzvRnjqNVNwt8fcoiKtmLV+FfpsuLpJr28f0Jq9PNp6v0tJisIlqx5DKASQ75GJJV6XmLHkSJ
MvmRuYRFu8cOVSZojWkPfPprK2APxmdIIOTMl1LHnyC0uDERMk2LWCIx2w+P7cAo1yo3sugTFWNA
koweiCtCZaWzDB2+2vJaM3DUqmbVxuScjSTOEpQN62Gec6RWQgq4kzmDDhIUnlRRbAuzsoeeTjmW
CSKhnfUKemrWdDxIZJfkdHdEV+tFT4/DwAFqWkg/3SS/BlRFy1OcMQaaOMIoMjeez3th/Ki0jiZC
Gx7nY2GKMLwsx6zrlWAYBCAPd0W9i9VLN0c+V3cjV9IFH8uiRu6DSqYwf8jdBN9Xc73Az+ZPWNhV
Cekn6zxjpt3OuytUaPblLUoXZvmyo2wU92BSWJCrTd/uOTS6js9h0JJsHPGBttGn8WiXQDMEUrOu
KnUa7SymmAJWDUsR6LSsm47WbXNjJfgYfaMt32KEyiAXPgnumjo2LtbYO65VzRtNPeWMT0HJfXVU
+CwtsS8YRn4ApG8xZ4vMmr9XnSMlnYu+dR4JIpIQUaeDCTUQdYMlrxrfYzr9NSRXKzBPCtoF1vge
eKzgTmPmynd1DCh7aJJUbT19g/WY4CcMoUr5PGN44AktbXYd0pOOizFHIT66yVdfHFO05+4gAATr
j6bQLiflTccoG5sHFAKBhgT3E9WvyGZcRdDkJigP3CJZ6wgtW4ohpD5Ra0EO6O6SIO5wWIUDp6d/
iaJqo4US495Jh6KuUecneGCj5OVFcMxbedFG5lJVtDU422iZVsVGaclny+dkkc1wGhH+eHKDhyKM
C8VC2IiGGMUqSwl+3xP9vwE+uqx9XDAwjHpjh2C+GIzpsHAKseOf2kZKkqVa7xQYfFMyvVuFO5XZ
DqeOsovI6u5M+ZbB/GYRP4Py+e6ZRA9Ychq20PTI846d5qAN27oHdNOYpERQ0BDbvRzaemVo1taS
OoBR1D1kDjObxW+agkUoKtHWsnADMWcdk/rdBtJGUQ4mPJ8YJZE69rZExZ1a+7a9qvUlUY8dzmem
Bu6+ijYl5R5FoLQ0/BP7FgkXabUj8rUFV2395bHAjmc59usC+oQeP/Mec+6/KPk1c1YAwQF5/nR4
mmh8YtJUjP+JsJCkmWMjd5QT+NqRedYr/+jLR3LTpEXkiYxq9f04ZcAEAH8dHXVOEcEvQpyjLsSm
tgn7mOnaHtUQ/6XOWwKn8l2pe4haG84fOPocyIWOE786jHZSr1odvwZ+xQq8b681tpteIzKoMhVA
P6BrNK4o9sxF4ZZ/1nrEyjOwaRjSYA0h1mf4yJcW+Uj9q4oW17zWCHiBKzDVKtd+gsfNb380qh1g
fErkZBdPGIj1JJKL2W08uMug9hdAUPCZ4rcEFToEPFjmWQuV9xREaOSUjtOYVWM4F8TPSuc3TsMV
75DiMoDi6oSO5ftfSLlx5rGqSs4jg5Z0xBVB7wiWeNa/usAFqSXZwFlJ/jRAxWgrKzoJg3lMhWF6
HlCKEGDWqfNCN1gPYFLLZj6uLSZ46BjmosUeKVhowxPofX4eoz+L6VrbbZU4v2YM16SOSBCODYCo
LCLUZoMXBzqJOqdL4vo+lh6u/wRdEtK3KGwuYq3hgh22UUUYOTKMWn+myOAyyUdighVI7OsLm8JH
2aBjCs1N1l4tyIqtmDiJ9GwYyzKEDTyG1XHqJGG0j+N436HfFzxxF8ogarSl0mjUssoKydeAT3LI
cKBRJQisYPruGLLzLM1+JXOGdoXwJgp47wnGuT/4rYWGXl8KI7q+MnjJJJakXDgVhX/BYLEADoEd
ROSwqnOkRjH5Szg8EgR9ZtUvyjK5FKZrS0MDToz1uIQnEek2iVd2yEPuCfk+eLqJhmfyVosmI9F/
YkQ8TPUxtRKM1Q4EySz3TqGMVq4TTmx0o2HXSVzJ8TOrDgU2kdGo7VZURDY03VVsXxYDXkCdk2K8
m6cZpMA2PjHrWhb0UEpBYx3FX+3IGFCiGEQKSWwUakvqfwadnrupmOGQoITQ8azRvlY1xatyj4pq
DeWXXyipDzGlapAp11RvVi5ZzYzTCGbUzU8DkcqzKixD/lVjEh4yJan1aDc+9RReHgPCI9i/71SN
EIcDB2NvqHe2PCROYaLZ7phWiz5H1S5Mo53XwcnoXASvAhUxxvo2J3F7J/l/SvCXRWcC/oBvZ2wZ
C4xf3BEDzImitCM/dXj37bpACCbVfAMIMh3XX5GnKphrSAdMIKQYuQxWC0MLHZz0Cxz7G8ksIDr9
kylbxW5Tk0Rv0j64LHPb8WmlcGF+q7F2jA7PGobICLxdt20g41X43ggCIL0Sm1r4AJWipidXEjZx
Kpxq9S8rwh25zLYXYFfzxG3boOuErGYNvU3S14W2d9kq7lpShC9BLE5RdvFNrCFhRHB1fE6Ebudj
nYszwpAoA4I8w/XHrIx5WWzpM5/cKW0lmcsS3aRqsWNb9/5SNPJVrKO44oFUOHdzKO1B/0817STd
pWN0GQsy1wbxJ1IlzHIqqCpE+ux7Y9sv+UUPLCsMxj5WkqwEQdwH2SmFcitp6BK6rd4wqHAFbPJo
r0A8+5I4H3nfWUjE2CqmDqbDW8CSZ2jfwFYWGt5Wk+SoBgsJfCtLPNb6KmoRflTnFgeGkCEd7lAw
GipsEfUHLsY2CPdwPmxZ9c8yqQ5NTAxcVG/a2l+NpGZYdcVJikgAM3UvDru6Nb6U8ZO6R61olw2v
gnkPCK8BU+D0LJCjFCKsN5KtAzK3V6B45FtIvgvNVX7qmoZfz+9oiAjQSYh8a2N81XvJlXZx4N5T
IYISImG5OyIdToKdC4dCyB616849DQAUIlQjXRfVk/GfmzfwVann2cVz0xc1D6ZErtP4rwYVJLsf
0d2I2K67uueXCE1Uk8hsE2aytFR9xHEeT7bSeNu6kZ8BT3IqehwDGe9/xS0lF3M9jpiA+YuCND7i
7qgJZy2VI4RIBNtGN+41dKAyGBOzYKIMwsZPJ54HTkaqw6z7isWrwVneUBNylsPDnQndm1hUdqTm
KU0NOgN+Gwp7loiEpnHbcndU6VuYp6xv/zcKPEolvFAsLUQr2/ko67vSdZgB42mVZ1XwXZmHPD6Z
yAy1fYIkRQTqIrTdnJMUfAmCnG4N3862VMZlxgvVCA/W0u9k0nbcTUNCuIFwRGfPIXeHur9p0P5q
ArQz8gnT1lx3XMEqrIVmJ+FBaIItJIxNzVEVgKfAXoI+FMFnucFuQoZ69E7FeqEBSbGa3o5KImgM
YxEzgOzYRhBpGMHxj9DfqvCgqunOJI4GiJttAPxP8/I+xMlaacA9QVguPMK+0msbDjbSxkkyWhow
3FXc+2QPOEUQ7XxvJZb9ri/qoxpWS095SX1CoOFBDa6hek7ALhaAHuWeIRXcFUaH7pTw3h3Y2vJv
/Mlu6pVD9TSIX0FKlMuAi1uxZjlqk7mg6FtdpufNXnV87zVAJly3fv9vqgzC+F7zaPs3dopJ9iyN
dcNon6m0pJ4t89NLhDB9w9WctX7L3BxVOx4S6xToz7p5UtHCmE8g+tzafmcqEsNDVimEH5myt8nc
EQQKN5tInBS5WP6/uMd87X6MGPIZ2XtivJZ7TkErWPrNQeIC0/ceSawtj2fBtZEgaonyk1udRrld
ukVt6wMQAFujVZKRMIenroEGoUBT22nIpRKF3o19PFRVJBEsb3rN1jHI8mBvJ96a8CU1+dIFMavE
5dJAcqG6yyGrgH43c5eeIuGlt3yTWcfHLBkkIu7UOCLT6pznlxyBgYdlmYh6U9xrZYAkvQM9NzWa
PGwRPwCL1vKHo5wDPckYnvl8bbxEMvORVEOt+W3GLhtX1bYsk2sVv2R+lTw6dYrKzFuQSjnLilMf
fwdM50zWTuWt09cBAgUzJPdK8Wfu8OhZZEO5b7CWtK8ChbUByBMSjFo/ZWsl9h1bOZFNEIUo8V8a
P6WiiIuu54gYN30PIR05dMlpUtDPChige1E5kioBWoa8Egty88OI7kPzMak1UxEvztEdkawMI2UD
k9T+nUhOTxIHEwgmVNxp3BAVpHqyphWxhsiwydJrh3ag/eTNo/F/6/KbsL9ZzAgo5fRJGkJ3w3tg
rJlLtQ2e9Z5eYNiNibHAVgKu6yxAMci7o0iaHdh/ba3p9BiV+pxyeo1iFTW7auDnawjo4IBBP5CV
hyFaVXAosXfDFsK5w66/gA5ErFT67bebID4EwptFi9X6W4+RsIJVuWNemeXxPETlhkt82zM2GKGD
Baq1NiTm0vK7HVKoe8RdGEBwZVI2deNkpRiOcZFwl/UGZWGEyYAIDNH4EG0+Ujv3PF+d+ZuJJ7Dt
UNXDlPU2L1GAhF3WkTBdEZFJijr5xHhMmc+o0U8Q+YsS17yC5dWECYSGG7sktuSIWr1mexKOqLrB
/2TbFLUC7GaYz+baDXi/5L2ZHvzYW5CiuNIAhZcCtQpRBBlXHM4CAHFlsRY7MPDy6C3ov9T4C2KG
PzmFGTnJ6rPzmJ9MC39mQR0tXmc8yyFwQEYsYite5utmCJa9/EvOPDUbKMZryzund4MDIZdxRbDw
h48ncY+QCNLAj+/wylgwJ7od5SWXqjeTw8BOIoP9KIJdc+tZn9bD4S+HSyMgvhrtG2Jm4O41NtTY
DA56z7REW4y6epAzQk1KY5eTFRYJk5MWaYTsrjV1lx5ddmsjdzpwgArjtYs+SMZ/1/QbUd7hPJtl
2mOS7Qlt5RDpaiZPCnDGKDAiU4Yqgt8gi74n/luMfyS0ALWtgnW1Mp4VvF1euzE831G1X6rVnn6h
u5sCxi8TeTrJN3TGtH5AgjCeUQUDv9QZzsDgUVhmTu+sHCjctn+egAAF8YY4LuJ6W3cMfxjx8ijz
ZLoWJ+1EpGT/iJgkpeeQmJOXaDyRQkziErKBPxG6pnHcieqXV9zk+KR7v3W+Tuj1e2075Wqa6htb
3SIx212Ssy4kYKDQ0fkh58XoJqdXrb1laIL4e0Qk8pZOykawUZFpSZRmlXTXqy9P2Q3eW0Lawghw
1w3sDk3Zzok2b1SmqpuCALRSbQk+/pfgb6hEIhurfZG4TttKn8HQ0F0aTJ/zv1zJLvXULsa+nbFe
TxV4/bF80JQ/Ax+M4GE0YIGdMiiuJQRLzTzxLWoEjjIYXelwmsY8Q34wyEc3qbbK9mD2Xy5WYCPH
U4rQNIG7GavfdVIu5X8DRUBZgeFKA6etKGwZsOg4VzLmwsz4PKAi3iRzKT0YUqmw1LFtNzXdLUFl
mTQuVRReY7I3iv45wUJF424WDVXUxiiXKuo1GaITAXR4pmQmlbmNX40YinURsNtFW8d4XI7PArRH
cSKEOZBDu37yCPzIIGeG4MSDWeAgJCBFqqlNhk2Qr2sz/hLAdU3NYJ29BU5NvpTYVit1eMY5Ekf9
UPHcRDqqkZvaxY7k99NFQC78XcqLbeuZR0rUrScohyLGrsnsSNJqMrxgQRCghKuP1ZyqcVrr30kb
LMQWVTMbbeLjEIH9jjkiEqVYSiagNTjlOYTTBLQYiYYb3vpT6ZrkIPQ3S8FjtyiDdI5XE10A6Fiq
BiWFnQPftyJYDHEpY6BQhejKDpXo2VSQFqWDZ6YT9b3G5iddwszCL4humRfUujRTuE4KdjYMAT7n
ni360a5lE2VkLvpeguLQHQZg0Bl9Kbh/wrnSmxPUZSn710wx7BaBhgYOme2SyW7K5dPr+tZm48+j
mpA/UJBaHWqc0FLXrMXEWmq0GX7kPSUZ9Bpwpv/tomfT5XSm5BmoCwv9y2JHYAEgUtO3a/aniqc8
mlDE8s3SL4QCzpJh3shkqqch8eh83fRPJls1EGHIGzOIybPCf2tQC8vkz7P+oslxzVhEgbBWEs9p
sSYWo/5r7NmqyoTmgRIM06de/UxzwGQE7y29O7G4WCDfdC6O6XeTIwYUi2gBmfvLR10ZC//iybAo
XXiz55Ze4p0btg2JtlPh4zLAhi/v6ALhruKjy/t1omxkSTlQowoay27O8ET5KYelpAZckFdxyjXr
ZdaLgCfpydTGyYx9iL0vZRimvHrt6vO/9pDuSWTzlDi0g+jZ81ZqQbQc0vuonny9WJjIRXqYorIO
VIgKqb2IGj73gzE+a6Plm/Nslal+1NyLjNNycIy+WuhN+v/nX5BREcctU5+Fz7fqrqyGvx92DMhe
RUQwy5VG11x6/cJgAAf9liyIBMn8PGAA4cnuyoytpesmCxMfryZdOcEzFArjg3goNv7jSujypYEU
Z/BfYbvrIrRb3CNT/GcOctXEYbRhXiqxajG4FDUe8aDdmpMtEo3HTIW9WlAGleajaqBN9IkjJIwh
9X0h7KmNXRScQ3WSomxZp/4yN16eyuSrpcQFko+jVOFSLvn4LOWRawJMGHElKquEMaQvOhZ2WX4s
Fxhnnp3zGHxJ/2l0IOfoaSwIePR0k90U49PcGHD85qshHZYitlshSV5d9fL+Xxn2s4rJdkCUbwXh
CbDRlXjRFJWn8s3AgnT4AZ0Bn9G0O45Y4FRu/hhrc4/GZU0WAwdvt5L5JnvGSAwmY71doxFQO5tY
okuLElPWsBJLdL+J9xSCtdG6a194xEgHEBDlTGgbTlZpQi4olE3ysE5Gz7ESllwvCVpCy6eIkm4h
jspVDZKtqDGpbndRPG4Kz0SK6xSh9msi3Ok6ADmK21jzmOnpTKuFY8q4VSjYxPqgnCVlZvjjOi1f
XNa9OCNcHgmHgESKe61Ij20F5AF3243VvlQMTtTdYw4njSxBP9bsVr5XaDLK8JDXiDFFeGksQ3It
PUs+mMNq3ZHqo4lE76iU79Jv18JMRCYr1ozzs4WLzk2FlFVXO9hmc1P9fzQBS4dRHUMmCN3sbCJv
H/bPvjZ5g79H95PI32G/lQfSdaQfCgYSvMkSFmM7y+9cQrzJFKDCPzT6hM1UKFWeCe9Y2OEa4/lL
XwmFXxr/NZxpuXlQrJNlwqWxzCXvjlO49ayduBpEU4bNH/7+zs2WLvogo8YU17iP3npXIbv4/C8Z
ftIUYgbiQNR3QnXw2F1a2hpS9MyjYiIqyqt+iMj+HocSHIGOb7ra9kwnpmHDAAQVPmvkSAJ79gYr
gpduED3qLGOn+rAJ+4VMtENDQuW7akrWG1Q0DfVrMCXpRUGxc3uaV7BQON6FUxGWJq3bEVlIjlzX
I/uZg6QLSkeT0COZprQZWR6oCDCDHJRhfonQhUGRwq25k9uPm2aLHIFG23N6YwZErZ+uhAFb69Mz
D13bLhQKuihRbIonUidmPtt8ha/ZJXe3w7qj7OPyXSDQY7/NninZl+oKLwYfLWpauBr9Alj0PGHe
JQq0bi6wjjE9GAwq/t/KwTYrrE2otYS07mTSsv2/1FRXfR0fBKs6CX19TCxjHqFWrIgZ1Mp/4IOX
JIFHxnhsUKJJBdyKstyqfmRDXdkO0bCaOKsV1mAjSZyuRhk2r2icPcE7tjXreUSbQBkFhbq7rS45
MBySY8em3gQEYHYJJV63FQk2DPNPUHTfRiZfSTLocMoiK9sSH8d6/haiqPOu/pQwPqs6iXbBt9Hz
CLI4txK0SjQ0wXpoGTuFw8qLUDx2XynnuHDoGnEBmcGxOgg/TIo9DJU+wucAe0IBFaxTdESdX6zT
nYZOqHEE6YZ0APFEWP1p7E8lI2BtlLOC56Fg0pKp6I0kR85PBEuh3z+LMMvZTvk5sdRTBkwDtwWZ
Mw++fzQkHlVsSdgz6gBNb/XVpsalmoB4ElNPCU2qHA/nTB1AgkiOJnDPau6VkRZA3GRfiF8uY0sk
+QbrmMZDi8OCYVI3RxoO7AHw2p7vNzMaILYb2YSrFZfdo80syhr0Ky05H+lwJFyXnqhlHB5i2leS
zeRBhovoytY6vJZNeI2DchuH4nKQmNZRfkXFCKxQOMjeeI0IJBlFxGrjgRePFy71W+ACrGfLd9hC
RqPdmHAaabrJenM1QJFTkTqlFnEHCEh0bqXMge8i1AdYteO3rhzGOHLkWF6E4VIfb0kZLSJm14Kw
z0xSRs2DinaR+ani/rU4CUwqiHFwWLpFnBo0RkSf1pptCZvU/fDCEosxQyVWQnZD6pXX2U5tX030
LOunJl84lt1SY/mI/lR8yrpxCJI3JDq7Kzjc/Zsa3i34XFYVzaemxBzGBXophQrRyNC+CFMjjjHG
B415CJpyPSmodKYVoY8UxbDWAgJDVmSbMQMHlNzow6cV7jyMehRIzEtC4sgYMyoyZSZIZLI/c+2e
0/rCb59XSWlnwi5upRnfcyt/VPFmaMSoddELeQEDu0+W/WGex+TKjZZvK6YAVbyvVMDgifipJekf
QoaUw9rqwMBGp0j3FgVqDa2YcD7mppoqfZ4WcWy7pZKz5Axsv+B340kAzLJtaxGDaHHnA8sYoVKY
aXtWeNZL9HvFPNbUfxqS6ljXD3kfnbLavQjTnt/EN6wlAWERATd9DdGEqFPiTsVsL1Fddn62JGX5
oHgMc9uVm//fk3UsLZhldmgRuQZVtyMMhv1OsHdV9y8QDEcNRgZwQ3SLKtTEfrxKVfyO2idpornB
NTW2bOEZhBkWuQaEpzYkhCcDGRNo0ZOnKmR2MdaHFPU9U9YBgEOi3SBhucytpPg0uP8imMkGGzKP
wwOJwJjfSy4QCm5Ay8xqTf8VhEutOvpQ7DUmAQlTjW6nGQzrUJnGar/UWZ/gAGK+5zJXT7GZSc4g
6PBhyMercP2J6XAjbMD/6jFbox3QLx7WMC0kp6m/RawnMMLLublhx78Xec5Fth4mv06R9WSijXua
3kBzlyHTU7RfHiBJSSMBRddJGJDZEeCNTw1Gg7m8jowycEafChGatTJJzanueFztbgy/S1F+0ZZI
s0InfgSV9lIt5TPm8Wmey/qHvsPMfapWdEANA1YtXfvBcEju2T9AurF67pcQ8BeBcBLL7lJlyj7p
efDyims4z3ZJOBxVAKCgAMhzvCrCg/xeIfluvV90tQ0U9HqVJ6zWQ8cUvhXzyMM7gB0ni0Y2t6UI
DYwhNJWF7u2oe/wCKzl6MqMO0fFvJOuWJ2erKfgN0Aq7GyE8NL21CnmTZIuXPN7FdARYrMg6wNU/
4qBhLAjaiPhnzIhgnyJIo41FzQ8EzHxjAkjVPyV5hf4qcH9k8yuC9I5hgHUXWyYcYmCnO1gzYf8Y
gOOUpx6ViUiy2MQElDDKmS7qWoPVlGGxKYSKpIgMzFB0+S6xdcw3YwXOG9+UrBL6yQcKRtAcf9yR
cxsrLHpHENezpjpo/okE3QL7u85UQgLaZy5D9TlYmyapdmIr8QaM82BAPw53CAmUbmFFKFFTsnzG
o2kydjZQ7scszsmc9dMLwICLyRvnYdmDIOKo1AFutMvjlchvQGluWu/V0xB3elOnApjB1vRsV+8C
mT+wTrhW/EABWKaEdBeJdC3keN5Y7dirSDKoEKu2tfKEq6AaXVa1v8yr0v5Okd2jtVeQinfNtBy3
q3aTMN0yC+FhcWWXLid+i39kWPYMmtWK5B/3Ni1HtHh0YpYYHszsoZHuniKvQU1dMKWp3l3p395I
fA51bioQGYd3rMH85HYowYQeaacSLUtsdabSXN0aYQKbvgxwpE+MhGUAxAwXPukK6dVL9B+2DjLu
JOYd+65+D4CjxwLGBjM4ND9wpoD/mItoKHnlVDtuyfZEXaNm2w7pr/uy9Dci4eRRFedCfmb1vaWA
SKJmWVQx8HN6YheUpR8tDIbOte7ztvJi1ae8QyUzYlr4M7QcLqc1DwBkG0cvQeuElUjAJAMaolJg
FCH5zrH3gLsAf8UYP7ctjVrRGeiRi+Gmh4+W4OpMJgYArUB8hCHs9FzCAb8hcKE+8Qjpq+du9Kpb
TurFuMmTqzqgaWXS3w2nTn00xJLwwdZj4AgQhIk1IR2VrJ9M2JYdAbk+Xzcplumk+n+G8KjFZcwc
DOnMwCLGai5BfVbUW2buugCUpo+EhQIjaK/MioTorzJ7sGPNXAfC24W/Pm+ySsyx19hq9t0LdiI9
NCTQ4qNgWp1jGmGQprTnoGmdBCpwrCRnw9dWCis6q9m44go2hTd8K/FOQ4xlVvFKlTt2zNEPf4Zq
3rGAD60mY9AEzIgZ8DbhXQ8+Jfd0xWpUbe4pQq1mp5Y30glFlmp5cYk9eaZDFzdLm75xfmqWp7fT
zs6lTdDJ7P1gEXjir7ZP5oLrdXH+sH6cRfN4doamsTjDvp75/GO2XLMp54+u6wfJl/N+vjye8Jcu
nHTmjPPz9xzFw723d4QL2erCCdbqyTzBKeX/0gMsnMHBm6OxXfdzffaARzebvpudfbkMs9m65+/g
Lz0Vi8fju559+tnJUWevw2tzmA+zw3m2Dmbr0/l9OqGTn83mm7lzcmaHdGZf1+vPbr6Z8W3kMxAT
r83fZpitvi7zv830RU2+irXHVGlzG8/4S6cv/OFmtREgrwIncgR7+gn5sdcO//He2XNtfnBnh1c4
29wkgH2P8MEipIeSGtqAnXs8Rd099795fA1tX5tfYbL3DNEWOKsCBIdGP/VLGSedtRpl8za5FKIR
cxxT8QQZHMMtPQ5sLZT5nxG2h/cv1gVenGeZ/na6RaATu7JCYujGMjIci4zVFXMdE0AqseCqSQ0A
ZQIjHDBaAKvWPBQuYXoI0DdJJNApELMsiZ/Uf+Iw5tgGLgoohHVcnB4qQ2BPqF6NotuWEpMCmQRL
0R9oh+lbYbPZNK2jFN/wzW8z1JEsdwcEe7Eob7oevoDnzUtiLyxg9nFpYgEjMEMt8YARe9mp/Tuo
N6EuLkQuhUZ7U0MCGcNAwdXQHnpge2LOMqVZewR0tT6S3NqRM25MkqvMWDzHzB2lfjINWcgpSush
WN1CXDZcQe5IkcLIFDVy1yKgAJUwSseyPteDy1g9WdCr7Vy8RoV0t8Rr/Nf2P0X4U4U/hOf5gTpv
yqfZzHZD+FNYryj9FtEw5tWpxgsNfJ/e51JkpCd9SclKC74G6WJKF9+4wm+Rhbfo3830Zoi3wLzr
8sP3vmmE+GRD87sofnrmC82etLfY+zakV9Z8E2BdslTXvly0z5X3iVj3qL8skImjlAJ2xZS6n7Q4
ea6T+5/e/zTdSa/XAht3RWaJU3kQmOi/3Zvgf7X1ckRQn4zaVEBS4AF1Mh0QtFW47jKqyP8JoJZj
gv9JpVNKwWCMlxhkforRMCH8gFHJoNhktyGxNm7VpR/3jJd4BNdWYRs/w23cNMvSRt39dYUmJ38R
NawAJY1Zalwlw4nTa96gZf2WobJpTkPMaz+nTm0unHoN+tdsifxpIdn24C/mLGAwO4BOtbdbvZyj
ahQuUFVdyJEITjZteQHBXhW/Fqo6OaUFfpvZO7uiW1LwzK+1FKOWE0a2F32r/a/vf9oQTTGQg40f
/hJtBAo7Ds8ZRv7ybPmceh+5/cujN9+L0H8RW2exSg6/3f9tOgzq59ox3yWvdo36LaCe4DuyYIyc
2132Sl4Bi+8jexbXETcN7f6a/fO6/jDjemhr88b0DY7FTVobvwz8KeGZ12+/jF/GmjXF0RqVNiJs
1E4kw1Lns1976Ny8brlPD9ofPAd96754AdyE0LcZXhaG5/t2T/uBfLmr57jsxw//hhupnRISKaZn
1al1ZFQGySUm4mNNrmZq6+RKLv3PIP2T0XwFv/HPYG6S7sQIG1IWdpJfUf8x4GMjPBlnqXlUkmM0
7ikCEQ8a7pnV4cReM7/b7JWNC+/SFi9ElGzqfdhh2kIuNvhdWof7ZSzvVGodkrvuGBcHV170CRHz
34mwGSikgKEgX0Qa4T9D9StPHqL+rsu3rL+74trww1Lpea/IBzOIaomK244eQrttmhe3MHsAzRGU
s7iROCtQFH0C+VWHi96i0GSsNCfusJf/sfQtWWRUgDLuqXXT9eeItV17MoLuq2unXVncBBVzEQZW
8OVsZAcsdoR6w3woxPaTTWrCtp0L/qsp3uJfUxxyYgHDh5cdWFRL5ZOK1jvWhLKs4mYP3FNnPXAc
pgHwOS2fsbEubzh+l1k1T53+RpjWgheDY90j/PJP/EFQwQR7hp6iXEjrii0jdvdZ/swQ5RFMWs9l
GjMcnyJ5PfPg4L2kt4G+ngvdJa1ni2p3tFb04KNmJ2y96mnI8WubybJAC3P4j6TzWmqdSaPoE6lK
uaVbnLMNGAw3KuCAcmzlp5/V/1zOzCkGbKn7C3uvDSTW2+b0YzseiBSEmQRCcjSoVYGVtFtKrvLf
/EYH5fyVJHOWG+NL6udWPsWSwFFYFMC1lvBE/tGxpf9EeQB1XO0csn3qFuG62Euxn6d9J/a9/e6Y
+polQF1gx2uwoXDKps6j5czVYAHWNCMmyoWDheov0o66dgKrTjH73djmeRDoY/P7HHFcc+y70Eg7
pBIVRVuJfsEFa9EM9IFVp521fWSD7+/zJ0QDr/7oMks4hd059Sj9AWrQnVAUyIaR51dmD+sKmV0W
M1V81Rm9VsQ6aBg8qpRNTDcscW5c2jYEV5GvasiP7KfQwuqZtoOHkCFkjOZNi4yir9qtPoE9DxOW
fHuBecL0771iQ6KrhETbF2xyR/53QJAspyGOURT/cwnLijBkmf4Ipr0A1hssYzI1hxmk7rT0rbvW
/dbj6yx8knImxLfhExfgj2D+IdJtNbGS62HmYsfPBxbR1Wur16/tUP9WTbL5SbUvrMVbKS7AQCS9
eqZdsQA7WHKm4GQhF3eHq2Z/UvEVMPxsSlxRMxzDm2cxW3cK6GfvIuFY8fdj8toTSd/gsXeGmTkl
Ca4p4DKah0q/spy0YlrD+lA6IO1K7MejUb7g4vpGZDnWwCQwF9kdUn6QxZi5cgaBVr2Hn7IUDeAy
5t2sshE/LVu2IYmO2Aovv8kqyhieIhdHAfFEDN4Nn0Vi5RmYWmjVg6PjAFH7YFC8boEnm729b0hD
rlN5tcLgBWZtFMNEyFOWjawSqog3A0nlVG41/8dhr48ZosI7ohVE16bAb42rKB+9NyMeoIdMyt2Y
v3a4KEDxPup7b7dns0rXdkVQTRKqEHlE82DDIZyAPMa4Gn1Vxlnwt3qMEkSwaQBYhHjV2mBTBP0u
i7ztiIp6blgdYrW3/5X+C3sIBIVxexwJjSSWZxFweAREyzm2vbGSgRXcig+ZFZIbPjOowdfwhDug
/cyWYlqL11oU8ErW00Rldmc1D+rBBU5RM6PGM0NRyPXIMO1uMn1Se1jaE1vPSR5A/P8mKN1j+y9P
IepTLuUuApVXJNY0T08GVliEHmMAN+Gn5CC1UQjGxFZ6jJ0kM7FecEYToYtkAY3VW03Qoy+740SI
YjL9ywa2cKkhjwBHS9t9izqocwM5Ql1+nlSuaa+tyxJBMXloUbX1ywSjeHcNuPCYORm7uSTLNVcG
vuCz9dA5oS0Lkz+tt0CaMsf3AuyTA6PpR0FVnHAqNSVP+7hHdg4JoeWAES8F2ACTPYHOFi73n/M5
WWsUumb+XI3jirkTGpGMsQU/xmUtzOGMMDjfVsxLozZcWygwComLvbNQsruHyn3CRrDE28K8I+iC
lcZrW5KkMX6P7U8MAHFKjiX7FxdGvyCOqV8pIYeYPoWbE2njL7wQJsvDQeuSqJIQs0DZ/yPAlPHH
t+0uE7pcM5QIrz5dNexo8uUEMR0oQXAKYUAahK9ekuorVooBxCW6t86cCnEd72Px6k0AuUwE+vPG
/Ff75Ia8qfB4J1yLFJX18NsY5mLslLCevbW/RziHXnuTYCYQSE5BvBfDti+vrtGpgcdyCsmuGxEu
SPupJutK4JOSxlHjDS6zY2V/5i1WjemRiu/Km1BKbqMQjNNkEhpMbJ35AOe5NNgQAIvYTOzR2lKH
7BuuRv6/6iG5+7I9J9VVZl8eQJWMELY25/WXT4bR7yRxcSHazzZ9jjlRHFp69jFdjuGPoVKqEUDL
6EhmzUJwaKQ2Glmc0unbXNKEF8NmnFVXyED8V6SHNn5D4FRgSjInuBsMGaNuXyDvNOVD6396a29h
7DVYhDC9RPjukQVzDZBU6GjeO2cfNaBq41e8Pru+fR1srhIX5aVQClx83Rkao5cRFDb63JVk2cQw
ybXeEx1SACSQeIY+zkiIj928Nzhtu+jk2y9Sjbe2+UwmEBE1/lslfGY7oO2MB9r5k0/KOKN+C7JH
638M1oGos1EUe+QzO0fwPk7UoEyIMPIcLOFefehvwp8WuhnD2MYpJtFHO3CK8P/m/bpBuNoT7TW1
lxi9vOt13IJweduljuBF6nfqpeQ4RbfW/RvmGyLWlcqdoaTNfAXb3elRxSuq8f6DHAfGSv6tTdAz
E2t/k2baJhMnWCUo3C8Nk6SnfEAB4NjIRC4enaTUODEGcys85sKCXW1h/tNKnuEhXwoHeTqDHqdE
e4G2sCE3ragg+eDFnfr7oNJHKvc5KK59GR1zgbK07hbCJw4n97EeyqcCxcZEaWOE8ZsQCJP9TcRa
V8LIawiHdQpunk7DAVoxaRyDTVf5Gzl8ofF8QhTRdIu20e9FzL6hpWN365XpB5RS6sLuVh76acmj
HGDTVNYCI3TQyTNB3CuNeQDxKkjWheMsa+fF8HkH2ZnMQbX2EDBM2JndhDCkvNi1w6Mc5aFB0DdX
W8cKkM+w83GZNAnQZlG5V0d8RSooIWANSw4MQ7591npk/zvf3NvxsyWPQXGcWbx4zwRkosw6arhW
nwTft5nvEBD2HVK0yxQe+3xvj+guwJWUX2CaV4JRQIvGLEYdrcQKXDsAXcgvR7SL1H7wWQyY8crt
nKODpUZFrVhez12ZbarcPEBiuk2WRnLIwqOyNZuHprf3Lm3uI6EDFDFPSYlRSfEFC2pQ89611Som
FSP1yLdOXjDoq1xeCCX23kAun48U4Ly9o3GyHOs8WCwgzI8udk4SNyLazGVxatRTDSpyuOEzwPKO
TMrfuH1zT7zyprOdCqKzZNpBqGUw+HSGaiP048aom/x1jBXTzz5YUaT8MsRdSp1sgHGgtGm3MJCY
t1VbHLzMt7mpcnVDALBDnN519c5jMGLpxK60DIn9ZVO4lx4FgKQ+dggvcZCw42MnRxeRqvakwxSy
eZYFDTVRQz63WJL/K+L8rIcFATTMhdukXitS9Wwhj9MJRO9+kLQsZXRPgpXUi12qHm10x2Zurp3o
EUL7QJFjUSOpMXMf9091vM6LR+neKRIiXBMuNqVdp2vY+S4mq5XeMw4t++rJRew5AZACSpbAfDlO
rPWJpsJHRDncclXj22v6bzJotdjeSnYeMS9e2O48lKtligK17Omr8I8zrY8zVCz51cWCo45Wy68w
vp4yIL0OofLZfPedvaQcYQDew6po5JHptavrB9J/+Uy7+M75TErNI3X4CsKNFpvPuq1KxGnd2g91
iKO9G2f4ZvOeVYJ6b0f4u4nu35TtQUedF3PcOZ08BF1ynYXxpyruIPWAYjDN3scEoxDuy0KBAWje
aYsBNUdiargq3gwsdYRZhMVzSdFr1wyfFkhg4XWz+I+YxlRnDzSGhSqkTQ84XOm+WFsWVyAjSx9i
mziQmzwMb4zaCGvgqP410KUY4sXEVB3ywKn4ZUTaT2H+bHmfhv3p8Pj2wLkmBRSTaDeTV5VWGww2
PudxQR+UyYvSQRnoegp2IQbvjHDYgZ8LuHbOB3dSGNxGKvTOpPR3Qbuh/8ZHhjPSm6tNTR5q1ULI
154cDyexPPvZa0JMOBv5pdeT4+1cRoJ0/lPFxGgWPaZr9h4lC2AB6kSBxDeFKylWRaaealX1ZGNM
LtAbw3N6Fxhyr1p9TAvc2Fq0LALnlGbk+cKR9KhuU0SaXqSvmtaC3vSVGYgaX8LwEPZn5DbxxDqb
7PXS2/sTLVb3rKUvQwfukJFeeTAGuaeamY1Pbs+Eo0irw2809jllmzWxiAx/wuAtdN9ngYA8Q5ip
oOTxMs/emPM3JE+zTgCfpwqrVN4YTUM0fDFgbMzhWrc1lu0wrQi+8riXtVWfoXw30rVMMCvBDpeD
4o14PFHki90kSofE+ub33HfRHwWg24+U56CUWFsOEy7NuOV4YN6u+XtICSDveCGaz9Rtfp0++R2C
eSOYLfUt40YiQ8Sr6eBjix8WoepqqVO26Mc5t3yDuCM/Nfd1pF+i3mDwRDXM0jMT2if0fxViluqK
woGyDskvdgsXJqdswY9certCWke9k4m10QZHi09hqou3OG32aNlIFH7K++kswDMUuIgHTF6OQJlb
H3OlYo+opUHEFQCvrB06BcTxlyx9TZxDktLOa9nKtYhmLIpvsgtXrd1x4yNaK7mexKUka1C769F3
iNoEFyBFquGOB6WxLOGwRRAKIJXQRjFL4y45qFTSgmbBYywwDWdluUglY18rXliMptGIIVNGbLsk
mrXWaHQw0WqfbNvEDFnmzKUlCeURXrIgb3HGg2w9qbxMoughUBX3Gs9c7v5mPdYXLPvhQHGlcgLb
r8Y19w5dYOyauwRgUMXmifMpyhGc4h9JcsCltX0UvbNC/Il6qFrqgXuwDKga072kb9V4oemEPtC0
rHKFmAHTRjtlU7Q2KH/TiEqY9r1tj9n4af6g17erWx5/gf+qL2P+I9B5cTPX+XPQDfiOlhq9JUH3
PVCPukcjVj5GtloDy+Owfqd1R1hwjIofoZ8K3mah34T8iae/alz1pEm4ToGuA3u0u0j61dhsa/OL
9WPYfrloaWSKS3ZmyR6ukj7b4HMpunCDMLlyICsM6cJEYCw4ShO8rfXUYmFGCOA+/hPushUe8uFP
MhDsrF3UPbrkz494QYD9PviGM7llussbybSM1RERkjGruIThvEmW9RFFpxkF71aUkId7osUQoD4M
p3yuSZCxZkKfUAJJUiwin7pgWygIBp5rs2Qg6X7a0Ssojmq+kiqACZZBpoE5jheOxCpfY3kxLyoa
stCYfmLmEKzpF83Q8JFQvZCzkLLW1pE9odhI2y/lTZGIr1UdiJRcrdzTAuch44H+prNUqTzyxBme
m1pGDZZtaonsZsiO+cEr6KQDg/FZ4H9UBjf+vkD761IMNDkXc48vSps3epouHZRXxT/Fksjljx7o
TxGnsn7FAg24hcsY3FJgMqJGvBPGiwriv2LBEee4GQKxcOfnWryE8/wRifEQ8hbkybaEIONQ0gwn
oQtEky31nuaRsz1BSeIFHjsGp654n4ctUxwVIrIA7Mtu4z0FfZgIDCdES72D4D3kWvQ26DhhPQdM
XZZv9YFG1bJNCqlyXQOYkQ1KQ1DKKOA0rG4p0DwnKw+iJlqhjlDAxs9R8aYHd1rlNPgU5TUP/aOn
/7OZgqTzoXWIakjlK+OIhYVoMwc2F0HV9weIL6zpcVQqI7Ohh/uaKduoWuYZBxVy8qClVUokmny0
hoBJKVNywPJM2RrxIIw2jO904BVcM6P+Laye0JwAuguoVQTs0XAY3Bzy4paUVDLQrzm8DByOJcet
aBeCygQh4SaRFPX5yFqm+a5sd6OH7K3j5iOBlqNT3lc1pdR0GOZ3MDmrkCqQnVkckiTGpilVqb9I
DFQ4orOv4epxFiwBbyR8T8Q4tAWYmxoNo/WQdKZajXVnYC0ZnQux5kFbdBpsIf86k1Q7XT3FOukh
CZXcl5zNiGNmgxQOoBljwH46ZR5WVufM8g5zZT4P8VxhyUH5Q1aWpqW3xvAvmtr7RPN7oUJES/6R
RPLd6d5z2D6KcLoEk73WumyB9no5l85hAM7ndcPOkIKPatdlLHFcAOAZe3AMRoPFEKE7zcx6jQAP
dWzRdKBQ/owEGia0Gq3j7YduvkXEG8t4n2T5JizZ9sLsu2ZsHnvN+mRFSFoIujP12ZjcJGXPdDk+
5/QUJZqy0iX21Rd4usJdNiElwEIR2UuCsc4ZMNWnVv7l7bDE9bYhpWKXWi8p/lKCoGx6KV19Xskm
nBCA5w9Gs446tCmnG2YHsi9gQLH7jNONk4uNR0VVmuxFiydDhnznzKzfxowMa2LTQ4Ct8Ziuq4Do
gSw/OB6sVgubqC1RS5looSPmKMZHQ8Y0abHjeAybh2GcCu3F5u0uvGGlNcNRw7Y8MeBTxLIaOalp
1ofU+HVpUWtB5VqcR5aGIaeEjfmjJTalM+uzMwHdrd/m9nvqXyvCK/Nf/uxohke9mNObHf0xTMZW
bpNOQY5t1V11pMrDeAa1RaoeCwpLAA5NQPFi1NX40AZrZTNwCzQ+hpj7EgJsPwuqSB03NQnwxAua
eXi1jRfYiOgnzJCakIIowzNDpOOtYTHX9w+icU1gK417UftVMy2o6t59buRCf/Pwp2mcXYRSZhbq
G7ALUXHVmT+K/o3yPCXWRi8+Bd+N6dwdTikZ8wyrDCQMDdUi4iCygvdGeynYrDFZV20Qzpjz+Bb5
9r8a+u1QQtUMk2xjkfGBMEQKZ5vguayNL8RFQnqUbNlLFLCNgtae79EaNosdNm4ayhYUb/szaKem
GjYGGxR222dNf5mhzzQVc8wCI7dpb/1411gTMty7Fug7EHuXPKAQStFVsI90GC6x3Rwokpzkbyg1
YjIbjjyPSNh6D5F/wxPoMcuMfGOXgpby+uwWsE8o1LfCQdSzrOzJtHcJyLbOmk1uN0jJSWAvwxSW
EB/GvFinllEjZSk/qSCPLcaNeLYPEQxVHVN1n4zstobT9KaLnLitTH2i/Itgra4aPwe8Tg8TeCsx
QdbB0CYjbd/hJnOxGutoVkK+G4BaTEF3TfIZdWBZKV9ZA6ycFCyCGrXwvcws0tJwS8PTk1fb/lH8
s4Owl45BbR2IxzAAk2PDODQeLhmxRCCwTHSNtch7E090nygZJtyBbJ8GYEYNJ3M6F4eqni5pP72Y
dbRlmbD2i/FWcDhkEkn8NmesHnmXyLv1ob5kxd9SbuPNx88m9g3C7Se3fsvBnoMZwDRbLWvNP/tz
g/sh5nrwDkh9CBgjoCUABFWNB83Q2Ne1K8/6iAftlyx4Ysnka45atHOBnqBRFxw76XC3hsPsN4si
wK0P+ifQBIANoI28jKMvOFSIC+Xcho+ocWATUwbvSX/rjGDZ2zrQJEpDhnVSk2CDo6cafSnma5X9
7ZslHRqWufJPDON6wE6MTV02R/9lcu6qH7fMN9cbnjoEXoNnIVF+ZAzbvfzNs3gbKBYmSbfHIo0e
zCVKLNKLC7sd2gKUyEsluUcIMDBHR7bRnSkmKyxvHimVyuUWs2puRqZJId88htUwey8YjVW7gE1d
EgMMpxwnjm9nMu9S3gd/8J7SdkfUV2cQO/vaOOM2UZXnuUeGWdUn0d7gr7c9ZJpF7K3ccNuh+3aR
UNGCu8mbjQw75eskTEEhKDMqMybY5GmBnuW5Mad1EO0yKFbVXzv9ojsmEjmj5HD8auOgxorrv0T/
Vapc8IKryoxQICarfnC5UfkgxjPz6FmXy94z13pmr8fwFRn10m+7fS30RcyQ0E0aZobD2UZiT9fd
fdnD3d4PoUfAcvCKJfkp5Epwac2ncYc9QkO5poY+ecYFjQ0r51aopL+jJSIzgDky+yzl48k595S6
LbaeHU7rCTAR/8mk0yClcB3687qugFVo9cai6DU1oKHlqh+TfSE0RkKtYrFeC5Bw/ltfzUygsg2T
5ooCkqsIH3Ab3SaW0DqkPKI/jbK9js06K/+BO16k9A9cz8+wIiEcOMeGIURVYgLMrxpj8pgClKnc
2oL31AUnQ0eeAn0K0UFQYZR3Sb/oX0esONydW5Agu5zJWGJPGxuDXG79lD6w23hTuKcp/2gtSKv0
fLqcVnyPTzXzvfZ71h6WjK+6A6mfoQc+O9mEjxkJQxw2y2EzQONI+r0dnkSmI8VtNjoWkZQ8pDRF
1ayfrBoMrQyYnlVsRBr92ybgkTXQrXbKL55KLBJlh3bGe0ChzcGXxCNdql6fJjLHUHczDSyenVy7
Zg0punzFVC/k5ypEyboDxoyC7BRNyl1OYwtWyTQucoAQayPwZCBFeVkwuQaaeFC2bMbmS4tSqARF
E4fr0UD4ohEtb8LsSPb+eK2QYNAjISVEJok8K5L/0Sqb3rpVVrKu42GN4QYZG2LaDPs1uXM6ch/j
HM0G47GP6VftIKwOQT1rw3hYWXl4MlL5PGDDnm1QK0PESBbL5ZOW6M+xjHn45m1M5+MV7XIARFnj
zy02voRObTMAdH5HllRs4bBZLZEULkLWxgJFEfsJjbuA4SPazpI+wk3/cHGuPbSdBt7zEAWMzYdp
O4qZ3O6sgr8nM15r3OMpKp6hjk8mGyAJTLua0Eh530qCTg6qRZMnBv9si3cU0mqSjo0HvNOah0XH
aeVyH/SyZ9b+SIt/GapsZFyrAVnTv4BIBCU0e9gZ0Ro2uyo2UhYzWcl0YqiuiqzgcH1MaL+0XD8R
S7rM0mA/VP+mKDyGaIQGNwH2/+dbtwSxCet/tOvPDvWMRtA392RbP7N0XigIU9EMC7VcLjVrUadY
AkFZEawW+JBVmzWzxNnFpdo+Fx35SyM3Pve84XJGsRhT01sjMdYzH3LfvalBrgBbrWqbwFg6m9md
tglmlwYuhA2eqIQ7lsC/CpRMgXVp98y0VgfZAy8APwUpz1DgmnCBrRW78AyLsDqWdPENkSTEaNTD
GyQrRmkyuEVcE1jFBTBQhgIWWQRBfO9GBDemu2cClJnIzMqlHjM0gRUocZpL9+IkLjmtuN31l3iY
dz67poaJM7jyWcSXbnpxrd8IFY4DxqMJ2rWx97Xsk5CKRV+iCmFiWv4bUSCX5AEFiUZVTEmq0YsT
zaJP1qKnFI3eMoXIyIm/pLifghWDthELEwqLwv1o+mllaL9QXJa2PjE94dLVXpo52ZQY0XxQ3uk7
DVOptWxudjwsSECT7q0jb2SDHTyOGOVu8AKxzoSNkWDnIh83amF+duW6I0RZ7xn50ONnb52NqJ2H
UlbPFT2BQiMFE6mI5Jt1tLgRGkMKTbRcNB4tMtZzxcxJDfRyM4c6QJYu7VVV3Fru944CEyO6CBig
q9kP32l35hKYynaJMl4RRJS8qRdUMLxQeM085QjQf7jC+QWAV+E7HBRTIeV3ythtEmrOtYp3MxyQ
P7gubM/0xHIlqI6yjFkb9ZsIbyIcM+1WdQzwq5XychNx9GRQVLb9PqXswKtfBiyxmF6SQMCX72wa
zv4wrraascF4s6QzRxJTUY3UTwRh+0H1xCSRgnsEvAU4Cduegac1TLhyp3jRoQH1ygseQcYHNuK9
YI7W9ohAaz0zvxx0qlFIJ5mpJFPvmmsvvbHYAE3h/ecnzJ+heaRSRDSln7KOq5spG5Uum8nvuYb6
axN2hcS9mI8ljGeP9lyGf3rOG948992fjsSgNLV9TLE50qgbFUegZ+41jA1pcoBdPCPfLFGaKmNf
4n8a4YGs87VGU1qTtojch8pLuZNjpMVGTtuRHxWqIzAFg3hVEBUrZgNYPeD70N0vbZ8Zm/4XJMPz
B9DchcOARxNoxxECSoHhBC1i4EYsUUdiYI8RKyMLbgVispTv0uO3keVnOb2rb9PKzrT4C0VDkEa3
HS1rx+yDzWfNgsV1yHngmGNzoWdvWLEGKAme/GlJMIG24YGu5mogz4GQyKvPxV/r70ECTZ5rfvZX
6iphFWDmn4ztCv4a/ril6hDboFoYJpZvv0ZNUcqVKP5Z4YfO0cEnLCF52jfHX0M8DV0sVyF69Kjf
ICFKfWYEiKti/9MvfiXPrWmo/Zq/lbSWnAS8uCFACp4KVkb8eMbxWLBb/UfAXg6fTXpndu8eX5M6
3BwKi8761XgUcMHBRjQ2/WyBx1ww291lRDHyatEhsRIcOe4LXjZbNxbS9VY6C8uJSDKkAF3OtNsH
iDL+CX+lihVgXU8jSOCQNrEmI8NvN1Y0Xg3nBveTt5fpwxwdR5Y9LBHWg/3TIgtl/5ajxfP9s2Zp
Gx6VkI/WZi4pMRCqusdroxW0+XewYIuRVbEWVBcp05eqNnk4PywqEwOkW6lIUIiEZWJde286qTm4
HjNbmqY3Bhy45NBkGOayLqIDWljDYswOijxkuAZm59hjPhg5AJj7BO6LRYSWg/GwhtOpOfIQw8o1
PeozUea7dFoXOa8zS/En3Swvuanfa7NHgCO4RMrNOEwfYUYAqhrl1wax8UAhI+qoCV1W3epAPWh6
dF58K8yXQ1CctRz5pz2te7mU/sPw0o2L+zxFnjPYuGQrBjLwbtE7lwiGlBYTyCyvd23f/JjcNY+p
aEzLmd50ynGkTxtE1Bk0A/PWDHTfLvxaH89Ck2OvpJgzqMnmnmw3oihig/eOAg7PMc6nLFNMEyQA
FC5sN9VskgOt8ZD6GKxQq/3kBvtRN3adJH66qBCuNTvSwWnfTWaOBAmnWb4XJfJIglNblW3Ts67q
bn2Er1uwwGvz/8M+YmAfvBoFuwstSC7J8GjAoE3G59ibW6/31lrlv0rMdNo7jn1IO5w7Hj953Dra
vfPYW+nFO5nmLgV75dxHdJc5iV80yxcJYK7bGMAEu6BjgvGrAFUcngzE5zZfuwN5XgPTE7tuj04V
3yEjNpb5ZRqoZXNKJYiMbJVTrBNsqsV3BLZfCnJhqDEagBCSckkkJxhmF6dn2ZwU+OGCj7Ltnur6
bxqXUvARMF+2h3DPQPQ1GJq1QvMQ4A7OyKE40dSA3eTVI//tGIv3hPk2j+uo18s6tjf/AQ609hSF
WKos7Kq/A1+HXk+7mRWnpzcPu39GFz+mwcLB9ZTA55XHjlRg02TnWnRnDcBezUR5yg9mQy91rLRq
XQObqYdLT+mBP+/RcTG4KLE9gggK3D2sKbduAwjO8Y6+WfwXIaemCzQCRc/sMfmYe1pG7T12+QBp
DZWVkf2frA0ygn9E8hxBXhgAcYenSXtXhIoa1aGi5vQCgSaCJXcZ8Wx3AqEQUTKwR4CdSJaTbQ6b
hwaEdbes/iw26P63RS1p0NY2zSOh+w27CAbaDOsQ3qEXLBL7TQs1xmjh4uSMCf5SXhLNAieHs0p7
n0hxd6NT5eGLJoSqoBaPKsZ3+LHIp0CTybRkpHLm1P5PEQLYe9ZRwKbodddxRJ4i1tgIx8hwNJxP
gbp+NO9oOkDt8iN7dlbgfgVbliZ27gML6nm01B/H3NrYS7tjHzgxUVenDWCzDh2AdnCCHzd0b/qo
bXQGyOnDVPJq/m2WN2iSjE2jfVnsr1OPoLeIrW+HAax4BPq7bVOjQtSrPGeFWzJDVZHkDJjY2Ni8
wIWM1pEefGi62DS6TY4eubx00vyqMKJZ2NlbO5cHS0rVoMeXpCVxvMvOPi8FCFNol58xSocBNUka
PTpJXVWdm9Rf2eAvZ/B2NrfAhOSmM/+0dFu7z/HAZ4WvQ2HPdIMrZIaH3yEdriFHRUNPLJWxrdvx
t6a/DAdry7K2ZaJDITpaLL+YFLDapRRYGP57lM6rgjY6RuXQD8G6eK801FzFFZEX5kgEObkLJsFp
XsOMq9Wx0mwB83RmaA0rjz2sNNrVlMnvNvcvI7PuNLefEWfVq9glsNnhVx4U4qrxQLK1py4uzrlt
XUoWElI3lhW/e4KZLE16IjeuRhccTaUAdkEueT39iA5VfRTgJr5dwN1tCzQl0bYx9rYeGY2L4aS2
zPUQf3qNxAmxyoUGm58PRiOlhqUQptdVFSPOKnqTHEMk43rzDHSZ8RefayTPsnpVn0rWEQyhsRsK
dXcPhwPEGOYnN+d+dHYlKwiCwHZC168YVr5Gq6Obt7eu7+8Losi9slzHPUl9UfCtWfUKucWA/sQ3
HJgRjNWC+qZKFJ80KbcONinqJLXq+O9LzIfz2BNGGVYHPXQ2GyOdPpIAlXBxFa2x1eZ8ZRXWq6TN
1AJWAuAKWkQdLqkBCElvubhDfWfn9jcHyNpLNvFMojz3Ghv1h94+hK+T9+Kchyg8mQGWyqLc5zrt
tR4yHI5WLXYJox1Rlw13TbJlSc8Fe1mTmoj9L/1gTp17L+CiFqELl1415nuZ7sSj0rhgIbLo2XOB
69nPH5AGIX/NDdZpa6a+epQWXlt+0syFXYNgzFtr0wzAASE7jBojKgEN4tNpkCFaVE0+axHpbGW4
d5A5CK6Q9K2jv6U3IS+MPIEE4FDWRxT5xtLqJ/UYIxRpFPUhhIh1rVg2D3TLENux4xbrWRuQcyNi
c8DiwLAOrIWrU/dO9wqvUG0QFtSxqWaG7fDpcAWmYbDI03tg4clUvTU6Yd0GbsnOqJmC5zaHy0lB
ZjIcrIsERifkJDmwJIOFNaZfE7WU63srLHkRFHHN9ehtCKtEiRHy2GkD7Rv9cIrVC+kmCtIIREkF
SSdCuaPxsFrGKZSYpoPfJgQkVGBSPAkbDCBmA0fgdB4zMCNh/9c3ait0L1SwVTHTvicrtfhRwxTC
zRgd/6gAtBSiQUDBTbhC7hyy6maYFiWjgK0F0efWQoNKPPIgRiYEmbbY0Wes+2w+tbAhaKZ2I8S3
km9mzgwwKuOWUT2f5dqhw7Gdix2gTaTQdQgY8LhLjn2v7Z20/LD88orMc6EUl3bYvobp1VG0RlAd
cbyR4NjKCAG9c7bGN1NKWIgvg38XDTP6m/Esl77xqtT/lYetAbcai7pli4xeJ9GowD7bcgsJ7yBF
hxAAnRam7kJBaHJjnfXY7luE6l5woggz8+ZbLwxKCJuIRyTdVomXJDdXcMW+SgzforJes4a+iCI1
8/tFOmg0dJDMfapc0I72TZKCN5G2hoJINtuyYVU7d9u5ObfwBe2CdMytkaVo8psDejuyMj5M2s4k
eJPNJVaJwY6xxEQfANEoMvOgMsYcdKiae+jTlm4u3+U40yzQa4mOh5cUQWzH7WjwX5PsFPNtR9fQ
hQidZ38h04o2xvk0fLnTu4K7iXpXc7DM0lsKn9s11LYRX6jxn1kkOeWVD70Czb4f7UvExW7SrZIx
OhXFGaz9XqTq6OaIb/pY/TrXgmAFAmvP+lTsu4H3ljEP7xExRGLVOgIoHyY+n+C2xIJKSZOfsZyc
BiDHNj2Q6b06fQqPpmOGMl7CqmFtBBAXmZ0d3LLZ3LITsIKtSVkqACMMevdRFsk6fDGEuZaYP0T6
lipYucu+3couiU7kjrll3UkZzOpFsPtuGuufz6QG6KWXvNYy3NoshWd7vtl+CD2o3PQgYYr8w3aN
QzCgfIZTB5SRmoD5kLa02KFEUceEBP1R/lf05SXJ82+ZoXHmcU0z+VzkYmsqwh15kr25wwu5Bi3F
gtstb1UKPFS0J6L5lvhhrJjkzYnt4MOWyAosgE6dYd+r1gKR8UAwB3sHh5y+7OJ88a7H5tqP0XZJ
zXt0rJ6r2XsVNfKVawRXyE1+FfjXcMkok0X5KzrE/n7XXIyKrBRkGbHuPCtSGRkz9NBMqrR1E320
w4iYOCLA4z6Z7zXdDb+OSF6Fht6zfXTud4UIixE1SIwIPbgD2fsfdCNcw0/Th5rBJBpijfoR/o+j
89ptXcm26BcRYA6vVs6S5SD7hbC9beZUJIvh68+oAzTQt7sv9tGWyKoV5hxTXbwppocI7g5vM3y+
wnBZq1qsgCsaH3Zz0b/EfEMCW2btIfiEIIk0pDkkBBPo+IFMF7k+WXdC/tYWXa+fvMTp3Z8fIdN/
A1z8MO6AyD2xZEVi1JIdZiCAnpGl8GeXJQNJdGsROvbSuAURYQf5kU6YbNplb4VvNp3U/5uchKUR
AXExTjGNyEnMpKnGb98gOajEDj0w4B+IKs57ayDVpgCD+E/ex3uebG1YtzanYoD8H4Yw57769Y6c
LK140xVlFGTzQJGsx4goRPsmchwv7Oyqu2TXFqqWfh/ShM/sCutxC4xMqz9F9BdCA+267CXnb+ro
TAv0Yhu4kC0y5xhpr5H3OZAMgbNpacBmYjvA5t+6uy6SuR/1J/OZBPleSfzQp60/voFkAUtxtvT/
3wgHNwYmCTG2x6F3bzbsGNThRMrhOo99kithdKRolzIDw+eDX+xJQkUn3eE16cR7xNzxqdCZKCJg
SkPmGUl5zJpbhZrL87nnqG7EL6oWx+cLIMVy5mmfjOqFtIabM46oIvSalMaemT2hnl7ycAjzZXpp
EUTi+DwJmDIH7zsp2NaIiTVtRj0BPnRKvmc2bF2ho5WFKE+ydUCT69D74haq8jXTe8elDh5/cyR7
hX8MzU8f2ha7lSI9yobUJpCK1oeZ7+lVffKkS38xQMy46xxBdf4c0BhGxVrVjHazbUHBYkJNxLBr
cKxVPXBafMpTsW+CNw4VS77q48MYCIpy4dC1q8Bk+2v8RlyHLQAe1owWEtXKn1l/IQulvYs7hovV
Oh3FxkNX6zPbKhi3hn69MUZrZ4QJKGi8tRSFjv+uE/cgTNI6ouVPZDgMJaj6AtYdzOCLKCM2Utwm
woGc3v438JnNn8m2DnCAmWc9xV+S2L2Up3F8a7tHW36apb9Jmq8IodTc5ggS3H9lxLDOzYYb1M+F
lctLEVenuYsBW136LHoRCTJ5zYz+5i491CqQ0kyiF1PiegiAwJmx/UU6zymb/Q2MfQ62iRfnqpGS
pA0U06CdETNgb+tIKIxdasMUkBuCPEYI0iDJF2aHvUi0XzUPz5N1a/vkfR+myf/fLlYj0DO1ALuC
XLUOC/g5d4loi5OXyhvfXYEI+H2aPqp4j/1NEb/cTytk2lc51bFmcIWG8mzwMJk4ygbdfIoo/Ym9
XOTGLev39IgC/TIlKYmZANWLb+oiVDR3kg+2ZA3EtKi+XZ5Dvq/au7GKOAiDEzYyH2OdbcLuo+vm
pdEVbCYA2TE00smTcryPWrsqzXvWwnVnlD7dG5QxZcAGf+Q3F+XWrRUJ/6NoPqFA1oLhbEFwr2bv
LG/G6fHFHKebN1lScah9w1Fl2sv4xuwuVS8OzMfZpIhVZBNmN097aT4neo55GbtU6z2igqWZqVBB
JVPo+Z4RJ+eSEF8FOntclj2TvzZD5znNqodC+sngk1lomWC8yo0Ddf1zZLwVKLZ0IloMfGaZ1174
ykosxZEGpaVHGle4/Aeq7djH0GZsgvkC5VL3sYuYPBkjFspMiTNAoEZFvXzxuO/Ym0zvFf6ZEDBv
3qs0kuVsvoZSX3pu8aIGACovdJwZ3y3CHQKHmUHJzH9dWPeObZuJItFn65KidnUocHIhgGI4i6Z5
mCk+ipva94I3eOo8djfBWn32gn/eOADOQ9I+4MVEnMDlRy2AzxLrPR9069DyAotV+PKladisKeHU
GvSpmbvB1EjcjXJff8EJX/j5d1Oiny5PbESJM0oV+WmXGILNtrOncl+zoQp5kYwyxWfGcC8kEtD0
GRSrKoEpUiTZQX/5PCqSGUd0dIYI661YJ35wNmZC7nWMStoyYlzpz/lqYLvR/Qacigo6DyzF5G0N
9AY5GQAWxNgRVV2rbZionxwaTEyQGybadEaESWivlkQn6iX3EAlRG/a3gSSMdIClR+HAdBCrS3+f
01Ili6rbtHf4Kya/Ktsxw0aAMatnbx8p84ibngYmSwItT13UYE6ai9F7/hOCyL2JEQgRkYMpuH9o
dgCAscu58Cax1JQiZBiK37og/66T1ko2ILxg/Flpt6zj7mZbtBlpG1+hylAPNHRUDDI4vdk/Sohu
TD4Z7QAoxRrs+fkGr0zlgf/pGIHirI29W1zhBWuHPYlCEXoJgfXFllt35tIq0Akl5p9j89V3/fRC
8i2jDQ2kloWwGN3hUySRGhjtOp5KiGLSoRli3u8zBFy0j4F6qL2qiT4L7BGNmnsjWIrEL3sx0jVi
lJ3QgdIIRuP+EsbXGtgD2lV4OfZmOgrzIp2tXb8OPeuyYIMJIIpYQKqWyt5NGg9CQl1GEBWFh94y
UvLJULS2Dnc4UForFfciqbnMyB4mfBK7MjVv/zzZ4zJheZLp2rUPWfMlyTWpTwNeaGtojnExHpMK
5EddgtpiX1pzMLs3Hmh+TeeUMA+ObMkNT3IvZr9g5ivuTFoSLrzCeO7M8SpjBR9KM+hxdEpIxEqq
BAOsOrwgmAPYXfviaqTzhzdqjyLaGsPAiNgcFmbXEJMenGI3eHfstyndZEzdiiRcDvFId23H/wqu
Wf9jzJCFQDVeCpskSSb/Nlzcyp4fcoKSQEkjHj0jhLeClOLa5+ljxT0mVwO/UjOiLs5/1PcfsZ7x
jNc2SlA9WJseVya2hpKTpo7bU++4PyM7BhPX65SudZH/DCmBEn6Gs3sd6WBxrOrZI5pBQuguRkIQ
WJ/lI+HVq8jh+3vt6+bm4PzlgsqT5BwQKzE5Py2C6lw+j3r0kBYxCCyQoS75+4zbpAYKby636b6G
ae4V4dLKxV8BZyWdwQS+BNSCGm+i/TuiQWIOipovRQWE3o15i2J2xuVWt6nFcD63TXVBDL6JWNSw
bF0WlXXXzfd2gg5jEHBa/Zn1FvVdj3hHQTUlawMfq7W56ykzrOSu2t0xs7dI+L32j3j5J6AviblP
0Oob8giwNxT806Ad+t++wNz+HRUUpwyUA0meBlj9Mcpvo26d3dq8h+7MOCF5KWtsiB2sza745xJ0
Dr0P401MjjUEB0mcTcGOwtsYyhiU414ZSYkJkdcyXbsVfbrNArlLc+aDKDC6wT3jRVuOMzuwHugg
nWwSAfnEcEVVPZ0q7Y0Vb1zu2NyZ1WaI+CzabxPvCpaMfvFShiZY/+rUBTdPCIw9UJ+pqzRAjhP7
D6tclZ57D2uofuE8fYgUeYln7WNHGYTJy0Dq/ToIJgGNYLktlr4TbRzTI+hzQgXp/TMksNbg3ugX
B9w2rFElXCsJmPCWrvinMTRTVCk2Lp60V0qw4vAJRv0cxwf+WSTj2uue4Qijn4C/7qR7By3VfiSq
GulxfejvRfNqVQTG4IY06Q2Yw5vGjijZiuK5BTHpZyGaJ/TOaMnarr9IFkXeJDCmfkzyYo4QPsFI
zAgaD8C2yCQXmxg9cPsvJyqBppwwCBS0SPnuekYNQ6iGA0YASve1i/E85eeeJZtyd5q6BArILzh+
etQzsZJU+DUyfJIESFN4KjxvneMKyAPtK47KTdo4r1GIXr7ngUKPGDOW6jy5dBE+9E320RbxLmCj
a49kDkFJL2lBEb90sbXwum1gpOs0EPR40OvaBxmhOOEFaw8y9OiRY7znqETIODZ0Yz2N+QbjiuPx
lvJOJh+DBmDXa45zVVwLp4ZfXepXEZsPO/2XmRHxD/z2OkDjWoMmWH/m/Z9XHFwNQy0O5NwGwxMG
m0Dw3jRHG1V3lCCvnAekhzmAN5SFHYUYVXc8/gy4TUUTHISbs82DJtsufH5Ku78HMfqhoaVewbRi
fAYaXFFygoh0XdR8x7O+0UfyxSZziRAEAUK3y+mw5Ex3jrEMUeGF5nc2CMptaR0e2HbKAYpRworQ
R6OnVuSeWnJqb2Ga72baNx5xxtDQZ9NdQqKfCbKkxzXU4DtlLvIvavpVzzLAahQCDw8qbnQ3/LYZ
HgJLwZ+SLRYIip6kcA4WjL4SF3D4HvflA7ddSPuOH61HbM3ieFiF2s7Bok8mLALXS6HbB0M7NdlP
qyMfa44510bqG0t+tqDBycmMuB1g1jOV0EaO4fSo68bWdpFXMgyV1neOeTsZWPkRxxWAEzz3Pg8M
GSkJrFKJHzeV8RJRIsNfD10LuQfcw87YPIcN9aRl2ed6KhCSw3nfuiXJuZbNbhPJH2wUkmh0V5yg
Qa3SMKH2Gs9jz/9z+Duy9LfV6cx4ngwZbXxOgfACR0zP8dR85QGZiJF9TTFGUi8clYZBn7nieizt
iGgAXFNJVIZYOXr83DGBiazgr/KKpXTWk74O20fpgtRhQGowei5QmRmjg3gJl5nTrvjEgAC8o6uw
fPXJDk8ltlhmLS7DAsYI9AbxwUDixWpe8hNV7ptFyEvgUwR7xznOb2n5d+zvLJTkm6ccfHKvLLpJ
qu3ILzuNfvLPbRl/9Jm27UHSNhtfornt+m2ElGYitCHjs85TdZJNsqwcwFtsMQJ6yLz85+BlGPPu
WHNNj6Xzhd9LYEnidkEAoJ58IB7MjU10djpKc3M7Qd5isMwrBZawfFf5CpXAgjFAq4ux19AJyIdE
+Mq/zQh+Apy4CSVRBjocFgIWEY69e6rZy5k5uftTzwtNQJcWK2r1GgMWtCnzXoX7QmU741sQmD+w
XRdLrYBfNH+R5eAIzIv2Vtrc8aCPfPh2vEWdc/kfOosBx7+oxxZN65A/LIBSHs2grZTt/rIaOVbp
nJxLhyAB4C2Iijj+KIK/rkfjSta1+CkT4rhfWBogQTwLkvhcSDwkEk1dvA5gizIJAJ31k1AS94QQ
+CbWfkEAga+4WGGK95Dnr5hUguyThttgykg+q78y/+aKYx22u6Slh0umTZQ2n46rPTP5RAbj7fuo
2tRRvJY60mIEIIiGiUtbVGGGSYikIYf6r+2JNH5nCqDcNnoYLwz5BzZb1QZIhG3ve1PicZUlhkDw
A9/CLcm7oF1aY0wmmAn+G1GMYlqBBfjfyDtbNNYeeZwJpgdzHCCmElOY/VavRnCTA1LjBbpg6gQU
KE11r90VkkmjJRZ6JJbOfOvJ3bX/yLAfzIuy7zoM9+Z6QtHNYVIdso6FFlnARbYs8CxLT5DK/qlN
99YmlJddE1mc3UGL8IeChNhW9V+e5stERMw17U0Qjqs+NQiHBqHNZDtD/Vt729LbdvxlCRl+jqyB
/d6OCZ8X/Uv9i5a0r7pRbJykXUj3WPck9BbvXXIIWBS41inlvOyq6p3M5iEkMYOT1tTuBk2l0hOE
erqZzfn/0S6+3zg6mAqvgRq65+WLNrpFKuoXlv2WOLP2x/F+wg6XrrHVRYx6EaoxUYn+FJF1Q7BB
GOzgFiMw8X4YiBK+CnYMC0lFSSYgqOtG/VXwdNU87GAVjLPFh+Fq6cpLfiwbpWxVn2omvHe+WeQu
lEDIM94nG6d4k5D2fFacXdHvZ/8nmeXBVOtv1mUteA1LBz6MptlnpaNp2Otgufhonqwx25fjjIl3
2JUj76dd/BlB++myD1PLgVmZLqF7gXNHExlbOPBBuoPIQXpto3KuzN3kPqfiLWnhhZMxgyNNPZNF
1i4R+a1RMi1BGlMNUlJW3TocH75/mmJmZozN48DaWj7rNBd7LIwQe8BIVjLdxcefe7cewbpfYGm1
43SP2Hrdcr5aaMW0GWZal939Cd7DmLKxMVm2oWiqjqqRy3kdo4MoxCe9yrYLzRffhxjlV8BHUygg
X6HsP0Pb2UWNvdci+w1HKFyUvzbYSLSJuhrKfiuOUgoiotbBeLjh3XIPAMdiXR4mLL5z03343IO1
yA89CYJhaL062NGyfyjzmGAHq6bSKT7j9EcE0Q0AIssBnQzuUeKsS7YySH6Y3r6h4P9reuNYdfp2
QDVaBjAVwrJYV2Jck90pfcamDuIBGf3KEf9REmFH6Pt1lvy4FraBoSpQnS1Lws8yNJZNC9WzXLUM
PNR2q4tPEzhhm7ejwNoQ2MkGRBL1NrqvFHyRG5B48wURREOcUaXPRl9QbAILggjCo50vKwTKKbYc
CzmXpcCRIaC0Gs0Xp2p95PS/6TkRD/rRNr/H+aFH9crx2eGg0dbQ9mYVWBYSWQpTribIfi7Ig8nf
gdj31GmdwETykJzh5A3IGBv4mB4Qkrj8TXFWJGevafZiAmFXvcNt9gcadmddWtCjas86i8LeGAJw
ZY9QisnaiK4TLNSisf61kq+NIVE6vBpS2zSw8Po5WtBMYZZahMWnxH8Sh5zr9SLY83ymbKXzuL/p
8FL1FHI9S9OJJXj26gsLvgPbj3FY57XG2BwgMVFY46Qt8naHMAhsCNZqFabascSnNtezFwXL7PMv
V4NEyoxML44jOhG0DmB60sBa5Tpe+CZjIVCQD6YGEvEhx9am55JGBzswsgVmxnOOWif5c5D9ufD/
HLIwRrN/spU1v8HHgD/JRNxUvxWVu3cI1GnQRbmUp0xEF27PUp+4hlwZTZgwMgYn8F6W5xkSCihc
CX0jJyHZQX1ts/kH5bko4BTl+qecXo3SX9bkcu4znyURMrqCCIrka6y6j5x/bCRTdLTZpQox1OT9
s+6Op9wiqaPfe1r1FlX93mnqdUXqKOrDXU6ewgz6x4yxcjbU8LAIc5h8OJ8tII86Ol3rt2t6hqDF
LqaF7LwMXuHMb6Wg3dauUicnjzKLC/UrEKNTUl82xXslv20avn3MfUmHmJGJUu8brnWs0/NhlpvQ
3Eh3FYhNAgvJIOAS4oqJ2ORDynPKalejh/CsV3XpRrAmHF5umKp42iicvkVWrOv46COvBuhXH0Lt
Xbg/IeTf8hAg/kV1DzuNXnNj733mhSZoMhcd8sTAoaj/kuIaMAkoWQ0BGSLHsfWWmBTQ5GAVLt/Q
SC9M0G0TuyJwbK25HlnE4iXIs1snX0fn5LTvYaO9jaa7rhhkaj5D2Xw9MOgoOJs0PRyedFa6ipGQ
fLH/1sKTzuwsLvqD5TcHDZ85nUlCpk/QvafMTzTNO2pduBMD9vtQ8s5JCCJPAaVVxuZyhBmo9uxJ
0yJepl1EwT0La1X09T3E5wZXyhtW7CvscdyM6AbIdmV2hV8AJlTB5Jw5YjctnPDsdjgdsa0MsUOs
Ysb+vV8MXokOmurPOHYCw7kSMAdg3WT07pTujmzZVemgOu7blq4WfT+hBC7tAzFfSDvsJ+3TAWCJ
pOqeuneDNpb7IvlsLdCkqOOksSe4MysADxykOWPbMMq17yXsR1874tt19z7oHsYoQln4sUOeKLtE
Qcc8ycWhYaM1qrAhg8MpGD+hle4TiDImYSNfTd99utPd4kbV61tCnKAZDgdnyLdJBYCbgF9meDbT
9n0W/JF5zmrT2JZkVjgV/nA73Kfh/FR5DApEYG9zyHRjSmvT+NeAEg2LBhWJUbpbnonKx/8U4HRq
NJhVqOvADXpIPizGPyTxjCliBLBqaJE8ojBLLD1cQy1KP167bRNL+rcdD07pgcQlg0FFkTNGQ6CT
MPDGJVuwLZfF/BryspSxuw+ckzYAHrh59bmLHnls0K9YaxmbT8bNouJkHry3HcFEr1pZRn2NeSyg
XK/t1pN0aO5SPTvFhH6NOHSTlCQ0fhKEuCCBDK561v9ZnSJEaDRfBswVEmvJx2uMeG8j/pLIyFA+
DJCNKk88007p/n5sjF1AcGnC5eCiR7eJe9Bovta1WqkY9sEOnP+V976F4mE+5qwkHWejlh2A+Pr0
jEzJKn4NlufCgFi0NQf4uul6zB4WIyGPfXtE5Mkkd3K85Aolhda6+WkbaiBmKvmzkkiY8bOkcmCY
WwVylbTNqWjZXpIn0ebfKEhpN9WmUWlDsms3EFpus/tTXh51DEA0FZC9HPuj46yaRbkj0Welow8f
vkzy512IXTH5PvrWMX8LD89KzC3EC5GGO97mCBk0sYGwlE/ZqNK3cXaV1Ib+a0S9JOhiHdzppkDM
sebsZgRDigFjG5u7xRq8dYHqXod5UM3Dn+FSVEMWosatdCzErMArXumMYZwht7OC+RAEWdULUy2M
mu45SHWe41Xh6xuRNedUs5AiiGXd6qcMBlEnjpGMCNfJMa+PO/AvT3r0nOnmVuuRRZiShhYJjMNk
wpuMP92Xl8TjHdLiV7DToftaDReNJhwNCpYeD6ipTmqG/6wjdrR80mh+Ru6doPX3foMXzDrr8Chi
S8Vtw8Bnd1AW+XXUunVgRDdJC2DEgzqYHPYx9aW266Pn5geTEywJtWPruWu3FeeCxaI1fTqcrgba
s6gHyFxhSDQ7q18Y3sCDNNH2zBzmbY8brrkHQmB5dOedh5h/gI0yGt3WR7RDQKt/G5L0q8i06Slm
pVhZPrq/GMaRTd9uZumb5/rI47H3Z/WKFoLxp6d9ES37pvX9ZhLs3DkkLADA5tFgPki0vaHXJyHs
l5hr0ojOReKxpkWXIZIXE9xD0LorizRuF49NPoJ2/o1LpK242/XwN7e6PSK8o2QmoqFwVebuhGLZ
brLrEE/f6gUpB1pA6Etl8EVwR8HCddqxKj6l3EUNEl0/IN6w1A47vfoerFvTTcthoMsdN0nRbUb3
TaC3ziQ864osToQtrdi5enD0mJvFtKKWUgzmxa0lB9Bg/UGnGlQPP3srEMVb9iWBQqujD8DHvBa2
hQFNIN3lfeuL8XnCObghVQf9fcLjY1n3pPIWtQxxtOPj9H5bl6HWxNWA1LavroPjb7p0WpHelbDH
7+zjwGBF4ngdKrFxK5gDQOvqAfgF2dglkj7lDW0phVyHKZm8N3T9RQBt5Tr1/DFTw3z/O4Ad0KZX
q3wI85sb6Tb71uvY/3VcUqPxqs+PMa1xBOgrNmJObG7czNqNw3VE3BCYjBOJw2TrusMuxlh6JfQe
QBzoNMtkQoj5qGAA2BCEyKWlq1KjpBFj8dzyI9XPABIWdaDcWrgf4dnHHR+Q7T1vddQEpxrYUZL8
hSjC4IguPPZQ5Ha13OxsQmMbQfeqtvNFiXG7gG3cznSzI05EhCA4oTQCqgrbx6pKR3X05t+GffGk
NesIV6Vjonv91YoX/HNPfvL266bREpn/Ck0wT7LDYcDWnJf/2rBpFMF7k/xoAD3iuypVXRwiAOE9
zVoXMIgn/wguu64YbwKqzSn+lXkVXyxJaTJl4Ne+REA2HJBDqMxTf+bV7+9Gz0LFLLjuG8aiGGqa
eUMe3TZugSZJro/yyBxwescghsMXP7UJiS4OllU2AmV6UdKf1Lu5rr6t2uosbVLO2ey2gY2sklFI
Q4kkqHCCP915d7Rx2ZU3zc23uocdyNzqaMwnrNtj5C097oLRglIwfMRucm5KNgGmV20aop4ETjn1
G6fxBJvpzPiUTXOQkCU+jSvUgwuJDjG+92Q9MlO14cZ1rGhNpNRoHYcaQQQ2DRRkaRyjW5rXgS83
Xu0+962/aRPEiPGHzbAo5buwIZIXvPYIS9V8ae7EEkkiQStvLtuy4v/gm6NaCQkUVCEL8Fy+6dwJ
NvA9PUIIhfAlD/nYjFHV0K/HnZ+xRTJRoGT5rn5rkJGbuJ7HlMZL+5Y1HikE5z4+Bbs/NLlYJQ6p
yqyfRf7ckI9Jy3DxXf7nXhm1g5VFaVTjQkjYVTQFKmsxP4XfHvERE/DM/sHKbHJXdVe/iMHdzrFY
+wkJ2+irJiMiiwNyLezJAoUPwbqUh9VaR2kUdjS93jH074UBU/Ve0dbjWJxwaHKyAm4zKG9HKo9M
/x2yY8hzjbWW+a4KE3Veyfx5Jdxskn9J9KrVb5VFcDekN65Dk9+nrKoVgql1AQInMuYdxYV6MVdM
qNhJukd/OHQcBidqIT8y/xXJcZAMUBgeGbG4eOwry5ixAAkH6Iif2oUOIK+rObOHeesSUV16aJow
9JPetOyyRxJBHIhflI9xSJ8taLL5C9IG9Frpl0Dl1fgI0nHSTqzIJAG+DuJ5mDct7SqSApwDDEnp
xkvKfR9KRmL6KtDLrF5T/aetbyMWb1RUC2twd5lgrsn/bTbGuxLzhtQzMhxAraUrGIA+djN/enfi
bV5+Ve17MPrrTAHBOTDjS5g+LIYHefLXWDE7BNYayAo0ptBzC5+sveVG/sJWnLtOHmRT/xrRtBvy
lsNKF0e9G9nFOIfQIpLAY+npkQ5j67/RoDICMfBP3Atn/kWCwoQAOaw+JgRbg0XbGbHyzOs3Z+7W
cUftm27L5jyUPn31owx0NEw/jCUQMfcKMlp74M8M966Yt8nEzu9sGh17QHmtarGvLXnyPHfrfNpR
tVe7rar2d2UBVCRSaOaLpm0Zh0MgxlmJTR7ni4H4wGbwn4IIERpq0cZcVZRLk9imFEUOUwIkQj+0
X0tLAcclk61cqBih/790LQL+naYfpHBuMchvxxALpuFyRdgMOtjykxJDUTGahCnjojjygkLMEJR8
EOJK+CkIaupAbprZuzYuQb6ohECRlzNzHlOcnZF2qlC9hVM39IuotVtga07TrXQtOjcm73Pd9iB2
kLe1pHzo0whwort4NOVzYJILlT/jdUthsBk54/OXGORlW+xhfG4hYF360PqXFM0j1YpNHfI9jbvm
1iPZ1HWoqxLkbfhs+xOBDwF5CiabatvELu3nfkT0r7iFltirEAzYVeTKEl4930qk75l0FnP6okgn
lkZUGNO1JHc+9Y5sBB+vpYPvh6ydnNRVfwge6r8vGR/lwZ+f5we98FgJkkyD6D7QSKCCMB8gC+93
SuXvgfHWaZMSqu6n3lpPxY82vIXaVgO9EmR8f9jRKCq04TwpRa8RXnTh/iUZXYKRv8va3hRBdugt
LP6NWnPCZkuYovT5yguyreasxSfipCbY9CAZrQrWWnmU6Q0Fq8HKlrIDjQlCEPQYbgH7pZmWrfOO
Yyityt3sjGtV5mQmCGqt/JFNtO3GT65mnR1O2bCWleZV5OD4m2ovMBN5EDx9TirjGOFc1KddAKpB
g9Au0Qk35jYnMNVc0SA/tcEbSw4PXaU282d13qnFOjH7AXJ1XCg4uovEIEukgIecIkTtNoPAgqmf
7PhkJ/cqlyeTvnAYTnV8tv3wmedPkyrCY1XWvzls47gjkcjmr/6K0yVkkxO095HC0QjfG/BeYxLf
rImoeab6ds54wHeuXf7LFItCxniZs+kM9qd3wPV4OPXIDqNys8LfCkKt95632WaEbkYGIvFCOM5w
NzX65m3Qby5ZwIJ80hbQHUtS8M0G7g6nEis3dheo1vEtpRfMmU/YvsV77pj7rmQ/Ph8HnkiMmltP
B30JSDVvH5Jyr4JBJ7mpJgCZlpNsh8TaFHG4DtkBO2QxdeQ/xaOLvgadB65zCyNVA2DBOVcuIjt0
KPVIhkN1iNExWEyqLDQ+VLY1wVuUPnMec/tTUUzQPJK3lD8hjzmWweK1m1bpfmfmpgmieQ4Ydl7R
gHXdO/VwoJwZ0QGFk2lc1SZBOn+YevXJu2Y162nNPKijPpZn7rnMCZbk+M3wwd1AbMeEcwTFvcfo
NWWIgdc4Se8WWszuamiouRzkLLoJGOkaZ38Wrj8eKCY0/G7GJ2S9dYvvuMCFqLrElvfK7TAaDt6u
iYM1GfBbj0IDkiG8KRsVbVXbDHoY0RR4L+z4OW+LXW1rmzIYrqpv4w+CXA4vr98hxSST4LOk5VUk
wP7IHBKDzMqXxKpbvwHKNxw9S7xlpM/ASFK3G+Q5kflXNKlKIL2CprUJoG6HuOD6ILylA1Ez7N2H
ec2/fOt3wvKbpAVVLW2DRQxxue3hDwekqUB0UjjPq1l/V3XGIWUeNHIfXWy1ZfKCQItvtp9rRheE
VjXtpcOo7KAj6h5p4B5zpwc+EO40jgz29i3XDRNcvzGJ6JDbhIDwiIiDP6Z88fxTiNeMSz5ClW8Z
cBBfmuGnVMSbyWJwVi3aaVgF3baEGhHiFc6/Ois9cLsoHTy3Rmbt2XXajY9/GMl5uxcYTRs/XMeS
B6AgwGc98+j0bnjMKiJCK1ne2Rvl7fAhekTJRnDgrmSFqqzqsFXZ2uYhYiZS1DK6V1acUfc55uTn
jMEhjpjrJ3IfZPIyo4vI2leQjKhqGCRC1KntBNYYUs4RA4Z/66ru0BvVzmwx6g0dCXH+fuoM1nUj
I/UfVz+N81nIB0/iua2qU0afjqp0Gi9z9jUSyuKF84tlo2dz45t89wyl5HbeRU3Qmo+unUlkhBjl
SVAAm40g1B3RE9t61uZIJyj6etb4n0BHGMEUpnXNYdlKPpaP8bD/B3t2SgkGere+srnBp5guWOA0
3bVrXrmZ8/8DI8+z/lBi+3QCW3kz4L60lY5GmgvfxVP1lqQX1vLhrFzW2hfbf/x//z+y6S+ypW2i
zVt/sE+GEZ9xJy1nxA/6hGVogyWKapoPQr1gaTv73K9iiiTwrCki5PyUi4gQ0++qS14jh9FPUp6i
LPnrKxoyNQGMXEYt5BcRLtLTG7qVzyz4HPlURY1LF35ysaBn3Wcijm7A5Rr9Dk6xBYmwhczTEZxE
g822VUdS4zF2jDknGNOoj3uvixZgNkHJE5HA6TmhhUD0U6LFDNAGqbp47hn8Tb/TRBZG+uXpl6BB
AOx+MflQTnhEL2t7+B1YVXpsBiveAps3woSf5xKs45IOXpn+scTNabjxiSVO4yM7+dVgzbcmO8yE
0ZNqx0AeNCDKbaKwkSlkMWpiA4BPwMx3Pvbop33mnRpymKQGmemdw+KFRU+Cl71pKM1Id6fxEHxF
48jGU+WKl5j+WJrjtiUbouYUe4RIPOvIgBQD1oF7ro7XNSG96KOMcDwkJTue4UFP2CF7y62TpSUb
GNJdB6Mlata2wwtjOkfTKV88S+cGRRNs7I14V9N6iJxlLFkFZ13t2JhLVny2oWIqUJOGy7w1wNqS
5CpjjXC0DvWT010FkRnGlC39tF+wxV2rZaklw60XNbs8YSLUTpu5hyrWb9OJmVJJa4d4FpVxyfkZ
ACRx8HaMq6x7TbRgK/gCBbGdAkgsP6NX/KbUubW1k84FLPFTXkQ432s0UNC3cdoSfuXyCZPpa46U
2KvlPDY8a5MIZyHK9lFTNM5dfwzzHLMwmbrsedzgYUlvmSEfa+xiVcR/Y0rlY0LBdcGkRy/Ae+CE
LUPKkLB7UR4NXb64xaWi86/aZumDbs8iaAf21k8Znudy2zM0MqE6uwxlqSzhkngw71//4+i8ehtH
0ij6iwiQLMZXK1DZlpz9QthumWQxp2L49XM4wAKz6Nntbktk1RfuPRd0UFIRR4q/G0amv8IJTz0F
5o6+kSdZwKYgUuDBHphzeWyGG7YP9iECt5PQSFQzG/SS2AM0+0hhLb7MBSlu9AgxDcmqY0S19wd8
zC5yAs4QzySZdvTtjqb/5NZIWjwef4WcL7Pjd0RES0Wi6HimHsp2F2EaaF6cUbFq0Q+Idxlnf3VN
sws/6745Z0jZE3JXdWNk1txvTWVtw9J47yex8udXRWc8++2xi53jnPYBQY7fVsb7jq9swfLzoDKy
2WhM1tm9jdmumatzZrA8C2I6xrGZwDJEQPUQaSVgGfCySaDfdkKOIrJuAED6Ruj61equmMKqh56l
FCph1SLcNGukWG9u+CgZAFF2Lu9ze0FzhXOTccOzcNtAd6pLPyxAGaIbldjR6+PTgWXkuP8P0Vo7
qIqfsqEkEwSqT0vUcKgD9/ZPlssxhF2uePHGUzh/pzbrF+upIY0jY5nZ4WVQBqfUYkr01H6wE7BW
055MOSnsB/D2qGgZGYAnQkTSZ3cz/hy97JHfbIxfq44KADMWjGmWxc8sAtGBs97n6tJ6NFKafNc6
xPWq3TpF+iylxgvzXdMlGQbKuCcHjo+FRLAhlQrkKDucxkMV9zqOJG38c4u33GRFjBfaYw69GFoo
Q3p75xkchEW1ZqWy7UdGsf1eWeMDyxzZYqIi6lDHVNDz+zXlSRgfNs69RWdEVYL1NKZeaf1ubYM/
H6gqx4mHVpGnMf52QNH0vDvqwBYtQtwz4K/DzIpvCZBOOA+2XjSsCUHhLVAoKjSFYbHblIO3KX0+
5I4+dwhPy2YrQW3igQIaSErBo8gRr2vYGUh/etV9A9xDB1ZWfIYEVgzWW5UBpdLbR07ygpIVC+ZK
L8KTLO0gibpDZE2Bucrzmmm/4+9dQQhA2b9AId+GbrnX5/w2cmlWLM0lhoTlO3AYcTZVv8l4c8rm
lrOxy/KlNgUukknCUAbMV1cZDDMHTOYcNbNn/wu9Kv2zKMZlZHIKk/z7P3p+qS+O/rif+8ekxXkU
bXoe9Ui8WgRDNWHM+jf7/94Yqn3kYimySVjieoQ+YUCbnSe2SMysHBc5P4O0iRDjea6ekIpgan3h
aWiHJ6HAKhS9Sb9gXKTJi4xV147UDeYLxayBnaUhnu7VhjRQ2eLVi//FCHcMMJgUjKX8p8IX6Eco
riemFED6HGiP4PgRkNF0Mklb9hruKIOu/xpMeHRHQ9HaTtmmmsoAeSl+Pedq6hco7FP/PkH/G82I
I4ArNAy8/CMFISH42BLipBK85DZsS+hAWQW/HrXjYvKz9qRdeKTwVC0X1x214cT+VbcZ3pOe5yrC
bQlLE2KTdJhyu+yaVfVLJZ8S5TKKeXNBJtbscQum/SNHxtT/Of7PoEHIRnZcJ/Ld6p4JnVjuU04g
yFqbaiEA2vm9nOu9FKzLqVIkc79G+6BNQdaEn7uWLCh09Flq69DIRvjDIIdetPo55QEZC8DiOqJe
zpXCKh7zksRP+zThZE7iAH5RaSYXkJuH6Nfo0RGxEKvZtwBHq01uGK71mkT5SeuOsoqf+oadLeko
ezmxwHL1rTd+sCRSoYC/JR70uOE2hoxb57g7To1wDi14Gefm9b9Ng/aPbPKCur1E2KJDWiJ+Kku3
wtorDIaqqYKZI7JKur0DocK3zEfWEeWS5FSNnMRM36FXL8Kh+F/reZyByI5KXkYirzRmMDQ37H7d
CRA+7iwnhxfnPeW0NZKvs2o+M7s4tjS5TquOyUwsHnYL3q0gKcCVg9MLUcHN+crv7YC4KebZ5VaL
o6Dyzp2YIb7SfCMMbroKWskNLfqGPSjdUJ2TexxdMi5lc8oozxEO2KsYJVdBuPfUjdcMPBvicxtC
QAbXZXRuLg/bDA2yQlDG1gCKw4hiiY404gfEvB0uEgMS7xFK91D8OmdhqyIpZY7Vl7s8fBO8gzHD
1MZ0rq6VrkZmS2VKXCLb9mVVYH7R5K8XGUfD64O2ECYJI0UGz2S6bpedv6+9px0WRwC0Hg94uxgO
WPIvL/QQte9YY9OGJ4zztwsvpvcTVfg4JsYnmCcp64BQcUJjUWttAHJ6RZM2/X/OmRgAqoyutj2w
OKZhQqWGWtXmiGzmjr7vZGQ9sYrzLp5P+B83PVwQcM5wG3BOaDZ1RMVV2eFkHfetoXgmFosSC6xa
3+uKcYuL8vHPgF7MmliFyQ7e8yZSH0lxq+xrHfLJGVcr/lr4wgVagfZ12cu4/TMld+1ukwbdjc9R
Fa/16pVdGSn2jMRIELD754Gxqu/+6liSGeO57c+CMUOsBLGdsvTV1m8drjAfgg4rnKxqV9YSNORz
R0pz6wEzbxkeTCXYluKQN/iPXPTMfgDoyCWpY4b7OqCezrRfq6q2vWKzcxlMsamo1kh3YtnPCrj6
A4CzjQlbJBYJnyqoFsyvMXpLfgd/VycfpfXMTlyQrWShetNMFypp/OAeRDGzXmPWOsudi+WTl9Nj
AYzthvnNOYZkM5s3J/7KKWiE757Nptja7i1expqkacL+IkWsimAIfYxphdcP/6D6hpEQtW+C39fB
KD2H50F9DQbTSx4AHZCEFgflANzCEygE0ND1H+GoPbj2vUO1zkLlvKwJaya3IXIGbNK/izF0rD5m
Hk6NnSjUIiaGOIQonaternvcun3NZc/WJjeuzhwkrr1fThlaBgrHgUcdIxBZEstsZJmKG9UpRyRP
j2g38c1aOjYUp1lzGdgA+HGMccTfFnG2GyQiLIIxw+FfKh9x92B+oD6JCSlRUOI4Fsz7MGlo3+gU
BuQCFeKSUQ9s3zzORX6B7I8Z9lkU00rjqRx0Vss0S40LvaF6S9jejml+HdEspMyuPOS6o3tvSC4M
R7azBHMj9SzLJ+m9VgiSLOOAzTyJz2nRBS231UDNyx35f72Lz/gBpbBbHwtkMzVJrdV4mjomceKL
MU3KfRbiIxAW5D7K2GqYXxkUGuLU8MSOzj2s3obmqR+/HK6NDFW7hr3PROwoSNLLRvK+np0ICXX2
MrPSabpLRjijWeokWBE50Fwo+RPG1D3cqab6iQhrqMqfTlz8oSIXHmax+ub1MwqWAszNxl2+h04w
1RrR9u9T/gE+tBXksgcTM6Ksqx8TMUMapALcpUDTWuMWus8lh/bS+VKahflHV+Bw8OLAN74G3TvN
A9lT8daZMdbqH1nqrGJFcCrxguEZSkBk/SNHhjCMj47ZS81EovfawGcjaCDYMmyosFNL1s4Y1M7W
ZpcEqFMZZ6O9OCxGppjUH+o4n8SnCbNOtl2GL43RoWF0gNswjc2brXHk8OXwXNiIOREnPg0js9kF
IVWA/aWsKpiJu0X0qHvmSSy5YTK+cCO4W7ve2ep/vdIYYuuvyJB0zITVLYM4e6fxweQh6ACN1xYo
24geYBEKaF7CSfLY2SdWQgZcOvvUYlFjG9GDx+fw5j8T02Z/CRPmrmd5CgssfxrxSTaomyZ0UfbY
sZz6HRd9Nyjazj161AhrKjyMGosoURo8YeTORmQS2dpACOMO4YZd9zdR07CM2p5SULqMVRgU4MdW
+XTKcZZWtvmedExO7K/UpF4h1qxOop8mC3eR9hN2ADZRJrUGp0gJx78+OZEXVNSk+R1hk6BRn0Yj
ACK5UvSQdnqM3b3iiCAiZWb8A4+H+wnHDGmRPui9pjgm2giKnG8z+0vY6Q3COCnQbQM+xxTKcNp+
A3EAsY0fJfxskh/81au8z9YOBRbe7QdF9+mbj/2Aj475Qz3gG38vGUe0LJsyXHs6HX1I9mTJeD6p
1/zQNkbrKsc4gXPIC/gDk+wjUuVOJx4RJSBuWw48hMFooTcJw98Bg0Bof5kGY0w45nGoP8rsrUXW
SP+5ltjSU2SWSR6zqG4f9OaFNauVAUMCV5IZH5SeNUrKpjauGlh2JCyrrEvf4ILejImIYkDV+FBo
C3tkP8ZNOrg8+ZwMBX9nxvLMVZ/z2sQtDyVHm8d3gETWyV5ih02heA0JMTLSDoHKzEbMP01hu7VI
56am9/UdC4a1ZZXrGA5f021mj9+dp7ChifBn4BuoG5TXrwfcQOQo0OwsIkl7lTEmqtS9/eg9BQGK
NI8030DeWSWCBHR0OUGx2CzpCOCqoQuPY7CGUb9FuM/pY2ws0RHFOJ8X3IdSOIBBSOJX7oCp+36L
FWhhvT77I43ZiyhDvg+AMqPY9Ka/X77aCkYBivytw12rxqeYwz0c97Hy4NpcfcRxcBOIF+vL79ly
d431CKdQavM6n5l6n8zBWOGbYVxCFCAb7Cx7WS7sjPFMYu4ZrTzojM8Ar6OGY+hWfDuLrisKD4md
YA+nSZWAkJL0kQRB1EgEOeZHg56zc/cuQlWfRfM0veKIa7k+O20RGewdoqhr8O2RVnNcLlRf2PYj
grtF548yoZ0OOkk6NZAXG+t88dXA9G7YWvfaxgX/MqNZangSWvBvY6Juw8QJQ0yWFnGuA+pqsbV1
DmjYgiAWmnNSXJalpOOcsOWwemysu4GPEduOxTyPMXZUHmccyGxztTuv4YC6hcXNypyb04JJycgz
aEd0gp0yDwUKT30pgKcMnwoPjl/jiS2pssFKkSEyqnUEQ0RN1YMG6DzRGFro742HEbsOgSCh/1/U
tYuekEWduuRRuSeOW+Tzw8LPnDiOsx4BEPZhkRz6Geei3R+9/EXU9hEvIDL4flMn9MITw2H0j6JH
8gFmU1rpQY3xe6FGquNwXVIMxTUhZ9Nzib3KT2At0/bDnLljkHoY8jcDjXmks/si72pxYcgcnyyM
3t6j0iA+nNN4+DKBdY1++z+ZrSnw2Y2MC2tYDFDkKqTbqFoXUJj/2hIDaWAsqjSdATYdLBivkgWa
qgPdfYOvxNODMQ5IdsvqUUD0xdXKquXbAqoKCiZz+EZZrmpmBhq5O8xYJUYWWy3vWRUTaly8KXDD
Oq5dzq7tWDsBIAaCaI+1kSLdHkkEJjdGp5rCjIjqoiA8Txg0Lv2tSYEUgAJgbcymPAb1/FEhF5SQ
iV1FzSUpyY12PsX2c441TKEuhXYH/uy1G/o/r0qeKuddY4dnQ52wCROaM7HlwKosTGMQI3lNJFvm
MvUP/Hde72f2S3TZHzIqDoJqVHTfSj/nPm5hHEHgMhnnQL0H8yi1CrTMOY0Ytr4u7r4Pd3yb+jro
OcyT6SPu702MQdt7s/qlXJfnDkllAsM+xmhkVRqKl1eJH59wkr2HNV8uBinWyzVzyOTEz89ZRUAu
GOuJMQ3IucRDi0jDRQT6xOw6it/qoT5ajRnESfqW9YIRDxIOjj3Y7PB4t5L3YR74vjKXdoNPEBUX
FNetKBEm8OupXj4LlW6N3n9qXffxIj1eKyN/KweoLelW40hAcJUS0to0JHqU0coqthynvoFmEbtj
W3/FSUYO2LWQO6vdo5hwANs61/gxgw611D4oipag7FZ0KwN/LAT2h0JPtmNfcTO/GZxe3ZTs4+6L
+OCpmS5l3qNHZLk7A2Zo2T7m6R6Iq1P4QWe+lYz3C3x9Swa1shaCBB1hb63NpwKF/aR9ZaJZ94Z5
KSS0aK7hBb4NbuHfYNSH2vkqkidPZ3BLzcL2y7WwiYLnRVnkHjOk4L39HS5/Akgo0E2rEPRF7mdv
Lku2pSLT7DfX+FeBUijtkPBrtWjkaEeBprS8S8CD+WROThGTbG2sWwPzE+L1WPP/qkzbkaOxcV+G
fjgUsXfu4eopg+X99D9tB2zcCrT+Su+cAPKQ4Vv73EvfjRnXN3EbFV9s4pXnSB/YErugx3knhnpt
CnEZ8bqZVbIzELlU8qQVjHOizWTSblLuGqLckls14rSISeHQkBckFQNB2wjkeM0tiiPnnDN8gn7J
g5+yeW5o5GCnIviS6OJGHj6tTz4duzq7c7LPrA47kffg6qx8iiBWV6OAlmjtIzgwvEIu8cEhs37T
gMkmHsPaWHWADlzFZDp6i2LoiU69ThsUEPjdBvYhGv5abXao83Bpwiiq+frRo9Mtjyuldbxtr+g2
/DaAz/bpy/Slzz7inCa7nsiJIAt0I6bDgDmFGWdlYhroL67KdhoAraS5SpgpppUGnQPtMGEHy+yR
UvzdjC5D51/mpgn0+rNLmwczzj/16OIsxfB8NSlQK1dsZoYl0LLovAtGgos2AtTLcK9L9Wjh4XAg
uI79UcupDSM2EPknsQ6pe6nc6GSCtAHQk9cnV3+e6ActDQcC6igiPnpbC3yg4v0gkERRoYDsK2SQ
lx+pgzdZkVL45cz1zXYfTflezOirqEMN6jVZ77hlaVSNs0dZEyfJgZBZBhOYPycYFsASipzVB2e0
gTCy1059QqOMMlOBkAGYOi1yA69aO1a2JT3uoagwf3Nbcgd4KKQQRsKywfMKYKkqfqOROextgtzO
BxCOf3poHnooV/5gHaPa27TK2CY4uthuBIbxlsVIyP3sBhJ+IsJS1PO51cl8UGAlCZ+bpIeNfzt5
xSUi9tcc2XB4r72bfUoWZTp2viluX1qrOxLj9wBwbjvgkE2AWC2kyUZ/TPS7A/DGggwA7pqqBFgK
SioKlFlde+i2WSm/dfABrYd2KMNmxbif2nzp4r3ZCgpWCqy11oN97kMb0WJ7nF0i/Prudxb1p4db
vZgJ0Gm2GgbmmcdShO4etEHiYyEYORo5XpO3lOFizui+7uSy8gXtT7UNSpPqRecv2jJsRNTAGwCZ
DKclwXisSpHrsiuVw9kzcZBSbFl8jigYtl5cBV5V3bz80uVoFezHLPrnpJjgYuflOKj2MoplMEgs
KL4wbJv7miJ0wL/NFQdhaisQ9RRWumfvDg3QDhyDTPv4LWJUYY74h8zPiUQFgE/cxERS1gMUyaD/
Z40UWsgu5yWnFyRQD1iBpoSRtr64Kww4+cRY/fTLPgvve+niIMmYAwnWwQyAYNjRTjKgd5XLg8UJ
me1TTmdtqqiwP3U5P+UcXKHz3TBU2ZZm8dIy/kRRaczOzcm/VfsnmUO25p2w4KyH9C3R17bbUpsu
ifcWszmw29tiBxEj5lw0FJ0KLzICNmVaK87o9skpB6bziKA5feKKXnvYFDiLCFxYpTnL5SJXB5l/
OxCtPcg5AlVDVHxmdUe+AvQbxfj8LCGFMDerjKMTiWPYpCcMDPRECHTYpNk10JWdp7V7B155sm/9
rd9MqIV4aRnHDSaExwFd6Wwb5BNah7lWQTYzeTdg2kPrQQ+7KgnWy357LqUYYXsnqUX+meOPLS8+
9gPa10e7jOCQ0gdT3aTRVRcVHyxnIMvyttrN+Za5OQRb86AIparsW6eClgIfzTlDqfSBeTtuscG0
DjHQRsA+QYI+bBmcaRTHSGRd6J7FOoHFqEY0aoKXdD/zJoqBiBC8OgNi9RnVqWXC1QJfM+N+wNg7
U5YJ2jNnVujB6sAor/X4a2LEFbhj3OS75VI1oAyRIOlimY7CjTXvWdVQteOuS8GdNueebBKv/EOu
Z6LBRsNW9Dtf73fJ1O8bhsxDEYCRNsHRL+bD8AjnJzREMIWwkwbMFnF2yJiPIdGcOSNALRQZ/Q/D
KhZeixa4Nq8ywYnJKYFSEDoJSmvnJ5s/yvQ5RpnsqrOn/goQaKmAZW4jkDLuID4kb3iiAwfRD5Iy
RcOboRvfafRhYwkt1KGO/ka44l47/+gWbA425F43bBdslI/N/DBO1bNt/tTApxo/kAJ5BaN4RGTR
bZmA++G5Ek8x/Qy+FJ/WS87pCn/OkwFgojPuec43yixSphdWZUXyXSjiJPjSW+cjdn44R1aMNG2U
gS3TwH+x1YCBW3gI/vjuT+pTz88pM0RABs3SB7e3iME3c7K1CR5g2dI0IXN+tbEiVI88+K5xQipK
6blTZETkjvXuYevK+QPdBRqdYQ0qaE2I4EUCysltwA1A/cq6zqI6MZgz8SVEfEvxMk3mpUwy7NqU
g47zwjQLTU5vHmyWGsZKcrUL4XxaLQBLH0tBGTCik4b9GRKQxaPBZohfLuEvtvpZIOQ3LRHoPQtL
HcXmqyfnTdi/8H8rONnTiRzcDzgWANuwW+SgGbIH4dpwS6OEnje51+gjeizrkTdsbXEf3T9yLql8
eOG65ptNYo5E2qLTFaV/Gg3A/JKVsTE8W3AbHoaDp1+n8XYySypxUHJry2C1u5MpP5gdvvVy3sbe
NxnaD1aHnX7CsFUvEReb2bHXGRYvZ4KCNTmnsbcepxLVMXtrQudHwnrB/SHwYCKPMiY8FLq+qQ0j
6PT+izX/k86OcSzuCbTUCKxuEaP1LvNnVdUbI1Qn0sUa78mlo7AUf3lTcYNMOx2nMKqBhaZQrzwr
2QyNE9TmssruUfj5QUVwjk2dZlR4fD0RaM4A9uONLchm7B1ymKzdonpX4rcbmRdA2AnZ+hrUXxlf
bSG4owCNwPuXE0IeR+3xRz4oDQvm+AvXDah+9ltZFTNX1vSMXzuqIAY9YUoAj6MzXdf9vQFMn9k+
Y5dhHyF+XjjGgzvs7JJ9wvMAxcONcSSz7vPhvbpRfFniPSLqcVmLQDByanNGM9Nj3Y1YZQf3uaas
9W25acuZl+FtgMOnRPjaloqELuY6/NPuv5r6z+MV5S1EmeP0OygQPuD4SL/k5OlZcNxadMdpNiJa
ZPyH/jhlUWOxCGx18hcNvigdqEtZB02MKEicFMcCpaR0Z7SVcFlb4NhTi1Yh2+BdXZFIuc9Z4SU9
IZN2mB09yaTSQeg14EC9JbV/KHU0vHmCrEcfHjQSIBgo6CYmhCro0F51IxsQaDEu5h1peIFVNJuO
OQqTahlHm3k8pw7RS5xyJiEb3BMuLjRnoH/CYg4KemxEMEAry7Vqbfbppxb5H9xcdFvV0nKxMTim
tksVpBXXa1+YDmhrO2gLpAGSU8JcDLUNKfALsiBjF+B35uvCnot8axPreFLs4swYAJw3FbC10btz
qL2xI91C7DqOqRugjfSSTRs/u/SAag53dhz/RYV5Nmk8Yzuoh54EBLQOEUC80ES8ToSRvaQoRtoe
pn4o6qcOiTSCGOaGU7jq/LUPnz7t5Sr1JRbC37JlUSq9beQu/CDAcUx/BGH1rQ8uHXved4SSifWN
gE/rDyJASBcoA/U1099GX7jA87ENQf1BrKPnzjx1bKIrNlOGgn71F3fLOphkWfliG/omCd1XgRuu
FtW1ZBMnfFLCknxTzqdxkt/z/1rxGe0ZmRp4MFot+p7s+bP1iPpZhr3iWxKBuJyubqzOo8GN5m09
pDvN/wi8MOC8eLcy90u8DGX2pmntowNFZT0V6cFL3bPmlH9aPPwQSXpumTJ3zd4l59AsknXXgRhv
nHVeiVOnmegEo53mpmwF03UH2LACEJs6OT6guXR3PQeADQtSc7ubSQHHotyxTUjzdUTex3gfZAt2
2UPm/E/FHxq4hTHrkX1Vh8LhUuNYsVL+CdZQGPKA17Urbot/22GT3YGC4qlZOE5DGO2yFHISa+mc
nUTTnhgNaC2413BVTKApODX7Q05VtKwthXpdaAEmQhHEXQ/2OeJ1WTQcEYxJQfwKKzABucij5FnO
qZoI6akvDrMw30UDRA+7CHk1WMffUt7bOS2Zx2Pw1pMqwLzMaIio18V016CYK9pgyNyz7xcHm4GA
3zx2Ke8ao0cTWqiNCtLXdq58K8Nk3bI8StplU7e2BSOOfg/hgMy25CWxoJaixswt5NYRYs5m1TAd
drtfFfProUie5Ajkk26YPbriZCuLL8P2N16EapPNfu0nZzE2x9za1TXP8rK5ZtkzhzyqhIBOFe6a
Zp2yTJxm/X3q5p1K31xdD6THNk48jHV4sdJHxbzbVs55GuqzNbwvSQ0ZC794nH/CSL4nnFWSEFIL
qEp2kFZIgjRCUKu/cNDR/nbmrvCOfq5w+5JHYrlXMpuWDdxRKxjEWek3TfiDqsminqlqKn0Z9MXH
qXIRpDU/liiOcTkwcut2STcezfy1c7zjghXUQk692dwPEZ22j4yESeKYdwcPH0FUAxWcAojb5LJR
sPb4SB4UPLnkNzMNTm5ZHHs8OaIFCzx80lKdi1htlF08M2Xa9ngzmzl/Hov5Lq8SeFrY8x3pWKIH
z3m0OqqQwrZvRlRRP/vGhsjgL+lqH+H0oWsOsLIWh7aXHhL43T5OkSKhZyi3hmsfi+o34/LyUAyd
s/QukVblAwOOcZcyK7W48Tlp8Fs8srWewntyMumdZox0o/FpaN0/mU5k9/HmVtSeuG/SyD2KsjuZ
yvxWc8KMrWZW0hB8oblAmfycjZjLq0qGes6Mhm01ci3Di14St3+iaYHhaai31MyvTskrwjyRBrg4
SnvadZdcqsDHM1uSwWUQtRyCKO0ZS7qRs2qbsz6wv0wBwiyJodPeEKRG2bQ6FB9sHYWG5E/u8iLe
deO5aCj3U8Z+QyCKdN3bTJaTjCRrtRZtuh4LY6s8tgG0D+y8V3XsXCzl/EBaeIHZYklg2bqvxAWO
zWYgVztmAIoPAQ3R2MQrLb/aTn3PcN2X2l4b0s/OqVDjYm4w3ENU80GOJD+45ns8wxaW085NLHZt
/ueCy9HS+V8G5E4CpDUrmt6SOLBApN7Wp+tVWnl0aFpmwKROF35WwAe4xtCgprtpgOHdMwhkY+d0
WNb4/DXFQHD4yU1/nQswMik2VkVoiizOrnMv043W/rFcfSEhdR1XvAzyghoTWpShqX3JpzyHRKgu
sFlMRG1x8PP6nwbFalTJNRsBAzU7C4VYNzL3ygAp5ONriSsJZRfmnEOFTzJ2vAOjTCIkn+vUpf/Z
aBZFj4eT9jlB1g+y7Bg6CCwrC6gaUuYFs2EhGWU3LpGN5sWzrKGwO1yEX2S9oRCn46xoXfVHI/U2
zTiffSQCdnW3mPjA9PctQGpufF6UQgXIvzAT18abvzN0Xkk+TYEnq2f+xdfIc/GlELEQ27NOktdK
G/cw3TajM7+bSbauTJRZsrkwlZdF4KbXBSQkOxLpcAOwgHNQ4Yiux5d4KeMsUG11N3m0WP88OoO/
Vp1kJEERbnr9aXnOspaGEy99ZfJqRP3wm+OIchVZxHPE9Js1URS/ZKK/VzIP8gjbdpttMprKRQFX
MunuB8Zc9MheWT2Lzjv2k8ZQk01Z1WisPObHfl3OxQvjksOoVXC8PRcDS3IMs/TWe9aGUAo9YS6b
iVtgV89WQ6Njs3yj2VAVmKnIp0i49VR/bujchwakhVXtfRFf2RAemSVrhFvl1lVX6Bv3vdrDu0s0
Nseome5LRIXYof7Dva5b43sRJS/e0iGMcJ31xfbM4nryBYgJj7Jj1ZE1duCn/w3B/EAZ1QMr0s0D
xnzQqoE+RLjucgAAGHNfBIJBhS0XZvLKTjYeBmqf61EUaLXbeNXVPLlEYmSp3BmotpeYDIWMOgnj
IxkIrzhNVgug09BgrTdy8Q0+JLTGS2L78KnYOEvWT7mHnK4rn6ZQw73c7AkCQ6fQo1gkPKU5YmN4
jsrppM+X1LL4uyjW2bFbrXRC8lYdUs0RPkrDccGDKjQGEWaza7MakY8DDluET6YkaTzL+ne8LtvU
Y9osX7QNQWZsaC9DMiISIp47fXXaQPA+6Uh+Eiv7dId0M1q4rvRHN+IVZnccSnvfogxXvYnUqTx2
YDqNwTuWhf9q4luR9tdQ6gc8iNnCyWIkr80oZnjz7MikFmL/q+sn2H7RSsR4fk3tqOzs2PTOWbLF
dWJ0LL6zDc2eNQG8/Lz7SIjiggWkGPNP413B2YgfUcNmhlrvmx6DUhAzRjWKu50KyPrFvhHdkyPN
vUfiKUqwB9PBemIB9CmYfZ/Tnqtw+dHdetw41TUNtFW3mOpaTizKooitPXErjrHz0z+3xYac16j4
BEfHEkeFWJnQHL+9mKm7GQc2ghaGk+oThdOj3zsEFPGgpOBCWUK1ifbIhQEOkj0ok3dZ/SkXxM7N
MFgDVUjkSUNRPTuVud1Mk/Hjw5RxsQFgpDX439cwXRhESDo9Q0fluGoRqgiMww8KHqLWdz+KrqYn
OzJh+JXCntHA32YAc1zOO+WsnAYfvOAXcT3ss5qxNyzFdBr/MQykBk/aB9U5bCjs6jKxm1bLPhlc
xdRUq9orQPjOgTH4JOi6ahXr9a2LY2+jUHWwdoUXRV9gPcHjytWwcRlhx+goeE702r4NPuQZUC9a
vPJ6bOTziGABp0HscLO/jgLXFLYTPelYEjNs0fqbybpL6T8uc7EJ22nPGzT7L2QTzJRW1cV363fB
4m1dSlQCwoMQwRuNQDtrvlNXW5BSPq4DK9wVXEmEHdZfGRG3lshpCPIjPnZM/8zhUVrNUt9y1Jyi
jIGXf4P96LAlqakNl9c46fLnYbZYwuiHFp9KN7bMOPg86R5DbMEWrPd2KANrJBrPRMfRsZ0s+NlS
4a5k0hxr/DxCP2gFsdkZiji9Zu1mvxjwH+PiNVXVqs+9VVetYsAFIRRq1odrg0IecD9QuQV1rbHL
euihZuA9n51HzdY+itTaKil3bQ+vSX0hglmHtvebIoCyND1YMpmyyr0abRF4yVk2lDixgueJJ4DL
QlqvDbm6FVVYTjqUcDhzocNuquFVzuJ/nVZbauRk4a5VRDOxuB+9HseP8QK44W5UxtWz7AtRGGtN
pn/9jEyn+TZdhg+ZzWp03IsciXnlrJEbrlTz5cmC7BBmVQ0Ct/LeWiMfZgmxLoAW9LC8y+080ipK
UkzB9wq5keQOEEk7bPRouNVq3KGHrGX2bKIQNTpjky18a2PYC1bJOPw5gUAhUDwbg/WQcZyaythX
NuFtjIWUtsWPPqxCLQdKIEdiBumO6ElrvgwnwZ7LEMnvkXqV83iw/5w+KJuXuCmeYwQpDt9nSuDl
YBDb1NQcFK9NBqCVH96jRQklk3I9GNntIQf4TsdbVIZ7z+bmYwy4y/MSFdalnO7L3yyVn04jn9Cq
AUyjK2d3oD9iNIa9Rgw82XMxWzefdLnEtLbQsNfEOqydAeWCAzQCn/V91fv8zIGGEJFh+INdct7P
wcY2ruhpdxPyEmClzAbXwBe2HJPV0UMsNUd8Ej7JUNMne6Ag4fsvEe2XOWUyo8S60V+N9q2dsRPw
hXk1/NP/SDqv7cSVLAw/kdaShAK6VUAgwIAxdpsbLQesLJTT089XZ1afme52O4BUqtr733+wan+Y
p2uBnzvT0dlOaOsk9mONcrJLH/Bm7BGWRTjLQQ4EHk/UOfqmTSub8M+YMQSba9rfRJWORNwpqFM6
bfRU8nAmFYMPaC2p7BfqfaqCabxH8ip45tGR8ol6BYzTIDAggnt57LibXdHD40KPB53HTGBscixx
1nbKyzJgPAjRKzSwS4bmgC1u0xwTnvNebeh97t3o52w5s8BZDPHSMdGF446qLHQNhl8FOY7yeJG+
epONnOFM3wagS7uGoovzIJcOqdVDT4cCdOsoh7iaJabwpA/ENSlJ0Xut46LSsjsyJVNl/zm/9dUr
xcGKg27xaoRIJHwnkNm7TuZymHsd+7wmTf9RbOG50e264jhBeWdgVS1+GU0ecWV9p3mo7Yz+NboU
GSuFgZfKHqp+6tpx6B4yYHr23eGx3ySQjPjGGvFQyp41OtU37KIAVhIn54iuoi9p9YiKoCzv8+rT
/KdqLUME9JcTft5mp9tQogKlp9zB6BJzZtP8gRg51ac1dYg67FYR3Zt4TMfmnsqTJ87CVjFeSBPe
Rtl066oAI/8fZvjvEs6isphZtH373nfKrVZVuJfmLoWSb4ztQdJxbL3mxfCjMlbOkmS7UijI2OdG
mi6r/43nV+z2Om2Xt8L4vz9oik4UO9x+6uBi/VNgCqwmESgAgBDsiQ96JXglfbnN+ET8jdid5YVC
lIeIbt1fnthIgNciXsuCVD4noHzxevkcEbeOjK3LuHw3Frp+Dn+K7y5d3DIOa0+3unNPnk6PXL20
1gawF/GJ+JlrKYSThMdp6oA4xmjXxq9Zf1EkAEm9IZJNkiDoavumRmWZLvuejrwUrnhUjEN3XNGh
PRsNZ+QsmCUMKjzl2VxBm+ioddokyAMNFBE252dOig8Uknq9nHJWzxCgQ7PmkxCZiO0g5t9UADJM
2GoC3ieDNyPzIaXyxVLqupsQoFBCZmddZL/mK09pL2l/ncU4oYLYE50AS5yGHp/2fxeJw7QZf+o8
P8Eke8tCMVEuILtwkuOUYDUPU5+PigwTDcAFQbfcSgew7Y1C2i4bw4yMbR4m27SIHjFThHGT00ya
iBy4oCkm6wI8pyHYmyPPiCo8OEheo68sov4gZS9sEJvKqrZh6E5PLEoL/OjTPPsoZFFEI8DE3ynO
P2oZ944eZVW/QPrs0NIjt4Ahr9/W8su4erp8W4bFaTDm5a0H58RqfvodumKHbQ/JByrJkPJK5kEp
oBehPzN/c+RPYiszmk/aMozfKc3okTm2htRDqMycGv7+WtmFLW7FDy065glCyXzxhky66s+TzsXo
U8it0pFtWZUNQrsJz4W/PvBta72k940c7Iix1L3PseLL4Fmp/ib2xk77FACblD/5wRDrEm+JLrF1
XtivVLotvJTUnK6yRTbU0zIlf2n1iMfCk6t2Q1Pn1NUKizdhucTMRM0+cOJzi4n7C6tq3ltZa4hM
KVJzMa0zJ3+JbwhAYUhgXoZfy5ipu3r9IDmwdbjh6KcIVhyQBle3wSw8wd5QaSWic2chwzFjXMQx
PF1l8MyJEJTWj3mlb6woMPJ7WFzqhTYLRzoZCrCyG/oQIQtv3EIJnRZe84iwOB7ZcHDwTfRdT0+8
pGQX4E8jV36aQoI1drFGi8suhiwtj/YdwYC4LNYRTrdo+7A2Dx8lmvCYKlbgWi2vD4+GYInVvRUB
CA235271fNC9jBB1zF9xTglV9nDWRJiQSRDY+Mi5IOZTA6+EcMf5XZu7puLQ4TpTDVlnnVO4K4MM
sKY6Tnj/T4uT9SPURKQpFbhldjFTTllUNLiyVl8S56M44LQEr6F8hoqfX1g7EjIHM1nu6MpRlIae
FP8Ry4YTVBOMxt9q+SHZRO6RweGdHEXJdsovYXIXFzGlRqV/op8G+Mcwoc3PgL4gI8sNls9Excsy
VuXVZiX/jhq6fMrAWtYZ4FTISfd4bwZYmJ2I3UFzTpaQl6hHreSYnI4Gj9+zRYzWPK+h3LwMZUnC
HHjIjY4aJ+Y1Wk/ye3tIUVCnSox62mRmMX8t4ds8XMIyD5TVCsiWnbrAHAhCsno0+su8ostkwlKC
GS2tsLaWcDphnguYjsWWQIDoKzCvi5OL1NzMjNWQ+FIeqCx7fCL08oc7o7eYndG1tBcTLj0/gD2z
Cr/b8qrAdhcle6QeZxgOkfVQLc1PR1gZ472Nrs9oZy63Ynkph95J0d2yFAZr9paEkzc8w6n0SstA
zx0YqeKFeRDFcPTV01yPEBJ67hu0q2nNMl3foWsROBWGE61I4bGjnHrQtR4+9hN79f4SVkeVc2DJ
l6Cb61NmqdtpzXOgFAGDi530bO4I8C+KYr49ie214dwcI11/iWkS4td6tX4laRd6irqV211f9/Sw
lyE7D2uMHre5/IlvlPlaHKlwGC4ftd/DB5OnQ7KDnJ4ckoPA6f3Er75jNAJ25pte+uFbznTRxD87
oPevhS950f3pk1f/TaKuT/zNETPl8pR4qTvtmbvINt8ZA0e7CyoglYfPqPzGSekYOzpge8XfB/vV
tj8DLznDV3AG2z40tufx0QMx0LbX2WffCpDqwzix650emGuHMN1/ZEmsgv4QcxQfVsH8b9zAG+J1
QVt9gaTqyhvsOezK+/nRTrkNh9zGljFYnLXdva/t9WlyCEbyLc/HjIPX+vgR/3QYAsmRPBR6qLLt
z8+DxxUgZcaNN49H42FDa6u7n8/bjQ14G9svmfM4k8trH+oDDYODoZLDOz5JLlblzjUI/5m+5UOQ
6N5NX3Y/xwPMd/Rou/GArWP50h/YdfSgJBXRzl+mgFf7uXgvX/WBp9xefBpVG6cFLlRyYE4ITnn5
YezDR7h4H8sW8z0c9MDXbf81ClIX14bfnIXI9Ap/PsTLuvP2ttjH++Ae77V9ep1s/7C2TX/xgiuz
fTvwvl6c1A5uXHLfPx9s7GCcl5d0e5Pdl+LMcNhu7NuX7EIbdkjaYdz8BbveDU+I9+3FU7zbDTc1
H2vSB1Y1+9sVKrRNyodbOWz9AQREt/K3la99k1nkhx/FBt/sYjOBIHuphyvBpvKrW7SJNvENBcSH
6UabFNjRNT/Hj2QTe89rtsE2ge+be+EeIpiz3rIVf5Gl6/Qn+nY73QP9pvY1QG/EDw1upAHT1P2i
vLEJn3Egr/vqx99sX/5yZ/2qY2Zjl85oWzvEk9v+u93HR/ho7bbfMoR1og88Ax28GvzQS29/f6Vz
2e/3qD9sbHzselszybTj4/oFRGTcE4mxgXRY+fP2El2JTdr0H9A4HRKGnPdjd6KRszsXJNDW9qyY
YP6OAx5r0H4eSkf+Vr8ZLjllMO/ybQYbPZiJ0rIDCDybdFv/xvvBcsbdfJACKQgTpid2vFcPoAPM
vTdfwyvEy03/Fm+1TX2uz9mnsSkqe+UQqLap7lTTEreaBQdF4XXmJlYvod2+5a9iodK9HlS7cyoe
rsFXt4s37mQXsHwbOcENdM0dT19fJI6eZReL/TNg6KZ5Dal6F3s2XylxkShx6GJaQhfMX5NP7FEx
3lqwAk/Z/zvSfNer7QzsIoqPaE0dZGzTchcCtRRS6YvzZGGEIJCjVUzF9MTY8UR1zNDdIugPzIMI
WEbbMo9DWrq6lZPGh+Hz8zhl6rGAqyv6YzP/xh/lOK9BBpWUcGPBu6sdte240HsND4G1dZGl0ddj
RjzX/AYeu8t9y43c7SVm6UTOyxf5uR6O8gFqU/t6zU7iX0OvtxFk2+726nz6h0/Hu17d1L/+XVv8
FM7NZQ3bhWR1G3eCI8lBLq4e837c58fQwa3U/t3/XbepzaLcb9fe72jHkGYhpptfnPzpnZXvQ9OV
9/IeH6RxH8MFdZQjqxpw5Dy8VuTskXv5tD8ObJO+d91e1s4WvxTMYYlmAlSx6w2QHs90Z9v2deua
7t8tCJ5sCpCQIBC+6e8S+ko+BwGz+ZokHmQwHo502+9A+fCeg6kp1k23m4Vu01nel/fUcphE8N/y
Pr1PXvkSbxXP638VD8COlYD2RXmPPi2exa/uCzON9T++bO2uvmpc91w1phbnDBX/aRaTZxsGELZJ
2sd0K70gInK+JaabdSyWoESozVfyK1CbvNrH1X4JX+DbROaPzolamvtkxpLIfr6RHAhB+y1+rezg
6+vazxsMsRgjM2AIUaFFnDNIBpzFHwIZSuOu3JcfiZ/5mgubxQ7dVz7jVjjDdrA3j8R/QGYRPaAn
ziE20y0ZSTbyLbZaNvj1+Gbmx3qXWBuqogPHiC1vPr8QPv+sPJX92wx4j+oBac5m8ZovEgTd/vBF
z+6JXRUij00Z95a+6AHnE6FPvvFv4XzoD/iyOUogfth69/HRM4z8YK8/fJhH4G3bfB3sH3FUjf/g
lbooaly8fV+m1/gDEor/eIWTZXPQO+NR4ffU9ckB33AYZZvYZou8BbLrfU5O7+r+5+B9fk48/OJ/
ivcCurmTAhBw58YLFTslFpnsas3Bsr9l77s8g/DuFhcS66ba/aOE9kw2L6LZ/HT3/t6znrVjs3l6
zQZ3pWPlVu6ldFDNceINvnhs8u1Xuv3iKt2uqccWJn5G6nmfvfsSFGKjtllCnMnF7kBOA39Y+a3b
ecapFVA7+QWOdO883DHf4YI7SKZtGs2r7v0YB90jIe0lOsZYJp3XB4QFIOgepDCJQgJJqMNN4/J5
P/jAcPkmZ+Gkh7Rx+P//G3zE9L9uJEzaX7CQ7ecZN0Y2RxFO1+74IOykLSJzt3CvFyYrPL6xL1A8
e+C6Ob9MwLx/77iOuJCr/Nqr3OVE++5CW+bggCPgxojsdmxybvg62qWfcyCM3+KYGbcJW4n8Hd+T
Ezv/vgxSb7iLjZcKmlk/5qTWljSWF1GuhFdI3i+dF50Rqez6HXeKaAe7ccRRKr4XWgjSp/aoim2J
2wdBePOefIRO8KWRm3JYPG2Doyu7v7jc2rbzO7/YyFu6duj3/71CcfDlDqb/DsSbc+73ELHQ7TgE
Qt4sdrf4FjrSW7t/fljuVpzkXHKKHXG4VkeoMX7+CF/Mc2/Dst3Fvu6uHdrUPdphxzqIV4SXDk2c
2DdBDR1e51Z8VNqEX5n9izWFjdP85puzzHv8kB5tn0na4X7L147SUH2j73HyfblnlHJYY8lLEMRR
f9Vfur31UjhUYqfIQ+99QZDomtvCI+7jBRTltTkLF8vNb+SO+yNxJzY8gFPjKqfKHTY0lTZObx7d
s6vbc7Bi4SOa9cYtVCWFfygPML3+u3ec/r6oAPb/4rdlA4+GB+Hfu+nut3/UELGH8s9NTpELW4Lb
wNV0/3jmvXfxJP1De21LB54Ti2qht+FB7OMDDnTuGDQur0PhFTVuGwjU27YO4ueYu3YLy9XJTn8j
dyLg9XjBy2275R67KGa+vii/GnageBt8Nc710vMzCKbcmRt9071h47OZ35udstFZi0h4ue7EgDoY
VO16r3O1C6+s2/AKAL7s6KtzQVJ308a8cgQ5EndszZPNoO7QuWidL+ElfsPhyNNP4ulfNtgg/DN8
w8/eu03tjZf5olwzGKK7eg+AKvs4VN97+/fCAuFpPw6fbYD2DDzdbj/k8Q+EoPaIOWT9Uk/p7h6v
Kh4SiV+sSj8NaGxhbTk0jVu0B15yxTZ3Y55DllN8UK7EEh77j/E7f9TfeueGL9Y5OcU8oqy+s+XG
QbExsHw04GcdqK62rGNqt/UrFHodQBp8yBn3M+WXvGV6qmFfpW6Gx/rbqFzykvZRbzd+41ePy5/l
rlkQDH7QGf7i4+V3G9kfL0/P8ObX5aRf2/1Kyfgu7IlRjcJ13LVzstcq7XtdEwYyQmPzx9cEejq1
0JTyEm+grBQxKnKBbEN6CX/uEWSquwqTPUFgQzkKV4RCrNvAfH3is3meU86j6to35xb3LHOwVW8M
ohduNrrXN9SPLbkdb12OnxfsN5UkrdfiWfBEXdcmwyluAU+zS7HL3TzeY3HuYS/MLwwVHJzbXORO
zs+53K402jasNztPsmEL8YugQ4coMJ6z7Bh+JsfERwvFzxf9XfaIr89bdCP1p/rQzhE7d+Gv3O+W
Q2in2b6NubEz0TDitueKFuyVvgoQ0iGkwoW2d/iGccyr4DdiTzsFdMZn9hkioKRM8CCWvBqO9jXt
ii2+JvXrzKM68Z6XTyhhnnEMPWunnwn/tpPtjqPcOfuafR5sw222kW/eOCyd0O0Rb9v1q3IQqB4Y
BaNGvDkSWydFhUxtyYM4Dg9JGI/qH2Wm4oyCJQJmp4jR5jZEVlXAOgYC/5rqSwXSQXbtPqk/qvFo
Dk+mceWHqGh1Y+22Q01Co/YRG+kF+yS/rYyNhedQ2EwHKd2HxL6YqTdCc2FC/L2qmr0EOzJG5I+m
1DZJ0HgCtNaeZHRwVWS/p297whjRWBc5qE/a/jUmruZ07fxt3TdXgfLlXSCrNyMNcNhGLHCsx2NW
v6vJJStx4mD0RKl/fIaKO9K4j7ecRNIOgxSit/UEbJworpCaEw4B2RhVCpoH6cnI4f7EeBwI331H
xjnKmZtl+6w8Q0bNgBHueziy3RfoaTFyW/G+YVWqercxi5qqu9s8Aab0/L4CdGuTABoPGTnCz+i+
PD+xxLFDpQZvBNqHBTa9aPFh4RvP6iMk3m504S3JZE7L9bJjno1eFa37XXvqW4FP8/57RvPAZJWU
AeODpxf35n2yqjed92/VxiFbB/Xzoo0KBxnAWA1tXAM962HLqqvqQ4q1/YDGbaktt1+pp1XyWKsw
yL8r3P1UMVyRKSMVAWhP3a1QcZOL0ovB/C5kZt9BhV3SXTY+NPUymEyj8kui34EkdfkP1tZGzHrn
8afPeuaxd3WNrKA+WslRTyY7q27LtNoZpLWosXR+qtjJ3JmdxoKFBZdryAu/VlJkUHdzDRC7beU1
sQ14ZUmpK3XG+xPnvAoJfwJhLods2qJimtN8y+tf1aiqOvkw40s6oXjTPp/c/IShbN4TcCGgUq4k
Qygx5yrMDv9eXGE4RaxzGkGnsc6dM+aYwwPD8cUCnQYvAxye08/uOFZMp/yx/jHwWx23aQuLYUH1
AGhS3540Z8+GxKWQqnVZXls9I+CK40E5h+oEcTYLGjzacQXXbqVCGBLwZlf2p6YFpCL4Dq2nz+3i
snGrY/0OGjkPGRSdYdfHfl8ypCZAx9Jk4DfNl2j+TPEYKsm2bOFzYQOl95X3JI1hWiQX8pczWSMR
fcUeV/0tvPP3FkdGMh92u0q5SSRto8ZKURbLWIStJJNSL4pkd1UBpPePUkXGYj3QUNg9DjLP5F4W
F+x3ILFCH6ilj470CvF09uuzNjxfxhjJJqh4l+devZp+FEz+F5MMFspX9T5M5lufyFssJuxWfW/a
jggz+s18xr29wYanBjyeTkU6oxG7uOmAkEpAjsZnVbwPpnzO052KwUCc7ASmjFsFoH3QInxpi1sy
Yk0a35kXgipKQkwtFxjLK29rzpCMWbhUWe9rPBIx4f5KGIKAIEcgiGXzmEq4vclyFQMuDVKvvoYD
lqORPbIgrDzymMb+B/fWE/vcSobAXfqrZpH+IyKNmkTyBR3PmnN9rWa7Fq4xlNS0XmhcZ3UruvO5
5gGdsZTqC9OJcXcXwyjIBy0xDwy/ugULPcogHVYDZCQRrytgYLGPGjGGoMZrVNznKHd5tWLGC+3G
Sp7kzlWORoOWNCIpDnMnTjD4HKEJFE3yfIe5w2TKp0L6TJJVkK6YV40mcE7BYQzLF7Ou3dhiwdPJ
72VzYR4s1+9NdJWIhQbVNFqI6IHZX4rismAKQ+mxopATCd/83kHzSoEfoi8eWjHzJfKA8d6+nTH5
LYMhYTbTRgdZIdQ7kBqMsI0ZiWqXOu0kear2ePYfyq0aFIZqU+NF/dWcMJCCIdKg/WBPqYybgTY4
XCGfoHcAN4E8Y8tmd54MNIxK5PH+4HmNvA/DlSAMWHqwZqVmhG3WpWJbg3YKsbFQjfVfPDJ1q3Pb
ZBiSqBxjORVFE0+3EG9SqDDqvPjmWWnwwddMR8Z5XhrfxFnwbBfWK+U6AGMSQ1ZGH5UNsaNjlzAx
rjbZv9Kn5BV5CHJ8T+S7Wcf4yISoGNiqrNQZ+/YNxF4Hb4SohEHOUVl9LtnisQUpBqMRBnM1+YFY
KWRMyVMZznjH8q3bTcoICMggNE5MpJSkoqdPg9lcuUP2m0cfMlYNFowuTcFkSJ0OnbAksZgptn9a
M7MNXZgr4ebpFkAAPBilvPJapNurlm1n4qnI9mvTRLJ74XiYYzxb5J8weR4TjsMVDNAJ92kVCeOY
zVsx7SgajMwxcixNSDDQALIMjixBdh+kEp6aniUzZJOnZLknWLBdT6JJBCNp7XdKduGU5+yunSGJ
/+UpcsrkXSz1hTikeKHiIvg7XrZqeteYRRlMzTvtHpk3hlj/n1zeELg5OYk+y4pFh7IvCRamKsuK
+By2bjHlmtQMOjySILzcjGS9aeaLmMnWYCDzM0O7GjuiGgm7WxmRM/BVxY+xf5e0l8jlXnCPIvgd
/XHg83bJuBtTLy/ZciGi/3Zx6UwYUw7xH1YCNfizQjoD8KWCb8Zn3t6Nl6pqD/UqOcpyvrVg6Tur
6YgHYvvEEYAjN5zoCDAdTG9diz1Ff6yT6j8KndhYR+zDIfAJ0sgQUidlN3H0rLoOx2gGyZBue+kT
QxQqE8F/gcoiV7k34x4hlaSSJK8Kq4r4Nh7ZULB34owZr+DL+NLqoFDWrJix4jnFPSKsDp5Bf2et
ORXhx3OJKnvp/trufSI+BZ2h/R91ZElPjXLLqLqyiOoIpiU8BVXLfUawCBIxDyY+vODuY0a4htOX
6MAnMNxyaGdtBlekHff/PfJlILYx8X5UhdLI+GkYSWUMrcIGlDNnvM4pL6BKGCMvycwtHaqXwmTO
2F1KSFQwuScgdPNH1HhJekwoQ2XZaUZwcDgDMm6isIhCMJ8QQ/SFkrhTfFF5KL0/deQgGEIvzZey
qicMKp9y90h0wrP19oR2Pe+u0yVCLhzl2CEbz/dC0z9JN/BL5cY0kGXWE2OjqLcnI37Kl7XyEOtW
ar5DvOYggZgs6jWFn0L0T8jWFWPOpL520FFqFGbWSwpY3iBygJ/a0PpTrYwZPAmqsViGc9r9lfOC
NtbYDCyEKf6OTIrz8Friu1WuaF6IjkiU9uW5sMnVwXOCus+cs6ZAlVn7k1r4ipn8g5LQp5W7Un/U
2fIGarkCHlQBmW2hXu00dqcWJBwpoKSfMHc/GDOqiwTbl3S46TXBJGq869h3cjZvSeuYQnD0JoZ6
STAzMR7tzCSO86MZKHN065BP0b95ZPLB5GvRXIOvNGYkaWtGhvpw6Pp8h/xaMqWz0Sw36ucWKziV
TWXA/UVNz8akClEnNlwwHo9iET3Hi0j+zMio+o+JYrlYEJI29H+eJOVDLp1rNXYMmBc1MtvZeElN
SBioisdl9Co26B6LR6wb2D44o/YmnLhohELEVl1pMMPvVaQTOnZhMfc9/ERUplXvQ36nR9BMajz2
b3Ir2/lSdVurF4FR6AOi46ACCyRT8ESqEMuUjzPWlTDgNd1EwYuI+9U0SogF+K2ksi+YJEu6/DCu
rI3JnSFKrHMAgEhQYset2g4Z5T800wosrMshZF76hiGgFQ9XY5QgH2a+KFAp6YlFuAo6WpSzS4pv
gkXfIOGzdo3ZGiw6oy4sfdEKCfJCgo/SZNCkwnSYY5/xbN0TqJSBxM9k4kLJRzoVpiB5uzQmYyeQ
jXM/UuRS7eZS6WrrXZi8ZKn4SKmyKWngIXuScO05EypCDDDX7WMFASRCJ0m6DCU8dCxJOxazesb/
RQbyj3gSqtoXXVqLVeNzlXlV7C9L+VGaFczYk7h4bN/VgKUoGyyEAcEb7NlvFwVuGmOObv5MGm/k
+S6J0hikN3mk9ULFON5XCyYy6j5eHpgGIeg6spGtq5ugNaPScCME76tGgozMfksRhBuoxyc15k8x
jRAhJJfu5mi1GQMzluOqAMCpOeNaylOOXnivqfHoUoN8y8KnUsK2mEy8ZbUjrfhTCtXjSoWmnOlQ
jkviNtA71TPIYZu1OIcpq1NqgY/EvYkR0naQqnPDtEZQCOM1qzDMfoTLCGXbmfweSNUqYojb0sJr
SAjroYCcLr0qEaOhIaP9FIw5MBU75uDNcKgiWKWmB4HBEvcyidYPFQ34TIb8JF3GLLDgvHf40pQx
flGk3VbIbONhM86GqxX9a7+AhPXlFe0dHGRo5/DbUwKaK5RyHBx7XV5eVUzFZaYMUlltk+ZXNntX
bOaGrO07zGfy6J4u8k0b7h1mpWjMN+vSoJtiIryaN03d0tPzZ3pvOaens7R/io5mzNI3PF5Wzlo7
Pmcf40oT4fswEs3S9P5SMHEZl+VYq0XQNhw0y6W1QFOFCIvQxBBrk7zUbWSwm3V3SBuwi/5SszvD
WiCtwWgUDElus85gF5RZzm+Ix4hScJ/tNuX+RNpDbcRD38BkTbBA4zjrcfW+Cd7VojRXSGemSVBH
d5nm1UaNUZUlWK8UeX7Qe4YA+mpvwB8xejGFqks/VTJKh5ixbXv+r+UY/JFlhPOL9jy1QorF3K7t
QBxi2ae9suKdlpCQkasE4ALaq5c0vycZjqIQyqBtLJSyVkVkAUQc/si6og4akE2tNhrR1ys24baQ
v/oqfrPU8xqlZ10/onzeie586an4WiIaMlW9JV130DXot6GfWgmERBMb2osCNWAgMdAQEQ8qdiff
LJ0ZmGJhYD1uDGS6BkZFf6InEUTA/klYT+HPa0Rvb0/rX07OMZWNi5kPzlVspDolA5yap2I/Q1E0
cSSMZwIXZrA5DZYo8iXuXT4uPPSAl0QR6OvMi47LtuoQH6ClarMYDZkZn9ocrRgBBKI5EjzcVRg5
RpmezdCr8Vxp9MUWB+uQFDul7F6MGKreYJysuPjr8s4TN13INpSSHY5NkjgZa507JmFpTwSGT1+U
nOu82KI6SHXh3siE2AiB2/N6ay3htzjHe3jzUX2rJwVmUmr6+vgr4ufi5460CL8kh4Xcd0yStJO0
KnatKm81UbMjm0iijyL5P2uow5kPRiFuE95qKV2zmXBld02j2C051q38LihLUo/TucgVghNNU71A
4RlWOFJAqMDDne0b6S2DXwX/rWmkmNIeSe6LCyCujSBolwWJ1eNzs65wbmPUW0flJTYJcIJqbCiE
exHdjOEseAKlMdU2Q3hReq368bA2sx3nxBmnj7A/9LCK8WrDJutjrchv7PfsjzD0l22JRHi9Xh0z
DhuFoXKD4QmXWKWUBoqOOQPaxhcFtUYvJOIm6uK2DEdR4IL5TOrDVDBsg2gVAi4sIpECnH4M1DXD
bOne0KqXUSAa/IRKlZOloHEeB5yHqMtXuOpF6D1T1Ilx86UM/c6kyrBQ+CwJMnu85Wm+kFu6vwu4
DZEc0sribXJ5nx2Rxgb2TdSeBSvd/OY+CEoeCrngGVEE1ewn0bt4KMWhSPnd4LewrDkpu/JD0KsU
pSdu+bVcz6hEWDANVDzIljxYeKzzfS1ZO/UGnLCn7kr0iQrCIZSAjgZPwZBeF0PdzdzsXqRthwU0
DD2lJ6biq1lx7EsJD1jNzVvAyZqS0DnKwVuYfSVMBMZrlSzvOnEl6sgBgH8INSeo+SWOjpnK1+HJ
qBaHBpg2uk+aOFrTTTq8U9KMKzJU5Scc+AO0dEH+zKB6NQqU/NYgUZtQgOQoOh904dryIlBMZbol
bwbZhVM+uB0yV1GiiMabbwCDcIr+ougmkDGZ/Vugj0JzppH68qxPaRpYyPYBG7iBa0QVsoW59kYA
Q3kAwio63Dg8SPhSLJb+D0BGmtkwVe6GmYxHHSJnMp7H/nmFpyBuF9SzmX2Cv+XMwUWxI7NdFSw/
0et2Zb6fIpKVPgQgIZcX5hkMKVT4EDmda1plHpijYGjqmfY6tsqWks2YOC4HBLfoHkgogtw+jGe9
9pqGG34cqPySHrUEa1H6D52F7ThJxxT3+2GaHcmsX8x52hKKhOMAnAps3RT9kYd3tYgZ/WsfxQRY
GsUnoKxX0S4uRSDaTCFIJdHZFq9U1z/VHgRZfgHhHSgv2DZxg30ICFBlG7RKHG60QYQmLsci+9Nl
mvQeqkzX7BGuu+KSUKIesyeFV0nAFSdtlNYvKnmnWF0AjQhrk5robU163oruUKmT2wjGSFwEJEJS
5knuarZ5WFfD3ZJHz0A+XqqniMbcwEF3EfvQKkKECM3LdFXps5zomgQotSZTU7lYmMayHmgoaRDt
saVYN9z/Xnp3r8KUG53tBXhHi5QwPCo5UsQmnOnoSJeD2gJ3SZywMFrgyh+BlroVmStxfFIGX+Mu
k9eAKvI4R38d/L4mxSs+xbYJNYeQCSzTY6TpbYh45pNMklQG+be6xjP4MO8gxDdeHOtpiQ+t7LTr
b+pQsUOK/kDgBzn6jblhyhSSIbEqfLm7698agmkuqKf0vU/AJpvtY4RfKEAJ0Ysnqz4Ym+Ewmar7
n7BZU4+UDw09rsWnZKiI9PWTsQ2s8IY4SA0ukvhzrkQfK6TGFbi0BUKSlNpm0WSspwasS5K96OBZ
pCUlyERGeAe2vV4ubJodB0lPN78gQW6AHEXVYC3H585ICZ1IgfNyT6I2npoPFBRCtSS3BHoEAm8V
6qI1UxdZ/TcC+g2HtXZJ6Zl1eGTGjslHl3idfNWzU2aiSlhD4dIASswXtb2F9Z+aIRvH2KIMEkpX
8YUiK5B5esOgnI8M7OJmaGJ4GXDYTx3Mh+gPwe9/57He/o2l/F70z38JmkIjG79bnMMWmgSxza5F
Aye3P3i7CVg0poYVumALpTQdxjgx3n1epAh60hP8iGugw+svx/ysKmuvkGsXjstN8KWtdb8p+j8r
ihgusEAzeVfNMp6Z6xtzHvBgv9FBNuESUxh00UeNCb9CQFGjD3sB2T/B9MaQ7bNLu1cSYbcLKU+M
/cfmGDc9BwUe9AbcWo56Ef70DDT5vkx0D07C4swVuCQTQ6oFws3/WDqP5caRbA0/ESISPrEVvRMp
UZThBiEL7z2efr6sns29PV0zKooEM8/5LfpUXbKci4WageKmWxqYzhT25nHvZyV1IInaSF9CEv8q
S/wUSJr7Kd8ZnU7GBWPTTND1+AvUO7ZUGMIzYZ7gTGnlTS0qlMev1aIVGelW3Y4BZwTxJoRbdgEi
5mBrCEw1FQSPzksq9ybIQdxzPQBCgqgSm0aopInBnyGV7wt0CqYD0NKZuQK30LZy8GHwzzHcgNYQ
Qc9XlftYXeAOISBdSTxhdeGAGsr0NMXRVr2Aka+5gtfUhaNOXBBfyLWSiBeXAGFZHoiWBmHC3ObH
DI8EFmfIwhMmWO+IVp2A0984golzDw5FaUOfkvDJLVya7zL8rOyjQMcCsyMsHA5xc+kjSHcsySSF
7HNpv+pd/jLQ9dHBqMc+5v0hWgfM6ScsYysImIbxWNccNVcoGbsPzybQEDcRnzroMY/7xGfvMq87
3Ii9GREcvbFhl/oqglT2lkoIo64+/78DW41MLl8rg7JFNen3Jmi8az8oDCopEiIHSxqIeT8s6FKB
6/pFcFHbXiEe2pInIY8zNE5o/jxSNyW4T0PMQWMug0ZRqOwnkmgkik57Wjxmp9jGXr5CHDJ/JfN3
iZANxNBP8qXZof8tyQZEaUYzZgeQ69DxGVWSF1P+u9HVnwXGsiDTvXGnS5TRigk4N/gbv5c72xGw
c1ubGGLBsJ1D7MIe1o1zwniF86/r9rGzVqPLiAaRX04T5hHlMwE8I4YKJq6UtdvEb2KXJtqKAoch
+SBWR/Igf0lYYhL8CwvjGhFuQJE5ckUO/xkbl0MFfUEtU4820KXf0k+mdZZzC/AWGZ3PvgOONRLl
ImlYKBuQeELucStqWXWzJF4rHMk4bdu3QEO/lW99fO9YV/BYROcJ69JoyJcxLT90bouJGgP0wR1x
qq5N2y+bVnxWmGdvwA34LKaGoPLwF9xIzX+pgIm0s5PnF6uuTbac42MyLUSAErA5jUB3dTBRPK2+
OzEoXXbEQ/KgXkBkI0Yab1Z6LDPu31sXrbMpfw9G/8lAfJSh0vb1k6iK7azByo6H0Bq/85HvdPIr
fZOcB5z4KVXZunVUb6BdPk3YHRt17gIGGyn7jych9tVmiiie8EiQVRwr0NDedcAmOfUAtgRxVH39
k9ofk4bUtKJDdMvvNrXvcn5Ui1NFKYkyCgkTAxjied241oie8/Q7LDqeUExw3JyDwYRjclowqETI
JL+VB5kJia+GQc8jVFlWoGFjSjTtP0wSM3HKfX2ywdzGDl+p8+MZkB4OvZK8KC570GAnuoQNSoB7
zVjoG3eLdcWgQHpEashpGXTxVePymo1vyGPap70V+8cHNSHPbG4V2IYvIITOohj3iR99ZgWLel2O
S74FioKH38OiMS3UXBX5hAh9VHybQMrV+m0ZFwO+oWuHA760pc+u5nF14HpUzlq11Cproho0IFz0
mVg/WnJy6gGoL6Ehbcgohiju/BKw+MvM52IkAxeJuDfGZ/Xz89Ilqa6HCsGqHTO81uW1nwDqOFII
tlHXtBNsOvlTTRyO6KY4bEeK2RiShQr4rjetcSLjCxk6z9gQvtpIXB3yQBsz3qoSo06nULc/eZTF
gNTFLiEoJee15RHMidg43Bc2CXLzb4UXV4ZvMELDdKpLyd5xh3DT/Zn2ls8MGE3BBgpBiRGRlxlU
IZ9Q5QVkEG7UuQiqs1CW8PvYIqUmkrwlC49LFuNuxVnZax+jc1f+wmLfDJQZ9f/8NTNQtSzXlEVu
lG2Uqz/kJjCac+4fFEOpLMsKz5/yEZrs32elXDhQ5QHiwBCYXXb7mcdSvZk1cvxwL/ozNSmqWgi5
zkjUG2gUJIsFyTZzYGfeIUD2QsLJQ+0AoCe/HiKJENcxmwWB9N3Zqe6Tfm3q95psztClHYcwrpwn
za4wlzL8CxM+scf7wpXgt9VSsxCyBHcv/EuoQuNt0aMzYJvmU1x/5VbOy33RnMVFMzd1cu0JYQQj
qB4LTig1vCWFgMp8bPksB7LSNADiGw8Nrnn4JpizKP62zLfUOvNjm+hb05lNntrut6ENwmjPETxg
08kHL/NAXH7z+Zs3wUufOusNViFPn7T03e9O7nikH60ZVY/kc07ok5ampxAoJq2NQ6lFNNhUP2Of
Lez0S3d41IejUCXbM/VW7UPJoOvB0Wo9kxZYj3IveWFLbU+2YQGEVnmcp+JNI85F6QRSn6rWOX4U
eHaIFsnW1YD4Nu+/U2I2shp3G9Z7p1mXcXguCdmxol+7YSaiHqSOyoPbpp+aOIk1T3pSkkJNyJeQ
2cGPB1KH551lj/t8vGUe3B2l9haqYwQW+Smu3JWnhWseD9N9z91oqSZ8m6S5qHjWOY81e6fNf43z
0o0W4ObNH0+WWS67Wn+yKMNJuC8KaH5C0AU8yEgeUgSr7II3KCI9o6QlEyg8VP1VNlEVoOiEkHKG
EKO9PNg0OrB563mxV9//jtnaJAavn2a4PqAgSx7GGgjVsWgLrB+879SsDkXEkOfbHybZQVOAhJp2
kYecqsKX3G/JnPWbnwxrr1l7B9+euEYnFDY5w/sa7AgNS+wgknV5tmGfC21fcODMiDQjewUQacxk
xfjaotIxTjDhYYZymg7mdaQ7ylO4hvgDLSMOoF9XNtScyDAjs9gKCYgBwZPOIMwYCZU9NSYag1S2
neWAwTF1x9eUhFYkv+i4UoelDCwxD17EUfE4ako30/oZwdBUbAezPiQrNaon5dOAAzma3txhONaR
v5L6QPhY9KTv9SjbjBkNrk121kOk0+x/EAebuLWelFNc8Qtj8BRVFc4WW3ucGEvNUt+guKGoxgEd
jv3giRsWBMKLHU5q1SLN7QMho8hAn5/VpyZc9GpWES35U4LIjnWwSSc+LYsy2ytZlXJVAhZ7tkVC
JGc8Ug6LZ1PtA2qETgEVWA9SJks1GEg5nrQKjFmjz5zyjzm0PhkeM/rCTGfnkNkWBAclBqIVS/HI
8KwD1HZh6EtBPILLjVi6iOx8WlzyZe4hiws/3BFvjMtGjzwmm6eEuwn8MdLPBZ7mkSrBgclksE8u
d1A9/Op8koqVM+HqDAyNxJuTb+Cjznc5vShdXwbhbzpic3N/FV7O0CvHjbIUC1rPauMjG3AJ0Fg+
AgBVxPIT2RVoJxHjTfDe44qUVwJyMVgrdFEdtJ25LGwbfsO7lKTFdPxefvDog/GFlIolXBCOgzWd
MS+yx02cV5/p9OHAnAMLMHVS8578dqb5XunOG2lGBqG+nbL9D3Jjo6RR7JUz4JVTbsdsH8L8KlY6
YcK0Btif4lV9OG4yv1TMvFG1C/O3esTGrcAeLhTPTClmQbrCS52hn6lA2TEmtrOzrfNx1eJY52ZU
TxTJFlrWk5WXrKxx3hlMQ2KWW7N/RtWGCCaENkGwIsC7OxN1dxnvXS/c9rm5CXx9k6gLDkQT4Rqd
XRiF29rd+Z3B5JixgpUz2Ut1f2mj4Qr6v6qwo1Peieg/+3dqVu2htt8839gJlC6kZhIQQqSc8d3z
ppKSgIjFQEHUOvZ6YFefGFJUtAsKPfWFl7O11tFy1FDtTxWJoo1JzSNStZY4DCXjwhTjEmEcube6
JTwtTtpLWUy3RuegCe/8cLWoKKlcNtVHt3isego91hlxNupWMoOTyaClED5/MLB61+scuHQhm/zN
Soq9NOn5PhTTeGLpU9o6Kz/Vs6R2R7aHfmXTDPnP/Ey9A3CMgsJ5J+dVgA1Eu0i2jkoteorXJr2w
oZeCc7DSjAfHWRmDXDrabw6e3cz5KYnkaTay3Sb3vB8gkhVLxsj47wxbyycylHSUk9IPcEMxfQNO
uzGlp8yI3u8E/pJxmitehkizbID5Sd5bjxwP4Gkz/DDLeZmABxOG+WDSrQ388d+YwrXNP+h/imic
tRfKkmrkYKN86nuURRuu2A7SvVH4FGMHgIhNtkuYv/djCeNrrYXhslGOO0vna1ftE+LqlKXbjVqi
6xglSGJzK1qWB3qFve43SViqAm+Vj/cJmsZ18QlUj8HPrHW/M/WBGY+yi50nAladiwk1ofgYrG/f
zJ9KIshNEpO9KtoqjCqjGK410+UU4hBGARh5NpuX077GmQ++GHvXtPuiCnoVYQYOyWWQBCSMBcrh
mcqtEl17BLjF+5dzmQ+Zc0ih/sBJ/GFdkC/oHz0SEovKv4gxPznbptmQ8cL/5c+FSUh77Unl6gew
RAAri5+p5duLjaipC7qE+H+bJn7BT6T6oNhC+M91RGLzjZDmivFa434bNSDtknsJinGVlyq6yONZ
HMdyzVPdDvrFCQ52afxNbnxoW+ut+ym4t/lFqWaSDBztacQ4Bd4v+r+KEWDCr0Su/CISuPQwwVNr
Q4MwvK1LhdXkpQDLbv7SimRlgobOtAQ10n5RC7fOO1lR9qyhq2vEr8UGmAdk1RfOL9RtzWaYkw1C
8TciGNKhQXNTfPCmClkrb67DB/6K1izWfhEjxMjavJiBbozIh4FeKxDBYumP8r+qnR80C6NOV5FW
GKydaq3C4705p21sXCcoFVqHASmQ6LjmlaOxCrCHDI17KthwM+4m01uo9xOdL3I3l3THPH1wEKtG
3osDzMs5q956iNY5lARTcUPi6WK44UVpqHCG0kMf+s2voQgZhEBKUdLslY4kq/aB/2HZ9w4ZhYJ9
pPVJF4yIQMn576bE6fr92itH1GyMCdz8/LLEXG9gWklhGAidYDN07hyonP/jtFE/mnMUnAcfa7pS
0Bh0Tx0WK4+CR0378+c1YBoQ7SdF6SvgoJie7uSK+JeW2WHGgOcpVp2WVPs0o6vj1fLbIMh7UD+6
pqaYv85Cr1DaNFLnJzgHJ+kuoohXc/xKjt6/XYq+t+7Om+JX+2nC8cFpDm3/wPQov4kBXZtI1lyQ
cXSVS+Flm7BAuKptzXKNqPvBFux1KL6cnfq7E6KF+O8vIDDUe0JyLHiJBycrMwhKvExamRfbMlJg
lrCvhuE466bKcNI2gXOlQrXbtO575re0kMH4u+D8Gg1QdrLreeZIx2B2pI1rbwKfV6kC9wzu91GL
sVRn+KLqbOt75r0kb9bnObIIF3KAdBwL44Fs1l57HGpJXhj50NDESvzdr9Cq+6RxtbeJGghmpl7+
k8Av3IG4QiHXbGszQ3Nsu3dvZqxDSDgbWANwjdbEBrqF9jiH05kzaifVrmSXP4idMdPDjwQTQFZI
VG3YVf/CTYQwl5rsr7PPJmAjLw7JKEmanQiT98cCZ2Kqhi2AXKopbEKFbLGM+DwBDpSYtpS/3AiG
GVJw0R+6CJDULt9i2DNKfpfzvp7rNX2RC0eOS4/XZEzyGMv2a25qFSX/kA2MLoD4NNeQzEfQOvHK
Q/HA2Pj/S4q8KkqK9yM9XlYPE5gw80JIWMQi5G8mvgNUe7y0Hz++1MHjbCMOpXUWESIH3jafnivj
N4CHj5xnfRionlpXLfCP95mF2MQO6j0nUMFBcM+bn7t0Y2/ZPQi74yPsH+lL3lqatelL9xWMiJXU
hsvEPmdiutARInwydWEM1S95/t78OtYVaUwE8wjeORN9WJ8FTFJJTxwikkWpGSjcH4aSX3MkY7m6
Bza2Oo4QIeyNHNIzt6XDs0o8ki7vGsEakGfr3iuAPcV3GKLvBl+Ka0rufHNZG48NCm/7jI5T2vVj
PtKmTZj9NhnBuQxvVaCVTuDqQUH+affCbVVf7JYAObmV86nnEUR7blWLgngpewOx08AZEAC4yLsW
tzEIPU9WiwojI3XJZ7vs2ZFb8Yv4JrqN4GbcsFlzVwtcDsEFyA3Bt7AIlokNKGADfdMC3fgc5dj0
iWk7KYpHmPqDmEpwMXwnTbuyEhgF6poydHI9ASXBpzAJ/F8HzwmjIis39B1CEqVHzR1YmGBvpXf1
cCCgt2bg1WzjY4b6SK0TwlcdT05hvuiUy2QouGpEOITvErRFSxqJcum9TbNdOxQrRRS4zE4qJqeA
iY/b+NgG5WmgviCWITWC9jKqUlS3Aaby0BiWveeyE3Fgw/ko8XyWGdurq+N1Dg2aF6uLDOxlhvKf
zkFzosTOIJ8Hz43X/nn+U0P7GhsPXLSs2wzpsMN73uylN16pSftMckSMtaPxxUqMFZLN5yovdgbD
UO2BPfYGssWTWsMdRlyTDqFYL9dD0WEW2it2LkqeHP5UlT1UsbH1rebamNNOSey9PGGnsy7SUNto
YnL1RVtNWu8RWwjszYFKzw81bvLgKnlyoXvLKqeoLE/Jp7H83TSIZ9mZAO7lmwAkH12/X+jWSxys
0869GahHOBu6+dqnfKPLbN6PNjwm3DfT01lJg5uEZM9w5Yhhh8KNOBUFkmPcgcjKkfZOPdABHw+R
ukm7Tipr3VnxpUnGFt88oVGDfyoc5WY2jR8tzJ6DGpx6YHwMWUrUhZ0hiU/xGU1sGyQ0hbu8/ptL
GigmzZTs+eWN0RUQnm/PBP49YzGqYrH3hmRbZhiJ2Zxi4gjm54TWvSIkPRRFVRAN6CB4U+VIc2x1
bQzCO/iKzYgka2uqtqYb0shXrazmRJHQSEsVwk2KylyTZphYSw4cZKVtVqwxEMA2Gmf/1avAXSPs
+1Eq33v64s05O/YsfnE5nQvA7QWMeBjLJfeGSc5snmKWpHBUYOqYQTTVJEH06NoivKwwBmTLADuI
e/NCe+7ARjNGIpfFJWwxZLIdwziaun40TrlSSnjEU7d/vNlM+v1aFnBVBZGqIw3yZvpa6tMebUKd
z0fHokiJNzaGwioGJSRnKpCxS4pNsA0LzIQHHN8yCQEvf73m3qeuOiBgHQhyYxZqODSYFaqJ5T42
SNfcx2gO4jq+Chm/YO/N3XVaR6hZFSKOrgGSuIwl4dTzSU9DrC/zrm09RBTk+ympAx1UmpGtsMP7
dJd7BgFgTXlRYTZs4MxyXXtK8PQ6zwO6tCxu3maz3MsQo3lgN5u0n0mIJCTsGJiK3zI3ngp0osEj
kcHVd25xDzMSvFrczCIJ3QeYlvOAEOtvnO61i16Hi+Utw/4f6QXi75kGrKZ7NDT6ggAUnJTCSZLs
ySYguCkQxXvgnePpbLd5sm71vU/piOm+VN344wSUINA+lzGMjRi+2srfWt6rLdfdhLbZx9DBoOQj
EQ0GnYDQTU2vgUk6bcI4GIxYks0UfGCOxoVjy4OGuZ+omhzqUMm8pyxm/0M1l/8NDgGNk9LXPWa9
DlMMocVzrjT1HtwPUZTbhCKdvj0mtn5kzJ/BoTQJxg8dB33EgMqwX0OT8MR4fNdU2nGUUT8dBA+N
TJGJ5ZWFvZPuliIEy1Rq3PLqewzBY43OE1NIyqzRGuhyCbrFWMC/7dlN69/GdhmBj1UXPAYcphJB
Y+cddevmCg44GC2XPdw2QIjpsTjVQqK6b/bkvCmCm+gzMBFqyFgALWPgf108M1lQYrAq6B+z+FwG
GItapby/xf38NcTk73Sk9gBQxpw40q+/ytanOsb7bYbsZ/BbspuPCj8guG/bcbR3XvOp681Hpzvf
ZkmapJ5nALnoowzi8ttkXgZHx0EENctNjWnToOadR2dkQ6xf8i5UwmKFuzMoL8LuCcRYORiZeUg6
Wqjk4WzSqSbIDkr+R15hmw+vfWTfuO0m/4okFWE075Z+Skr32JFJAT7u+d2rBU6aey9FGJ2zev5P
JlGKbe+a+6q29wgNlxovFGDoRXfNZ1xNSbvJQ2PDDmfM2EQdkETiC6W9qi8kkXZ81f2EdobCXSVN
swAtIOCyxenjW6dyKldG99dtWcFn+F69mV69YqbOPV2p72xtZXuL9TiFUzZpWXZKDmAlX8DO2asA
SOfsWNGhxQTsjE9cGURbY4HCiBV6e6+wHteKqkG4TEMy3zhB6GDNgGyFW1+TO1KLv3IQSCWxc25g
6zGyChqAyKzDDsHEQZb6rgYBnaS31LNt5LIVde65ZdOeoT0y0G5cXM6Q0ynD1AEpE7f7YOLz1/cq
iKXgJOvZlqjLvMw3p3MvgxgWzpj9tOgT2vbWZKfSO7lUC/fNbqJmJxSQIO6C5OlVqVFByTczSE6w
rkoTX6L6qqv+NNeGWI4etR4Ewcz5xwQ175u/GAXr6aZBnJTnBN9CnKGQxUXlotvDmGXaP5igJwh3
kdD1QvlPEGM964H9e9NVDWwHG7GDaxvU8tjfZCM+KeMT9r05WvNPVCxj8ETdZNHEZs/VJmh2RKjR
0Sa/Y/eJj58BO6ufOHIRaw1U3zVvLZPPkPRHwo9Zv7ykQMtgLKN8uEj/tSahjeS1gU3Yr17yqHwS
TnUQ0jx4A8dykFt3Gv92boLU3m9XteGnCycLP5w82hkioniwZ7pT9zYmMRAkFCDGgFIgsfm49REc
w4X+Q3aaEzMg3oG2sd1+jXtBdEoOfRPbVMHYrDn2w9kVfFK8GT7R4ckO7hsmUrb5xaxcopAmcTOR
beQzyQKAMAE/1PVpAqJgrfHRFQ8jcIa5F0PSoU5NPo2EW4UGOohQt8UyvHIyiqLmkzbcU55HzX0a
xY2FhnQ//FkcPwymRjypw4XCJDbR+ldrEN7bbAGsUjgRJr0PYPmR+yN16aChw9E5siVnxsZUe5OT
4iun23VGuN5/9nH6DFe9MrF1wbo8EAe4ipvpOCM87mF1QHxhvLAwcJ5n03nggrdNJAvw10AdQIo+
R7nC5q28AAFbQftTwErsEhgAy7Ueki0TnXvzmjHVUqErGGjNYu9jjtFohEWNZBXRsWuJP8BxZIXG
V2O3f6OT7d2ECklbxj0TxoIWZ0T9zaxUqM5JQDcmRHOk9jrmDq5Mg9zbqj1SP3Wy/1Jc0Lpk0Rip
DfZuJeRjihHV/3cC3me+oPTFLhs7OMZpjNn6vfHjFyeGjkQ65+d3fsdLxpLYllzviIh9+VSSajTN
hDylbN5RokibRUrRAfgQcT1YGWwcUX16tUaTlHTiv5UkedrOSFeSkSHO5nJEOLJPID2r0rvPzW+B
j1jYpwHJns1Z52jORlHbelrvHFiUHidLXxRHsUic8aNpP8nXXMadtxRGfJ1b0vNJoa7RcXUYU8qY
oFfC5R+FIEu1IE7II96KzKskuCZKmwrq0FSTUk+VGrp0wICRD/cvwAhTUEEXI08L9kApAlWrMV8L
51XnAW50uI7BBaYhPio16FKLxisHekaotRrHbORZ4CTKlzigFFYCnTp9HtL3KFrLidTEvFyZwnkE
M5hwp5Kdi3rbRk9b53zx7d8ET5G6qdEkLMrIXyKWVSBPYAbbLs1XNDNBdMubLfsj7sUHfKPnhB87
jAT42txvPnYVpCBxjXZwopXiNENnxY21HKone74F4T+Yh8vyYUYPleX3gIJz/gKlrLftVxHB6twV
8KQj7+eDB7BVTRQjCpyA+7OfqEeC6htOfv4aoHxSD0WZ0dxDlk6R7dAco4GqsIsL4qCV9hNwlKiA
ujMJuIIbBPMpbGAsxCGDzgqFUZHnZ6fHJIrUxX5iJuwIGkipuyywUJZshOWw9Yg77IfHCUHD1q1y
sMIRFcop8+Ey3HbJ6uqR54fiVBrHqDrGISFOBFrCtX0pa2b/6ovfML/H7IMmbEmuLbpBkh0alPvB
pPxJpcgvRElqFN0qOp4FnFWx81dhOaiXTAoT3Rbp3q3JDYmZTucJd9JCi39MZgYx1t9Vy/GNj3e0
i5echugJxZm7jGldiycE1f41COl5mAAZ4h4RfvcoYJca4yMiKUp9D+epadH933WS5Pp0YYQxm631
KgmL5qE/N1P103ntMnavMVGkiRgObR7slHyZroOVzqvWYIk19HK876lOSNjwpDk3+nRQI31Uqalv
3YmpC2cGo0A7chlPNdcD2Rc5NwJwAPLCdX7h/Qydz6Sx11VIeEZP4FkyvmNIBpbWV0Jqa69CMBTu
U2DRYXwh75doe5Q9PGR0QiMzBubzpkdRAiN4w0fogztQh6lF8YIOuVVRVtu85xLv7S9i9mlQpsEe
86SNMo3Nn8NrN4IbINFwwFx6F5sPX8oqaC6By7QVrhTEY1NECnqTpcDdpNqSy5AFXyVfDESxlEH0
E1nbmyLCoF6SoY+cSTq7TLarpN2re620yr2O6JneErwvW8HgT9tuq6fPjfEPxFTbkd5y1CGyR29Z
3xVIqZvoOhgDrQ8M7XL49YJnDKqyucrB4xA+MchUaF415tuG7wtfAnYg9oR8eBrm/o1TbeaBQ9JJ
8dKfk3HG3SeXrA4acjg1gHcd0IzMuImeV8n46dofeo1wVITeQx9rh4qwB4t8mFGeFQit1OS8ioTu
Tx/FVm/+TT4Sh+nZxZdMdX0bvra2+aSw1NH+oqrpZa7FwtFvOXWevCwTRN/tTv78GXHAV0T4FZI4
HYpXDTYZde2rc7BPwcBddIJqGCuJbxnlj53XhzC13sUglkN/y7Ub3xItwSwX7NWHxmmXWSeGUwTd
Pn+9FQYHSCPXZbRuLWNFrSbJEW76mAkVed9C12YO4DNvHP+Lbq436pX+eyUlyTjxCxRM2u8sGsV5
zCEJcs1b85RLz4LiH48UrSXFVv0LfCcRSVjzwLbnbwkAYUijePFVOVK1ndP3J6G3X3V87JuVbhyJ
4l2IvR666zr2+crxve7CVdw/BI9a0q+jeZFmclcXH60VfCT9jWKwCpG3pq3LFO7e/XFtkvPjXTy+
qRuveAxI1x2nw6Q3q3K+zPpf2ayiqP0wUXyiGFrwJy+g1VwhHxl1hqQCcSBaDbWIBYusubE2JSos
5btcyRRV0tqs91X8liEntz1asjt7G5IT4w4l/FNzmvYDXrqkuDjy2s7YG0SzGkNEbq31PJOvGyTb
lhioIj05RrOnyOLuQ18a3FViwopkT2sH1ZQwkFaqB0XbjQYesMeqoITT25X+NaqNK7r+hGOZ7rAB
FrRnSsC0Mu8971j7JL/59sFA0z0qbDjZRUW5dWxiKjUiAnmq5dyvG7fbaxN/P/slgLQmyD/GD0FP
aKf/Oe6XqEhdzhHycs9FdJWOo9Ji+A8kJzCJYpOA6vQ4IQQSqqmDDNz0SXCDDKvYFyt75bLc88eT
nxxzdCs2dHNtvrhMCx2SMm024IW26i+vepK3xnuLMCTvMOaSbO6F4MM/ob9oXKyNtHwThsJrJOkD
QtR0KKIEAbPkX+Wd8KpU+tWNc5K9gICTot84kVjKzvjWIqzj+p+P1JP2x4fE+y1oJPnrvL82IgKV
vlDSTKaWWqDNWJP1Q/0kfJx5kvU2pZEkkH/qJ6mtywc2AK8F5NOLV7fBBNRt7PZ1wkSEQoiLKVua
dbkcm4XB4IP6WNlQaH6iB2/vchMZg7+363bTd8lqhgpJ8m7pJOQIxTWP465W+QqXFLcuwKoSuJl4
7SvxGqOOrxScEbgrMwt2wpiJS2nX2o5NjzqaJbEhlwCO1srMwwCKnBZfdokQKvooS9kvtGkvR6aO
Jv9QbFkUVTySH0nnb1scNJndPjlhpTjD44jHORxMrI6kTSk/HMoLP9G+1Lc9d4oXy2iu9cQkSdwa
KRFKru/gOs9b0smRg4cUBJczAMvsox5kwvtsYxeaPWK2x2qMUhlbKi4tv/kKspDMhz8dgS9vdUr5
FH7hFL/4Dg+5ihRQCyhUfob+Irf+YSN1SC9FtwZeU5BaQ5YI2Lu54+TmFgg0CbT+lIU05sz36aVy
XpU+vh7920IrgssE52OIFXEJr3nLbte2e78xu+U0Bcc8sJZ9DFJjEVnGp81YBIJYGuRGQ5tRmb6c
tPKpsqk7LAjnAPQKv0fK+/BpMYRyCIzGVaszFF8EKxIMNSTFd+OJS9nyFrmIh3Cld7q5S9N10hcf
gWW+ZTmUqiSUhYsraFauQeSgQ/R0RzYsgzX6+dq/6Z3DkMAgNc+7Psmf6i7bGl36LCxzRxUwhNUf
dVbP0di9AVovzchdU+CKoNRa1ISF5xDxVtmuGpTqlv7lzEsmp6DQN5XpbdsQP8HMQIucSbLbI9v8
V9ZMlhZBTzm9E7cCUq1NZyRim67Zaca+ZXmSya1GhZEzAfSCtQJ9FJ9fC7YYKBqH0B3xWnyPnrfV
/Mcpx8rBE8ejysfvIXGyAP+TMV6bmwwpfdNU6CruTZK8e3h5c4yTnvuuOQYqLq77wqo+RhppNZvh
zMrNEP1dfwBcPDuj/TLRIf4T4TxScmwSGR6Q2twwiO9Hj7CUDMd///FkInHjqmPviL1bDf/pReua
e178+Zp9KIt1YlISrN9sco0lafHjEO3ynNqG4rXJCExrykXar7CDVln2XjXdG7qB3ngNzZnBHza2
fAHhNtz5OozNTmY6+BX8SpGd2qBBQkHiIWIlrnNpCaRtM8LEdj3E7/2QnGe6fTWhHy3Wnxrza8LH
LtH/E2FmzEt3uOa/efDZa5wgJz6B/JF/bMi0h0wdNmqpt+AOkYqIvwFHD6AvhvfIJ7stJf8X7EhM
EgefC3TfPfIFYV/bCNCjVrGm9CMPfF80ymaFe54yqrI3bUAEpE1BsBZyZR5Kdt7E0m6md8by3Xos
1KDLD8aImtOQ99yHrMoe1YI9k3I8rLvkL6m79TjRjytwyGzCFneRl55sBXuXm8Fwkdc+uc5Izcuu
cd1T16CqeQYyNm14G/blRPqU375Rw8HNqm9jeTBVbisCrB6JqVnGyxCNL/lViNWybefh3JP2TkdX
ZhRHNMFR2RF+8YUBHYIvWhDoZQA2hP296uzbEC0VVMDoI1CLGSgwoWeKbnrR9XRtUuMeavRsQyYI
BuhKx5SA/AWELZ2XY/vn8Dcwnrrta460tEJLVLfpc9e3LDyrEoUKD0xSnPugvIyBuDrExUNpaDD0
s7zgnW+nYZk0I5bvfGsJGJDYktdIxquIb3sT3X3GGqswVn5GUrmRb7vZQe3ANU6SfMXvgIGYqyDI
CZaSqJPFO1+brq1OJuhdgXHLFhvdJqQGDwQusHleFgHVflxvga8srZXGsGRCFlJ2UkGdlnKjSf+k
8S8oeJYGWBCBFntI05qggWEzAGaVK6s/QRXi7iVi+W8IYWnkn1RJLfM7aBhkWgWEl7HFxulvgzxr
ihnpGbFoX3PZRNsTTsIAXAl0lvcy5/m2n+o+4lGZVo28Fd9OcQKsYUq5mFO1OsZkfRkELTeO+45d
w/W8ldZXuCqeJBXUXkTD5KWxDZSzpF2Y//7MIpkH/rmng0j98j2pmyI6KKiW06jeiuyTv7PsCqIi
iZnQu58m/aTzIB9uGoVyPvmpXNTCh1wVwyYM5GNrjk/RDM0r4qXFDK726tHep+ZuyCAivjTLvjBv
xUB9/+zFuvasiXkhhLtuashwEaAliNcWcR6BtnFcztj/kXReW41r2Rp+Io2hHG5tWbLlhAED5kYD
ClDOWU/f39p9cU7vrqY2trTCnPNPZZZ7dfE3cb1n3WOZp2dGOW9VCWpPuhwEvxS27cieI35lip6q
CcdUWueGQiwKkqi6MX4z02PRKgHFx9BFz7FpfBsq6o4GYVDNsmoLg3me0VgISNOTZdRA4hUgibRj
T35qVU4unYgWfUYDK2YHEgMB5ikjmcYZsqeMwoOMLZqRb62p+XLOYS4WT/jFOdZR+P8sWU2xVcG7
BfdgG4n/tEAL4ROdB3gFuXHR5lebTCKISJNFMvXdXL+twdnh71PxgNSk3jVV+ZFgYOCkb2Oh/RPc
GjN5wHoC0OmLf/ai3ubzAJims9uELmuxKq6vOHIHrJsF/NJw5nGgLT4LmaOvKb/HuDmoBgd3956s
mLPxL0uSqybB8JArIhWsX/6oY9jDf/CX0np8FhgClOZL194Zt8KmUi5Jw1EqLGfq+dmE8EQdOtFS
LfmxMEY0/NlBtgptZ+uXdsb1sZJOVWZ4a/MiQobklRfDcG4qv5gBqMA19QTMM19Hi6QGZNca0NSM
NXuKOL7TwSb+yuGPIrLtpq1KODo370GcZKNcejK3K0xjRDz5+ixJDex56Atseg3jwKEG8WqriwpB
NdHiIFzMr0FKTxJbripxGMKNlZmWVJauOZBNB4vQVKBOjU2gYaWTGa2vwAGIkwpCDuxEqEW15qsl
geTpglj4b7KK/y5spmqiCRXxZ1PCyqE/tMHHCgEmSES5AG3q8KtktQnmODoYExVOWY9fJsMti0M0
oU6UatnNuKa65EGVGmEkKdp0zt8Jjp+OQzT5wfofCDddOVwlgaqJEeTUNwyj6VZbBlUkI1Qz8lr4
rlTTS0La8N35DUFjlAljoflGGw/rmDAyotQ5OBpUSr/i0K8H+Bt2PaBFmEEblFNhjQfHjBkHRngK
M1KrVqhXZXu3SwXBTxp3CIWtTYbwQUcEAUQDVlT1466oV08Q2RjYOAzV+YUgGoLiPlu/s9rcJ+tJ
nTIcAJggHZikoZ2ERDVE+pm7UTzeygQHJqHOaNmRCzP8uHSdXHejeq/hx8J4XK4+hVCOyRsNFOCR
0A7bmzC8YRj2H9G3628c60Zp7UW+3RxdraQJHE3b9UnAV6iK3NdrZFU0vhjJ4PEkucyPO7jGtK9b
HWl9WIHqW+GKukwedxMGFhb544aVHPRl8BLuZh5/pDwAXndISLDnGu+2gVjSTD9U4bcP7sMAslan
7YSCzCH73QzhZyjoVVXcJ+bHMoTHrJB3WYSdEIN2DdYGhTRdFpvp/+Mg426O2B80vShOp3vHTK6f
lsCMBiJr4de9cmWK9UvMWxF9CgXiqsWvWaJfI/Uyt7RJjL/wfQlrzZUr8sqqcxfBwbYijEz0/MD4
C/lMFH8543gx+djYXSb4S2Fdl6CTZmA2o3KIE8iFEUPGRHxz6+YU5n5gcL0oYAf/jZaI9h6M2Gdn
lmyCumDMxJchRRb4klLZ0g9S8Tfjj1MuO3s05J2hDp33DB4TYI0HrzdFQ6+N3kgri3rN2BmG/ITv
XRwNr2kXwbvLseb77bC1dKrPWBVcKyEJYMohzSaeRPFZ/FiFVEscfqtUfJrFczac1UO2SGf6BYfD
zx7GE6MykhIKyFKjR23SjTH35D2ZLZfip4MsS9NfREclGjyNKdS8wsTEEYVL1Ccu/Y6LEyyKFHmf
apFSihAu/ssZ11o9IXtoLpzVwqzms1sRfeY+uBQ1/7uD4ZU0hseW/3EyCYeasJuAV205JOkxVs0r
nN4IupDr3Si1K8tVQq+sVpB/x48RYnc+Je+yyeRqGDAnmazvImy9KIR0wbLUELSYooE28Ysip6ql
FZw4q2RCc9Z8fE5zywUjCabSOYfKsR5QPTonB85kx/stZLwB8D9hWmS7Esdqo0p/Ee8z6bRvPAM2
jr7u+iZ7WXVBnG4I3bPOZlgism+PRFEx9o5OIjdJ8mHObgaSC8b1t8txoedfuC5UWyxQf5Cyz6pj
Gin14W1d87sTarusMS+cIiUUM8euXbtWIRxwPVNHJ/Vfuoih/29p/6ocMGnR6hDY8Asp5+eFRdmh
qS8JcNIRhUp1IC+EGgW6gh2HqSFwT84wv0gwgqNt5bHrdO/UVJCj2ME41iv9Lyc1lncQ4Vs4igyl
2SI+FMdsakQtB+Eb4u02z8sDd6AlqVebCEgdjQkkP6a5sJmL9l5gdTCr3Ch8hiLGVzSHCqB6oehR
eyzW4Bk75BhTBw7L6CnhxxoeHT3IAFQny+Bcu0zqL5nEOSb2oU4Vt0Wy1dFT24hGlvhJTKnLuAX9
0f2SyZqlJ9AoLyqDY3HnmgXrGi51XeJYo4ghzgxRW6l2nRNTa+HkeBdjIuwiXFuJjzrdfCWhMwWL
nMtobwP6atZD7ewfUYFS9q1MLeP2tCbpYZlVeON3GUKsSdekhb6ODIHpTKWr3xSyDljTXDN/0pSd
io66T2JXPE6Hj5kyX+2BwzpNRS0O52QaoHzBsGeKIJW7DgB1UeidhSuQYb4Ju1RhEzhz2lG21/2L
JlxPhA2o5bZ25PGPQiykpeh+BDHK7f7y7oP3ma1YfVe0gIoyvs/Lvzy/GaZ6/K+iC9szJaQACFMC
vSjH8RY6hHEw1ROF0IMhlPi4Mf9XRb+KGUgQhsKcIWDNJPXOEuB0kI2nfrbOUejgQBHwx+P8rCUK
WGe4TwrRiFFoLqkMDgwOZN2LmbSYyvFM8z71vgCXxOceYiJnO94Yqu01cjlwEUwjdkElBP8HocpY
YBpMwqWEMGvR3krYX1EJPaVrkNS1SB/n/DyA5ESYpKuBU8rvah8yD293FYZUikJoTGswyXO2KygP
q0qIBnJ46Ss5gDk3QDfzYyYm3nCFErv1plzd1PVVWA1m+BTyRUzXqt4LRdj3FJAzD2gZHINWRXqm
aD7yIJdhV/3yFRdrJkhEIWiZrglAyOzyQF7Ba3N/ko65YpJnPgcheIgYr4kxW0LZoy3VoSs/evJq
uLrFVS9oDwTFb0WlYiNEwvZ6bGG5YNA1yqhlMX5iYEIpPMA0ouzCt46Z8yLILNkvFPRkuJkrtDv8
xHENmU1ct3LDxYTPbXACKbLmprXjHoWgxjaeq/Wk18oZ3dpevApR5mu5djci6xmDB8gIzQnuEf5f
5V2WFbQi7Lv2d4HvJMRj7S+/08hw4yLjfv7FXlDcuXV8W2gCRV2/LJD/mHtGd+jsPAmqN5jfM0am
DbxW8aGncfqCOC5MZaZROlFuiLi+UcOfWvNiSUHS8CkEbrAlxBTREh50K2fANO+FKYf0h2Bdr6qg
gvafCjUxM+S58qPybpYQVTmp0t9G1x/CSaEa/lALAEighU/fAELhm1OEsYgLjNWZM/BHprhUwRGq
3VpofmiLzXofBxqlGFZ5fCm4z3JOxLaKcHuyt8OMU2b65kJkxYTxDqlFLf+WVjtFuGd+NYbhyRKw
UMZ0uAvmHNIDhDAdC/91Ib297Z5KWqCOs4ryQWgM5im7ZMZV0O059SrjgDSjGt94B4LIq0lwBOvr
LIqoUlVOCieWBlNsBeuikJgqemVKYio8THW5O2N8+v/j8xSIU02sesx6PSVtuRkldIbMfge6/RV/
WcNguqMfevMmjtOSOQEGeOVLa6fo/4xA4XnEglpnyI9Wbf4mVfWrKnwdamD0VdvpCvJDUYrFty4n
wsIBf8Juik/GRVUVDH0MXBYYLrWTX1rxdmk6fKNNb9DObQkgU/2CLZW6dU2zZ6tjrBu9tdJryKNR
IPwmjIEXTHKTNzQ+kC0QNOgVHNBwZ7KVEPtt6KFx3uDqgb0QUvODxfFqBl+39oki3eriaQaEzSm6
58U8K4bzHTks8nMOxW4DY3abYzfcE7ZpGW5f9IBk5AJnMrfydCt76ju3W6atAcoMlmdat7yH2hUb
wujV8pfB76KaZMJnFin5RaxwZOgRXsKR6Ru18SUhNmmc5kJgq1TBUou3UQzEJ5ZkKlLGUZTwpNoO
ZW2SH3qhKmv5XJXTun8wgV3xefGJ+ZWw5eGWbBjQ9kn43Q7C7sXudvngMNxlTUJp4oYdk+GwiEFC
/Ih7Gu82IUuHePv1nyLGmXIqIAnQCzWNfmqlv8wZQS7VVw5Snqxc49jQNO2d8lCsq/oxAP70kEUM
jlHcziTsGRnrkF5/tvQP2+m3YfIGZd1Omtd5aNwZz47QwAmmYUwpyv/uFs03yaoOM6Q0LBBghBmE
1Oms2Bgu3jlWGf041UK8Qx4G6Dy8wbaucdS811p7WNQZcQ02Kplnaep2ZG4sTTraeH9C5+cUTyoj
WNgAkO1oSnloCT162LlMiai8ciZ94AXDTkraD2lRn3VLeckyyN2qjhGoDlY+SjNk5cY1VUbcbNcO
gA4d1L+pVXZ9Hr62hoOVk7Otsdbg/n7rMXYhHDBqfCdD6JEbWBCOTHn3pG3QHoNkQb/pgkKFVU6N
oRb1wRGkmS/oDihkyf0apZ39N6bPkzluKsAVQ0HcE0LlAwfZVUnINeMlzVukni0MltZIDtr+qEbc
NNeaC78AOJp43Dqssr8Y5LaPyKuF5dLbz+o5b28whviBpYMKAwMxrPv3hjxv59CqvjOvgQzJUVbE
XJPzhZTFbjqndPa4fnjGPAVpN+1JAz0VnAM5/tk9vYHcm6eR07lYk29HYicMcwuPmpSXrPrOJJwB
Uo1ArGj66OX5vIzJjguhRCpGfbinaaUb0NA5Tihriui09BGD9u7YNBdzxTag+Kc2605F+Sm19oc4
CKzPgdGAYSj4N3IDzwSvs1D3NikCHO4W+eUh4K9TYM1Tv8XCMnb5GvNDNkDyli/2f7U+0jTsdyYm
tcuuNzgaxbh7qlMfCxKhXBii3FuHD6yVxOoJSxSPzoahmEZMbG7ZXp0sT5JxVmPpqA3WOcRjY+z2
SpyT1dVUL5F6DHXDr6Zj2/H3a+5SBir4CA4WwZ7IPAQNt2/RIy5o21Nn8ad4OA6ddmPcKsaQVXyV
8LGn06HWAeHFMx+tHKhrdL+rBWGuKNwmFena4LcdJuuSEpjaeKG0RNprftvOaXh2JnLNDaChuEP8
jCllhCzvOrJxBd01hcLSQPftc9nLo4u85ABE9rVAbcEvVxoH2YPqzznNHOPp+N/zhyyrmAugAI6D
pEbUPp+Enr9P5WAZ6j9nJPy56z4qCXmxoFVRCOpdjNUvzoCi1hz9eTK9pe9Omj2SVXFI6HmFrYJI
kQXD/+yKedsv6jFSQTf1xcXD8dFh4WFBVKnsX3s/gAKOaJDbMkDtaLB8BcevzjRvUN+sGYZ1+xzl
2otjFQchGapYLa1EccsUZnZeiw6OGNNHLLmOglInCuh1CG+J8mtoDHxjFKHSrwKRsf8LYR6UcBZs
9d3s6ahLR37RrezYm0GNzZp1kYY3c0CMv+srd741pwj0EzPNrbErrxEzm6PcBYNvYla2SU8OdEdI
1G/aPuGND7cU12rrtcw+rN1EDvy4z8hMJ61odDH6GxjxYKAKuuECqdL091CVuo3u0rBWmaeh7ulc
Mj7KJyKtUZXiZqyPL53ysjysXXKwk2cjD4DJFiIDmMq5mBCBB6FScPDMCKAb6zXuFazATXgQ6mc4
Jx308oOj3hRUhgdYaUf7T/5rMDkc/EE5pKG/vma+fZV89rEW6G6H+aW8ic5GexQYkLS3oyCGeuA6
JLUyEsdAEfPh+K38iy942sCzhwq5Prfdc3Kg3QICq/dL76I2rVgCRFuRyVMhgdjFlzG+YZcbEfBJ
MA8tGe4c7vJUWkFro9neNM2xwTddea2ZYcHpGDbYonSQbkEzQr/WnqDRyGRLGi6vgbnitUOcB/la
3tt9sKoPOAVEljJy0ZkbbGtn196TazZ5yi8ArOnF0ZUoTmlGhITUzJT8aEQ588AHDTddPivWnvDx
Plvlor+RAoQ0Ba/bkuHhlfhgLXvFYoJAU5QixW0ioHiTXaILEytiqkpP/yy1LZzobA9zgs9W1Se+
N28bcXgmBSvP1T7gVKJlAIRUnhvwd20z7jXmtisD/JuEvkj3hCEpZzyaU6QDFqF9sLFi/J3JtKbI
cyEnlRcoTlBiaK6ag5a/k51ZYI5DNh3ryqrf9Ve9cTNjq7vxN75GJMCx6Jxn+CjpfAr7R9n4WICI
8COhVaH+9LqJesxnamQmkGUYBOFfSW2+N8ebA0thpC1z2XNKvYtBafc10xQgc4qxyG0+tGP+GHxs
6SYJ4vhmgt/uZrf+XUfruYdSgaiSBtWL6eIZZ7HMP9tD+qCapwjKwUWOCM7UR4+j93X4B0sA48ZP
/Sfzo0B+gL+gKkOsQKGaqB5PD/CHXz8xj8XgxS3sfdeeHQkaDmQKzwy31fc8bJSHhrckoP1ELbVj
fCqr+5JT65vLYxQxNtOL6tXsZFYoeVH8lnDyK/vNPLD5+3IPOUCiJRxfIYiMNsIx8JFXCQYpage0
+7xIEBn65Zg0x+FfWrgKxoGe8lwE0X5uXdG/e+srnxYuUMfI6ctRxB/CPzuGhxSDfMoSIhu5QQPa
OG0vKAPFFm+8V7FfYKno4kd4mKx2OLPlA0UqC7DB2uGLBy1RfWgHPoNGpoBgi3grziF8Vz+pPEPZ
4afRatew9MJkZ+xq+6X8A4Qps72hBNh1wZYxydrisnSZC63mRgvYseFPeXWAT3l6hRcGKk9neeBv
Pz00A8L2dpluCgjmMQ0xZvTYN8nwYH0LJFc9asfyZ2S4ogQ2ejFG9ZQ/2FOaLsnqfnRLO8RFx4LE
5QRyJ7qll+akh4G+jD4WTZk4b0zjKcoucwWHD/tjL4n26XgpE8/6ZmQFWHDUEuoJfGg/lvhtrF8K
7RkXKAtMIiReK+8uDSTI+Ql2Ybm4xqdiXVoEBxVD2adoeaKk7Dx5vqzAxOTJMoXlm7HachjbLj21
DgsFvHuHRSlwYb6zLZ/Jo17RLT8zYHfOMB8ifdfKt2J5yudrKN0U0TDjC6Y9R9P7pD1L1os8vvD/
a9J68NQZ7pN9pR+EcJCcKuseju919ZYqr8wrUUsS/wj4hUMJJLPhzodAIjy5w4pfC7c9ioN7JtE8
4qE9jGR8vBHqhmMOB9Vqce9t0d1wlbDPF7b8btKfMvUlK55XUCfN1dDXmzebFbbscMwgvznEYT+l
BAxmqllCpdc0GP+0gEutO3GPWLviXDyP1DaRH/pN5jrDW1Ix/v1o5o/YesC+qHkcvN8XuFOAn6Xu
2+YuUt9VTmTZ44nl0om7aNzZL+xNozvSMQJEi92cqggiN9qxigO78hhRW8od+6EEGGX5TnxLPRA7
gfZWTcVPU4qFBzYmJgw/mtfJeFW6QnV1TM6r33AY6q7lGR8Hv+AAVPwNHQ6FCXY2YXhtv8D9taDz
2m82Nv+mDIuNGAtEX8YBgQuX/gRb1+tvo3ptdehZ46GrlltLD/raT1J/PnagHWfF8UAGVRjbErEr
bnIriP8gx/gA2w0/0yj7VjPZ5TBdyG9tqIhw8Y6uhvaZD7+VJE7ZyH7rlS+/m4Mu5dRfpx/ciLLV
x1MLeSF3ivpbOt6453eynztc/Xw8usF6mfty4jp1EL/TG1YflHjtHo+DnrYeefL7CiROMsWAkHZT
72pOwGpjvtrSgaNfK/dm6UVn3CUX95+BMeqd3z49FR9Dexj/iL0n9iLG1geNSbi3YRSTwbUx9rAo
32j5ccp7LQhTrs/UHYwYS0INcN7bK8Fk7SkyFH/EhQELutWtsy3q9m9Mdsqr8jrhkoOwFkslL9pT
diR748jZZTL93I/9sR7B4r0FpZOCJXiQlF/ha5zdyndEgHwgbPgknKEuynP+LsH8ChlxwhHaN5h7
Qy54Y6VHwyPxDf1zLPeV8xeb0Ns3fRWsRG8hf2s2r9qtwR4p/qXzH7stjvtRslF/4PraPwvMfhiY
+/id78bWzBTXOTO4RQeLZ5fiRdIBnIEHu+x5lHjryB/ITbhzMUCCtnM2dkhSESJiiXnvSvyftvKw
G/Kt/grLexOpGybpue0B0A7iLaJ3PGusSQ1HEgXxNBSv7ZUTBLTLAWMioYgQCLycAbl3fWDIQUYU
tnRC8wEOBKWSIQEVXSVZjKLpa04zGgxxS3L54SMFLSU3/Lnaz8cm/TcTG69s7XEPDQ03IkfZcR5n
6RupBMYTdO3QwMpmjwlv6k2A7WxDCpEb50f+x0WWOl70WeA5Z2/SB8XMOTzYuouTcuKmH5Cmy4d1
nZD2vvY0fpuVCDNoydxljE2nPdVhCRo2G1ewbn6r/WRLe5k9swQpI01Ah+/ypz1Y13Zmo3pE7vTG
hdjprXrpD+Wwk9F4QVjEiE/gCEl2zHW0dCAErhFuSZ8AdcfJvrRvcPoXiPqDy61oK8cBN6fNCERV
7YsloDbFnJXSdHjq99xLBU7ZmcuamJmvI+Dwyu/QfhvxnfyeNeQojHBgCZOFhKWWC42OVjblEb/b
ZJZT9x1GH/drRBgQ/54BDvT/ytz6ux/wC99whFiDx+VtzKcEY5BdzbGiu9XZqGlTeSNm+UwQnkwU
S+1y7+cmkXNu7A0TLqBbLv4fSmA6PSrzZFMz6v+SH51HkbeQmKi49g/nXzdcwTzCgKgtac+OMqq9
zrfbjofE5yMwP2lwLfNZ7EAc/FUrIN+LCVHlq91NZeQrXygG269HfCm/102DLndvta84h7g92xxB
KQQWcNhmw9CvYJb6ILi1ZWTEfGMbqjh/sx192PCEyy2v+zQwd4B3FhbdYEGErm25tp1rEfncGZOx
K9CbxOe4g4yIXvuJCugoy2eJfUSH19p7rA2UPmhsV91izNM84NbQetcvPLVqQ0SEeEcQJvd0CBCN
JkbdbHx3PEWXpXkxfsR8mJYNuqB6Un6q5KpjRfyXP8B2Mf9nGV3M6r4eBz8JIsZLm/Kdx+gXX53l
2n/lg5Sgn/mZL1acOAHWgOaHE/N7+ALtsmlJydjEYte3dI9TPPXV2ae+jfbWlfvlqD9km/bG0K4x
+lIClTo8YPYVaUfYPzBTOsbaXvtUH1FQYwYe4IEiM23fw0eiAwCow5BL3RX2rg9fWV01ElFqmpGA
tUe1fAz2G/9AzHxGGk91V+Dyo5Xrr0r2YShfFp3xgLwBdagG9TKoSRj/gFjq4EJmIX4Nynfzmvwo
AX6+qe5TVXGLhOZO+qVU1verDKK1h0oh78rCr1kkILOVuKLpATjzGghXl6G8DwpqNAL9cCmhxoZ0
yXGLLa/lTSwUPBkJsPsap5P2GUZ3MDCUFXGFRdDbUt7LvRTzE0d6m/J7YRYHvT6kTuJwU4czwYML
xjVHbeEFn+vsFv50yduUvMHpcNcq4EHr2Xeufq3RI64Rd14c5au1bqP6xQW4pEd4BWl35A8n7b2P
HiGN/HOGQxDBdUh2D9yM8ZH9ilS2YIhBSDZaK2qaMH5q5+eRN0ZYBrztV1t5F2pxEyYbHRPw0h63
kbj/whVbQ7Cwi7/yN3qzOt5q7anuv/T6LOW7lrly6BFMkneofXd2eEVqg76+fp2sQ9ESibnR3rCm
mE+jRFDKJoT2ZQQjFXx1H72eB4COBHOhFiJXhjtvrQ0foWQpMJ16b1KO/foPQxVB5TThNVb159xf
QMwGNMbkBVkwmaUnJkIlALqYTtsHOOkC2OUvQRJHLInrJQPaGEWWhEN8cu6Yp0ryq4BIsFYsZoJv
39ssqBY0KjWL8hM22pZZCz0p8pF2K1CwDEWNg5VzwSQea1JAyIUNxD+BLKB3GejEhVQuuVSoZcu3
DD0Toh3heTDaaTBR4QsEFfQQgZAAIySGAOI/7jo2dBEEdSF8TxxnC8aL7x/iIOxKYdeRN2uLJFhh
WovZ6cIEQIcxKZyvQGUtPPB1+rUx27dD8gxiJ0RocIj5bozp+F24mmiyBeMF7GIkDTgPuH7LAR6F
ECEs/mBw1fLbZx+gUchXmUYY6ElIrYIOU2RbPXRHFHFC1Ql4hbUKdODXGq0O5vS2+rmmD2o5wqDl
N4BkvlKL4jl5k4aLkjwKpusl94IDdYxPK8tP/yz7fQxfecxO8dvkz9xl0MQhPyKSFPOxlMkxpGYG
bCsGrMBmNv/WgQZA6BsdrP6YjVv1y5DTh8se6Y+oz/rJchU42ap64xW05i3NiO8DM63U2u8yspgY
hJXoNhpSDeRxzreNQ1wNpU9a/5X5ZdEPYwWv2lbOsNX8oTeobK2NhmCGB6qBjs2ISWTi7aBi4SyU
fuoFlPGENKO7M/zNAMvG6MBsIrMP0aQSHp8njkpheBOtNZG+ziGmIYd1prJ55M6556mOJIUmsk18
TNJMYR+HXnEsrnkVYTvBgQhQVSt3TBI4sf6T3yvFmdxlpmVRh8XsjD+m/SfkyNwtDnQYLCjtCT+8
uxQRh0RtwuJAuTghT/llUApcCOCI/EuXGIozxYsYfUi7cfo0DfUp4wJYcnUnkF85Bxyk2aUv1Ikz
LB3tv69ftc59JXZHcS7//U/2oeTlWgQNaoXLW9RJLUqNoOhdGy/xSYEWGG5zWEhag2YLcg3lmCCK
JzfWTUOhq16F77I53GxaO/kLqalF/WtZt5jVxxoVxEHE/uGATA/NV5S/LYBWKzTHZKeGZ7gpMNd4
AxIioSU13lriCVerAH5j98zmge/9HzQHhsWzECwClA4jj5rlNTTdHsUDOjLehiuExCQeNtIEdx9S
XbxVkeONf3i9CGIrKWfbupkugrbXEXjK30KW74tkTYFICUo79HCyrGZ40EV1jARJGh41xkeoDpkQ
yS1XjhM0k36IYU70zt9YPsdo7Kv2xZnnf1O8PkcQomp1pBpTgGTMoDAjT4GdIVGp9pV+K0lsMWeh
L6KCsctzZPRunCYekHLK0HaGDAbwcBmt4aXGFkbwQBXIRc0q/8sY8JaRiqs+PJrYHF6ELlZXQUqg
M0Jt5kEAwolvJxJMLeq++lfk/drY0cPQ29RychIMQQGHV7h1C3cOCzG9lPlZfrfm4sMipasmHi6C
9GYPBBfLJoTzJHHLQt0OfOAZiBNB75rhi12n+FmRtv6xtunXlILYRPZARgHQ8kIrhPiA7rYgGDa/
m33z1CXtO4rd9y7WjhEEpEkqjnphfUTxiRfYhFgXYrDJ0Fs6ShIWuiJha263ObkGZg/vB+OfkvUE
RihoBG2r+cISKaEODn8rrCkztcJBGPovO00TAC+AmW3LvmYonmOhO5eoBUgH7e2DINBhgzQteGRw
rKu4GBmfFqwlETcs6A82HuQG/hv4w3/WBLURROOixNnH5fC0opSuFqg2aoiV9G2K1ou61uj22gLG
Wha02fRlYju3AOTQVQDpmKV80P+7gGZE4Bnc3JwxI5kUV2vgMihalHodo5kxvDkx5M/q14Z7l6bJ
rRR5Y7aAY6fQQuadsRDgNcBzcaroqkKlyLlmy+hTBkZdUNPE0KZH0/bEcSPsXeSBCke+pVV5VUtP
sISgFwm6fEq9C0WS29ZkMwsHAYVJHM43RW+RH9S45V0NH5kp6HNkKYv7WCQaVGTD5U574RRKiIMR
b6PGMRUnBC/DlyUEoQ6x9mbHR7RqmYGlphCxkq3c3RNum4ls1107Fy9CffSfwapcb1G9w98YiJIB
FMfPqi/OuSHvBUkispaD8DOSmpPNT6w8GF4OhdCqMKjlk1dy+Z/vVJ+U+3hCDQ95JNGnIHkpqy/0
oQidgKrFihc6AlUC0U5mgAa8QNDUCC1734Y/jRR9t/z3gubO1FH6Zq8ai6sHd2IjY6WTmX+WXD9U
hobVtJsJwRB8slFRDgaPoTVJRLEZBneVWzbR7wRdpYUgJlZWgWgl5wxonM4nrKdOBl/rXuryQ0//
tdJRRzJej382dBQJtis8VHKBZcQfXPoxFY5YN5Abr8lI0Y2dtNI0TEE0XziPNMmfcAiQ3gyBuPOD
wk8dxYAKwUKzWlSQKsJ4LWDz0mfc0toCFAIrMkZPBg8XLh9cfzZBB/+x1uybIYya4JnhIWDo1xFW
m/gZbXZ86KdzAa0Lt1noL+iuxPtj/dSI+DVV82BKloQ/R3N/jOez46RfglfMfH25JxBBuCSdA2Sd
nigNYaIwNr8TkwWdLWZXLASnZeiwd8zwpGM4oTYJ6DfWmvNNdqDmhYcJoiqCfP6aOJngWohDjk9R
mXdhIqQCDXLuU+9R+lCsSZryqak3RO9uZJQgyKSj3cK5FH4ERu/ZreUJCpJw5pwgHgnHIUMDm+Zs
RykLzTpChSsJV2aIHE+D4RtYtasInpvBOmTOqG6Q5mNnVKGLwji2gQe7sL2MOeMPoR+taXUnJnJF
I1I8Dfq3oi07w3hqJs4v7X1iXlUnQjn0loOjOIzDpXzxulzaz+NXbNqvyTr664gKsyAfrOuhmRQF
6iNSvjJzO1oRdXIInDCd9bHAHc3Z6MNyxlENCheUtSVyp8zDPAI7dAQ84GGwFqh95IQIQGEqBDoa
kbMjheGXBkrayhJBXgnuhXLx5CzyDfkIYDORNQoMVvQEVUruSXGPASUTcZDHxIe8J8t0LHgAs1N5
ef5msICL4U8vFAuZpbYFs9PxkAdkLgbjs8E+nvq1QysoVC0EH4UtHoGTfBJB7XZu2sguW6/glEmQ
5c8jNsMrnvlkPRvryZj5YmOQ9v22pS5tWHNYt7lmyTyU8VtURDDg9F380afo1mnZcYI3wubUDscc
Qj8ltS13J/BkAAZ2bkYAhNkXLz1e95DU2mcB8+qYOVo5A+X1d+ZiGmFzWVOESKl+EtWKlmR7k+tZ
rZ9niQFKiVFjSRonYjTjkNmEuUM1i3IACRDiGZJT3Wc/EmPutcXdA+Uvbiv72phOFnYvuSU/zRjc
rQzFakyZhatLaczUM6EbRf/GOX1hu0RgN7CbiXahZfhVuvuoIcdbhwN5D2DmyoSXgtTtIM9xqmJJ
msrOTmkwNl1EPjKUwyXhtknVp9pqLzQdYKLhGqjhq65wDSFZ8QvA37yqfteiFrLEjVlNXJ1dtzO6
u7z+1jAvTX3+LHB0ZsA6PAnvKGOpXnrGbel6gvyISh4DSBUZAcYRQgJpWj3eI1Z3p9YtwRVa8EDx
3Ay1/FTH8qeK7eNCVmOp0h5lBxz1bkoMiJnNrw2ua3aHfyxm7sKSGaulyIL3xHNLeWZIcZRUYXyI
sZtFDA18vZTqts+GK42d6LlyUIOIvgtWz1b0P2mTn6PXkVdWKze5WU644ojUTXQKW+4EHiqjc3ir
80pLJ8Au6Viqj5refa0TT4jfFBIIh0wiMqDx04xqnClDsl7wZ91Fr6GSniNTC1qF6WJBYASupok5
/RNmxYP8NU/9SU5XRtRrjK8pPoT9jD+FAoBhNA4QNaq86KOdUM7r7YuISrTan3T5KtIy4udR760N
GvMUBgsa12mS3gVtUxxlnOTJTxKZT/8xCbmmdEs+NZwKrXD7mP5H03nuNo42WfiKCDCHv1bOlm05
6A/h7paZc+bVf095ZzGL3cFOty0x1Ft16gT1JRrYgjV1+nAn5+Rm/UvW2Aez7bInLCMi9Vg2ysEy
ustgYj2RBtrW8EBiXXWr9gGRHTRH3rjVIvskiWKKRpfewmgKxj9Z2bx0enIoW/c5zAWhmVYdgSv6
SNEzGv+cYfeY6An7nRaftgoLhfc6iv4W+FuPXkSqVPWuZ5xVHMNNgrl5gil+k2vfZYPv0qynF9hZ
pDi55VltDg7irUGdkdW5t9JdBU0Iz4Vmgh6tIY+CWIzgEqYq4k3Vv4ThcKQz21mUjzYQX8r0bE//
vBZNkp7ucjDXsCnPXZdAUxpuxjhd/FmB9scJNCofWbsbzO4slhAiUNGG7DOJlr2GuSILuiiyzwjp
jnD490Y/wrc3nxYDF8JCiA7PYlzI5RTeZkb9VZASuvmygrJj4ICgl/oq+dcAUnJKpfGERwmGiwmU
+8lEfw9pAh1PRdKI2NMqvbZlyMNM01QxltJLRD/tNdIt4Kf7PFjfdksPlwaXpOsJ01I2NHCDhYaW
diE11mqlbzMj/1TjlqeLQbxsySQCxJm8Q9/55xB1l5j1lJhnZDTWpHHNWPzYUbyeMYjtTQxiTAVX
ghqhm/fTCfqv3+rOBxDGeNgeiduM//XHpJ7flfLRVP5By7yFG9EWFf5BxYlaaZK9DM0pK442tpa2
r2wDtFJzZP462cTqa0rGkEVhkJa8IcGjr4KDI5oPhrmeLozc1j1jXrfMxnFdVNgPGeOD/+nHYaE1
6mka2eUwQegiuiCPwuDCBhrKRs882GRbxCVCIVt9bzN1OyageuVMMhE5sR4rooJFNbW+iER7/VIZ
6cXRNfxJq7NLWMzYIhk1sLcaslc1jlYEXyO+KNW3avoKYihfKQsSfGtatK+6Wq7r4L3SSY3mgXAy
IoYGMj1tns8MmtV0K0fmFsO+Z2a8M3rMlsueo2O+WL71V21Z8uiHcetCpvLD5suq7X9pXK5aXgyl
8BDZWi8CX9nwjeA+tuJoaaa/pxDOEZ79Tm/VEzRaQo/E4bvgKZe/+ugC4y+gluPk3DEUnRUXjFmz
nOeDxqq/buAd2PdOP1dzt4ppW1qgRF3BxzDEu1t7UfIZd+DxJY+IEVTox4ugudrB9FEbTKqlW4IR
6uvJ6ddD1X44E6l4elOzSWKLYW4juNWq4cB5xayC2B5vk3gE7VqS5lkbW9tDlJjj+9Hhn8PqoGOt
oojOXLpQB0pmwnvcIk0RTjbyprDI7hJjQoit8qw2wOvizVEUw01I4Io+rYCyHMwUdR0LyHwZUt+L
2EJXdYc0O6rXhCDPkHxI/sxOmkk5Zy16V2FYSWaE/Li0t64hBmkJnGsyhLExTxJ8fx4FEjkxT4d4
t2Cq8QLvtekUvFjxZnX0Zx9QiuToX1hBVV9HgrFXdSa6jXiTsqxiG0jQ33hKPrqUSDh4P6FjYEXe
/Hr59gUwPTOCFCx9njdumz3XIb5B3cpJDagZu7Ya30d6lbnAZ3p4TFiZThoqmgRjA7P1n4u2uyfu
sFVG0LzoWhs1UUxleE44cEojWLL4TnnDatyKbPfFMP1jX3UvNm7ERcasMGsHrymPGcJ1q5zfMsV5
aE63HIpoF0cYcpKzIr64Mc1Nie1QDNaU6TTTefPSpubZyz+Uvrz2mBshLQfELMjXsV33mKUxeHYC
oSsDqiknVjhEcnuE9jaoljCHDBAql8/iG5yV0S5yq0Oc+quwlrBrBOOEtkFPbUE/UBX7hnYcgum1
iRnY+nGvht8FYUvOfGoQ5D7pufhGNPu+eG8FLeuL5dDCkun+WKx5Uzv/m1neU+GYKxufHq9bNw2r
5658UX3t195vtOtd4ZDIoESXliEuh4Kh++YtDNrFxHXU8p+ugXCeoY4WonIDQd950lmTIhQ+mKr+
oUDqFmupQs+XNUyTNl7FJusNwpsIyMQ/t70KXEbfGgrWCA12MjmqYGiZgNAOAsaGHRRhWkJ51cwH
8HmHzLdT95lWHuccmMnXFqn+E+I3TGx3rcqsg29tcmncBa4gJy93t8UAvpmO32PnreuqgIY94kmR
fmhptMOwEV4KqrbUpU2JI/wcW6OFFsebpmBQGaTfuB17Rr4aPHpwE+++4m706R5vsacQ5y35ZANg
Go7yK0WXC1g/D3N7REOysdz6H4qADWWRqAXbts9l2U1P8A+vepF+DgLTINfPGzp6cN+G1jOYkzdP
U8LliJ9qT/ZQSL6XS969kTz7AC9hQfzypJ0izV8WzT+LtBhRG7sd8H98mHLj1Y8EXyQcw+gIGKkP
pe594TzACARQ25Jf2gSbIXpOQ+vHGXA+0li9gg9kDl7xzWtWh1i7JafIgbIM3zVkFxGRq6KV7U6d
um+ozGuMXF8918Rmddj6Ax0ScRhyL+a+uBBv9KzMCk5u+xr4mc7X4wanHcSfOrl07CYh4NZwl/z9
END5zDfG+kjHjBQru7puPkPZWyKDDkxYntQdy/efnOmjTclY6tOXGYSPFZL6T6zG6w5fvjJ4llGO
CUqkEGgp9smAPMPhzQQOkAkv5zDXGV19ZHie3h/TOfwgbnCdWj9a/TbjG5Ra5mm04pM9xX9mHwNn
YD7b4n1X7Y0E6Ir/qW2/2kH5gb3vu/zwHJReCMP54FFB6nUaBTRQpShdYeixN2iIQIE/yh9JYVQ6
+K4ir0s45OQC6CuFA0Px1OM0OnsIEKHS/bW89Dus7EMSt38GynPEknsO3guMV9EBLyUNa8KzxitJ
WkUjMPiHDAhPDuwkwWwM+TQ8YyYULcMzxEDib67H0v+wMA6Ewn3h4X5ly+zr9iktXMhtS83Jdykp
tLOH5eyYW5u+LS56x59J9xUBz1V0TbBeoby4QfUWlco+jdRFBWYe0pL2BK6O3V7euRJaTRP662Av
ITGgegFmug0h2la6YhSse/8ihro+KuqQdrHl6AeqBfYxPiI0sdl7BDWaYsBgFHpvo8kejD8aMRvF
DHpJuivS4B2jsNco1B7SZgR9C8Hj2ScSM/Z87KLsLSIFmKSin4bEh/W0hRJM+MfUDOxXAI0qjcgA
YIrh1NCVKGjS0LgCgxzmrD6zQwLPNGDRI6BsRGg9AEs1KMHxnMlPavzOrlNNDybW7C1cNp5asHyS
Fy9CH44gm1sAr7wtIhEHEiE0Am4/gjQ0EOD7ZnOT+iSfyyvCL8SYsD+bkgkYYkiF84KJMgbvz1l2
PO89/LFidvfYsNiBva4Ahtrouw3YD/GQGiMke8rW6OtbU1fu6ji9Uxulh4rH6YhyiOeBbUX1BUt9
IUJy9m8tG2guMKx+liWaWorHPSESIvRze+3oNta2ix6FhvVSVgZI1qJDXnzZY3YxFe+k5uGLS3hS
OK2pjDzvPbqGbjPj+KNX//TM3KJwqtN16wb8UnNr4H4YNtWyc/BuH+Lr0P6gaZfc7DH+Y3KisKbF
NAfvOSJJN/nQ3keElhUHpXi9TPfRNwlpy88sERCUEEGClgohFucEGQmAeL/XMmf9peM0DbvnxCZi
Mf+p8n1TS6ogB/sEmWsCGsJ2Beq+P8ix+/QrX4RePyTvs/8FpijrVkEBHVY4BVWEA3fpzXjY0lpE
NOZYrewxspUS2434rLGhBL6tC/VNHiUeDJ35BmuDpZURzF31x9Z6AHr0+D3L24+mNtbxY+cmhjlZ
wu4hnDBFxop00jHoBQCSeiZaxZo45CZmVZQpx3A6N/Mlb6Af2ESH0bs8Yd0zJcM5d77J+UVuoY/j
MaY5kgWKRNX0yWaEkyuQlo16gG+Lb8e2N00I/VQCiYflG3b4BWOIN/Q3lohJ+dOzWxZBB9eVR01o
8VxNTlv+KwajskiVp2dg4zayG+bTDmRhO/feNleReZYVUmjjNhOekWJdx45gsU8rz9gIb36ve4BC
jrrJj8XOd2XqJ3FyDbtryyK/QNthgBggA0RkH5GIhT4mJS05ooh3xrXuJOoPfzAbMymSC7iruGRJ
RUCzEPUSCioL4sAN10AtIgkbcZYomjs3tcVXSZSGBsQuSj++XyysKza7PdGC5nNZfujDmwmSAPTn
jBIARjvM9izz068CoWBLGIIEfNHU2Npj9gp6gn92Uu/5k7gNhBa0Lo+Cpc1gjgZwFLkVZbNlSUr0
3ZtwM+U5k816jZwxADyykGy0w08CU7/d8yAjOZTvqTVXrpWcXjUyexUfQiBanEytKNrIoFy133KL
4vi7hn0tsHQ8t+cg805sbK2pXq8sY4PTB++yTgqxIDFO/R7BXJRdAz8Lx6z/F6+YobHjFrCJ27ds
i7rix0ewJAWzxSp8+R45b+oPn2kA9NTbu4SKTIWxQdgtvYvIi+IsuHCtZWsSNwWijF9UflD+jsS4
ZGFxhb0aVbA2vR81KDaNe0vJ6zEezFvclFgpz/MBZxIn+Rmqq10ty5GOEBTQjc8UYrRJCm4HXJ86
fWlBl9nVj6XNTs9YyiEeBJGyEGBftq2/rzSXDRiMe8jvKB2TdukkwLth2mcxp7YT9ySrUTMSmops
ycQP8NBqJZGnoq2Gf6rOaK2GKz9jxD8e6ieLW1gITgwKIJldV9tlDWB8ohGi6shynktYKRaBJNbv
a9tUjwo/PrG84pzB34Tjiq9go4mbllXyTkfLhh87Mp/hYr7JOSHWqopyi4sBM23OQfYQQneATSDG
+iEuc2J02ticxgOm4+mrC4c9xGgQbhkLOboHWXvIA6Ew8UrkNQpK5rtg7Xn6RQQ4Hh+/gRifROWe
1FySOj1c2LWXmI2T7FKAEOiTNCaWfsHNYicA4gehhHcK97iDO9SHoYllEJbIAkCBtQnTrx+etf7n
t5ubxyOWT3VA34ksqMZuD3+vQLyD+Fns47lW0E1YUZqcSS7DZ7JaDOk1GPZeeww45Z7UjIQFLsaM
u8qw6fvfp0pncej5jJzI9vn53nBD99sXP7y9QfntgqlZZD1qUBC2Lc4eLIM2klTHB+AXFtkP90aK
PGv6GL/K6F1hRB1A8QyMFWdVYOBQv0YBRT0Tvx/eq/3Uwy9mrWqDUMf9nW2s98CvNUuP32JIL/bG
fOrC/oer8Yh0judSILA+BmoLh2VrX2t6caI+pJTg8ajcwdcwXKJDAvoxSbLB84rtQnUSAkGBi0VD
iIaIHdGIz4QUOcRBXHiA2SHJ9YJQ7KP5CZSEPG/KMUYA0EWQbW10TDlwqEWAXqzkW1KpuUa8JCyv
mkzb2flGWuDw7MP6Q1TMUzgYJyp5jxWl+a6JdlxZKuKxw+zvXjHiGBRaerRge+h59AUluw2gkmkv
9+ChBV8QfFpYgIYqCn/4CBrkOP6UlVwt89uq+wtBq3SjmxnGZ9+pJ41te8CragmxBvqynAg0aCDd
/Jo83NA/upAQZpdbgXKyWcFq0XC30wZ+LZoJAHuTwbenBCuKyJ8vPX2q9KMVvBG7+cmh9JWvenaW
s2ByEPvvVQA7ms2MsQrIB6CPUkNjxpfiPbYG+d+JeeVf3BETX2Q1nCm9f+Pbty0zOz4UWEJmqzH/
psPiFTZpFmThmwC18f/hLJ9xbRhR7vMfxQxXMuoIFubXCnmpsa8CGeJ2zSVXVT50vsfMjY6vYqOq
EZKpAZrxsQR0OusI3TQ0lNhf5FiG4n67TcEFWEfDeYqxXXDUcTVCC8A8ahXR18v37AOUV6X2IpkD
MyiMB+UUs3YenPoCqSSEkSJ/Az9LgYsYpvBQ4fEUyT1vkNCxsCPjA0lfyR+UtWzg7vjzEvbJK+BB
fUmy76EGjxnyfRCAThNflPe4gcd7k5zhWmPF0cJ75vox/Xoj7xw30GbgzT5zT4pmCSbbBz4BTWzx
/CWMKW6C8NjE0AE3NXw6FFbU0s1n7sSLIW8S8A++qFLPc544OvAKtWsbnaWAUoSDe0v4IHbkc3Cm
3UZAzy+PuaFlDuIL0QJf0IhtLtebV4c9gGw7J0Qsgf4MI443skruJicgdDiN5pWDpyimJb0IDDti
sfSG5LRvR9vo1ZuLwlq8sCb12bJgOR9yHlxMN7AawXyOL8UX0N1TWSX0M99pIJwwnl4nP3FINNaz
DncshSMRwDpw43Zj4naF3Z183wjm2+BGOwTpC0SmfE2XU6oVpLFcCjrrJmi/PjjKeLdKnEVDaHc8
qEwC+3E7k/cxPfB/YgMAt6V1yRxdRbQWOG4o83cHa0futnxEh3icMaNS8AVpaDwuj4WaCrJYwJ+n
HjL5iA2JNLPqWB8meBux/ejGjnypI8VTOjVp9Ej30noIJP2r/H0HuW2AV45QPqYUSRMhHUH005Ar
IwMF0UoNtpfSSPTB+NdR4i1fUW47Z30LtYBq8hFTGQrEufQq8JIo9zaBwpzKhG+RuiyHtxmjJ+YJ
59GkjFG2sEklEZJPFc6P1iDIDAczgU/b+2RdG8YUNzn0Svfk8+YzBsgnjLNuSwcYNr/nP7X5v4pK
o7hMWS1K5eaNMbAxRChJuIP7g/mEx7NDJGr6I/0sVQ5mImcsvxI/eYmvob5KkZEuBoIhEjw6ReJd
8bqmtptoOJD06c2NyHLOP6o6I5bC2Ntpd3qnuLvK4MvNpTBwMuJfjrwdyhUgneMt5RJRfpsrZuMe
PgYu+zYEfryzVBunFN8IXOW0oL8Z4OpyJ37vCFpL+mDuryemW3X7kTgfMvTInEcnQk8pJwVNC118
S+vABEN/L0ibisrK0IIjpjdcA1gDHPtFVIlM086Uq+O164LUk0HIS9hmiAJ3aFCO0PJYeD+H8CtF
YK9l2Q4joF+XMmOYFujviR3fyx663Bs6q2T7vcZ6A3ggYTGHG6htXv3hxv58qv9iZcVzV2Mmq6c+
k9q6rThUps9Svzj80ubShju1eM/nM/hkwHBZQOblbeIL4aWRRDSa7PF5EhUgBW6/Xo0X61dEQnWB
SFkjdQvJt/TS9uB5b3rtEEBfb9QfaYxqrPbGQMe7udiUMP6VETNS/F2lo6s0Md8QxILAdl/S2FHA
kwmwsBk1BOec+qtMifKgWlTAHBkFLDOtfhVJfRFLr+kMD6HgZvRhSaC8FVZ95u7zTAbt3fnLfcZz
HZNV9NQ5eRFYvNWIN9/KEL+/VceKkvcDIgaVi9aKDoyRgUdR2nx2yMGdvSydFTDJGEIlgHNkWKyA
ux89WNqvxJDtKCA2qD7VgZKp9KRCkOtwp03gRATEoChiQF07J449R4dTuuGP0T3lgN5SrDhKtXS+
yJEkN45j0jCyDYJ3meRmcvOk9ZAzrtsz2/J3+YE0+hixLzIhROInYrr5hs/Lm2EB1EwaOdE22QzV
WngBrS1hwzQ7kW+v6WyED/sbxZHo25iRg9dTQtO5CG2AegthG6FENpkV+GFTSqc3y9lTALVmZ9kv
zfDirCc8mCgXeLQIQxCHO2hhT7L/sIwRX4ErU4H4qHTqtKSxY7agulnerSOnTL505UBIPEsXrcJk
yHm9LftBWRcXFH4RbCuut0yzlv8lFdwCcOXMVuzoREdBoRhIGqFxBjWqp5+50p/50OPVcz+qGsFP
8sR9myHTwwGSM8jYI4zg6MN/he8opUOrNskAFjosJS8Xv6Vu4lHAT4ePUmnYj/BCwwEO64vdxST3
kOd6giJCOeIw+gXejRHqAwdowDhN/9f5D6AagHSFtg3Vi0oLT4yyHnQ4yl5lyKeoVlm65YlIhTTJ
UYkHM6agTzoespQL/piOqar8UQl5mLFnheoDiAujjCuRsBSVQzzWv1u0hHhN0+jJAEsby5Hkd6ci
sW98vQQM3tBvGNdyDX3+hkOmrDy+hbYFd5IhOYt/uc5MIelPikmrZrCOTVE5LpmZeN/tklW3I8O/
/jRBk2nfpQfzA3wVcnILGH43tHdw5IT2J7sCYZOzwi7Nn4wUjTZbg785IHNkFy0cLz1HTDKlzE0I
v9WrA3lZulWZEvj0lG5+zBgxa7fYrwmWwMNX6xQAzNA4NiETyrBFX2Qpzzz6GG9wUta09B3HmrkZ
kz3UXh4HHgzmNY4gKBRyHudCcWh0rE/ETWhsN2L6WYHZkqZofYUYm0HITO1sQ2vB/NKqfyJWoE7z
20O1JpijBRwO2TsQHFuy5dQTU5UQrMbg2sO+GqDzwQ1uB6GrnLjFZA7gB4UL9p0DzytRptWfYkbz
++yMmC8WrIdixIAhbHjALB5wvi/ODk8pnCTmAU50wJoZkoER0PuyuQ7fTfAWLhEnM/2ubYmeQYpz
z/s24KwgE7JMlZglFXueBd25KQlWMN2JdrDghCqGbWG+0p3Z/k7eB1wvEppw+LkUSel88UmGUPi3
YistxyBANIcaH6MLgSz1E/f1v55GpjyN4YKnjYqM6AR8w7BORnMCDpTryncP/S8pqbvCEKbrFSCI
w9fArCV9JmqIpekE6qgxnw3kYmGSFBosoKpb63GG4i5ZtkLG4kGmDvPO8+tz/DN+Rw042c1dR4zP
1Z9JovEsOLHzr208hJ2QAAQSVjCKwfMluTtYoPsR21h2kDL6Fdw/nh+FC2fhlw3GpO3DcGTS5MGD
Oy9MbT6uYYMQDtnCyK+VB9rElMRXE00CPQHonWXhyE57XjrtISdmqkVz6DwYim3j6itABOD2pm1g
p6fvbPwBOziAIHZ0JFRTeLrSI/CoREzN1bWJvAUdtuwY+BNggDzQtDScIJwdMkRA05dppDRP+D/C
NaQF4gUAPJHSIJNovKotzKNvkjRHwSThySHSnR0APV8qAwLPjTre+LkCAjHUujzRs74RMuMAMNhU
KKVowRTK2tRcamvL+z8N7pL2iHdJyHttNy7RVNAjIvzgykvDX7CHgblDwCzfpWOxxzUQ+xupfXKr
0F1wXtX2i1k+h/ixTGBM/t3kg2ksKjMTxah7U1BmdfFDHl8uE4sCfNFJD7EpDYx2/7VVU7adDQTJ
NykpINHmySG3nbNXvzK+SceLFx7dIuUTSIJLgnU0Tz4vjsHgjC0AFSXHq4lrxrwlF5NqLcd6ciuR
MBcAEkkoFOCwfGBZzJ0njq/KX0JULNCIePk5UshylQkEE7/FE8/+AAWBfF7AmWVnf0yoo3NzR1Kf
wEQcnbQBTFjcLX47C0NUVejBkMf2+c4d971yaNxjiZV8dtJd2u/gTmPvyVK/IqcPnVAdfOotuCe5
7bGPbd5krTUv2CdNuSHtxmoLVl1fM7Y1EJOQvawyROZhihq2ReN2y5xnx44Ijj0FKrO24y78ml6e
M49IEb4AvMygqhdqhFesuW3rbllG2p8WqyzMwgiwaIpFabOe5bmGNd5sApYcKEwc2DaSom1FX5r6
EhNZocPc4UAcdeetjD5mHuW6xRbeWvcBVqEoCCMmbis0T3njrhxnr3AwDRqvVHMl/5iuu9KuNaiD
MT8UXJSTJIQPXMgDK/KhZMReC3U7u6SBgPAsmiCsn8oOTL+GNEzR9HTtMIkfqNEvHe8G78HFkm7E
janG16y7lpKfMsCFpZf1EQ1GnQbn9P8aOAXOXhByCpZHvHo19rMOTI143d0kTNSxH9ngrUYbRIwO
bCisdUnIAWCbKfSkQJW2sW2dq4Wsw9NNvG7uIWXRwE/4N7gRvRcPVgmW1TX8OFh+A3ypJIgujMMV
jCY9vofZzgmZ3dN7MOVPrfguyslNYrCFU2HGV9dvk4fE12DDhCeBcfbz4wyRMOjNRykQK4x+YljT
EtUu0hNoL08+cH4CAy6koBhEdQxB/+A9VMX5ljnKQJAyY8PHOpPhADyfc1IusIvQdsiIbTRxjGju
UW69KKQXiKdCZz1UcuYlhD3occuFy+4neIDrm878awfLRs6fuT9002uXTwSvdtsmVzDriMnkvYLF
6k2PyAEpAnYuMKTvIyyxBCYzTM9NCQgpKEoKmy4h9DBAwqGoL1kavbb1uAzabBuCPKSauXWG9py6
WEtY5RvPAetPgPINw5xWuMy9J02DAKl2cLx2Q+3u55BXQYU/zJwHqbPy+PLVoknhRFGDQA8yh4BC
MOGZTr6PspODnWXugn+VJjReFacdulXCqBVqqssOykUiZL6i/iFXxCXrBKyzJkDOEYG93bwFBbbz
1fNQ9esJpYIsSbzxrpbup0sV95Ifsj5wQkYzyg1MFPTS2PUXugnX5idpwazSlWYQetZdVRWkiFQN
n4LQaM2bRGpjwr/JYHR7EKpgikPiARyzgFAh7JrN22+uVDZhH+LgDcXE7YRb1b3DH3+iXgjTe7Zw
HqCyhRZrYvLLdjHohQM5NmcmSO/Cr0xSBP2ckjUnIBSRaCSFMT4KOTUkd8r86mISkDPyzyL2jR2A
EQfOSDDE0LiX2BnwR/EXJfmbtqgdSFlHdHBJsfANKvEMu8LQdkJ3lcIe7Bk/2wo6a3KVBWAH5V1n
ZrMtb6UDmYj1Op6/kCvhg0Pkw4I+sNtDLJI67p0i0BDJnlYAd199dGm9UTT/y+N6j/vSqv9kWrI1
OLUrvC1sKFzwPbYpvWfc/PBG0Rtx9z089hscbEM68fqieObZdLrXeK0hy+sy3BLK1HwdKWMVyZbI
yORzVhb0fDquAoiRx4qK05Jg5HHy5M2ppXISU0ApLCLnYPKeASglyVtSfxTTw8gJPJ6vdWO8aRW9
o46Qt79PMlDX2pfrg/lB5cTLM/EQD7hrRf/Sp3mrGV8RgFSjYgDN7x2YbZVNmw5nrtzAxl9qUoSQ
B9viXU/To2FdXdCDtSaEwjZY2GNxnH+IioMYGm0as8CIBgsxCb4xmCbiAJg7xoQH4pL/Nac/srBJ
78Z40tnFppO+cMZLnaFbRajG8Tk35ksomzNGTjrVNMgPFshpRuJuUfc7WtbNzBtHQRgHfW2bztqI
0xU/ce4tWAWQSrjDmQl5qmYvCOd4NNb13O87ykJBil5AfWYCcCrvqTLwcEID5zI/+LoHxZqfrBvD
SmhNI4SpIJtXWEU/C3Vg3eFY4vASGfiQesSFUhgS/HzTJN0UIW1mHe+lf8NIUPrMEvcF1sALAyU2
FPhNS/vBaBH28ZcHXBVR4f2aKAXdXxOKsfT7gxemcDeqPV1D3jBlVuEbUzOVtF/PhD30gO9RDOkF
w5tx+ELIGaBQsHGxzZQLLX/l9c8dsTExZja9ZT10AkMBvogGWkrVSWJSinXnDDsLX607pxXEp2IT
4eii8TqEUMMbafD9Hbnsm1ohc6hBlGU/8UCrmNCgyEl0kkdIWcVOQXkrfVw8XJX7cS2DciWFkxVh
Dps7hw6ulDY1G3bM/JWXPAOTBoRsr9E6js1CAWQMw2khk1b5EC6iku4ZHV2mr5J6xIJxxUjRG/FK
tZslZYxU0G2u/plhPmH5/jRD/caMfIXVOUfvlfZQOMIRq0MyS9Vmvsqo5mPrsp/IFfEoGUIFKCpW
kumFAU7OOh6tBNe5GQpyDhPSqvgIrs9a2jyhb4LlwtMPNr6LaOSjGsCVeYbTgMSU38N6UnY5xHy3
98UK2axhQmVLFS19039IoIulaJsAcLhysr0NJCwx01WVEVfMNEcBbKCIhcAtg+ydVApslIvRjKrG
J73V1ypkOjxB0NQz+VjOumArqNE+TSQLsAmo/WwTasizO7ZtaCyQe/kUXBt/vRSAqKFvkK06xYN4
KYkULyAfiAYQ+mjfgaeehE+e8JHt9FPRXnUiiow2ejN7rOL/aB+Bq++ymY4forbQf0JOCp1I31/W
V++vOdYTC1MvXiVrULZCR04SbHwwP+10AjENez8BeugXQoLfslldNUdrNpclymCXDPCcx6oAgcPC
8DvyrY9ZJCEFnZjPtoJeBedEiaIfWOPZgXPIdPzh5jMnG4RKTMvo0wKbywaIkpOaqYIWpiA3MlKW
8S802rIHUfBjJWu6skCKGJhGWCu880u9Tc9znLN9G3GJx5cXGEeBn1E2/nuEUWxEToEDpixPDKt3
kwpGa6qW3toA+LK8eFtANqDVSMNkaRUyj1spOu1yU7FVqGGzj9W1qzYNUS52mLz7MflkOh9tioB0
WVrCWi40/5iJowyvxkxedzOnu6Cudhm/s8Hshz7Pm8vdPJNS73+X7bFl+Dc5+/vYXVfsGWmXxsmA
LUESBoQDOtOe0dNAtGEr1a22VSi0MFDHfpnyqjRl8BYQbqmyowYsKm0dd/V4s/5Da7Gy/uYxAm9i
ben93Tna9kjRZ14Q3yCm0XyYLHILhaUCZObe8HehwWZvuhhKsRPWRUSxTSyML2ClBwE2hCOt+T1S
f+wO3wEecIcWMkAmfA14c7xnZ/4UEnJmoyQrrA0kZIxIEIXQ+gMXSOKpVCJedCilwzL61/rqrjE5
kvgPyOtKa53SRfo2i4jgVhmPIfsqQH3gMJ2kfADTFCmxu0CflEO1ag5GDumJGZ3LXn1X7kTwFm9i
eFVh/XtEs0b01pzW4wgYPAJ2cB0HVOQJTda1XpEwTj+FXo9yDWskp/GVj2uiSZSD2q9QfxITWeBb
zZPRhkuhPg/rBqJSBtptOfSzWGMUl3kk1ZG66iIvxluJs4MrJTKjXjI6aKmZduXmCOFO6gYzaEKn
Pegs4EcPfwoMuLF7pf+JNrKU9AHz3ezsyhfO32MTYwnaTC49H5vHBxA5xi/KCDjXlRCvpbURkjLl
Yt21quNXLJB870Xax1joBN3dSDCP51ESPn3q1D2dormWjtFJHoY2LlglFkQMIlcfTeRaxYAj703w
3YGnBdKZryornZ6DwgC0rcD+7Rpud/KjpNzgIf+YSLcO2ED/XmOwFx+jSBOTJzRegKTDGpRLErMG
kNueNReZoctQ+yD+dLJII5zWjJPDgAdh96RiHCVrRanehhfyuHnE+rL4papG/lvgAQKBUWOVhulb
23IzCiAPfzVYiP9BvYtrT2ySpe3k6xmW9SebnLULid+nKvkELoFjyP21cH8b+Igq5qmhmR8aYSY1
sXbxo/gQIZXO2BL6HnT5fRH2WHeYiB+IuOeWM3fWuBCqTbfQTdi380llFlLir9S/pjReSXkznFez
NZZOBZnUIVhOqFj1vSnXYczPSe6qe1Jn6j4Ny4TQQ5oKCYySqp7hO+jS5IKbM5f1AmhG1oY5T7dX
woQJrTebu9qpj4oRSbf+OvVLUbdrEwvIInwf+qvi63sRi/ukdHU6i2KHzZDKzYajPqO7pC0e1Vuk
2H8NYLzE8xawxI/0bQF5eAmSB5QtveQZjgfgW1HgvBZ4pJcDLd1j5HwqiRDyxrU/bVv1HWQ+6sG1
LDAblNJwRQhtzXGuRFLs0zD5nM/N8E/3eT5PId0ifwftjQWvDSP03t5q1bLy+20H0da/z/BIhNRR
FiGrlgSBbLJTK2QxWbiUBz+5ArnJi22T7cVmLv3uGD11A19vzj3qEc19btAZo5QKGNRMTJlYi1Lq
7RgM0DxJBZDPSpWgx/Iae11nN30AAKBzGpG4CIHIUHA/xabVIkVU97fe3L/WBSuz7FODJyAvBdgy
lOWl5kVHPpZMHCKNkcZS/m8/Mn0QrDacZit/qpbOiOdRTzYN3kDlzZYw1qvNdQcbkoE7gbWTclrL
EEP/95RB9GtKrKg79plltsVlYDl7hKvemBnhuZgK9Cl2b0W9ylI+NZ5xn4MO4skqKmKJ1pfdse26
dWXCb+bX+Pl0rOLwYk1fkjk0acMO2WXHGkqkr55dXWbVOjnsnAdsPJl2qplW0OKXERa3QoS9SXmJ
QpfQ8vQNX2K2ttwiiQceKxqOFodhEjj+5DFeQ1xeML4HU/dCVAU0jYb7mfi4Od7D/KcBKwj1dIuT
9BN/LwDRk3fAmrXn0o4uuveC4w/2DaOxT3RzNfTqrSlhDIzJwagxI0IyI64WDhRTJX5NqK6Tpq+4
mnmB4ylHSorUpscwLIK/YEeddG8wDzDOWAr5VdibjOdL6CblZRrwLCO1XttiUvTefbs/3Xf9pnxm
L+Vb8R2cnUvvPQ17GNfHcNfsmz0g9Y7sopW/ibbu3t/Uu2BrL4ibeKoWuw3/tvTWzjbZYuJ/LCFc
PRlHufv75pRe8tfs2t3y1+SevhbQTv/wz0d/UZJFjg/Hq/Kh3rwP5YPR8gaEe4s/YUb3z+WX+86/
zG/jG+KU5+GsYMp1HvjHB/Q847a47p+xEUXKtKAD3szbAELQzD/pa3XSDvFl3PaH8MKlurLBPWEB
V1zji/8c7BFNHZDYnUC38Bu/OAesWPbwyNaYi660DZYqe/9/JJ3XlqpYEIafiLXIwi3BnGPrjctI
RhBR4Onn22fGOd1qK3GH2lV/GJ77iIkj1pRO8qE8UgbRqOoHg2TwoLQ2I3W4DOAXAUpwX/g2zHs+
lkkjzB77yYiwYOrQGTy2FQzew88EwWS+ZCFJ5ZMmddF6msRe4N+MAcukGd/yEDy+5HskFVzJDWZh
/+VGzh/Dl2sPaxeRJk8ft77WV30DTcL0fvVG/dTD9rGfDHp+xwFTaApG3SCfoA0lOUzFS2tkz4Hs
X0mAQp/5XM/H5tocwk1zQFPwtSt33SE6xRvlwKS5wm6U27FIxtA1sRboQ3wf2pNsqONGYvcT7mww
/PnICw6jIUpR088UKtRrbo1fTuvLHBXR1eg7akb1vBmJj+t+NszYRDvTJsmYKIq2gjoH15zy0eI3
q2fZKhsbQ/0hPteNupH1kHm3WEAJmeSLxnIohWcrJD1orrMM3QknG8ozcbPIyaOShtA7ypxDwpUB
5aIxGFnuYrywRkADBt2knEXcaFoBbGYHN+yJOeJGTMBpjBJuSsStEYIdIx4eNDVXGaBx5dOTuIfa
AI21sTKO5+mcvEs+t8e/KcviaTXK5xFUJyeda2NtjITwWL51qJBmUzwzp8T4I9hPkaMMMA38S2yn
G9AZyZgMKzb66xMNQAIYBSONVvZjzeYg+4kIFyanbCob8XPAjrmf6TPiY+jA8UpsreDgmjEm19Ma
rbn+a/Qa2YPXSBtjaTI1OBbxTjmSoZFh9DSyxxgz4+HhdxfNZ1o+xkNpgCFgH2NDV/VUT3NJd7lt
Hx2Efw9tUMG+HX2e1CnDy+8PESKHM/ayrcGmMzaujYvUafvdGFnefwcmDvp3i0YwiZDHef7YFolC
aJpAPE+cVzJikBRCdeOE8/13VZJpMm24XOiI9pFk6wZQok/qBkdNr1kHFPvRIzd8ZY0gprJul/Ly
PdFHN9KzgePEV8uz3ZvkJoM1RJ25vnyYI+Yud90Mm6G1lNxskM1G18pZtP6f1/9j1eXggMpDYpyi
2zuZm7ikGkaspOhn6BU5Ov0MwUUv9Ow5OkguAfAonyDN5rA4mvHKSaaQfOhQouDrUO9zsRmd/I72
5csfaw+beD6KuQC/Tfo8+V8n55l4hxGHS2Dy++eBzfcQs/LyOdLEDjwiHpDSXWXM4m/E2rdfOEfL
8cfuHD1ULnyyxCjbjR1z+BtRyGYj+G97wRLBC1fjJlLVnePQy2ZIoIjrzFyIBuy+8e0BaDzx2LPa
9vgkDzgevsQ/sSUaAP/kf02ASiT7oXY+p8TksYRwFbYN/G/WjpDjcsR3SWfxO4C17PVGOAu4O3if
Dq7ObuT9DsmCbTtWn5SfG46ReOZBDdIhxTVt3Mq7UfVYH0yH0zpe0GZwQJC49STwyESOAi/lFX4o
DgU3fu4uu4wtPWsnce7sCGcLdo3mLhtFL8INPORJXHnSTlrH9n4ckfguO/73CapXHK7YDtQWrxgk
Hik+tv4UfxaX/TVSXOX5vpwddEbpJaTjuVbi+Xyac8TGGLaaIzrMRdxF1uv/9g+aj32QBOAj70s8
b9zcuR0wIuQhjkodqhzP/0eh/lNlZ2+wPFzNFxsQ15RYN3LEruhzXGQ0SbhdjY+ikffjcV6cF7VX
e9bCok0xKaygyLM3cVtFWwLcOdA5IrIto1v2Z04pe40OB3w+OBPFrUZndotbKvt6s0eCDB8RaKzm
+zvM0iYdrZd8Ae1dGS761wnwM3e1Qst7OJmdhJjllXSe3ccd+47IH/r2/co57619tw3dxXa0Hg0O
02z69ckt9M8LaaWNxfCA3hoP0Zj1/kWdXi6Kz5UtnOl03Q3RL3fgqjJHvU6phyUNUqxUyDzxvHJr
Rno0tPmN/Igf9+OF+JnyE5QN75RusUj7cT/fiC2kfd5dQIb3cJHzxAxBmdYngcpP3MH41w3Zg/iU
Vw7EXkDJ8z3xLZjj/ZC5lrmSoQKcFJ3FphfDx3ahfJCg8xN6PUQ8D6VeH7TMQDyIJnwSUf3mwGyK
Riny8hLfQmiAQQKhrn+v7H/DxIdNMGEPuLzDDjX90s37WBe7vzVMNSfnKMTmyl2EArni/H8GnBXf
YNyiH7G3sB/2v7ITbpAc9+w1kSAHE+3EeKcvTcYbefk7mkjf+9WxvaN+t2QEPHsOw9KDUGv9xdvg
4xwoOK0YveeiBZ1pbQCbvHj+Y5QRD5QBpsiv0Mp+npgyLAeKBo/Q2WXefDjI55ePu9vl493HTf2L
GMTECC7uNP2Dmxs6P+eeuqwheAQeveryGtEAFv83hLHo2vefsxlf0LeiXZZTeOHOa1p7DPgMkeaG
uXG0XHfOljIWFa3RCZcc52H4S+R5eRz5/7BcLjmfJW8d5f7l7TBmmMOQHi3Gid//h/D7N1yM32JQ
yZ1D6twApw8hn9LOM5fV0i4jJuTSHAYDZzR6LHXvxjh0Y01EZ8J4mJFA9HnxCoga54jiw+DDK6Y4
cHbueWg64V5d+NPKE+O66IM3Mc5+HbYjxnpmZnpmxhAnNirNpBnThCvmhMa1Z4iYkE75NzqL0YV0
z/bjN27p4YzlAhIbl17l9WZMhu6LqwRqkQcH+HXM0WHe+Jw3iNpN75H738F3gKfl5P9bJQZCfRpP
DLfjKl90Zg1jjH/zvynW2hCIREzfL+YsKhccYDcWsSWr/w0C7bCmpuI4P/7vD9Y9Sxuu3tc/TFNn
wNmJ74CYpmHIfXsgpqjo3vkXEUooPjfCHvBDjHkYJfFFMQgkzFz/Xx3gyAtSh7pzq/rm1PDN0GGq
JoJDrblBuZfK8IOeQQ/vL2bearKSvOdG8lbu2QdLza09+0Rzo7s62096i7/9fsV/e4rxjjmr/OYv
n8KhR7oXXaSn1rcGlDh4Hi5bn7bUeTK/zrx5kpwZghb88aT1FzpDG1RxhxDMAcbl4GCxCOZfj/zk
s/bFMke7Ufrm74CJK//nAgn1PjzgLPBTWzQ30P5j8Uoen2diE7JrOxKbb0bR8Gr3I6dyrgAHxlfF
icaKg0gxQ5dYFUEzdPJ+Nq53RL4T3uWzkSPCftFGsc9Epf6he8vDYXoU86WYbC5HQgBuFtOSGEiL
NYO5d54c/zU/eXQrPVoIqJ21aOhiV4wsXOEvTT/ETUG8S+MfUPtcPiJaIjpJ2O4QMGUAexwFtViV
xmJnE5Tb9QnGAr149oVw70r+Z5i5jj1/TzL3Zvi0BtENKuYXcmI0a37SZjNaSuXZM9HMRd/Jh+rm
wzMKPVuJXTdXEWWJmSbu96+jGaz0JaK+TNv15Mykj18cr15DwzFPJPp2eKv7KK95XH8WOMinD7mM
4iz+jc0zEd6B/qA7I1blJyeqAlx5cxDgUkJe2KNe4WGlwD88nHjYw8Izd9VYmmCZ6skgwtx4QPbU
t3xpCgLdew27JVgA1/IRP5kbnuVmk2psD19D3nPRo5+d5+m/8EG0SJT9ud0ifrxSQeYhbrcxVJz3
glf/T6cElsZksTi1HII0/Hhvmg4OV144DacFr8KpOfu5hUd1xwNn17dWtD3/651XeJNPxbaZfK+M
FtxG0SaITHe9WfW3JHHCpLQW083aMb3Aec3ifjQuWdk0E1jPE2aAr7P+OM4RuqBzmY/nuWMMTKLE
ZqwzFEVus9a3sPTRhObez0XDCZjoncaDRQxFxQm3og8AWfHzaTHFFYlzgNHiiwHemqc7rB6delhe
GXgHIqiKvHDcDvGVONpL/uLsX341LjzISvQbxBQ8cyB6x3tE55Oca69PceTfdVMwUYG2NS5Fw/DE
XB3RhyS+IbvBOplbA9aQbsPlEP+UPg4JfkrP7vjNBZr//xvOLs1Edut/fZMEyoW++a/XVlzQ1i2m
jBM3a/b5I3a8r57D8Xh3nO92gfu8IyjNvEUdwTE2miMN0RL17KE01Bx7qGzQ4HCTeXhPl+RE2SuS
YSDpWP1S78X6fIi1mqtMmxE/PWufTNBF2GrTbvRbNyPcN0fWpbmbLtkWR0QkgPaZ9+1JxVlqw3om
xjzxnohXRBwkIhrQfv/eE/GOuCbVrHQVrks9uGpeO18stkxf68eSyQbABfNENJJOvdVh/vGdHkA5
gsee0ReRJPLEhPPtKJxQs3sdRcT5f2yfHZFY8MUn07XmArhZio8a7mspeyS2eMbi0C/WCpxeB0vG
PuTRfryGPuJFS7FwEGsVtf/1ZZYHsvebNnsRVYgVJJt7OclSKMr/Cz+zZTxPtvg8LSiMENVG269P
tF84cz8v7gqQ7EsGuONmr76+KoObGGigPsrXMVSPcXWtrIG1EQNKNA2fiK4P2kUw0vW1SgZWTl1r
E+6lU8Vgv2dyq//MBQpGNcXPHtxFcMqOTctj2ID7SF1QqLo4yGpiWc6nMfSJoVTW0DQ9/hSirm+6
5a53pT6B5tdevcV7bdU8k6381zy/+2hpsHggp4FbK/Vo1QlRCoLHFflt5ZX9EvOr1A0MN/mTdOfF
TneV5CGIVB8KE1UVJHtBKMnkFdK8QJqDMgpZ9yLIh4VhjBrQbpld4XiF6X06SMkhW10frqDVreo4
JUoKumULpDCOs0mazT+WuW9f761pNggkkAwv7N7EoPgUouPdmPPENuZyUiLbE816ZM5tGY26H+Yi
OoDcmu7yxc7mTWacTLQGyuEDo+N31mZwhKbVVxRyHwlYflGxaZFWrz4XyCUCd5RIX09C3+WcJKPg
2+17BenIVGhzvz8IhFOY7NJ50VAz+ZJKtpl0SKUKwIs4Le3cTJKGuU6H/JGtX92zlyHG3DuFMbKl
8V6BH2ZS0/wA9Lay+mTZKncIHdYKN54GCatuZgZ/vTiYJ+U++goPqRDC/CoC/2MCEgDtWZWsbDId
zcwB27VwFn1TPABs5EHIxj7Sw0Y+G6rl9fWlMosYdUp5phElIVLwlI1xRDUps0iJiTLOrPcplub7
2H6ZLkntCkACZYsCGiNYYVF+EsgIBGkE5mFkkncnuyxRdEhCSqzt+m2qvibj4gPzYogwfK08q7T1
sI0F0my+i+O5V6xSCngAL4NoBXLR0FWnUomywlTw2cgOc2MBZ8d7QC9ICatxb9D7KrsUyi4Spygj
QtD9wRiNLOC5xpr7FlK7zTkGikGw5tpDDLEcKu8XRjj6Renf99VXjMpLzTMaU9wkG8Ur8Z1KY72c
lN73Y3mUr9p3NkQhCxAcgn/yC0l+lgmveBQGmIFr5AHoWilQ3xaTtCisnaqavfRppmw0fQ9EEtUi
UEoLiV2Lwsq/ujIFvjSi/ReZ25roop3p+AlqitBZizelDZgiseLG7B/0BZTMnnI1cYJsQldU41Pt
/3J5LDyYakwENCoKn0jfhFmB+nwz7BWE2UAm4OYVMYJpsAtWptF41vn0QZlDoDoUmIUdthppDBZb
e/dFDaTSOq9r4kHSvIffRPE59+4NuLWCL6jjWOH2xFni0wz4h2aeUWilwgIXhN6JIl9fcDQEeg+j
dUSWZrWN4TyF75z8fVJhVB10qCTClc+EoL1UHhtjX2K1KOAQBQDN4LXXTAPABWMs+i9A3yyYfBQF
Bc5HA7p2BvOV1RBTZrhnzikXh+LoSuy/yNSpGBATiTDT/p2tAWWfnBqQgCuVZbWsoQCoPYjX71ne
pgOrt5bNYiiY51z6CpFFtJtdukhf7alYaO1VixYXnPQuXQDlSc2HYOqH8rP5GUNwwUqwAbuER/Mp
BNVtZOR8MenWKkL47Ds8p0SyRbCWX+3U/MR9qnlo8XaAWlAQdNTeXbXKeSI9RJkX1R9IUDYwO2hV
b6r/6UVgL0VlVdFYbkXrzoJdVxgAwSBlQhD5oU758vBZ/CCRXaxQnMSWi5gbAtf52ww18EQmxnAq
UHOl1O+9Op4r+Cxx8J2EGgLFKflkvL6rdKlWv77SNzGbsJlDKLoZtP0PV0qiekdcmKjCbHGPANPP
P3+u4HolUCSKdp7VebwDp2x3K6E6BhKhH/0kL2opfzMwg1ZdYs6ORvsT8Qs8lx4qZJBYAqc8NYw/
UXCERSqEEQx9VyElJwpqjbETSs6ArfqiFhZ+l7BwXMpxKC16EBNtZSUZ71FFPcQKdS8Fai2QQFpr
TVK8p38/5wytFnjI0owoduc3+YecfUww38x6gJlyRmpKTRWMgaIAjAXPRCGGNkgTghUUbUmDavSO
fRQwgZbPonDYYr5WBTgPCSMc0BEOsnL5IT/gJ9Otw719ivfhJSH1drFu8UW9hfv4yRRb/hVP9YYt
39/7WULM2Hye6CB8LvqtYac3mC336NjtMVU+/P5opiynn6yEI8NXbwk37uV0z/SCmxDCC+bt86TZ
5hdAiupN/XtD4/lL2XV7a294kD3kY3FID8Hjcy0OvyXbSvcMZObG2jZkq5z4UFzJ3oR8Bsyrfpf2
yNbLRwHhovvLoNAANzrKNf6r1tLht3udEKetT71DSZcsvPIh9Fec8tRQ9Yrv5SmCKgHLepBQqgMD
49qH6tRs1Kd+qR/RI+MOO5+rcf3e1V23rVfVid2Uu4pSQkL8pqEtx6qFTFwDqtb9tQhk+eZvCLYy
Rwmk6MvY1auAN4fv94BvvnG+NQdZM1KLfopsag1ef4wKE05d72KoJlje0y36DVDecAy9h28pXxhf
yNP3pc47t2MxoPE/bUr1X+mtmXwLeJGeiQejFyEbTwL5S1HZq3pTzO6gu6ig1N10n3yH1Y1ehXtM
+QXQRivyrJuGxXZHvRU1NKcH/eImmnCLbQlKFy5cZUbd4KYSh5Opn7cvTyY//vqrIR0xYe74gZzZ
l0svDWDSAathpiq/k67xig/Ac7+H7Jzs/liUmNQ1XczGEhb8KhCMkfKaG5TM8Fe4MB0G2FvQI+jg
rwlHqIdC8C5Z6n8EnAKjLKAE3k4Dtuc0j3JpMKNNNRK6yf11D45F43V7pqXgiJuksk9ojfjMt9uA
RsnbxtN+ZncwAvgHX4tTvVXWxdXcZqd2EV7kP/1m3WjONEQqLL/aPd8Ib7FruZETArkkH3/L+u/3
F9zzU30NH+hw+edbGQH49cKLeSNk5CC1ZyfyywiN4jguHC2DO4lfrnF0f318Qql9ef+SuZFWfO18
0/bVJj+lf9qm8FiVXOGvNguud7v5PpqHvdX21q3aFo9moWziU3bobtot2He4XaEavnuvLXEeZBX2
9bZenA/f3W+DUjY5PRr56XNKSYpk9Mz2dr4p++KhHdvV5xFwBMxP7Or2ZeXJyT5ZNyGMtSoun6e2
/10/t/JpbAE4PgDgx4/Pqt0UENGPvJLubF7q+fZRwgyM9HbmhA8Z7cfnd2EfXoB08IJTaw/O3+nz
x7ek4/sBcARIi3noHvlD5pBz5MGv+cm6Jlze4C4vuEpbQvJq1W2Nw/kOdHiFYjbYhX29xv8qB3e6
yA8dZXbglU57NLfhhYEJ4YWbxl3lEucHXHvgH7Y3BirsN6/nO/frFl7am3pUru3yt81PxHUQcMjj
XRKqGQew1qff1vrTntHxc6HVHJIDimL5Q8XVApg1V+t8UmbYCH9W3c489I7dUSMP98CUkxvS3Mhg
/AV7Lt3nTzm22+ZSb9UbAzCtomLcu7OX+tq7J9fkwPcC6kA8A/RzNGInxf/mbt2+z98iPcWP+FFv
9Bt2iaxDpJ1goC5iBlbuyKretFvCzqV5TZlvYNs46hXOFrYwB/XAlqphB5DtgN5bu4Fml564+/Gp
eHBcyaEjxSUFPje6Wdh3sd8Hp5hcU2TV3WrZcdrvy0c0/y3Oq3SC95r9XSX8mWhGD75y5PMNGVfE
fDfBAfZTt6GTd5rTHLWtBTOZDrc/M8fRq8orsrLNMjlE10qfvQ40mPoaJ35MM+IpswzN4wr4pLr+
VtqmWb6u2pHrUjyKRyveT7kQotLEJ2RAl3w7fJRPcy/v1It2Uzbhz03/YJQkz/Old6QpskEMMRL3
fK2WGXWozNGOn59T/LWkMpiAVCemO61pyaRyWO1RIG0ejFDho5bBUTjZVdukkYMU472itz57W1o0
7RpIOfQJp7dNubat6CrH3pbvJZaD7oE44eTQ22YHu+AiJ4dmoZ+0O/dBOWbiDpO0DhyDfn6nzREF
YrtzqJdiTNKeJgPN+U9hLIhuxSOH2nNElg7o8x8s1aznmSdtgzJ8isw0Ex4pkHj0Ida+cCKgb4wb
L0B8oBdJ1+U5t5bn0s0iZuDV3w9xkGu7Lp/cmPYZIGzBKTPngvtmDIQS8NdeAF1KL4gDPutw+/a7
VE/LnLy/jgBdEZo5hGM2T1AZ6hx1j6ui9YwjT2iUAjgiU3aT/sKbfGGb8kU5vBBw+BCYOuGxxxxv
+L8Lm1GO8SM58ETSYfQ68r4IB+AZvfMTokxEgelZiWBdHD8/uVEg0Xs36LwcE3uK7zib/TtmlMgi
5h/w2jCqlnrqfUKvvSB2z+XiZ/3UbCe4BJec8wXNSZabqxDgnYnZlR9cmhsM2OgZMgyf0RXyKwEy
ReQF6WA0CAZIMugnA9jeDlYDM7P32vduvZt94/LFb0+5nU/RhechJhVAvdglx7vhtnfxtHzmld8x
WJ5P31tY+T0qJ3/Kprf9Hmmob0+eK+HNOLOhmaqfzudJi3yRhc5WOEbU9PdU5bVBwiiZlHh+nrEB
liYBCS+lTwLjbWDZQLI2XYXswTggXw6NqNFGrb3+/dAqWn65+cSotvce5tfgkV/fVwK44ppf1ePv
GB8YLJsDQ6K5efc8tLie1OYZmfQb85tFaVyMVKzOCf+5D6ROWhQxEMIFVYgyBX40LkEXkqrEgQxm
fKdqDszMBHI6ri2dq9JAZr/Co53SgfhpYzBSu1rt9PifvCjEfq4q/ZA/w0tEqQ7l5NWrB0xM9DCS
Ff+6yl1h4L6WFAhDIMPijr6e2iY7lNfqql6VnXWQTPezyo71st2wQH+PJVweV99VcyoVR3vUkoeW
fU2NtzmqpPFFVOMQhZIrztwPGGOyHqzNahl5RSGEtRTWEPhPfLnOWQxwwoRTrp99jaBXUadmOlOE
jDNjwwtlVQYvcgQfvR0GpS+xmhBKdJ+8WuYS5zUJ4cl8akRsxB1+VPKjKMGiheo2gEIMkJUcbAEz
SW09u7RXgrTx6xG2E1J8Uj97mcjPd96LeD0nMZUYOIHjrIzxjzqV3zrp8lfktepDZy1WCA7JewV8
EKA+ujkgecWR3CylmIY2LAbWolFT9UtzZMsMCFnardRu/kakRMZwJVtGFd5rvcGbKAUqzSffnIPa
+QLKkfFQ1dPjB9mkL1iJYoCr1M4mvfYuMdVm8NNaR6eYjJvD0nhT0zCUG3kLCW89eNTIYzTSSEft
iLQKOvnwHkB4QgeV7c8QVFxSX75kpJGZjTZt2fVDmVxy3GNZi+oVtoAjG4Jl11t+2tkLJkLbpb7a
LIH0tm8A59xqQJk6N9pAe2KgxJ33zp7x9z0QxKom0mal9hmVVN6SRnC1mmAG/ckh9YAYleJF9VYi
oBMUMkFdA+trsAiy2+EvD/wP9qxwheGECM2QgEqatCGdgJypF8vdUAKEr1OsRsADP7Tf7g2/EXFN
cUEgcXdkFQykd3Nj2n6nCOmTzxgopDgEMh+K51ty2ygYokDmfxB5FghLcNq4UbAg3ukFmCt0NaP3
xzlLU5i3dmP2FVpK9jF0VxCkNF0oJGJEMCv1BqF+5a4rX79kM40KJQsWObksFJ2iavaP5VeiZ6W/
RxzZi0m3Kcgn56vUQIHzPXgzN+ECg2i8L1aXEqSMnsy6GEgVYNhQ6O+8cZlnxYL2s9AYyQ/6a1OW
b7Qv4iHqaV95nIZgtBWrf8a/StKCvoZdui6FC3Xzi05SiSkxomAGiO+Wohow+KZBt5vpQTUXxBIC
cQ+hri0UakFq/0cgT7YgJ8RXDUxOSS8YSPLXcUHiaJ1K5NxA7ZsNQlUir9CGVwC4snYSmS/gydju
Vd1Jh44WQgEhlT0OF4KHWo3Pb3SSqDTBbzXUWcJFbRShbE/WqXgjGWEPaJUoHP38HvRFGf5YDQMj
V4sxxBbprQ8be2mQpAElBoskRTamRQurTZkjvjTZdCCcuYTmP9phI3heXdyO5PqRffgwDPS5XmBb
TH2+Cx70kPB9M8+zqpsLuUCDjA7ZpLqr+99M9qpDYiZI5qXDBilwqSfkZ6F4k+sIZCKvN6tb1kLy
9qcQFrcqOhQPeIYfu0Xw7DwB452TDA4tZs7wU1x0DYZ8de9h/ftCo7RjYYQ9FJlqFo3kVAQcnhyC
hmBzgMeZWTTrSgX+jJVn+lnjcy3YsIFRDdpKHwt+hUXKM0ASU47X3+5YhBtLorxWfefng6190c3s
kCcLJmc2QLppELTGlFtZ0jjf9bZEbaDX0yd2gTAVST1MEoPG/eDz/JWouNHJfyEs32wTgeNPX5l/
1mwXdtTlp3ufkrKWkhy5CP5Xg3PYJNdvVg5f72HbgvU07bHIbljaPNQQ2q+po0GYD4GqGpIvGAdt
0k2jiMRuYpHc9V8mbr3JUK0uEl/rtBeEcH39UrGnDsfvGqhVkR4ESyH8kO1a2aRVpKLbvdtoe/7K
bogEh9VezMbL0ZmoyejgJEfn+0aXklFfhRacK2Opub+MuWbNTfXvlWA0EI+RAk25vxF6JC1zbvxu
53VbeAXQO5nbrZuwPTXnJyZOeCJZSzqWGPvdoxInrT5ViQWNfA8Tt8Z1Cg2pgcig5ZD+04qayJk2
mJNXFgzm2Fuj9CAzGiUQpMua7g3atSG6HYNYj2yy2Z/gj4yj+lrH7V1pT4L59I4rtDgZlRn9eoMz
U8fL+Ex+JkAU6zw10i/S7SQgu9x/CWFU/H/EEGqdm7kKpbhIxko20IObHeVuiZhur5AdLbBcEMev
aIA6GTnLrFsW6KL1gtm5slzOmjU1XgMRJaLPDJkNuIDVGTQ4WrQIUZypXhmoeuh6OdRJauuNgVqu
8wm7RZmggo59t53RCU9KitbHRQCnlQYvJgn+bH4R/BgTuclI7+GWN5beg6a7q3WP5CXpnN9a0NRE
4zBgq0ZGNa31H4yGco2qP/Iw75tIivZUaqclEAM4XXRF6BwwNBBueX/yQYBi/Evzm14prDMyFTAa
i3+SyDEtDR6+Coa+rURbINVO+w7E9vJZjArNW28GJsW1lqmdISehfGP2ehPpTR6b9q29hkWRoDNE
7FOcBeP7Bbsy/VC5TknH3dKKRHeNDBXFiQi6D41Egerxwaq8ttZhdQsDgrp0pCjZENWElzRTiuX7
Tcu7o386/soF4JySpQ88iuRrI1nulQhAyro8RpIFoQEIU9RXXuRF8xepSz2D4MjJMwRJyDTBqD2T
C+9U9G3yWQ/QVmUOVBXSNMxiohskG2l4SAWCoU8/45cBBKk3/JkTCDySNGwtiMKPkikULmXYt/K1
XINhwkim+jm52YN8NBJ0/1xpvfq1Uztlr6bGWnBPVZYK6gsdvG1BzBxZo4ia0bkT2n2+bc9Tgncc
CyBdsxbEzcCGo4LskfzoadwZ5k9EJHNM6964IaNsHt4wFfhaqzC/J6wtRZkAaZxPtgrOm8i2nLCk
5ad95lOGaLUcaOHllzQ+ohqVTh1aH9kBaXboVM2K1hs1u9cBwm6JEgB1McouGSRQJgvIoK5aooGh
MwFinErqG1EORrggGcfQnaGG2cVvZCOIpiL+zFonVpTpubjHSvMwpQPtrHvP4o6phpuT42OZt0yE
GnXLuj1F6vgbfPuvpBhomLJ8fwjT6XeuF5B+8s1kKHXwP/qhlIuF/YVDhSpHYOOCXnlfWB84BQi6
v8kE2mSnc0+/i+KWIAiLgoogjYvRrkKuBA+dugbFAXNA6WB3VOnso2SU84Coyc/kbI21FjQcRSvO
/kVLjpW9Abroi+aTYMqxeaHpiQSYffqQv0bbXkaf1ZykyVT9THXEVHsTGxhDCvm5jbitw1T1TCRC
FF3xvsVCjogAEyxUiLo0hBKQPDSNz97QSd5mLXOsbZjjOowXIdnO5ivBBoMISyMyCQwDRq5AkNrL
eGvlRADte6hZI/lzQik9xxP7hdRys8I5V+2FkDQcyfvVeBNdXhWeYNYllHtwE+fVefOuou1baHrA
TaEYScUgyYG1dWehmGsYx5SiK5MB9z9ldIybQZXNWAJ01FmN9ynAzy2Hc8RkkyWF1zOQa6DMZaWl
oIYw8vVYALUd5eNThnYF6vF9sRB4JxR2AhQd41mdWdAWPkvBiuuVyx9LW+K77P1gnCU2zAv8XY4M
iAnFpE/J+qq2rrUOlNdmwgBxpqRQXxEcwcSmKjH+Wb06nFQKxF9mMhTqCN503gkK+ckKaOWw8GJE
QkoGME0hGIQqWkbSsrI76CWHOvTjuayYm0rCpkR5eUEYr4xY2366tt/Tf4hnVgNBPxZM8eZn9r/5
zxcSAoLRJgof33CrR1hP7UDU08sEtyVXTJY3OSWex888mTDGymoTLZrXWlDe0B4jcRpGlFvDlSjN
Uq5jdcGHO/KxqjGixtr7fqYROUe0YkShVNTn5N8XHae0mGtJNhBMuFeL/I3BDAXLtVLIJDSr5qWg
JmcP4nr3YTEYARpEiu5FjaJHV4IhJKJ0WGiiGp+l068S9aNgUtfjmkqfXCke/anSKE1mxrhAvjoi
c6BamjfArltG9zMoa//dFbewviiKLmQo3K6FVoRxrj7HuCcTo0pBLAKMGWEQEYAIK4EgsXx0I7Pv
eS5IPecQUJ6C9Axpbvhuwt6T5iUmTvQRq00vXqAFxVU698p5ziiWr9G1cBLzYVDaqMkVISLHleb+
MsqRWuY5Jn8tBQvZt0jGgFvL+7G8bTDICpgD+iXEAiQRLISBM+TMUOJmqO0yxA4RaC+IvHYE4ai0
n4u/GlFVO288jkAw+PTyFMtY1jAp1NXwfE77ypMqmfpapcypX60YQZwVlVfxifJbbGxlkb/IO9Qt
kmmgs9OBuNYWcvQ4hdvMKgUSNjrRAiVusWj/UaYW9HHEIFKKusJlMrDu5V30P6ZlE6FWJp9z4Vdn
VjU6WCbSaN/TG/59G1uC02lAj5Oji0K8R8JEB7He8clkzDRMDn8nNEk+eHuy2CPAyND5k0hSiZJl
i1hRavAuSxHCmBAZaSZ3NEG/AdN9dzFk/V685qLdByzUwx5Q4g/GwIhLUeDotcdO2/7aZJZqIxVZ
GVlrmHkGyQtt7O4vIdAVnDdU+5EHvKjUUs99NvojX6mErPyqcCqmYLqAWOELKRkx5RCRRjC/WLe+
zyI63OEqzqX4Ks+AOIzB6pugUkOCB9UF5Mx7+rynYHtqjeMfaMF5dl7gDodij2Uh2QrlI8IWUoQN
VUQ+47Oz8GNjuS0CGK4QnS7HzyXi5N7dLGxO5CGgVCvKI3uVwx9OJyzEQrISQl7FYF2L7OZPN8da
FTsi5SG8fVFHEbTHtyoJ+qZi695/JJ3XVuNaEoafSGtJ2oq3ONsYYxoTfKNF9wHlnPX08xVzMz2n
g7HlHar++kPqbvhWqKfIAPeQy4my08jYoRgATxzh/k/KV9L6IHUps2ZfD99azUWaDXuwJz7t0Wj+
mjHSn5GhVDJvDMpI8Tfh7QdkMGk5NlmASTon4DxCzR66fedi2FKytgZ4t4CrYsbmmXhnYFZq3rTR
6Thj/FsoRWo17yUeaXIeKqCFgNrUS4kX5+RFnh44OKvPrFIN3f8mr8ptz1uuxISODt+mNQd92CkD
RsIiqnGOPKrxQREWWqkMR0d04qRWmnW/ZjuZrXoKAVBK396KWtq8gcMEEJdsnrgZXxnWr/lFsCbv
buXuE3VCynHRE4GeLVv7IMJ+Zr0AVciEnQk3FPsT/s2MGwU/VqTdTfc3aynuNyGnMci3Xlx/7TLC
VQMW1Tt3E/gW20ml6MEcfhdvl5RmCGlxvUwbz16eAjYkGBerTAoBedpiExHM335/9mttXary7IMO
lMALdNRYExBxJbbH1XWhLmKJ5M+RAjGJfjiXBvw8xqWQFdufasXMtA3WsHkorNsGyhKtJI73cQEN
tQTowaUKlfi+A3Xj1JfXktYTyh3jwgXZdEDRmpAZNTJDnXFlwpEYRQaFkgkI9p1pzxwwo4bYeCdM
j8nxdlGa7mor+iMeGstx1tVlSYxtEcBPxbKmy2dIBvKaPyLrpHxd0Dn3CoEJB7GHTxs1ILd1AiOJ
SDPPZE/PN5N0ZulzW3WLOV/D8CjUDA3ok0IAqfqAOxXml3TDPvZv3DVyXgcNoAv16H8tfze3q538
wGrs9m6D6jB1/0qWoK6dupzlrmHIVuxGWNhheZkjuIwgByMZYzYHapL+CO9Mi4L10PiXorK2+OWv
Q4u8+BvElB5KO/G7pMNgNoC3u+xLF9dTkk/Enwfnag26mj0WH2Q6PcRYI8SpcZFeKyX9AnqNgRkG
Vly/ZLMFnT8GA3mXvLrEDmnGIUKm7+t7y8a21l5F5Wkomp0Hc4Lx71L7qwitnpkg0Gn7LSYoPopp
ZgWV62x0C9VimR9akDnpnTw/WcvaN6Z+1136NNhIARsWXO7dPa2GNR8myt0DBB25CH5DpSlyDLg1
rhMew4Hc92cTA5/aPbBkU1qHGMMt+R1hqPTef1L3mKYJGSjYxLS5UwhoRpyrwhsudP/aJtqu6bDY
X8HroBp5SmLe6eBBkxw5fQoYLJnNGZOtxVeg6bHDw7oaLygEww2VjdzsVFqi6K8C9eaXLlyNYj21
8ZaTUC7YCNuAKoJ9ZlyrFJoJzzKI/sMheVu7+h4STTeIbwNnW6/fMi5gPkhChaQ684BlgBR2tDoc
W3PH/Zk3iIXqa61u+MTWpneC/bOk136GZxp7q4z0MnGww8jO9WCBRPtfm5H5G6/CLPTEJB4OjfIo
twhboMXR9XInxlNDk9G58DmeYdFISqdD2EOCw1s7gNza4O/i6DBsrDoCyAVpnWsiGPEdwspiJvZe
CsLy1lU9uUYueSbsUHfdEwxU5FepzXiWXYK76i9qKW20EHawduwujo5arwm+GsfaSn/Om/q/lcaA
hSGZBB7dtzHijhWRsvy1gCgLu4ntBQfQ7aNHPIKNnHhFVpkVaKfBn4nByfZp+h2mTx1RyxwOgKL9
5G41KzlqUfLYUDN2j7SksGrs7sfsOaK6dREH1CWM+bCcAfSE88TxAuzKrluZw66dGSrYDcil58Gn
l8XwqA08CUimS49zGaWYTUgQO30Qb00uWK1xr77M9sZw42dbeqVfcAJA+zeyvj5BIupAvg0Sjdwh
v+AaCdaId5vXXCHWrYU8hu8YevLWqo7hvgRlytiXyO7JRxHrF6m5bTwPmOMtPNCK7VzPRzY4GAEw
oiRp1DrxAcRvcfOW0bXxZWrtyUZvII0hD6eoaxoMljiMAsamuQRmraRLxNs0tXocpfCdOEmLyw1y
5Ee3mNdwemP9F9MK0wNaLA2v+qlKhgLLE1QzBUopbLcibF/F30e+b+lBxbek665YVnIbCEFOmhma
Wih4AVQYDhwQDI9lyoIvQS+yBA8/KJ0coLWhE63nbuUDA57AqpKCNPzBJkXcVsQQOubVWWaJpm/D
aC1jAw+6TdGui/roeofUJuNPDdwidFmCuvM0jLi5pdl7/cV+oW+3dcw+mIsxjmY4rJV3eyDaq0IZ
SRmWfxFUJu+2Be0SAMQM8QOsIXrgibTQe0oevZj3iG9Ao17wK6dl8OG54r7nfFN5ynuPIaj1Y7PH
wklE+o0f5VDEsFzkGWKU/wT4A2HmNAd4UY9ijjtr+Z51mONWaqg75hiE25C76z2TYL4KcayTFCIv
GB7x8ghgihp+y6HLvVVitG2uvOC95Frygeb62gQMYQZXwGOoz3ySZFj22JWNXod/g1YfB050U8Fr
s/bswlzANoyorENFaV/+qyXxJxwel7g6uFZ7LSd3Rwv2a4hnRMxwdjiYabpND7OVK20CTLIYvQjC
qOfEIUC7lArXmnH3YEQoVibS5lBcOHO9xfMhRTSd2o8DD7gBWeFs1zDi8uCyeipi9a6XntKfdU5o
xRZ/GLHaFXvCOo5WPhmxUOGcmGjYOhQ/Xz6CWKyxjJvc3MhBZ1mfpjpOC3q8/D5Io5EfW+Bdcexi
/+2B7jTC15n9zjTpXmbg+qtvguXs8R1KIdbgOTpoVxwPJ0YFpSr2A3mNXYN+kIQC+Khh2EjMCd8b
K3FIUB3n3Y8H71H8TTi+apMj3+yvmNWcxGEo3jgSYDHiYjYexSmiZgERZLQVXzKxGokrcFXnJlVQ
RSocNrzgkZRoYvu1bCgWyyg+Y+8fchj4ANFWAKaEGcOsv8U4qQ+qOAzRZuTDu6l+IYh7Tb+EMUbI
kZiH3T5wcNEnXWq6B4u3lT+3APsKw9xZKXE5bPAsGrY9/XnCxeqmdCZNBliBO7TaJ0Cpv6cjx86E
j0xK998XfNg5/da0/Gy4tKDag0+PVeQ67ngaQONV46D3H6wCJZJ5z/N8J8DdMM2r33gNsD7LLHd8
MrG1qwY8ObE5iuxpZzDK4mwiw+AqlcUCDluWUPhtjqJjbG7lGJJpZspgxKxeqw6Mt6JHYfnbfFop
b6z4W3Y+zsSbFGZVF/p4reH0/+LwF7lWNTi8WOSQ7nIFhpo8e1v7d2pNnFFvXMtu62fUrxHWxfi1
AcX3GHkKQ/N3yOTQf5jutg2+45YLRRG5Bz+/zIq/v0vcbo4muFlnhUexyGuxOw0yfc+h9reh4bd8
mHIVA4RtAIki9Yk73zbEMDoAt+IPfBbjE6e+Z+0KfLMYcIf7GoGAB8o7Zo/im2YwRBwIyzIxaCsI
QkwFh17g/xnnxu42CaA1RrLm1FG6c9jT9Y7Qn4H1cXyC5hmBt+WWeSuYEMwYJM5kqpfkk5Xl+ASZ
Pum7LVduyuxP+aia7ZesB87wL9ViC9RviXNxd/ShjXQO7qk2p47CnzjINzVHIT3AutePwoD3RuJ+
JvpntLvEhBdjjwwAGzGNyoJeCF9wprZbJ/62U5l8O/baJkuir2+mQ7NSOGudkN6aTh6MnQ66tdtt
2hxSEhow4tvJ3V0QwcLdlrxrE8YttAxziTyS4mLM3GttsicoQmmmI7xG9OC17F4Xcl0Ny1sb+KfZ
/a2t8acu0AFjM1qffbZbSPGILZEgLgZs58Qo9vALGHtIfAz7WOjzAY2CSTmrwGgQS3sHLPYwQnfx
5U+IL2fX1BAUgn58UHDUaQnJ1JEWLgywk8ji2+94GmCq9j5Ls/6sjTeGLnuv9J94mBSkk0UXEbm7
MHQ3ZeCta5b2YPBMGAGmVrmaeXwLHu0oKJrlpV8+RpH+zcU6zElmlYkmlGo+rDGXG4jXFLs+Z3xt
PMvkoKe+4Q5wqm9xrqopDlh3y/BTNj9YCXJFA7NniqO844K8FFS2bTms2c/x6Mu2nkbKpOqpQoGT
28QBcoPJCRpM9kmatoypVeMdlKcRoOgcFDstRTRpHJR/aFWywztv0Dlh4LtOistEBQ85j91GrRMD
TkTdSaoKnbzgjipwoRujMNQMc99xcoiBYOhojFegUkD2nh3qSyR24/iqWdCbKXo49pB5yLuSWyMy
mRcwYuMjOlTyKXMjcaGKcJGiy2NlDBFxatZhVPl6dIsrRCQNhUA+vbgwGYT/3em4CB3l225omIos
O3sMSpmty1UbRliGHXQmgF3P9YSDfQUVl88F8xiGeDAdXKdFpZIdcpppFARbXMN25r3tbPwY3zj8
qJE0meQyC2JvRZQ2Vmd/2am+GTmVzKp79uxPi3FiztDV2MujC7gra6QuxJH9djzjfR6WgzSZMiYn
IEhZNFQMeyT+RYITtQA7D/whRbkgf5ZY8dnSLMlgJFk+QbitebvC/pgDpHOtdQgU6XbLmUejWE8W
ZE/sV3Pg8JrRmVex0PGOKc+DhhXFwhTDhvUOsFmcR80D+5p2Q4ggkz0iRm4ZgXCjHJfYybUEDYf0
uH2IunPxVlh27dMQmxesl00Gqyx7RbyG27UXIraZZoLlpx7RM+aTC0g3qbPrqp2lV3+CjyG8xKON
+WL33FO6ymlAIew332Nyy8AkB7iyERVe4dorL9d3Pn11BXeG5xOWuEyZzU7SdY1hfuRSlAlH96ZD
YNMqQK3Qv7v0RAOYV0nNcVF5tGkBwVSQX12oPdmfvmxPcjtXDA27ARRwZMBWcvuobwmr4WiRG9qp
0RwSOoBQzIcxIVqJDoxRUpIoXGycDfDOo1p09B2VaWzfey9ZW3jribfYBH6qp/bfCKa6ib5FRsJx
8F/rY77DIdVbn0YzvPuDzvxqwNQPDz+hmWbus6Xqk915yFhA7F1DbOVoeYp2ldXZuXS9TapjW6HF
14xbOQxvA+et445/fUrgebYhopdnAUOoEBAzlbO/EkNlD8Bb1Q/iW8ttGVILZAMmUD7UDwuVn30F
Fm3caeVBSQGdCa3vOUMJGJdbCLoaxDySfkfATcn18yrYqyiEZ5+YcIIdYGDwxchUoYfuO0QVo2Io
XI3V/YH2ohukSZnvevfZF5zS9GVLjiqRoZMIKxqfyNNFqqeI/rBG52cwGGiShSC3CIO7s2FfIM3F
G/H5k0wDrSVg0YQK8nea85XHJDekJ/Gh2ZBPjaSSCR2pStSTvKWpIAdCv1cMcSXQdlE/skcb3TvI
AhHGloX5HtOKXPz/mbIAxHVheg39z2nY2M0EmgSsi2yGb1N6pFy6d2Z0UlOFsJ/4YwytIYp8A6Ix
epYMEXRwwmlr+ntY3Hr/0FNDYKZPHUF1PcGZj3kHmN9ibBy99fRWSv/hdRrRJNa/yHF2VSw/4B1O
uTFY6zqqSu0OO2GE7TRPvB32WpS2O5/WmzFAjmiRKCw+tsUBYNNlkRQ2EtYBBWgnVYSWw2ukWazJ
e0RMJKeuyBBHfC6KR9f41lr9lwnicuHWXFEyvPEZWFYcVOKi6crKAcx16jcdpDGyvge/XCuYD5NH
c0nLoIJLNSKtF0ynfsNkGYgJz2gqfqkuQGmQKhI6C5iIufYDs8f27o7ukWudQMVpULStb7qVAPDC
3qMRDSmx4nnHzT4Nt7lF8gzVWScePG+BFojqrMj1/LVa5lzh8o8NzDqcnzTEgf2nh+WrRT8hpMEG
c/q2wBx/+YYHIhsBT3IASwYRA/52TWNvk/HQdfHjZH36zb8lQr5eX7sKpCj/EWQa18Q9yd5rK6t2
DYzWgsqQps6lAQbbFs0ZkKbAWsa3QJV1XW6rCcoFF33NHH2UraS3NLUUmVxIjnsacwZAYPk1PvE5
2S9CuODbYJhDw03G1AOgLoMVXh2kLIM2LSbYcfgvxmAuRGkLmCNfUMC5BWTbYs8KziGaNY+ciHmP
VGwHyN1gvFwNyGLUHyGDZJ46Rw7euZPXbYW8oGjI49pGsLWau8PS/qc4AIYvdppsZGyCN2n31v03
6QzS4TNa2Z5ZmBLrTlpZR4EWcqT5XFD0sEJD6/DL7icySGisp5rBDL+mAxC+FrwQiWBmzJPHaR+z
XXzaZPh5loPBPgMXsDoxjoYal0Br4OXK6JBi34CxGNwlw2VVuxsJklLw3xxB2hkcZOjTmHVL/AsB
LVKni5OoAy10pzFTcOjgE9rbKhif9d44dtCoJhgec2c+ypDdgnglMCKbIyarY6hlquU61gdPXbJH
SN3oMdnUkx3JG2S4zQP4F+ry+V4ZMRXNrWeSLhe43uhonPM9W7UiE1r2oYxOGr1/mIjOWYCJJpyK
unYfihraC98TVHNxVJC48mVoLuVczJWAV6LOcF/OCI8uMgDBljVhMIDquugfm3bSSdMjtecYYSFX
aQmMG+4lp1+b3t7DDARStvTq48cMfd1MqKInyq9eYn2l3xK0ObmLWXLb4zQLkbOK9o6W7oRgIqWS
sOIETZNTzj0oaFHzPyJi4oViyfqRx+4wxpgAHJhXlI+Wfi4H9we9Klx2ACM7PmvSBsYnw32do/xo
Ad9DgM6k8YK9x0bwFtL30lsmlAdGLmZQPY32bQjY5gifc/5Uhtwl2gxVqb9g/i/zwLwweNDMeZ+l
32xzsTGV1Chmc/KViyw6qcajCFhDDbGj858PfBGCnlHJCSFkid8MPpy8KKTFAhXWiIFeXZPSE25i
TgDT+AG7lRbU8TnZ2CkjdBo++G9QFfxrBy44IsV2/nV2JBdrYY4D8J0Bfwk4lGDlTjlESSDLDm/n
jbyYPpzrLL8T5J3MOB/SUqIdX0X1uazeQAUlIQd6TGFHR5lBgAOOqL0cZy2Nr+wcPiCZK5J40nYD
5FnM8w/QtKCUFOiYKxx/AoSD1XTLBv8TXgXpJPkmN/RdRGCCWc1rCyBAueNa5qA0DBkm9ZK9iFM3
aD2wB50Z9Dk0aKTDYIR98Lujp713AaF167sz7dvp3A8XR51gaA5QCaZr7p/s4px5EDn3GVK2AjXa
3tDPHNDafK/rM3xVomstZx8259ZhCri1OVOFWHjUicXqCa1JHz3FkOKjUZ+qOo2P+JxRUFXpJpp3
AVisxz0sl40H+2kOMvyt+f9zevLc/NTk+kH3FVPfJ8s2uPfUh6zjzEc+YqbPLZp9gw/cK2urkzqS
oInJuOVjC1X0kD/4+rjRs/M4aS/1PKwVmFcAQdjsf4ANpGGkBBZqh4FcigcH2bt7Dv9LOPlHncUD
IRSftwrW9BI+9mp+UWLvd6AGHpgzNn158osEy4ABMoJx6TsIvqH56gZEG2sO+pmQ/FVuEGOGRmh2
/TYTGpj3pM3PYWlsIENcgs55megQkjj6Uz4kloNhRWfvpfcgXChQ9kWun8lKLy11k53YBw2sSSHg
F4quniDj0Oq7xrhisqP9NJYkCKudn2JtuKyxtt5x83Vleqp8crpqSRMp4O1488FhUNifogLbSLIO
kzaF61fg50pDpyi9HevSQblp8A7viYXXM+zS+vatMOfNFMQHGyZfY0MYmL7L5FI1/UYRbPD/4Q73
Shxf8iQ/O7SfIwxnOeQYOYJU+LChyy5mFoolVjTvc4uLbqy/ZBoJ3UQI4mj5Z+QveTDu87HYiWvC
5FNrIhKvQnWA3i5Xe1aiNbKw1OAsD81r73rrOKHn9XcLbH7ofLQ5xbHzntuGYMxD55BUgj4Ch2cJ
hEHknWLUF7wNYJl5Vx9UegaqD5w3CahoevskXEtgT60CX5//E6pgwnMGCZTEDYFOnXAn3zczf7Y8
MV+rsWi+5M6WCmPR5rOMATgsouphnOIXCErCSlvM8nWC5CP2upQPMpkXsArUL+cHonpmLzGcgi4g
2JUMFv34bLQYzIc/OpHFvbaX8ST/1MiSh6Pj2ph0zyveBZRSZp4siXTcpGABE+Eov6lMgExsQhtu
TdviGtKKZoSbWochpc8lI01RTRRzJbQO1/5MwSLjSFErUQ0itKPXg5flGBv07yK/j/AGnk/Cy5C6
kQtGWNpduRxF2ZEg94YXHbPmqXF4ytIfUlxIlG5b/jbwMmQb2J6GYgU5JyYTuCIUx6rbQpEPLPz2
2aKEczBZER4bivQFVwisqIViVECktgECZArFPHgo57eZktNvtm77l/NtsT86M91m0nKC/vrk/7jG
v5E81ZkGJ6DFHc09bZwchdL1czr3y7xpnCtaYVvdZmgsYEOOD5dggs56tSHm47z/oLa+9cZYTwjF
M6Aj1WJDmUjcVuj8HdQA9vPVAQCzYkF+M4rgBOnOUa44qBa9qR9llJ6wH5q5PTpjtZ+yK1RayICR
fsfE3y/Nh9jN1zQWwoc+ShO3LMcCrx4wVqalOiO6Iv6R5ALE7i5oMEvKlklKFl8TKjOqqLLrdqWG
yJj7EhZPrxPsBCcbZc1Ozqi8/2nxgmjwBmDWT9ifdyNUlLqYMiZ28RiHNVszLrz7pBDmr834bhC9
8P++UFpIoW44lIkKUDOYvwfcQyBp0gBZYLgTraJVrVIOXT5xnPbPjnseXAcnBX/TWb/eHlJjyXhQ
eBhQO/sU4MD/nWzzDuQW0CBi1BWVEMsrBYXQkBywnmkgChwPiqsoaeTNxrsCfFM4Ij30kgBqA8Pa
uva3xLFu8aGQGx0qom6+B9iAh/recz5gORdo/OEhxMMT5yRwSAH5cZhdHhaRg/nAsfEWNvXxd4Jp
T0dtjPdFb29nyuKcjMEeM8TxahSELq4DihCBRME91wLYszlz/lNCJcQmpggJONIl47CySb+K/i7G
XquC7QSzTnEdsZSzIxtj5u7hUMHFADKDrBROvsx5giWms51krxTqtcBgpuPMszzqp7jc4bzq4aZI
+aNAIVy+exqdnK4w070T3x3jN16z6Iw9v7DahWorIZagT3W6YzfIOpS2ZYBhOkIjxcXmgbmIXVP3
HAo327H5dJgXEiMWEvA8NjSX9M1aOr+kmUGql9/9C6xNo9sbmL/rllwKPg/zKn60uOULrdGtZuAe
WkjeA6eAhbhEdEBS54gnB7781BBOQKGlFIPNYs+IKqrI4ou4PZkXjDZ84D95/F9oAzsy50nOPgIt
Z3lZFGp/7LglB6jy+at9oVZW/ik0Zkk8CUBfBIvZBhYsK5G5cIOqM30PVL6TxCjSSHJSS5PrzX9q
xffKUF575vyNUPzbO4P0cFf7pJ4LvR+4ivRCcLAcPHnktaRc4zch7wMHzQznKT1lLlEC2oV+chIu
REpv09LmyyrjFM/AmX0QN7i7mk1tXIVHFls684axI0Nl5VLNxSHWYtqfvIWlUdbggPIxjx7fHv/M
gxxUIP8XsIGDiF3H/0LOlYmCfFf8l0uUXknz5/Z7o4OK2HxL68sarJ0BC/0Org2xeP55jAYUhdfS
D1axpd7pbd2xvmA6S4/BtSn29L/d0Oz9Eo7EfB0Q7Zdqk45oqKrqcYiA6UBbzPyVZ+n4N4HAQ7XR
0n99vanVJlMfFrlK0m8G6E+kw28gjNCg/crQDHVMllvPVLUC9URGFE1nuQgVdDVmcfCHAHrlonSA
2hL7kz+WvcTQxMLUMfe4w8by2VjiVTGj8TRvgs3wQTpMxpM3aPAiASvZYsUeunW7UzjkF7DW+Cvk
ZMDd4moWXCSjgZbtG9AHpQ5DUf0uwoOBbkDeOuXNiFCe80q1/cbCYMtuNw2V1Dyp36PL59+XFiza
CTAjP8I8e5LvlUPS5PKStl6Ao2ZOJcHrJSC8niSwtHiNGIdja5beZFjBRPufQI9kmy6J2or8jr6U
67g0aMMZhpmYBk83mbBK6hGSbK+YEDlN5xjQuQTjgrSlESNv++GZh6XxQaWaCoO/wTwRadKekvTa
oS9lQRMmRHPLlU+KhgAzzvK80EXyLVa9f2GO7TvVqTPRiv6fjtlxdgz7SV2AOnIL3S2Hn1AQauQK
jp/e2RqGGz6GyX9Vh7IDjwHZ5dUE+ZtfhZsn+sayQj3AvwbNXCXQvqW88s320cqpEtuTbrh39Foe
VPqCk18YWSk4CMbObOQShKsWu7FDwqsLd5DjUljbLEBv8T+H8UyhUw/FM41j0PElHDvzWJnHvju2
3RG/xQX38+6oitN7k+ARaF1oj4OqeIHqMXKZNynPHkdI3FiQ5wllZvCGAzw3wgzZXGj4TeALKJZt
aVxIKk2hilv+Wz7/mUFyi+anoQemHBnhwSwQOhUuWfOTpf1j+OmBLKHhxapmI9R+SF3Mb/p/ktUb
3IgpHMZcBvpi2BNf1cL0Co4GOK0xm1uOZCQl0LOsV6PG42E6OH/hoMIojdUjoxemw0jQv40aT0Uq
bHG4yaAGydfZ2FCEiKmGRZPBLnF1zCc9RKeQcWYEpWwsjyk5cVTE0AHuD6uFeBdQHjIngJwpHyFe
SyxmQEbC3gf6Nw8V15rVYkiaxMQa7fFOcSFx2PXJpYQDjvjk0qpki1ErFZui+zsCDTrOt+ATXXas
GPwIkA7+QtJ2E6POxxM9PuTzXg9WTQg5lHDvB+ahb7xe7x7eDZiY/gGHLkg7aqMnziO9sBhNCSeg
wxGqbKEN+u1Ga5j0MVBUPiFBDeQMa9fm+G2PGJRyGyoSVjAr8cLnloJDiGfjrbeWrdMmiDrfxL3J
TlB58v7S6iQIA4W/4KnEfsHzTbpwt/KDp9z9NquPmnamCR41PqGzjQqkv+vMPvVevZ6cNcnDkwz7
DZKKH8cZrgtjBSoSLnqxMhIGGaXxCpRyqDRSOXacmgL8JwxuKQPRzsqYcVr8f5TOJad5EJy1tzjY
16gk02jHUECgx747w0d5qKvNyJ01fAXu8kQ5l0buv8A++K3aw4mA0vEwMmBTzHrHGwhShhMwaTEG
5Sdnqp+N2wTmOtwlwX4geowN1eJY89i+pRSTH0TeNKel07z0xqdQNgekaNu6PdT1Ork78Eud6bHK
mK6U3vNUAjfF+DUMQLjWTu8Js4+/Nb/FhMw17x3IRcm6snJ1QmT2kkTOBznl1ympj7XMAN5pAWdU
TCEWBFVG8+2jWyi9lqqTC71bFSnSGwy3ZNgbqJZ4OcjZ1DHFQ0NOnT8d3WHXhW+J9aiFX0ge93xt
o59AD/hpshcL/VF/GMdzy1zHWT4WZgkYN23jXt9SGjAJzjTjQqMsDV2HpJlyjAgozhxOoZXtc8qz
6BSGLPN9vPRldjHr8gLgOnU/HKqt3h/shKyQJ/tjfDKbJy+D/feKGRiZanthrUsTs4z6eSYqnqBs
qF2AGPG0dSF6RvoRxMNOX4XHaFFVjDRVZ6RoPQC+BkdqY4O74/cD+C0AVYzNiGx2eR3aCJDUloum
R4Qfc052HJvS3HRYAzHqopudEK1DyDmY4T5JXpk7c2t2Z//BnG7kmkMJeW2pxgr1TIYdI5OVzQB0
yR/bBIuRJV0XyaUBVBNLLWb3aIRwP0zGbWbF4Pz/n5At5NDUGoSUtNs3COfSKN+2+lODc0yAS2sH
uvxgOdTeJ2iBJMNdmTA18dZ17jWQdrhn7zCug8nCCd5rUF7XCRx7sKxh53Cc6NRzDyF2o96BeoxD
iv9U7cpD8Fkfq/KsPGSDHDKYQZqbxsQt6W4jK2R1iIC8465f4mmVZk9MZR8mhmftYSIVcaAMz0BE
9AkuNaGZXjb+zftxM96d+bPuHwdn2Xbo2oPpswfVj7onzRjQDZ0JhdBIZo732CVp05fDnuYIqjp4
DWuTxgQsfk52RXtCnwP0foUX27VkwH0mJePd6LkPPmgpAnpugQTtufojM1+LISJb4sG2NtZkrTEb
DJmEL3ixfmqgTW36x+nMVYHxS9XSBkHZJ1gHimG+HlJ/EzjpEwClOxYfHjMW02uOQq0JPH9NnLAf
fJoaBshV/ELlKuhjRQYSGGjj7LieK/1x9qBM4onH+4lpuICHM/PIkyv8r9/pGlWrEX7bA9aZlxwN
enOq4L4bHUcw460CfvHkqYs21BgciDgyf5Jy3FD4/DA8lPF8Ou4LcF2d67CDfFTDMSQpJwMupskX
kp0FAFfow9qw+r2s8bGZDmV7Dzy2SchVmhWoduEH91gLAwMZ4ZvgAB5Tg7axThHWKmnxx0qqkw3K
JG0OPyK1P5PUuguU0MnQw5opebTV4sFUwyFmpEAL7tp/MWrtuYN6K+Ne72aa89Z3idZa6QESy/lp
6T87ZEtV3hwh2jTqUYXOvpRccTj0Ir8DI4GMZo9I4iA12LiWtufckmE4tl5NCuPOZweBU+CuOACo
uVxrkjFmk9KMhA1XA2boV1BarqKKtsoyDOaM6ZdXMHdsf2pAQICJhQy+PkUZlRwEaYCk9KAV1Icq
2ooXoi7IA0hHacDXXcb3CFGCFCsVJLYpfedm5dG1IjWa7nYUbCrSwnhxUwFXPofGGmLor0YX5o7u
I3swzw6wvaD9yPYMj2kpNknoipL6ICskNe8OehIHLRDEOqFFaDePgq/otcNf0eJ6kf7oMvaRqT2X
k4MjpEkVokF9jVFnyc+ALcX5WZe4idvjH02rN1OOzb3viN1DoUBlQBplFgqfn4GrKNchWj5oDtcg
FgIangGZjRl49mrpD3V3bWv7YBaD+FB4Nql+KJJ/zUlzsqH47l0/3jQ2+jGDHDRKYyMQsRFeA7Xd
gabelyR9zOndJXYdSlFM0ymBozEqeQ2qiA6Rxjd6Joh88w6qYO8JDinoj4mjswMRtUuQ32dnmf62
bIE64hkjB8ZFEZo89Z9lwvvDASfFbgMDMo305ayo9z0NNogmEwvoNTWlUXWtFBmTj1Rftr9fulPq
U9LjlIl0of3HJn9og0EcN53gpdQKrhRYH4DCevxThPdl+mYqOPVvWoVNp37DHiKvAxLUyM2LNpqC
eTT1DHz2vqavLWvTuR+Whfsr7zrFZt16qqWUtGfakT0CKGa4z1pCL4tvMJ/IgT0Cb4O+nhWpl3cP
llbrbkfpom9weZb2O6sBWRgKt3ilTIh3sK8Jd9pV2hXmOQ66NhPSCH9XOTgBjYmU8o2O8re459aX
DkHOL//MRbEasBxNt+H8zp9ArI84FX5BUUY0gV7jpJBg3fMNkYHzl8j72L8Js0TAqpChpcXZOIWA
anSVVKKCGSj4Q9SGBkTS3+wyPaYkStfUWyq+8neoSx4kRLRkCAkLDk8KGQpgIEzZStajUcwXjqcH
H4BKKCold6qGZos60jBLcAMmsfiCsbFlyUxh+OYgxWNLWimsNeuVsEyS7K9OCc/Mfg3Bd5b2y8A0
lzLNm8ytCyIVCFuRv9DnWw1I0U1Mrj/C1ccXr25XuVmcGmZvAVMQ+YzyGrTSzLksDH0m6DOx8wgV
yOAuT9LvBH6J/FVP9GsaDCvYTwFTzVp7lt8OOm9V6Gor2gvK3Zxesp3otTweD0AxF8oQuWspOoTe
KRxMoQJo+bXwvoVnmwXdKUcy5cGrCe3PwX6L+NwBaAf/VKZQcDlgHtYlYD4PpZ3dDdrZGBEAhh57
IZ6nGESMRG3pGKGzgA0KM58fh1pGjRhncDQGrGRucQ/LlvA9dz8SBSO5/Rau2Gwj+2bScwFrc+AQ
5sZ5YhRfT9iU00WHaf9PV7spZ2iRwXnjcoNeN2O0PLnfS390eNdQCTfcilpxp/h3l3cPfcJ8iyqO
qfl9yfV9h4uIgewLNUdVzPBDrk71hK5EJmrMRzn2svBJKM5+c805igSQcfTucXSwQgK9ZRKX3nrl
rlzWS04harvHjJ2NuD4Eg1cQmKzgbcJlvjwUTC37kx36+6HYhoxi7B8kgyLzaK4iUCUYvi2WjTHs
RAWvfWYcrrl1zaMrA/SCoKF44z12cMiDZxPdcnOyB7oYKvdGQGNGrvDxGCtkv2N8q6E3nwzKsb+5
2sF6h9WOULpr0CTgYEF2DwQDX+24yUY8fijHPXXKl88ggMR2Hot/wrKXqfwMLAObEvklzm/WIS7p
VYvbgPtOCWD6SKgu8VqJ+TRw5lLpE5lQLxtJyO0qsg1PbTBvtXzL86xjam2djKAB7NaZGPrKi/9w
+STw3kgrrDUoNs0fnn4DETuAjbHgOd4XP0IKL8FickkC7IydH4+HdnIea4OxLQB6zgEd1dPaDJHQ
lvM60dSbkTCgSleO9fxiAc3p5XSxK0bRfOQw2fce1gv4XQD4tzrXLDF1hpi4Ri+VdZY2nhZelgXI
FsO7nTHioEQfzF3pDqsseY2yD7gNiD/gX0bClWqudDAobyIINFneotkUYIp9G1icPTc30R/YKUsz
b3x4XKDVbEZIWJ8e5P3xaFj5Dlq9m/6YLJrwfzydx3LjWLKGnwgR8GZLbyVSEqWSNghZeO/x9PMl
b8ddTHRPVXWJBI7J/F2iEr/6xSnLoRMlIBk+AjDDHPYYmwPajRz1dfkiIBh31FLs+FqsYk1g7u0v
cIN0+HQOWGBLjOfpV0hPdCuSiz488TldNB0mXwJSGSyOP4c2O6/f7JpJsQb5IG1BovHG63DBWMkG
oM88hNXKBKKYUKXpsPwFa1cHP1P0i0J6MgORDYT4jHnmVEC4AVZZJbgQDGtNyMEuVBmgw4RDSNJY
4ds+qZTSNk1zSe5kwQIb3d88OA5lhwlSFXVWSdNv/IYB9hSUXO3Zh/FwWKZE+Sb41or2x0L9yyGB
xUlijKmN/v9loN+rvXOWCnirRkIABSs2MUg60esoSAHFdPZkrZ+c2pVdryO56IwzaCIECq9I697M
FgksV5aXb1Qm5oHzJuVfAmSgUanglzG4eBxJHuHQJOJZxINRGD7itRWlYcmFUUNWMsuWRR/3VH4A
dlSA6NfYx2N3EIk97tb2jGh1qtxFX7OeikXN8h9QooOXkqbAZ5JDUT8HDY5vrz4MmIgF7s9ItzUU
5nDApDTamiKeM9SlxS8aklvwXWX1U47uQamtpW+GaJU2vvsMqZ3VWwyQOKqYC1bDTKGmYh25DK91
XmzCCl0MTjpldwmX2zJMYx6WwpVM6rXTKUziNXJ2Rc0vHRMDR+tXHk3MGGzG7czTYSImkkOoVl8F
CEZ2J55nIeR5nw2jiVHj8lrlF3kbgGHSEXQU8QxnBA0ILNQpDYG6VKtXi2HPQFO5xjQItKHj0uhA
2aAch6OpZHufUdklEuRGx+0H78pHTOG6tehL76KNqAxCYpzsc0BydelIJAWNdZM+sedGMGgeO+9s
TBg0pfyiCRFrVAD1gk4FruLXksjnCy4nmT9N2AF4tIVOdkZ73+FyvvnzJ1seVJaIuoPkBfgw13Ph
XWMXs3lKFBkJNkgiEbmACQgkJWUuTCI+woYW2M7YrF1HLlwywD0SzsjYTLdLdqn4wxExqDzUJmRs
5/DDp9OcG97nnRkTVFT8SdvEMcESovFYJhmdL3EGtboacZIC5wj3DsEXUoiJ8pvV1rOmUJD3He5e
wmvKbcTFRJ1f1OWqyP6SfNojfKLDWLoKoQ8UAbVkBLx2MOru/KnHV3MMF74ZLx3QbU9fWf6hVPBZ
vJZMrobKAuYmYDn6MtFyNS7COUKcslOQ0wsEt2g6qUX+zKJoeY3ABuRFsrw+TGhB6UND0Yp+T/QU
EyKekuRwi5EwbBd+MyviW1xoO5r1mA7cNRiay+4qWsZ2k4c1YpnkwLXfBQOwGR6L96ZScGGhViyG
T5tKadCmrUvyMBDcbGLHA/LiFM2Vi8sBZef7BsyXdVKbJ+Am2vrgKq2wi9uA7xCo6xJmA/SlmuHX
Sd8w/HffovKJX0vIRFug3wTr5cbGJYXeHeKYEzEQMcXNDMF4+OW5nb/KIiNTA0UlF3U2xOcKSTwC
Ahy51AsRcW4qOnWuiZQNHiAEzOQHJVm25qj2ooe85OKgYmqNG4Ae2jURBc4I+IYmvmudSR5bCTod
MUx1bk413vBKHfB3HTM1ebQlvJ/EkHIbQiiGIDE2ufRm0mxdAzRK/WB+NzSTnT2YHHOTdGSJvku/
nRnEmo8ikHWtMtS3ObGa5PWo2rAW56f5K7rbfFBObCfaWh+0VxS/AM3IQjJ9H9M46oy645Amamgd
BN0GI4MIiwUOYRuOTrYdzPpB/pBsG1l+Ad7ELPn9zzIUUBQpTPBQG2pzaDTGG7cBc7A8jKJQPkzl
8AZuJ8DXiekgJunaKRGLI+mkuEMLkrsbRP9GtdXc+jSQLYDPGNkiImJJqqAMWfJ7Req96U15mkYa
b0b3dEz9drKNlzAMiMrHcrYWuy4K93qXgpFUCFH+ssFaSa+Kxgb90IMVopLVPiO/JdpsGyRrIqHm
6cfAaofWz6lJgn1vetDbc1NgTQxl6n23KokynWBahnPPvAvNShkBz+BfnSjEiWlg+fSE2oXMLkI7
6+JN0akIKLUAtGBSpUm+99cUQ6DM9GsViSMgbxlFkw7oToLWrmY+DpLIwOO2DpKNB96Bfly1z20o
ymgGl1fld0atM4JadioDDW0p2ruV1unHOLi2ZCkE0MEiqVPYvka7Ujh3HYzTyCh7KFfnNaTeRDjI
oA7UXlW9Nd9G6xkWw6JudrS16Ouz5FLmniDwjzFSZixYsLk1NytsDz28JuEgSB6VKnqRmA7hJtuW
mPOZtwGTIfIwrr5VYsc71YVYdCOiZCK0zSjnXvKSS9wArg03rpZfmAKCFB7PA2Gn2cUtGHZyybcz
dMRgdTRV/XEsvY2L83ck2dp+R44xGwbnrb4ttIGUHAMGA2/7FJOVml1NUxxbqO6NbYsMtrD9nWVN
OyPTET/vCuULX8Zk/Agw44bEfwUfPWMh8sjY+Oxsi0yqHJFBnWG8YDBFX1gHk8hBIA9KhST7jDkG
1YRkkvSDGsmnWKffznWP0W4VKm4uCvz4XB3y5ljrKVJW0T8nmEe5VacEcCT5NQY4NG9jJ7sOGgjW
YCItzdcXYq1ANDIyDcu4ziZ6SWsgpQmmGUYfxJtzta7PZXl+zRGRuPGwFgOB0LB4Smq0I9CeNFCi
04aOxN8HOC/VwEj5mAePsDzIPx2/PIKRQ7mMrOgUbYDPSG7qKzntIMfxVWv9ZxZ+5jPGJcbObJGA
7qc03vVEAYg8oCicq7SqfHPZ0hUYVchzw2x2rBJS3OJ1TW4LwCNOpxuzu5Xwt+i945h1C8VAfZOs
BoucKWr3RIWUBKAE3yaC7gN3lyF2CZaTMI5aQplR0oGMzYSxyFgJee7LKJfmWIY5UBjsP4QCwnfc
Nx6euL8xmddWS+dHv0sdPih7HxNu9u63a3TkOWHe0zM8NmvY0Z+l1OFxR6QSBJmztg0M+mef+nVK
RtKpbprxbBObSdBQy0ndxr8KRa2uzEcJtJG0Vj5y4jA5kMzS7poWzMW5AZQE+h4haarC20Ji+Wv9
Wc5tqGQL7k+SAbC3zD5ZE/1ZYvE4zxr3FhGSIUXxCPuZIF4OOQVo/9GOZAQcOmgxJc3F9j9gWk0E
YXKajOmfEBmKeQb2Ubo/QAf+gJuqTw4UN3IusSI4Nmg85bL7M7L4FLQvwmgJQiJ/xaSDwwihDzAq
mqEYHTjcumxiRyzT4NGgImBBgqNJDA9MtXDgLToVPC9UTaP9Ib6RrOJEOKN6iYh4QRvAf5L0xk76
rJhbqrU+jOCscxR3/aZHEWJb36Gypt6Qly0HWMKwofSqbEbnVeb3zJjUJElDPhwUWq9te9GN8Nfx
0EGFAmaS5h8ejKpmvMOa9Sg5zyF0PcapHv4Rrqg7JFzCU3fwkmvVfQjhgLRObmQ336QKvTcVBFUG
Nm7E79QGDdVMjuSGcqHF7Nz/AX8fHerFHKjNhdfAz5K0D8P87oDco8KqKWfx6yhggFQLUVFsBNt1
sDaPUC6GWGYafuCvw+U5WpeImU45HsKmijaari3njULvzxV6B+zFRJi136aKlFX7E4Cl45gdaEKw
o4REvIiA33pJWQ5IkhWih8jO2E4Ym1XFPYixXbjemrqbdEyTrtYjw9qBzq35z1Z6oe9tBnIEOINS
b6WBybPqYhj1KgKew7acU32K/mbyDKze2AUBdAWEMoguwmcuAtcREYbp3UqDoCb/D3DWjr014KKI
CSMq22EWxT1DW+j0jGfOGrwJVwy4amEskpnx54N6oQa6eba/cnz9DHHTJerOoMxIsblItNmAARaB
vFq/A7yRI4U3kXDlMAcxCSBnou+22Kigt1EDjhp7Z9syAIBQLtHn9v1Vys6o+8Qy/F/fCB0RRyq2
TW6s/JXGHiCl/EcPknPAzC64m7+ny+Q30PfJbktumW0QrMXwuxJaq9F2tPu9mxECBTOsr4VaklwC
2axapOPhg9UM20eHc6qKk3PSg7om/o8jGL1zVgEk0gRShXN5oLKheJ0qgp+A3jJ6Ba+ihU3gIz8F
kZd2cfbFasCIwCz7lZFjTopq2B6O8nPFd1W208aNTjZ1OCUdiicx9uK/hr5Wpw+phmt4u+5aD7BQ
IIXiwEjLN4fkRBQ1Jud1BqDaDMhTaBrmZSanAeUyxd1AyJQAG/qtYF/hDEFaIwthALZkSGh3njO8
OR7Dmzj+yPnIlXij1d5GrdtD36INa5RdmtMbI9CxZtSNCOB0pT/lNKkR+NsIZ54p0WPceSudcsAz
vh3jO2qzJ+Q/o4qF/mxS7dI/CwFLxATdfR0xkpPrTyXrKDDJFCRdITQ34o1BE7tvY3dTd3A0FIe+
x0gtUgAUmk25u5WRNG/jV3AiGcI1qMiuyhehoJCIL71gq5IkouQc1bF2mou906KsT/LTnFoHyTUS
QI8+Uqg5Kv1SxWvLpgxpxprydbTMjUS6pMGTH+Z7rXz/YACB4t+fHnTFnP+aXHZJsRF7jQhvJBb3
fqqxWR7m+kKQAGuvGstnAlcl8Eoc/UR+IwQyFEQbGFkQ/Io2Dn+siCaV7G+GgqRuV9OIwHtUN8g7
mUZjWk8RDmOTK0SqMVpny7vpKanSTIVjneA+idGXzikaqLncxXichaGGW0AzeZjsD2R7d42kDIQa
a+hw+p0RTFbhrCk57e9nIP/eV9MjFQJ4TkZYMRABoCJyhNl68FUT0yMOAPVj0oIdkrYxLtYoZ+6n
m3sOVIp6VIw0FXcFHJXqTCIojjVk1HRya1A3sUiKgNvjIEI/Fjn20gV3kweewWp7yTqATPfGnZk+
UmFJWKOnwjoQaIpQJmLPjDKEB98S7SViZ0AQ/lYpxGSxghBwIElHJaZaqSrQvdTlOkZTN7jQnKi7
M75ZyCft5MWG731zNMvfM9WJQUCZpA//jpBSBkNdn4PkW3fDjV68UtbZ1Ku0dzyNbNzKzcfRC2Ti
6h8SSERKDA2DkPNAVbKaaJYAp+Tjgd4rMXlF/V9gU/NwU3BqjBmaQrdYIWyg/hJWqSZ3q7SG072o
Y/dyBaJHnxhqKFJvf1JvstWG9liUhOEyjJL2sc4PhJ3xExmaEULj8pyBzYVFM2gSuSBNLuqO9s2P
O/KGpSWp9GGXeP8wHYR6vxGDHgYWG54XZyTSGAlj4x/er9wUYHL4CP3WOftwrnm8NRBB5VaEzZ75
tuN46nwsATz7wBs3wjvzbWqKlRBA0BDdExdQ5yNjgmdDRkzuG3goh3z75/JVxreU3BZaUzBCi7sp
+fTh33U0C0F+MpCby5+XAoUy3IEylYrcluqpexW2ye5zxEGo5aXTTN1LWH1OvB/8mWJglu3Gwsij
ipAcyR/AhQSClPxRH4eIeTMSZubROYTRUcXSgNOLGjMwTqDMlcWgHd+qH2yt3BFZeG8FrAA+JlFo
UX5rLz41hE1mClZkBBLEo0vt4LXKAhln7EV7sqveA4jshMkxJdYNIulHNCncJ5gseDQBQbvLqEc4
p665kSI/39At9cYdB42LVWNhfSfhBzGFNqX7fkYcYd1UEBRRjacHsGHDWQVFvHaBEuRiFk4ASaCo
qkUqi5zlAX8ZOQwpA/MMunXOSISLuWgEWX1ZffbVdC3HC17lTZWfUW1tPLRB6qcaRiQjfMOQ9+lH
MNEnGtA/qJxnngw4FDWIB1bMNw5cRjQT9SNz9kQLKzC+BUvJySk1JYy9QIHVbEuyTkewQyzdcXbQ
YPyVQt2K4M6w//RPj/pPtIYD0va7SkeDrTeMrfQhPHC1NFcRrIn8/bVx08gWrFI0VXV4SowHJ4AJ
QBHUwwPqt9RpVxGhgaxvO6kfA0JA4BSPxvyg9XIrRme/fyr1SxYiMSOMZMJs0WbrLo4eE/o/CXjA
+OpiBGFEaP3PsKYDNCcrFD9zRUlnkWVg61dwsFx9MssJxUe4KauDD8nXVA2Ck0PuNB9D0BBvTsZf
9oGkz6U4gSOV9xmQ5eGiLRUlhNWcTdYld7ASW9s8Y8gsV1jJViP6FC14jY3PrXZe8BRGa/GZUQhw
YYYmg1e9m0Oit1Bs9/hExMD4j+Tij4gHwIMmnKGPkqjQN9yUuYOvjQFJUfGrtk84y4yx3VUay3IN
0B4c6FtU1D3uSrhD7B1cAizomRP9R0z3EkpK9JC0kWR3rjWz4tXUp8zv9zUWKBwJlAKU8BxkpJ4y
kiSwHivtisptyP2jG3xQhUoviVIdrUJV3zyYhlp99+2LBiFdNNiDFrjlZvpPTf2MyogENhUI/+BW
kNHhuaOo6olGyHP/frXIXSWG7wHzLZAJ8x3Fb6dAHvOXO9S780yJGadbcWp0Et7sHwspL20g7qfc
/uAuGdU1MygYB4CmH5KYe7llqpBqGqsYT6ndLr32xgeWJmhUzS+UDRnUi4hOmljfZSkhZA5e8086
M1H5AxvI4aQ25K/hbqLYixkX4YYvEvLLlkvr374mBgMbdnyQcg4in62sqz88fDa0S7GYB5+a9yto
6sx+hvmQNTHV1mdYqDuLrg8yIcPpOHjG8ivSyg0E9VqSOoSUlRrQJZEmkZYceTMtPh8NfhHWCmBa
dZq1OvsI+XifEUfWcENKkVnmI7+ZRq/FrO0TysSkwGUyEFAafPakNlbZKzuS1i5DsMQfBx+aurWP
ipk9wZekjSptwjyqA8cP6xNMQy4CMoRDqnJZzzGys0HbgoJLYKHc4AHGMbxB7rku9b3Z3IC9K8a9
cl4Is5e7CN5KzAjcz36iHH2NmCpSveLss0ALYhMUINBy44wkqsDAhB29gondcS2XCptVAEBM5JCh
/HCPTiV9wm93cNDoWmqyKWtj0XLImuU10BhVJd3x1FEXcJdw0wjo6d43ucnMJpmjXD0gtJfaU/qp
CotCW5K3YHQrkxmhCWslayO6gXU93cT3zz1qUKQNhJxSpjTWrwvvCwwirmiX6jWE06C+mmNkI/Ze
iJeA85+9A7dk9ByCrIX5TOEo2oGY688aGVzIhcflLX8/UpJ0/AhVbT9qhFAAJbhiZ2LUbJHk7wYZ
2kJuVCjzELZx4YlJyWS2M5o3CQHlBxFOuVGD9T04Tj0riUnGO4pIWYVTdS55yPcpNYT1iDcwW0Mr
MjiE+7TiukBBHVy9mYFo6Gp6DYCMWJizmrsXwbNbPBlZnO98ktFAKqjgoJyoq3TgTXXHekRBJuEP
C2GDRW07SahzzC/ye4Ji1zZMJ8oaYRj1gLzGEh0K9xcwexnED1iCfe773uTIf+fcdinCIGF9vABI
Lq48Vx/0WBuvQ/uH5pRdR3Y5MTsZlQTPTsPjK/6pqLeXJUwNkPha5HpNA5sfvUodLrImTCeSIyeI
aEoPwkOULa02V4POVUk04kmYr4TUmjJ57BfJY0GJxAHBTq4xuLjB9/Ce26SQcWYLHYBLZSVZLALG
+PQiskL52ixMVlZKToDWGlsLqW+PDE96TnbtyDr0NgIbo2GizhuQWKb9Gf5jFef7ofwKTFge/2+k
7OXntt7aA3KrMfAQhTuEe8UZmFRziYgM5dAZmEyYBatsq1oXOurle+96aMnx85eYpolD4nLQw085
pBV4M/YBMB0rbWaJBYglZVYwU1koSmRd9wrMCxip2ZzF9DDYW+rqyiMLfGFBHSMlJMBe3TDmIxv2
qv8K4wqIZiwo95j0w7sn+vSkSp7/1UufIpysyk4t1kYZXMQurAz9YkBbJvzdWkp2B9R9537zaBne
sx7FY0HNY9O6V1r3l3AtdcM+Ogx+hFXxMsWXtiZGnklWRGoD9ZtLIyFraoWSYuRoolXTQFwrsoJd
bxEWwRpBsaxtw2a2N7ghN+lYT5+yNYv0CeuzdDMcPxAYiGXPoiTQEe5S+UQVptujzOXOfsC3FhNK
6YLxcbiL/BEOcAt4oaHqAw4rgpXVGbu+Pxsk1og9LQDnYpsLXCzxYVpa35NSPGrKmIFiCrpJONJg
HFZy3nGKK/HNdI6N/aJrWFJIEkVVQJkmjHeGfwOS3wMtC56Qlt8cSo4R3VKLySDNXoo6o24WYWmF
Lnmcur1c5iNomxj3E/4G3fXPNQrbwmHyAm2zthbplIxVbJm7tMr1FfUt896baucHD02tk6MD7cXQ
FbqMABVGL1ahigwu4dxsjC/hq9QOSrRVE4N0CRJNYAoEf6bkFz1ceGUPcJRJXc9MLyz+OVDC93Ah
hcLvVpW+MZmjUXLLUj7MFAy9zkF9R+uZC7OXmltq3aEEfAF4Ef+F/zBiAqdZ5HijgENfXoK4iPEA
tEJ6dC7dLhiXolmRTDAD4TOnV7hy8G+NKq9+GzKts/TuF4iQZ2AkAptr2V9sI50DB6qoIwUMFCtl
MXH/AjDaqr/my0g1xz/kJqknVFrJL/C0C6zLsZpx56bgq6p1dghdks+lo5BhhAt3IS/S5F7WeuCc
9lxqEJ77Pv6VdSd9U32lE6PdDtMtHJPcHBnCJ2mqo4BoIQyI0/qeAAwEHTDj3FRXgb+JwkU9Hcpx
Ok9KeYzKg8nLEVbedP9aRryoEfFEobIfKotYoZY8gGZrUwNPOlHkCBvBFiDOqDIZggaq4MbrnHEg
sU4Lkf0heBhAeH14HYsy2kbvxmjiPAQGUW4gsPLKYphkC2kr1z6jlAQDbtryJNfOS4s0BaXS/RIH
2HeBWoFEAOG8tD95jb0MaSAsVmBRUta6fxrmkorgEwkdCALKNpZRja7GFhQ9ZeRDKKBWpulbtJV7
oVKIxBUAlxfQ6/BddJXf4ah8xEBWQZEdDYpfYe25V6Q7VQzSO0krzbAhtMjgu1vOX9mSWDOrTG4g
UL1DtV4SOmIhiZLIA5tvfecwaDgk+EugU9CzjLZZLBXIO3jSOYR0hbsgHrctGiReoWyJ0DWAaU9x
SlRPQYzBzMEJnQu+EBIgxtKkLgClpJNnMYEqILKUm4noBH6VAKWOz66grSzJsYVzX9Zhu775qxpa
UDUIG3EvJZAzeAOC1IkdY45X+ao1NRbaHVHFWC6BIVSzEwJl5WOmAhJUMoqIvEbjxTlb9c/EUWE7
dhh8vFK8lMkUTE1AAA7UCjDNh4y5egsx0qMU414TRpH/EZu8FFiQjVZH81oAAi6TGQWcQxY8laSO
0URhV9UkjyJZEmU5laOqEo6DbJr2mzcCxgKS4PHwJKttBKajvDKBqKs+2vAMauRlAncArQkX5LD7
gUrPUpvFw0GyCTTurB6YCUxPaqahpacq7ltfm5goU5LSxyEOw2PF0w4hl8BRAgs0NXMC+GJCnVC6
4b8E+Yk4mkKHBLWyPss3R0flxuXaQAs3ecob21Pl+8Ugr2Q1rPPqyWlfaZdsTlU8Q41ZMjDqdZq9
f/67wYAOg41lG9HaqBgeoeRXGl03usNeyAD2Dusq6KqtdPQJqqfRWYvryGWLyxKUFjz3oxOtk+cO
O+E6eJ9kTy/tdELATfBCsZOS9i6Lsq5SC3rGY5r+E0mwOeWnGsGYHcgJmSAq0G9iMtHBMBR4SV6e
gIhMv6gYTRk3AWB8uemqq7RZA46tpofPhYenf8kn5mitonbNfwTAobcvoGdImPAjiB/Edx7BKF0K
LPHMWCQydVvd3nOFUpqX3ILaP3v4YUFw5qn2L6Wy0FIafxYOrlIx5iANi9XmlEwA0XyhUd3DBrMJ
eJECF0HqBchj0KsDioz4i0ixZIrTWe4FlpFULQ6NdpiEZ3KNXe1ASSi3N+N2sRfSQFu19iAdc2ty
1FC7qgN3F7NHUBi2EW+YdVo/JnQXfELh12Vrox4EiZGMSEknC3DECydhpxbuid9MKTaCHkvMf/M7
oKIQf0Zlafc3J5tEndWbUadHSnmVLImEx83BVI2kT1MC6zqExTvhMY7LBBS0fDWdC4mIJt1ce3I7
bccvSFJRGx1qfVxKgcK2NMKHvoq2XUgkPfhtSGyv4VZHTiFdHbmMjIOpngb9QeG1Os1P3h4VGAyD
tCmknswZz6uXrt0n6o8ywDFHaNk+h+niY3QMyy8nf/TC48R84Tx5rLwTK4hE1o8yZKS7/mCSfJn9
lPaf4z129QnM0+cQbTPCAVhfmUWWaJ3tp8o6aIwWouMrOspelmSCnBpcZovSmOBnG1vKcqBjyYrg
ET0CLQQpsgyXwcO9nYYIr8M1pgCmuUxIahwfwolgVrKA7kQq9bIc3R0GLNBnBZiNqR1C+arb+2k7
IvUkeHE+y80zds1CRFeD91ow17jM9oHzKsufBymFixixXTpkTNawy5y/4r/iu0h2AgVAiF4aUKBG
fz7Zt4G/kB8J6sz5onA9YVzjpOIH58gIYcjzg8ZolfQAi+qTIN+1OFII2hAkz4NoBPuTbDclA4Pu
0YjUVzjlDg0HP8KJPx2c3NyjAoFyubXoTZAnSFfLiSp6HOHBZJuTKcCkn+xCC0c3ZmOuQfmjEWjq
3XIEHAJLZfM5TtC2cubLId2koLzKJUPynnCoKN5JbivDI/p0+pXZiLIPNZCtANhNIA84ZuRTsJws
86r9FL2eCK7N7lOcdRKny1ubUY7U4FZNqnKQbpGxgSRzAXMWCg+htR8B9M8cvwLdKOjK6DvpAkXn
Jw+F1SGg2Ew1SPVBDhUGGrgR0S8KQyg2DjkABaMGP1De0Rjfg8WlX9KhzQPMHb3KNeog9kH80hCk
ieVsvCcy0ruElHEwF0ofP6tRvpdvFfhgNVBcQJog+ZoUkwVULoYtVgIysAa3jSj8fOwu3LtG9Cur
iDpGN786j6BIdZUrEPuzyDt0qkv3n6hbRzQaT8ZLS9a6tU3BxoZjaXD4ao9ueDWJ4B8wyq7Zn8SA
VPNBKRBQ4YIAv0EO3Efv5AYNpKOwH6D4AhqjpOyWyoQGIWLc5ZYfUZJKAoMmuj4NFWo5b32GF4my
BL8O36HhqkfcV3s0r+NWZXKTkuyz4MNEish3gTwc22cveeSjDvGv6oIhAC2ZpE6nfkGZAocU6Y8N
7jtIJkk7gmIAGu24EPxaf5KyjZVGUhFiz/OAzZtzB2M10lj+oNBATcYwy948aD6Xm/IrTbnUwXZM
qm4JqR+vRZErvD97JFTCs80diwQgorpk61ZASvKyMUxNprYuVX8TWht58hr6dDl2uRqDBIyPPwgk
IUwBxDLnokMJzGQcSn7ZKCVsk16/9J67FHVP6/2lpG6zGYCpz9J/hRlwA9B+7G/nYVj0vrepXFLB
eBc+FYJo4+C3+OolQkihdXKOfRQ6ROrKdTGx4m1yCRLoFS9+MQtyb1EL+T1BkvRoQDnoRGmLBq9b
DJQuPnP2zBWZoGr6ch8+USFH5r6cuEDlrBK3q4RFkj+BXrq19EXwxHsuVdgLFPvz+10oq1x5K4Rv
nC0eGheZZDkMkJiSf4C5h/uT84PFb6CiSnRt7xcxE0TUBZeSD9HHFdq1LEdBTIm6R3TRnmtKp5Hc
GiGLTX/a8RpJdVf7v6ybrp16CHsNSbi+iuWwRc6cmHftYETZb5KH4GIDIKm4vtJgJiIrhHK7B1qY
IPnC1GEkxH5wAB2XDSdQjIG/pL/eKxVmOgjoNMPUwv+FaNBkXpIk5eZOuKlZFsSFVSxil11WP7MF
suF2HvnG8jjE0tfX+v6uEYWjYCPD4HPmxCNifC5lvDvOijngDtlp6Ksa7cKEib1NY0OXqgEO00jJ
3oery+uVS1TCgEyxbq/oL+ehXpsUWJSVjs5Mr9cZBKnFLiLFHWmgQfPQwInJzw5MjDOOifkfEYJC
cumjCBmd/AhrMT65PrCdSvPIhkSP/dom9MOmRv40+itKymjeTQRporAxfwImkyR77TapXyWncvFH
WaeRUwNbxIZwyrdMK5HDMvj5QDso65y1T7fAmWtln4yn4jZCmeROhJ/yNKo/t2gXOg0VdxXFGo2B
7p3nPlu/z16/sx28pzq1X/KSoIGOxhfc+1rJqUdk//Rulhe9+0LTj+4J+RGQu2xD1pCsWU3S9kkS
IqtheubHK/YroL9IoHhgTHJg8yxtFKQ6QCoKO65HWeXi+kq33HbinRiPWv09opa47+FYFAnCXbAm
MWFIW1lRsFsIIDsSc+4mDO4dxdrDbck8I5v2S5vr556jSTWtRcVeEBnTf224mLuktmtcny7mxPkv
skUKtBDHhpuQz/dTWUQ2RQxfpJpCbouKEmTCrQEM9XN4JOKDD0qj0ToM7wUuNpHmc3UGgDjSOEq2
ghGfgTw1QxJuScsBBxq0J4m3A4fDbZATJkwDx2l3rUYiExDnMPqRydxQqFyyVNvoCfbUjPATylvq
uAt8tGG1DnrmRz920QNwpMyTFQbN1ttN2AEzlrsOy023zfxvG52ngef5MGk00ldG12gc4H64bJji
m2BmguIn2ZdB8dExtVCnZdymEv4oCQwOcbdkpSXzJe6/uhjARX9AisGQJxiXEWfG/ODdIrwgqF+F
VpVY8WHJz/BGa1dK/AI5BFgfAesqLiprxdBX1hilf6Bwm8rIKunV/++0J65vEQBdUQFJhcb5PGy4
3wHuL03rLmoiMyIhpeeZVPSveBiZZFI/MCsbWgcpSM8Avl8Hir0STpUWwaCBE/4Nol04tZpkmfsa
YBdOd8HVUqn+kVEwcv4H8DAzR6sD70j2hj58N/WjG3+lfFpiK/ZognwK0jqH2dP3OuLulzZkwMhy
4Pwj5gd4bTFeUkamyZtYoeTvoh5WbhYjhQTpi52gZsZbiUlVNgVIIvVSDvvWc8kjH1SJla687Ciy
zoZNQY2JSO08T81+HjoxYmmyNhkKpZUocvmYpEkLakQ4EvEmGRJvLi9EHQjyhCFuzQ+d2kmU5MG2
tJhoiVq9Ioa7WpfaWdaryFSVuLsM7E8uTJGJcBmTKo0tiv7gB4zQm7YVdpq5/aBsSJUH2ksle3IT
cuVBVYHGsE80IFwetH5VMMZoEX5p/kscKit057G5y/uHcHzFZsQpD9YYWfxI7Tz9wMfMKjZziqVh
F4dcxfizN1m3U8O1H+I9f2UooNH9ccqw183s2bCiBe6biDhNG7fvWh2eyZAJsmXnoAQjZI7rPpwY
+Vut9BdllNKY8aB7Ngp6jMjUd3SCeRbzfgjqir+7nlaIfIaseTAB/5Lqxa93GZUB6STRW8rILIy/
9GEFNAeXmiP0W3LxOZ7G7Cue3ouAKY/ekScpAVLMoCEiUGpLxtqLzFM+DScaW5Prif/PQz1qoKHi
4e7PGc1b3qPvogIVSj64WXDSqFq5rVku4OYBYAf/xjlKlY4+nJ8j0ByhGBTMHLKynmPr3AboUMho
QhLEkQkgmSC6Ra3P/krhsWylo2VmULONdn9pItomuk/bBtGinbGDLlkeGGVU+t0ZikzO3shGtYzr
zt43RFFSfnNQ0p3AmKD0EOkZF6doP/lpfArGX2/gyRhcBOBOAw3Rx/naNPvuFFwdUgVEQzqQzuGI
FkcSCTj+xWNsgM5wKemY2EyKLXvBxcTNDAA2Y6MxrQ/f+HDireY9IQXXkCHnHz4J53mJ/V5rV6TM
VPFzjuXeAewPs2PFeMqo7+Bx83NfXZmmJZKlxn8r63zhmDfhHEG+B2bj5oSv8L0BstAfyyQ3cG/J
8wKxaZKDoVOtUQoi/cyYaEQRLiLkds6gcsn83Bb+GxsBMWYJWR/p/9T0YeQCV5HzJ+sBPQJfkLqg
rrqF7fzjStK+bXzd7r4Ngfi2ZAelzdbEvpGt9YD6H031oQhavPQ4IpGhjr2CVO4ShoE4NaTh+c9x
Rps5KBWJWNsE8Vt4KL/7huIOB/fJ4p1HPiNJMGp0W76LAdZGbSZFC82/JJWZ2IIoNQGLWS18RHkC
UoNvHNa23Kf0BWH/kfT+ZkAkQzUh52jgBEfwEOTxeYhQEpyNDRIGLUliVJPYSyIs2ZwvcWkxJYyg
bmhNagqmO7CCc8Bp0d4Ke5k77tLEea7h1yBAmBG+vBzqIuIZIizfGOfhf4nW+ib/W0pELI5446gW
wsRlzZ86WKEovRCHQoMlejC9fdTQYbQdw6a34fzsD1IscOIIJsxxnyLB9sKTlr8IV8p9iaHVJuiS
RVoITKCWzVmFu4rudqOtD2cHdiK9D5vOon6nAhXlFN1CY1/78UBCmap+Sk2eQJwpP3TvKb2Fz12F
ERc1SfTX5A/Eh1AJ8W7hbdT+2wYqtpmeBrxr5iTvnQy0VQxWetB+rJAG8iPCn4VXgSTCo/eKhoZ8
Pg1U1OFDsu05FshVGQIInhDXAHhT+FeX3KfMF6DjlbuWUgl6U4vAOmN9lSLJ8MwDnHs/fAiDGsH7
q8RPQ8QLgmkjTL6Tv0OCnp9mLnrtUIeqDmOPUOHRWPn2E+ZaUUcAegL9gkD4YCwiWBdKbWyyrajz
eL1SNbXlV8Ps84hAduVtNF8DDGGXmJnIkoXFk5XJRkJX8S6b4o+GAc0aLYUaK6tQ/6fBgkvmdzgP
K1E5MZyOGQ6Fcypp6ev2ja6KPkbaLPmQ0/Rnk5OXWwX5YGhM3qlURhdqlp1vQtW0kQo5nJ/pvMQf
rBnjVrC2ws421fyNF2HTDgbNXkgOFLgxyT66RPSNNxoNPhngH8eM6G+llMAy2FGVtMzOdnlu9OEc
BHn0oPSMqtiP/mMbfCNAK6w/qa6t8J9WHe84snXDlYyWArCDwJzmkgca1u5hUZIcL9+176+qWp5m
ZbqUgbso/GzPPMC9oGIlmciVhfpTQwD4ZY/dsnV3GcKJXtlWf1ON+ovFlhTTYzBbx9g9NOYxMQDJ
EZU41tlFmdw/1VRco0vcos2smlPS6Og+t54q+bCUk/PW1UI4UtIpB3fhOcGeVlN/YyL0Ks8jIAxa
0uG1jGmjOTrkDfft9FXE+tZqmwuHh02Cw0AYBveibgSnEoM6ktiNzWVVeG8+Xb5F6CceYJ+8MtNS
l47mbB3KwH//I+m8lhpXlyj8RKpSDrc4G9vYgGHwjcozgHLOevr9tffVrnNmGGzpD92rV2iKHwZ+
jVUcS1g47BfEsuLo4pafjWasMXvYhshHIzoMaPqF1q/RBeYqVFvkgRAnPV49JT/SqLq4lFQNHq7s
Lp7LUKQPUK0R9WDEVTIWtnghjDDhX6BRe5JAUk7rbnwlHXRdKEh8Z7EP64p6Segs9k7Fxm6ICeDe
QuoRXwGX7ctgNnTxKrYH6rswl7LG3Vsl4y/2a0KjzrW7q1qcAjoH9Ib7wd/FbbGfA5cQELSH1srS
ojO2gytIMWgKa8JC5l2TvDnS3sdAlEw40mp80ce/JR4TIBYng6+Pb2vOqLPo9EWLnPA4pb9h2T05
DSKf4sOD2Zrr8brv/kwYK7QtZIFzOXGSz7uKzpYPJ6iYFBQJLxM9mUcmB7U2+nd8YMwVGCYw2ZMR
iLsUrFvvIwEIss1bUjPe9+eTW52hey4sIIugG9cdSKyM/BOOJk2Hq9BfIJnHlf3kOOToFOIbBuGB
xTtSgGA6TBCkRzOQw3Mrnuf01yxxcMWS1QVBm8szHGRqU0/lwXlbVb9m2h74ycf5Guazpc1r8dcm
hLsYo09GaRybTUIi/EBFZTKUGPNXfgcoZswxTD8Lv0Pudd3FZwBKz3wsHp1YOpnPOGpvKcjAQxUG
rUyTYRnDw5FCmUkP9QarwMroegOLMvQSMqEHDqO/YIjM8J2EN4swHfOKmWCMtl40/2X9j8Yefi/+
eChThc1d6MtZ39NKEB88nwqxrzqpJslSkBwdVJS4z+KOUrFaZc6l4t4hLSnuabhw/cTxd0DF7wL7
F7qzmU0fsfRdobFMORGsqtx0dJx8q8RtIf7fJoceOIJ85G6pvCxyxXgKFiG84fSlQXSq23vlDIsi
8oXfwmYT0DsFqLTYAuIsBJEhaWiGKA4ccK+myL9yLSXvkKhXPjcHJo8LO6GrSdQTPnMbm4PSIbf6
UQF56GrHXTX86jieepmKjRdRoCYdJuFj5Xc1NXLp0U9jRg9t0yX+btxgXC0Y3jCqJ9t3N2nsrIF4
xD937I9KFGPAuu9IzukPQrYZ1vq+cg1omvoG9cvU4jMTHzJblx2Ms9Q4GWtmOd4A9Zd7L8QamtDf
8iKAg8ItkB6GFtbEEnzd57gUyp6EQGbxq97seOI8R+5gOYZnRExFNxLXEH3qNe1B80cdyYAB/vEA
Ol2ccLC2JsAEdHWp5B/m5LxUoDUS1CSZuLrFJYmngIg5sip/MsdsoY6kSD545fJPsBRRW8H0jCi8
566HcbtmOISZ+1P2Tnok5DwAWJ6C5KSm98nBECgnyQ0XMUL8JG5Hj4KVVvyxTWtTm7cy/6jL6mXU
h4OWDevZuAGWyLWRY/g5yFGBsWFnOisrSp8fWA8+p3BvYn7cVxGqrIeseZKEQhEsyJZi56VYL3Wu
f/Y1mBwX6C9Q2nBHkwEwhc+MVxlsN4CJOfkLzgHnoLN+GHS42jVmPmkDcY2uslPjtzIArvYkgUdl
fOuZHm0C7Iviw8FZX+2MA+WSGLfO4wVGeeb6C0kXsXKuSogGFpeidnX5TAPHSDQr76Wmr5u8X1kx
UBHBcgFfzKZ3q+fhVYXHMWBVNQD8QiIFsmZz8PGqGFmnH33k+MHr5SEWFn4FjkkZ4VKKFs0/N9AO
yJ+eYB2vG+2vpv+6g7gvBps586lpr1YCDWZyJGyZ5CRoUvsRnCv23j3TOpd47tkjBb3lrjMaRxVg
AYZ1rJvbKlQ/KuwNh/DegRLPJhdriNKbkUMRUleUK97XMAH0mLDVDGX98LcndNHVfxEeq1G2cKb2
SbhvU38sXcLvtC8JAHUnY1l20WrGOzlpNAxGqWTxcHUqnULuZrX5S4MqEaN0iYYxqA1jqA2WYm8y
99BTRdtQ/zQwVn3UD0Jb1WGgaCB9bYs3QSVyl+CQ2nu/tgDpXsS5G+RHggEWOL3qQ36ZMpjH81EI
kPw/4qs7hH/V2FpJrEzEJHwABjZk1NksAqk88BtHZrrMM3gjF1v5oSQdDm11htTj4xgLubEefktQ
D5yZA0zimMvRJoIVtoxnOd5zCOl0Isgj+WE9PMmRFcIfmpj7cD41uDtIdqS02JGOlIPlyR13spw/
IZEP1ouv/iVafTdxDCORBqOyXqcY+lGJT6lRcNQmL7rRH1578yX28MNwGFmo+d8+MXCho9qnjPz/
UyOzm8v0vR24LEwx736YiHN69cUuYVdl2sGn3kiSAAko4jKGKyW2kEYSvGHw8JRhFQlFRCmJhOB8
ghnnMyOGg+Xy6V3+gtsBul16L4PZUm9htwA0dfVNLqGwVg6qDRYGlhAEKwgAZsIpwFzNtZdB3REm
2y+H7OxN81X+ubSP9kZa/Lpj95naxnLK/lXOJ1nRdJOXPmc+HlBRA+mVuEpYOuQ/xqs0KtMk7xbq
v6Yeudh15KYVyJTuFe8qvbpYeo38pMQFa0zHUrkTCVKUTIOY7pzXIYcgCEGa/0v6/eDizwPXP7Od
pel+/NidSwSB9qRgCdbr0casyI9QTvjrt9Duehq9cjw4p8dNyikGtlHRa7ROu+nwgSVDhE6H6I7k
wi0nf8kXO03GAzpu3Rh9yXk4VNus28WsdFabTM2rI0UKSljEDCH1q8h8BhaXpMmzLFaRjXAy3kC/
iRRuwZa0HWft4ZCst4xKCdL5xeIE4wMs3PCLcah7mLwBpuBDpQawuzVeNjw8xT273Cz8gTGxIxHH
ZbiVu80NBAbec5igoOy+xHleIfF2gnUpMVW8YKmZJBYX9IG1jinLkoU15whYrUAeANQa295MJKz0
Sb6Vipvumjp5MoNzmL4EJTx15863pD1rIapWprnFX8wGBuRLu+PZn5+pstoMOwOQOUrNh+sAEzD9
lwvDnJRvXhd8RonbkLUvKZX4cQckIV8kJxiYk+rBic4115pdsdmwVl546tqjkmiALuEwkX0hvBta
IivJtolqPslFRJhAMeaASS8T3kt9+OnX9tYRplX4K+Fylq2dOVRlx7LYbSbNkMRlWRVcUxq9rAdB
hqchIyhH59VlLN17ZDMv5RozqLzAWVixZIqJVyUfnGoz0M/cXHIsCdKGtt6DzAP/0o51+BhHy2+2
id9/9MlW/O/xLrJMJporhsgrqizyIG7IM9HKlK29GSIEqlO5pRgsgIUGo1+pYC1Vt22+HsN1UA5e
oYqEjxo0qJArBzfij3Ggw0SGOlsX8Rm1xNGEy2VQfXhJtHQbfdcj8GdlyG+1vObiQfcNnG8Je8oD
fINmGkS71gl6/w3k9IXe7M2vChRLW6hGkCoHzyLucTjwj2TIiOv2OvbmThnnreGk24ohq8Hi7qKo
B9U5m9VrqDafGFDAfz0qhA1WYEW4k0Ckyr1LhTqgNPGoyOelMfzanr42sOdBhn5ox++S9p6/J2tD
g6EP2woSmOR0gF5Z3PgiJcjQAKCEHYEkWEp8KEPxVs0AO5ag4lStzi6nmpt+9naM+SfL3US+K7Gm
YiACDAdGumIQyYYTyGiCCcucLmITs2QQ+jDqp/gvuzPsLGo5ZDB96NJKIg4ozia7OinzLzWxPzyW
Sm2m9xxlYNv3yyJ+1ojz0UElU+awKZCeTbU2CceVIlieuergcLuXU4RVLEwwwTnIB5XlocupWl2m
+EPMfvReZ6iDqSTBnAkhqfa6nOjBqR/YMLJeRRpENeRNuBlr3wKbJQ+a860zfMS3v0ncHx7HFqi8
No9nV/eeJLnRok9rQqkyyy00NhXbB5CQgj6rNcqdidNtNbYbiUFtW/DrZNiR7PFLBOr/7sJlRkv1
WvktmdPDP4MOixIoAt+r6yNi4sem5kDjsrW6K+WECKfwsmXCmS1COsIyRsdeHqUbEft/m9EkK4VE
mRLiWHmJmltd+bswRPfctYum+1fbOAj3/TooPi30B+LpBlDD1NqG2KDiWyWOg5J7bZvNXnlJFXfl
xTFOIjkTTecFbZdcrPyIpH9PjYM53bTsUTr4PPOYZz5pkN16CIgOIvl8VUCs8WFpCu0g6W0M6z0g
vZbi+JiBmcsaEk2L2MwZW7vF8fI9LLYyvBDgdsavr6k54+J9Qw1aw2mFbie8RIBw7tw4pPn3f4pe
2xoyPBo8cTQCYuAHZBiDGhSCF2AibooYmxtoRXHpn8eHwkNIheQ3GOKGON4Yf0TexmU2lAYLA2Oj
mFaXQ7zFSEd01lysjIwoje4j5zsAOnReXDlCEJu8/auQFFQp75IcZwOlOpwVgy5igiM6C6eC2ffr
abHMcXHaXdY2DChzhDf8A4bMoJW5CBmAop4AKOEi6sH4Ra/HCcUNhJEi8XCmg0AN3JjklvEPk2Wh
rPkcps6F8omn0iefagtn6b03mxOfFiKtAPYas4s68VE+IBpUzkKiFuoRWWfBJies5QkfpS//I+Ag
BG18kKOg1TXrST33xTN8KZypZu4XRjzY9OUpRBHIaM2XSBY4o6UXbpEWcdsYDkmwKtZqHyLIMVom
3PGHcAgAA4UmMpG1iZ8+sw5pIzX6lLjlhi/3pNMKKT2I3zGbj0BOOvw7pnh47RuOhBo24GnCzXim
9ZnVrXhIuA7GuhRkQHO1uW9VMHs6XlIhxOFPSgS2MrqpI//Ja/1ZYA8NGHTKYRM2+mt5GtUXH/qF
oOAl1P6aUZ6dKH9pQZw5PAzVj5TgInzq7OLUrNqMnMkeWqMveIEk2l0lvqLWxPCgBs5Qa0aigDdy
GzTAkU45w05hCA4Zu0QJEETImY9N8hL2Lynof+IOJBGUK4DVvQwZWmUr34cus66nD4b/mxDVhE9X
K3DpmEuQFmM1kn+FEhhHHyOfIsdsdgYbyXIG77h1U7GTvom8NevXA2NoH0MA2HET/X2UdtQ7n71u
nCq0oOLU85jmYAsr6duPaMAIViyrGZ7YU/Vuqx7mv182ZOfUsXf0KqihJNDNr3qMPO0l3qIQbpVV
K9KKccQaJ19ExicDBaarSyfUmGRM54ztX4QFUCVss7DkqGUfcu+A8VblYUhpcwfKC5za2D9js47x
rJOAsgnzAZ/6SUo+s/JxoquwdILFG5+jgngQzVqYDpbndJSKpq5GSH7y/ER0mbVYhVJDdE28dOBc
c60FLu4yFwWuzxT4r1nVXLLHBOaSG8au03492hSJUJhh2MS4SzOmL+BraRevOHjzsE6go/kCOE/E
pXrhpqzgZKeHOtIO3K415t52CkXrzGAVhOcfO8wZ3l39MObOKcV+CEtDSicPHNJUCTIujI3eTvvO
YfyaC3MD4q266hWmLA9vVhfzx2oc1y4jsRbYsbeMZcq0wet+I9LLRIAbLrvpU8RlsgxlID0RFzvb
1sUJ46WLiM6YpYr+btg9Db+3cf8wLqGNERxFqjZZqMwFH/xAJkbSBQAVgzXma3GV9oLfufjFrWLF
+A51kFQ7CT2uB2XIh4HYTOpqGPd6g9MvPW+/6/oAS0co/BbCzeCfVkEhUrN1M1ZvXdXtoGhZbAcL
SoaakUhpwfUP11G0n3mUftPlTw8HSDCyrnyyrYMXVBdqfxJemZZEXNN9h2kyAtjUaE4OuepxHDxr
WFmAoawnnCSkAEeZZxsfcbKboI8miDrloJs1LNung0StKW28U/BtHICK4bV75I2y9GqrfTEJwKOS
pDoIgepo74rY3jLo7gAVQ2cN8kWVCxq+l9qYIsMXb6ISK3nWGchyrpDvxB07cpvGEHpKgFguHS4h
R8ZsxrnDeZO5XhJfVY7NufVeKhUPL2NcdAkj1qz4pb26TIW95O6CM9db2NCojxzqwshyiF1ocQps
1zyYK3QVyo8dwKUxvpDgQgGqcJueCvWzzmfqHngY+hM0CqJQV0aEeSjJFw9Yk83dKHjzQeMCBh9H
ohmAu8NJf+/I9bVYTTpmx71CtiEXXt8fCJ05UTmiCVpqo7JMonojRsRZVZ4C5i0i2vRA9XEy3npw
T4lyfbL+uQbpLKFLZ1ZujbQ/G3G8IKpzjZHFYgQ20e2bP0N9Aop/Q6K3zKioCjz7y70Tn6wJF10f
3hhhMS35ad+4nbLYroiJ9JR0cRlI/nZ68UTkgwU3B3MMle8D8ihSVqE6ApCj0nJYq2D7XIe/1oSH
HHIC4QhIcSOjGo5cwbMguzgXzXA2gxVj7pOuHeH/sqqyBkbgK9TTAV8bq3hL2reyfx3M19SLlrzM
maIHaH3MvpEsbXSKI3ViOGraCLS9R1vrSJ7MTyw8wPkIptWiPo8/jBlBGHLz0lxLMdl0/oJObww/
5xy1uErD5dHFautE8TGCOalxhn9CB+X8JqLGvMSIrrxOIB1Za31GIzcqE/FYX485c+b2KdLuLZEF
3LcYx0D39YcDkNzCaEnSZbLWIsQx0Un3vbGmsZkozOl92grpLWiGYBWO3/9JsEyEHYhNxEZzTkm6
sGGOMDg2zavV3wIVJK7+qS99XBP6VhxSh0hNnJd1GIYVHX6L88aMI3yN9YzU6SBxlP0TMaCkXuhM
OoMC6lyh7IQoMGJyQvQfJMniCiVYbsRkcpe5AVujL+DFJAxOKMf0S1pa3zWuy0o08F2KZUfYUae2
MLAnoZiBqIpqxmjR7LCOB8lAqL9MU19RHecaKw3GVJgs5xYmtdMtc5YxG0x+piWXeLi4dB04yS4i
GhwUNiryGp1IYiQLGFyq1Y9upIs29Bnt423n+4DHF9y3OI68paJ/M/Fkl4TspgZPpReXMXhhxwvx
WzX1C3NC/hTn0DI6WAjYQCpiVDosbuRFuYpOkiXo19+Je/IQNZlsTD2HzpDdhfBdMUOxMNGxcC5r
82jZo7okIIBys+WW55T30udA1Rcd6oZxgGbVbWJTXQHYB/G0cxgPFYBuRE9gx98FxRIGb+i+5iFK
q2nTjKhycqg911wGDPE994dt2rN0wIHYDEZjrdv5Pebo6ApzHWAvDIFSyn+ct6vhWTwfPJCcJku3
tRI8q2zoES1jNTS7hNlVrtxhkOMVvxX6FnMMq4AlEQVbCtoaWlTMy8frhfjnYhWoz4z+YusVQeS/
GdiBJpUUq55U5OYnHLHSoC0O/YGgWLZNJ0c+xbHPkmKCsXe5eBz3Za6uM9FudQMtatozR9+oabFk
TqHDqYxQ4EOH6+70qy4jxxgWSmd68uLwCHHXpVKS9wCvcG73Ga6pEV63Dh6/LuBLe5eDxtDmJVi7
uHCUAxT2et8V7jqUPPTM24fZ0aXgMaH/ZAE1c1A5PIlj52wg8WOm6xbeA1go6qsDcJfN8S6EP1Nj
syDYujC4++qlZJQy5LCTfmSAWvJexFQ9AxrMcK6X3mzUIY6o8N5peWOoHViW53AkijTAH/NngCs0
FsomGceliWF+p8pEbizYOOVGGq4MyD/eC+oz0oS4VBXRqhe5q35kk4vdghb9qunR4/PUjbtg/1Kc
yEvwxfsM7LYA4KrQ6zacSmWE5+60qP0RddIePrJ035WJWxNKrWxEcpheygC7UgdyLmMBagalvrTO
hhY3w69WxRo/SMErL31LOf0LnoCtZMQZeEirGzLcQwvCEPIo5B+GNRFayJ/xavDGJSedHCMqRBXH
mCgI9nWqL8OaSTlwJhifPsTrmKTSKbtVTrFMbAaufG94Ror+nPXTIacu8LldRKUtteIU1p9+k722
YfIsIAb7vOjweHZofqVZnopn1yTvfnAuUaiB+XcY5zAu5XKRbDvx/i3T6QRca/KJUyP/4yEQzZ1b
b7+PRbJAeM6FAHzDiie0BMnqfoSxFYVM6psnPE0ajTDDu8KliOtZioGhDrWNnqiOXjXssZryA8jV
lPsszBd29cHJIg1PwF+xiXgpmI+ArI0r6bFU9dj2/E6WHX+QIyTA6atEuMYBJHNEOAPAXWzojMY6
7WCf8DCgezpw/+oW9mTzoBQJwqNDk7WJg4xeZTdEZGp0WGzYFoYwA37L2Dp7uXXoR6b+YBhetOZI
lAnE5HyP09WgtzACqgj8H1Bc1B5CPdAalm+X1rcE49JoaneCyROnIImhHNdqH5298GdGY8NWMyrh
k4XZvSQS9sFtIzq7OioEGHCvcvwTUn9ogbtaMXcsP/heXAudoKrDW1ceZ28E7QKrwSiHJAfwhYKz
Ugdx9aBaQoplbYdIyufpfbyC1G1M67sdiH0x76H7R9OUp56NnnC7Zo6H4amFAB12bIZ1aZkdaWLA
HdsqWKOpEjqyNV8KikCtIdAK7DUK8cQzyBsKEb4BZqZki2TI6tVbSf7F0MMoOlaU4brz06FjF0+n
Ubzbj4X7N+QH2GoGiZGWn21C6yZohfttNN1OLzqS2vAa7qr1oDVE99jbsAjP4qTFQ5A+vMjVrcoc
S/F7HP2yS8Kghe7G6ujAFAViBOx1IpBcC1t7/LAd69y2sJOZcpnZs4VFwVy28KnMW5VgDkIi2y6w
Jcm02OFbQykkpaLBGH2AiVkTTUXUyYA0MEOKZEyAq/YPacFYSU8gmTdtmp59KkUVQZM0Dsy6huqi
UIgLgFAjca3z9gts2+AI5T9urZA+S1jZYP4r43InQHdTWO9mhD8uo+vK9fDsPZbdKiU2WW1vGcPB
mmpYdT9mY6ey+7t4WIp3xmC2K4ALkBBc14TF4yKocpKfzr6xx7sZ0QnoGzeUqWFWKH9uk0FAVRAA
2PT+BN0d0R6jYjHblAGARtc1WFdON8W5z2IFN5CdHhUY9s+HyIRj0KxmnU2I6RegeI5HV58OizT9
0W3zEc9ccNDbg/s6dTBjvHOKQlz1uIWIHJP6BBLv7DuoBbCspj7GPYM9ZQsMmjH7oIvmEGdhmJjd
Wtjk0o4BiVd6tXMQD/bqjouiwfktOdtkABTczx0jKytbR7fCOgWAZwyzgRS5eUM2alG7a7m8YucY
U1gC64Fb30ucjnjPMb+NhQd/QVZbibFS2d1cVFe922DkByODWihXtX1CZGSS0Pf5DejrT+7h9WHT
4ONrL2M0Nn1b/LYMcm3+Yh3HB92/B+w0/9xF97D9HqbfEo5HqNPyl+HOnYAt7G/W8bKHfiZmFjLO
FbC2hubtwDZwLfckCfU15VDVvhel9Dit+ZLE/xKDmKjpxQU97tz4NCFtZ8QQUVOZXGTW12N7wKOq
KEQszCwjcqOgPRDixb9O0QBxIIm09QDTRoRqE6lntUJlxwXpwhn3TEoQOGXJ1QB90eaYSRcSOwjX
QpqsmZI0qr7BO4i5KN6CVvPKPIZ3NmDikQDq1k73FthcbXyguZ4PWnq3SCOA7DCp4kTeereo9qEh
wt8pT5Ka1dV/E4eUgeEJ6jdz+TCLmcqGR4jGcXySRevYZ8d07m3M8Kcu9gNpQgXxkZJ6jCmg+uHp
v0K1HKDI+OU6Dp2tDpaQGfUKuEQei+cdpMdVWRsJZaBdUNI0ZP1OqMRofPWs5bzFQnfY925wkI2v
1D8NPWmVvjijvfWs7i2CoRFp7YmQ3UUb46c+ceYEHjwiDZ8/FlauOWdtQkxzdVJoI+gteHAOjCCb
0JoiRrQPLuN4P1QuAYFzWnx2FHI/6mc/ugShhyzj7NrP2ZSebMda6FxGI62ocCK68l+sxsR3Npu5
bF782cDCCNKpvRriS8OXwjKUXlhQDSR/+kBYhxPQes3hxpnCZ078pfSLCjB7Op8s2lcM4C18+JyB
0SfM+qIxVjhArYXcwLlhq9NzaevbXgsPelo+izXHrGJdEeJ8qDRb+V3y51LByQ3OpUqtpKKclko/
Dv/OSnacCOYYEtj1PAwhdNSWvkmd77nbWxoZqnIwvs0zkWMuEtvSZN4Iv6ZTFh3MrlrzHttWthc+
TGIeUsG2GsNDlzzrwRs9cO1BOxbAGJOkaD1HLmJ2CGvNrUv6D5aFQ865Hw83uG8I/rJV7xiYKigv
QB4gqlLdExEuhvkjbY2K+FJQgwyODBpRFKOZfcUUGj39qkRoikwQ0b5PqqaJC8XnqEEgY5KnIfjg
X1DIazXQTWOxMM7T0cn0hdP0JzPK4B2gLKc1x6yyYpyoGjcqwtqvFn8sO4YUCbYDr03VQcB5z77X
b7BNsRskZG65YdjmAJFQJzBNo7gf0Q3I///IR6n2OQsRnjBkaovOKKQTqXe66T63o3FhtCLnALiD
j8/h0OAiU1+c8ay9WSQsqLjWjxB9WF3UjHn/wSC5nMqV0ubUea8WJyXAuNT/DJGWgf0XzKdnNICd
QES6XKH6XJD3GBpwxjBTAZRT5mJpYG9LTMWTAQOk9ZlXRxcXnUhR6YCD82bQunXjcbYuxRnMxMpK
TJ4zHaFXuxdqAnEBNUjnhP+DRz2PViYpVehcMvaQBonp3wKMSMZmTvNcJ++PuVBC/csjpGYMRnQO
eHGe8V7g2iAJGmFFzCxQp4cU30ohq8nInJVBDlJMKakITscdjbrIJcGzMy+QVzdKRfPqMueAqG8T
jcMiN64JqlIZEkU8U/qQRR/cuwZfieBO3TfjkkQzEWdIOGCkpRVVE99N6RZzQsYPQ4ZOx48NygTC
NViSWHFiCVB6f1qmpiG6FOEw5NjVJiwS8cVVxqPsGa4t8fEnWMDhFI8Npg4w12z1Rpi16H0nA5qS
fdV8LKT52xi4PPsUgB3JOcMdciM1G0ezMOwcrt+C2Y07e4w06jchzHmskLSLsTdLzjlR6J70bI9e
is8o7X0IqeBDUrdzIk5rpPXW0i8+uBAfCFVHzChS9HgS39MDFqASzSwECH7rbKS7WPsoGV2JbTw3
m4yShRkjY8C+r/eFZH/kN5kpCno7I58TPkHEoos4oh/cZI0fAcdhyvYpb4E5hm19TSgbBRuFdTvl
JzkWaDwtPAm1et+M70W45YjhjGWunGDfRYhub105coSFDTY2jgwlatBaih0ju0uHGRZXL/7Ia3Pl
mCxlhgfkbKnQ0LgW+4AhQLsvnbtX5eccb4EmNp86O8GKH2YNxQx9AhWytPuMp1SDXu4l1Xvc+UXF
LObWHr9JrEhpE9SE4MF5I+IHCORMLyp2HRW9H5BpgmwoyciA8LBVzZ2lGCmzUMQR2gIYmec/RmYi
8NHQi8FctL4E7DYUBwZeDksQlwZ13WOV5TCUcDMmCZiFSHVhG3tkoYrRvkUFLizRSfc30AhgH73L
dMDBBEsGDHPikXwJ5wY7DZV3nKy5f5vpAjqBpFA8smb4U5nhr0eEI2727CuYaPfYKLIq0fYLOiww
sFT/wzH3TzEDBFDQzYBDkwzd5SxnkQivTP4vXeyqOIxHNT1LqejM/mHEbRip8EAUULkl8/JFEE5Q
Dh5DUn1w0EluSNzshuKZ/BX6TpWFJS2huGjUprfqBxvLrp+YQQyLEL4sSOBoo1WzfgL0ARHegmOM
+QDdNUZ/DrzWIPpVCpYYNXVrGTtqOWpPGouYqG2jF0WZrgKOt0yfNcy/B0wmpmdF/8Dt5SVgAots
iuKc5SU3ipC+Od9txiJNe4fxCC9AIenFzH85waVHLON+zZmtQKAUQiS2HE53VJp9FnUv3N4QD0ru
ugwjZM4tbGmc4MZ8hHUMxUiit1j0LVPUEMSq6+nJ0DjJ90+0fcTktHWgqczRsjYncmsbogdRCRUf
blhACYKN1Lng1JV0p9hbBuS7USgAacjr4EOxSrpyj7cYEl3c98wbM7eae0DeB06KlAWig+Fz8b/S
GaaRNS7sBptFD7Fb+KtgrAj3NgYQ8ZiwhOHdK+6+eNRCRMicf14PEZ2BzIDkdM7bs7DmiqBceU6L
W4K7zrEH+RWafp1d6fy2FIPiGkPpWsfWgZg+rsNZ7zbg5g5PYoafxNOZ+ExlhuCEBaqxrQz0gv70
Q0kiJUbvwCbn2VkbJPBM6R4+Ls2R8TSPNEUrWWr/lOkDTvfCha1CoBZHrR1sre7Mumcf0AdZ14Cz
APamQEhzN+J6y73b/rK0PGRLkJLA3flFHvCuuEinyNN08z2HdkEzjGmL2GnwIxyHoo6gLmRYu/Uz
TgocERlh629OBU95SMk9sVB9IszggqQX1gkR6g4RU41amJPnmf4B/6YnkzlKm1yF8BUe4VyuSqNn
OHE3a1/8uVn5vonuB6N1/QoAAFmqr61nTD+gZ1QEBhFuYEYcPVjaWeQ0sFe6X6FclC2tgIwd6Gyh
LUMUSrUEHAYbINykebgUTkzXWKczHayOXS5L4xFYRKPuxjgwIesn9UD6U9wC8DXCcpWRTHXl0hcy
Jp8sh12mKRSLkieGcUFyqVm0vGQTG//ZVneFZVCHM3W7YqUFq2QVReFaQ/RS696CV6ixHWV0wjzG
0jyMzi7wzA1MN8lbq/ufKn4u/ZdB+QxgWPdfIHRSzchYQjpcqQBoJ+Ub0iNCai6CuxwIA7wo2EIs
djnH27m8P1h5IDc2UjjrBmjFfUiNUdBFsEkbjcj2ZiXjoaY+Mqt6FIZys9W0TgxpYN7RoQg1fkTM
ZyZwtJij9wDVjOikpWE9oVAqorU2/5GLEjM3PlQI+RlSp4AmMSkyM36HbXpW+A+xE6m2b7EWZHzB
GWu4AYOKZqumJ6u8gLf5DDaHbFHj9Yfw1lYIt/mAi7lwwbvridQH4c0c4VoTinaK3T+R/Zm3zJrp
gXkIM5yKDMXqPL5nTC94i8zT5drBEsMf3keNd/KsRDvvbz3iHitethxw1ru8Db1XKFcNTA2ZvMzB
OhXn7yjlkz8115KC3pBXhNRBw5gb63MBahgcadCwMXkQjDwa3vL8u8RyX8QSWNUUdcAB2ctNAivA
LwE60gvkWfh8DS58c0z8oMBsk8TcWRgkT60MoiQ0T3QQGjYMwuUGeJRNK96/At2i5mTndzb1ZYe9
kQHZiKlK1660VFtDQunV+J8gsk6n7mRMP6kk8LTnoYPVnN3xTNwYRv9AWNI5fTcgKjEzCvEKzjE3
jtZK8ClncYhnaZNdi85eJByWVYGoRYtJAPiZA9xLbzKhBMeL+hibwWsavhv1r2rAHeIV8JAgYciW
kj/uRoJD7Q4hwlUOV47p1RAoX8LEELnIuC9qYryEHJtUXz2CBMgpo4OdQ81kGG/cjG/jryaDv9vi
nQITDSBo9kOUE2RelRbEgu7BvqeCLQIKfWaZod7eRiWE3cL9aY9vBVwavdzHyYY7hoUO5PU4a8fe
WXcjEOuuxFbMHoH0o9NgRMc0MFap8M47MCt2/wAOzPgcEgb8O/H/KW8qdXNfR6iuyh2nvO05sI15
fzaJtXBf8emYezqYEtEGtO9XwHnuFWvcqtY2ZSeNM7SzoUTtYFNU0BXb15Iyq+6sRTy4T04KvwAx
pnzf2f5b6JztzvuE9h3dHYTehhU/+ScGg0uzh+Pd4dcvFs+YG5mwjpjEDb22YPgnQo7EfbXbrTQq
VXHxk2TXDhHqhkMNKZ9kDy/Jv2r4gbFBfcD17uctmoPhqag1xqgohWFOOYX9ocP4jhy0SNRk7ati
KWtz/tdkKtNKhpfNbwrwqKGjRC/Q1Dk0+GipsrNA/p32puLRG3e3NlZvFAbtdEzGfmmFzLeLXd/3
4jNqX0DQM/NYVO1Kj6rzXOg9Em8KEx4M9aVHvlHpsXano49vcAJk7pIvFsw3j3Tp8lwWPYczuLZx
qVEzu+pL2kEhUSCBcT7P+6IZKSZeFdRErq8vMNqqwz99BXcnGpcqmg9shDymilF6mHyQkflE3b7S
IvNieuY2HC9+S81hRMq7YpwpQ3As9r6CMf8TtM9V2b24vrEvk02jk3uKlimIyBrAsiDJUb/hf0YX
bvLW8tRYtOoPN3NAmooHT1LGWlMfvYZwHwZjmwbpczpka55E3YCxQhqwWvLqMIUSDF8qjcCMyZw6
1eVfMILEVO8Z/mbqPK97tC1AjOvOwoPMxmGL662XiQqDIC4BRo0bB1J+Z+WoIGhrCT9ImMGZzXNC
HocslyiwljMuxQ1zisLTdkNgvJB3ObfwQHi5HP4bUSNGTf5H63ekm+xtAvWElEnr6EAuDII/To5P
PC1QNXfrtu5PdaplWHX6WDI765JJq8q3L3rnGIGY1pi4RPS+YrljYN/BUekpT11jHiIq0ImZ7qz1
wPLET5X28CV2HhwI68o3t3HwnTQwvKrOPIzmW0rV60HoUhGOVGn9ojJBcMMmY9STvgCW6Tktc+Hh
fWaTuwdJgRYgs8tdV6lH1S+/vcnZU9M+tx1amiWxdvjEpYvgMMUEXj178fAUubACdf/q4rubo8vU
Zo+JYr9uXfWg6/onG8YN6fbj+S1r+1Pg/sfSeSw3riVp+IkQAW+2Igl6UqJcSRuELLz3ePr+UrcX
E9MxHVPFIoFzMn8bnsMSMf482Jc+wytjMR5pK4M/USfZSCUfRw2nl3yAEFHXQ6J8mZaOOVV7WZrh
aeJIyfpf2brEL8vV3qXGr9mrPj9/6P0GADiaqdzsbLy3OmzFvEZL626AbwgyCu9HczHWTa34MVAH
Q91PTh6Bo3+AFuO4GbpbY//Tlh11xUHzS8D9neh53T69CXjRBuq1BJOypl/kzjQZmde6GHZ9l+0d
Vg0PSpYBR8WMtFjk/wC55czbtrIrB5U/ZPk39C+6xXcMbQVXY086iARPGs6S5FfI0Ym7SiaF1qW1
xbi0y7AqS40Iaql5eW/s88LZmdnvo/YLSdtMPMx4FLkMJ6H6c9DHF0M6tHh0dKU8RFXHCYgti8iZ
5tFBEqu9e/lfJXP32vEjK8HRlpApEF3VHp8HDhKzgGXn0BvJBf7DoUait0EUiOhVWRlZxvVpO2ax
n/B/5fKcwEttF0XSqciVTyuob0gbhT3YpOSEaUm5F6N0GR10Hp0JFFqvT5n54VbISY2P3vAX7Wsw
zwpPyQjoF73ZYH8EyVhzsBkX72SRpjuXH4znnKcpia7RlBxDwreZZISEqY3sVHvfSNGBl0OW1GaF
LKr3dN40vDLodGUkgPNCfB/zKv1f516D/Rmc8+kcrMo03BTmzOtAwUzD3zNbFiWKtG8jVMQ6JLOl
DomELPlQjgRbQHCoiOCIpCahV7sttbGGNwo85vKpPWXVdPEAc0acSI5Hrfo+5jX3qpaITSdhBANq
WFo8ZIS04e8k/GXN9Rxq4yEctL3n/kzJC51hJRoXqzBPMm2OlMPF4StDX+F8RSByCa6tINWxss7o
qlH20B3Ay9PH1drjrRZtutYE14L7ZOZZFgeWrMh55jBdcLEMD/gXAERdghQ188ngskrYZBi2oKcC
iPBhHGltDqU0G3lWREwytC4m+fyidbcMNTch4zapLZYIfKfYDx/q4dRMx5xbNrJ+aXFQSe3O6ZJg
FzPmid5UjnlaZJQJqUtXb0fFwA3INwBpbTH4asfa86PsiDXPQyXL1m/srOlLlMVZSRbfvq5RdPUe
yUAf3PA4UfkGOVqtliWTlVdxfvlwFeblmIuBCRxsETEpRKB06ZDvtsrCh3y+DxVEWYZyrzA+NpF+
LXBbiNFvAUzAMivu3hFkSIzxi3oWvMHqwmtS9ycDSUfPVU9mFfVfE0h+xB/Vttmj6mH4qVJSo3+x
J04eetowBk2h7QFK61f/BbuvBxYpZCrcz8Z91vuMccDUk/JrTtpeYGKTj15CPGAeYiRmDcWfuZRb
crT4tYA8vViEMgnSk3FnJ2iyxWk0lSg2wGc6Fn3CNfhFhRQS0gt806UQ4yra3LZP4G4lIRqPzxYE
OQdJwmvEwdGT1C3iK6q+GURl/c4AKjs+pq1OTyJi51g09WLPipFxmEVWtscSFi3TabLfhDG3+/7Q
jNWzzOF/+O9rUTBmNoa6sdHdslr1UMEOwzsjMrgcQD7ZDiItKZTuLPgqgJpO0pmD7gF7BHWNYuzi
Ja5ZTviIdv4BSiuPEwI3UhFzB0KMuhwEjFns+RMMQ4MsSKUnoBo02UiI4nDj+bUwbSyJ/VpwHOCc
Ln9impT8WFQea42OH9Qk6JHSknsYjVL9PThAqOCziCMkJKk1nl28yiAx+HsUw6R+EoSJO9ySEh6B
UojcmmLm1vBBdV+qzwGQCsyd30Uu7hFdUQZmLPJVgcgAG13yZljVuMPFACSZOmx/kfYQURaPGSkK
iW8CusIAxmgn8Fs7RewvTHz1wWPHMshWm9Qfm/XYUkDklofHyT2hYGjzYwJ/KoICdHiB8RgliZ+z
h81KLIjiHx5l3Ih+Z8MUWhaRB3+FQ2oeik7CDYkpjyDsvN8ipYmNguvwbCjoooY3wH51tKAN+Xxx
sgmrR3lmso5MpG+5mFA9zXyRnvackbgkl2j5ywdDywqkH41/G7xEDooMRyJOwov82AFFrCBCxMzI
KvGf6A4clrOm9VVorjihfUnjzNUfWHob8xcRy8LpNjv/kN0UFDEg2tv1lgIB+WwApAAgGNV4JJh3
ZXISCvps3VDXp8uDY996Bg6oNF6pFM8IdaAKVm0TmmS26L8mbqJ6LpubVeMC9Sq/5gEQEE5IzXGL
f4j0ig4cqTvpaMRCnb22JCRNKBw+DELcuiRqAOpZ1/tdpX1KqebM0lcvQJnLnSZRewg82d4EYgBv
EHuKSM+UJtmBFn67yr+5hLSCK1G8XZL6CHDsTr0j3mpjJ+afhSlmP0PTFKOUchFGOoiKCR+ARBH/
UtKJD+gs1sZabqTOuJW4GplG5PTTsrOMBESx+qMB5t884wTQQ8JZAY60GjeR0ZxNBbdTyvZqiR9U
JnOYMo5AFwJQLL+spJD+IWQUDtkcegWYrEfAO89+k+48MhRFoe+k447dHpRe/E2sViBDy/gdW185
xXgzyCVVC277ahKGIdIYBzphMdeJ/r0YN5FIqaAGaAGBTQqUcrjWydCZkwYFesvLAp5bUzPBd5ki
wmMqdyldtt01RoMsfB0Lvl9xbYnCSFhy1kz+IFZqEKeSZF5t34GEqdQT533xNZnduiZRKt2I5pXo
L6u7MZSGxoeZvY8m3D8LoDQoZs8V3FODTMPe6zmdevG6s59yTHi6NfAlfKWJgy+OkS+vSWQ6kHey
HqvEr6PNnBBfsvjOEKOPxKTeTJfeKPYi5lhIvskdPqFC5RCIZyQeTQ5ntqhVLqOM8oPPSYByGMm/
wCIWF9qTOEdYg0zHpd3rSxKMUrHKwPpYnXY2n+0KuxVBd3Vao4IinjAl8vLQoztf6vOMTGcpdFz/
4GRBsFMxVohjUvQbhUFlCUW8nBok0/CN4QT714CHLTohkdhyDORqVLGRAY4xR+DYzCFM5aluuCqb
e6kmLxETitLxEjjGqXmKOmUPdzdyVbujtZN30q6edW6TJTdoEtiX82G82GQ65eRCoujrFgeHAKwI
P6wGvvHX+4nFwp5+pvoHTUTcEmwDF8VsJH+q0VBgiRmiYN4Zh4+sfmspxEYEhMTFZrDQiVFzIdTI
EQUWbh1J5TsIVxUgIuTZUmn4FCcww2BCqZ6dDusigTQmNCDKbw5pFrnInpV7bXp124qHzIG9O8js
gYdrDQ0yRevWfhIqs3vpIBpd8mtMzyNrnBmqIw3IEjMcCWIiTnGztU0ygMileJUEmJWsBfmF+Zai
SdlWiJ4YOFHr3cncE+NvPTHjznV5mii+ajkSeJ8cpJVz8Myk1sKMjI5KnBW6X6IJvLS9LSFDEccR
LD6iVcE/bVAjvbeoyTmEPMRzTAsnQK3Cv6Bk1RMSqN/2Vn/kcIrwzVbRz1hitu0OHu9sCoLDNFLO
2ZHHIsF1JCycnX0Y7ofJSylfHMe48EpdxtrXuidoX0EYtVG7m/Q7UrQGgmlokW5Ig1qsG7MySr+J
j0FsadKf67Z806IbkpAoGJ7T+ZqRmRXO3QkJcplurT44GgEv1jrXC+YKzgCPJ3uveOqB6SKlC4an
WRxkuOzVlTHyYHriL3iI6RQOms4PxvZlaBp2IcpTqoOKyQGSyHTmS9J3h6kYj8IN689LkO3wCXG3
8PKLzBEDdE4kjkiaQuqSlPg9hXiRMNDFGA56TkfXiE61mn9mayBtnObrxPA9JaSKj/AHtvioCza2
6vfIhyJLI9QV5w6JAHZAIWqaMYu1lzlT9yi+IP9Jm0Ozi4yuJtyYf5De4QNTMWy9G7O59YC7pbAv
stpTa7go17AZgBMgqMUlt6rL2s9dklkANW3tlMcAj8a+wo/jpbQPqPAWaIE8HBn2+7LMK9F7cvSV
cNPQIZpZPk0ToGYIWT7a0I/dCkEaDUw0YSio9y3nwRqaLceCySAyqlTEu8c++ieKmDjJj1H4MgVP
pVHtUomQDH4sLijJcyDTsujIeJddNuKAw/5UTtlp0a7wn4O78oBEHY1G05DTNFyJWbKe0FyOL2n1
aWvj2kBzpGN4kXfFDOvNglh+saJt6gWURUKR8TbmRIbkLDATFLIHgKJXvpJzSfR+YeNUWuskCMc+
5ysQ9MiNWFu38DTNe25Grb8sZJRkvu4Cb7jUj9KBgakcELWUMbT3Byw6XtZvU25CbASbMBnvhavO
yY2RqoZi6n3e2jKBcEbb1r3MpKZJVVNGskipb0J+vIWiPWnDIWZGa1AltvgJoHAhOMoXi1XEy4IN
PSTFzBKIo4jrQSMsA3hJG4+9rChWuqoj1Bus65Opo7JnWXYeGI8YTzloqKpxQJwTYMT2qyeBfuSr
B59vaDuhCI0TXG9TEB4I6IVTtDyKyZRLHJP+OcTMkViMd4ZxUJydN/t/Kg0YvZ7wYXryMronnGlF
PM4qTV+SpF63sbGfF8fXiTwMeKbkV8uQ+bnNj65s+jK4kxmoT+MNfbokZxHwqijEn2Ev5tQjFaUe
nwa6Grh4HUBNSz0haPvIm+AoRtV2KX61jGJoQmKD8BamyLGy7si/FMWXXpLRqa4FLjGYxcPqw0Pc
5pB4hNsvlB3NfVBMaFqSk8gzwriPDk2I5GdD6//1o4kuhLhAlLaZ/TT27WrRy4tWY4fgMHMMbZP/
m+rPKdc2GbFCQ+fcmFUlzWopBl8Ln8VtsDg/rCSdS3+f6wG070TV3tqQ71Z7kTwkKAuXLRqFk4xI
BKmt1bg/8Nav8oQ6VPKoSR8EsNFjxDL8SzQ2nowGCfkuZ/aHSrEOCVCGpPlY6e8yPqvkLpf9dzO4
9w3XFTF/XasAnlJsVTw6oXeS38zjshiIo5J8CKvpv8XcYlLC0u8VKuecy5Awc2aHyHnSLlwkSYpm
hTMU1jNoqdt5hh6fsEijbhN9+Z88sFlPyas9/yPqFIZ91wLuMFLJ0M762lAJK6chR5ZOOgSMqUN9
CYLGTLXPhTGear18b0Lu4/NffGdY3wrSYtsUK7UIfPUyfugSKHROtkbbMn2QssjlDvJz7aaXFlg0
tWk7wBftIiGJkIzIr+Rloy/OcmgrZveC709uDPznkaZtYKHJkUfRHJ2s8cCBS15Z4HuD6atL8jk1
EwpAg5wVGNuYIiR86MXRDKxVajxVGKJsa95lbNwjOf2SBWWEL9zu3N4xEWwkG471sy1R9CxnGnpQ
hUk618Gb1J3NZItQ2iTP6LdFC+mBoES7xKWKWX82FGQWvHIlP+s2C89F9VJE8BJsTkjeDJKepAKZ
C5hVx9DvHRB+njCp+Xan8Kbq/RGEEs2OzBXs4B9c7WA+8oIISIcfZuS9gxjssN/2qnmQFzIKE98g
eKtjSkpQU8GP5mBsvaWRyPejo78uQMfdHbWUadrRGfs1Dfe24nulzdkykgCzKiJfaZ88vfdhe3C7
YuYekmd/BP38iwJidEDsISkFRIkaSngyk5KU82wvIuqODEWOtsjG383jRObKVhuzY0RQbZPOr2V3
nqkjMzmikE5nPOlql+/+8tHAd0pgccnLDiBQOkjWvN/IVawqv9LXI35Yh8QiwVf7gTga6HeCmSUq
IiVaKpruHRYeqcfAdYPM+yiiEPsnoVOaKilC5apfOd1d0B7BOIhecaIKwAfFXk3G57hquIG7LL7S
qwH85qRb2nHed673hHqi6r4zOu8qFlL2mbjgO7ElcCzwaCRp97K364jSVCX8bAOEc7735lBIX8PV
8lRx9KDk5Yps+rXFVzHG3nuzQMj0xsY0vqN0xw1Cg+khqV/EQTISEKyq0Z6tqrUxBYM51C023eoq
ZknZcgZIW6jsrta+xGZtsFyi+BA3yJKiPqJd8ltDMEeiXJwYGDN6X+LchK0EApjhu4Zd7CobBQdT
sWwmdYaNpuIDEYpL3MZRmd0rk9Rfhv2SGo9jdjaIehOBHQWJXbduVY9ZT0fIMBAZEGXrhac66yKQ
YI1kJfnXvIs/HViVWY/9XP0tRCwo4nhQwQV9xlyiVQW5kNSfaOKlRMSYpDdeLrNwz201+SLp1toa
ZpmfnIt8jqZPfXH3tvfcgIFznUWE5tNllmrKKVxX6RewSMXs2W8WLtQO4Ui5n61sZ1XeR0EXqHoQ
/5ISfNb9l6zQKqHPBbkNxjNtepZ+nMlSb3WGnxzFRcWoT05eARwEZ1tn40abpmuspwcrA2ufv/Ux
uDbeuS/MXWP2ZzzXSbsi15RsYWs7NsE3VpAw0R5D3kfPcfFdOk/ZyUDzqdn1sbM8iiQ/qfGNbeWo
j0D/AXIUfPE2wUkZygppZeni6GFggQPh/QuQi6D+erYy1GUkXkayYWlgMcU6HYajUGLKroObH0Hz
AY0GrUduDNY1chbTYUkrRMH7NeNSaD6y+Ns0+n1EkMFibTrl6ik/bQB8bbFHMroyEUmSb2Juuq+c
L0EhKxfdamMjWwWSDOtrW9VvolUbB5T0Q8fNjnzWexPBBxKuYbSOaJd2EWBkzEQ6PsvLHEXGmQwI
1YTUZ/KKGCx7wA+0FSLZNQAjVG1F0N3witMHvOg5aiQtasJXqXWV7wTex8CuKEqAupg3nQmtTwE5
4xD36EsVPEq7Q9dRtCLyxWdthnrrnZceLsuFjwZ3TJGxWVP6DM9/jglcQvhQpSPRDjedXGmAjkYp
zp2XYiSP18wf3ChLQfwWE4cFnq5a2lap1LVZ19s6u+nsNygftbzYkVfXKcqRjG3yozqROzJAkT8h
YkqwJDsPKYMhh3TrMjmExbmqGzqOYTe6z76BIo7uFCI2Q2wKIX/gEO9a0rNmnSb2enoJjfJRsO+R
/7rTtYMKplhRmtYM+w4akHzU7AmL+CvDsscJYnIgyKEk2wL7rxgqmbsBUyeURIWmg1TSJCLLLvY2
qzjlSHwAUej2SNAyjoW3U6IZ8QcQRvXPKQNSIKAQJA93uCU9xXrjs6f/M8nOof7MprCzLfaNZ637
hIgzSVoaNwUyO00r8JrYh4QpiMOUZ6BZcLeCZVek2DhDei6WkK/yvY7Y+JEDNPXXWA2M3LymQI4u
umqEHlpkr9SSyDjGzQgMFD60jA9uwLqjs7q7UqIl7uNQGsw8Ll8ojjpeILNvEO3biSdrqd66hmzt
ZVNYxt1oZfdiDKwVy2fLQamASgVrTQJW9U+Wi6YdLypeq2mk9ZGQAMPaj+233LDcNdwXJGdydInK
h3l+Tkl5nKEqmEiAjUcP0W7E0cVpopOMOSl3RoVBvSRIn15Nxw59z9jb8VfvnOr4o/mwg4c8+HR7
ncit+k4dekIVI99DK+w3mShSuUiN6jyEFMLUtAZ+R1FBzjMCsPbHYTRNomQjH63Knj2+k9ZANBj2
6BPoTYE96aHrOGbAz8VrVvLhSCQTGGRarIuFc0LD90CzJzMPMhSJUKCuSSSLAKEGb+48foAX6LXo
IPnyudYsjldRnsHfqx1B6c4BE1KtUBdMaBFVZ9FHmly4d6mVC4kfelZt3R8+TYSYjD/17oSmPUeS
xMsVM6PUzVbj08zoNiYuPj5G1H94WeGPiuInzbBh1MxR9g7zc1U8atV95BwZP2gIFC4ffDcsSa7i
7o8g7Tp6yJaxwnyt7FKEg+CagrkLWDqLU4lo3/wYenyRQOc9sU90L4QIzvg7xD3FYrBz7UcXAq4H
ZlXP7VOCMsLVgH1NuhSiBxuwPqfabuIfkiKv4H1iLCh1Bc3gN+AdjTFmX2wlruRPbKqsyVwiJErt
xOb54LrPffQlwzp7EGY3VIYk2opbguhCRIdDOl7n8bsINCCxV3NYBTQ3sgiZgcEZjfKfLCiYowLk
GVEhCvQ5xi32kjUVQvWcFikkqaom6QFhyjWde1xoEvZB5C6NmtyaZItjseOL65zhTiGSvSl/JHx7
dF2/IpUDoWBEpjLaQtRIhs0t6ECV8Yhvppx0UK5scIt09nYi4pD+LJBKp3fWGtFboKbEEYKlMa1B
Qc6MImn46cYEJuMuM8+LsOBUh7cWZoT2JvY0AscJpVwiSAxfxOnoGwVFRgwOUBRUW8Hujai4K93q
qHYPkgrBH/SHzrAJKtxmosgW5iHC/2g9kYCxl/GOb1cKWDv7AbIAIHBGPNWgKINC5sU1iRvgLRb7
LYe3TpWF1v4Uk+2HmKcxrPUEvnkcoW1zkgSGbDsjU0JLhx78BSU16aJK6u5TVEwo7kN9xzOLQB+c
CapnmPsLnaOsg7V3npFpCPBGVB+zljw7VsIFSBTPaEPAhxs4QcpcWkB8+WWthxjh0cDUrt08giA7
S71ISJI2H/+uR9oxPHydWfUrcr2RzlVP/Px0GZGwrsFXt7xAM5nPtLTwipRMiQHfmKQXVkT22faA
IuS/eOGFy4RusOojC54UyMO2jjgvz43zpBuaLCKSi2Opn1oGjSrVxyDadN3V9pOYGNLO8geqAHkL
fCA7OasChjTKQNAHoFw0CGrBJeXL6mY56qnJienmGbUbFcdgv+4wMwo34eLdVpaPkQU2zBEwWwBy
yPkRYfAJbC3bdgbvKVdj+ZwqyL8NcpGK3yyPXsmSUB1nHbfzhhUXgoOhQf+tKvQufftHq0BwTkSl
5NGBz0RpdQRb5gHOmnkt2RK6nsAM/fXpeXZx13mJ31opFQczwhV8BrnG12890vjGo3zjj5BQjcZd
myyFOZ0mjOwyhYgOkTiu2OJoK85s2iFfOANIBwiG9zLrLCJoyvtijHDYIaqKMiLTKC0KRj9DT8nl
VSMCJsgwQ9gdMhx2opZMFX/qi6uQv5GjHRVnuSwExOdluyqXxySaNtZM1K/vTAGfVLnM9rQWr+ai
BrcZk2jRlW/LBE2DAxV2VWJcJB/HKUa+buVd/nfO8xVP/U9qqORBBR9a2f02pIXXXL+DWzEOQMmQ
f8HpgcbYnvdhxcxFAJk4l9y4ujcJYqwXb2+RA2QP6fPcVr4ZDJRqqTdbt/4JrmTiCJdwVsQVqIw7
pX9wh5c6Sx7y5moPfwJEx+j/JSRu9TY5sx0h6s5dZg6brqKQpGqPXuwedbQKZnOqwcNR+VEWEqya
jrzxKd5GNl2U5ttgjtyTv2p4qRVglXnDkQS1uW+S39B81uevMKofjKLHqUEJOzz16BkbnbxWDlF+
wSyHFqqjLc4m2OeRzSmvoJpbaj96dA8dWfZmTwdsANiDFzNArUKDJXVvBx4yB/a8sHbKlPnFAsHR
WjvyAloEdz0LtKThFom3rvppbTMZxNqLZaSvnTUfuY7XaQv6E5xLfi4dDCR/H6f5vi0hg0mEH+5g
JpxlbVUgogGGF0JsuGuSbYMvOX2d9VO5XND43eXJezo9EtrJTYU2+qS3u6n9ZuEC0WAl182Ismv+
p37rdVi8RqRYl9KirTnXl53GAVW1JlsZ2QlU1gLDYeOG/fOOBUw7VP6cP4l5FP2It1KJBut8m1SB
9dKHO3nDZTV3YUY1423qRt9dYABsms6YzQJl0+TPEgag2VvuNHJkpk2q248tcumQANWKS9fFfert
OJdV99p6FGUCpiCjdQlZ/F3iKxp+BYkPUyeAnwFsuEpbioIIMR0QOhF81Oxncqg0QIcwITmUgyuK
kbyo0XsI/Ugux9GgXKjT4ztiPRzzUGd+J5MQJlWdH2lHOl2R7LRlT9F4qiCYZ8DQdk5wScMjJ0XA
ISVvZR1yy628jrCtlcvXhVOiYI1KuLTFyP3iopQJPL6JfcyMqZU3dGpUksBqD74Kom1Wi6+WuybZ
6+z9KNxUtpI6ID11bSErXMbkubCtM8PzHU/9WpnRFlfZhtwX0C1lN06PTYlWWu8xB2SPk0G04aTG
xJGEeysPTx2mg7bBuligbGi+GncA1a43DRkqFRileMkk5EC6gWe+13rXkAhm+VX15gCQqThwkfvc
FGQLqsqtxm1ouRvdRpXkx1TgucNm5giiO71WN+ZwRvXApPGcqd7RHc3DqL3rzF01kNzQmz4JSb1y
qukxkJnXxJtkgJAzYKwdqyDf7N6dCI1W0gcFV9mSqVT/eXfhBx01yOiaUj9KzluytDjZEEdQeDXu
G3SKKDdRblyrbG8Dui3hP+dQtcQfDJjCXZhJ2qlgYUJvAMiTtBuF0DTQLVQhBPaBL5zd8Cnub5HJ
sNKdTPOpJlzps8tP/MuH8qR1HCPKLs+wE6NqoHY+ePXiWw/gx5QRRKShpc8ZxVB6TrocIPMK9C8I
f11CdHApoORT/drmH7/tdHhmJBvQHLNLXpa1vfTcMEvxqkH3hj9BRpGpra374MnNufLHnUGqb8/z
Zum0zUOKh5saLNRbHjIMu2UBrMioWkAG2Uq9me1QHDZBah2XydtADkfEYEoedMq4yogCG6qq8Xtu
1nQZfYwx0WRi6doNFUY7FAAs/uSce+pRb++JvaXlTVqQENOyI5qBcjQ6hYpa5sDIJJnt1cBnhEhs
XZurOIQOYqm0NomiiuBk64GGA9u4BL+GGSpZKAsygqeRhsee1JpyJAaM9DFlFaomAqoZfKzcqSb+
1r3pnhuGd+dUxTyIjC3xXdESBxK8DORviUZlTIDDh97Pyw/Zc8YqJyDkrU6PWfuqI4qYEapUj0g6
fRjQHOmrhEWVQE7qqK0qDQ04G3aK8yXh0Yh3FrkfJmu8MBdT9JYYT3oP4IBWRGrhesIzMqCGAKli
jMlaTKkpauCUpKjKO+ol+gyuRy5qsgNHDP/b+J4FkP0Si8RM40NGw/QOLVJV6jtCUMTcXcyvjXHC
ehHB8uBQ06xtaq/y5wlMJeieuuqEGbMzfNR1jIdgjyRZPdbDa1+oq5xmGQZypX8lnThnGpDFW9AN
DPUIO4v6XtWLUxy/ceReo8K+4Z3j7SXPl05bn9IMYs1MWDJnP44LLE+z1rJsp9Kd5aCJkinaiBH9
t8Y2E1DaB5PsjC/PIY7Hu3rl7NOBcVDtd9J37BbWo/jN6/plobzZDJNHu/qy6hsJYWyToN3zRTOh
UyYpuvRtB9Gkes/52sU/vZMDqB5a9ohxWwcD6iJOyZi/JF5Pln1SGDf+kubc77ZKdibGy4wLiCyh
M86qOD9dJuvNbtdxtE5pMJwejQS4FjUcihUepzn61fhh7q2beYWjQyLbGvdmvzJsBhv49secPbdG
koik4RyBGPCkSNKj/MdB4VLaGP1yJ5C5OSA9V4kaYc1h1RnkF8Rma56NwQWttQg2fwkJr8OCZ/E5
DppxdeoFCAETH3Oiswn+3s8fDVIiJ8YmM1/+bIQ8FB6XiL5Uvs0R3OBenSqXaC6wNHcTazsRrWaq
uUX41FIKUVZ8dBwB3eOC09+qjxI3RtrShMhlVhwWcBKWWMnCiHduMOrtoGJ2b8KrzSxiD/jMcJzI
z2vnzGhmsIXiJh6S2nYwieayGN6GSB0Xu3bCZIgG+7XvomObQ+dLAKyW9fehdsy9fQsHRGGjhTNV
wmVMIeIQGeXV8hN6DlGAu6bZNvZWXR5q46G3dI4Zosuc977u9qxAKn8TvqBugRuyH4L5rSEkwFNd
fLKwrv3awf+tmGe2dMdMd/yrFYvPY/70WY+fiCuXwwSxlaPcy28dlq85w4m85X8KWL4BViVZpkXc
LzyV5CO5jiSwkL8XvVs1XH/VPwmFkmQugc0YAesCEO8sNrixHp6Iy/JRnexH2gHFpa21D7mprg0i
5jrqUhqPsx732wV8LXvAkOdRC107HAB3/fJSQ3JbzEPkMKcMZ0BcsvsDBIpfBYUbWeENgoSBhSN7
s/AK0ynm3hfZnoALhr/comBpBBl2+G9gNhCYJXKkod3AAIB+ic6p5UsMnfROsbbxsTLKaHwn69ZA
EYUJ1j25OGHZX3HGKBediB0k3y01gmj6EHNN/eeksPTB34XTdTLXHYIiwxD7FUmVFY5AI33PYTpV
oF4LE2uxnbngkdmLYgKfZldaL636jt0hyyhNwe/F9MtngsLmbKwkwV9XCRH4MftL0hJ3SO9DfKva
fVN8jTozzAbEo1n2nReSLnpmw83tm5vlrCGE4W5dIglQ4zThjsr6anqb1dsQvDTNM6GGc7mDkZm9
yzS8ZiiIIQFhtgnT6xnEguGk8IRKsS+NSnW11vgOiK5AmoB6voFwbfB9ODomCp82YPGuq6lx/pNW
MQ0EEEnHFHmtR+EoRxXM0xK9wNt1gn7edQ/hUxNs8nYzGvdjaQHr6+uR8QPa3Oo/iEqTSSyDwGd/
L6pLpdzbzZ59bJkRKxE8UUJVugq5ng0yrO5igXSqJCMxdqTfiDDcJHwwkn9ed9PDZh2TM0KhY4gW
nbiJ3UT5puJO+J/wfoxksG7lSpOqFnnChf2RN9tpLvbotzAO2ZFwIgfo0VsHKLiYOCBf6m58YmdY
NYnUimM8oJjXuyeWyRq6g9DPttO+zLPB3yZRL9qNVUD9B7iJxK8c23VQc5hot0lL7518+am9BxRu
D39W9DbdiyI2pN06amNW2OZgRqcF3+4A2lGm51R/ryjc5NUFidSjs+oNqDXOTkL+UbzjpIu87UiA
v0HSzmqGNZxj45r+W6gTwaux6WbqPwgr2FJwZCXklR3wbYC6Q/8gSyFzSiNxRs63xtgKnCz4pnjr
y4e4o2CsPibY9EBeOQnBPCaWt4V3UFBxyCtJQYo4gu1A81sixYW4a7b0xBTzU2K0u6omprKBgYUW
B1sxUBnCg+FP5d3MmftS33tPn4hOSVoJc9ss4FM65VOR5oBw03BkX2JrIn8ouOqZdAH1my4HHSq0
K5fMynarTedG3l0XgZN5vkb83pDtAkq6Dc4nyyJnEhdxui1g51QzgINS5n07kiOnwpWTf0SamDDf
zBii/o/DAOgdZ7e6of3rPbJf7HQfMgKm6DEaV93QgaygRKEu5J/bW9w+yd4mvlIP81ti/qbdT8vV
ZOQ7GQCrUPnoLftaAEfmM5LA8h9vYqDw3BvIGVXaC7cptI+9r8t0X5zb5Np1Vx2MPxd8u752xBIT
K6cY/bEGOB7xAVbgB8LxAAzXw509DDuZidL012DParg1k4plPCEQXrcbX2/ItGTnYPRz6GjKCfDH
GdVzc3bzl8mZSKG5VQA9lScASvItYtRfrFUrMw0+1bk9V43jk0hnxwjwHnOag/dZ8ZHONvH2ryJD
mqmi/rtLudY7B4Pp+OFGXMQtOBEB5+yyY6nvKW/pSPAIt39BtMO7htxxtLDzKW+U5SLkk4DCg0KI
HmmxaNtuNcIPDWP5ODTrIK3Jiyc1hWU/AkNx5+STmodrzCQ2kTRIlCkNnQQLib9E4hKrklFUWJ+E
gHm7OnpYjsNHGgyyk3UfJKRMIehAuklq1ZNCwEDwE8yfqf3gRieH+4ptmOitxq2vSqPSYKttDySs
OxNeik4lPEKF6e2OEgeWQSIqSnW1aEXS9Ts0mS3e5PANzqDMHtKBNgg0CdV7lV8L62tuTwPJfEZ+
S9ujUZ4WJm/kFCRb8VB+5r9lSRzYo/VV2u6dDSLMinY3bSJ88zqJIW9oX1JrkyvkNW7s/s6iksUj
p2MHKJio0NHhz35pj/PwlEGsSVCa1n6ICaBSDF+JTACGi4saMebJc7mzstFCOo7Hghf79H0O0UmF
8FrN1eEf3HvYkR9YNtA9QiTQVkz8rh3fctvcmDkvX7LSB2sTcs9l6abwUCfWIpWKUE6ftfi14lSB
Ol56z4fpQE/M77fRB5sdQBRISvoSD7TXHUq62Jv4ElkgBS2PLYcVJjVax278f9f2uRk6ftET/8mp
d5Gzj7kr3zUR/+QUNBNtQEj8Xdwd+Q9GolBRdtV9AiVHfxB+MKieNO1OR4eINF0a/2z7UIfbqbuZ
ATNC520cLmmZdop0GzCVgONL1rR8gaxfEIuMNaIGiG1zx6GsS4hQ8vuX5Z6SLJeO68a5kbszPowd
rUjt/zg6r+W2sSWKfhGqkMOrmEmRFCWRCi8oKiHnjK/3alfdsT13LAbg4Jzu3TusVCwFAE4oVOzs
E0HFMvIR1KF4LkFTAOcV+MQZKrcWVrPTb4ufoCNLCLg+wDanQkmFvAGf4D6g51f8bdOMq8EmRAEk
s+wJHE1RTcvEB8N0azUAB43T2TEPFXDHuolIMlh17nAIzWY7tExWq62lvIU1Qr1hT1u3DRyM+4MJ
m3R174cENePhXVor1/qagEtqoWIBCQxMEr1pRfiIM28AdTnOL0m7G9ufdu5ZJGvF6BfV/Khgb9JG
HT7T3dpKPVQ2+T5TSGgy8gO+OqJWwUAT16St5A+JO36pUy+1V7hDG6PUzia2NKA9O7bbpsWxptvY
9CSMe9vmXmDI+VA1wdmnVwjvApFL4Q80jpY3pxutkmmHEfXjHByMpl8Mif7guJDWT3ZeXoxh3GrV
MS44x2Hr+BTtLcL2/8QrMAfW7H8tQb+eEnbpzDgl/gEKNu019r+bIn8IiWxhNldh/qmtFFkIPdfn
y6Quqkc8d7t3t3o0Seysnoz2Pfoq6nOi3ty8Whb5JwtHTsRIhpuMdiv73YgKRBTZCkzHgAsDiwai
d4KuhW9HrPgBkYSe0DeRpDVUHpSTt1HHYgquT7sIfO3cWxm9WknZ+hmXyXqanxAKQhklL95TP4yp
W4g3mYpq1At0gG9qF0mKvLIe3flFB0CHa4V74gUr0mZClUNIFsMVBjMy9GNQQhJjUdyT9nMKZGjS
sDdgE49q/I7B5G5WwnUFCKtcyuabKBxaf5K7KwyPPPQcGdrvU8Cn08sXVUUvcG7LkJo7IHeqXVoa
+RsQ2oSpHdAfiiWYlDVac50sdR+HF5EJaeO117BjgaFBVSX8N0hoGCpQWVJOWQO9x8lwMzxARIwg
qnlq974/w+ma8y+XzRZBOCa9HRxN47XXH7LgfcAC/Qu5lqfD5LoFzfbZV+xFxYPhW2i5zIOunRjI
0+IQNUzlOTCWgnUVq9Yhx1ssLii8b2oTs3yFBjVwqjpLp4dP6rDBnQ2Nq+DvfTdZA8/GMPh8G45/
N71HHkmQk3dmQAz4rcMwktkUdgwwrUtGWOCFolljsBf7JGziPgE0V9aQXAcyTcCJxMKsapsLo8s8
w68IgxMkl02zF20rzB9ErL6+EQM9ydzDWMLGcgsXADGEpQ3tgz+lvjKiFPFWVsXovIl04CkqVLYf
vAYD0GO1rN8tegE812loD5m+j+iTO9CY2tLIqYT1a2mPimecoeaRIxAT3iRhoQYXui4uoY99dfUT
NjvFqZ/zCTFRNoXP+D+aDSxe+OXEKA8WLKliZTOrwlKvwyqPQL2+6df6RJiE3R8Nlh6KDjKugwgD
biwfGyqzAEKixzNd9d3OMGN8y7JFqVfLL71/5u8tspJ8FAsa/cXKD1rxJCxzkEPRQmWHhGFmcLes
ehW23CAH7oHdfbc1RAYHN57CxUEnRywFZsxghNI4t58adEoh5ZPCvFQJniP8+WmlWtlfDfoh4gkw
BNu6lbtWqCuRipx76kOV1s5ns1d1wnBIQMUlwCQIfKyG55io7LDQsKxTcILCoomA19rVt5aJbCRM
11G1xoZhfopwFdccBlmBteCcWIxuj7/UqVYtTg5s2bHay5uV631Q+l7VUhKZu1s+WtvJJyVbR3gW
wS7jvmVkPkR0umWFgPIh1f6osNgM11EbY18HI6/57bFwtLSbJ4iecZhnjs/J3KfFM0TPkd9CNCsZ
xRjGfEvNAxmtL7oMqCoSs2kVMwxxhKqBpxQMPpH9UQntwamEGMSZjuAWB7IIzMuzgq2WNeekgidO
EFIGFSuy4EEG5cKsbhkT3pGmQVHnpVZBYIrZi/hs1OMOkiF+oBmJ/IE1ocLIKNovhpNbo1vROwN1
rhqKbeCX1t3HhnoLeHLEHXsqscKhqRCWhV/cscAZxlUGilB6e1wY6CaweYdSPNRLjB+WBWYq/B1G
oqKxgEPcZMWqMslZMq9YhXuB94ONE3+DTVJsiZDIKxDUUXMEUtE26GBlls6/M8Wti2Y5Qn5L5nHR
dAGWxthRY50i+OdQmSvVhRCGPatHTauCU8j4P+7vbXDUsuBq4SOa4zjaGiACHpEU2L8A7giPY47+
4hQjeGivFh8ik3mDWqxyzLJLDSPyVWtxrpXjaqrjJTVSHjzrlUvSebksmKan0THHmKJnyI7EugPv
AslHPT9jO6lygyUBUGQwJJjEiPYGw123Eb0dH5HRlHjuwQKPIFAPYmjJkeu6tL/myIQXcmT4lhoz
VBgGmnjGyabrwcdmngjMoc7Ej72OzJdggPSo+zQs2wGxtypXT1zKxK8a+iwHUs0ArOoQ6mFRBJG/
BPf+DnCk0ioSaobsQQxJkcKIwR0LIEcDA79gbM6NcRZuC7qgiQBS+ANd1K1M/6OI3jyyZ/r6k9BC
Er7QdqifmB+ZWBBAxlKqjHQmZib07CkiqZQ6t30TFMuu4EMEzYOBObs0DjbAFlENHbWPwd5hv4g+
agou1rhpeZLZYHPkepSpRvBXBucogi0R/+eQxjy1Pa1u0DeQ9dGm9cE3Ra40mexMpnMU8x0k2jHI
NG22n9/ols5OA4UBT/MG0XSMdglEN8KIH/lua2QMdhhpJHvX+T8b990GmXG1Rq8Z0NphKjC43rKJ
8bnkDkRAJcIayfz20BnmmhUl3kJquGGrK9pXAAyFiVZnBlsVuEcBmzIy7lMvSS7E6gWc5+NjqYQv
MSOQGT0JYtfQu8mBJex79gu9ORnYMSilhkUSq8nl+PEHoDciD4DWLPj6odPBLiALCmAZMpI4FPEd
EjjZJlUA25hY3luM/QMdJhZGtCqknCIbT7Dyk8ITYpHnUkx2nK24GKbT/h7a1RZKwNQHDw40mrJ/
5b739GUDL8PBpc1EVZzSoAdlIL++vPRY83TA/Hg8kfWda5eUPXZS7pp+IUUgVV9CBZYYbNduo/vH
KjyE+s7p//oZOfX4kDjdS2gbqy5p9lqMU9vzf1B5BIXhSpRcxqyYiH2D6oNALBtyDCb3dPRz3K0l
sErgDqYMTKEKDEIyZho23x5XU5441PjEtGFi0JmkvAi1UdeQBc/nNHjGegUvJOYSdoWjpOJh5wM/
L74hxs+C/JJy5Muea5IRwQOHLSGSm/bmCaO0vXurefbYSJYhkNZQDQCjH3ysEplh7ECbmdSb0PGI
8N6ryixOSTUQtUZDqHnvnkmDo5BuYQHaUWr40Fym0cJLO33raiCf6TW3cD/AHiPqcXYAk0ec/z9S
GJC61diy26fKjTitC9Ey7iFPYjGPID2SAoTtp2ynpdhZV/alxgTemR88kSESDpfS8No1LD1GS2n2
w9fPZziiUJHIV1bsfVRNG+1gmbusOxbeNZ0/FbIG/Y8ptMkVspd19+Z5wzqiuk2d39T5LMcnUDk8
Fzvw6ST5sQ7jMvNxYToqmKMmTDM43Rrs1SxSTDwTRW0IvIpC6WbV7+L8mjBIVoct0YOwEjkI2LDU
/qhDn67rAh8uPIZt6wk2QM+MpAxy9AEDPlUNuepvEqnOfwlJpQxHbWvaz54awlm5Ws6R+RjlC3J6
Ij7NX49aiXTg5dA0by25KhFxPFPTbAIs0HOsriyqGkLUX+Wp7nJ/U3lsMiYyP6yv/S9FW+u48aFK
0h8n1V44OD+acHCF1jXAnCbmgCLkWDb2pvOf5Wfh5UFQm/J85fHAe6zRljkEX6+of3ko+FCdGOmG
VJLqhcFBipVtB7d4AaB6KbwPXCFmJrMEcQGY1wj3Ixa1NglqSORFjn/aDFBLGSLbq3YD7RCzWEF4
kIn7oAkkHdD12M1iMFP8HSjwqwuNtyvd54HtsrY+rPaORo61VUJjCwmEEfNXuLzrQjd5LD+lh/Am
cqQIJY1PdCeLVjlmAmSjHkRrH3pfth881g2yIW4E3wJLMeEVZMzN3C7dQ0gBd4CBxpTTptKQHRkz
f7GQJVoQQoPC08PP2JQTcLjQmwLUbtBGVVmBTbrQdWifx8PkQT4C3QSr1+E8ElFeURgqIKNwL0rK
WKH21vkmiXBjwjO8gReP7xC0GegBg/PsVssJ4Mi1o6X3xPt5d9v84oOIIyL2VlP0ZeHwhJUhd8am
ThLNCIJ1MfTktxYDUxeoSp2yLbWCAmSLPCKtnSVzXVXSjdZ2uRrgoQ2A8sqYv8x6/RIxNW3Sao1X
CfXrq6cgbu0Y53c3yRGSrBAX/IPOkcGjh4ojI9RGCPHURR0cZ711Fr5XP9fdJwWGzPkY/pXZn8Sj
WOpGFr7GT/AkZnd2Fzn3dX2blSNKVFpWVrMgoxb5y3POkD+96F7CbEGtD9Ivc57qz3GdUshxQo3X
Wn8x7UtkZ+j41lCGNp1doiCnWcmY0acYdcJaSwmo2zO8B0Kk+xGUWEzgBNkWWB1tALQNCiXQSWKD
a/8NGkTGFBVUbdT3HdiuAAgGdJ7Jwv9J0Y8DLB+sLlsDVwxmBsMIKUJzoOAoRy3W4QO90QNQtqCA
wi1Z9gkYJ7lTLvW6PEs3Hf+OtGn0bWc5USV3o3jEoga25sCKCwg68OsCBCjcFfgFy0JBs1UgixVb
ahjuXZVtkJiKHQJVEfef/4/xrAvWpFCrsKerBtJqZymkhqgBP2E0w6GJpsPj/JVxkyCtnUojxWIs
8MbzuQy0/qugeqZ+22D7g90EVlwzpu4XHkHbfAzaC+EI0lwTZrzIQXK5/aI8SFLcM4D7ftp796rd
imiJkdR9vhu34CP46e/Zj/c332F3azfnNr1Or/1lvqJi/Jp/o/fhxX/z39y3+Tq86N/ua/mlf4BT
HBf97d6dxyvX3/6i41e/6B2i8IF0vC//zbiWDB9B/8CxSS75pBWAR++ym3+Jb8VH/+E+w596JeTm
e/ibX/Lf8rPFpmbpvwXf45Ua8crMKX6Qj6jAn79Qi/FOXEl/aX/py/qIvelm2IKWHZ1dyj/dttta
/DodzC+CkoKH+tO6E8Gwdr9mcO1Q/uc+NcZS8RwmhO9VAhBRPXNZoUnslZWzoq9bRRvSRzbtS3dM
11i9/Y4HOCtH56h8SvGNZRgd1bf/CKFykayyVbxEYLTAxmlr7x6ijfdM4fWY7sBFHse1uTe2xbHc
0oo/DGuC6M7Ezp2KR/3FfsKmc11snM30SFzhCY3awdo6636XPCcnRJKnaN1sUb5sYLcsiJ8/ZMdg
7zwXj/WWRugTIebio1k+PT89dnyCN/uBMBSs8jiKFs0yPmFQe0pP2PZsip21VzbIb5CnPngbZ48p
5qZ7DA/qctrVC/2heKo3EOLW1WO/svaQHpbTEtuBnfoIZ+k5eqp28QNuySTrQTzNT9NSXybLYq3T
7G7bhdKsLYYwM4V3gnkDAh8gV525VJq2tJQQh3mSG/VNDb9G0eeMS6dSoR35D5XsPOHB5SEgS9TC
FsAws5Xuv/r20TDBZRTloaIln3zupbtAaAOnZ+YoqsoV0MhMeq4TTdt+AvhkTjsgapujfNV6rESK
BjyfXeW3gy3hR0B/LMaZUx7PQz/4cKJvQCr+zFmIy0WnkjvKweHtqukX6JfTLWWXD1H/icp0hmyo
dAxynZUYUFASKRm2wWQTY/OJt95fZcBuYs98cJlWFWb+NFZOuCyC9Id4zSoHlmwz2AujRuUefYFE
PKTYDBlC57LtU67REzPuRUv1IHKCwm/PpTPs4MrDPwDGA/L1PYTTMKjH+YjCEVjmoLJT4NO+6luV
fZRJm/ojzS2vaeM9gbIP9nzeMXjH8gd2jM6GHqGkIKqoiihPVqn+7tkDfb8to/8YUcTY7X3tQqXy
YEOvsvCQTvWnxrwUxFjUyHbIyGk4r0KyKhvzUxAXznpcwZYS9J49e9S5BV7poAAwHXsV+LLOkC9Q
2YzoxdqNgayKwVzXKwzU0cV0GHjY/3c4A6UCxy2bWuPixGth0YU4oTeDV5bW3k4XLthcAUV//rV+
DYOwqnRfT1eRVQJ1Wph/cDerFFgctXu3UOObyUNNdBfXKACCCxr7rdbdFzPLSft8dnuIGCSFAdY9
qAbEo/pi4jHeFvk5UnUkaOkqQIFcON8N07gqOWnGvQU0Uz2mleHVb0g1DWHaZ39MlUWw0IzjK/s4
QtqlQptCWvNDEGLl8Z10YNHDngEzRor/7U5S2KMF/F+aI9v8c1wX0OElJzzPXk8A9Rh09f0VsB9X
MZOqFqg0p7wsMTGWT9kcG7USl/CXGCQJTQgdpQF4YgFI6EIsogIjtESBEjsb2KtDYg/x1p7MZVkc
WN7X0X/XqJQEGpD2x7d2Hr0VGHVOyG/XvBTBdtYwjlfI5vT+qB9VmNMBTtYlMq7IzHdwpKg0FfWL
Q0xxLWwI7sjqeRichdMqIHMYXHWnPh2fO8wfpTnOLjnBgi2WD3GwF+EJ6ghdx4k1AVbO40e+BSdk
RaJXmcAgCactyVUAYHtHNGHOjQvLVw+kDmg/EQaEzNrN37h5KiOFgg4mHeVUyE9iRJ6bWCMyylX/
TOCIPFCOuHRJXHDfjAujKE7MrbTiJopY0Q1r5DVPGwchTeM+zYyukEi09tHUynVHFyKHr6IZiIOJ
nAbmxAmX5CYlu0hCIE2PEySfYCOadfRAxEysLYigxP15XJYugO0DxCw0oai6E9AdZTSIIGzWXm3t
3Wah0BEbzbNoyFz6BAR7K8fEN+SSmF9+t6lBls2rw0GJRMb6HHMDpUK8LdRT22Ijlm9qHHtw1xK/
ZlyxBtQjtBOOtjE1eEzphUdJZS8qQU9GXBS5gEXClLHb5uixLWmNMXJ0TTDc4M/rqXs78raRTaV4
zNorC1FOySa+10q43dwZF96039xmVFFZUC1c9gfTpOx0sz1qJ5arj2YKb9ADbG0gaoLwJMmF1AD2
iwqsZWLkOrR7VmtWbwNl3bDSg1uXvgvqZqYALyVBeJBOZuhy5D6UXCjZS2TuC/+CGR+3FFKULD2b
ZU4Nzx4dS4YB9bRMYnBPwsxqpSvbeTqVTohSlvQiDMN1U7miQcanSdlN0Cn07CmkVVSgvtGhhL2+
IyT1MRhx5y5WXI0Ut/e2ROzZXZIsudQBEwNHY6hJYmpnssHuSuqyHOrehGvFdk7H99zvHipvpgJP
k8vo5p8wBQBDEUeq6nde12f6aqwx0QZVJpQO4m+BhvB2D3B9EmOEUClv8GfKucPvFiIjAy3osrlT
k/OWsg5QZd+1/m9MlbXP8wWJBn7avqEQ0fWLg+eHCjjU4w87NzWjWpcnzMOCx/51RrIe3rS4hImv
LeYYYSjZ3HaGYAhSTasl+95kr0vHpUhfRorJhvycwX7K4SANbk6ULBcwbC5efpMtWASFhT6u2ph6
DA+iBDyIbnRGcGWjVuzoJa2hPPTIrXvGZRjUNGO1MMb8k0vJyK15QxWUDld5DvhTNzlw/vYyMk0J
B2zbp15jGKVJnVJ+MXHblKH9HMJKLqf006W1E7vfTgWigYzI9pKBI0HuCixctxi4ah1EOXenGTXR
WtCDQLos/qY/5Thgr2iPYhwoB3KSsSnWGRawNencS4yfp/GXFhPl6Uae9cxiWAtBJ5y1TRaUCWQ2
Hs8KTVFaMRiA6BiKp3gBZy91sL9rNnqSrnoB9GnDGJyqgALznY9iAppIyz44RF4x5i95lsQmr4AY
jveMsqyT377BJwd2TpKbuICmr0UEszgG+s/l+LIZUZu8QjUUp9hJt24ObMbOPWSlnHMzHFbIgLxm
hZKLMxQ76PXofgioCEEabweSQKsVG4O6xhkbk4Njrd3FoiyB8Tu0lFXxis3P8q74IhnY5mfKDw/C
zKgbUVkqylHYnbqqP/IgyrfNhSHJA9miFtTSn3G+eNBgSlRnmc22wgWoskc/uQds8TFhh6kF3nWd
B+ZWE2Z0fvEwdNaDHsDkjW6ToaxtwCwOtgg3v8j+lVOco10umkQelAr6t/acSEESNSsDrJ8GMVSV
lfH0v35Ks73NZHlEfGVwv0WDNdLF9eyw2oV2n+AyFT0Jf0qTmo4MfbUArCY8xGtSDztrOptzsww2
IT89pt99slSbS+S5q6ahSEJLJIbr7rKHjqMQRI2Za7b36ATymojjFiaZ42/lZnLiOViHiW7MIRqF
uOQmOswxAhYDC/MCDgWOhUzpWvIR403m138kC5oR5lMWw0ts6yvbWtZz+5jihiA9NyWVqr5aMel6
0zWzERNHBn1wumOwvm5a95jR2020eqq9Cw0k7RN7qdH7sPZACaNJNv1Q7VayWtSkW9VluaFr8w4l
cS4xNWIgWc1IdYWxykCkg4HLdXFu3khkIg+bXKyZH5TfExayg8Q18uBP3njlOqdTF6uR2zgL/LeP
GJipHZetVdBScH2KuzN6AOJwVyaeWoyHkC8uC8pFpDzAvr71HbhbzYgONU3BMKDsBxPVaAqAu2Ud
QR9Eg9VDfUMqSa5xxVTED+6AVkDRpo4Rpp+vPY6jZpwW8twyi9zKkzRDm8pg0QawK3PcBgMjfk2V
/sWx/Ufxr8uDO0DAtdJhl+GbACTH7dLsx2L6b6azitmsNOjTfnrO4ObyQAce9P4CGtwtBNTHo4UB
53JWgQUpjWT7WbgWSxfrkuEqlUqMRAVwSlaBQuDNldPaIcMKvYXCVM2vdwVjFUbUFee95I6aV/ac
pxHDAM25lcyRyXBah8ww5hR3U2btuTEyemTXA13Q6gs4SQI02s3PJWZoMsJR9EcfGUUXkJlW1ecs
EPqecqktgmbAld9TM1sqIFuYU6CMJIMR4J/jAknnHfs5OdQVg1D0XU/AaUaooMkozrVeHX9DMtua
cJQ5TdZ1Vxycuj0jW3M26W7SyYXUz0jmPf0EzSsKYG6l4xk2rMenou9jX5XmENoxDLsVvpt4bNV+
e+wwuk1DvsdACUdL5cTdoemQHT+TjXfLSP1suh99OpPIV+Qv3oiTENsc34Roo202b/V5J5Z//2Nx
AYYweK7oLWHBDegBULyZkv/RRQ+8Y0FZCK2AmURU3WxxmQFYHbvV5NDlGuCkUuSlz2rJF8UWHyix
gvU+KZj+DvlzjRdj6c7nYHgfvDc/bY6wodKA7jI4m+mG9BNCx5HkAydkqII9cMQ7UpO459iDMSJR
V0ighARB55XDobfAACuQKJsZAEZy4rAmFZgGJOYvIMbI6QY8xGQlpLFAf2JEvId5bBlQCF2AUZ9N
ihpL+D8VA76Em74Z0OaE4qBmWAtHDjIcv/pK0V3luboejT+P6Urvt/LhpK+1odkYFQp+z93y5Fba
nV95Yx2yvYsfMPeIk5zsZPJQHIYr8JQxvxJNN1++MxwcLVAC8kKxmmL9g/iF/m1GIqt9jDDxCTuJ
iceWMMKgBZ+povfiQI+J/feP7WDc4zxGmCGNoYJBGXAXFwdOhc/aAM0vm2OOKS1XQlXv9K9MKTPv
TTGiTYcIRYN95N0EmJa2JeGgr+ZlH1kEI3FMogDwvHETBdMFDcEOjUITfnRYldk1uhiCx1C+JfOP
/OgMzcXEKQQgqIb3VgfD4wTrHDTVCSZCuqxDpV3r+ODlxks2KZvW+8uIHEhgnxtU/FhvOnF+cMeV
ofVrn4HSUGs7X4+YwULhxZScwSNIqMLuma0H7MzGR63uHtKrbmy5sLBGANFbBLsNLCB76OFSBis9
UB6NrLnR0ITxTXxg/bhEx2BQsaslVKaXur6qFK9eNJ8KT/2JpgRWO6wy+KhEoB8qxXth2SCE/ZBz
NOjJ0YpPznBhDyyVx5hyLathZn7mLXDPSUNshZX6IiYCXGveu6k4sh5L6npoM5blM+cj1x7bdFp6
c/6qbeR5GOcbvbE1weCGv2H8rhosQbFFyeODcZbFXdfvakk2dKsvXO8thTxeJH+yQJoyWLWwJ8sR
4mB+77QrFhDrZuZe723XP9bfCMkS82Kwf04jAz/sQLXwHjOjNvsJxjqulPm9tL1l4CkPHtGS+Oc/
JehYwYkSy9u0Tb+xCU6o2Hxm6GAJAwZNRJC+ss71dteY/cFR8xOiEXlttcPsySO2t+d4M/GGQEQQ
3wvmFaX55/YRamPAA6iD+GZZvo46r4K3160LhlahHR5a72f4fzIsxf8xK8yNpnGTBUqGEgGFNxW3
bYbtSexBtNnj6VAGezl/Yi/YNRbxZE1zcMo/sbpTkwrrfoFsAxgqDgkVT/PgspoAFz1mUq0PScQl
3iZauDCOimfGWun5f9XOrBGOKJIjgYMWbg2kjUe4WnvrdjpnTDnM5NFNYGKpCLxRAyr4KKDgVHW4
uJRCKcJuG/1ox/J3bQ8tEtT/8NRbH70H/aXXEfCESBOKFQWV6/tsaKcOArk6qMxJaQGbca1lbHzu
vDExkXbmnVGcBo6RCYCui4yLHrE16w29Bs1lPMOv61aeQXvdhJgsIgaAE6ToG6dD7IxFAe5TdoX8
qxsW+UjYArWmVeGgl+joiLWH2AXoBGwuUvb7eFGT/yXzTwpbV+rAgiQfOgH9asGqwCQ4Va9pmuwj
49keYM+rcEp/s8Yl2r1ahab15FUvVkyZkqpLopXc/nVy9LVH+5OE6XvadRj/3CoaEoXTRD5SAru8
0FH5v7U1+vVQzzaDh/wArz3N/mj1CtfhEbkaOqNlYoaHiJ1UDbFXmc2z6f+KAVSWNKsEuoaXAbvg
h5YYy3FuHyZb2eFQ3iPsG8Kfkd9aZuANWbo5BHlYmSk1EQwyxt2hRpxYSD7Ne6D/OFzW2uIw6/Ge
GjtaaHwba0paY1pgdEEgucFB58A4lk7WhisIRpEhogvQjQ3k/GHGwvhCddyVpr/iJhDPX1F4hekJ
ca9YT121C5BAZ+ic5pJGz5i34VtfkRRvJ9spP08dk//JBhf1jgk2hj32V3O/zDJKbT94n8oQ1np8
GvKrz6kGwW055re5w4yuZuNNCsAB0evUz8J4Tr2GhMlyzfjbhurXmeOy9rWD4ZIc3SereWivTQ53
pImZAf/h6lGYzL8bgAOWSa5bixknJz22T0MrM0G+HSrn/rUJvmffWkUpJJkWu1GWWGa+s7FmlfZA
f9Pf41FZJOXaCsZTPOISYuaXsf+ZSVhnhFcyaSKSRUzTxcqANistYZPpOPxNaD6taKtCx5yM5xwf
7bJ7sL1fY/oSyAD3B/kUVagvMOT8NstLSN0CmFFj+6k2MLi8EzzDudHwLfjEPElsOCYYoDbt3FjD
HQ3BnuGtNKwjg2Z1nrEr6KF8K5suQnXKeIPtt4ZEZu2puiPD2eE/aHTT+SN03h0AkCz6gQmTixHX
oGNzy4iO+tZPguXsF1cgPixY4HGuyDhUgHi7RD3Q3PZVc5CCNuQM8YxgbT6lNccrZCZp3+TTZ1Kj
6B1KCO0ZEyFyQHL06nu+W9kbJ4WbyEzKYOfujWaF/bx9pSbfOdC4NCxek4oq0W4XmpuvBQPxIvOc
9/ZKfCUFR42YX7lid4Q7OXxE4Sx6lMgO9W/O9DEY8P/aSOtIY7yMkvyY00ZVbc/Emll45e8wXxgJ
5LCeIsavhEE0gA3NjGmbPy5bw7kHzdoHWW0BdIp4OeWPVs0gEkIfZdd/ixIQTW7ZiqoCvIksV650
cZftdYahRYfvAGI5xp5bCqi/CGiG5H5OzCcKwLqA26tjwavu8uoGQGZyH60wWSb5eXxuYozuoOGp
FOINA4apdh91nP3j9DUh7xhqLAl4YZj+1G5OPAmIqNE8ggBhI6bl/Jpt2ZUmvFlb3qaCPDgwGS0p
DMLzjJHPoIvig/YgOnk0sCQHZABCHjNxTBKz6VBNWHBT146kCDCxrFWgBBrAQg5++ByZU3wm+CbT
6Apc64ZOxPhVSxcaq9JcWRha9mhGnCTm8n5K1fzjdDuQ2crZZjGAdosNUtNuFEBrQ2mWOpw/LYAA
w6VpPJxhwn5rEfMDNCuYSaO1OzS9lX7yy3cPS0CIzzZjUhs8xMIOMUSrViDKIJt0IZ2Z1IE6XWKK
8IWPGDHWz3sofQAi4CW8KPCpAU6kQU5VjxaQReqKd/sCsTnxsM9eyyQ52gul2lup9rgVi+GKWR2o
M+0bAxE0sd0uhjJCXxbY9EkAyDXmyjqu+op9owYkK+WgxLyQbUcvESzJytOf9Q4dMVU8MDMS42fp
6xmirBp1xLNOBQpD8uEz9h+crevk6E5XWYd7RsLDiOsJUCkEiHpVONUbnphMj8KVKJUTL9tY87Cu
dKB5RhmpSxgLVwDIoWIs6kRHSb8QB4MuAPXjAZXiXapzfIMUCB5lATrJbpLZZ+hkbf1r+MNjk1ob
KOlrqYUtSGop5xHEJc6vRWPS1rvNT5fF67R2NzNOBv3gbuR+lGxpZq4BryEDpeLwmXZElbaKH3u3
ulXeyfWffAZDEzQDzN0Yy+wKrGdKf97YAXwq95ZbBURUgNo5X2XBt45EBlKIS9VDYyom5V2goTM6
4uEXObj69tvemjCJw8q3BZ7kLYOVyzC7bO+4HNKgIJhah5uB0KZS0ZY9fldegrl1/zfAeKASb6Pm
Ynr+MjLCPZptVSE0S/dhgZ5TBZ4aWKqm64cgIj0EZxVNP+g15QkmSHMAggmvgdzHtGKoE25zbtPo
XgDmPVssdWEo8OQ3KDKpjrJuI72+CeJkX7sOP7//HTBeC6vMwBi6OMkCEyZbBd1EAbuXCUR9jCtE
lc5IQBaGDVQwc62ifTvq0wd+2lXkcu792R6VAhxfnWwvy1gOqKx9SpgGsgYdiE82jXasQ5hBhfDI
eFEEkFnfLpp55ivhsTcnW1kdMjZjNqUFVLFZsUyTX5AcUQlEPqxu7VMWOeTMxrhm2gfUnP89XrwX
kOl/qQhKNejYHRTxeoiNXTQXb6W5TTBJ1OgFyObIoENeG4AsGn/aQKredrz774Lm2fSn/x/jOnpJ
TWPtu9OTpVLHqawBhh4MfMr5E80uTMkNX6HrDfTcHIKajtmLtshROb1EvvkZYMinMzJOCbBD32lx
T/ujR6aGjqZLQ/yc6H9gVPXwJ6AzVGIIUWroImFmRAVaDLeHRmn68DA9Hpjn+/lAYKC3jKBBZmTu
TC91ewErAD7ekLNCxRVAx2r9l2wIVyOSaKUf7xUIajmEa7GKlOGsQCttQU1rlGwVOD9xn3Ej2Umd
Z+Af9WTjm1kMxTkAwXQ78GXIUjmnt0MRQfYFQyXeshHX/wifH8pPJJ7wNsBgE9yMjQhyramAdJGf
8Oa36Erbo8w4S4BCqC6g6GIXCS7tVsqKM0LWGpfTDokPgKeWkV5r7Ea7ewhmTP0h6+uf6ZSuZj94
KY3wsSnRzRZ/Lt/fj9XHqp0XypQ9jRmTA9iRevmkuwx/94bhfUgVN+nuGWL9sUdRyta+ka195Oiw
KG+7+BevW0KuP2306XWfr6V+AUJfdChTbexctXqrw4IegOzcodqMzm8JSMM6b2Msrkt7C8U5clZB
0OGH+4k1FPsQx2kAzmTrC6Ym68i/d5H5EMXxk6D8XvZXdtdKo5UuSYu3Plw4UESMRdUWV1YojVgv
Vxh6ojZtrMcW7oCzr+DaY80E+3pewtbbtjQTYZsxXnxt4m9KvDl31w2Ii4atjwXxBIB3LBG5SlHe
SAEgbB8L56GOYJOiKo4d0iAqNOSW+GIU7nSp2JAcdksX6I9D2Gbx+Qnrh3PR6SvhmnKMTmX2ZMXf
QHmOewuYAMKAVVYQfH54l3xoDnpw5RQUB1QHD+hLDk+pY2vS/yqMFQblE/d67kzo5TvUKqD5M0b7
5Cs6A+SmDLdKZmgu71qREBVaKMKo5f2ke7Nd88llLwRyo2HiFUbaaGzvJxdX0F2r/QnKxZMgqQJy
a8g+ME4u2t2+mbYVXBxmT+UcssdgZYY/gu1ug6zc/ePpvJbb2JYk+kUd0d68kvAkQIAiQJEvHZRE
7vbef/2swrkxL3NHOpIIdO9dJjMra/LDrcuACtMiXnEU7JyWvqajzSgbl+lp8L6NEfawZDMg3160
ChG13TjwxX5MLtqYQDMsD4JNhvWyptuVmkv+TCfGj2xk4NPQryPF8v+fjGznK4+BemdW6sha+jNl
rVS4UkcQEXlZyXJ1uUhN9zTH3ofiJEDbSuM4kG+kmh8AYGrVU738FkIhK5cHEC1cfu5TF+Mha759
RNuB+Wbj3tkCbcfplSxkmy3AUrqixhPnTcu5RSyXGdGP+Zcg0o8JuccMyczwZ1LckyqgQYPM3nk4
lulvGhzWwMC3FLzNn4lqgwrOybfwnMxhwulQVI4T419QIAvrglM+XAvknobFLqu1Xaj3wCXIg4c/
kOVS9nWwEvee/aYqKhRqZCnV5e/SvxhmxximvxUKqOeQs7dBinkLtiZAIvP9PFRnqRakr8IAg/bv
7qMZms+sXvurqF8ME4cFNFhj0vKf2B9EqJn6eEPtTzsCCC+RDL3+GFPxgvsMJJ67BbV1tCj+teHA
2AEAAO4U9dXyL2A8rHNBqpM6Zz98lajWOy3zF81KxKByhKhRCKPVt+6OWK8/LxBlCHwmmFSiXoDE
zohxT5NGRmg9fO26npEz3gZfWEiFJMVAr7l0FvgSxRtVd2y7e4uib05NnhCD6FxcSAnc5IBlkW0C
DpfGJSVL0AFQSCa/LNGxgtN8GCwCge5n8mYZkehr26RgKSydkrpqJFWp402+EvR0xyTNeB38ZIUg
RmQM+AjL6yC48FFaupucAi9jyS330x2r17A4TcC0M9p+HqA8NLf6KbDlKeg+AjZ9IQXAZ+8TNSs/
YsK+SOnlIePLjm2wM9CvpnO8kVVU6kf3rrn1NGZ/hRwu9UYkQcv0LcdRKymZbaSHDAtirMpLQ5YI
aXzNYfJSDjn7+NiIIb3V0WFoLB55MLwGUlMBNxEOI1N3LHzILwYGJGTAkhq2q2WH8rZOcFrUItLU
q899M8Zbi0ks68dGxFeBdq0W4HM8XdYTSAbrn2jvUsQbtSSMZympAN/y9DvpDtQPHKQFMm46BmH2
pUK6R/ILXy9DZ0p0xEmWpDUnFF8lHCxrwJmnrnI8cGRdvPFEAvTY0FZOdH7Q3A5jU0u993rEAYrB
uBaPSCJMClk/9xyU+GsumAhoP9vYx48fEBeARshkOzq5JJQ5Th9eNcAkn+6Cz8h3cxFIACV8VWCD
FS8fT0CSEsvA9YucY0FskNFEcCnW+N2Wr3LJxeN76Bj6gneWrVLMZ0tI0yg9Hd85m5hWszBQnLzl
NpnhSlwQCwZFLT09EHTB4DkV3LYxUasS5jt4U/onKUgdWzU9BDwbo0c1Y0IeBVu8YWs0+QSjToiO
asW2DptRJKooioZZJdgVFzdHO/cBkjiPePsinDk46UqDOFx4MaF6SimCC//bS+2H5CwMOsNcC3C2
YisFNnbqFjCopQ03dqVCfLF8kWFbKZyYJtG6Ya1o4FnTQ8PQmmzQBTCyQwwXt+24hc8gD1oJBl88
b6ZMcBJTIPLwVzxE/lMlBJ7/Esx/cd+uf7LoVcaCIKuFoaoLjE3eFRLeWc0b0UT5iHlM7yYthsHK
Z0e395PFfaf9Fv91/E99L310c30dqPR5Mve4CKG1Ujg/LgMCTUoVdNEJI7B9lGx6NMv+MrLN/kLc
ltcJAWnQa4kWKGLy3/N+43xH30mWVZiPVov36rAYcPQecZRPTvJcZss8VamO28wFS2H+r5ixdmPI
dhxjzbC3jymAPrnnLgBxg8OdHBSdJC6T0Fxz0PvPLjCeCS+8RG5Y4RS7tppFFMUb7Lri0ZP2mUFv
1Lf8KT2g2+UbGVx50HQ6+DTWz7D3Usy4LjsYrWSlO7A1TUcYwfIJyh4cI/42sDadE6gpqhu2r1bI
bn+i9iQ1Zqv2RfvO+FWfo/O0L1Lq80+qShTNOFN8FogNvENoPXPeZYphHMiBbHdn+IrpAk+iTv5j
xUwyowoPfgI7e/QmXjU/nASazZQgdbux2muv7GPfMV2w5QA17O3RcMRyF45M8YV1hHw7m3Sqe2eJ
KBGqWJRdNrcTlrTSLIT6zOrhgoRy3cEpISLC4UxtFd5Wm0XDIAIRHgmDOXFDouXDVaSjiRYffDud
cnRK20pbuay3A9xFi3YI9ORVrvvw0zrxtsqBqVkXggIcmRRK/5AycLGHk85yWNOZ5Hcd5KrEaJZA
IZN5RVEWFuuRrKLg/BHnk8xiFlAyytsw41gDGEr6QfqDLmSAXqNckaqLn0JTqSPUGkjW/IqAy8I9
BIk39GDUCRNelqLG47VA8lHC8ZPQQ0qdo1THbg/sdMkJQsSGdf8srRnNco5kQgQcgr1M9n6PO09p
wjAc7oJagRddbGIgSu0p3dnYDtRHPpe4K/MF/ag99Ch+eMCDvRUokIcr0WxxDjM6Ad7ZgI4gs6ky
QE4k21A3+8M+gqMt0mXDU7T3bOnYLZD6AhL2kGBR3LxJc9DO2aqyuBxAEGAeaFOWkwabJ3oCWtzO
vfRaTNyzV4LeMLKKW5rsJ83QVrWE3og3SxG8OIRx81Pq4y43HmlO3SmnDgSX7R6X0MoeuRGYHrDP
lxRrAfRhF+mxzLJkZ60CHke70GBUr2zzsR1/XMPcCoSELGFiUtEL7XWGJF9OvOgy4fZH/CqWCNGn
/tkx4j1vEbKYzGeKKsZmACXntjA7Q7JKoX1pkAjjBlPiAuHx/3rIxp+hgTOZMuAuDwyRV8uWzWxj
9jOCQPbAHe0uZIM7Zug5LoDUJnK/C1Q0hXlDN6iDXbaXkE5EIgdxNanptwXVqfHXYEs32dTp/eNA
UVbnGSa4axQ+ogYz8Q5erEcZ6dPEqJ1hD1TFPllEFdcFyUeX/OXZEzylkANE7FNIQZPhkFcJKMwL
CUQGeJCMKFIAyhCreJ8ZpG4isYafnvY+3dbXkMPWQMgAKgt3b7NZXahfeQVChFr2L6jQwmHCWNZN
EOTYCy+FyWNAfSDDZCDG5dmKNhq7diVkZ+DlYLM44C4EBY0nZFBNAF4IiiXJNczeeR3ycz3udY/W
FOGIqMHa7lI116xCY4RmNWGUVf5mr33kpbiQfpbY8CIg459qMCkQ4bPoUTQWWzCDiwedj8Yl1fVV
4yKoALSIDvhFtoovMzJWz3wlWcRz6pUHAzgZwatd8MS9cgMBS//FBmDAeKkPzP6ZIdNV7OsnTPYM
tU/TvaZk5o61LNiZERRze2PzfEe3fGyD6kkGa7F92zI5DTbwHyVgFCPjuN9K2xkYbcommoTbG0v7
B1eUoavq0/xAJ20jy+ZpmQGzmRLTQYzIw771a8ZDpvf/GNo7qZMG2KWGs3BsKKdNrU/vWDvkIGFG
vJs1Qvy/kYgVcfI5cXx7aeGxEKcSl47ZDq4t9aiWR0fQNiFM0luPAAZbOo4DvNxUsP/FRWr6h21P
j2DNd0FWKuoF+1vA95yrRlU9zpi64ASAGEMz6pyIhlIHmpHhNVVtOGKIlkWo4njOljOHOEGOcTUe
pSDlVwOCCW3YM/CMAhohjl3gfJ8zbPdIbVlgzFtA51II4UyBvancer+L9j0MkQk5wFbD/Cel6GPI
M6fdBkgV+RMJ4hXNdCG4PV0Wo6Kmnu+MBHatkEECmKeDp30vfnq/UC3wfEYlNWMkzyGB64UGeHC0
1w6IdsSrlvEHZr5i/GtQAmnM9Q8MMYiynnPrkGHG4lRM7ILJX10idkZ5zs+5m4Gk32yXX4mk3qL/
Ctlv8l7jb7ck+FMwn5bc6Fd7bF3g4tf8aNUeS8qmUls5PGLRcEqsg3dBmi6PVn72uIBJIkFaILzG
Y4nFFLzKHgsT5kMzsQtjUod0XYE3iQAOZf8DpQ430aYtE+CeasQ/1wnlNL5ILsMTxS83CGQxO7kN
wVjqHStGDvQOYo+PBghPSqJqpB8ij9rxWmThiSzWQaLo938zLj5Vjgiq0FDR3dEJkO5onwXoBxGg
yQIAEXjJS96qPN1qTbiXhB/6O3odY5yew3M305mr5ssz231Jo1UEb2nirDXcgpbeYwGd91AB49KX
Ul9JzZIPA9aGOjS9vYPyifgDXROf4wKZAWa4vRzVkT+Jm7O/a4L0zwLpDBJAyb5MHmveZthUhLsk
2E3ILtAhhXgIMEEp9YGmiaaH2UUTPXzo5HTQ7aYLuA72dR6Hg2IMc9DYdMOundXCNa6gIZBPdW2/
b63mJPRYDzYPhWtepcnXRwKkaOAIFKlPHTz+LpOajXT6M7rwacRNbimgv9WuSd2Nv2Eu7di7+Q92
Kd9yciQ1KX08Ji7tV+1b5MeseJyS4Y+uR7sg9bYWYBOnEv8wSpuC7hgONZfG0Q2BByJd2qxGYzjZ
/CIGsNZkBQ5h5pjkLUcHBFbxokStp5cL3m8JZtMnURcGgGKCglhoojNMnmwNZsNvnwSwk/tDBbmt
vI9lzHYq+ltXKALqRfoGaYsZw8HOiYlGXi2B2uVMS3GuV7aNiA0mODuk6rOfcOtmuDwGT0Lr/uKM
3deoUiDNiX1hV3IUrSo5gNIefajWTx85fXbRUVASYiV5TiTooPNZbwIaBQyFrJ5zzGFkGx2A95T9
GGV3GtADckaRvPwm0JDoPUJYgg6n5nD0FEdjYGzkUfgyaBvbK2tYl1Qg9uwzkAaV0Ktu00XuRdVM
K6S27FXeOM7wZrOcyyn6M4Yje2pigZBapwO9RKabZGwyPbto5zubuoAoL40l70IKDtBBO4vfqb4b
ZIn8lCBIVrEx/Esctep9F2OE5KHzWVCGSgLzjjBkQTX9PgkvexWRcj7Yz0zKPnHpGPSYnf7UjXAi
/Cuj5j1JrS1QrGuFh8Jl8KXjNMyk2f6UFgCcsEKQG+B2kF9/U+MVuB2KGiw62nXdsUyx70Dcb/Bc
h6vMEozMSBQZVsBN9rvHWgrTarTALC2a/HVUzOcg/PDJHu78IYjQEPSArBYmmezi6yMgdZSV2Lu3
7NB5o8JP/F/GvDOe2I5jDNsytPaq17Bg0/9MdbLOYcg8mr5xxHyd/zwfcO3Oy+S58LhNw9FmI1PA
MWLFWsnYdX65QxQM1DGWA6ahs+0AFM+2DynVkOejnVGQjs1WyIacI5P3fBc9RKr2laqL6OWgZnCn
bV4w/zeaT4vIQNvKelyMOnyDoV4M1NLkoR+pLWVYpvwK8x/E6iQGfimFiUWpkEORRVBQU/OkepJf
WtLGIBBM+g9hzkKtTtAVfhk667nsn5LFGvW4SRVzfd1/PUVJIUPdrLN0jMTYl3Ad0ZNgjffgR06b
jEeqGEEJaK4FuQSjkm6P/hMdXr9kDNjWFEssPEtC1mkqluWwORMARHBfLLdxO2GiPZ7UQ+mdJXgK
12RWbNvhpdlhux2pJwRtcrVk55bjQwj3lonYvXmjyWhqCHC217uwGLjl1rqDHhvbMmaTKVZshFEt
6GFrMvF2vMcA6zJhPuPRJwChaZDXiHnBnDsCCG+q8j5jHgH4UdTD1cB867iC+QL+2Mk+nDeWm7Kv
9GxH3cmB1gDeSJKvdM6f4gzVsI9rXXuMPLRetNQJvCXQGBkZiQYpCBylZqKuHC+283eUSeX6Smcz
4HzgM2OQVNGBC0DN3MKrAx8JsNZmr0IGSNdN0kKX7jg+eqWt3JY083Hkxi5FVv+wmAycvNwEXnFx
MD1Bhqy32w6cOGDK3CpEMv/Vi2aJRF8iKmacY7h5jOigsZCGp6PCoHQqwG9IlPOo+BVT/vkrrZKe
AGCbA1JQ1iYnF0Y3XgeAjpIwWZXDH/lf7rz0tAI/2UwfSLGQkjtbciCXFcKsia69GDngK0NKyifn
VUiRPk13wlURe90kW3WVhXUHz0HZN2qlW2CE68478MgIn/qMnBNOcLEPs8muXhCI+VsoSemNJ1YY
TDj8+k7/aBpfZfwhIueoZUoJSjljots4mxUjbWAqvIu4BnZhwJZ5f7pPKSS5tFEXbDgLHFwt+kuN
HyWvUu6WbExqA7y79H+DzUB+jr8iSyjZxFGsFHHzjj8EK1o6hUxEmgOZqya78JmxE4Nmx2CaZtQG
0vEJUnIyHT9dz3a6ERDfo2Kk8BBWcJBqCuTJcuYX6ct4IXQgj8o4S+fblt3Kxwpx9G8lsnZgiBUk
xKNoHCKKIOCGkc0O8veNhL3gxJWqfDdYCj9AQS2UVlMWkFGth0GHS2/HlclMIF+nBSRzPqv6EOpM
9gNnP1qhutkAuD0OpK5WXDXfhDnGHIrJOz6mYQBQlfqe8meocePS9+3gYaxloobC85WV6Hiiv0oM
ROvsgmtIETpTq7lZv22XaGuKnMy7CQ5oZTpTBEDBnN+YlkdHpSGdrrrNvE6Ynx6UbKqPyLHpOlUh
e5TDzcz3jpE+thBxA6Od1LuCPYP+OctV4xokiBxIvd6VHZPB8CGgg9QUXXxysDYWKt43P1kB+1jM
ICY8KjlaeutvBJEd25ceo38aRJgkYVlxzYD4JfL7jCeBnAxgDCV2VSH5Z8IlL+zni9XFz4J+CgBM
fZt0pfS0IspmM7Eo7ajc0VGRbNHwV0wRSq3ANcy15VkkOWH7WcChiOESPWZO7UxoUvTuiI6MRfJd
/IH4mx71zrBTqmTTFnBcahhjHF4sXIICagWdba9gpybPVrU/Gb/TjCZc2N8mqjdy/WnMTV4gZbS0
k4lRIFdkgShCupm5WBoEF5ljTJkn30ZSiZn2u5SeWkPKYKpgb03/XBIXo7/A55Rvucuik+pfmgxS
QAvCJp+pQ4YqsPuA/bTuHdjV+cJSKIqCMN1ZJQhBjLF5+jw37e/Zozsf8GGp/Olp1C/A+TPG5jzv
Lp9+l9woexzXpXOKOcQO4R4wMdO2A+Vu5YDrwp8DXsqIaM+kx490itxGGZ7w7AttHQMn8cSePk43
35FncVoQsgKe9NlLV+BfDoAawFUIIGZdRfQxtTMZCHcFypFk+hGejpIxHC+eOsmTHRGI83oSznah
XUXenwA8AuqgM5I+Rw44HkShcXHQpTng6hEpX5Hy775V+rDCukRwDjlTAcVoeOqGkZEGDNBZgVib
EYqXxvol5CZP2GBcl/MhQCAVJLuet671z2WyuOIQSgxhfY4AWJ1HwYc/j9RHeIcIAz6wjZmgxt2B
ogIPtEd2SKpPj2nNwtnTEHDTsvEboTNAL/P9A87+zNnS544GXvhevL9zDSRMZ+5Opsoeqyy+kLda
4is6NoKpnpbopc2XiqA/cWC9NHiQ+pE0LSesmeNTwby+dDzQBgKSca1i/ktGOVioT8abHjlM0pxZ
Uu/r7A4Dp+QjplROchv4AkLmqsxk/673RmleM2MR+taDaNEW5moMd0KM4J9Tqsva16DdTiZjNiW1
uQJgEhGPhwUzSMr3fTKZdqcJ6Gx4x0N4JXS22IcxhNHpqFctfD7t5L0YLAYJ6RPBFyjQQs5TQSHI
IbzKJKgVF/sFqdhaeIIwoSWOvouIFVpQE/G3QAwyYyQ/sP/ya1Q38O2Uysz70PY2PD3TChkbYgSE
yr9J/gj0RNctOAFOItHQHCf8orGM5Z2IPESgXetbGtdquJX2TzLzJ81hQydeKWcd0X7k3GkIhSFg
3NUpXx3OXGp/heKDf+miY7fL8mUjubY4TvOnzErjSv2ZUGGwPKxCE7jEWFKQjxkht/rySxBEboQ0
38i2XVA5fPa0q0DL8cgaMSZAgmbjcQvCYAKSXbzd0iyvHCmGG8GHF3c/8P2wSJHjpeveil7HGVAC
pZcRhCRLQ7YHhvzjN0FFLSQWeTBuOdRoSyumaIVWohWmHsGebQC+/o+axkLVZptOfxIwRrKHj+hS
gLVSM84oWUTXRO0t/CNo0miFD0Jdw2I79Y+HtVhFKZ09jc2NPRGgkwoEXlyFAAmSPwVMCUiLDM3S
nOtI5pB/sPoBx+o1mEqDly8/IXSv2vJpxjSG5B6hiErwoQYZpozWt358JL6SfqMYbNwQn7qD1DsI
DmKSDlxcScdomgyBTw8JMSkhmQmT2EFoSHfg8HuczYIxMfgfz823oAoOGZaHef/nBWeqrK0fbZP/
zGNo8KCpnjKwgRqniR5DL8okPzRXXHe6A6xDi6yvHmvjyDxHG6fPVtk8hTN25OMxZfRWy/eeuc9k
wKHdzZQ4/rfEkRykmI24q5B5IKEpAyZ7avRBnIsId31qIfZ1sqRHW4n60WKySmvzveCPeQVaj89o
DuQQULCCNzaEPE4NCV6Aty73d5JJmDu484t8U6pmmUhgbTabIHhlCRuRtHCLr45QYXwTc1K/KHdH
qhx3Wg4ef0jQywBkJvoPfq1JwMxwzUVzoBfKan3T9uanbsG0EAnmCc8nQBYp0EzdOGm9OBZUJvQK
zeOAdbWJ4WCpnsiya8G6qYsI/6K/6cYfrztXabotMXYi0QhRIufB59Oy8q0KlQSaCa+A+DPGHKML
OxTCMZAjokTAjuTQDfWWu0XNScGsI2ccLOZl4z1rkfbCmLuzuaGtwRhahpJhQYDRBA/lowlsJtLl
udmxSQCZ2xsrB5ikYH6tRzTaQjjeEx5T3TmeLICrAI0m1759EcQPGGxGJiCDnRBw0guJLjthIQgP
BR0uTJs9tasuct774FKjUvD7J8olecA4uYEwU7Cl7AFMiRbcYgGXPcaBm6L4h+0xC+63NukNoLOd
0HtSLrBLC0EhnR8ND66/3OAc1m6JSMD8SH4r7tWZSqXGGynnIobJVuEY0t5cfiRwEO06k7a9rFQV
T9ZQH9debGANc5kZOgdHDqJlZ4N+kBIrDEjkFTWOvtWxxOAZ8tJGC2kUC+rkqQbcVNxsMsqK6wdD
uXQ2+cBTTX+kqM8IhVZjf4gmBUi2dNDe+9a30DW8vOyHgdqIP8+6AZ6k+w31LU2UxXm+QgqITOYO
yYQfzEDzw6/+1N9djBt5FtBqUnWTwAMJcu3VYXsidaqDCLYJz2l8q6OfHAwETBM40QZ6pkxzSuzX
4h8fe8epuU1dc9SoQQPzU6iTdDoLcD7PNrvFb4nBPgxwP1adRJyU/i6DZQE6bMA3vLPffIvWJF2O
vq52dpc81eAzvHNOlkZjj//GxueO4ocypeew1Taacp+Z02MpPCsdrsNS/c3DHy+kWoQ0g1Fziu3S
fo/gsVrwXMqEaPQjGByCqY650rbxWb75ES7OTvgIgz2oCcpLLC8d7Brhn+TSG8xRDoABol9e5SLi
BRxvpmh3TwrGj5ecZqq0tOWFXiVd3ls9+8CveMiPykMxzCiRzKbiJfukIxCrUQTKkOwI5Lh8uB5k
16MoUrIf+TdbphKGCV0ZBnOG0JOSXDhNKRXa1nIu8kAHx3zMe2eHkd6FtYVYWR4pdWZQa6nopkR/
ZBIVd0G8L1nGhZ1Yxawdf8fn/NZR/hgyG5pZz8l0d7QAeDScfp1mGFqStgfsQaR/r9mphM9sQLk1
eUwIrGdWwUoakWJbq1iAElzlrhIBHKFt7OyFbLtpm62lf5bAO95N7Ef08mbOuPQCMFA9oTE3Sb9E
90Z7ixzti76vgRDQoCgtLG5xdH1A4FwwR2RbW61dV+QrXgczrmaGWyjxlHyrt6/COwRjs0OVLIxv
ZsQrQzMgEn9lif5LFEKg6+oqnf5/fjLQGu4LvGiNNCpZOpnch4jU7AgVEep4A8FDdwDgDChzNDAS
CnJBZSUry28FveIw0QeZ26jLVn2Nwx/6HeezhxLKh5u0bTmFYha+YECJOBuLfOZ/v6T/Eu23jPlT
vw0mbBEZVkgZi3rbBfl3EZXGkq2FdpDbPnhKuAcVsMl5xocSQBg0vyJ3SZjDEsQlDiDlmCJG6ejn
MGreSioSql24neRkaE8V20TaunwfqlDcQFykig4JPNUZsSo2jZk/VcNB3h91G4vMwHRsuB7BshZ9
YtvOBa2pwCzc9sYfN4nBcDlQiwyC2CNjVykzlByrHDV0b4BhmvhfeUy6dZsBPxJh36ZCPYUgjwNc
TD98SVyQnrBBQO91PcXqA11i9M+J2XNsA44/1+GGBypVH4mlr3/53lsW6XsWQGFXSVPH36AToKsS
P6wmXbZS4Qk5hxtoRaWN7DGPqxd557huyUBFwzMTFpZ/028uPGXpobWKzT1j9KphPuw1hDpyzowi
PP2mvOX4qs5+xSSSoYpmQ9A27eCtxC8W8xMBoqS91AHxCf3oMAzvjPrNgYC7i5M0EAL3aE3DPkg/
AhZflHxhNCGimhClIzygpjOE064Ai3JQl5o2w2HrCbVO6nNZFCAT/pOg4UG4oEsE2OLIZ+pz5CEi
nI77S0xwIx9LqhYBoOTHDE4A3sEl5FKaS/4F5WLCFJ+xu5yAOGqo9wF3eN828Gqa8Zg0VwB0ejKf
qT4G+4JjnjDN/vBcklRdQLHcRtpvdl8CjaoWscKXcNliyCsq9Gp55qGKZwHLFkarfrdwcJDCmyIZ
+pLSsRVMFlcAIsXUYG2b8ziCqvvGZZuA8JfBLR8PuSK5WeZRbg88noghFIfYqOwnEM02fCP+adl4
RsIBSmCo4SpFAn2WoC4jllgMHGykoKAQ7F1rs/zTNPTdNaS/8yUvXihBQTAM3CrK8p0rbkIGlBSL
dDnSEPPf3DD+HdEHCTXTl6Av2lGDu4VLFaUsJ2UXsRO4RaDed+BGfGgcdbDutqidClVvGziuBoLS
JUK7ABJCtDFYhCw1WQvpxZBfxAK5BMjGqWHBh+hF1ICO7r0SEQfKIsF7+GRJ9klWRaxXzuGLtGAG
sde721gF8HFDZq5ri50Jx7hb1gsjfjISIhip+F75XX2GSBHiK74PRxtPgTPdYb0asJr5DQ8kFsxW
ohHCVMLrXQic5IepyTcxctZR7y6Wjf1XMOLdAebYbHvIg7rB5P/icux8XCSG8FUemgAFhdBV2UIl
FK5CYPe2Y8tjANdJ4RThjZDn44ohNAa/UewD3qDOQuCqrSwSoUQz6jMZ6sGxQCp4i9Cjl6SX4gfE
VCLFiGBIBr2ZJ1tpgOROOTDArBid3CKfVMqWq4oAgjgr+EnsvVFvYJAGOErPiQk2XW3tYQtO8StR
xyqI0fQHDUW/Pe1Mt3wu3fxJ7gpxVmpz6QGytP2o6TuCER8RxrFjlER1whZSUnhx7VF3sfNyA4oi
wJO4sRAJYpgVgiwgCyozvjdVPyYEgZ6vRYmBEYVWc0ay3/8j8PjLDjsMEoBESEsqYUyYCD0ICAEE
RLzk28PLpPWr4LiAR0pQvs/uKZftjcmTBLEFIIxqR8Xs5bEcwBb0Q2ptgSGKAAGkWMHXN3m64TFI
sYNP+z5QJToWQB3s9fQ79quV2qHVi6Pog9VDzQLbwMDCQPP3eWdfFJDpUPzO1HPFugC3eq2nXf1Z
t6wPh8ePDX0FFr2yjAwF+cUgIRcth1EnB/eVvhG4SuAQfWp2Iyb7pfumt+ocU3N30x8JUgbRrkr+
NOPRdDBwYTd6uxUbJGWinZKZHhljIfzBYJpoVSHVa3Zw6ipZWRNg65XCQatfXCRebXXzVb3Rd2aN
ArI7lAZq9h0niTwwM3JKjRIjsqDfchWWQm2/7jS2gDdLeixl8olookb75PsxvSGZh62BK50Dn9Tt
X8eUhq3O37xoODXY606mOrnsaHIbkKpvh0HzImOIbTb43VRM0xGsb7B4GLyd7aAYMKOLlJok7KZr
fqWMltT4pdnmQwE7yVKz+SoZ0qbMm1wOeB5tmnpP3TBx0PGpMi/Q9I+uGTx4wNZeVX0rs37iA6yQ
2bES7NUHYbsfiXLN97ynO/taFch/abJFUUFPznIe0iPc5YIYrsBbPf5Dd8AT9Wf7NNLKSkEqCvNG
EVpYJZ4UxUvqTav0Q4/RxoV4ROwLaOKKCjFpR/pzCuXpb9RB6TTlo/SockQFPdO6ns142U5IW35I
GFR7SdQdUygwVzbPS/RzORxDSQAxMrAe48KV8BuMCanSZ6ZhyGil/z32xdNCKoqX30ZfxA/6Pz21
n3TrXLP0vinctR74e1GlG2whEMjJ0GV0jsnkey3MsozkU+pficLIf+jsqXTEqgS9ESjuF9OhcUYZ
wbYmkUe1DgagjH7wKMgBaEUQvcHJKXWvXiW8p92w7QNzbcWMPEFN5Ln2oM/YUpWooCrgpH43hlda
D6E38P5h0/fXMMX/803EgLED6KBXUWmzowCl+bNqCpvoxIsTgCgEmNMH1j1RyFVbEa7pCXZx5ap1
j135zVSfxz9QO5i+uVNxxXbkrgkARGVJjziTLGW2rfQeMAmGSxfh952SsS6ehktaezHZbaEH2i8J
T9oM9FkNwa/a9oeH2EnWoqNBFRRJiw+85oGU0Nxj3oD5OjSu2cjjgTs1WvMTFZtoHIE/ZTTCCT8z
KmjsyDlzgz8gIDL9fxII2zZ4FjBGkCqi2wTurkxM4KmpXUYscO+nx3Sr5oUQxqksWdPVKewheKIm
ygPKOxGsWEnAVAtbugtmb1HQ3PiIKRYK6mc32biEO8OZBhxObGR8o4gucqMWZrEztIF0HjFovE98
F2sax/inwnWc2m8JoMvUsdnDhFU2Hj0XLSBCl/lTt7MDnKaMftk8llpoEIy+khvOCbfE/DEMczPk
6Vvlmev0HcQZGNwKfgFfhtgr0JJI7HPwtn4IOFZx3q8z4G4wHAtdkxhKk5DldiAjoQhzESRiRrXP
6pYFNr8dN956+IKlb+RfKRhHer67NmebeBGHVHsNQKUi4Nwgm49ifWrTorcgCA2LRDl0o1/ta+wu
ya+5y4zH74xZjIKmvphkMQGb6kk6ZeGte1nrUCbvUI5PhpaektJA2TSE1H/euR+HQsZ00fpyJFCW
zpBNRfwsrhUijCPtSbMCP1swviGdhER78pitKoyMrEdRDFOSkxRVGB90bRcR4qRZbiKXJd0kDZiz
8AorxdqNb7YMCzGpGhwn5ivTF71T7Th9d3pHBUgml2vDwKcMcnowVPIPGdRyvsMUg74d53oHdIDC
aileS3Ay5GwmWLBgrDXW4QI/tp5BQV5iHONfBAwrovyXxfu1sQQVTSNO/ZR7+O1TbNUaI1ZS16AB
kY6r+iGi15gZAmCMvrOlcgNmFWIvdYOzJC7tXGIQojPZyGU15MwSdWgENcE/2xMV5rNVWTspraXg
kk5aCEdEaPIYBd/qbXBmwKB0GSCdZLtB90WlljvhIyvdaWZou6hjl/hJjcz7GAfH/RbGT+wDF3Qr
csI9dKdYDkldFRM+2pG9JkTYfK4PInSzYSV7RjFl0IDyVz4/TY9YbYL3yZuNqPY9DILu85oEdM6Q
NFKCbmO9+gj5gxUVpOtLhg3REvbHSfvWE6xXCG5Nb9xQ32xk5tuf0o2iypV0BAnG5sv3NHVx6gA8
nhjdGgJMJuo3aE5BqoRsphQT5cFa9ZgA/7i2+xtJn+DdfASwBGyhAkjmccBOYv6t9xNCn08htoXZ
1MO3iC0h1DoxiLRI/CccIgLoTwoSVpOfgppXydMGEmUjp1rTEUWCSJRbk64XxQJxRrDWvqfYd18m
l7UkzhHmuPUgftmtBEdIWkkBUFCFC6SHukYDtYGfleKJ9pkRPd0ywOBDkff77AH08l/00XrJYKEo
9/WjS8ff4x8qkwua/cOEwuIcekhfUU8B6wshKe0fc0rIRFlMjHjfZcMSCHPIuNLAzrujjLP9J5/3
2XsHT8tN6nmiAdwCSyAK5yV33kXYR8Sis5I6Ci5kopQex0baQ5bNPkGu0FpabbgXfsxgYjUe6n3P
jBEvozfQzAGWw1SyXH4Bcl+II1AqfF0kBmIap5vVh9yM3rNXjL0SLUisEd9OQ4PK3EflZH8dd74w
xC7os63/Ywsq/iToZ8jSnAc4zEZhmc0jDx1G57ftPOwFdpHDXmfRvl7SjW56WGaOW40wK2MrEwt2
Ipp21mjsYpWt07zfaVx1C3S2OSq7wDhj3UUG8ilu3wBby1DnXutTqfT+OI356bfZS926BlgFvTSz
W3w36yhzktSK3AAf1ZNmTbtmGiEH6a64kbaoV9xlixWCZbANXPr/rnrxB6bgseSqEud9dqOVwNvy
7numRB23uibFssEn/EliPUu0hU9orYu4Csy6eSB8SCXV8a1Vql7RUGmMuK80JA0C9jEiIjLHiOEn
JH/1hNBOJwdIWkElLCRwiH0MYIjQ2AmTizaVCiRTSEqU9xKH1tpGRQ/qI6asMhVZzRbmpJicusaH
QSfqVRiWoJ92KzBf9yYVGhM4UinJdGOTLKxh0n6RDBnUkNLHsxnrg0TQghMUbcwoc0K1WxkBxtbW
Sv6eYCZBCG6+QKaUj2Hx2iKJHdxmNSfnprtAmniT/9Yzua2jxUVFe2sAMMzU/DXwnFsP2650h3E2
Q6MzJBX6SnamDObJDE/oSUSKLLdRJKYp5GCOEU65c4p0nQYXtgo+cLB8d0X136Ktc0lcFom36Ulb
YXlim5beo4nDgBftwux1GEOiQ3dmVoMTKhMWI9Kbo8k/lPCpk/1LxVC1dPbC8UrljE1UjnDkyuNI
CKQykC7BKw+odXKTKDWPoE7+Rki2AN51jpKz8n10Q2uP7Uaahx92a4dPrkHjIRAV+dPKL86fwmoQ
Q78WKGQpaqQs6OIEhSsbSsEb44CBHeAb89rzLwnB1NcNHhBH4fejBoUf4rD0x0z/aEN3GDClazTn
H+GImRnULcpaMJ+m+FIP1t8gROZb38eCNa6V+K0WfFIB172UhV0kAyGk/X2NhYOgvDZiCH2GlGCB
J8zo/7F0Xrutq0cUfiIC7OXW6t2yLbcbwtuFvXc+/flGCRAgCXCOJJN/mVmzClh8q+nHkqkDzK77
eIUqzUZT3YPWTJFGl9+s0CTEBjpVF30UWhlgHbkPjfpXY3BTpPnnBJY3AC5Lw98ivnIYc+qgrFjW
4B1xiL3noDwF2Yit2Ek4vHLFBbVwowV8TCgTXVoBj5F4QeR8CL2GLGj9VhR4CDNrh2kNDQXmA/zV
iyV2qub4VhrKNvaIY/Wqjc0bMrhPmyRe8+sSc9rRa9ihcCWDC3dPjgcg0YbgsNYDlopYKjgoZEBK
u+yAeEGz+KEYgGXaBvTKTa4TXnKVR8jSAsRHGvYuJbsaY1F60dLa1uanwxQ55zquU2/vMZPRQCLw
MiJUGaGd5h8reiwp0Bp0Grq+GwLzNLnt0qHdmCLrrdAnxoAOM4rE2AlVw4UnQC4vvXwFPaCxr2Qx
M0cPF0Fa4PT9O2yEk9AaaB6dtUx33EF/mjPsk51vy3RxraJAH5K1m25p3X3Qkk44f5z1TMmXFANh
/NXqPmYfDWAZOgN6eFtFYcIzotiQS13s51LQL9O0z/XwbnffwpEC4gYAhR0oSvgBeXAKes1SFPjb
aEAf3EvUtG92NL5G075YtG6zTQTt5NiXnFmjeYwnnYrIOIfqU+h/ANN53NkyjqlZokg8eeFyLvgM
ZOTCKE3cDuw+OlVuc7LcXzUTDSS6KGO84U+1jTqUEjwUr7lQSxXNuHNg7K3zlmsYAE+HENBbR7v5
zshxMQIgIYINyhgEhy9oYRZM7F5rlyqmiz6GEZFLzW+6rwIJAZ1csAMRAsTk/CWQ3xJG0JzUS7Oy
dnSi8qCC6W+cXkBsBTITkLVEZWQAQWDMT0L6hrZgzkgXY+s0lfEpeG6t/stiSoQI00ROcVqR0kIq
Pz/2Y/0ntD6teKJhrkFhivkQBxeZX5llfnQYz0kxJ9OqmSamxsBl6DHXy7d+hZcKVoY2W1PdefqH
qazL7r0k27dfO5axNiE8yHzNRBZNQSRggxEgvzarXUnTiH36HNLcA3oJjiYQeASLRWr+HEPaMYXz
Yl1IpCxa+9yriDkZyVScGlnw1HUTNCnmizqZEdNvZyExg1jAagLhuCtB8D/jnJVhvfbKOE9KDfkG
ufBiOK2ImwpccaB9iCxOcEsg0zkYGE6XHP/GcgZ9QtxpVxMtFAxUPDuQAOMCpAfqdXIBw6OrDbcd
bRF1UQwBAjbFg4EM0IHUOjVQP2qRtmkoyqkDpHOqn4ReZTFUp1KXVpyOiZkHdB84DQ4oaXDRQbXR
iMYtSvY/1FcnzVYXvotfC6gL2DvzRjd+cYpkKWJQkuYZAovdAQNVanDACrpnP2UUwkoAVKeFUCF/
LJjVjjYEhfrM4LvMz1SiyDkeYpUs1f5fq8iwTRw0+SLKFttBgawuYmw34lrZRwSj+vjSe11/0Mrs
CHCytlB8RsUtr4eFwElC3KCKn803S1AlhnQOV4Ho2tQw2fC3N0F9rAFKJ3NYzFZ4dquX+8fRgGc2
3WG1jHGpxVcbyIKHJreZb0vi35+4KLX+dNSqz55Sxhd1IBtSOgRpx31ZPZSJeq7jhKJKOoOFdQhd
kuP/lekEz4KLirahGqqtz7Q86/6ECyB1Otwk5D8AF6ss+4EoLbcbi88X027AitRyn7Al26P+vhcx
sU/0t74MaI1b9FKUCQ4DlgBaQDy1m574y0p5MaAvRTrUcvS7xCly0tn8QyI8FlAD6GKhrC3lrsUM
EfVl2ZVJiEAMIxhVjYORmBfLjLejvlZxpIvd5OiXOoLrk8dgVtaxIGusSV6qi+jHs9Tt//SSyBaL
8jsalipen4BNMHfuZgsx/gMOg/D4brkLjs1fLTbIJnwyKnEq+Cr0IMdSH8W0FdMhgX7spXt3eG/E
GK8vDj0DOE0nBNa4X4cLn/WR0k1kHdaaIiWDiGUrFL3qr9aAYgIrJHa8aPN/EbRywvxYFjJbkHzL
RlGPUuwICC+AIywLHQ6+zBRiu9xCC75iaXp2C+3ZNr9Gp1nalJXJTDKi3S2zyb8OytAx1M2Wsdkd
TNzRJuQKVvhTVZRrATa1utRQUImebLnn2tM9QgONnxBR/d5qF7XhHAC+b95Yr5iz7THk5PLpIwoV
rGBZBHrV46rxJ/u4RtPCgN/CeqB0mq0bfMoAy5E5z4wkHtWQqOj8DrpvwmXhP/ckG0jdUI3zNoqr
MxYhe+UxbrR9zGlKXABUvFPDkvDdjLwG7eKUX1j3vQyjT6t10eNLUaXEZ7T2j5NTBArtoyUxrFDN
jdefDKQWyiOT8b3DNEdaY6GQ6ghq5KyRF0qhJdS10MMxi07ETtxNr7cvCgk8rBsZuA2EKgy1fZiI
VS3pc6P5pweDGBSi3A1mRzXV03BlMsUURH4pjF6HLYFBLthaT30VTeL2dWj+8c8IBsZzVO7k8w7a
xVW28Zz9y3H0uwsyA0KUOM77KdlCzSfAz9nEndgKuSsz+OjUbCOTwHq0v2WMHaNwSkvrrONcWto+
KMgyrUIRaKx7tSIRscV4Kd1aE5wl1BRT3x/cmCs1RWfChnDq994OfmUIn1bw16h/xZG5hBc9Es8b
5M/VXD6130wjFSJrur4kWiV/RD1wSULcrFBBUs0DUmKG5AYbdbqAWa19vXyidNAb/JX6RT+SoN6i
4OQwAMP5v4FPMp+rCEM7j5BLFrl0mYyiivpP6KBiTdApKwf+EFqLQzNGLxP3u8ZMfvKTx/Y7671d
W7zcnbWzWZL4sA2xEs5NpmwqLs0JFsnPDQ9+jIPVjDQGXsOdfG5ewhvWQozGulNPy60G75G9DjmG
3THclKO2FHCKl4c38RxnQFfGXgq2zrCX0ushWeLOrNdiO0a8nWpTKXDng1mwMJj6+TSosYqjxNDe
BAfSg5Nlxe8TPnJ9C8XXLDbtbD8Ju8HCq2gmH4zyAZ1jzC2Bno8kEVwyaQOYTCiwmjUqntARrYG3
tAuGSh8JW8QkFZnBjCxJw5hWIiEY0BZTKTj5rrTRrOqfCVRKeuaNo6XnFMNot4CokFDuf8SVu8qn
klQ3j1EJdyd1A1MTqSxo4DS6SY+CdBSmAuIs8A7EKRamM4XHH6qSfoABOa41uEe5KV7b/leuatsQ
hKQK4OuQD8SneEAFjfrKgAHzfyg4bLWKpBG6lOqfU5PQw+XLBKltN1Hyb6Rst4pzDo1fS9NtNeeH
HAcVE+t/EP14uKnzeGoQgFp4qfm5Cod8p9OSZL4ARQJ3zroBgmkf1Hi+OszGEGbCkKBviZAU5T36
b2sh5UrvKDc3KrcjVoCjrb77CqCwgTuQYebs7pDo0BBZnE/J1by476GC+Gx2XuWjQAayAG0VnsQ+
c26McqC4mNPwrRhDsw3F9JNbuXWXjASh5jG7xeWCiwy6nzxSH+xTYONWR7WD1wW7765eHMC1wl0K
jGWXBCcrz2YbfrgpgoHylIywu3ceXU+srVQr3FlddnR999wE+SO22kuphlQNsDnCqtnrfXw5Md3p
EU/gfTz/TgSrNdz+tjkf1K66zVX+gQ9fi6vnQNUr0kHDD3+6qXmvqn3dZc+YgmUoSbUOSL6M7AUO
HPpQchS6wuroETjWdoTEz8h/xN5Rg4iu32v5bTArR7kRbF6ayC4SrXj2cgS7rdYt05SDI95bg3bP
wwg5ClxXOenAUzzEBEp7zGSqDaOt1Ed90kDrTpapxK94Wx3JlxOECKfirfwCh+5Qz/DGoxUOwcI5
dC8J+gWK5p1j5JDKYUQZ014MJcPQgN776Mt4yqYTYxwGToBU3dzKXy+RadOYPVYTMnxh6IjlAQOS
wQ+WATCOlo0Yty0zLg4mDsHkP3D5rKglcY5EMOiil8m7b5yvmW4AH07Td5Hn0JXcB1S8fCd2pwvP
+XIDbZ3Ed7mRFHoNbLDI+Ahw2ALG9hKiFte+g1VngO6mJrUjeMI0bd2EJ9h6PnadXFKSvejToIlH
HyUMYKvvk1bPYG1q8RjVGso2Z2upuLHZavze1+VbgKEdQNjBtSEPyB5h+61d+nkh2qZckBpLUoFC
YeOqU+oQRN6CjnQGF6e/0Nlr+bWag6cJOlAhlDuIO27QbwvhkQMy1WSCaVefj+t99TyVT1HoPjsT
LhOIHOXckGOxlMFT5erf8m8IctCZ4Vbh0mAsHPJ8i0h5TZHrk30aS4lPIZwOD6arbuX32IQXhdGH
Uj8L29pB08UBOREz13tocO+GVGWk/RSUOqHivmBHMlrp3U1TBvTDSNFKfdqY6U6zgyOa3qZXlgmi
QRHwdcYpsp21qxkmHtXDQ2UzgVH4iMhggj2taoea4RcSyFupOad4/kldwgsz80tVu2WdACLbQG7M
SDKq0cA/pfr3EG21ViXfKlp5I2mmZb7olcOokQvUrJR8l5LOxyDBJxUpwKMj2CSa85zAbXMCc113
yX7O/JLWJeBRhYcGjUg8/Kp9swWohvZahtVVPNi6/EMXtG82dzaNqlYpa5AjVXOfqgyTSQRKTvkr
+T4SMoKTFDZ+9U3iMsLBe07L+WD31joppm2cV2uDMd6k3BNpxXRNBbzN4nIpAeMOM3iLl6Rbyo51
FlO6CH8WU8OFSZiVbuCsopoJAnBn2Qei1862hoN/fkjOauHqa3hKt4meOw+rxwCOj98jN/ZlxETn
YjxlGpIMPL6LEl6580pE174t29fRAvjH+rIKpnNVUErDOEOtVX3rDTbtdjn+CljD9RhzuNopzsog
WdyO4j4a66e2wiF0eFfdcTkyQtWjL9Fhm9aNIXyJL183w/vl4Wh9ulCzliwviNLofziSRnXyFhiJ
LyKHu8XCuqmt3EddJdfZSg9MEu9GIA5uKlUVXCgVn/pSPGmMdYdo18aeWUFfUCvhNsYRkWSB6lWZ
evy1YFIw2RqoTckO2LWsQLkNnNxepgLm9NZnoCGtA2guzBvn61qhu5nUtsWBGmFkmOsvo5//pqG9
U7OTMdmvflgyF5qNLW50O8RrQXtANLzohrXLTymSS6gm58r8yhXyquxHyf2ZYuJ/DZ2DPCMifdbx
VAM7llskYo1MnX8wUpoP61Bxrphq/iUzD7H95ITuR20jbD0BIkVUXrY63l0PfRlv4hSUoZ0YBVXT
doBlnNofs7GJ7Zew/rXXacttARpVmhdwzWHMN3k57RzHPfSGsR694ViO3U/YvPYaSd3TFSHM5Guc
NoEMhhS60NKdgETSrVQDXe48ltvm232OXsKn4MdjdMQR/EYyb3VoOB1Eh9ta5rek2dW6d+2cn4YC
W05qHZNAOFryRPL8tTEZwEFpJAjMrwhVcQ4dzVwMz0+3jr5trif4q5a6RoW3HOth7dWPPmYSVndU
HfVV+m4cZUsX7oK3G7JoV541HP7Uta3/NSWuYg99dRQ8qh9ehjkm995ct92ZtPI2vmDPZTATF/2w
iIZKep9R9/CawJSqeKs7e8OwfyxQd4sHKUUgZAYGmsYRpJQLurD+9PLi20/CGAhK4zEjpEmxjY+E
lwVnj6sUl4Kjo7/rZXWGhH2n+3BWlX9CShtj9gk2heI15BhgiDGvwTmbPeFRvNKO/tqaxIcUZBfr
sIuWTVsPFGbSCI6KtOdc2Vo2uYCypoa63Dz73SNpKswLuxBQYVbOqnWc42Qvgms8AXB+CCExepD6
WC55Pb9QkWKtfVQjZ9+pPAa0O3APK92/DB4XYbEorJwQFmQBY4Wbo6VvxMGNpluocPnQEQ5JgV2P
52b4TSCIwX5DIs6YCXtyHANr/TA0+TEbWX1wB+WKHa4y3mZ6I8VznaxUfTzGOZkXTPh8ugS7fcah
ZYVgUr5JVjoVOJbfLmBXA+6dN7iVfY5pfIEvui4j/x/Pucyz/eC/YOu/Dl2kt2gERmRuTUsaCMd4
dhXrg1Fh89sRvvgjsS7ZtsTqBrygMCj1G7yx+b1k2mZjzPAbCgdKmxSrFygDWhRfEqSF/thdZ3wG
hB80t8W32j+Xzvw7F6/yfCMjOSRpvNFc+g9AkrI+1bkY9PDEaaRoesUYuJlKTF4oE9gmnCx26mE1
E35gqakiyxAbWc/DlrTOTsRyjMSMxMCQgeHhpI3RUNruuFwQy8afDgPemjjorRsP+5jbhmSTGS2F
R80IY/ecjNw6I/5a/noM4/e2eYEfAY4+2MGi8tGn2fa7DXAhd79OeSLRahTNMgLL2lVBps3YthFD
6n9mUu+nul0adrdBAFJIycWXi0hBgiN9j4M2wAzQNF5Gi6S0iAdA2zhArJggw3rusJVBL0d/DP7G
bYFZx8oYLZwC3TP/d1YKRr2PTm5Cj2aMV9G1UPhAqGg5L4zm3DN3VvXurCIMEc8NA9ZT1hEmuZtx
5HlpWwhA9Aa4DGD/jBIGVs/Vrl/L8VF8M0wqihSbN6+OvoDl6VujH9/7yd7L1/qrrh4rHeHztJ7w
0eLJBocengaBjeiOTQKf5vBJbKzu8BDxm2MSwL+5JxGI/LjzhDo9oILlJVHUcjdzVNaVKduj4DBT
UnbTeHWS9zh/a7nPJAsAcqv5g3ANH4Vfd5heY+RLhUv1i7t/S8WnqBDqcLXR7ugt6g1ZhFn+6RFu
HXIVimHnaN3Ehg+vTsrL2GZ6Rdoopea6xtQyhXChQdNFrQRnyhDtDyi2nLoUqwjh1531OtrJvmTy
LtOKAhC6BweOSJ2b3YNfgSE0vyJGnsf5IwKCgifQmOYhGrZm/JhQONs2JuHJY55oy873HlBKUYZe
xbvGaKLHMUiefQOkFpKPG9FrT09WWK/cpmB94ijBALvkDhJhd11hd9VA7XceidADecXGIK8PLvWY
XyYIgiCiF/+wqMaOjLfkrrrB5W1DosbKDFKLm3YLHwp/w2Ra91YaRkVdiLJrHlYTZiLsPjNCgQ5W
OyNsVIZ2mSjJYS7wasU92EDXxRq1nVWfnSbCDx+cIflWKZVNZNWYVI9Wi8RyoPYZjzUkEvFFaWAP
A0pj8aCzozGG2A7Jp0kwkh82tx58KWThiD0lYDCgHus23mDeKA4RZvYkfuGQDRQKzdGvvmxyQvGa
EFNA7BGPbLCeAHW9yBm4uBskdK6PXg8ubKFhG96/R5lxQnSw9+nKgxjiGRneafUGYn1ztOqmD+bV
p6nEW+cyOihcI9K/pRtN+puqvVeDhh9dUL7knXlswl8dTEO1qgdDKXeNg4+9UF+rdgW7/1/Ttm8e
V8CURpdoRHRgJZylOvFYAQTs5BVPTmLwuuvYsGy6EU1y8zqE1Xb0OBhwJKfTzeJ6rSjoDqy3vMse
dfSFpJaWR7/FSILoVTKYjgbGTQSEP+gjVEd2J0+VR1lWe9jxS0ZmdbnFvn1M7cMYgy+qOYz9Sr/y
QvIHgwEY4w4LN+qKSaZICoVcpcb6PisfBTEeu71G1gVCvoHVVSBeE1g9CszHIPN/B2iAdmtC8ROW
lNLy2AgemG5eYBHwAJey3pjEeTI6wR7EQbCbrLsInkreJs8NjG7xNxcfxcQ3iRLctcOHj1VrcBM8
KQNLFS8+1yKGiAj1FMgqK6FAxcaDPeG00OEgC9aplMUycBvY3Q1REb3/rHulsTC0+WCE1QGF9M3s
LsVU7NjrxviquZ9ueXPGgQvdRYawt/5F6TmjHu3q5rskek6Pl3pWrZLhJDZyKfa4A/Wo0muMPb0Q
WSLW48YOQxoKK2Ode7wru/a2d4E1YLpmmUA9DIbSYGlWbrwKGdaGaz0iHI3Ty1l28/htNPVFU8h9
rLgjPHPehyMG7KYDvBolG+HVMQQJqnclinYWQD7DUPiHNx9zrZK0XD+ACmXNL7ClLlNUHMaUjWzV
e2jULTpaeo6Fqb0VrXXu+vFJ9ISW9YNv7GEup+cmze+cWqhBM3V8qWTLebJ25BX9SxWcKiKVUZQ+
K4uubh+9nDqlI/ewhx2MmQUTRKYpYAGjNn1R064YLl4DFQWu/T4BtZUjoDjWH2ZH7VMC+s3LoJy2
gRTvVoCzZrNgL2z5bkedNBwzmkNGg4bvo1F6HHDI97G9EXEqTcDahzEp6sACQ85Zf8zqs4O0DUIT
cI33W0coOJPsmk3GdxfQ+1D3zD6xVLBBIkIDhHvaxP+gSJ9FOGka3pOwazDNX7hwoRokAHMKsW6l
+vPO9MaDxYjWSNrbTErdHRyT8SFTWD+Y8wetOMtJXhdvoo9ygVzQyo3woCe4Zb4e7Od1Y3iXofrj
I9YI/UMGClzaUJAnP6PcdvczfZ2jk7/qXFyNstWnZDLAs4eM+ajSbNCyYbCjtp8NRs5tZdAsWMtB
JbZI/S5LUp/Gc13GrG2KMZPmM3ryxUNbWEBFlB1bPCgKJ1nn9enuuIEgSbGodNTwOAzGsaU/wsEJ
fQnWPN2Zgug64UxPsbeoUMfhqhSLN4uiHROIGmEMVwc6RRpouGcKRSHYlBS2D44VYG/o7Sr8C9ts
JAlsWliZ/zbpzjofwx30nL42jkSq+YMGBsHAsvgiSmrWHkRsV0A2gABS5+WOxOGExly3N30arfqA
w2JdxE8xh8E4uLjX63emUqWJ959ycWNVR12ZA7jaQNv9o8ilxpi2qvGx+00RX7gvPf0GJrIjHv3Y
Oom5Q4ccMI1CUq4FT+PVca23gM5w25aZ512bPgbyguag3XU2tOkeamEG0PiLm1jQuWr9rqErBZiw
cR6NKK+Ei6Zr/kGQfCYjMfNs3fnJLXfTDC5VM9NpS7ni7rCyCaX1i24vfKa74ytrIoMmARHeAHTm
pFeSqwcHuiJDzMSLPrWRxUcRGQ5wg2UFcaFheyJVBmWPbBUHvJBd00PCae5OVGcfN47Yytf4+nlH
UedlrX8WT3PNn18D0EiZ22XYiaFxn2x4blyrzkBIIFiumGZgS7dmvCIAugWjfiqLs50H+0hDlpOB
pdGbWaq2qCDTyhbzcZxpQ+R7MWQUdHkaI89KR07PRw6MkJKaA5DVLEKYwYJ346UnD6aDhZLE1cqH
nhLMGXViS4pnRFwQbEUvDMM9wnJaHpgFwibldNpahzx4F5uBHEo4QywfbmcsKEcS4Ozi5MuCkN9Y
059yiF1BhUsyISdt/1O/mUyNM+039+xtYVUHIwcc18Dkas4fFQsDBseFU25LzuOASVhNT9dBACXn
EePMYDeh7VEo04bMPwa4zHoZwfVcfnV2cxk+Je5BuAMZ4BBtqJw9CdhBaI0rCerqnE0EhNUCjM6s
43yIngzml8r0rKQZdFrQgeKa4LVDek0TrEaYTs0EIv8UMvGcCKFPJRpVWwbhF5R+owPxRnXjVPqi
s3Br6ib0dsmjTap5bxBCt1LD6CGuT910Ul2kyO0JWWxv3RsNFvgdvZyIoG/MRVO/RQMEPfszQb1V
Ke36PQVA6llHIcV1S+YjQ8CNMvwFRGHxOhTl0qpoH72dGekXF+RtRORg1ZwifIBpm1sbK4AEtnqm
7VXWk1EGC2UylknhIUrEy2gIF2P2mQTOdsLYo4k3NUh+3+GyiSCJU9ipom2VG685nve0zx5jfPzf
lq5T7rVkWDUUZg9WZ67GqbhYBoRgneJmIAzIuZQ+aMsn82RtzNat+yqsPsz56FNUczqNbbMECyd6
gBMJcLPsUL9A3TKDZQmmCmncm9ODrYOXKkRuSm3aGktLKR4n01nLq2hbKh6Mmrry5Hxm+QXi7qwl
a4N9USmbmgxhJzvj3sN8rYpKgm+o5Yu/CmZBRWFdI0FxIDkNoM5aj/mdjQiLUQQAeZN9xuEy01+0
mtIfK4Pkhc+oo6ds2xNvxQ5O5lsxe5c0Jo0WtLH+zV0TNzQWVkROA3lQMf1V0acsbGS01Wby/JVW
BjsLRa9J5rMKT0RRN/RtjGbeKk59ibePcHTYWw2ygH0MOZE4sJGDsKnPM8728zoOyeWbQRd/XQoe
Eb+zkp0pIv7v25bxj4ZuBIAtEU4DUykrv/D3tupvHn1VZFVZoAsUPgqUZvJZXSaq8m/1/i6iCsVE
bdaQNWO+uLHT6zD+QevbOaC/Q3NAi5h0aHUZW5OGUTLkCj7n5loM1WWCDTGDyLi8sJhBPpdJ2ssI
2Nyp47zRoC8mwWuDIrsEWoIpI0LRST0VMAtxshIdjg4fUYc5h9hvmF8G+z1yoGhBA9WUH83ojxnu
5ohQe3zDBLLBA1hOZCFtBgMhzjT5QhAb6XPr0dvDCAU0VY8xdOCgeowHEYJyy+lxuy2NX9WvyEZE
4BuyM8NqOnMjqPqHEtF8Bn33osQtcOoEzKyxj7DrbLlDGF1I86161bJzX8WfugC5FtWCAnJDJ9Rl
RGDbv2I04TP/KJjaBYyQRUkdltiV0lHBP7NfIuRwY0xUclzu8Wb7GucnvbwRK9rDZDceHCig/ngr
gmTRhNqjgQG3qCfcngvBnr8L76k1buSuC9nXJfTBQmPfhYwY0eTOLVGp/rrH4aqbvX9qGf8QhLEP
shX/EbacS49clQNcyLNsxmB8luok/qoGnjReTuKlNqqkGuN+7o9wYPEFgNcDCQR8a1PDNWQQzZm0
kIovx5YKK43WRshJHyPmBQ7cqQAu84cIqwxu5Cz4GtPrBHaQ4fkOKy+ClsXuj1qOUQ5z3rdOwnJl
4AXKnWs78TJWKNPguOpMbznOxY/Ioy8AnVvBUqjVRyV32AeEUHFtzhYUYnwIseaU78Z288u2eAO5
fSCS7Kh2Sb/saXmjPlw63UxPSpk4DphnaNYKm4mzBY2rJYPHMuEhz58DZ2Ft4Pg5m5uquAbUPz7+
LAm0t9A9xAqLgso1K1xkV/XWxZu+hjmaFdW6GJQr/wY8bifCVCv6hw+Tg/eUPj510zJlT9YAngqe
2QbH+OgyumqhdzMTs09NfYvBm2tIEbIdAxHPfI7MoidSS+sO/WW2oqJCdYP5ragsur9wgv4d7Gsu
fsCaWLd3CnSHeUaGmngbq4OoSz05OaTmzhNO5NCeH6KiOztlc3Yt7+xFGN/BqtMg6XS8nlrGn8aF
vDF6ydo+BSEVVkVTzwSl1/45sbWEcrVG5KDjcNtMyUb17VVkqxxTyFCnLn0O9PAY6fETjAR0eFl/
TDtCA7F65QUmREQg03JpP4ktzdVgkeZPrvz1yasX7GFAZBbw0Dbym/UEEzAiQBvhgo0sBJ4/gxS0
El7/WnfUMmSa+jcd7zBO7lFOntVQXXOnfc3MGEjNeMkGzIDSHNwfDL9snooP08QusIu3edh956Tt
+Rr706GkIGPNepiGDic1pL96vh9c74PqbcpwTemj19hyD2Y9Zxihu4ewaQ5xpK01w94RMKID8gIM
tA/5GGGOiPEeOs5BKZYegx0HY2qvSfdz/2eApTbqu4Y5jqrtAkpK51OZEogWGck/F0bkdcoFFCLN
gMJkEYJKbtbOH2B0wFxjHtHFEgpAwYF9OWy0dSgMJ+xpINOWA1qWc0oJ4aG6dkeIn7iM16SNKCg7
/PyW4hVdh/tu9tGhbikZbYAbXAF6E20YykHLZ67vwKVjfI31Lyb2QMQEismsmlFXWHEKkFR2CzBX
z4BFSVyM1Y1sAgYD0lfLDZxwQLLiA2g2RbB3gZbcAWua2Vxo6LIgryySqcHG8Utp0YHZn974GTpX
l92tYU0Ue8skDfDZudplCFfQeOmHkgA6mBA1smonDa+F42yAstvMXKQEWbtcuHXX3rjOACdHb9cF
0Z5rs9VfAzs5aFj1QQKco2R9f9PMQIkpwtWKZEXlqhzmFkaft+/puWFHjfFrDITWAEXGmMn1GNhi
BUHpI1VBA0Dvmaf7o+ZjCn87ac8uNBwYG8vCQNeZSdj23fFftsuEl2tMhCwnQVdHt4wJVjK2zGL3
Rtk+WlOzsi14hsW+HTahkjzTSMasHDxw4UCseo6xBG9POOvmyUrXOJrhAgks42xKbOWc4NML0yNh
RIq9nXunl8AxSf+ShRnAN2lwwYqpfenB3fRJrTnrlEzf4wTyPMMyTWMAAj/1zsQQm7BSm4mnwRYd
jemlgUc6dMZ1SjXzwaTcVXMmCvS9A0PdaVPSOIT+CZEpNQBLc7a3ET4teFlO4QY+bRW94fdvg8rK
Vtf2GTV8xqi7JgJ3xWYu2JIFDQWsGKwFnYNxCKeV9YkFd5uE5kPgS21PtHxc3wflMO5t3AA0t33t
u2NGIM+ybhmfxgk3ZJ5nm0zEQPrcdljuGDBCsdqxYQKb1FYq2zcOubUpGQbrNk+x91CzojHQz4oI
aJNYXYgbr7aB2bCjcVMzpTSpUUaoiQlOA4P90RTKwaa9UUnQSsc3lDOLUMFXrPDxqT5nwxevr643
QHdBCYsVBoGRbhCsZmhKRtK+vB61zScDRmF+Fmc5/acCn5iT2jyxX6PqbQKJy3SR+CB9KDPCMW+m
vWk3cBNQ+fwZYBc6vtWPPFVHDXireLCOp3C8lTY3sPuL9zOBBgH2Z3P4htFwr+7rGssKe14O5Ydk
qQu2bkevYUzg6MiBS5X+VMz5I0x+gDzC7rjuGDrxq/mdAyWDx602jtideJTCIGHIYHjq+Usyl990
42t0EuDzOixz3iPMzGIf8dT4gWl0go1oYjNnDvmDZd7omTEV4A54kuh3/E/gNrRYvFLkPNTqqzFc
e0bo3bweSvywgFLDV5aRzKN8lYmaaDHgYqO+AWvnv1xMaXhQHhUbq8sr2hdqV8qknhJIdejMMmw8
6VO88K+yr3KDsntd6MXSBOlasxow7nKMedm28UvobscyXPFB5LzvMVxZ6A2JVIqBlnPaZ3A1crIF
p7k+8kpgwKouy2q2btBhINFOD9h/NSx8RvoAYFN9VEMosN0fD9OKg7VmvrfwER06L+4vTcFNKLDv
S7HyPnH06HhNoHMeIJ6JvURO+U0HnqrHgTPea5GzvXN01FUAT/9D1Jt2zRixWcyQWc2AIPaUwSpI
fvgyg8lzlHb0hZl/jdFfdNRkjIXT4Ui87q6i2oh5on3Z4tTmrOVZBBrnHt10M5zmkcBFxLLo0lP4
RtRxSUuIvdjyIj3YN4GJq/PCpoVJAQ6nf+VwANNbyNsGZKOu9cx3JxyRWO9k0ylRw/FLNEpnndsR
O3WefkhpVUy/KuLKxlx3qbLuawpqDbe54CZz8qBU1klHRMzMxAlhbgnRmD+pYHTXczVNXEUx8e5W
vK/1jYe7r3kJmJfybDOv2dB6t0D59bDtMVNiC9jKr6znEpiZK5AWlj9qwFCMJTUM8CRXI6wmz+UW
NE9t/2X0FG+Co8LSYg/5xRcHvasg8UIfp6YrsgwCadvoTPlGSiLqNYw/LHXDxrPKp5gulXfMAAVb
IA/opop/RjieFf9To9eJqRnpgrEVjhi2n9rxb2RUqr57aMPhKCSy0R1c0iQVpgyvnQ2/NjzpmbXT
7TPYKCXMdm6ajW19kJmzh9BKpXuy8lOcWVxuvJBUmH0cDpNZbnXoaRivLPP612TXuJId1UH+GsZl
NfxNmBhU0tTn7UsNkSado+0MlRMQgklTFeAvg+qbSsor0XsgmvSsT1YGSyLAsikyF/yh8m0Z3Y86
MwjQNjWtgsUUQyCYesR9AoCIl9BEZxgIaylsO2Y0HED0n5KzVyFAL5sDUsVDAjAzOoj34ayZouXl
DRlqt4KOLfsBehVMg8zYu8KgDv6iPl56DBrlzwwtf2VT/siPqXF7g2YFbUvu7+I/ks5ruXEkiaJf
hAi4gnkVCXpSIin/gpBGEjxQ8Obr91RvxEb0zvS0moSpzLx5zWRfFFevqIijdZy9oaNnyl5DWiP1
CjDcto4VEB9YkR4FqTRIuTx8xxF4yszEqYfzZIxEnQsM/rlYLzpGq0Z6ieyXNLlOaFfGfT89878Q
9iS+HkEKXbPsT62GkJgCVIDMIj1fF/kcwMBShgiSlgEimersjFBsZPs0gS7ZTKOM9yghZt7hKcSS
PobnRVB7N0L4rDDDGXZpPh1DjwXqcrWF/NKsn0i4QQyFv1CkXv0XlaOJ2Y4xIKYdRpxZWUs67SUd
oCFFkWus035+7aOjk3DCkOrUaOFNFMubQlBUpmHNTNXrxncp8UNbTFolazhPZXwTNABuRsSURBFQ
9iySnJODhYNwukuR+F/IB2dICmYKEzrXkGgJ5h2UShN0bW3udn6UQzDBSy9dtG2G7kpisWmnBMk1
xWvb1OdQwVylVnxaiALy+q415mcKDanGlNmS5i5V5IkJay1YVuV1CJ/NxXkt2IiY7UsDmZ8ZRUXB
2gR3hOz1xuJVsgQAClboIF55G4WauCDEfUqwY4JM6t3qWFdr3Zn3HPrkVePozaJ9zMQ41919Jpu7
wNEsc5Q7YAAHDrKlt4Fzi0/nhvRBjN062rOpdYmgEHh9/xMsqqcNDIxMVCZ9rdiiF1JthELdsOEO
sMx1S0Q1fJ0HdXdq+GRWbK1zEwPwZNhndklsX/xpvg8196cqwMSAEHrvpwOgVGfa2F51OOEMfE4F
m0kSGEPSAjqv0v3iVE2n4dLrv8t0TSgUZvLWJMPBwKM5Q4C9wBMxl18Lg7h0280YpVBc/52H6jm1
zX8kLXo8htYMpAU3TUzAmdNRfP3V+a3ukxOvaeBCCWSYUGlT6R+hkkroSDgKAAxu8qSRKj4psxJu
iuEuZkpVOGsJVYfgsvgfFeSqoLJSO5WI85FpVVjqHaz5wsOPdwalhfJeRMRRqbz68mK/S05PS6EI
WDQ20A+Xa6tBN9d+/Pq+WDiVM2E3K1UpwNQeBvZD8K7k4LyK5LVOfIYTRAW9u+fAatia0J4nNZm+
1OyicnY9ic+WjwILEf2CJz8bjILKP0EM4Fg2RzpQDzfmh9YMP6SmyBy8YXmAZp+49SRkgJuXXc4P
KitUNv0RydFKb9z3Hpsq0AiD3Rt7b4uyQfQVRMyDp5cw7Rh6sG+PZPFfR14G+Tm6RWpuNu4m1tQJ
9ccSObnWWtDBXCGg+yiJTEn8azPbKpnko2nOS7uT2YsaV9RUwkrMgYtKncd6bAo8TselR4iq6fvJ
r/EfSPeuGuKqT8cq36VFBhO1L7KHdYiR35z2W7/6Qo29zdli2V67Ergr0MN7xrxZ5gpjfyqyB/bI
WY/hKweikcFGqfbSfVIh0uyZZZ/ttGhnKRoLxrOQe1hZ8RI7Z23MFAdKjfE+1K7I2EIs1mFOGZxX
ff9amFeS5lSlyVWXwODpQITmJK8GOqow33W8xzHsAESHUP8vlAA1nfLQz/gTtzopm+GTO1uro6Fv
hLGphfNeR7cKB6xcgQxyq5csFjmdmvBdIJV3AAo8AKmUcjWz4M98dnvA2lP7KSQ+3IyDGbkvOgUx
Yk9jwqco0oPkSv0bAZPLhGNaH90WBg/B//Xnk9ZgfMfyL35MJZwzSVIWOJWIu5POvj3uvybUjgNB
QaxQSIhtt5qojiWk/cInimYLgDPB0o4STJCTI6ySKH81O1hLUPk0hBum2f91YB0ln9pzuwezmTa5
1z7RbCgUXJJ1zCmIB8yBc+meIWdhC4Hd1n5iQq3amm07wgMWSybhANjzIg2pqNMd6dCRZx1Ye6w0
ZPBgVUwmDu85Oed0Xhi/ztmF5tmc2HqxD7aKL7QMijLwMCIGxAWwRYuduVR9wWFvKZ7+tSBn1/Os
PesESJzYK1xB9Eo/PDPcakW+5pcQl3qAeJ3FyZTnAJTLcYjMpwpOGmj2WPnbpuCk669qK++a8y0z
No4UeP6FrKiLDW5iWwtCBKCscj+kASOKTSbTPYWVFhpEW4nfqo8pBtCw9bb8SKopcIsQIutDS61X
mP941gmXqwCm1ZiMts6H0tdssSuh8NpvoXJnMbtkVda/FYhNAVFOZzcZkRCh/t7CHd7souZp6y5C
zIE2yP2YrM3mw19crJl4q/PEhnM+L3vVj5BCY8+7EAdbhmlVkWIMitgS6BVNW/YL654JsXBDdhLO
DWvcB07ruBUqlsmhkeYX9UA0BmHXbKObH+6jYvm1Of5ACB9yew5k6tGNf6XFsGGoBMcY4ZeprjuH
o56rVVhp8ZSCuZGQ3kD5wG8XlXM+u3jyc2PP6h1Un54xh/MgwfIi5CKQEZHjwQi9JA4GJoJqNlQX
bLPZGWYuFgONRZ2zxDNxMts7B28kL/CcSQJV8qCBXqEo8Nhrtoqool6hTBEWf7kIjBwAeNWnLr8K
5ilaN5xd+NvS6qCaQqq+O88rG52u+qMhtQU0BrpnmfT7kA8bs2M1+/Tewb5Xf0CBKQ6uGg86tPga
G0U1sFBnVLc38MKD+LBdMOnfvGsDBJSrZodT8yFOeftIGMpzEtse1AGhDh0LOQhOn6HLZ4DCAoCx
6F+lx1yFFYbn5xslpqRBTTQecIZSzx3/NRHG9Nfh9GstWBgxU5A+4j9UzQtr+gFZbV6WxBSk67KL
19wkvKmxNmH3nVzjmqWcuVV97hJhi8PLko9XE3l0ZYYbA5L0BFVVzUKqurTJYYo1NEj0GMWFgEe4
0ey6XxmuFZTmGy+ji+JA5zbJw5JnR4ZNgyZJDZv//hHYskGdVMPtbveWYtbSaUGwehk1dNDASbH/
XaNBnCsixTpry42ykHV143xS5Uwb6zVdrLAxfGmVFAoeU+9Ed/ybLwOrbEcvb30mdzA7P13TO0ae
/xqPEE2XxYPiKmGEDkf16mO8hNjSCEpJvEeXrF0HbZZVUWAmm47DOecedh4+e2HTHF4wZXtpc0BP
theACoUSnzhhvqwYYI7lzP6vWPkIhyXnD1MrUcyjiXpzBL+wcJXyA7M01rTWF6x6lCVZOhV7S9qo
zqomcOL0GtKQB74JCD6DZw05dvxx0dDQT/fZhzw5Nx/6f1rvPqseUEfabA3dS5Klz8Zi4SoKMDp3
eKZl/EAGvq9e7dA0k46s02+VTP6K+lGyA7R8/t2C3CC1ms2piCtOXmFcrNp9KcIMv+LwQRLuXc1c
o/zJHNtfeLABmrXnqsaDKNmYnESpPd6ipjwpWVFWvyagHlH7EvkGQFR6cqEAQA7ZJAqvcr9NF5YA
u9+aq6Om0Mjt98pFhuashyiQE2AVlzho1tfoojUWkbhsUKpmzYH+QN9OUmgePUHghtDOM1/CoeJh
Y6CDIKqN3gGVvl9sE0kgCWXXc/bT0NOVRU8eEL8CoxbiiC03e1IHmUughZNDqa9IqtsqIULvvwkE
JRDaYAud+woLgfJXZ+ao3iLY7jziPsahHPUQOnsyo/WDYCYaoLLYM/thxhdhcXDC44W3MaGAn66j
sr/CfmLwo92S/l8Crs7EoQBS7dItvnNgSLoimMx/cCbhFgW01aGjY2zen9lFeGx0eltbucokn59Q
oZ+gsYdBr0KUPL4O97Ahd2F+1cpXg7OFnoqk9YeZV2+hXKCEuBYthkOkD0O9qtwIYpV55arD8XaN
vcG5UtM8Kw+rEOARM6Csj/FKGs9qQ4IRk8EKmGSFZGu2F2uv0ITRNKGlmmvOet7W3chgulAQPWyR
mVMZU7BqRzpwDhmBw5bMo2m4q7Ktlln8bhWZFNOriiOSQCsWQIJhmhfQfb0+t+bFz6MjTj1rxgPU
ACs1NE/Tc0IiZsKOwHxVeH4eGsgz/+g/MGBNaCl0prNQmx449H77aZ06xnoRZxfEpuG0EmZAHght
0AxLr7RgD2JPnRA5rIGAN6jnJIDowhvNYcXxr/Gx/gUZV1+ufRtArVAD9PZrWGCp4oIbqAeYqImC
vrOdR1gx5Lt02hr410c/PBClOX5SMQ1OzoQmr05udsHNG99yF07nwv1rUFBBG0cW2CZflK7EhYAF
BYNMt+g+MoOPUK+kvpus57j8tcMc25VgC57UGNSkg5OMGHg8dnG47mUCM2SvcMFJHBRV/DEvw7tE
g5VYREObLzJ565BVdKzUOcukeV96Tn6e3Sn/B/F7c7RHqdt0XI+ek+pXH9ONHvN0iQFbu/Ir4ohP
PIBRNRCyU55Tjxeo/vTsM+c9HVOif+KewVtBqObil7sO0360cRAS2U2dXaKA+TGIBAE1B+Uo9tHQ
iYYD0yh7mM6+G2jRenZ4aobKjYM5EdinEC+GNybXCMfIzoMgTrujiGwhh03N0OL7z3VGga/+wNKb
2tnV9vQPCnV5cpvp1bURzlcPFHfVwaiypUFaywyLhCK4fCOsEERkItyIJT5FMTXoXbKWxCMLR6Rk
Yml6xMeURR0ANa+U0Kw3Viz/iUTvNm109FrEJSHfRfomWK97EkYG/7jcJ92ub7V9vpTmQ80C0Whf
qLNDOe4VrdKn1R9i2lpqrlY9GuEjy7dVddNMFFbx11xeXDqJsHGfsMQ+l9Zz74RBA1G9ekJLyPHa
HCbSyyo2txzz2Np7SjPtQtsIHQFobe6BYjom8CEryIvAFqh9AgiT9Vr2u5x0Jivb1FDi59EJTAwx
ahoLlmsarWZO15wPDvGN2jWdXZ4nl456sNh4MIn6CW8nk4t9NnJxKvAbgA5JkN+ZrQnkqJWLDtSM
tiVsHG7SwKem8xGg30QzwEcBuR0g9hY1UZj2ZVjkE8VoH9HmWuh1DDk/joZMFPgMK961sR5Oz7Uo
nqI5Och+Bktufnrq6Txdm0lc66g/CkgHBCnhCoiBWQp1qiN6oDK3Q9E066zGd6XRnwdGW3ROfhr9
ZRZhApXYkqqAmcMv9u+Ps/bspdPBAxzNLKQgmbXAqSSHRBArPKM16JvHTE8wchS7LIzf/DG5h7N2
kg4qW6Tz0iKLEq8LZGmQNZ4K0ojCKn7M/ZGsqfo+1ANBGvVm7pj/tTHBw9BbT/mPJ4YfK5Vfo1Me
hF5+lEm9653pMHLV7CV57drqNfd1BGqmiktSVxHFu5s50LO1c+RpP5rEj4glsIOUWi1Hc44SBPEp
nVdFvotqNkKAriUcGS5VqIa1rRsKif2tjzyLrIDh5amhQt3Tv9l0HnGKP8afVmbih7aQmYx9BRq6
BT47fwozIibhsNAwsde7Z2tY0Ay1YlswE9OhW+FZVcLyo7JytZUTzHw6tCsbRpB2aobrVA3btGFM
xxnKopcuSkKunqBBqodXte9t310q56ARCQwQCvP+hioQtMOEPGnBS9KWPkg75Nyepx+cctrUrvbf
UhnZOraSQJt0jtmKsRzbyU3RHBY4XqyVcwwtUAJRfEHYzJgHlCdmsopHrqaaG6P8cdah5TfxndGT
baikGBURYbK0r2lWYbYZrQ0/yCPxiJfnu9li1eTbFDusVtBis3b2zW3rZHBsyF7Q3AO3ZTYHNrNI
F62OTMiRxUeVfS2JMWFm9T02BHWUDEte8WmHBiJZLyUnillVfOj2v19KWEkZsWewmunhnuYxORj9
fMOm+byM4kvqsAEbl9UCdiCu4T7jbwLYcPSShcDQattOdxAzkWLjwQGrfyGXR9r9zE/U4r8Mo9om
a68pZKFBiJeUs6YULu4GijZ/1lG+Nx3M/CnbzjbU4+kDh7Fx/vEya63HaFVr59lInROD/a8fI0+f
xD+C12SWQcTWgrFzMBK0JiUjhyXX9vwy4R+fRMxykCLLctiYs31fKus9JICDqJbHgsSi1YQn0E9Y
/zdf24QoSfEdkllZmiwTCO88oiGNKEcP9QOiL0r5Q8uW9NjAdPedbF174Q3GBi0dOe6KMgRcBpLK
PsAs9wacMHoPRjk7LtZ6hmG1DV44exhh2JfZ2huW/OwYGgvbQbyuEocduMJ2j5epGSyYmln4sw5O
xtEr5UfEiNQiHDE0dorpM7nOoNZIq0FhclwmsKfWXLGHtAlGgpMG3m9JDxRhE59Now6N3GTJVI0i
WAR3C4c9AKihgZVaNEEEG65gVjJKrLmaXZvzLQzvKyqHQDmCORPEf8AR5HS8HU6Plfb0YwHz5E64
ndXK5QttnWqaVQ4wm10FRNAswZ7/HAw8vwck5wbk9eKPRrEtuPf2WtNeWxQ+GL7DzYECJJRqMPA4
F0L+dacRxAblgO6E7BubwKfVNG9HhsBqfo1SGwtzQKeEqubq2RMsDBaGp4Qzy54QtPAGYMWC4Bo+
TlKvfZ4NTGRJXLnUY7wxHIQqINbUNKml6G3YovP8I+VceeIvbK5oDvG/aNpx44IJkLyeL8A+PQal
7qfHz5yWVb1MBxb2K8tjNEYmmDLYJ3QNtXadOtyX1G914sluB5iZHfp7DkBjq6Oc4rhmgZOrXbEN
kykzw2OI0KDAfFOPvww862agfWKEVQA9rFRKNkUsLS9zGh/5TJehwY7KHIpdaxWvDl8kIwfTFrey
1n9dmI5jBHckW7510eDmHN1NKIq4+O2yjBA5Mik0qMVGRAPukzi2T3mAIrJYhW5BhhyCGjq3Blcl
xskM3yZIAtPXEAY+VjNabGyVbrnxups3wtXP1L2FhV81aN/WVh4/IWC8EW2MxIDcSW5YKuE9jEzf
kMys7tvnr+ehgpLDtt5AKpO9RbiCNLa8Lfa8bXALoWVUK62OyQtzzPUw/OfBiaf9zCLULNuU2VYj
GnY2SKrjSirgRu0WnUlxde++EcNN8BEI9duqFXvlFpcmHCYn1Tk3brOBUvxtuwa5vkAByM0EeQ+s
BhPIiTndnVGCneYXnOxoMXYZXDQ4+1WFTxTbg3+wJVMUr/XOtnF5TbYZ+pCRfJuYVUA7gail7MOZ
chbkTHZ4EEZNZIgaefVNrn+ZU4r5k4k88YbrI8QEMAVuYM5WeFwQ9HtMRRi4590u65a3uHwp5gNf
PbRxXieOt6jESflzxyZTUWDq3ctgvjYEq3TN+NC8d5ZPyxat7Gy8CvdqlKiZJY5XTo6UsuVLAU0t
dMVQjw9xWBDVG5/cGnM2YabbxZFvSX4zwyYYHawnspENghMQ+cFDn7naJqqwCYyt+xy+6KGHlLlS
uy5d8iKxsa8cbzXHDlj5J4Bk7Vefbd9iXOAAII5i/C415yT6hSnXlWj8iS0pAWEWcA5AEZhjtEFs
+8pysyyAb1qnfri/T9vlx16QN0MV3baDHVTKDppHGxPryie5BB85Pwwv6tepA/BlkPD88i8Ly2eX
D2aR5esX3dVPQT+0xqe8p9POSH1GSprl4ts2eWEk9xZeSduu+yg/DZ13kLh9WLTyWvVfVppBogiL
y6QdzDb5W3oLowdnm412YC282mYXNMcJCjwWzI+jhW1PkbwanEgOGxg/Tu/CdHpOLzHvDJHGyO7c
74Hlai8WqHPwdjK55iaLbIb1Cw7lh7QHFY5I83xRYZapjbFjCgZuFwzO5fjpltVHmLzEMwMmAlwM
TOLwRy1aqXE40GY3O/dAAMRnqLFoxvw0GrKLwT0jrAClGIjIo8QOWmFuNQU467Ut25lvl5NNweyZ
BlxJFmAJWiYHc22g8uIRjd85PDA+pfEw2YkyYI6RONfYUxOk+F4sikbZJIhy0f0iLgzrnFQqqZJ2
przlWP5bQviGmILkEqPi8LfxwFZx7Imz9ABWVoLUooc5qhHEppuCLGTw7IBRPc0WWOJ8h2PYBBxK
Y/UAHxrTZDxTqqOHoGmYcMNHZFHBrPXFsrZhc1dTFJDJ6wp210ivKtF+lyhQdQ5ngFCmIrsYA8Vm
7a0Rl8p83wpMJ78X+cVIq1VwmVr3JU+WZ/g/JmfGQv9qpdM14v8bw0g/abAkvjQ1cob2gel9Mlsk
gmjJ6bULGgWbW6kBkqFO1Q+zHPe5+sDaNskxGuNBpFJ6Cvb4d/YjQVWidctC2Y6bC4rtDrBd/w/8
aiehABHxuRtmKsTABYvZu9yj+qcPZ6AGDAwR1PzXsmrQzBQ/QgTIuLoMVbb1a5DEOKRJsCHc63eP
mZD9CDybboDfYoUbvGn+v8jtluukXSrlmaaNsEZaOV8qzXla2vlj0ewnNOEsQuqObRdcl5ICmUA5
ZZ6c5MYjUNYV2rP0yjsoSaqX91CE+2K5Kas0ZCC0qvgQCWQxZT5cIs5CfWCfQOxMyoCamM8+bJ4u
Jw3DQnkRxS/5FN9bG3VWvLZMZtRUhMB6uGfhu8cAZuB7vWX1t6aVKLmOE9SnInvBw3IZznO6W/Rq
rfItgMWSvNr9G4E5IIo3LvJqYHcN6IKmlU1RBvbOawb1C1Bagx1ADA0QuMamZGF9xStK7qP7rZyH
bAgXJWJp9Bg7R83di3HMJySt8Mzb7qLMWmemz8IUb50Mg7GY4Z1gF4OMdBQHM1q2HVW/BqZlIaKm
NMNkx2pOG8VRHUzxrsreABI7j8XeQ6XFqMsY67lfYYr9N5CzbRlvfeXtZY8Cdpp+lzC6WhHQlJNb
q4i19MClRgGzNR3jm4AUInYDYYIQ2plYRVX8LR1sLrlKav7w+7cJ87Hc7PGM+e9LTScdkpQFzbRr
HJSiaZlRL05PrvYkZBZEZbR2ZvKpqKhD9iVA+TEff3Dz52LG2IkeM80kz1Nx8r3sLabWIyWCSK6v
kxAMDOuTamhODAaQ4knuZBUDCKWBsdShgRQouvRsCNuL/d9ibBWhzKQfxgcRsRsNwQwkDmRJS7kW
1sDjFB1Nffxm5a7W5xjrVckb/2BYGOzTvoExWP5v1tzZ5UDpo61qikDU2cHPnKsqxyOvo83pbPc6
/g+vhOKCT7F3dekmlP6xzxCXsIegyk79xR9Z2kyhoqkLQXuPKlowKSr5ytyOgRPCOR7Kkz27R2/w
X7tJ+bxg5a4qWZS7/wgwPMFBRE3Q8cisoDY4GJ7qe/yL/u00mnrt4vMkppsTbZs+evaqZocmedVC
VSLxq+SP+L/eQLwnBk7mGRZtZ29pDqT53b9UJGfGdbymDypWEkZkPFp04b+xUITCEMvZbu9WcMgi
uslWfkw2tgoNQ2GHAxcI4gMt2YtdIC6CtRnrA0z+k9FWN08yeRg9KC0HTrYSvb6d3JPH/lMmFS+L
VpOIhxtVSJwVhB1ntAHWo0014fsHe+uh64dz6FLLkpre/ivVu1Uyf7MQb2IDSbK/VU+ZOYQAadp9
0muM3GyVG9yvFVHAXAQZM9gU0pobUbpXngeRBheKHbozhSRWJB3bxrclTNczg6hgrq8SLDLRqVDC
+qzCMniENtURrT7eSYI+t7MbZBiI+RwzLAugYf9T5LQYlod7AfSWWX/KkXu0mwMYrzOPF2MkVme+
E0LT0ECasXEGNQ7UB9cncdKs/tmpig/lOFIoJy/mUp1FeseGjI/J0t+tJE7MMI4B45EskRqX3dI+
ebIU27FgdApHWg22HVIYn0XkHuZyeNK1LzZ/2JGm45Yxk88M97WHYgjmHrLJbA2xKxGq6c6+JPoW
kMDTt3YdSTjv09McZTtLT0+9BfllmB5D6AceZWIp2PaGiXkJTVaqQ7stMBkHtQ5/9HJinVssT1Ze
P9fTa2zdijBERY7bGbI4rChOXiuOrOOjHD+45l6Dr8dNgVtAsR3bTYnOOWwmpvVbkd4189gTs8kC
D64y1Ikw8zgq/vTY3EQe4UuTE4xti7uAN7y4IJYdfnd2ZFH9OHCziWm7DzG+YplCb2459lvi30xc
VHL01pWOYoTHa2oyAlElj7CLe9w8XitYTnE8/2cPDmrUflC+xupi2Fb00xh45UfOBsfKzUxExQSX
ubK692jxN4ksEdgW65JhT92PDElO2bLa6mgBYmwcswQWTFCmwIAlHwDd/WPLMJdON7pwcyQ01VTY
s2CXqeuKTDadMmaJ3vqK8UqxiPyO2RcZ0lQRJXRUHXOf4MTP+opshP6CspeSwpHoptgbA5UssNVi
j32aNImA1LynwawDrU5PqevvFVsjizBSSXbV6J3DRXtMADOh3yr9IAZSchgvhX5pTUZeZw7JLLR3
cqr+q2X73OK+YfSnWPiPKYNY2ZV3zRLvhm9EG406MTtDjjsWC9ZpKOi5l24fudVnNM/vQzZd/dJm
jM4ZMLTuu/azbVbDzewI2vDmmaSkBKHW1CIM6lNZbsKhAP1yGe+jGlMI0TD96vSejosrj2pGJH+1
q7G4nRfjzfjr6dXxyqrCTeMUj0I6FEVNnhjbn+HOa0rilKF3ZNCIcLFsjU968t8wdp+sRBLbADbt
t98aiq60SU9h5H9CHE/2i0m3MqX6aZaCkEfvXKdzEIZIG70YbU7bmPcOQ5WtPR39jv1l6HAApz7S
kqkpwxOqWybOpMERGz3rWI1PGt9dji+aTQTwUOeXtjZwwdJBMzjsSeUCznKBRU3vFFsgsCw4U/KJ
UCOv24m4Xw8MjAKqL+lnGLn/pb0LPiQu8OkuLFnHZk+5b2y678zqAnPmwWyW9FB1GJpwXrc2Efb8
ZdOE3TxBa4n167bap5ZIGrAk32W6ARFnFXY+NsIEfuEo1DNemsZr6clTDzOeUhZgdBm4vnx22aXa
E54tcLcHozjkc7Jx+AmeXl9aL6TKTrQT5vzckYurTAU69iWob4n6GzDDaw5VvkA8SOJj5Q7GulwI
J+pmL15XGCIKvEvmd3VlJmjnhpj22IM81a1+1Er/qr4dWfPbwfrKOM0JnURMwQyk8luzeAxCw9+k
klBLt+dxOKPqF5obcrwicl6MbyCihaTZtJKbTKufujkzzj38B5N+VUNxoNvJNbfBWrACCAeWG7Og
pyvFMVmaYGC2j9g7qQacWNXGpz1lBsZRbzviKcCgP7Nj0VcWGsgqdb+nMdqHcUVvEJ4abCeJpzXX
Q1R8AtWsZ/5DO2l+tKwjmFjD2KRz1+izL/pYPhuVf43tglQ9H+sUq992U7Ruo4KdK+wmE4J4W2Jy
HFXRf7NMMQ6FtKzn3hHnzq+FljbvlGoy6T6wYsPzKzM3wqnYtlrQa2X1M8eLUvQP96JBylszWguc
4P1h3tXafG1kUdzmmZqaMn5hGnFzZJKzsqUEvNTWLffJXcL+KBbuB/Y8vHvoljNrlcecvt7Q3ave
fcSislqHXocvDGdea/2Octm7MWTzuvGGwFC0njEni4nGYpkdeM/G1uNahW6+qeziuji4ssxJChkI
2CJc4H0ov5emdDZjEwddoWcYGYf8DgKvPoc2auSw0mbv1MdyJDSG7YM1Y9ye7AA2C4Qau6aq/8TQ
YmiYaes2/BxtBYbZWEDU/bqU6V6k4jrotJ2ippeUdMcSu93iAyNWFP9xkA/FidTJn2RBBWfUJshw
9ZEsT17KmLnAdPRZhtkrtkxvg5d/ZuEURJm2q8Gy406pXnRs15EMlR9ybjbEX+3EmEiUrQrHPXYZ
ez9tTLOVxYce+W5ey3s/HmrLK5Uj2RVnwQGhNxNa/is97H88LpbnQsHiBrgs9JO2eneGFv0IJOf1
1MtnRFdrm3Jb2zOkQ2cXOyrsav4akTZVpKKBNKeVs7FstgIWvk4Co2F4TR5Kar0jbMMbnMOia8eB
BISp+O0gOD9InSneapC/zqS5uTVhdTINGgEegRJIxUczGtW9u06qihP01YKEttxDbNhg9zopwCUZ
N17Zsf6N92UFfgzDcbhX73aKQ4qPX2DmbXT7Ji3WhHIWv3WaPjeFtVF+yMlob8xR0kN7b1mYHVKJ
AojMwHtlIMQFcKbjgA5+odxdh6bQGRaKZ9+AMi6X7uZ3RWCMmP7ppC6x0ThBzIWUPdR4qDHP9q3Y
DbGAUU3XH1bPDmPwg6+3+Dy/OE5/NRFozI+WR06rkYNDwtbuxuIxtDOoZ4gLlVvuDOMhQ83GAUYi
CgnXmFNCsItxY0gw6+HESukhYwPXs5CcQCSFxhnD8jUwpB527H9WaDRdivU0cURRfS4mGM7Fi24m
nc3FR0BCwXW9maxUP3loPHYzcqkuocQ8vJjXflscm3xtVsQGlezDB/jsGOEY2rnlQK9IZV4m2vS1
DcVAQtKfoj1aLJRAMQQsHKbG2dy5xM1IFm+pOUOhZc0EzjOyB6gRoqVw4er2U/0WnMuKscdmlu/O
LXvS6VXQwLhWQ+rKSfjRFm9lW2zlrw/iFkMPTQSmYu5yFFCqkz9BFC1GE/hkKAzVwAOtYKOgeNqq
HHkasiIOyRMt+b71ThhtwRUAknMWjOZgQw32Y9c/GUKs62xticcmBLehrVqg6fDGzGx3uI1e9RXP
zrFkdqt8coDig268qZMal/zANsDeK5x+hwfyVHFCPU1ZjE6bSuifR+3PBbYo6WeXXt7gya108ZVE
n5K2qrX8B1WjmHsG03hYDGPNrC7BS3UKsoWgrw938LGCavwL64Oyfc6VTk6MsHJQLYyvU1LBvb4Z
7d4p7rOJVe6HZhyHEfemVQhRtFl3yzplkwRBzf1uhpeYDtoDISe8KNIgbuio36xXJ4d4I55xXsNm
kYqXCB/V5R/Ukzx+tpq/1FAPAzTkalyVWxOWLY6+64HwU1nuC7QDODmt23YKwNyxfX1g6lUql9Zk
CWpcSeEhJRQRXHSTBcsEbc1/1lrtPuQxiNNLj4VQC82hzIOmfUl5TogHXqGys5u3+Vv3sU+r7718
CxuCzWnQ+5KzOb6pNx4XjTE5mnzVW092IWFsg3ctuEZZjRPkzgaog6Li6dZpQQnky8CE9zcjCQe2
l7zNItBigTwkxbQJIw6eFt/ANPKglQRoGG9sYhyKRjxEgarRqbd30AF15Wks9/34wyyppgEM9NAq
JawVtxVOTuk3Y13QlBdwKeUUxvxvw+qGTMYV+FQUG73eHkcIlV72a/UkUTVkWfZbVD9RWQUlLB7Q
DX/Gtbn9lM4hTAFDAApTTTUUev4CWTZqz2qkU1VBjRNWlz/b/lcd/ecgbvCBjzMyUuCCK/tIFlhy
PGco+6XyTOjOKk+mgFSc8AD0o47++ao7DpI5voLDSpC2Cz4+NJICp1TyGPIcnvF4VtxMzsrhdebz
KlN4KY+6RqPGSQ6c5Znm+pzrYMYnrCzlR01AwGcmjjgveRhxciyPPNfjDrpl7oAaQgDcW+w5XYiJ
NT66049dvDskCNN1pKwUgUk5EQrf3NRaexg8WuGa/sDXTk6+zsavgp4txyaRBSfGCWX4sRxHSDXO
crB/C7nh0UqHlfqa7DG8vUD0yLmav9ghKxmL8a/flsidwujtGS1qg0azZ3JvXzuXgLH8QN5azaTx
P5bOa7dxLIuiX0SAObxKlKicbEu2Xwg5MefMr591qwdoTPdUd7kk8oZz9tkBGh/rZp4PWHw1eAdy
lPWfTHqWpq7BgrpljBz0TYV4mNJqOOc5KBwP3ngZSYamxLHVZgmgwuwWHJ+tFyu7D2Hd0w3cxuVV
gPiSyoSlWYHiYp9u5vZSGc8Kt8OEMckhb59ISxclkjh9oZrfumzuKtbp2WfbLyxclucgQhgMM13+
MQWSwDsbtD8xOIRZDXe/2jADmzCTj8qXzPh08D/OwKihehBv8RoriNNh6gIqiHFWLnxztNXULvNy
PyNYldJNCMxmIiPWIPCDU/TzrpFesfI3iISLmXliTOmpHaysLuJ/2veRcl1dJIJPFL9xaTUIjOuq
Jp9dV86z6DistwFjuKp23kYruMotVLgJ9p0pQ5HVIfVw6xtZtlW1dg9dLtTD45SMmzTOMHE33kXt
KdURoCfRN0N7S3nZBt/RZ0Va5R9fXlbmtaAN6+FeQvM7vOl8jBxnzYlCKoSrJm6FwsZRa3imEmkM
9lPwZgKtYu5LnQjJHuSthkwUA3lb/VqQ4cWeJs+CEftJhdus9p44RDiDYhxr8ayRx6uhPke+ugb8
rwzSYtYYhrf7Uoo2lpE+OFYT4cmCRITfxX3E+IqCfpF+Taz4DE1ZjzBtb8VcBDrmqgOIGeU7g3Gc
SsZNP/z2GBckb6HkH2sICWVavTla8U8xEWIOG63M6b3GXci3Dnl6ZUzP3aNHk5em/VnEOCT3aUB7
1H+Ea4mGuQ0CTEpMvGcAP8G4mmNZdp4/+kuB9WjqU0DbgAyCT1cK5YzwSoIoMwyYZ/821VOogxoN
HkuFgMH+gYP0T3gIK04QGDNmd8ylpcgdcGxrpitAJ8Rftp3gXYuQngispLGBgFjsTCES0Zw2N5Ny
I+m0z97RNi03Sl48GJ4sVJy8xxXWBHomciZUmuVo2CaWgfEs3jv6t6+epkv8sMsFf7Vkj2Qcl6Te
WRrcVQ11UMbRdcJGvOemKcWEA1YfjKr2ipaUFqjEVyjUtgPYdAOlvxljwY8fSoJEq3ktd0cVxVVr
7QrsY3yLdQFzNhk/wFp5lY6+BgVgdRUaplIgNmF1DzOmTqRyMcfk65LFAmSvuwarWZk/4XmDvyr6
fGjsu4/HqhqshumUq8PVtPJVblPzSQWetospvfXRY9LuUALQ9xi1g+dLfUmNDbmopnWp7W7VMAOU
9VUbHClu0M9yJP73tHXnDes6D5YgLFB8BMdhgHodM4XWVrzP0EJoPzwVXwxAN4S8c2Eyw3hk5U+V
wfa4ipmc2ArbUFTY9SXZV7eo2peYR7bakqNwSAiGl7+sFE3HKoWylR2FQlRcn40drrBM7Moc96S9
WONO4ex1qpkE0716/Ar6V71VdTKLmJJCEoUfLeM6gyY6qqu1JWTj0xetVYJTvOjghWnjf3+eZzCG
1zkXi/DSV2e9V5cyxMawwrk43DQEzFTVAJHLv0JIrgrcFM3fwnKwJdO1y2jbljv0xJ6iZc7arfSF
1LCtI6x/531JGNdE3zJaVOby4JVm9cwU5a7q4xf2VotObty6vNv1VcCc4kofiiNunvgM4pIT3YTA
QmPypsaPIts3QpsvxfJFzdszp5FR3Ufg4n9gLGok6oNwdCh08ORFmFsMNYDl92g8Y6YhocgdCCf8
LcG5pwLLsqr5yZPywwqI/kyYtMrkoSEKFkwJnRMJrjaudPsJL7zaHNAfr1tlvAV+/TqotEvTC8r4
vrWZPoho7Hc/+gHWty1YNbUddG6FUjXCX7Ga+zOD1K3VBuvG3Mao2JLkXKSvKteXk9HGAEbjhaJE
0mvOiR/PH23/mVqA879KuDGqR6a+JANz4xq/rvwVaZVFPkzOihBTGIoqgQm1Q7FvsVvx3QrsfPwF
SMsn4oi4YMQE1gp+OuwPEXDeozakhSfoTnvYMdTskPIzc6/t9J44wylG3XVCvt+ir+eQjo8G7q7i
yU8w4D27vnU44/KvjAOWQYdibzq4D3O25qdhYiBBDi/ewrl2k1W0jP0m4ZNqGE0C0DnoHEhNOCZY
T6eg0KIB7tj/kYFxA6Yo491Pi73R89uLhwCUxD1UMvBPTXXn1NZGGLQoO7b3XBDbWhDq5omJCL+W
jtNWVHNtD1MOvtXQoEWOWmwaYJ7iLD7p2yz5RrShoiqo/dfeabZ6h4kH0j82MWcLRRwCorXVTiJO
meTfrULXZZfSHv9/s/nsbOeg0yvDzKlKbM3uJuNaOJ2ptgqySzsjfppfKknacnntgEUE5LCWunnT
QqKSbeQlo/qwh4AYEkSO0zVi6DMNbDlu7QQHLTQ+NkSmoLpPQXx35Gwf5ckG0T3cnQaoK1laJDqO
pPgqHVxc6BszglsfHLFucFFSYS0VBBeHGFIRj0PRKHhXtvVJWo9Tr/zgiRcPI5vG1oWOEatRXLX3
eYG7Hew9+gc6HyKESGz1ZTR+DFXRoyhmi47bXq7MjYPsi+5Q198YzAl6ffgk8Lc2dwpJgtqp4JrD
CZXEq67ZB87W2OnbUjRCQGTtG493wB6JXkioORv8cW3t4Es7flo6PGOauQ4hGeO+HHf+7mbYMkdk
tw7iG7qcDQDBPWAbZczCawc9JwOYGIScRCJgRf0Y4k0iEj7HAY+ltnwJGtxXBAw906WV6THTTzqT
sNkpoIQEQD1ejqML2xvex6qv7xAE9JKmunjMhP9pm7rpWXEd9zXG2ZBmRLNZEdMBPcDs+mU859iE
fskZRzOhCnb0VmcvRnUY5i9MjoPW8+kFUxT6HIY4UaDpwoMRLlcoKmxOfgjMtfQwuFI7hVidgdwG
PLvUZtzV1toygyvpaTDgNa+Fz083C9GVLk9VHgLFsSOIygxWCLpCT5QU/TqTsfIb5q3pEEse7Nt0
M6TZRyA/sKOMSZPiUxfY2GF2W+L2PsxCwHaewOcLaLCULvS+yQ17DY9R86O2CAWKdM/KdmOdeaqT
bwOTjAbSLaybyL/Apwx3xKk1tsZyqsO9DpV/yVhoXcLYGdwwIHTOJ32Eyzh0ptec16fEWPjJ8rjW
UjyGvQLPh8wZ/63cPhuxKc1fNJIj8QJ0vDTMgekx9cCX0oyCYxKuGGJti4RT0dH7jRUau6lym++4
JGeeOxZ7OrVepZA3Eudo9C5ZctCGVIIuk3O/IhlMTp4K7ngymBp18qj4axMLELOqL0X33lJvYyqj
VkjTzTIQRdJ7rGQQAEa390lHqIO1pr1Cca1SsFWWpIL7QqRcMr86WXLrqUw+omkfd7cGUvNkuHY2
X+dCPlh/Td8h6qFTxK6/XTEEWwa1wSiofNPuYhLOqmOvM8QBssaTu3sPe9oyRaXywEu0RLeOYG/w
saQtVLwrGRVyiDv/DnFNuxnYd1Jt42G8ruMTzsImSoejyq8gXQs/0Z9rZXRQSbsbmYkP9DRMUmlY
UBlxRVHDjA16iD5yJ5fgFcd/wUc2gL8WmZ42NsvSJxIRDR0gIWYHPTc0JQwUaLU51bG6VCFddPlt
Iu9TABHww70owKVwmXanGHZuM1JjASL3HzNeA1gOCPVFp6HM9EqKKlGzW7KzRm04AQNE+E3kSGfa
K9K0jWAlRGxX26Xe7Z1o5TuwKOzY2UB411tXmMiWXGcgU1FPNwfHZ5L+BBaCOc86tr1uPEA25gca
jA36lR8aq5Q+m0oGOxDI63OHaT1RoQA26MOpeDQwv3qGC0G1XBm/CWEDMXtgYOIZoZOFKkCaBZQ5
p9I2Nj6OKPuxWEGA4g5WvpTpChKVplbAZHZ2D+AqAuovsotsfwKs4suz8vX02hYyJRKeQvOvAGYY
aDBHUeDvY1OpTmurgezcYzEFjti2WHY6kyvsutQYcSWGw4lzBzGDGDM4+wy1CT2TDKUXqtzSYhIk
A0qIVcXdwTj7HiSfPGdOdYlZTLnKOM3CDjpe0a6CIbt1lnWYqh7KAC5t6I7ycFOj0cIaWVx/Ihdc
fNKaKpxwrpVjEwVkEWVIlIK1yScda7zw6HAaN7onMLSAjwVnKwfyCehqCwi5LKcBUS8HfwBHIBsJ
7VSwk+9JYw8XTOAbWIKia/ABEwxYa/9gS3qlAtaxnHPi1cOKIy/R7li7gz+NMBF0xNK2vBYdZAPq
gt2AK7UXnPyJ/jMSZ4MrpVDzLctnXe4HZqoyOHdNMoWEOI4QeXSE2jbQzn4zHQxx59B2UGH3MF6J
MsFe7qi0iPRTQEuK+LY9DtpRZxOir+VJaPjEa0ayVhUUucpfC1ykhCVDaXyOpE+Cllv1mpONAA7D
5+GKjaDWIGXyaSqMpalIrvgJPBC1AkxewAOi2VCMv0reWviiiG4OoIrZDtX7eAMHqcl+qMbeC0PG
KmwVhn2LrHEWScq4ArqZBXMm+1Vpaan0HUihLZmdkM/8A77FNtrcpsa9sdPXUYddIHDG/59pqRTL
jKFRRCutiaSMxSFsvsri0qjZ3WGWumibb1052CNSR10KGHw74FJ3ZiK4Ppxzh4sLRYZU+4cGrSPs
/D8l32NTijGPgTXDxVQWjO4sdYIa48FWB5VaTz8OVlIqW451UofvqkPN3G0kZ6BHt1GPBbvOt7aq
MV3UlnRF0PGCJCSwcGY6aSCdkNCkqlf/SfDPQNXOjQPmdQosdSMuAEgcCQ2pCZpLYybh/zVcGyC7
Lmpdx5oxCf80d8n4jJxH6aAGZKpXv0RW7WW+uu3zU5yyCJziOjGOpfvoQjy7cXkvYbnTI+J/BlvB
xSyDngFWpoKokX68ZGqHgf80oa2n3UER11wSIleQU/lExdUbn/EsB1DB5ht8b2boQQwcoJH/w0wJ
Z0WuZB9DtHAJNqlizhBq5V6hhgbocDhSMcpYtjnzaOfNiR5iyqZC2yyZTDH3YzdEWCu39AUQF4Pv
FtNjgHbRdBrtrlE2vrbDvGFRHCv/XtkHK6wuArqFDCYHyGVZ1+CMGqoOv31NCMaxyrVDqR6M+Eet
g2kHsYRmqqg6upMKsjF3NzAKMTjkww3pFxinONR55Ss5+olQfMoMLFLKg1W/hR12qrdY6bpgdys4
E27Fh2HOtJIWwZ4XuABuXM1bYMAtosyd5mobvPpdaUGliyzD5lhZ9Gf1Df+CsV+u+1fWXpDtuqf6
xwJqsFA6cYdMnnJJj8oPVNx1cIPMuEm3/pEX42FC77Vr3wuX86M6ooi4Yu+6NzbNMfMQ8//WmAey
i0Blt+PWODSf0qP6ZOyP2cKi2fZHhBtL5p6v9odxm87mi/rSvUOLjxw2BKQ/j9CKSb8Qd5BPRFFC
q3E1gL1fMBA9wr0ELZyLQKQtl1K2jxWvGfZ+dChmE/8Ynwud8jk/q8OLMHM0A+BpmhAuIonq1KLL
kk3KYPtEx8M1+WEBaE3FazC88PP89APdAElaSegSDZ1mv5Xyp9U3nbYyZrqygJKQveNY3r2bl8Sr
XGY4+IQutKt+RlfkwhF2sVV3mRC4zTsMkx9rZW7DNWSJFXNdF8rLAm7YiuDbo30pH7MA5a8VWmYt
/AgGfCfXRYjVzJpMD6N0AdOZnr/GJcq+BYSVuV/q9/SjOZUX/a03Vwo269O+yKBfb0ICqnI44i7I
mKFCnnARiKLKGjyDEPB74B+UYY0bN4SiHHKEWyy+qmXo5i5y9gXW9gtM3RYBoYQ0o3RdC/5hbPD+
djtcuXh2sNYA79esFCPiRvOKGwts116q03RPX+OL803YXYAVorrontA4ta15YhbHOCQ7q/veo/op
P/mi0NYtCa0LnS+sjfhN/sp35dX4LT/Vr8xlZ3+FV/PEroNHJ4BPfNewtRLEQShh2NSwJ1yn2BrF
1ik2FjagpE8FzN+pppbaSXeDreY1B0YBFQ4+6yDYl8EVtupMekuGoyxMqm1srptsnRdepKG7oKVy
cT9q0kMTnPpy38tnXzpW+kFuIAZvFdUrSdZNDzb1M9Um6WOhlyvbpt1M4uQTMDheMX+UqqbjTdkS
meZaOQJqo6ORKHDaJU76DDwBJSvITzOZXovoB04LrbL+Lh+KwG2vWID/dg/z5Gyon+az/CnfrIP1
I5D9s/4VzetwxjIEgjeNVs3wDFg1rLcDZBwo7RppkEbKi1/0++7N+oo+6YcYUL4jhqSgJ70Ka5hP
0pQu6gUJvzvtKayGzeTCdm7WsBdXjUtwIyqdLRLRHh9gzmcsTZ/VuCfkeUuQxuptWj+eFOnuO06R
QCgrNNby3gKggnfrYREZLewFVBZtiSXriYUp382/+g1a4M2Unv57tc1vEHsh2yD3WGnX6lqi623w
GjvAMrkPx+BeffQ06mtEjcjfLhaVUbwIN4ln/UFNdDVQn0fnlVuDgJhVsWl2eIb9zdiAU6pqvv5Z
nMKj76z0T3+VgG6tKLG6/o/R99JehSSrhPHFDKFTKJTkqOxgq4k8PaHByjmFCVFdg8KkjHcMprAd
coNkRO3HjA2FwiLn/ABuaoJwi0x34oZKB8wAF0L5MaBade7Qg3E4FJCTuIWq/juNqGowS6+qQFT6
lkH1MNF9vgzT1jFu/uzpIaM24yWfX5r43I+vKXnlDW5mfkoJNpymZlMzGizXfXuhycaWlUYVgbIA
qpu9MG8vLgMnP4sBXiMlVb7XrA/RATXg0sNf0ug7f3QOCQHf1GNa3Gzz9mYhrwQ8FkhO/gQNpIoN
R0xMXyd5ZVvVLaQkkfPC5Z7GD0M1Qm/qIXZ++dGjVh+q+myRWMOSAR5YhGBJmOGvZVR7wrLPMUms
YvALxD7qEUbQv7JgtpKWRpkpO7uo9cywxP4d4wPbY2COWFeFtkURLnWJC4sHsJ0/tankoyiRhcsz
5WVHJdtrxFIQt9MwSaYfa6oH/x11J6jJnnYs6q5C0s5RIS7u0nl20BPbA2Rn52Lx/Y0LWbT48GAO
y6ARdcyiBp7q2JAdbmFlfK0QAZfgIJqrEv+U/YgmwaqZll38+FsME0StmCU/HSMqBNYScLdGSJ7/
0nIRYVbRbJ0oOmaXEbmuoDWGJfhO+KNIG+YuwJmrvlFJb/pLEVCAYytA5vhXLns8pLRgOZFSylNi
Gip1zLMAKDguR7RzQYLzKS8M35Kpg+iSejadjGhNYFFStFUTpvdwdlPdZbPZxDaR0cOYAE1DvNft
jlgR9n6KigsvQswwKWxlaF5RJbF6oexjDuDAmwLTGUMKnehmtoIHe2QsHYoTVyIcAykoYwio1Gol
X8iIU23cKc2dmGm4ZDDVzB4sQ8Q7JFsiJ6wWj+GjE7zrcKsD9VjOJxPVRjISMCy9KbKyFQFkgNyk
A5uuZcZrFW67X5xUUuz1ZadugTvmfubZgtY+LETIvelsnPafYrJC/U4wCF9laKAWJL8AeEPj4oKy
AKZTy+fcMt/ERy0+V0fxqAL90X7RzUEM0JiFtiXzGXxqTAx2pD+fMQ0dIQ1mTVrFGzC1g8NV0jMK
N5dmTwIA3TKLAxYxDQXRg5weLe3vraVLMXwGZ7g7xRCP2BnsDwCoGNG+iZddfhMjoHG6jU2wAXnt
rT9u0UFFoNvzW/XvmFfYZaSDyIu2fi37yCtOBWiFET9V5R2dJ97XSHLJ5JaMc8cjNvVrg/2m0D4R
FzIha3EczBFp7qifCXrfqFbzEjDMgEI+fQfgtln87ohpIKzjVaZdB6jswUsAkxeYvr4PXD9l2hGF
fSoNz06//8l5gnyl48yNjBVqBmhaEMToWkGm06+GHI0h3OrTOcp+lFelhri21QjrTY4SALU82R72
NY15SbuXFJwbwrIweDMIpqBo1Za4yahWxwh3UdxM3hNmD4sE2LMvWOr9yLhpHw/0nSrQL4l/HE8x
u5lutKcQnqAZZOMWf4iUVkvsR1FNayxN3SvgXRkFw8QamhJm0FGxq7v6hVSz/YTg15qlPQxOV+gA
sy5eif+vCXPXz7FeT+wApzfONnT9uvjD0SWNc4onsGy0SHe0YWB6X6Q+LEKAiIoilZHhTOpXvJ/y
iIkyDoD5R+M/EBT5wbnQsXOpvgYFJW/ZLhVJusDqwwRNhgo3HyYDjAzubLTCSaSrYBUgaAF3ChMO
zBAfhezWo5MY92wvAY8i7GdeghMLZAwTine9iybmhDLklfEKd5yPyzFQA+7nxmfO4krJhUi2U3zo
nVOLR3Wn/UUMe32ZDHf9KwGBUKTIw0K679YtrZaGCbSO0YZW4jEYW+taN5bA/Zw6BO8xIg5OkF5W
IlzIRshTFASu8DIEsoDtFFGgenhqcxoKRmRzQrNVvjSJzEeWWKcnKAGMH7HPzfcj1yoxVoBLc8Jr
A/hna86sSJ+/qyb2J8GNlo+Jp1kz7U/HA1wMDg+ZfkAcTAZueSJN7l+CovqUbLhCZri1+bHDBEsM
P5hm1twZO8Kq5rsa81qVAVCqcsHHdYKr3JKFux06CWUp8LdSPlWTAT6vK2ICG23CCJBffys7eU34
oQdfRQznxTkbgpv3qLm5mUwaMID5yX4yzVCBzJXoGpHoFT7FC2RIZQNUGRAzibKd8A1Ww3NrNbeZ
903B1MC4zpvZzaOb8BQinNz+TmYunmNMfhWRoJ1miexRUo6lXRNDuGsH/FnJjvsj5TNp8D9u7L3R
Faump92dPjP89x2VkBZ1ZQ+dayeNZ2okBwT/XHK16avmW4j2NQ/XQcNU29B4weBy3PACKPeHU0Ch
lkImGep8L7RDxpxvBpvphOIZzAVT5i2BY/Fq4v0c/QmDRuMbfzzMVeklAYisENcrldKPKqrsFMwe
Aq/C0+FqacZyIAA9U0aGjR9D+6PMOS59sJQdoCaQWeovLLIWDdNrjZJEIhCmVqtNNktHHNbjCtM4
jul2B57yjx7UjTuFiDyuET67YoMzb8zxfa7Ns6mSpcVuI3kkWASUj4U1bmr0XgLFG2xGr+W6yTMC
Ip46Z03KJBnr6ZFXHZlYFbdkoRAJjiAD8t1ZOg3lG5Zl3K/4eGg7A8KfSkanXxjLPNb/2deVFNeC
j1omD/Fnd3yFGOBS7h/qTFCKtlSRZ8Iik6uEfBXynTt7U5Z0ieA6g0orU4SQu19a1KAYs+nUjqED
HzJ5MVZ2Frhzp7sWPK/ERgYB5zuNh7XWJOR1ZysnD1+jS1th/IsRB8bgpX23eKLFeB+6kHAhTOYg
J0EHBMoXViTCSCtNkFnIOgqNp6OsVVjH1cBCJVRLn8AY4Lsakbrgh/IJo8UMMdqCDpzphGiF8Hin
N/7kYzx1CE+efv0LhtEF5ptkksZR5LiOBV4ZfMpqyPyAIEf0HNlY4+Nb7lSFSh3XmCGg9j+18m9q
fVb2fTC+yCxBItK6pvNW4tIkmeEJ0pdD8qnDe+mYnpK1gSXwGicbnzFMK8scxOHa9L+q7Hum5NGz
F1UYYdW/04jhFl8x4iTNAVFQ2XkBw0kiC1CaUjVN5SXVAadCHimOvG9i1VcJQPB0lEZ820pSvuLk
V5kYyeJa6k8Udjw2QhEXMEYTvN5h3jXoUxDrdiVOE2BEClC9aHVB6MJZXwX61ZY/++mP4Pm13OYE
Y9A14T0n1jhIJFRWjQR7rUxR+d9aXGZN6btWpLeY1rbEjAhRxW6mRSQvZyh/2DaYPqowrQKOybtu
V2tQWq5kxwC7wJF/qFRE6MzNi2tG8J1hHdXcvvbcIUamXiJKFyU/2iGlrPmmiiheodhBVZWoxdaE
rsu6Y6/i4OBTexrOWsaGAfszV7KaTRXSxMLWsQEgRus8IIc1619rqJHb4bDq59/1itgRlPvwnDVz
AxX/JCZ/VXTrjMS1iLHVCwZTZrqK7IG9RgZmgEeCgHYSb4xqsowErQcTgjZu8UekMB+3eqXRwcC5
VzDJ+xT+TIxwHEcF+cPtCIl0V+4Sqm64n4QDcGEtKy8rbymyWR7ADBpeQYARpA3KLYXEcolsdOgy
gXOLZm0no+dK247Tzt/M5D/F/meOEntEV9gLRzE4Uwkya1npXmoGq4r+HqM94NmTu8bRM/ZMdAPz
jEdGxoVOr4FjCuTzHVJj9p7FW2Rqy61uxiCeoICqZsL8UzCHokIIoGVAQMAqPMfxCHKOCDMpwusI
ZZ/K11dIVVV3TTdcmkwiJ4YwdOOY8aobhhvZ0wRDiOANxfNwaDnMQl+GDOUwCOk57KgCYWmI8RW5
5+jWIzwy+AVxIjm7lFw38dXlhkBSOu9nkjxtpJeY2A2awdCcm4it0lswEfoNX0sObzA0Zq1d8xGS
gKNyHFGN41gVf5HqTe2CUZGluRDCDOplOklxEOlk481jybsPdgzallZ/jzmlUdfbhekpGocjfrVm
uHF0MEV7XeLNb8rJe0NHV9dfDYgKXL2GjJH5z+J+7vunL5de4zyZr1IxDUGONv6LgNIM7mFkfU7G
TySF4F5QfSbSvACFxpzgKSogfSlPwyICLus6xy3bEvdAfp3hsBWDl//1eNI3sLcmxhcdJz9KQGkU
9NNuo+XpxqqmTa6OkPpTL4FRYZXhL+43vXW17M+ouyUtLOjeNbTqKK4JNiCvTq4Qn/MtFSQVPixP
GGVT+TRkvA8NRo1g51Xf4HBdLMVFVbBxcoKexyndS4AMPERHUGMJk2c+Y/cYx95jfKKAvp3igZCt
IiOsoLYQBxdLUtGHy5R1bhZ/RVx3kH9rBYcpyIBN8xG0nIBOcx4zwJ94NzXkSyX3ILoKYqnYJnLA
7Jx/DhiBcTJZrBPeVafLCEKPGvgFBUdiML723wgF9zBqWpFVlyBtMhoLC3+avrTeqSUZaHkO3xvz
AnpdEyGSihgontQDBmucffxa4wkdFzMscQbknfnCxT/AQDtbNQoOuT6ZmuHV9lqrw5PqS1vmQDVM
bcG5F3ntw91mMDZVfz7IZhvhMFIrWx8SoMWoPlbXytyRokQrD4mWEfdKSb7U8qSPNxHXiBGirOke
Jy7cujskqaRe1tHkln2z1ggVVmPuSkPdCqoPOZMkoBFbjdnQO0YNJxVulCz95uSO19ENgEdYbcH7
5lUH/ECxLzodN12StXX/b6AbbLPwM5UxJ2ViCDl+zMJ1z+HG9WUzUJLxt+uRR+EPhmEuc73R6tEO
qUAs2Ao0CDT4d5RqcBgJvVr1tnIOOcKAwkvmZRbIIPelj5oST396A7+0qWVXmHtiDcZMRg8PE61C
0iWrkiFFzZDMGBlYgHXl5hcoZZwtR07GPMNcJ7+15kN/xJx2KsV8AMorJ8SFDv62QJLKmv9KGeI0
qrHEZJse699X1gfMGEzatTLGGIQqNiErwch3IVPRVLtrPr5khICImBXiFvtwl2OmEiKBRQsiq9TC
yG5YzHPFTBxMt5btfZQZ+IRJ0TkEz/dxxIMsrr51hXWl88tIb0PKhxP5OHOmzMbZiSV8o+LvPg0e
h6KNb1EOPjyM8odMEz36OQQvKPBFsjczeYc/Wck2+3fJBAETA5ANN6DyRfrKucDETROKAnyCu+6W
40hJSNq/bSG2SAhYQgEbs/tDdVdD4BQsPVGvCIZpLe9Ec9CmIfWFne6H+h1hAlzUH7XBzLWmQ8RL
5OBbBMkpaKobk1Yy2wWDtEorqBPmilBnLAgKWufmCKd2VMm40/BVgUeDWYiNzTJ8GByuvaZk1i/1
JpBWDbAUGv0LIQT7LgOCKnOV7aKXr4nxPUgMldO6pd6OZ1eatpQoH3pdHYOANHe8trUYsCLAKpXC
QL2KOotHLC4MzZcQXj9Cy9761dW0/zI64Y6wECbVw4SKSr0k1mdGWcXGQ6xFglBVeiPhCa3+WkFW
MIviwh3bAEuzehWn3aBP3woK7jh/VAmhLzlutQnr68yENUbjCtn/QGFv115hHYEfSwSIXAKc9L3e
A3XRnknIgXBno+byx1YAHHanesKPlB87Wx3JyWSmWAwg8ZPNBh01JrMbk8ByArSL9JqZbwGjIQ1s
jjoN26aDjxFCBN1GHJKlHK1FMp+G5VBfjhcjOorvhR/FNin1rT4MmyArYIOe0oB7D251Bo+LzIrV
SNlsBkR0MhIJoPIyMSZZWEweNVDR5J7RnVCQNlZI/Arwdk3vgAcWrPqhtpZouMBeyA60aSOo6BLI
VrkukWpOT8OhBUhQZvuMkq9x4neD4ZzgHIfC6g5zg5ENbmfxRaYoxYFKSe9yvCHVMEKV0wqmCHu2
zM4S10TpEMaOGwxdOZ61kCliZuVkk2965VMwOYnMwrCB2d/IPFFCcwe9EL6X8hlgqwQ1dSuefSwE
hqhhKucZqcDBSruEUmewatCX7FD7dISKBOMZ3LvRy33Uyt9p1sMdveu4KnNWcgi4aheR+IHr+r/Q
T2ISSUllyucMmLIWEG7zXdPaDAX6pZOfLVUEu6v/ji8OE9xvlnnm78tmW8ib3trp5qUvayyEfpOy
d/FXAVk28QJepxNTtTbYpDhiCB8pGj2pufCX0/vu0OX7GhSJ81KQXwNk7zjEJujAWP0RLYKJeQyN
FEj5or+LQzgGVsW+qKGn9StOYHQBhE/IEZebxgETU7aiwhyhR5nld4J3m4RwDn1F92JC7Js4PwKL
bY2WunxWxZWlLjqRGTY+1kZb9ColccQ9waHWdBCJE9ASegZ6leEqcbgsM8Ur6x6lYMMZfMo4gqkP
hDfOVKAyYKiQYQjukxRDEDq/w6Lk+evnL4hjgDPOOhg0OFNkbIMzsvhTvmhuMiXBkaS3SL6hYSjt
q8MgcKygs4mwFrx1QpDikLGQ10rkmurOwuzvaQpGx6C7x474oNQxz5gkMPglcGrU6G+Uacx5XKZo
jnTo5ERFSIxlxUJl0SSC04JgCdRQZUwAc1KcnaKUZUwiA2jwwSRkRVGz/UjhEoT+a3rGg2Oo75K5
E6oECDnidjNspl/wT4vZ6y3sWrElLMc7OoA1pbPACPmozggbG1sMSA9sQInld1NNuHYwkdKZ9abq
OClCTIiJTmSgw8Wcx4wv7MidcQEC2/X7FUFJlHv+TMUR3pzsiocVW3MRGzUGVJA/YHpranFt633g
Uc7oZHSBJnZM9ob3uEGupZHeTYJOxNPzORIcr8ugXrNXVeTlQgnXVpkX+zB4cozro3/SNHwoiNDF
ebCcPWEWE5stGXi0A+wOJ/Jd0SA1yJsc4c1I9h5IdNlK66HPlxqmZymIRFv8ISoUj5PRzbEwOQoA
fGoqaxv0Ml9GSbuXsaybgaAA7jg4BKpi7roOj/MJX8VaxwOZcSUwnNw2Z3E7imMypUZMx7ecsiUG
c7Uobnifqjmv2vGrHP6EBgxmjwXYJ2ykwkwRAi9XReI+q/pqBDej+UbPMNufKo42DhWj39lePfdb
0En7wTmxCacvqtxWoqkwYMZAXRWGGfpxtr+kEVVeTgKMkXKirQENWu0pTJ+4bF0rUEXYw7rgtIzx
hBj/2Ee8t0CzDzWoXlPWu4QmNufoavlCfqOt0XsOQAW6eoyo5MIbF/gbi75hM4N5iu8oHoMo4DrY
tNSzAmZJSjhm8FTEtqZ6Ewz41GhW/VSdA0XnAIGeAB5W1+ucxWxxPIbgDOSCcK5QEU8+tui09D2Y
ev2r6uwg2P2II8EcRd/QBetYATPilUfFbzFLuHRJ2OcxMe4Lqn8DerIhouvA1MCXkAqJbadinMkD
rOpj2KOqh3cwknOy70GAEudBghL0lXndjrYn9fDcJPGnOZSh/M2me50rxtI+FtrjCXG2m6jkD4zO
PkHbW6n1KaUYtbn5RCQobROPSB4aZFpflKNhjpKPhaLIHfPoaQ+uIR5agGKKJt4V9XoVDrc4/B9J
57XcNhJE0S9CFXJ4ZUBiUA7UC0oROWd8/Z7xPnjttWSKBAYz3bdvaC56/JVE6QkLMK6+cTYIRv+H
rtD6Rsq9asGOFWO1HiMaAuiYo0a8NSP6FLyfOH0eU9ml1xd6owk4iKpl5kL3rb/iVBeJ1NVbHCEs
czJPsmZMkeKdlL6JDF2cd4tkZiOWcG5FacjxyjBTsOLrIvt3kNGniw8npK2LtD2VIsdhZAqF+aRG
678EG4LpFQawMswEw5S7dUMoXD6Js1l0ZM4nfFNUSE8peKLKQcBGK/wj6C6RZF028llMBAriQqH0
nSFfl1R9cVmRnQsquTRPws5KJvLMwsVB9mz6GV50Yh8aPhrjU/R54szKDM1jcrox9bdhM5XNr4Xl
xDAa6KkXX+5CW1jopJdkZSZY2q5TmNdVaInZDDQ0Sxk9DfLctbRemmyGMyG8RnHupxVikDurPjBu
MbSB0eKKYmNrPLDQ+vhcqLetxTwI8t1CwV4OMKdbbPIFvUrJfMBIxEQVgTzODnzTNWv4UET7bQ+a
I1KzX9rxQ7x90ctFFM5LiT6UFmtOSTmtNdSwj5ZDEZfO7rrInnhyDaT19mmggMcd8Am+BdJDOMVV
fVa1+VgX14G+ecbuVC6FsShSwGLBy6cfXtaiorXDM4V0rwWxF0ZD2faSqR+VApcdXKaobdSpE5JH
6jMIOsl9mggp1k204f+qXf0RuwuvBA4yR23fNMDm8soRJx3YKVPnVWz/DuBZ0jg7ZeVX9YBxNPvA
p7ZpgSYTgdsdtLb1ZSl9UQv7YszFaV0XNmEwFfV1XbeDCfnJBC0XFiO4zjMKzA91TdsB8GzUJJzD
XNDU/cq8Hm9tDIvOHaQ5AcVlrfMgNLJslYOOcYX6ynTXlNRQtemvqcAtgPJpZk80xVhdY5I7kmzc
89yvO7BatXyMuIGYiIgytotu+lj/O0SsVn/m+hMb/jonDoc/kcPMWijK2B9NdPhG9b1lz0MVqMVy
lw7rUbAv7fKlQ2gj7H/kyXitYdPkrsFoNcO1dabPrTmmiM1YQKx5aIViAj+qhH1bdJuZVZxXBN49
g1yDZSaOqN4UVXZ5yPI/ntNGxetxolh/pasQ9QVHVQu8YehEliJ+Niwm14Q0ok2kClTr6JpSmYlr
IFmieiJLARc+yQEl2+nD1zKpR8JvRTVkwAyYJc5Za/TiDgYanHEDzoT8oeJ00WjS7xAPYZTMoOXp
15Zi3cyw1ZLvxHMzVq3LxC1TMY4xSR9lIi/enDjaBUlYHPoslgnqtHDcFxjctjoIeHOA2btIZdY5
i1g2XJ6AXjeHxEXgT5BKE1xPMZiZjSCd9luPl0vb2hfARLoXl/xiQUoUQv3aszD3G1XE0mRUsQt1
5ni0kEjHkUxfx8yfKHJnFUVcz9PAPoa6auDbEzjDpuybyAMWVkli5AFz/o132cy0w2QKTdP9CEfG
yS4Nl7By8K9f6gC1q9BjIf3kHVqTr2tkwPKoCTbCcK4Q6V0wITlpsGId/MmFIQE24B6oDY7J0bsu
pNq9zNHNdUSCmxUDbqGfZT4S2cO/p/7icJn1linMLz7HBSiugsFSnqGeAn7qOZmYv9CKj8h9t3qm
uoUX2n5jIHLNcaazyaHVwOcL2ql5VkHwo9COlfsJfoPsQMC07NTVgEyljAOFrdjZ64oIe+QcHD7y
Ygnj4ZbQkznNvBe799T+Cr46qJU4K9KWyrvoUt/MeCiwHXyKJVJiFLeIAA4TwaDM/4Q+KNUqnA9I
N7nkkOVxD6HAJSQt+euHDBCcrROBqjjbUuns1BdRIkhdzuj4FaSP4kfUuJrmTyhKMHrRLV+GMcLy
brIeIQyP6srEf/jkzMIHX5Lqi2Pkj7FNkhlxkoYQOojqgUPhIIYCI+WazQdifBLJpNflUGwp1BKp
DmSo8qJ+Kafe5zlk+MOGV8QH55jHP+YE3CM3DySz66j0uhjPYYWgU0pPCBJzteCQ9lHXCgAffsEX
XckO+ngTdHNxCkC1ShrfxBeppusT79oGOkzwFujxs0nYhVkvnLWPSVMdjAmDLYxbURawCAVC42CL
pYijl18ZkWBpZnD3iLsbqrey+qCdQsjA0XU1QVPFjH3ebmIer7D7jZtz0AdIXTMNAZaosgZr4iBp
kK+GCK4w3G+62BpavYH5PHTjMdruOHJEdKC2EESFUqI3aSDXCE1v4qsjkiYsDnRpCVSqHTlp4UDX
HgNtIHCr2U44Sj4MZYl5wgy/xIrealn76CPnz7KG5lC/p2zzVAKiLTLYKLf3DjEpyn5M7f04kgBi
uKqzLbldDto8nbqaDgsyTfm4nFoqLcEKcIC5lcF6lfiwBtifg1pt10l6mKOF1ZP5a8N3pmAMDpQ5
7hUNfynnK1YIbprawxLLT0LJJa47JMYs+ZsSQkuJRs2U/qDU1C4gGImCAh81OYZ4BRyr5b6iieI8
PLDjPP2bLznZv44hzmhsM/zqKacBjqCkiF1vHCPP1hwMcC1UMegvuqNAMeuaoS9nmvizkOZ1Nvce
Q0psB/QM4Mr5SZ7GuTgkFu5A/Rdy1gcu1BbLR/HaVsoEl2CtGFRRjS48HTaQY7dgd2BehA4RIFgG
F9jaL7Y5iI8cv06OCKSDamSBsrzOzXD+f9soe9w/shG9Dtp+zBcM3LOrl42FZMGgE1Udx5yjEbCw
+GLA4VBlzol+2OCAMNq0K/0wD8PBkDZ3IZLHYjAl48Db8LU5ApaYvvHqg86BnzHpnAUq3JU6dmvQ
TNp0Dx/zYPuImxOwZodgCxGxnA1x2NXRIYEzKu68gIYjrLK1FjspDksxqLVVHJcwOp1UdZ8m1w5d
qsXRn9JLMX+fCcntBpwhOJmgZISV6uKfC7V4DPXRRvqRnazuSSciW2UIWeiJJ4qvmC+N6J7FTEgY
cEh04jAaYR85WC6uB/Cl3WR8jT0mRvIIImWrAeM2carHmnMCkewT64ShxtwO+4E8SoHDiRkTPROt
VwZ0MUtpiMRIy6Ujqlwa6X8LgtNdFJECPBLGkfY4honqVQb7Vj88zOp07BX6bW0IhaW9mP2BAs4z
ZPa2CZjRLPr/x/oCcUbS/zhbVKTQBnY6Mbo9ETiGULEE20xna7fZEfkobAG9dtIV5100y6PxxbZu
9twVKhBqEqQ0r+T6toLX5C6ILyMkI+kf0X5zAYGsf8HhbFvemM7IG3A7L1tZLBly89w1So4z1723
LALgwEx+YiJLp2TXMc2o5neVTBejvUtKE0UU9gS08LkBCLIVPkBOy8dRwCQ0KMLlsnyYbX2wv8oi
3leMnzeLEEZA0Lp+mTWTLqNRPiwkc9uCNm6mNGKRa64+Kpwk+Nawo82QlNO5DPVYP9IFrMO96O6H
EvjL9lNIMHZjgarDoWh7N5HTKzMpm0VPgzhr80EnYKF3YejI9aedITHGpb5nf+RhgFxXVWQH1gvC
zv1A348n1j6JzBM9wnGxP5Z8PCkaalGcCPAhxgwNfvifAdU+T6CSadhBtF8GhQLcw0RTD+JDmvAe
W4nHiKZ9ZT7HhicB1NTbtOtxUyB/eFdPxSnp7WAEHCTuqCKXr7LLZ0iv1aj4M5LwinGf0xO4dDB6
mNGRV8KEwT0XTQXxGaygAb8Jq15OiQHNpX+xOMejNeQpXBhdxvBhuRG1rJypLrGtrLMCuJXRLOMh
AdyqyA8Yj8MpbiXzoAFPqEwJ6uyJ+DUMx5d/5wS74UaDHSNJTVgQsoltxnrNszWAnuqWFmnIbFfs
RA3Tl96R74sNQ0UddrwBNWTwGhSDhZvGBTRQWm4YBdhpMLOzeJawMwUCYvwsAft04C+QEqf1sRHy
V5sSi3PektSDqU3nrYCiZ+BtiWpuhBtrE50YR8Z+nCy3YXQzoUVbnPGuZ8SXytJxIfdzYPBkKerz
pNwEgjA2mWsyFRkdBZXQhzgxWObsl4hpH6JSO7CKXnjkxvxNat5BK3oT6m/b/PTag01NI2XkeFkd
9QgnJzpF6nVIUqKpR4Ylig6xTFv2f+61ONP4DYN8JnInDeOweELegbqNS5LE1SHNg2pFAQSS1DUG
K06BdiY8RwyMa+uGkprkERNRgsnsi6Yigx1tcTZskBtqbKKjqfUUp8P7hR8/EK5jV65dri8201jW
aQne5hAAwelb6uR3f1raXYbzCGrNQsYFzU2tb6lGHOPcx/Be/4Xu8O4FZGkzhP83FuXeiD2WJTTO
yEM2pBHrvWQovhKfI0p4UYZ1+YeD8Av79flt0TckiVCcRydI6CLr6wyrHL//DZMQA5yux2M/wgC3
sJrT4NzwL/D7Jqd1T8A32k19qwU0p8jXuMBnwKxYfx+R5jvN1QDJzgB87QGTH1opecYmST3gO4vt
UR4K2R83Tkh9OTfXCCOjFBmq9ir2JebfbiKB/otCnLaheeNP3fKbj9hIOjgjG8N1gWhhyDY6nelB
Gn+MBcMkBe6KiKyBF5XpbxrsEb36kZOjgaUtNYGJfZBOwnzzB5Q5NHWQg3+lRFbU+DQX0cfG7CQn
ud3CC1FCKi2En2Q1XvomSB3zVDM9F/BKgRhTWO5gp36cGLKwFCVUIw3pPCJqM1JoUqKboqie1Iaz
NrnzfOym69JGJx2koJuoOIXfNdzj7ElU3Z2S7P49yrk/OC9wLNyESX9mCRCQGt9VIGT9K3Pz/qS0
bCPg9CVdpdoPd12y3TG4NSlwqEJkuMclIQMtM7JQUjQMRBjRWNWlgZO+bhb7TAngFlJsMHUVsyCm
JBMeKBlme4Z2FEZ0ApCAwnGVoSdgF7bRjEglUlU1DoUnLs8NTz5c5YSjV5IRHZshrC3+nsO3jusn
Re05uQcPBJFuVOfTpNqnGNWwaTs5NDXlc6QXguIOa6Kmmyv/zYNmuOgt4UgMsVnFqrMcdZMstfSY
0gOUyvpU5jFp0q8wA6aFTBek1+lDJu5ochJ3QwHUHSDXRyPUwPIsKlyGn5M0konwOoBPi6XWOzTQ
95nYc2nu5Po3foTpLhxbyAi/o+dcYhwYJk/h6ZnSM039sQN7HWb81ZBuo1o1XxZcCwHpiuJl3rAD
IpV7WN2IA8LmAZNPuqfi9IqLErXczITmAcLikaDOHZ5u9Z/B2xLly8wEQkQXCCg6yra3khRathpV
+SeybC37mFbniOjmSpuCpGtDWaE0zjhKHbeeF9FSGYC49OCU8RSvotYWF6OtcC3obF+8dgz3TGne
RCUsa91RDDwkKkAPgq6wPddoAZOkOA5oYZfHeEAnjIPTv3PbeMl5CkVcTvfFlmgreiDcsBegA65R
lw0u/H/gtEy7zjBkt8lwBbi/sBWOR4n2ShQlfCcW+tHJiu/6+CuXwfAQfRvPXS3eSvalWzjGUHX1
k4HqjLe1vQgtvBgSgX+bg+JhGQPSI8ZDolTXDBJM4gZay5eOOp/j4SQ4IuIAzVvjhF3ZiI2xWJwm
SMfojZvHdiIMOjTGMytjvgzk1n41ulcDlFA00KP8MzpQqLKI4ojBW/3M6eDwoiz0pP41tW+8r0r5
q1v0HbCXeBzEMSzGDv22+TSwsNA5R6NBYsWOJwEIsHoqZodik180w1cEsYbDDu8aYXSmy9M1qhmI
gcoq0M+T6FM8/THAlCCvU9mtTF9SbXVLGZTQYjpVlu91a5wFEhznEd6Yi8/Ef5zt80qvtMN80cju
ovqBoKh6MXGbbYMifZy6+gyX9bDR9I6G5Ekl+zEsCLBWDtJ2wkKHDWPN0xCLG7SGOrt5tHPouUdZ
CybUqWIQ0Ru0BE1NZ03GNpSfeGTsNO3x/wN14YpvE5zWGNscClMZUBsd84HpNMj/c8SsusK5hcW5
2OXekjGBhlScMYY0+LSKNQrSYRLHHmY5AmnKOS55gyicBP6wjKgAypNuQG/RmagCNyuqdW9ulr/U
7ta+yxgLM4JAXFDiSldyyVNoMg6WCJI2I/spwC7hmyCmEQMZB3m2tjBHI9k+TN9Nl0wMJIZHIfU5
VugmnupzHpDTcI9uadqxAeFG+yU9M7ojfYyxD/Zf0hO6uWf73UF65uvuQ7bvT+zexQWG1ov+Nb2U
p+VuuFlPrXOl5pftfXbrjGP5mUWXDXG2i7zKwQJgf0fmOVFHCZRiOEc44JinMQ9x1gI/1kKmHhpO
8yQj1ad+82FubgV2dxyGiCZ3BhIwVg46m902EFR3kl9lVBuQ/19JGurrOyyxls/iSlE+3CnrN9cG
AkLR+AXkbB+uY/nBQI66wXEwGAcNRURKvkmoH6EfMM+Xk8D6QsH93F7GB8UfThvcPV/N7xUqKO4F
BH7dt5kB6U9tc26rr02l47jXeEhB5GDnPmnU2vVyqWK0BFcWLd1HgvGgs1e3hyE584bm8a6gmH0F
7RMZbrvH6aR5JK6xZ+4hYOCJQlBUeYFeDGbg8jflvNcopNk1923moYNq8KkoXBrblVCDXdSQCB9K
+SFdXAWRuezOGkYkOBwdIdyZ3bO1HuuRkPqT9bIaVA3H5itFX5hZcENQEyouzJwKE1WC3XDLzA7G
ARCbNh8Gnnlrq6D29Q/arRhtJQY2OLS+2rLfA39MO/JwL0V0MmSMWa5tRE4DnghXV4P4wdQne26n
+WDpd7YOekvox4E81Ppl2L71NazZRjpokimPl3GnvyRPEv2X8N3ZU66u8R7+Ukas9HH5kRX7qX8j
GLLGj+ygExsUEtXzinlDXx3xwmHwzYAMPXNL1hyTr0NxB3B0yyI4KPgHT8UH7spY1aifvB2zC0yF
4FIwCnRFI8MOBhb5wvC7c23gq52iBfV04SaLP1Of/UALokVfQWhfwXPqix0gec7Rdu7as4JH9n70
GBrFnvUxol5NoCXZhzg52m70RtBf7XKg1/7wgHEqD56wlISa4yshLg9a7hXtT3VtQQF6V7IOyuaX
I3flMy3Rk3uQUTuGtTCKrVO8vanMGmirEl5eucKMNFQPx6Y5+jTtleklmQgFaN1bPdHtf9co8fOA
Egp2Bi0bMKWCTv+AMc145kVnkliu0XKyowsNPxmwvY9bS+mwi55WlFHKwJI2vs340EGmHyHLjufi
sf9BRUuEARod3E0Q2e1lHtarQjwDJeW++krYxYOm9Feej0P8Th9L1eX1vvY8nrbn8koC4I+mH7Kw
wDcfWBhXxZrIzUsqhZl0zHKfId/oTfe5kLioq4dmZSxdKmfzvcWMHY7aoN4KDtxyn7NZ7RTI9yGT
n4E3wHSUa7rRn4Rm9pL8FX8YQjl/i5eFI/SXXfpkYKXKAPlYmRArsUDAQCBg2rv1Z+zyCMdminWt
XleCrFznuofTKeGQSW6UNz9TR3MqyIB9NV7QrrxxhJ5rZUexs3dkf97ekGvVbnVhFEhKBOj29rvA
MOZeB/OjdoBn3xyUmG9kQ6A+EK4NZg2jEp/ZsbzZ5E3YZHs0DFLaegS4XxB/XQULQTLSkxzbAozv
XqevhA7aFNSf6lE0hDTyAriIkRjgzyCDqPBbis+oxgoWkJii/87Rda0IazAxywfbznkBRhA1A8IO
vEXqHm0nXJoYq7L6yNwCx4oj6kyEmvcxXKrVlgJYLV+YvXjYyjXym0CO+tG5iIIb9WCTC6bTQraC
aA71cb2LyTNY5qAtcBXD6lYufCnFGiBGA2ihMu8lYUUjKm2BJYtShFgCvPjQvFM9CdPQZnhcIMUV
7X2aPTa57oG9iSp2tdoHrBgCrZxhty+QV2itFOATA3Bcw3Y6nvo70neP4sVEiR5zXILK6aI1rC6y
Cf8omTA79aoSl8nck5W3rAjFZExdEld0k6JQHkrMzvN38W38DWLXI3Chw5Si5BAQVuqybFxNZm2O
HCxU+AMqMXhmNV3T1Kq+qMKKtPoQn4bbpE9f/Vo8460QXUyvSY6V84LUF5f+jDPwDiSI68jPiRqM
bl+T+5bKEJiRY1H2QYFaFmvwTFtRTJh37/ITwcix28AjOjrss80OMi5+IwXzOarw5sFWDqxprTtX
3eOG8wvKpZ0VOi/4oQPgDiREusop9dIL9TtcxEVY3u630Hb4LvurD7rX7NoHCjX4TAhvN35q9hXr
19GCGnMsIhr3p5L2I8fP6ncV0qL4xeo/l+HFjF/0QwSj3DzPhJriTk3vRE/JqXshVjBYvxl/GK94
vw4T/JBA8nL0+PkZhgYWdIYCc4cVS/iQu0C1LLfrYjEifevgCIKznVKipsA3d9MpzzzjCLpzNeny
84DAuRQPQSIBnpjUEDKT+DyE+Y3xYfXXm34XHfFLLVi5z8JiZjukdMYZV2iPe8rgz5hneGlIcq84
dLewpIAHoFNxYToMw+OcnXGwXwjNhKdluKpBSooX32s4FuD3BcoKk+ua+O2ZKYuDvJjgos6E4eNH
cJd0b4MidMJW5F4DaPyDoGUHNdF8NImdy1XFLCozTzzo8wuFlQl89BfdKZ0Lh5kPglJMLT/a9g6c
3sKueWXrQR32MN9YsCRk5EQNorSgSj6waWGX/5rfYKaRXRkH6PbMHclracBkxZxPlUpwPem50icW
/NjxMYZRn/FsFcu99pEPvcEiBaclxgJdleyu2WM9hurmNgSFAYUgxIMYte6jFAMwGMfD3lG/80z3
V8zbsNvUufOSjS4MQz7jCgkfKxCCz/Nz6TxMhb81rwhvUD9UA1A3eWnT+JCQOCJ3ATgm1SttN58S
ikKBHhKOsjfEi2uL3KnVOKHLtyaJUKW/LOkOTD3Y8hzqDwdLG+oBJrY9omNbQlUlpvmM8+hR6euw
q7XXsNHY8jkkZAz/I8rg7UHJh4Pg6dDeLV2FDQ+eGzQcGXwNwyc8/EemLcAqYL9006tAse0Zjy7z
xTQ4QCY8Tym78lfo3dhWhhl1pQk3FI6JjveAZY4nfBvQkbszZkbt8J7PlSdEEzU/Q6gYbBMvmhTv
uOusJQTPEpKAfGaKmrNZLvARtJOjFSyzLNA7TJLv5Qx+FFhsj2rVAkOwoWknj4IKsCbVHn5/yk63
gubEsxJk+tNMXiBQDPQDKEbY8cyYZTAmrwXOR2UD0DvaAEOfJUEQppBACI/y6NxQxjVdeojYOwXB
BZxRwtrZzs4OIJlw28wXrFNL9Qf07XVipNPLvzqeGhuTDKjmL7M1vMlr/4CVYjRUH9EKwJxJaN0Z
OAyhwwsYpR5IVvEpCAIFXhCCOASCka0Lxu1SwAA9EAosmjXByeHljVJ51Gkfuo6nRqmHS+1EITJv
034smuwphwQRyxZZiBwt5YR1utBKLPisMgN9bMvKm0v4zipjV3XwCq0+bPEK5U3FmdY6C2q8bqUn
srQPJZvKhoQozWm1ZN3lZhebEuR5TlVy1wIDQ67q5/LVMOpLrCrfUtX6sd67FoZMRJD6wpY9amvG
6HA5U8IvsRYx4s7X8O4UXHUdLQaHa15/qhSuBNLJqeWSP/uPdCKmoLMjBAEW718Bv/vQzMOSldfW
pMMoFbgkpQ9M8lqlxIXmPVvW2ELnVOAk6d5QvFepE2oN6mWEO3I9XTUh2eSJE/NkKWtRL7oCzMW9
tDT/6mZ4zozmtLLp82lqbDE06BIQxPEaGC2mKT9R4s3IAGqGPpBxTNs6JQgt8XHEBLMuM1cgk9jq
WUBPJ+nNfF2AY1RPg/RHiuIT0v57vOrqlx6D6p3Oxv2vGgmLJ43EUGK6jtJbbpC+B6j2V6DqmgON
pMFK9E8XOiC9cfkn5MyNd0N/Wm9qBsXoyI6HHwkjRFd8fjwxZnILDiM1OY4zSMQalwAqndEMSkxG
xbyLmT5d3bfFsUfI6hkQU28bmeMuzufMdCc8y0+4FVFzyX0oKi/UXigHfRjukhSm/iAfbGw7oLeC
ZX2g8SbrPn4gDb4qLm1+XEmK/y5uy9lp7tgRqPyXNtS1UzbwpPhKeZmLbw22gGs256F6Z5ZDedwv
++VpNcUB3mBjCA2HXIddofp0fSpSo/xkXakfyshfuF3kOAQzBENr+kwkQvqIjDeW+aCWNP49RUrN
sLo64oXDEOluas9bySzzHuh+ZypPBN/vU+FylQx7s4NOiMtk076n26OFLawyuhCk4L/UBXY/MLT7
iqkrli4qHhSEI4M87Ccp2TXOZWRZGBa7IDgfAbaBg9DwXnDEdYy+Lel5wHZQojTSxZ6Ad19HTNr8
nbQPCvo5tfypa5bO8qTQFAnNiDvgog+GS8t56CxPxwTaz1e/kw+MzrbnhP4eYeszwLuGn9KR6C1m
K0X5Ms6P+r5zcLIyYxegwKBv8CVmmtYditBuemc3xNOK7UtePOpsumKKgu2uQ9jeB6V8EcDZ8AVJ
qS+ezPoeZ0QQ5xL37ApFZIIWw1WZxXIofS4GhZieP6VXnJJSPw8hJ4vigqr4yJZAboVNrjxuhuZu
ujc/afFT3PjumNyX1w5N+6N1tO8Vn08Xr35AFcTVYV06WrBNv5BG48xLvqAcjvV5G96M+d6uUVj/
NHfGG8SiU+VqvvXGJuYrB8J6ffUzP+nHcToMJJs7lMi7iW33hQzyAN5jOPpz2ASRh11CdN/79kXn
nKQ4OcT+AmEjOUhu+VUEMA+ImDpbGnabR/tCuEsZPyS9b0ZHYqjBfJPjojFi2tmEfQKFI2HBJiHZ
zaGm7VFScmn59LQePi6/Z+2ZfHP8m10Y52RPhbKz7zI0E5DK9tmPoVPEkwp9ICQejOWCkwxbhIzZ
zn4e4G7tTOeJuExIgVxgLICYQQhHzuyFLwEK1eTt/SCMPpA1RemrxNc5fu+sbz45BnFy+zmW1yzB
73h8j1G87mblYtN4RhhjeJm2K36Eu8UCBRDoh/nvV/K23iTI3X8ALp1fbf581i5EGqXOcX4hmCqC
yoqV5c60vFFx9fbAI4j3F2ZmZNowyG53JWclUh/tTIhqop8XVXwydnJ+eHdrgUQpeEKL61Mdo0vM
RGhXSCF/ii8A5AUuHhTb91xCoE8+9IYM8GRkR8zRq3pvSBjt8hU/xQlMC/r5zH830VztjF8T0awf
xfcFUpPf4j1jWINRR8gCcGwvVtHrYnzs0YzonwWKBGK1AC2DwgnwM1ELj/w2BMzYwCFrR3WWHCPP
RASN7ZgwXkIOfssXBpY30gTVSvDmc/AuNNWU4n6KSiYww547C4L3I+OJia00cFK6x08O6+STSo0J
bwgK6vIyO5DzvUQ76vhSUajsudbt6q32MeJCOpfoffIw7sONBYhKYmQBhWsXsbxA90IwLXYoyt46
UF3AlXZXfUU+0FVJVNkOKWGYQyanZ8BOC58w4RhJ6WyDiePPw3s4JJHoY+ApISlxMMCCilZxPOwJ
Hg9lOeA2LWfolbDuddY/Q5XQceGcfi9/lqc9MN1E1ApIUgozlOSnCxJcgbzJZ34fFueiFjeNLlcO
x8RtIXffuI9rFcgekqXOd74l32QSeZG+cUjA7gmrTY8fGaXE5xzTEDv4jEBUwPBanG0LOCiYJZDI
TNZIwMUFlAo15459KEXwDd8Gs1dAhp3YjP70kJgzKAxSfJB8nIIoMPh/lh5YTE2zuuehQgtBElh1
Tn5YD/TfzZn5R3IDaKRj40MNZxbmSKCSdajwPkVgu5u1G6sYpB50S/8baT/oaTR6h0PLbHy3YXIf
UwRQ1X+N8XvdvSoqkCUPH5mnL1A0M8fjcmFAp7kKkyeHWmVHobpCrKCd9SkzCQqlcSRGPeQcsZ1r
JV3AXpv+UN14izFA+h+FD3vOlqCLZFfCk/Fu+DHgVZYuazRuTrwFhKMyEyAPOLiuT8LuZDizVY3D
mQNlJv2RaNhPXlcyjhDI4NXLYblBmzjV7Y+9fXRSyKrvhgCJU4rBJOz+T40rAloUqNzbhqXEmkeI
cuMZWUp3/hy6S3FO7K8amzeoO8UTNBKWgOSK55enC8X4TZNY3JSkIDkPdnOFIB5fxQ6WHNW/tXnl
O9lR11DH9q3dmyE3DRbM+Cl/sizUT1ZX9hNDDgRk/chZO0d4IdVPvFBt7jH2BzZSoMpg4TjzeA1h
dc5gvpZ/Fk3YajVohC/mQ9M+zGjHhmN1z41ougufOU4uqhomz7HBTZDxJL6o3Q/Oa9M7+G2FIEXH
hmPXje9GHyzOlz5+5S0UQQeIGKTWtzY8Wp611LXVk3RtIYnSNZ1t5lNHjckM6OoHxp7JHyULXXRm
0dyWqsvMw6ngO/qjq7JMiZ54rpKbAhjnKSRF7GFM5foZasw3xAzps4sYewXwYM6ji3lOdJc89s81
7jAhTGV2nUuDU2hN5KVPz/IFqktJdTecijfzucfe+rE6EdUBjk18Ik0bJvcm0RucV1sABet7Oj2W
oCy70qdBZMBzAfKE0gHxRa8Y1FG1+Sjc2vmptr0K6vsxywJkCpAOYK0ckzy02wA6NgKz+IKWb4Fw
favhlDPwmz6RUCW6G//KuYeinbwf1nUwK0iA9mWFtQzkYQwnrb324KBCY+rLk9ZeDLax/GzwTKDN
HvEt9E3sltBXPGFbTHmlH+XcTf5IrUE5NkrMl1zqZag0wHdoVo5LSIZD2GYH4IL2knvTyqiExngP
y+TAlvjJvrn90XRS0HQnLRTuEj5b5BAdIn/4BAbFVFELpVe1P4IWpQqO6TvTlW9wY7DLKNuzBGMN
ib0DwrXPyiOXOfci6Jo+OVTs2dF3/R3/SB4jiny7B8nmYy6hIzZjWLq42vBbgomUeeqp8fojBFw+
GQJ3gjN5Y8QwIzBu9wwNv2Lx7qPR7zLC/44sjoxj1CIaLlyIdkVRulc+4PpT1NdozPfqDTiIL63q
AVxCepDFYaE8ihofVs4heUuDPMDe8VWNvZVTArvfb92d/rC5CbSjigywOmzU8NM5/WnHEFirkffx
rQl1+jwOL+TLDDXSx/P6Dtaa3niZqXiTmXWRXPVRwsUPGZk1YXNp4enMTJe4HPk59ewOLPdaMj4C
XX2O8FNkO6MsvJBiAqmrzgICfjlR6Nkd1DGDN9wm11xp0DyYQPLfSHPFqOir+W5C9pLaZ2Nh/+Bf
Sz/Nb+tTMPF10yNtgB3homC2v8u/igz3XaiHB4X1SsUSpkrAIW7Tz/DPAY1YgQVefHshkiaxcjtQ
NuDMC1vqVStC06fayH5VCOfZPguhHtth/GP8ai98G0RvHDRhA78Vf9zwG5Fvun7AYCCYn/UTJh+m
KwVFKFgtjBA5xp1X041/1Ofus0UYirLUf8GxJNBu7R2LjuPjCGRzwgLO2lse4wKuKuueS6bJQcec
L4wwuPpIPdIHX3lgJ59F3fMT5Gf5GUAwDaYPBuD0MG8bfeV9AUmC8Bov+tPupQC4o7k4gYLkGxKz
z7XCEQzom1VqT96RGwKtb/tM32No6zQ48Bz81TNu0+cWJm9lEP/o2OXsp/DfZmHGYSz6yF1vulV/
SdIDR8pv9JNhFuDlvAUPAgSGgEepesqSB6b5aAkVT1XP9TOIATq09JcJTsLweg+sJuAfwI6DyAt4
gj4iGa7jtfkZrxsSVjtGVkF5XkRb4UFHYdZzm/zNW/76YPLoVAL1NhEBQVnK09uywGHLRT6q3fqb
ZSt4qn7zyxxAPaUI82mFZdwG9gJyQ3ZFt0U5q4TKH8Afrp/belT+2KlnF/ywdQCJ2CZ4zNTltP3V
hYsmbabqn58YEk+5D/EIsQzenzzAGIorzVGffeXE1Ul/cbI3TnEo33KMxQmuJSgw3NhrScU8sOcs
fupNUPmFvXAaDr4UQUSGPIrd0nnCF87vPnMM2DkWR/HIm6qoeqNvNg7GU2N9h8uW7pDQilDkfWDo
9TuhR/WrcKGuADzBrHqHqw3PMcUBhetyGM9ck+jbSQOy6PNgSf4BuFL913zC5NaOzitRiwaBuPuO
+u4/ms5ruXHsiqJfhCrk8EoSIMFMSqLCC0pSS8g54+u9rmyXazye9rSaRLj33HP2Xrv1x/elWfUI
vmaPNSH2aTgvv8Mn0iWGkRHJuiwcTDmWPX1gBp6AQYgsYvyNb462OU6lCW0HkDleFRYckNkMJGnc
sdIht9mrwcbGfo5a2HI14NmhSymVn6N3RxiFtxTNxhNZ3Qx/mKr3AaQ3HmaKdZaH8Kv+sk9UI6AA
MXU6K+Mys5+6FB0y2OXf+PctpYpwu5PumTv5MO4IJ1CRN7gNdR0/04AWtwJY9Ky8Te8TeowPDn59
wxO5ook7vPDH9KlPCRgyEpYJkd7QcLUL6A8w6ECOmLQUNpP95XyzZHGUiT/jB6/UpP5S2EybGgvC
HjYD05o7NJZvtscTi12DUoxGosfH5A8YeWM4C3KKwkBDJjnHhwz9/bLK3qN/4vzzz6Qj/5zxPPzy
pzg8BBQLO7Ree+MxfTCUBFDFyONQc59xBPwReeN/7OwjX/V34o6w6/ySbGO0XAW795hklSim9gvI
jMrr0kMBhKvm+LpuvIkguZx6WTH9Hgo3z/OO4eZmjABwoY1aC7Myj4C0lZ/TY/YqPUIfEaODJoPm
xqp/7hkJdYeRpxpLCua3cB22G9tr8L1vVZYhSN7/eAygB2DeQGW8t7bxu/FLRWL8isYn2OnNtGP7
2xHUReXKeX1vcRQQAv294yJrIXqceyqMhSu2U+Jj6VA98vcp9ZdPKMSWhAvbZ2yg4cKpLvF7g1B/
b2D4xvvw/cIspc7X56HYsu+33/N7frS/wcK2huuQpoQm+F2jf00OCW4Cqod423YuTnJRKuCixqOw
oazwp/0cvAyhVytX+bk4EScWsVsw8hTPsUuv9DztO+Y452GloS031Q26lxkX68XRtggYWDjLl4m8
eBdJO/Dtv9kK050VdDpN4tD2fNLTTXWICJBdNnP2Gt/Nm0rEJlMLSn8GtO0alb40icNchy73vX7j
57denxy39/SkX03IVIzAeDyVbYr+ZRZde/1bb/xK3fb4v6Fkwyd8BuD1QT3S0SF4PqN8SDiOXlii
CnkndmnwY1RqwJTlK3babPDoZ3GhmIsy0Fgvd0IEqgg81co6O5/8nIZVaaPsnZtFo0NycSkjgmbA
9jY/o9QtfZR26OxtCjrO5XuGxyP582TNjut8g4KS3boXfEg36N5Y/SdYMJgcGAuuqZAHilKkdWJ4
R/pIGos5EhgyYyTcEUDCWn9rQ1E3O+tqRsa/LnA2cOGZUTM2FfUT66WFpOdXe1DhgBl3bVyCfuQu
PzWAg8rFvmMS8SgJXClZIA2frneD/nVB8m6MP7LNvIBGra2XG4kRsDK/yF8GaSU9kXQnJf0JKsS3
P4n2Tr3roG+WXPQBUa4Do61AhLDfXeT5wHxbYcR6LT5zKnnI3ic03Huo3Tz6nwy53NJTXC6Wc8Pi
ehyP+XO7oY++ktxgQ4reevRqv/cqN6ansirZHPMjqPlsLb8ZW/WSHpkm+hhJEQ0qX8tr6Pqr14Hv
Ci/pwpsf3eINVNNN54qfeX5pVq9skPznfn1HVrIJVrR/1tqKspa//+KNWZn8a3B8+MV+1x8ktBkS
o7zkrnu4Jra5t7i1D7V5O7mtL+3zK8oMfz5yhFxtpRMS/kvgXanlNvkuXF1fTV78HTTI9exRnmyR
c7tULUh5aH6sv9+Vtb1jqfOO2erarf4+UrSffgAQ2IeRV1zoMx9jvHJwKL+hU1qbq8+X1q8e39fX
c7HeBy4icf7C5Hrg1M0j1KyZZ1zit/If8guatNOnwtlttL/14+xrL/aX/AUr2RpX/XKfMObGK1Sy
xVb7Hl18Gb/Wm+L1LiUWd4CakcNcgIz7eNNJBHb8lzWYi3eSK9fcupf3iaVwcpV17ztbKr3tO17V
2cNiuyEy5QBFCC8U4bTJBVTq2lyjRV89T6vv71dlTWHLCBJu2BZdxG5+ZcpS0Ms6zTuwJGgk1vtb
sWZ9WsmrT7YeKiPmn+d5Y6/Ox9W9iMk93DD3Cl1G3t/zGRyKSzbMalq/8zSd7B1HZ7cgbguV4QpH
Hv/NNs1yxnDfUJjzE/8FeM3vQLFoxKSt8MRhYIdz2h9M1zkq2saAyYXhYTXS7HU5vZlPyoiXlAQj
j7shcwTZ0yZczyvyaABnwzdwomN6IMWlaSkgMFKvGZktaKaYWH4al+pNe3J21Qal2rp8al4oB0gP
I7wJgXn0nH4w2IFC6MJEPhi+6aonaYdfF94E5dqP+TLfzZeGqAhiLwZ4EIdpMxyHI0cHj4mpF/mk
IxwkD/kIgr3tL+aVYPXFSICtCe0gGQZrQiKfRjSU5fk39KwfrM8MpMpf9R4SvUZ5YDpniLorfgoc
l3FlvNuv3ammSYZomgKQr/zBMMH5l1obdUuMwvf8BIY0/E2oY4+kr7NMF5TvCLbU1VuEQ5Za4xR8
kzQyrv816tPv8JszWn5S2wMcxLuCEZwD/Kr4ndE2kE7CUoVd3zNylzN3LWFeXAHoT4c36ydrPQ4P
euszaVY9gvsoWkUVyz134+GVg2hNK+ye2m4qi24ETYWi3pY/0D27V9Tl9M4gSb9Rxxr7HruAK6B/
DG4IZPUQw9jEdKHAomO5qlaocdbV74zFXBfwKi3d1c0G92/2Gx8jqiOODJRXdNxb1zkN0GhbfpbL
IJ18AHzBTF453Uo3295G3bGSXofG64enuHhPztTwkE1SloYTzZCrcep+WRrZq2Ie3GZNi7JDakAb
eXpWrY39IG/jJNwNlfgsAujPFgEy+SVqz7KYGXgExJCmg9HctLInhKauUCNar0Q75OfwUG5Hlq52
PsQXxtresI09EW9NhcoYCgEUuwYk6tCle81nogtKl8QhDIVLv2Ma4PJP/FUdoNtAQrwiKqu+ioPp
M7jHcMQ/HaqD+U85K2f1Wf5XnqSzebV9+frtLPdYrJGcno7tRS1WxgshS9cyzb455RkfGt3t8iI6
AP/CtyrdYAWkzklDXGwwaFwcT86NHlCJhAZKhm84m94LLry/JgSWLdMsdlHOAzk2jHwDEIWJ1p2U
QEJB6POZ3vidAu6huYHgjiO4iPsg0ZPy6ZOLpQX0BPfJOeL/dNQblgeRgEa1hyEJxw+xPAuuNhIr
nFX22dLRQQWn0RBGRL3Cye4m+HdZPRgVr8id7uk7AKvS6UxscU5TqpHlV2h7uPi146PYQ8IUndPC
Y1d0CGrtt6r9gnKj1F1GrjP9FcicCt9hzVBM65GPujqrAwtw6sbOzXY+tOZsS1/tPzb/pNwizNad
rQ5eX4Wj+zQQnOp82iRs+iN9DYaVgL3esP3T1sN9anjuaLro78iFOYaUvJxJqJtWkbn65hsbcG2B
K+Pz27BP2LyKj+Jh7Yf7fNTN/Xygo8t7A1ZpIKJvw6EMyS9DaeYXNI3CW3/lM83PSKRlIps3Vnep
KkTvNCAApbd3Kkp6fAwnRVE2boTGBVem0L0ehoRDBqQz+0kl1AYpTVswGlQ4gDoaDOCYp2505msc
jOSiKp7jpDus2Q52I2EXxd+87yH7CEePIDz1abapsBkrg+YV1psRhS+SQwYFYwYnCH1nyoSSYaRy
VMlLLc0eeuNMCi4e2tEgKS1gCMuOg6YBLx11NyXdlP6J9XWmjxEWLzIBKPfJ0008rWyBAMO2qQE+
IJHvxuPcvy/mSeFGJ/1RCMPMvF+lTL4BAeClRqZNEYNI05aLtUrvvm7pHurbFL2+inKxQjpuMDWG
mRJkRJZSMTa+gNXF/KIWLtiANnUV+YWueg9FYhcNHA+kWoz61iHio4X20cY5nUa8x90uTzAYUXI7
jey2Y/pSVt8CY5PV2lOkkMKFdAZaSTRHEIMR4OF41xJfAERBL/qqoh36hEYgWbmBL6y8Eh2jZKFz
R8FGiSVle+Fm0CafgAPDEcbeo+EwbjdFAnCb/NaUoAKWWyc8z+onZjJhr7Xn6kmL2VsNhKDWQchf
CWQEvgmBVjrbE6nCLAYZINz5hQC9uXod1MdCGjoOnAi0wgRyU5cOLUtjQJecb95ivDKSL3Bp3ljx
ZKNgkdJHz+FjLL+5lDByJO4cv/mPIwp8eSeMmIX+Gur+hJbB4SaaFcMf2nD6AFAGwNjCs4mbAgmE
wAc6HdmquHm6Kw68T6HcKIm8RF6dRciOGDAxApBQfiMCInfPScmam2joUu7DrOxaV83BsNAygE8Y
ZwQbJW4IigtQy5qrhexIEGcsw9kVQb0NB+2fxFdKnHij4T9KNaFm+RoQGNDmjsdnAW+ZMLBIsOsd
q780HHhn8pHitrko4XgDlzlO6NvkrQNBjrIdemOBIImVlmcz/SqZQaSRjsrFxC92x46voP6G74bp
Ao9waPwW7KKlrLoTrTs5IWilSY9jo14Mp6Sah4lQF/FWmqBg0G/OCd38tFV0oiG9FwcgNhbfOboL
MmEHrIHzY4GTYWyIX7OGla7dYR5BOBNoWnAKbbzFVNVRV/G5VbY3FFhcdCAWWYuW2OCThHDbp08h
ZBGUXWQ1JGfsWnwggkkosMwF0x07OyDGb4TGku1Lo+EknoBSui45mFFU8SlG9RQ7WoKRljdyoaGY
ItLKsLcnaMp479X2BUBKwLOXZWyb0CIE9iSz7Yc8YAQU7yHPUcM+DeFHYMDATc8wZhyEJ6lq34dE
QmJAjzqsEEtjVGMKBOFhlOgCKa/ttcWnBA42nL9qaERS8GMl3+wRIAJnfEgySZxSp6+Rl5ajjVTR
2vTGixC3Aj/kkWLW7Ur1aaInABEle8qNI+feRPOj2TqFNFlSeb2Y26aWPIlgQd5S9GWabrnL8Gnx
C7CIKmol/IFjyIgU/uq4LYFJhXng6qL40bGC4cggATl2NkO718nqkKM1dkLsxCtuofCytAxy8G1b
Toop+wYDXPilisL0TKtGE8VDrX2NWnvUAPkVFDmmdI1Y+MoyOPLbVCwTHVOoMjIB3YQ7iR2Or96Q
mcRB1+Eox8l1TGiBmpBbDTJWCFUNKZnkcAUSLQa2v4SsOUypEcDB9Qh1jvTqgy+bspR13UuIDXam
xpvrN6BzGIRMWDIh0g3iINECsCJgQOpgU5kF8EceS+UDmK6JRUQA6moEuDjE4BKgEOyq+CXqEqC0
T/WYnSrix6el3xXFBzSkgNMrv5miF02oWiEJpo0lO0DCQuQ0gVg4LEBj3CairGiV1ZYviFE9Cm7E
aiZW2XCw12kvvwBLqLg95SDzAH/mXOOq4kmAfQcvgbWhYnm1mFS3gDZD7P1T1gGrOfGt4UsIbfZU
YU0ng9SiTNcsAGzvMR1/5LT5NCBsSVaIWoQN2dDLe6jr61y4K2YW/KHZQpMUzn+Lpl2uUvvMsa/y
o4RUh2tn431pyttScyBSk0sf3KdGiJ40AdSzxIsHC4g79QcMU1A76S0FkKfI8r4rGD4hOlVIv9V4
MosaWYoJQIbNsUEG72CWH1SLYHtAnOW/2rwXOS0Y3FyCgEfDZrY/Cr16ExhqRPV0qxP80UFzQ8jZ
SRQxlBI68Ib/bS6yTp+YfiOEFOjhTIooBiQZxLiKMNXAdebUXoj6ozkKz+aUoG/Jo7sxYYpJiBnG
ro95pmQ1hwWD61rHTY/1iXuhJiDanVU3IniGgV+hziDIpi35iQuzUTosbAZteG8mZFq0e6pBKCfD
jcb4j4vbYuQJYREJ2Jx4cv/+Pt06RDH4P0HAJYjbckaapQDEWGzzOsdxGE+zGHxC4RKoJTl7AYAp
mJGsc1n1RtqVi6QzI9OPhFnm+oQ7tByxckgSLFJCRd4koSe0kh3mzyLO2FS34iYJGatAPql25nUt
CXaQ/iV0xOhkRVQWm3xTAmUXU0PzooiXNbXIMhFDP4TI8U6R5ivbsc3yKGEnE8yKAmWYKqAq0FP4
bTOtETXwVIyXqDrVLP9UFXZGEOkboZ6sAQMb2PIK6WUMmJB0tNZm+uYGUd0mjyxIg36GcyL1ayfU
X1oGAwrzTbZRrH9Dw1SUKLAtE2gv6wlh7jeOrB1bDqSKynDI8NGG/qEwmh9wPTgyRWBCE++twvnM
0hLrH6EWiAVYIGh1c4AKmWBmRHmqgM0MajVBXLBxwQuSKBGiurAKvsqIRIdK9Z3kC6Y0Fn7PgYdS
868KuuwEpL7AVpgsgJ+JI5MU+RhZ0Rb/X9dCwDiwYVULixxpeqIkzJEohxMPTn/hRFBKJyaZ7AqC
8MZeKgwX4Hkn6ibV+TSgJQrQFcBBe6SNel5QUVsfmfOVojscgJMKHTGLhKgxoQAd66b0mXxmeLlC
+t+1o6H15aiQnaIpFo8YewKhJ9gzUeQIPTMzWPtGaeawLQYOGiZG3VzEbsyPQ9jdAPCJjQ5SkABg
/ak902zf09ux2YrJBxhs6WAhVID6sc265TQaX6F6TNB2hwhphkMFs0rT7tAcWpriAsnnFF8JEkzN
eUgVSKfkM1Ww0t2BslRArHCSOhyGHu1B+kdQGNUnlVZL0ACq0JF0XUqpGauKzqiJVSy95tgykvSQ
I5WT8BgE3JJO5PhGXGmlx73V7cuZ3bp/zNXKotxOKLrqUoy16Xey9I1hgBy3+uNJiC2gd6hLsfwa
BYkUDqPbwB8eAiULZrO0iFWM0dpp15zACpFzUQbLvkMHncoU5CUlHcPDgVkv3Z7hlatLjoNIsWhn
ygFQo6Qko1Ne6pGELlhnC+JRtDiV/WMD7IE9ypgs6q4g8wXqMiFlFlSUcP1SP4PlWQGMbI0fQR2V
dOs5mxp/zNpdwjMgoYvpyR5rIY4hix81Drk8oFP5MmuXkg0FCU9qQ/ZD0ijc1I0466HsYNLU0+Ej
7ilDuCCWTv4MATphLkl7m2JwMRtv3CwW5jlKLkLT4DAyg3hZlu8Y7CAP1JRGWznn83IQrhKV/71P
qjcA3x2fICl8G03eX0UlYI3W5yj3t5lNTKI+LgGJyFiFuWM6cmGpZYpFfO/S2dDdnOQ2yA3vx1fK
gmPFx5gwG21U3lu9AVcuoc9IfUc/Z5QdMz7Y9jLWEzwJUAckKjeYokLyU94CrDJlxcCq0RFXc7pp
410O/B76VE5N2abmwYi7rYiiUM1xO+mWZ4m9JJ4AQyqxX1GMY8EOsUULsIsjoeGqCTvV2ezjAyUA
3uonFZHoMKAbIAgk0DV27PAySzsLszCOTj1vv8a639E2Yl/hmeQVzyCy1MXkCwS7No4HUWtWtrov
I+s9mSa+4Dq3QCDiORdMwP/uAEKvPnJSzkJZsDbQhysMDxnE8s7avo2dDWlqvoE/4XF9BrveEuP9
/32JcVCN5b8Lcm9q7xbTVKKubZz63YwXaMYkmpxDXX4G35aR/aW3JxO1jZxEpBa2vPQmL8ZHEQdH
ATHE1n5tsqiEqNGea61z6coZwFYSdd5D4LrKkXNKsRcbbXxnfUHRY1H4iEQEsU5nLNtqfbNU5HJs
ejIpC5Id7uvR4I0ABOzUv21Em6IkNFsmgkediETm0DkgZWqG6JykAuP5WU7WNuXsLzMwFuiliAdE
byqaaCQ5CxSiwMMUbOvwFgQifRzo9CAcYXUVVJOhp1vHnMVE6aCUO6fUDqL6AU6pg5xQyvaSNz9Q
KVg3RQyNDbJ8hPBYR/SbqO+mehsM5hmwAilmBW2S6J6CnhaNiakkVNMZMQbBtMR30U/7JGcNsIKD
w/gJAwlDtukcZNWG6zWI5GoVSMJMRwpOAbFHa4B3myFPfLk/DKG5scWqD2G0uE0yRh2mgH1Hy7m7
sR3UY+5BPMI5FsDbAOi8g5ko+GqUlmiZyL7mpxH/g6bdUXlump8m+Q3Dl2Ghc4roDtVMic2xlBj8
cHUtgJ9UPPwRO5fE9xZ8PJzQXTu/LGF/KPUTVQPFub0angOh0uVsXCYnK2dfpWzMy8+kf1Gns7Bs
FFSxBkx/AVSUajQUVbsV+UULhFvBzsRNR2XC+4AJSbNYWSLcfiCJg1NHfnnGhh+txQ8VJHVFim9t
bz0CcstYDh3Y/eLNFJvWHO5YatsieHNQXLQQABdqoBj5YYfqJpZrAKc5V3a+cpBOpuymWvPNRPLd
0pzUdrrwTDvFLak57wYmttKAOSoNInhcO1UfPJVUeJX2grYEbkM8rR4YVHTtRieLypS2InDCKCuX
0lRAodmzOppoAlBog8mfRLcNt2YDc9hMpHd5om/Jv63qu0anfc/KJNsSVzMf3xq6NZGknjqE/c6M
pt9XteCS8lOSUjspdIDEQ8Awp+4qJGSXeEY9RgtkRkgGjBOYMYhODbF3iIqQl39AaqFiHZymgh3j
NwvmK315QM4rwGlx95LO90iuODfBXqK2NC9Gy6RNnB6pD4qI3g3tCZyiE1TAqodr5S4ytniCv0Xk
JrDSqvlnYVAccPAu/z3Jm7QH+HaUa71u+laqnUAazAl6Fo6cTpMiFMf/DbgzTOxdzEHeKeqLgFTp
Ea66LH8Xw0ddUZGTMPShgaHXvFLJUyLocASchD30MU7UVhk+VwqAcOaX8yOmbJ/NHz61wYMpOlXZ
9Dx3rNvIl9DwzNpRxwKRpXRTQSzltxJtds2gOYRiZCeHDvllWi8fGbaAoN2LVqNALyQw1vNYv8RV
fhvhrRhV/YGAI3C+OUxtDdSjAaFBai7fW9yVPAfPohwHQTQRnZPymbCiHvsRpVlymBoJZykB18Pd
YSgU9L7J21oa9bmeGf5ItKcsad5OGvasSbrUg36vkXc3JuPgYS9e3KELjr0keS3KOAFY7ID0Rsiq
vTZgBLZVFhLbBS3L3MUjHH6HDBjmNzG1SI2JG0PivBfthBntLQrfqjx0lKUgPNh8RaeHqqvpi82I
d2appnNGREENuHJajpJNLUeFKTrYULSlINiIbhY1CycP8mtNAyY4ZbqM63tU6U5ZP6lEOpJ6cv76
MbvoEtE8/iu5hm8B4RbMEXYF2keS6ySYZhhzI0uyz135EPVOQxaSMpj+iKp1GOl9iFeB6E6xMU5C
yGTOsIfcYMFedhrI1HaC4sE6IqitEfy3INp0Bth9aibsrawSjDZwuIHw8VhcEljFIV14mtI2uDAn
mQ8ZKh92BgHGWAjvkNC5pVryITantMELhIOZUpMONREJWGJnxmDL8F5Lh1BYacfifTJ17Emdz+Y5
0RUxGzjHYMgZr9fstFqvsFKISlMnh1tyo87wQQ48pBop0azfjS681KlD9/UmAD4BhBDm+E9dCXkA
m3pcTKSDaNeAdoUAu/AuK+VHbFr7eeyfu5pMWkpisWS1Y8+EitleooT7Kt0lUkbILQ97S/fBlpVz
N9L1Tov5WNXkaQCiFDxHNpGC1veObYLz0mDDIag5sdBOFl5xWsrEkzHzwat5CSzOv/Cv5qDzA+SJ
RoOnmA5MxblioOcPVqpYOtq8wyMksaaEBDVn9nZuLkFEonwKIjoPeJfH3vEUgxMAFeO+GHF9UYih
o8mKV4cKT8uJJcaRxlrk2DP0Y3QO7arCtNkxHgGKt5c00Iu03VXtXsrVDl8Gz/ZoFsdFas+99gm+
tSCbgwhiOkdR8Shj4IHt80gTVTBDKcMHJnDCzw0IKBfir+JU7jm1QUDvknF75N8iDlKd4IIu7+AY
aQQ+Vdr4LHF2zcrtxLbOSNkmb4izCfMOm9pfJAQlhPgYJFnZj4GupsPJ2UAlAgMvzfErN8M9aAsq
vR+RjSp+DzmzkHecQXk2K97lBDkUbnvJjC91sMjrDABdJOfMEvCKJukAgYTmIGWnXTLrRdXYRIiO
MklvSVtTbjlBM+3AOUZH5ajpPk1doocxiL+M3ddfuMK4CF8sq3fC5xlE7Q5FyoQ7PKnsHGa1a4RY
m7elleCQf82Eq4NykhXV7WP11Mf7SQEGbf2MFWE/04X4PZnmeU7yHX0POtyCQAQwqeSt6gyMBYwB
SplUwbK5qvL8VqrySdWLD53wwyWafABpiJaJAftOER/ZqC8Fk003OAb2GMzJN4IWHM8sZAEMk4Vr
nZsJKAT7LTMkulTIRThRd7UC1oExuyWDmevxEr1Nac7r/VeO0QLoQ/3UBPbGZKSyoFPUUzEuQtHl
PDp8ERnWAZgBkIzI//xDCUD7ylnciWSOnKONb1FAuru90jLD4l6cdcI8K4JnOCA2TDjq+FOzbn1A
x6wzSLvIdpw7D4lOYk4G1rygEc96RL/F4AMExFdESuWpjXGEJ19PD5rfFm+oVmBulYny4zDWV+eW
Eo1H2YBlXDFKT7XH1BNYJcizxm6ZWiBrL2bzWsZ33blHDO+UL9ru75xW6BAGRAh3DgxzkvCS/lYV
Qvrg7NmZdSSFIcG6xkB5BaMuavFxQxHQKcnEiTMd0QCCN+iZ0UmcxwVaVR4zn26AdFNzlAFq98bw
RryOLZPSXk0PikQ9xA2w4BIJr2ce4gyMc4TzDS3dpoK4tmMsozI3ryr+aBPzpcDTmk8zff7YTRGd
FzTPBN6sRiovbohm0jzBLg8IRrfbghFwtRYVCQ0p8aIty17qWxLOHKBl5L2z3jnbOOmFzfmj5Oua
ceqGisAyDJybspts54dOtJcm9dgH5jaw293ImT6ZBq8iUi4C8pKhP6S/21JTOzovM45OHjOLd7Uj
ogOyO6BVCz8V17Ty+L0RiT9wo1qDQRzqmJs1fuJdFrtlb4PqVtdTQmH1F0/RE00Y7TvaXC2d50WV
dwl951GlTKHTQidXjs2dRFsRXMxcGmjS8FNEi29JzG4q7MH5El2kBp0D64ToO3ZdutHQlNY5/IkF
F7sY3BnsHxyd3ZxueklXcKZ2MzlUZBYG3NJai0XGkPNngRTsJe1zjIcnNpNJPgfVj9gwKw7FQ2X/
plRv/XMglxuAqU9/iwKFnbh+Jl16lVLdql4aQgQYXjHCSfIvBzkK22tsb6s22A3JvyRxgPwCVEKI
aWdvER9NUNGiANtjPopTP7sdScRcBTSUCUyECufahXQM3kXoblr9oMnPpIgXmF9xKP0rmFQGq8ng
SuVuGa5tGZ9AZK/j/rvsux31iSf9oefXmmA4zV8OZhYbQALnGtF+E895wLWLA+ti2dmzMtn7vgaz
jNe7s/Gl0C1ISGhKbGb/0XC10aXEmSUg+nRNseDRhuzBi5CvEFNwwSCey/q5kn/m2XIFrUQAZVXi
rmLghRzoDgKsOQLgTkzFHQCyBoF9FlnfOHNpjV7F5xLXdlbBjLCYGWrsRzH7asjxfunB6+BmdO5x
WV0zjCFgVsLxW7R2GvvKciS6pSKykbN1D3AeMxwbNltiEAZeNHjEcK8WCleOpqWGcYuXi8grEctX
KcT4EuyW4nJYHrJAxFMKqsa0FSfHgr4M5WKP0zMiJkfsEEaBD0HivNy6i4qOrvqcSYGTmXNNbLqd
gxwnvkUmYNMe3DEB5oKhIGgxYNzM7kDekS8IBHXBTJdPL8NeZPXscPAsoivNx45giUIDaJk4MLSB
oCI5HTwrTKg8qgmiIGZbrtoah7wczypngXEhakmJ/FKSPkxeTHHZZTl0oacJXz6j7a8hJpOl6/eD
Pm8bZgZSJT06R1+FSS/Ckfq2uOo4wOglxC3aAcEqJkdAvemBumJZpYgQN8UyJ491mCSy1WClL7ro
hWbyNW73CouuKErL5jcYXNlZttyNKs7P2VC4c4BcYiYhxoRfpFzFV5g7FM6cqAR6WAGiD2y5dxov
ZALL1NyQIKlzykKfkv4d5T/FXevkbJulDa8eZIBP1blU84fF6WSMWPMlj3p3tH6gZlSpRl4NopQf
Pnm8hKRO0ZDj+RErGEuQo9y4qCaW1dBmutDYPm14UhhaVb+oXAxIl+IX6SOQ93gMEAh15kLBiD03
2wEkXVnpz2z5DmMB8bjp4Q5vf+Rwfr8zG2AT432emaMiFSlDQuBqNoSXrPmh+8XDVDG0lEmrH0To
+kczob9jwsQ6SRJURzXeqQib0KzpFKID2QUVqCs0Se3PMqt+iZAXuCV1SNJNrh72mwG4HjIBf+o/
yYUniCF4aaX6TvizhBFREskOXKJQixkIz8k+YCBsdOa9sZWLRN92RiE1mWeR414xmTaztwq7vMRn
DvJbz3dNErK4qleV42Zkha4WmF6lkt/LdNAOeYRickciPyRKWKwok6XuqSF5wVatlR55legGRTvN
yf2UvlTaIDVnVs2pvTakL1PDowcfWi4/Quyk9UAou74jBWzXhDvxcazwMwLgRiHE9FF3ux5Zjs5T
2uPSghjA8UW8pDHP3YDLUh/3Iiedn5ayt3/TUTEG5IrJX4JNOtlrckSwpW1GDVODZSM9YtBC1IjE
Y8GbqjhHnbGGgl+WqGkMQsklCWipIxNgs2U/46A2aZU/FGezAVwgyYe0UfaC+Uyci2tEbcLQFEkh
PcOIYpoOTnOPtcMcx2yTskdpktJcaGtUAt0jhaUl2jk2JwXkoMxfiOmihhKvzqJYz3ZXI5JrOPA+
61H7E3fJczAWdwmwDhDAbGR6h9TEUNcsgcuQeykBcpY2swqTqMqz3oWNJz46TDIXtctxgcYeY21t
dNJWLVICQE4tEcYiFUpH/MnIBTaJqCATZvtK9C0KCwVB4TzWf59OVNiaM+zCxdlYaiK2IRmni7qz
gJjwwNu0zBWYTrkU0STvaEbg3slvcvCY0D9FIuhRJ89POXE/xnNfwqMtzb3NFSj0j1lnyUa/lOkd
APLyjZZrtOx1RgJCn6QrGXZD+TqkrAhU0opNKRbLR02qjgCTUxjofPxoL7jB41zvgb77hrLnCeFY
Pmifg0ilu05P4iswKeT9oQ5fqaDG9Hjg2PKRLuY5lkvfYAVEplawPdo1gjNpQPlGdIUkwb6YWaR1
okYXuc5XAwtUEd5K619s/oqVUanHjSgJbKvZzk6+lQOg5oBaFNYR9JH12MBrDFlIfk1uyKxQgCNR
P8XOK5yAknlUTjYNT7r5IyRGoUFEpFzs4qRxmVf+1DhnY1YPtBF7sYqIT0X3lZ1JUhGhBmz7dnuZ
1P2YZVtVpm9s8Q0nzq7xk2JSmI5QfSg6tJpBhfGWI/DJ1A/MutggZ+0KzBhH/sKg/NRJp6mu+A02
QncSoZ8L6KUBSMzB+umKnUwkSS9yEfK9VKJvRZxBoxshIGUhM3mDHhaGTcl8M+n0SXXj6R23g3Am
StcS1rqyG5zbiBizCEa88sgqIf8rvmQ3zCTPrNhG8GDGd+tk+1hz7B4Ad40RHXrqzmZ6sKdwP8VB
s4nbL5uOABPRbCAPx1A9AebuuORNhTAHc1aXVlD6ItktiwXdDwg0nuvmberj9budSa6ZG4C0droJ
ZIKzZWAGuwodiBAKNcInED9owLdtctQxHGlh7MOlRUDzopD3tRBasw9z7arxE0jcyWeq1uqvISNq
L8Q/TB5M5zXhhadjB9YEgzWJweLGqyr820K6Ip4JkuhdT8OTMs87nnkdONRiDXjceX+08EBIOudJ
ktrGncDLatQFAcV3icoyVT/Ei0QqkSxsVbgQk5YXu+cSI+iJ4OY0DUwBDiJ0p1i7JEqEMFOOA9pE
vY18mw5QGzEVdmhvibujs4SluuZl4Ucd4QaqyIoGdinurNTVeyZ2sY0IVWHeoJjgOHuitGWCadkg
4/Yi2cKZ+I+7KWMaCxmG0V8hLIiGcvvoiRgoaL7nVHxOTPxhwntCxIibwFisA9stw/HRS8DrrVMH
nY9zRD2mlMJUmwBqw+jWI1Rh04258ZVu/T3+PAfiJCcejplkGrIzFw1CVZ5wetozq9vo6cwsjd5U
eZHK6zwJWD0+0Tme4BxWzB1qSi8HsK1IYw+/OZai+WHmgTdWnc8Zy1kHrl1aCpQ5xqqT5HexBRmM
dxxmjLWJSUX6bWSBnJh+ll5xTce36O0GUPpi2t8lw6GanbLQeZUi+tDNxgTqn9ewVELOFOJsiK9/
ZhJVMxEheksJa5+lZtOKn12LJW/VsHSpyEci1gajjPcBjW02fINYmK9yxqcLpBYhzzSfR8LXOaOX
MJKrX9IxstnY5/rv5CD+IANsNkzI4xi6YV6Lc75KV140O3ubxkk172X8kwoqf8vZZTUwV9vC2ozY
j+6VLLv6UIlDtxICua8fGoEk0vIhKipxgm5hjDGE6IbAdeh4CfJfoxv0aj4kxoRLGP6HpPPYjRxL
ougXEaA3Wym9kzJlSxtCpkXvHj2/fk5ogMZMLapSKfKZiBvXHJL2nFiXodFOMjoVtpxDFnl4NHGg
EjaSnSY7arqG4A6NzAf97DD2TLuHNMKaqV3bXnDPr6CTp8r89pZBrE/wRLB/WxwjBnHKcQjrlLWB
5YZ5scFHBP6bc8xl0BJRLHWpVI6QavnxEgAonB1hOYKsbCRKNaHzsv1lLWy1gYGGRfNOYOomhXMI
YmlZHbSgGv039aN7dLODhykWQ0bw8MdUOfhWrXFejCjHpGj0Pro03dTzX2gAVB+slmemiFsfF3+o
ci2DUPyuDG0PaD3fhuoFLW43HQaakWRr4SQS9HsCDfrlK+kfzWI/Y5Sk7UG9fOcAF8BzT/zVTB0b
2PgJyMCtSjH8IBmMCJcXHOLyCJH4YzNsyCOlhbQZ4RXkO6MQeMxRuXePs45P/ilC1ztfKPUJrmrb
8/wMcYMGHHyCMqSNXhRG6TOv4gjg40y7phS6VaO4lh8Ad1P1Wsq1ED4xc+RDBowykEQ0e5G/z9sI
9SkLfl5DZnAahGDnWnsQk4r635CjPj24HQ4e5y46Gc6O/1Xjls6SOV5kH3pfKKehezGoCFaB8+AR
XNNfCupse4t9gcMCa+lcrbfCxjfwSMMQ6hsFw73fFO5JeYQCHPkF9X2KopOR54RtSQrLwyFCL9Q6
ruHRe+lmTAkt7xy07d4+eZyvC2h5BI9DY9KSwNZmQq3Vqz5hTqC2SbDJqiOxJ/eRPz7J0aCQenAl
CFTGMRtC7vLULYOaFUYO7dofqThp6fqmc8GdbkaYIMkQTCJdneUq0RidddVQ0vcOBMnk7JqvWXZJ
2NIm7gUxCW6aFHJZf7LS65iXUJbKc+AX6+nNIirB0vGqvahilPmdEEVpdZtRuze4fpql2MkiT30P
w+BmX0zP9vBhlbC1Y+9zcZNLy7hdkXxsgyGwY40q3ojztUfFLIHls8o2eln+qz0ODGbuiRMctZg+
Fuf9OMl3OX9kqvZoC3vPxLCle8r4uJm0oIRK1C+jbY6XfUEadTFz5dQOdoopDDtqpYiq2e3c3QCr
B92RmG1DDxGqgYNAaGzs96wnRJFTMEMaL8dFxnyR81IM+1W8GypmxrTKC/5WNp1EqxPOwOf4FtNX
AaQtrnzeNP9Q/O2wjOsI4gsYdMfpLSFoawKAcuBQjniHSGxSVOA6a0nOx4D14GvOxC3TIGcxVpUs
LudMaWqCYgCJ6ZBAXGSxBpzczHtMLW0zANEyGHyozTfSNBk4MIljeGUaBZIfuNhsAuEu+ea3OLfa
qINtDl+hOrf5F98ox3RMTpcgzk+BMW1DlMaALrJmhCAzVMq/O3nefAz7amNm04/X+ofaSHB9nl6s
QF9bPIS2dw8QxaCCa+4XRfCu6W6Lrt3r6ubxbIQBHfFetKo5KeGjp8z7zJ9sPuTIakgdBqygfhuY
T4/4lQaEIkwOyx79o//kYKAKSUQSsu0EBAJ1gs/ntdif5dXh7+NwFsztnlwW/V7m2VHzXkhcl3mr
4chC6MWh3cCXSazwsux39NNtwiQmxxDyVc7kis3jG8h5QQYgU7UhKAzzAhu1elZbD1DgR6ApJtU2
ydAShWy014AweC1in8yvQDEe8Tzjp0eI4RJSePS3EPkGw7QFMAEzaiuqt5GOoxViG5Buw/U57XAo
jB2YWfWhmfVDyF7LHfM7gXvCUEBevme574GTPpklZGN+rT/el/8jX49mTdWvMVCBosgJ2pS4rhkW
nv0DF1ibjW+4i3HfobNlXiQW2Tkca+FT+cSzWsOH0NxIKlU+xDOWVQWiknDPO3je2HxQCxo2Zk/Y
xNH5EzPhMqiZrhr57fNXbgkkA/VpGr8K1KSOg7lRVR7DAQcDlH3wp8gfsPmtHbYRiISeUSVyRZYM
ZKpJ+0tlFDa9K97HU37TtWZTQgRKneTIzHaYb1A1NylXu6XUMYzVMYFc0HhoL0o6jfATKEeDirO4
INRUk8SFoD1NYW5x+S3c0gysmvHNmr+wEY1KHJXA2YRY5zHlGf+c7cxN1ZNcPr7JyHSAHGJo2Dfp
j36QnVq+ZrncFHMtLnU4+imSzweHiaGATG7OtBD4eyRtq8UkKbJXVvrURrCCyRQCCq8147dgwO+U
9QZyxKkm3aCPxhWbRXjTnLx5Nj79Pf/AQvUII7oPnhm+9g0oEcJ7fbHx2Kww0HAfCCG6ryFwULK7
ExYNjvJfdHrWBiO1pjm18FcJXFHB/C2BTZpB2JSGDUbRYKJjLMI5xXUEGJvh4gnxhY+JAX317L/O
YbHzo2UPfPatt9WzyaEtpq0VyItU7+5z1IbIvX5V9zL2/gVmw51XvFlI/K2WQLpl3hu1xyp9kXg/
j5JnmNNNhEUQwj9oYUJWpZcTJro8IpsjdxwZolXTO/6RgoUb+pkeQ5Lm3xyt/08G+CFm/r7G6BMe
uZRCCYooyOgPjsT7YqVh5gqGigdHYusrbR8inlEwl6j0KpzUwjrhnsHlzgu2NI303qGcPNVFLiIT
CqGcqzUFJqkd/ZK9LgAnToBPGm4MicufQRMj01nnyHSY0wyU/wn7ucLyz0zUXnMZsM7nwIKwMCD7
nQ+NYe6c0Ic29G39sR2OC6rpgzCyloBrNatcDPHjj8IPtkJwHTD+7BamDVn9m8Dl1uxLX6IJHP6T
289lcdadDQZjrHWsHQCVxyJ6btmhVgoVcDiYY7sxoE3000EiuSwaLkPYMQnBHBoAlwhUNOO9hwjL
DJl3R+lEKHHCadryafyXhdOutdTZG5Zdn8BZMU0yFpFlkvVcJNF7V/zXLGptNst+toCeHbN7ocqi
k8T7HL28JwA8156eQ80aaUe516jOhFYTUaLHgtV7/b2H58kiWMgNSYq8SJ0HZX+zHvMGV94AZEom
RQEGwzxk7mZQ3P9s7t8/a0qtOC2sNgWw5PV4NcFp6ZNjxchOFqiX66fEh/5u1M51Gr3XRpuvU0g2
Xf4pC1ojYgL9D596lq6ao86YMQ4a6t0cvdYNVDVO31JY/Pdd0G5HuX5ZG4FFovyEQBif6rG4Gd5F
BgLdb8rZJTSWokVCDBxE8I038c9/WQr2v8Ssd/zVZJ4Y/ONtYUEv8iGKQwIDbPkrvrgwksSF9Z2u
QkKh2/570J/C167YKvSBDecEvgFT4ZNBhqE3pXnG1DWmBdIzZMckv077MkUEyXk3Vvpqyur1OOzD
Z6yk4ZhFt78hXvjIoU3iLNxzr7nMlnjoVQcviM/Kg1Awe2hKveM8dr9+aeSb0Q/5lEDb2EbPAIwU
lsmfvwEr18HUP/PIZujQuVWs6wxvBz15dADdOv+HYc/Q5Y/yxBn0zy7ZOjx4Y/EZN8IMpQoPaKq5
bouWbIfedXedP6zi5j3pLyn0l9aKHkxY+NT3Fl41DZEbA9WJislcqRjkBuu+/Fw8n7Xvw4kF2tyy
5s/NX84F4h0MbePkwRihP5XH2MXHhHcEb1rmGQVVK73pcokQFrj0v73+nz+9ucpcR+1ZoseMHpMW
27srkW9axK3sTF4HvFJr+q3saq06nDbmK+0Yxov4/fT6Cxu7hTQPwdNcFOanBLVU+VOL44fZXk0n
JOrizcxfs+EpZ/8r6gIpmIQrQ9Tgv940iVvXeW0PBkieUWGj4PRnZnGiHzEAuR14QN7KCJ0vLiid
4WIgFxUeqnYsLBBJHKWllJynoDnMsFl9WJEFpQ+1tMGFqoXZGc5dzWwCnZsH9uSrqwxHchsf9/nG
EUDL5MGpYCmsgjD7AFuWQDmrIDSdUb4cz0bBcBkk1Pyel+ZoJSaJaU/VUuExSh1Q4v5BaBNa6u7k
mdNZIRIVBlYLo3a4WTz1CcVG2GJQDZcJyNMEBWHuFWDiJBqaxnyjQJJfYbwVGJ7QDHMwK4LQKFGD
+qeWyBmoT86D22ChGv80XoVSBF4oLJz5P5lL2HSkCxhmFkwrfLrPjb5ACivWRvlDAjIoO4VXo75y
c75K/esE2b6BIqJVOvw+pCiA0PUAl4qrdKTGtN0ESwk3+kdUw/eS/Nbp9MeizIbXBJBIjdnNLI86
XkJAT4kGslF8GgO2BCEZSM24lncZN81DtCD1rlPuGs8aOIDJvszwmpy6Bi8ZZI6Lu9crvAoss947
U/LU+fUjqDP3kfC2JeDJBZMwO0qXDOKwkVLHyW1mRfG26jEVoaPq3BLG4XJfTRMRLTiv9X35O7i0
iIH/FICEePUIq8of1GnqCZfE4MosNz0lTj7jehIidtQfAvof9BpSQJoGwpukpys3j8VYHmsrOTL1
w0HSDJ4hlx4SDXvWJdr4RLMJxuZGxP10YXZVaUoZJcf9iOZvQJPX4vOvNALHveAVZst1xAVP1zAD
Un33IpOhZExvZWv86n4FLXT61uZgn8UD0cga8TiOcQT2/sL+nQAIkKbGGuFY840LDaI682sbyQzZ
g1SuhWi2WXI5FjrLdOhrjct4oOZyToPrU9Bz+6BpkYl2UnT4K9BKlsNX2kGM7KpN5qUP4nzde9Mp
Fucf0qcdDAlKgHbnGo3hUW7vhUdd9Q6pDOGnMGdgltC5C+csbsxz9K6j2NKpGAj4gozn4Apflv/F
wyUo+pWNnhKmjV6bK50Z4Zga+2LMLwoIpJFw8iQQWlXlMjIZcbORUw9FuRldpNriAOkH4kkYJrEg
RrAwRW3gU59ZBuzH4A2FPL7lDKmN0x/XClH2srQXOxLdaXlsM9BMHUlbBBrVtAkuIhVmYyS/PS9+
ta5NnH2qobfvBvrWhnZ7GqxtMjc/hW8+9bW+8wq8NFC/o2pCrTjsGrvfWDhStnxJCasychhHxXip
NDFXhdAQCmQw2agyn12CsGRfxhB8tC5n7bxM8IrZ4l6vpFSP6yc/xoWGM3GqH1udU6bRVyHHETG/
nrsc2uGIDlWRt1em6Xdu63uk8GE8XGeSCGfHgA6VejuvtF4H6uLRfCn7cV9AKTboGhx6XbLMmA4P
OGHOLoplbCRAFlC1zMDyNXxhfXqoV531FEZ4fVF+LCPgArK/6RqtHc25Dpq9arCq5cCVmEShSUnZ
N+IgY+Dyxokx9fW+x7JUwhUHdMqeBwXHCODBdtmtTXALkQEgF5kdkfk93hQW5YkPkRbxKqG5Y4Yx
tDnm2JriHIM2oYrjsw0zxKmf5tD+4MznrhvoSWVWX/sL8IOL8ZV7oKTGU7W+jimITfvFXAjNAnEx
CZEFosahxGpRDaQz5q0jZlUMTJHwj5/grK4VkCafofHDQ5hRCIkldb4lmcFGZi66oZQxkIQPkssp
BVKsLgbmi/xJhLx2eNE4FQxwx0bCemK++2aq+ZUODqYqIoFxs1dG+bzEFOuKsd7Mrg775oqYVYo4
M8F+KbsTTCVP34W3FCFfqEMqscr7i2uJR9Rs1SUA1QQQ1XxQtrzfCOtj5u7xHyoYqzUObRIY2lB5
SdRtRqe6dCP05f/C5iB4QIdNh+M95DEKE+MuH7Ah1fH+f20h0OI7Msynreml69z+9HhHbfdipQit
g60P5lMCyASYmgsDqwnVk9neadoX8RCw2ufhTfipS4+b7nECdPCVfsxrE1Ua36EINehzwdGJq1cd
YSV60RBMvp02sRhZwZPjqbo0e1lPd9mcpuw6cWfaAcTeEPdhoYkKTYPpU7mS1fInpkKDIMm0BW9Z
R4Pi+CXHaLOxFWSo3F0VngXkCGb2MhgfCkYhyXf3CzRgo4WuyWjSdAmvZfDQzFfLfJkReM4Tc6Ru
+CSVAp/p/xTmOsnwEYblLqBRd+wXUa0F0YMLz7GxqRodVElBQ0Z2oVKqkAhO9p449xOdrQyARJbE
NmH0Km9lgRtnAr+pzCevFS2qNUFSaSXp4OzwyGjMKbYjSg1NypvyCkxoNIz7eRSBT1AAjVXDVdgd
+QqxXt6N/ouarySoe+Z4B4OqyKpVjla2PUPPxRHxGxBwJU+OfOODGX+jB1w5Eb6KfJhQ81rMUD3s
uc3gFvr+2vxGHn+YNFhpoKB/REo3ebeE08Ov+UfmR85rVfPOivCUZccDrfI84HQZ8E4Q8qaf1QjE
DL6WOqgOcCWknpitl/qsS7mLVBlTfJcrfdrpbKW6brH9JzSCwjkPtj2gvibMD/VVKO9aa+lqgBg/
uwsjuHQnsURCOCrDmi5S3zHz5gYrsRAgKCTHbzn5XUSfR3PrdOtiwVnjOW62jbc26I7mAaxf7SI7
2+MwYYRS2vJK8nkfI/Rvp+GnC82TDbNeW5JTrQenkLliZbg4q50z3qNLlzu1/S3HdJNKIm6fkqI4
6XB2CXyUQjhski8LvWDPEFA0UToTZouBnWh3HAbSvg2lmkzIMjC45Rh3jHCIx/EcNNbJdHnNhb3K
JMjx2I4+oFJ6FImD5vtfXaO4R5GZKOg5RbBzGxfcnEqeM1xSjcXfgwaeORIMNh+gVs9RkCwY3jgo
zcGCK19WZD9Mt7AgnzGo9y60EvZc5Sz/4sVbd3W5y/ThbeSuiGuoummAZ6RxpMdcczeV+pcswpGz
nL1uqa8e3q/6bwalAFS29hoIOWdoiHKKMBLwwbboNz3HbBFStxvTdGkn0CAHLyc2uVCoKsDSvQ27
r9W1XcdkfdBR+XruR13w0+PrOF0DZGhFWp9RfKgIaDn/8RMyhiip+qrbWOmIWcxCijyP2e3X9YDa
ljIoB6+o9J8G4ytSM4ISY9G8OLP4aeiuPhwNOVcH5BYeqbOI9EWT0GlEjeD7Zln2Q+oBJA3Pgr+6
uXtsXMIpMfUawnRtpvw15HKk57Cj+X0FUxMlYjZsjITsXphbFYqomvQ5S3yOoEyZAOQtNlYZrNwB
qqDd34RsKnd+hCMlgZRzOdyPVnicyhKRncsEjNYB4EXeYcgZLlPboZshSIHv6GiHBsp06yHo0QIa
+15Zv5GvVnOY7HwnI3dDkS4KNslYAFeBAklw5amVUurc8+NFyh2jv6qm/4ReEDNFrKxh5XCsTQqn
5uHIlB4gsm32+MuU9sYA4yRjxmmOggemqNpBG+FkMP1U8J8nOKBLzyg9QwuRbzzrufCAXyrUbVRt
+sgOSLDnWfBzKG5eZD56FBlT+oSZxVovmydYV3ASOJG4YqQMkVVdk8FQJc1qmM+GUW4cgCB+vIy9
pLbEthwrz9Ws3Tcqfqmxj3QkD5f8jAQv/shuV/JFe6rkmfZVSKdwGfdD/4gLIfFEaFwgrCF5MEq1
7XM84kO4d3OWrufpLcQmh2cHqTR1y4/JpG8Bq4NacZ/CLFh62A++eRpUdB0onUfd2JgjpC6MbXKW
i46viu935ko1zv2IsCmtO4K/GfKDXdNHIkbCtZeAFV9ChkBcRgeDdEGBCOMZsrMJXxHN5TZWHk5I
OsN9YlTC6tHGQ9qIN2gegZEwhzZ7yKDjcDIxbfEynJ/gz5YZqUEeO19p47/KGjdpypzzY+6hq/QX
hUIAXANlL/TNHiwwmi6C49B2lm39PfjQIuNc+8z8cS+7JoKxMmCDXPn9S+CZmyDGcLs/J4P7MEOo
DEsiN5wNNNKLSYCy3rwvMBaoSag+VJzutLraZbB1QUCSTZC8FXq/qwCiW6gQCQWoA78tCWxxSWs1
PEY5+zi0oQuYVnHUsSKl99D7R8x40yPH2ti9myQWRs29rJAg+576FdnIp4m6uIjNXaihLkqS5zBo
d7CPDnaPzg5D8bIjOMAyNxZ6MsuDVpEzqorguzOixCipcJBmi5hSK9lg6Tf0HKm+mLB2RXUO8EgS
gvMcwSdl206/ZvSC+Ysyt0WLFWZdMSzBWIxHLa0UV3fn5nsLfrAj4QzLf7JCYhCImpO+svdD5wB+
WJBu3FPenLz8m/MTbaT8DGE5sLzT/mIkzg5XDxWa0mFTKDwP42MHx61mP0gJmzC79vNpLyVj6Djo
Kj3z1Jn1ORqapzzvuMlKsE58KY109bjo16YnlLK62mwiuNDx8BFlz7kxfbsVjBS8nNUb2FIEg1TP
rSdiqlhkQ5u/NOzBEk6AhdssnAgMRDP8KwGP6FfcwnxcVL9WyngJSzSByLYhyCNC8mN7pTXLbh6v
kbDKOBgc671aXHh33nXGLhbDBGZfwDWnNr31hK0ZGBtgyiqI4TBZ68ImaMz9Z5ePITGnM5N42zsP
FouNddMAlVvLiCmfserJHDDb4VnO5AJMtNe/IMkhv/r9CcL2vZ4QooaAbxh7MRajQl/M4QVpyYVf
14YaVNfNrk1frC5+b1yoi0yozOtk45GfRAebE0QB4WowGisneASShuwEEk23AzzDbbs0zgccOtz3
4r54lG0pUKvbDf9SG98qniy6VgvvEh3Enm5LLcM2c/VLDy5iGDqUww0OalZabwv3C13wHW1fTOMA
+wHpXDrpcMEBvg4oWf5/2Lo1ix3wCY8ZGm5K45BePbFXJUY0LVCsh8kARy7i7uomCk8/gjfXgDTF
mJDISVbDk1k68U/1MTuf8PhJjirsjznEMbncqD91Dri6CTZ1+GMZ27FG58TkVHdfSv0a+s4epcOz
Pg9buu6irJjVvIOQB4DWWeA9APChxT2buLu1of62RC4VLAGNzdvo24Qd+yuJ07aVv/Yq+xg7DEhg
Q47nELX6XTo89T7sa+cGrUJv5W6V6042RZLh1PGTkQNiIfaQM5JR0/87wHSBYIczpDb8y+xPRiDy
IMP0VS2Em9LWkwVnlLBvO/SC2IaGSIV91Wxh2FD5Yu1BbTmxRWTIpONWIstLoH9YVPjlaLAP4ZlY
bzCP4BK8hjQAulc9U3oLFceIBtI5drEK9jUe52DWEcPOotlIEVAv8HZovhscl3Kd2Gyu81HHQJWB
bkIOrVviSFndRjtZza0hfiM0RE7QbFWEd6UP7pS2LlY31llq34YV7GEzYvPJ/HRRhJRwQaUsxTpI
qjUcHoRW+6N5025Bkhmn1VoYoQVAat3ugtDcG4tGRAa1QbjcHNveNZ72JldhBqNJ2vOcGCI1HkMF
2hbjycfEuA5WYz7dmwbU4PyLMpIF/4fxGx9L7+5Ez5r0OTKi6DUnH1BEmlx6vPCAGhNcu+qKlaMx
QWJdF5yzDvYFKiGyoT311Xc2A8fLAel1033fFhdOemhvMapEKZ7lO5IWflLUTnKOKGw0aWbadqCF
1hgCUvcDgkmDG0Ba+jt8C/xBOjCdzKBBgDoqR3DlkG7Am0NEpXN+6iVUA0BQizui0YkVy+kPNDyM
Xye+O28bT7/feCC5g5+bWBAQ3emeIEAkZ0QCQQ5vNefgMmXL4S0FLn1ZZHxEFtY28N9km3kKEs10
0TDgrCKSKmV203zavn6J3I+5HI9yD5ezh7pZxCoMTmfCL4ptLceMSV5E+dHRmnJKpQg7jWRaUw6C
XNPgSbnRvlgeUnVAErkRBqLwWBENDGFhpISIKwUE95lMHwYqekW3gQZ3y/zLmRhMXqDXB8S3Bh58
TIrwLCea299R78isrlPdETcGaGNNO77iSGLOb+b0HIX9k+2QW9EVj14XHDGpC99GMVIBcEgtCLY+
W0MRqQZU8yKXcpMRVUooKK6SLZ0xc71nQPcGBp/YkMl0P9KP3LOyj1DfVVZ6pzxv07oOkSPTPR+z
1szwWoT2nR8TBhNjdMA/jCBDZ3CAgzYgSQB2peOfABG5NruR3mF0b/z2KReaW/+acAn1hdAIfyuD
pRSUy8gVdSrm8QBUPe5BeQja5Gn3IkyvUeZRDS2UzuHOHS/S/6IUqAhiz55NWNMdHzJ3b11zwht9
xFNtehVLNwXOEkCwCdW3ldzIGPMgrbfwqwsSXvClC25j+EqO3Cplowhh0xi1czmRmietI1PGkIlB
Rb5eji1GwBxzqD3pajYL4ExS5e82v3NpBhfR5FiMj+Xob/XqRvghl5u9l20R5fqRr5iDn8eIoUY8
DUyuGFUxNKIHdMObk3NxzTiA6FuDkdKdWZpPRhZt+qLCrTC+CBXch5ZGc4jwgPfXPst9bwRoWOtx
M7nDuYzVtjS0lxZceSQJyYwhxF1lxeoao1M0aMNA9Ds/V04VKZXDaTqYjGUhOl2lykELJCuby3w7
ZxPp7m9ZTca5RFyT2BHWN22yn7KFrEQouD6sh2hWL2KYM/qw7fiXukNWNoQodI7xkj874HGj42IM
n+Lui+YfMNbAII7eP1JMGtp4JuQvu+bKOhEkoQfd2bJm/66P9ZUywatRYcM1ls4QDuqi3I3C1Vze
/JLxJIcPqUtMqxSPI3Qdov2RJZwVX+zvtN0Gy7TB9QkdTISMuwXTkftZTmeh2SdTLqEfkF7ZcDBA
yUuiZFughmTVyfZLhNr2ie0oykDB8ID27x2mIHX9O+gfTeqcc6Omyv4HwVxQDYVSkwKBLmW8t2ge
0/EzhNoNfzfCoaX7slos135d0X9B2SmFB4gvSgHjVGweM7IdUNOgQejB/x3QWpWwuZY9odYgj8nA
hMMrngfQFF3FD0v9ZmpwD1DkSj/k6PkT+yo2DETB1Iz0KoJ7+jyRHNkecezFaK6bMlhb0bvSnlJR
OVHU53Gx7Yjn8J+65U1LT6l10pOQEoEqkNkSnh+rUlRCi3E2MIsgX1hDae1X7OdtX5Q/vR7hXbJA
LbX8+nvOmSjG3nuPOSG1O9vSv2tC9mVXjistJCbDg7kzKu3izSLPw+IIs6qRSzPJHuGGPrYEEavK
5ho2UWLZiPIGpioxZ1iDTSi1QXfz/GEdJbhHwPm1Gcg13lPOaNNYUPdxTMA+fB4TF/urBfrkuQW3
bP1HNCIraggcL26zof+zSWcKcbRKOF9kZTG3l7/ow9eBusL/44rn053mKZ5G+Dh4jHK4Id35nwz0
jca6E4tNL9x3hEeHZPpyTUUtU1JezkD151OcmoPGyPTVmlG1MmrPGPW6uEjxziyaEV8Z14iGOpxk
dQDCBOidnXQzoShJ+UW15Wj3MMaBKwsOjZmYZIeA3Ebfw2ted8n4GsDlKguMu99gg6J2SvErYFyF
SMLduz1u9FBxQXSE1K6ylNWvJ//yticIDt8zQP77nLPMa/Qdlgf3ojdnsHJfa86/mDM74ew2S4Jb
/HENMx7NXQ5fgYAn+tvKPFlVtdPr9sdNx70J4UkxyQzK3wJkqumdVaric+xbF9Bmtm5rvrpx/DCj
03Pq+IMjYg+FSY6jONUvyWMyEC7GvGFYd8gN2dCGTR4XpfocfzaGd42jatfQbcHrxPO8ppvsM5/L
tiIKon3/cy8Y3p0cTsNA/kCrk8bdu2jx3qW2lUI+sNdWcx5a4zLSvpT+fyanf8zqZmK1RmfjXv4g
kmC6NxKm4HAcwPR4qKZSSOrugA8867UGu83hGqFsQQ5+j5dUH2gENkx3Y+kzqQ/f3fJtofiy0PW6
GNrCGGvyEGzfBsA1BrjM2iasOdDGa4tJblLdGIxSakSfestMw6qaqxOTPKu24Yyl0JEBfRFMe8Mn
D52zOKFtTZEV9Kh+yNXqt8W8tRwWkKFvzbl99avBJtOZAUSj2DC0ili5IBKqqnFXDPBsEqh4y/Ja
IHEV6Ze8YQHL4ZMu2r/CSV8yH2I5bHypXoLo0YUI1/wO0QWCNtYXZMNOhK/Y6CAcUmCjFh5dfhOI
ybwBXaS6+7bM8P+9/DaaI2N10DF9J9+864fHgrjSvlFklVinEbugsVyeZ0p1KCtv3rhph/mh0RCV
+jj5oTSN8l3dzu/+4q4Ms9m4wJuO/V+MvWT72pAY71QPsl/LCl0nR6iGK5w5F3vDbTYzF6gH45HN
Ocbhrm0e+3kAcvG2UqN0iXmacSoLSSD2GAQpnxISbkbQ8YAW6sz81mMq44XoJ7WnCAL1FOwH0itJ
Wd/xR60l4J0MKx/+xsngDqnJEe2NDy6ZkkzgUsfwueYgYU6IomDCmNHFKGAG05mREWfVWzV8twaM
VwLv2elzE3+Mza/WjjcIqgwS7+Hzw1eBGtMQyo41Mh86kwrC5Rn163jAasBNtyG1JZ3QT96732H6
66OO17v6ssSQJQOSX0Lv1+qwf2wDtIiWh1wUMFWP38uS4OTJI+PoxcFDcYizi+iHUl5owtBmACk3
zzZHf8ADnYC+Q2Zb+TBt66LGjfqh9jScnLqZ5gYoj/4GYS0eUreliBieegHFGiu25NLtF/9oZe2n
E40PwIlbTuJ+AClx0weYSByQGLExeXFPAfZDFJWUPhBFqeGVUb7Hzt6FNmMH+gNWrScRq2qtQuFI
od53GLp76XvVxRs/ANNUP/qMN97iDBwYdvHJ0NMdAAGaaj7HcXDooT6gMdSd6SmpoXkob9XW83un
hze8Skk0oisgVXh6iBmOzMwPQujFC9P5esnPkzVvVB2/6ybXf/o75S2Ka/gUqAXfawzxUibmKWea
W1anEyP9Qz3kt8h1v1M0K5WBmCH0/Fs/Vw/zKLYSD3FShvdxYz/1jkn1BzE7N58qRixtQRles7Ra
gj9K9z+R4WXcdB5k2Dpr3nSX7roq5nVcvIVzuRUyEHg2fMSM0Hu1RyGEWkV9zx3+X0QuGEiHcKDO
nPRZrEtqa95WuMxHuK006XgT9YpjzkRJw30DO61H+q2q2BOVxWIQ3bQqidEFLFAe7SVOSsx1QRJy
uHKeBXeVtsstwqM+OKsm+hymb0lkz713/ptc9zYXYpswH1w13Cg4aWX8dwPWpmHghIpLPYoeIM6E
ifuMStyCDw5gSsB8vx4Wn0qB+FSNANLIvZ+G9pj6x7oLz7WFOxyGbBZjKR1H8hQXxaHIfxuepZjJ
9UySRmgJNJjhl1PQX2E95WfzWm9w6SyIMcyIa8/MB7fF5HU0/F2JU1xDd+dQDyuyUKyovDei6LXM
i6NpE6BKpzgQaY8rfDyTaWy4m0xvKcyyrwkxB0MKQp61VMd4MopOdq3tFouYLYNhZpLTrGuXagxo
1lfxgkWYOCvl07rz7IMa1AdFDESeeOUl5oOVm782+RXoFDeKQlD+3p8/ntvtJULeyygYsXzoFPwR
Mqfgc1elyUwRvhE1tt27nBAmSivXZqQX7LC0v29dylWewthBtyrrq9Ev57CZNsuMqQmBFR6TPNru
ljqBDKbUuVb/mtJ59WZj57XNs9A1zSL4z0eaazSPOkeCMXzEWXcbBjK7dGsDsMredZlgYytKJJaZ
QGsZ9pGLPy6K/FWOYq2dycGDh684wqPwY9aRxeicnnA/kqA5dkZIAlQPATfMh9N9pE+biEVtJuHB
Yz8yXHVB0JO6fJGnUGjdR+/ZZ3wG2u4x08necbr7vDYo/xz35M7BJsytd8/R7kajvMApZi4Ot631
rh2/sW/GeEON90k9fzTqvMRMINP5UlJyhwP8FRtzHMjxdZ8/Bt680+cJ1c94DzfqEC/aR2ymextP
NBjozwEpBu0Q0nArRBB58CQvaPlUuKYsA2zWaHYoVrnJUAKiwSE80BiOoZ4+a3H9gxsEzq/W1RU2
gA7aO/2U/rsip8K0049wyJ/qpjt1rnsqCKtMUWRj4EVPTZQeFvfVP8VcDpOXi9cTpWH4X6Zqf+0F
NZLvv1WwjSmiv/tTzuhQJ2AsmcxtUrlvbY/uMUC0o5bmN/wfSeexFLuyBdEvUkRJKrkp7b3BNhMF
cEDee339W3Xf5MY9BNBNS6qqvXfmSqO+1zXdOMZktPsi2vA1gq9Bsw/ReEhHVu+5Zi4v5BPEwYPN
wcesaJS19UdcjLfccTmftJu+WjtaReeXV7dJyaWFs54acHt5dBxt5yqLPR2WZddjjgvm+JCE3Tag
UFjG9qMw6r3XUr6hHGjlbCLNB7OEBDgknAMtbQDUS3GGWBA2nkbuijYAi78ZiLP6a50EN2bDdI5j
8xB1zbqonE0dxZu2EdcmzDd14S5NouKGdC9Fq7C1GpI5dad6XAEjc7CSIUzRdFByCoDSQE0YAofC
iY8Y2HXakbgajmsdHg1r+F8bQZqKj4YffM5KlxQicUscUOE2QjS7is5oTGOtLZ+mRu62GDLxFAUE
htJ7x3IJXpEZR9JePMnIzaUtNKAZ6JONxykuizAkWEODbs95UKlDKsVB7IgM9BozWxp2XINxx8QS
ohJgugpaJfn1sTS3EaLxXrbvTBaXQVN9kz/n2+Mx9TNyVacCKnaarnT8JZt5UBl17SFnoNNljFAn
8r9aHT0A6P10EjezOvpadu88oEAag+cpIkqlcVB72uHGCEtyzhX63JrcTWoGmxbvdTIxogqajSjR
QZExGFT1OTc+ojh9lAi+UbZf4oobTP7/WZO5fc1lAUa5OwOaHedF57MxjpTcyXhE9YRgPbkAE3EI
N4yMq1qAaAJcKoD1RmffDOb4FC3txtIvDrhQc+OlWwfXlL7l14LvfaPzjAuxWfYevgXg7VpdrOJW
0LSr6VjrzOC19QwMw4mYG4W7qS+rJUNuupUz05H2qa6T5dSKw4i7wQvcP+kkmxTWnNCgULqobM0J
nK1f7WbskIug5khXonZDHHPWspo8agO+SOotnAr9/OwO6wpQeUYeYSMABOd1+e4Wxg53fZ8QrGMv
c/ibetDcSKA4gMFfixqTLY60HE9wim6ZKprhx4YySmNWPlD15JHcGDXNOCyD9Xwb9eIRoV6TyGjm
BEh2uhFwV5QdyvVuRQUlxLSWUd28a1O5zix6EiJeSMnD9p4HOmd5PdjkbbIOeICL2l6x74/20eqx
5gycXd2tzU0XlLSgSaJ12NfjaalsYEpspRboMrzlZBeihrcobQw68xpNkLFDs0boog/ru87Tg3rh
dnqdUGk53D9Y3dB7UVDQKPMtBoE8Ez1Qy8569RgXZHTMx6q5qivFZEnpc1RECV4+zEU5xatrOLvS
lge3RKzsgYNfuJBRsQ0hGP6z3RmzgtjpHuKbrJ0BxpOgYgXXJOgXPdm4/JDFtUJyRNNo5FbTkFWp
Taf36kOYafeYtES9Emf4kz981zDJl3A2SQrIbwMdHJHCWilPiMtXNm+rqPVjHFa/shFbqytvtW4S
dDsdAfJHTNaAjCgreXRXX9eydHuedKQOhvXm8+QM3FPqw4s7hKNMUiOm+ZGhYrcnClyWJXZYVbsz
wqbCND65QaiCAwpm3tiEfn122PfZv0ztXIIn6W5BEhKQlazUfpRU+0q75aFJulZ8qcRvSj6vOhya
Yqf+8KBP91YbnjQ2MxOdHZoseu0BdYk6XfW0eX0Wt0EQTlUg0p3X6pemY8oCxfbo0RIUMM/TLD3F
xW6kqabo6DUtU0snyhAhnTqehFOnIEbIYt50Wn8Co2hV5JxwKPesXgIGt5Nj3HGtyZg42vqbRACA
xrJUagOwJhlNgJFly1rkM5pCGixKUxxa7atBCeCFMI3JqkmZLM3zifSZY94zCK8ZBUzs3wHHL0kq
pd7R0gA2WCGxxw2jZfNPONbTqpEEoEX9Om+/Kx52MaU/gwnD0rZ+6BbuPGLhOvHWFTjyjOkwYQjm
w33Hjb4s2/4QN+ldDsVng8U4MPVlXA2bSiIGFqbYq7d5VJ5t1UIXPEZGYb01pbELEHHAGFxnkbZN
agpGXJ8x0yef/cKm7Re9ZC6tLU8/J73D8MlFg9uv57bhagZfhffZ47CySQbTHG5jiEVy5KSaZR9D
WVzEwDDD4nmbqpcm13YZV7AFfykOzgBOs9MO+shaEWH4KZnJ2DUtJ8BUfVdeFU8WqVqln5s0p/6l
uQpjhNjSEi6H+qBEQYdD0gSv/qVQ8BSv2jJJMtIN/0i6EqTnk6IgqA0LDHDVTOdYHa0+PAM0qTpG
2gxin/wie3DeDDU0q2WeCdpz2qmlD1q1Grr7Zs1U97nT9nGI47r0NnNeXqu0OCKozzRwnGfFv7V7
Ay+dvmmT99wxNzwU7NlxVR4yMzx6obbowC88iaMOapmj4DFP8RAW82dYc4q3u60bbmrTTJbqABIn
EZ802Oi40p/MrNm1VoxcOVIMVtbz+ZrQOAzp2xmGi6MewmtVMUjhXAkUO513djhf8zcl8OwVApHn
fdP0h07G64oPLaOkTB2hVn0AGFd8KD4FdRifun85zBN1bgsSFV3hwBQm9o7wKRDsuzL0d4Ac6tJd
d7m3RHsBKpv+ERHCY/4w2g6SR/o91fVWtP06nb/Uoqi+M06s77AVN0oQpSO3ffNgiYsfDY+RrdIi
GrkqVhqsM6AVW1yA6g2YCIj0Ul8LTtOc839CE236xio2sn6EzpoPi/8OOeJ+23sVifOcDfMudbLL
GAYcB2hdqq50Wvzk42Vqi3fUU+yp5T309IOJeD0DMcl9IOFb6m1BXBcmcDQbQ0F/akyJ61NAMG4V
vo+2KagTGEpj4xALVN1sy/nRunShnmKXibYeECzCqxlRfmLmHxvRUS+L34Yx7mDYX1k+OwvhWM9a
RBTa6NXnMfKbp4JPR59bFc5wMcL616xJ0mCFGmbyCn2xieSXmjFpWGa8OtjHaYSqKmTdjK5DQbqf
rmMU0ySK94LGlhNZ/6yaBrpGo29KsVNaFqN/H7KUTdYYqGFp7pMWTwEgKm3wj8LI3opQ26ax9dwz
JhZyAinCkC/mWFNAJadkCKtm7wlxG/AQmr62siSz7ankSIl+U2T23qliVNs0KzLbX8fjI5RwmNrq
VTEWYgtjWVOXn3aFzVr3GfzRqK5BYFQuoRkmHFWzQZoE/g3qcGQheKIJ7Q3pRk1XQX6ovx5NlMfP
kKNdBZ+B70xYaqyrMJVQjEE/44SqSOmoonmT1hZkPd0Jk7Qz/bsfbxyG4ycFFMO3uszsf3z6rT+z
ULQ3QasHH21n4DpDqFQlfzxdFy/LCOBEVrglJKpio7bSiHYlv6EPeuiMzXHAHm+GOueppts5kjRw
At0D/a/s+jNThkWuhc8yc06zrq2SxPuLctLJnUvFnz/70a7w3Repa8e5od9XozWKmpvuIYjmj9Gz
/CdyOkVJ0YiQQVjBBDgCNdPF2XtgVCpRvPzwEgtWI1yPVnLh+/BdfTEr2pPf/+WTBimEn85LcNVa
giTEAfWHh5ZTF+fvW5g6jzSXqCcnehtpE5acSalYXLvZRSR69Doyaj8zUYdqX6NN2nPifbndvHV7
Iqz0Id6F2GbY6hOHxo34jkQq9l3o/Q1DGnMO7o88eH+FU4DX9BVdaJSc3qbiq3FZgOfkCiL4X2DP
hy6dL7N0ykU61zsZAxHNaviAtv1V2PqwMMoaJN5fCH8EOXWqzodYUDJ+zmUoIAeg6nX26Ql9a4bB
sQu7A5qXbNoWWv9s4jqZzv2NcK4kjm8ycGh106IYjoPxI2JjxdUHAulS51bv1vRmT1Bgxypecje/
+wDK7eErPzZg3oL+ExDlf34eMEh8bKSkvuIiiXiAYL3YHAKr2H/VWb+nhtksMsOxfvPIlamL/1Iz
w1uAh60sOFUkv0UqHurbeJta5IHAyTi6N1ffpcfGEDlduRKPehtsfArcNiLpqkfDScdlo5YhCKGb
sHFWUs+XeWXhNU03XOS9iXk4ZyyUCHicLpmDLU1JNgswOjC155BfhZzaMQgwpPSyhhQ+aLNKQGdH
vvjMdXQUTn7uB6oYQsDnSBJ9KzGoPWLH25vRayJuErPNsiZbUpn2RUtnXwc5HFz9uWICSARISTfZ
YzBK2kVOgZ5DfME4XswmY3eSYlo663y6mDmFoeFnKLGtN3cPHZPWgytC3c3BiOGsApg2FCZhA+d4
+AwAFoNlDQT+fu3HSN2dhA1laquybKnV4XYz+8boVnH6LhhHOv+6ACZ+kz7BWG6cvY8Kl7Bfxe4n
eqD98xzmDJhKg7NFyDWSOIKAkekHh6h+oYfN7DFh7IX5iCeuKQL0U/lmhMIyMcwnfIkwlb7eOQ2j
VIwoKSJrNyQo6aaMAVN44nTMsfK9lNTo1OXWcPCk84VCwmP2QppNN/cnPSzhQxHWPT5PsyDs7DDx
DzTN4zMH3CVcXNbBcaDt0e80j+pC8zd5j9kPc+iYgm72sSnRQ4gz4JTgUerQ2+k5zzE5zNTyA7My
n7OUe0TXIxxlov7D00ahhzrcDddRGu4MBpQ+sQbLqHBeGpZBeq9dnm170ahsK6fgHg85NNCGCawM
u0SzUA/QENF1GFYwrcGzNPKd+twen2WFdxVEBvsVepWDnkLAYltCqetjXuRqrWvzlivgBQYKNyDm
gJVjgnpvIzJ2mZ6xzhdhszCbbwtknMYxatqPxT2Fc1T+4oai+qKYsZEJlu3WHfqb1WkbO8EwRIVl
Uc0HguwLCoJXenYo36E1VOVHbhMWn5TE+rTPMxOl3H7BswddOMQ+F+x1/aMYrqmRnIZ+BrlIgMY8
HpkvpZhOStm8Bm5wpHLGH1GuOrN7mIP9FgfTNhx7KsmDG3E1cm9bWfMBvWZRqLAskKk9qwh5uMz5
1irRZXIuM/MUxqUgrRPT/ooSWgWj9a41jDoJBHoCb8QOC6i8qoNDwG3S+XQJTBDPpX2DeLsoOl0A
UncvzNRoeTrHKY8+CIcZwuHLyNN1atIqSOd11R7GkuNw0p56n6KMX6WsSqnG6cS7pTZtFttEN53Z
6859mfwSld+jCHEaNCW/4CPMvuPsOUYxQuG2CMOaRDq0b22yrc3iRdhIuikHkRsjBhh/0YkFHEzR
pTboJzrZ4e/HbRSebbSHyBWs+jDwhCjUqvaGodHCRM/S0oIMtcMn709vXiOm6oZm0CVtLxSIiA/T
bWP4K9MWqwppTNaYCxb0mBlMRYp81ECvJ3RD2gTcJKuQyBt3RBOTv8S3ydNXimJrq0H9v9DibAYk
8FQ6zyO3dEN+BezWRSzQb8CxoJhQsgBddCvhRPcokHBVEOHzbzrtqWPdlZjvP7G7d4UwyWpYzEfF
D6PBAK2p5YinbWKWbuU2HORZRtw5S3VgZ8tzRwu6GgXffBS6uxKMj1wDdYRFoMYAsSGA/625/1y6
AWVov2J6QiwwHrugY5ZMbS+cLTdRrp1jhkeFs8Kr3sTiMy5/bL09m5jtyvBk5SoOrKPBRZRG8tyO
P02IhtsPHQ6Er2NaLIc6Ojb1R62+nEJk4xYrO4yXmQ5jjJCJbVbG9ETM7sCT8+vzHFa06oZRHo0B
LtvcHK0qQIQFNjwkSGV0oaoYJ3OIVhrP8Tgg14DnAtJaoKlLqg/Lurq8bAj3bIR657J/qxXKY34R
+gGCxs/03MMDnxlNEDTsZphen4z3rt60JA+pzMi2wh/pnUzvvWQS3JUZVg0BxHXYWNajz6e1aYAm
s39LAxB4jPq3uEVDqy+HiJYsTM2Im8EhIDdj0BxfWlNsg2FtWxec0ktt77Lq9NVbrbVr3SHQPL5b
+ofgGU/7Szu4G9Fz/mOUZjEpwAZ+krYOch3xQopcrV0m3ikz+yN2Yj2PHja3rZUT/efoz1nv7LRe
8ROre0ogc+u5u74fXRZ0/6YPHvDifh+UbNwI2swG0oP3mKLq24nEDsYeezhWrPnhkIfD5xINh5qJ
NGJa1bTAgsDKn9vJCU7oXp1reRaxFYwrPYjXWjNvW54+k1EZY607TlyajBwosoEOnf5G3sMiGN9b
r/xla3Rm9gNMdjGM8z9jlDvT8I5Ox1bXtbAUkgsOuDeL7DBNqbenjx5SqehfwY4aNTiw7DW3nOek
5XqODed7U0eJHbH8IxhqlbNQECFeZqeqtA8Cq85/h3Dy5M1hJ9JThWGS/t2bPjSPkfwulFFrNv2F
3lKhGbzvBGq1ZPyxoIu1GzNu46B8qGJnJMY5ArjmFZg1h+FLPXZFWZxcLnNfvzFC3Lc8kcN0nvip
MnWeyTXBVKCy52J5U02/GmS5ekHpoONXgd/jl6zfpx7jel99w/kvz/TOI6z34QUwrJHfOsKKRWFf
iVN7YVihmdpeiPEzI/4IzS+jkY9J7gYdwddwYPCPJJzoQUg7dIyZYMOjmLj+SKNGjo85ebn5FlKT
xYQSV7uyUzbEQIbBjqyKFr14sR9KoCNPlb2np4/6ao355GwyQ0X9YvKcYSu0Axwle83j7qDV3bSM
bHs1m7RvscXmP/QXLQe5yIEmVhB8pvNPA5uflxwMZz9OeyfYDybuAIT8zveAhURpEl2etckbNrmG
di0eVwNWBv8dyt2TSfxWzifYYaMxhLgMWMhgliqMTuNKZonpcbR8yvXavTV4zaN775a7ODgbJjlB
3llnvMq0It0Z9Jry7DGaSJka7c2Ou1sDB6ya5kNgQTbKE3+ZduYmFfLgca8bBmE/qqhipNj74VZI
+8uxSfNO4uSZHhBA3HJgoWNXs2sJ7rojrmCdzcjQUQnGBRezJosIOpE6nTAcJUJEwd4iBCkWny63
CoDOihkr2wkwcnW4W8ZOSSZPfKCvy6ml2qcENftYEfk1mO+iN8N9TKZZgv1Cb6QIAhyrnC5FS26X
NKvQX7UF5rihx2gJ26fUn92y24RcYYVTV8t27GkaYtocNH66oYXUhy8eR8cnj1+AVVMMdJSIUI5r
78OvqiudPv6efYBH0uJYDM2TbrW/dcEVxbmzHUjybqG94hekVxrfq/CqEUbpzwdu3xgB0ESwALo2
5U+RVH5MMC+uOo0Y3gZHUcdxNw6NE+uLOlSHnb+jXHFUHuEosRTQ2+/Bdcy/qjppgwgoKZl+9tKi
neCFx5SFdrJTEit9xj/md5mSeCHpBNAd5/L0nsYpyyOHQSCOu5SRdiocuJgkh+WcEFhWE+J1c0R2
DCij7Fu6m8rFmqFcff0byj92Zk0XTP2wMRa4wsp659kz2Eh72FdjsI1YBtOaE7iD43twnYXJqs9b
VE+GzamgiGy00f+RmlrtK46N9RibP+bA+JF5QcDnEaUSW2wGq/ozkSgSKiDRIVDRSK6TpF7b9re6
bgZrVtSgL8fDuhEtpWvFK4TzrcIlpOR5abLG9qNuFB0Np26Fz8WkAOL0LOwAJeCq1eQnjPKZaWh1
SOLi2Z3v1vClR8WymQD/F3cjRRA9NdBo96q/gJf3qW2Sa8TvZPM5iRBtRh5z9blv/faFBAB+RUpV
QO9/EXNqRmAFywIKYvQpaOkHU7cOPBsSR7N2OZXPyaENB8qffR+9mSGgY76oa+7OoNGi9lN1wEJl
JDomgrR7cu5lImgJNZCgLqfqYDsEIMqPHiFyhmaOURVmJTH8hGp7tCgjeKe9+NUoUIvooiVwewr3
4nHNaGTB4Ge+7v6Owb/Jx1FhlcDIq00bNItYuwNPQNZi4up4Z42tuZ9dO9vxh5I0sAJ8srQ5qYVI
v7I+v1qh3Ple/BGrwBeQ3/38oAnZY6IwC5WVi6BUDC+zrKn8+y+rLXcCg25PtTw++jFbGeRnFhJD
f4NjzEQK+S+IbPgJjDJZjoKSIDFxBia0y7gMOhQhls1IDa4AclSphyuvuSrzkY3FvKlgwhvtEQhw
6VZ0F1ljMvRXqlPF/IyH1fL2WQRfz+rvI/M1Yf15qdwWkXnlsX0RHjKjiETsPni2jQB9PHgGgyOP
2ghZRRZtc8Z6eepG8dIGGCm9g7pG6fQzxadUSzYaYq6uM06uCO9KLaf4TaKalqMof7ogAd1C4YlS
xRXg5WgR18mz51Zba0gIj2Z4IubwGAmBWJbG6SyPaetevXCfJGRZG/MO8wRn+zw5lGAsLC4jM4tj
tEy9AF8f2kiOACab+SIZwnc/cAkOjjCxdkfblaeu1Y64NddT2WCShdLTIygMLaqZCqfRvGp1h8UP
gVzfY9nsnjXWekqqLaYX3I4LiB1rlZrTIumMCbtC0ST9/+gWuyytbr18r7CqzHPE+z65VEgOw700
+Q0blHAANJXTsT2FwPYh2JGfyA3/DVCHKKS83LAdTDppZpzbCFUelLiU87tmT4RGMlsOOA0tZ2/b
iZU9LhFaataiZ7C2KTVWIgvXmIMlYKwxbEXILayntA7W1vyp58TjoQOjRehuibI8WuwaFICMGppV
bu47cJNIcIrh6c+bk7tNWTNpzBTb02DXGxdRsiydnRVg2j845decc8dP8xrEN85Vvoja8gcVmx4v
nHlpcq4M9oFNu4vtP/pzGkdt2Oey+8wwZsfpWcPmTMwDyqFnhRTwZHKKZuj3mUAsisVETofeQ8ol
w5MXMnwLCbPBrljjCkfbwMjxM+S6eQ4wIZu86FFHycSAumo+Eu5/0N13L/jsA/PgdhMLfbP3+dak
+AuB3Rg5yjMGo/hNAg6yiY6Miz4eQbYlpqVxspaGz/lLe+4KoCf09GPD2HGt2bouBLdQXNIOKl16
HbsBUYeCSLjs8AhjJQdFqpyAbHVmHIxPJXOg7LMg5szWXm0x75KcyoKCl532IEBzGYym+qhAYOlt
XWPYAatcGi31cX9smFYy8gUbirglnu5ziWIw8L4sFrtSaBtc+Tg02YDT+A+Mh5mzqNow9GJk4erD
EbqzszWdDDq5EvWm0BCFduzvBQHmcbceYoJjs/1co9OPlLEWgw6zx8VCx18cuvJS4ygYcajlc8p6
Q52OoqLX69OE1z/o6ktvcSNGZJTleypJROc0wTlPSnkcPWel0eCb+7u+kn7MEYcRXS43GhInlZ5L
zxbkZ8JujhWEyjlLo9swY6Zmve8isPC1t3Li4GXw9a3nEKSc9Rf1oEkG5F3F+V41sg7yPSHCOqnn
y+S6r63DdCGF4E6rxyR2keP+AvQBshc8dx3EpHs+0vRjN/Yo3Axz27E5Ve4/k45Ahh1nGI3VMFdr
F0Vqxv0jOoNuBdO4137qD2maI12L17Oakmf9kTRXWm8NTF5R7bzwljkjYVpUZhh6KKPovl5d5LkO
PcA5xtHfjQEhBtRgenj3xvjRpZ9RiP0mwz2GQ57xqRtwo9GUsHARD5MNbfCcBAEi47x74TziP8Uo
I+ouWofpe+Y45IyC+C5iH4d3rgKQE8Q6Dv2IGPMDtMfUyrd5VSUrA/mcXgX0UXGRduPa90kfVhpv
bVX4/dKxPizXWcF5W2bk1+Qy2CXSIWuGqef4V3lkzIr8MExJByJXo+bAl55AzQF3KXJCSqj0dMs/
p1WxqC2ACiwL2nUor4Y4BWKbhCfR4qV/yr7pOPseVd/S6DaUO+a4oA0g8Jei2aRaI4ZryQ/YzbrV
n52JUoOyvF9xllCpATEnUL/GmHAP2g/Jy+ZcVH4aYSYb337q7mb1wuwzxhgDd+6f88Ud17K4za+G
zj+Nz8RoDyyNB7GTWXLyqSBNzscmyRuKLN9xyssbe2VX5PZARKDXpG+i4RgbPhnAR72yVzI9NLW/
Rlpd6MgoWIH9W+SB5XIU1BABHS0E2mwaY8s+PeRY5fTxxUfvhpkdsBCa3+StS8lfwjaLxrZeC3zB
VvgLOt7iieqRl/toaKBZiulRhb9Wd3bKVa0R2Ilb9cn/NcHo8aFNMGOjM+IlukwaOolhFV/0Qn9O
a+8gqOwnjcQTr/+i1YnZGzwPa5IoGF+M2sEwDyiLqVJisongsksLUaiH+x9UlQ1V8qpV5t0YxV9F
mTVcNBoAVh3dOfimpr7uKR7dipqxIiVA79FWOe281SqwTtFnJOVFj+XKa+QxYQVCBPUZNh0xJBLN
xD4sCXkjeVr9T1ruLcZE/hW7Bcttv0whWau+SISXVvp71tjd6BJgkLaGt2iLeO2W5I/JdJFJue/N
b5Ctr1kw98veRUbUlXDtR+1ssXgYsf7XY0RjEUxVPx5ycHlneM2PmtEvE54nLSLKEjq2jcwpdK5E
Rtm4iWOi0vaIzms/OQZIx0MlbwqShUPkA+YGTD85fkrtiK+NhPAYXz9uHqWz5m1LGT4HVkpWHIw0
TZdYa2L9MiZfIyiYGCmRSFviNziNSQzpCBEDuEseoQTNb5gNbwGaAiFBh2ShSr2LaUEQzIqH1nnJ
LRNIagS9ybnVLsb0rtjmGU1UlNvlrDGh6z4GkD4+ww6EZL9e0hxK7qdsPAd5skUJ8x5E/troi10F
/ZjM0xdM4zBt7ZL47+YDPVrO+8tanpuCyG+QNvyT0y4k1W6HeJ2cW1LQ6bAuWp0oJXSAQPE7Gipg
+71ngQB0at9SUoc9xDc1WJAWwfpi1rwrKvX7bLfok55N+gCGQDARIRZE50B3tpyZ4psvzVw8EsQz
brHhQdL6TWZuautfGmQ/ijdMiMkMciQMm3e0O0kZPYpuuBaMD6I4wuvoX1vot+iQkV4FjLmgVKNA
ZS+bLL7M2tykw4vTli/uXKyzkLwH6o14KLb98Od4B7sTG5oWWxeZ9eiujVVifdjR2gr+JjQ++B+Y
tpEBS5JpExd7Pyq3ibKAYQ7pnOJzimDFZ/p5IgCpDqptiwWjgWLQzDNjCOrthsfKooLB7AcCYX7I
jsSQatylUQY5siOBBOmM5OYPEDaVx9byj3SwbC+GaOxPp7YV/w1PnJh4NOg99vTnF/6LoM07+v5L
zsbrinsR8LbxIJFJpYOXZhBMug2D6+qznG4GIuZhOlCuraQbLaM4Xo71SJcB4XhkDTslXA9mSYuR
A2aBGNHj0IcR4pAkwETpLhTiQZ/BH30kdD56xRgDwSCrw4jUNk2cY2HH2zzXVxVjA464t7Aq1pcY
eZvlnFC9Yj5fZUSHVT1Auj7aONP0mtTaNm/5gEKaAjww/zRETU3r7nzBhCYy33rU6LgE/yqlmiO9
UffA8/v488iIT7KfugTNaluI2PTmGjoJ6DHMRIOJTfEG6cnM/hH+ywzso7PSE1AreGfM8BOOHmx/
nrAZqYB3gtzrps8prRCkEksPDEMN3jht/aXloMYNe+aYA2mF/auOQKzLOUbbmhpRVsBEJvBVay+L
L8bkb9IoN5jIOnIhB41G6pdFfdD2xHJFCQ6SKf72Q//FJdWlnAK8LyhkihDRgH5D4cB60Jr2Dm/G
0ptCZquRj/AMwxzHlV7/Yx7NCYOdOkL9AQ/X4g4KaQogzcGnmnpgx1TiNlMzOH4qopCu/L6mixfd
VXC1pjv4Bh34QIhW0uDNrW8BmxQGejBVAK0q5rZzbO2FdD6m2kIyOW9jisQZmqY1LWIfnWUlkCEo
x517TVAzElW9tQSAlRwZN2mfyJaoc0AO8soHzHtbj9MQgB3gE92or0E3IyWrj47vX2PbpNpEVR9I
GjcYTiiGOeDSKIgJkegalgpU7EaYHZqs3fxn8cMcKtlJRqmvoyJ7ttiCjMw/6zRJMRZWmUNwCn+u
1JMXlG7/scv8wdx0/psekQ1Gj52GLKvxNPAusLhzAoE1wZ+HZ32gFV5ooCARrZdVQkB1B1mHlR/F
0E5YL9G4HajJxXSDRHd0e+uKQmSVd9icM7J16zPk/q8g5b6T8S7qSgbO04XI3Y1Nrd0nGHEQhnFJ
JwYbAdinsLJgeLx3NFQ82A5Q4Z104WjpGxCWBRNYOhPq/cWsRRzvvZb7hQU+iQ/pJOH7MoZmuJT2
6dqO863JW4k0oigm/ZTyQBlNc/A67Sa1d48/D1Z2ZiavUUD1YsyX2OPxQUlVpNziRHz7K4PDIoTW
I+jyRzZis9Tbjxy0H9nJuaMBvcAiC3FVNYsxZrHS7eMh2lg+bn1lZgUMW2p49Xv9qRooOAJJgOL0
M1RfJglo4AxJFTHXljqZ7qaMwfMO/W+NZFHKtcbPm9WqBLdSAcUY7Mc4/06W3GcBFLa7JxlrBDBa
HFjd0bDTcGt3jrnFJpiVJnKj4Ybfell7n42vvzkYnvIw2TYmxP2fymvfcor7PmeEYWn/eeqrMVex
GIwAqdLBQihYrM3ELdxLaUFJiCATgZ9wDXvD5vBbMB3rtGebsafaVhzULw5rvgUSanKJEBnKo01A
r8jI9laXmY+w+DR7BuyT+eo3yblz6b3KgReT06VNaMbLq1vV7Js/VSivifEPwCB+WE7y+YYhhr0f
sTiOVXhIZ9ZSin2zRVukuu4JJQ6zgqBsHoAaNxPaSMdBCulme2YSKH9y4xs/JOxQPUOHjF87GzlK
KzEu7EIUbis+XI+JTkmgbtT+I9VU440Bk2iivVY/0+MB/aYgMAMQ5fp1pi2v2Y+qsp449X5Xqito
9ut24imj2K8kbEvpVQQDFi8Bvby2x1nppLdZdGv64vjXTbRTHreoTEt4+e272Q3bYrDPvnIt2UZz
R+xbIy30tKsTaMiC/OEx6zN9Px/u8cwbT7U3zUlf/YFj3hzuq8K9Dpr/qv6KmtaTyNDsvNjFuuUw
1Fj2H1GIOPRSc1dabzpDRkVA5yV+eLMrhQ/qiDbtp7/IMh8TvGizJgSbAWwZ4XPDUFwH7jHT7J1n
VWstoiGGK8ugUWc175Kjadh2F+aGnU8oXXkG9j0xT0QtTPv1V5RnECplsE+Hh4kgyqKPYzFkUnZa
RyKHcm0ssKzbyZuXxNuMIaPqf+lo8i2KWEeg3OMassnFxhYQL820odupl0HLFzOKGdxbSMrdfw3x
CjHu1i6ZwfConwRF6HvVEUYrSTt4WAZB4mQPSKLULW9rU0RpORQS4Fte7txLN36uhwZX4byY83DX
IQfaaO2wVSXQGIZ/aNTo8oglNfYprMnrI5JIlsHV1PNLKuiicXriKtCmsIfdXNBdMaF3VkxENNvb
TBEyzJrBETUOYhydWXLnz/+5iouoXYw+d4xvTm+YEVc2LAS1sEcs9E45PTe9vh/pjBMNuQxKwjyT
Ya/u3f8ahQzPfTpTuiCerMUU762trl954hvMVYg8GgD97HkntWXaHIDoCPe6zYzEJf7GQ/V7a7z/
cXRWy41zzRq+IlWJ4dTMjuPQ5EQVFDPr6ufpHOz6vz014NjyWt0vIg5xVPsR59lG6TQKM5ORTsvw
nw+0lTVPjqGjysMG27EHTG0mzhrGmK8qlY5KbL9zxXuoj0BoOEgjwBo1IVbOqdkM0+StUw1wivY2
RRhmI0RkSPuDbqRAg9X1rPsfveoeunS6R57+gZrzx6WsVwXVE1TISyiwrIrvyUM2P1OlRZsagc9b
z6W3qVFegcbuvdbgHmRJtD3oQJUzdEbmaBrmYztn+yrJbwHZ/wPzZ9Tp98lBzVpxyV0NxnWNxQ/w
WeudZYEix0GVVfjVSWJICo1TmEo5Zizh7URvXvNca6yLPr9FQ8fWo5iMNDSoyH44ojjjIly4xB6S
c9wlyJUQeElYjM0DT/NfQYLCpRxTAhdRUKgbu3YvRtFfZlYTYcRJ3t+7EThcBak/Kzjk0BYZCgoI
5QGoaKVYtHBgXDCsJ1SEVqode13lapbeOU+oDCrJIoSukGgIHaiVcZydp+NptIpHe2z2xVSeGzqN
R5Pf5aG9KO1ny3DOJf6j5uwr/OZnz9YeJi3da82PDyebVfGHQWgtbvR+ekWvSYoXUrGmcDeSIJFp
yS6pqNeFq9Heqih44ttPDZVI/JmuCppsHDrfaYmbRzLK65dkpswg7E4s7UWg7WKoqzrc5CejLogC
xC2vRns1qigrfnVTpOTQ995iZu2PAbitpHjKk4+geW5K/1LgoUIFjZQss3caWdo6+ULNlF7VEXOB
vXLG7OzO1mOOdsGZCGPChINyfTkYxPW1EBWZdkO8tDbQhsG1GUQZ9BBUfzsRUtSa1B7hoAwFfTDB
5RZKbLZ1ulGr+gskd+X27tGmSjAgQ7nTWMig1kT4JxS6qQ2IX+qVT/P7SLgYVELQ8jJ0uFL+zqHS
VgKuhWO8R+iyMkzCInuQByIADMtfu8ojLEENeUIQnmt7T0H9ms/WduaGtAnBrdqOHc3eeRQmNV31
gtp4Y/tcYAiPYQYEsB2UF1dHzN+iEVXQymJbCK8don2XezrmCx1p1l4eqNRhV27dbeKgZ/sNh5yw
lg4dK2I/bn8DiXsQPGNJ2wm9oIhM4J5FcFgJkWrSaa5EGCLhCl3uBhnSK3rtO+7DoflX23+hi3sC
pUmiOWfuzWuvIwxtkfm0x9fbGLdRTChxtyc9fxEm6oPFHJtPBFDq4XvIXDsnnUh7FxA91oRcJFt5
MCQFAFzCDubbAzo0CJGdSii8/1JP+hq9ALRlZL14RKd0VGwr6oJfqM23gi1nAGcXTYI5ds+/WUWX
pZ5gCqLwYYFE7Nfj9gUVTHa+mm0Ll9EiQnWhpN5+LLRHAXkLJlvCZzlkUwjZ6GJBxv39ANqyDoqz
SAFivhBNGa9QP69ggzOuH2Ky6Ybf2/hT2D1DBWwESR7qAuBl+ao46YemTggesouqsum2uOrEmx8d
SMISHSDCrZXXX0lg541s6xcJWBFFYMGBhzALMx7kLWFS4BoiX2adC6kYs89/KT5pR62ifjBdcmWr
347hyS3Usx2057ppTj5gwGz4h6ict0b00rPGECOxKSbSbqfHNmW3NydUIcou7v+1avw7IQoYdlWU
r1UVcUteOssZgWqHRzBgsa20ECBr9lAzz3zXxxPws+qctXR6ct38XaqpEfjum4AAGigKQ3+3XDqt
MuDYIUUisYvDAwzAsoj5/qbeYdLnJx9AQoszwDjMufysWoN61X8j9XDlcL72jo/Ii0uWuhgnXPZ2
dpD4PiH+SSPfzzG5aoiBA8ZTHYCqjn+VoT5HTnvoOeoIc9RY1MUGllTBMU8vtq8sI++LB2VFMORm
YAgBdlwSLEHCPtMo7GEaxItmuqIPka3FB3adKpJWUf+YznkcPwa73MqV4Wp3UY/wbeA8dOlo7Ydh
48qz2yGEctaj/iSvPvTDjVLB3+m7YKI9sM1eR1Yy+fqJlGigapG7zWcJTxVsr2hgpykFsqzihTIW
CO4DhBdG914w/ZnwZDBtorBWWLJMZTUR2GCSZ1Cd7bHetY2/IhqT+wIT4WbScPtB1IyNfalG7Boc
Y47R3bk4yFAyr4GaPZmwI2XfXe9WojyJgMyKsQgQII2iK0B54eotQTpMgly8GzFARrrD7jagFvRf
LKaQpCq5bbRVG/s/nvLI7aUO+RYCMeTUbbwvRQZGts7Gv3qcg2WsHD2Ks9fkqGP70DdkJSwhsmf5
9XiV4usruCI7ArKc5itqd+bIoYphWy7kRLLOwUNtRT2VfKWj+FAUGjJUdcOXSQN7DyNn17jfXAAL
0fNYqOQxADEye/h00D3F5j+ztzfj2B4l+6M+yrvqFso3Bt1tFaMIj4gfjHJgVJDYlrxeBXHLgsyu
vetLENZO7b7j0Nv1BG9abfPdauAZmRadKZnfJpp3j2zqXyAciKLJiKTGFd2r4xe20Aeso0/y3+OE
E3nWsdww/tqofYGs8TabCDmbqv9sSWMJ6vEt1+gvoEtN5WeZQbx52bzA5yBHOQGb8zbZ782ckYcT
fRZpsu+y7OyNgMF4lQ8heiyJz1QrfSYAj+Rd9BFYWELWSLD6qNoXYXV2iUULGNRNPGIRS5GZ2p+O
XN0G1mYsiLQ6dv28mnU8+hkRmJimSg3TS9O9Wkp41jE8JVhda9LNap5ohJ4nCQFkZgzBYncS3j//
o1aJ3jkZeWN1J4dal4QvKgj50KOaIuPU7n9Z7O92ZH8lxbSkYnBr5dOT7tEa/mNxGjSSNjQqFHR6
0aW00ksgC3Q93iBtKMgcX3sFnZDhPqRZc6k1iyZzGCpSe26VD1YxtycbI6/e1g9hbx11ve/pL7eX
RJzGRbvCrARXS8dFrtxpNSEXfmgZGv1VTFTlog97bHqG6GZpLMnKh1yt0LRQK5oPF5ItO/Oco3Ki
amqp4/dru2LZok2oOsLScHNJnnDmcY4MnyDoNq14rWNd6YlYz42xHtGTl7p1a0fjs/uOiN0IQPIy
LuMu8uCzFHXLFnJ2vPRYlvMyVCcaePBtEIFWNfU+SfSnNHpqqT0Jq6XICaZRN/F6kOuR6P3WZI3T
EbxNmFfiSSHGp9pGfXRSUYQgI/0a03ZZBuGTHw/EFmG2ITqAg/pDqT7qxkPMiK/cj24IoQnS/UnU
i6cfbJizyQEWtVAcNw3cPak4uWquCmIG5kr5jKh6sexk7S0V1TiHTbZKq+7UDbcwearcnyIoYZbb
Ve6x89ByXlsqGbb5ukOrjQ7Dcv55pDhhH3LO4E4KQZ9F+DBWX2pzY3RQTItIZGUjFwykzZZQGs4F
sOPIPg6c8Yr54VqkRoJdZNPbMBT7VqseFe3sa7SdlvVW9dCuHHXyO01cLcocfuuBsxrgREhF3IkM
Vu+puiGKKgayKVS4TXfnWyQK8d6PyInQcIlQluCvDW6dCErY9wxZSjYa+/ZEYFhs0BfgZtElCP7S
V1FDzUeH3VAEOJn9bEQ9DQyERlVoV0JChAO+332irkxVP/YolWyiCJHQoJIvqvB1SvFEQNhyk1mF
9SHCsqFyF1ntX8Lk6sTVVpNDmTUZF1tRljvGbdK/zJNHlljXA9LAi8hFRzBWzdPBxrcKmSmLzHy3
SA9exBkrlqc+KKA5nKOqMh6rYDiR6U0S3w1JI0YHqDnG2q4zd3qFissDDGBE0FA0xUB3Ga1vcUuY
C7NPjvtinPtn/13AcxSXoeIxehjI742lVb+mOelhAXLx7hYjm9BIjZypwtKCx15sIPkBAHvCqwQS
Ty3Osi95voMcU4dFNGGy81jO87R4mhEoTJO9L5OTh0SmQbvoqJ/udzWlp4Y8Sh3Wq4ymlbz8iXA1
t3hM6hT4D7E05QkZgmqLQFXqoPYomgJiKxMnPzr5REYIt/LfuAAfNpDObT1GnZg0ie+7jikx2JwI
cI86MfwklzykqP3M0Trzz9swGyEbSdcY+7zLEMQw8dqJds1gKqd3NIhs0Tzu7fhvjoj6q0m1FxDW
5rBm76bQLdx2Oqo2ogR0X72xc8bEA2PHPgjk2Cj2LmVAkqXGKcmFHqmUwPHfBDSaWOgS0Ej0ZgXi
PD27PG9NoDGJzPeRvK1zYzq/c88/lgfqpmA/cZjxGzfaJ7j3lQHJOaKMSSs+ZpSxo66cBGvDIIdI
GhWX9q40zbUlGo3XhPZCQj0gi9XwIN/QPv92gUuzKEf9VB7YADCss2CTMzCR3OkeLB4MtUzXKeKN
3FOOKI5JRaGrkvx/oL8WthY2VmAJEWa5I72PAIQByVJ196ASox9BySkBg1u/jAle72/PwSgqNeMg
F0uLcxB6HK0dvoV86DcJB6TL4S1WDhNyuBmrjRwbNQ+y9AFUyLvkQuOzVdtVilAiZcrRIN0DJ3gj
++zQYjfzCW+OCB1pbZoDhunUeZytJVwnX+BofuZhthVzK/zKRJAfstW1W6TINTmaeo8+WHNVujst
fQ9m9e9d9UqyC2FkNOgbD15RIQk5mu5OYfEADnsGn6hMN2GUrGckKrr1Cy18lF1BAB1Zi1qD7GXO
zzLoblN/Jlxqh3BrY7tY0BCGUlVo87ggxLaU9WCmMN6WSDeEdHO7ctsDHtg2YSl+vulnoKuYx849
tDLjF2QZQUg5KHIKvdu1iMfmeVyWY0e6mrqUbBa/6Jd0q11B38JcecpipjF10zESdykTUt5JfRsu
Etutt2GV3eeWZAWLgPm4PHnZadTuWsU3xmQwR6I/qOmLmIBY38D8V4jhl2P9nRPQE+rZtSVzcPQu
YWahpHhxK+y/wD4+sQUEbTUR52/5XFH6p2rNLlTc1UieHf/9WYMldj7lyYx+GSdRRZdVkhy1hAQT
VUNHHx/LGYuufZhNcjHpULAbinFJsdU3ZDp5qr6WwleNW2JqGK+5R/4U7CwEoD/L0mLW4V9jrLbj
LzXz2HTw2luPI8g+qTz7vAT7wqAiYW2twpMwJvZ9QNZkROmXZv12rHpxpdwVLj49xoQwnmvbwhhP
PRKkQ0A8eTu9Cr8lGGrq1GsB8p2ZkALWijEFxoEVIWP+JSmAM1MGK94QFaRmxHWlm3AsMJ9Fbq1L
w1iM9j8tDLdyzaeF+unJOAOO68FYZvp7anfPcodmiHDRO67LbHqYHGDBahEkLlulxLVgaEzsfDeV
lzlmjRcaRdj7sg6PFU3fTd3fTQwuQjW0U7K1UXNGE/8OFI+DbYmJu48JGUDw3mPeEsLAKFSkwBap
CoTNj8TJav01m70PNdgYwYP8mGUX7qsiOlM/aIfpUViYFNXSBM6Rc/zLVGPZRE2K3/xQi+rSH7Za
rJwbvdkhqFxobo30yjxLLp3EH/s1yC7bUoaDfAhvSmo9G0F6covfwQovZYR0gahyebEpDVyc1/Ja
65yqG0b0MkYv0RCo590My3hOSR9yQvPFgbl2SgT+suqj4NHmHyp//8ixFK/42Ds3OXcFigvq7E3y
gidcOrbAuXAGMfoV0USg0jMh3+tjw1ElAgv5JATU5ntBzS3ixXDFJKM3+tbp21Xos7W3IzICU7+0
CMPKgOAMpAiq3N83BWmPSTgmOrxCO8hylubMcOQKT0p7ZJxcYk4IXPuAR0zWPGvMOCBelLG+O1t5
4AlLXphJd/ahoFzuyDqvXnoYFYbCtn2Wc2hk7G0ciq3wdUAdh6RW0Cq8rvgYUsgphZcfcD8M/KEJ
azS70EqlWs3KPzsT1x9J0qTpohlPg8+SI23WL2GKicEhChjQqFJ96AEixYKN55UftV4hwa8uqf4u
NbVRiLBfLTYjVEyIdgWHkYu5UADdDOhGIgE8PurQL98qS9uKKFnOPBMUV+XhrUHkwtzk5gONI38R
UrzLu12f9xCRzaGbiRyu8UAmr0S6vorPScsJKcuJTkp+ZBiWu8pioJ/4UImpueZlzV/O4sLvKL/k
ChSZOtyIWqpbtvAy4ub/6pQPw1HWYWaQJiJnj3atemXTYnVBT350devVpZrFb4+e6y6LTPnsElxY
nCCIgs8FV0lcR4ykr0M7HucxhYQFPgKMmDO+rDDtPi8j6b+ZY9KYcLJw1Vsw7mAlQoA3mNV4+dX8
5504CIiT1+nONwERHjub+miXz9r2vhWQwTi94x5Kfd7miGfUG0Dz/gnjHjMgBRyGlo51uvPewG72
uYMSEDH/jGawMxm5EICVbnSWoccxrdW1zcZjEBtrSdC1ekQpLhWb/LNBQy4Za0FU/yNEBy69PRiU
GxHWKtyUqk7UE386zbY1Xzv/NTG0A6YVT/G4ytPnJJ8WqmlcWorNqZ9BjzNTkTWehhEXC1sksgqy
AKathQ5pDNuzJ5nq4XcFzRJjKjM5dTI8F1fobeHSyZnEW/KcJ5CPqX5ReZ36tB6x1RdtzymkbAY7
OEnpXzcN18AHaQbLbxHBd91alXApalbKkJMDiLSOso0xAzrEH3OZ71HYRrECTmOeca+fUa4vxH6U
Nx1gvvuL9Xacw5UUjk2g2p0x3crCXbu+u4ciPBhY8VjuOiiJKskOeCvWlUFNxYwk0BXlGVJMf5VP
KSCwc+GbxTP9EVQ0jjzlvorEbHiEt/Yx6tiT/QI5Q56rQg8aeJeTg9DqG1nBCr7qlEqA8QopZbGh
90w+PYTUzLdXJh6PUK+MSYiRjFLeZJ2EeEahbHx2QxOlO6LrOTnIvCl/ksSic0FYCmsh8qzsqYKh
nvnuaZkC4/6S4LKjELIDjp6IuEZ/0HGBhzYykHCXsDSm+luJnGdosq2GowJnwFqkD3HtfgdH0yrW
hBosS4IeyGzEN0B2GrCFKO9DnqIozO66hK4ZUNoaH047hv9Qf7xpVf0oM3jX68c0DDc2u53chJBw
7OE8npSBNU/5fKxmE6kWSBp/Pkd+elXJjuNbL5IwESnIh+WgUrAeA7ShMpsFHNB5Vm5C+hg9zUS5
r21MBOLyxie2wRHyt8SOEUKnyTzwBtoM3FUEM5qlp9D5JrVu41stKW5IkV1lOTB6ZRnNUSzZZX9A
KNFgwmhj9p7R3HPmkrs870qByKJpJy9MvphpgGU9cOjEkzw6Bsh5a7ou88eM3yW20MXEZJRx6//1
2ZNmjggmIwRafijACK/PN9gAkhliKaZ4ujN/stHYaer8MlbjJaumnQbCKNOODkEotLKRfLTfIiDI
oCbVGA6eSK7VzNxfIO4qAHq7grtuJJWtlwMFaHiwMY1XB8WmlOecMe8KWUwK2E40itqUH5hnuhpF
RUu5bhoah9DiTGJPmRB6VXhJ5XORmcxkxJKLn2Yo+dcWWZET70ONRaBvxdzcQTzPU/HFldjyklVW
6BEeruBBVVa+Y5zlJAevTjrSvJFeaCqXUX8gRGkNI9hr0XGcAnzLn87IkJGZuzq65uxIifLIvSwB
JhlKKniLxMN1EJx6eA9rTq9mBTRhiY3xN0Is4o8vf+d0ZT1C/230wqaW/Bm8c92muJqine5Az8/Y
45Hsi1ONwxcgibgbuGHzoxsd9LhU0Qrpmp4EJ48axDLUTSjB8JBs2L8gaVH75Aw6fuh+ONhGUPL5
GN9QpI3o5YWwEtB54m9PGdw8QjqnZxOFMYUMddKSyLuM2pxQ7hYUMFjKqxEYvbO6Zw+QWdenk4df
tHZFyo8BlauJUk3cEAbDszAVmaJsrAk+nPsmw94ISZJCenPTV967SmMZQVd74O9VrNED9yl+bcd6
HQ1KgSRAx+Cjl1+rka9xe6oOrIOIgHpskHxChvqW0jTBy9umiBcn8jii9jw5P6lV8Ph4Sx+qLJO1
i1QUEnPAkgIYUz68kGmpdn4p80E8DHNBSLNTW2uL2SNk8xdbtiybHrpvWUvFyDop2qaugUzs6GGc
aGyY/e0fSW3zeMbGP51k6ZkTKQ2tt4iBzqxvYUkZAj6YTWzdQ4RF94GwagT1hKNeA3KNtAKXDE+o
x4UpBDR1Ncuw+zJVVOC6zVRDXhi5SG3Fh88DLHYmA20P6bzLAdmzbHAFQWECSKH14MR50bByuRBJ
Q24/VhaqBNrRgzTZOmoP97LrMBL2mnkTaNcDlPyzaw87g8IAwVtFWWEwB0UEZFapeU0LFAbZjScV
byg34F6morEA0RQjf9EnBxm8wtnBdEPLdvejFgcD+FA26wA9pY/XV/BKJBobGpG3QRu0zEgrxQ3/
lKB1078ZELHCN8rTPtowKcwjgrYxsFjZJ8472gbCPXlTSyNR9wNa6K62N0VQXdSYNqwqvMSBUBrk
wuDAL0Oma+OpDt5CBo2o9u891XMVCqo5f2+Bl1HJmf5dI9Zh5qFvKRsZ5+EoekE5+h21pX7480/L
EtyJmFzh7UKs2i3+PgMOmXhyL3WNerbGM6JBSvn8rDqtz4wN0XfvlL+of1bdyH4dlkv3VCpvsjqM
A9VShL2Een9os5mIo8/enxBvNb/UMjKT0ZLMvWgUoFzI/+R4B0vJ+I7JDu/DANOodzY4I1yXARp8
zFLHAxVeZ6/dET0o0JNUPcjS0E/urrGSdQbuipl2LSc5+r3PjClHYT9ENDZ106FtmD6y4UebT64X
7hxmRrd9ypA4T5S2RBgxJsJ5eJ6aAYtgXd+qGMCZs6Ezv8gIYX2MfvBp/Flf6WSFqVpYqo+06SNv
LpjlRGvKNhc5F8tFkAqfrn2kSOtSX3ksHJ3D39xT8TDw54wpXssMYDsxZr1n1Q0u8oPM5BxlawsI
Vr6/DZJuUReOKZEqU05cZoPikqBZpftleKiRiNJRkBOmZPItNRSyDpaDg2SP60JcS7mmbz1Om6L+
heVbdy2aGYCkAmYN0oN0QbrDyQgBfv6QtbrlqPJZvXIIKKQxG9c9Fuq604kuNs2/QUNmIJFXC0gX
0kBYI8cQnZQsaeLmE8DT5703aLPSlCf2T7ir6Bh37t+0J39cSETAhYmmZBKwiUJgpGKRnZov3SOd
G7VtGE8AR9m6LPG1tnCiQMDI7S8J5IYfzltE/ju/GW8hwHQC0iqDmh6SA63WYbR0QX0yM3ywMV/h
Zvf0eRu63KN5kb+kQ/cgS6jMTGSoW3G3U+34Zcrdh4ocCMeYn5tk64vTABfz7BhvIsIz52c2Vrnr
XHdfpe+8o5uux3DENGOm8dZ51QfWM5KKguBf137GqDpF9CmW+r8HFMwASQmp6pssljfjJm+TxlxM
rA4UVd5sZPJL+IRs+N02wLwBUiJgcqG5Bx/dg+6Pr38S97zDIFPw3SLctu7OWUdFLTfa7Lq0Iqp0
X8Wwe/axYLaTz4jLec6HOzH5n0XffGh5uQ8ToGG5clW2boP/nmdKhciAhwK3kJG6YbB0CJGSS701
/1Vw24FuEi5enOhefHCyQ9UgCozRKxioFCauljoqLjnxT3DtqkIt4PS3emH7mugI61WYtFX92PVc
ETEZOZxWqGpn3pQe+ZWgj3LthE6Ebai6x0hFDXaSnrs+o6dEaSPcSCWZDQ5/MUOnEGO7ms2WmLsh
QjQnxeO0Qe4TXf+eeuPBsfJ7HBY7xfHf+mJYjrqghf9IIz8N6XwrPYxFambc3DphL8UnQRvAQLrj
guskLMoDSQmbFNEZBWyHyciPU+xepzRc1/bdizAfiECVmkRatSEPImsrkSF5yI8d+quy/Bm0mYQ6
HGMMkvKDiaQ5T3EqvyH5OMlO7dQ/PRXYGqhQO33Jly6wTTh89+JXxa1tqkuk52u7K09jzk7UPaq6
YPc9j2xCbHJ2oHyEETXA0i5oCCEufyrkqH8hzHYl5bNRqV8F5ZP8FwrIQU/yASO/eQs41jnFMuA7
HTpjisjcKtBhJcgYqdvDv3FKEZ3ZZr6d3ZjIYwV97t4oyy1768InqsvT+TIWCqTkgEaDol2mX6VF
BB0jw4FR6XBYJJjz2K8Jb4nLtahxpM7ca84uJ4kL7JTD+ziso03pfskZLIrWCn4N/BfLmkZoFikt
OZum1x3yfKbIKdyUCiEGlAeYZNAQj9C281bL3lL0i/KvldT1Ke/ybphqtZoKnJZ6u0/BOmDk1jlV
OMpDg2Y190Iiq+otoVOvNUeOTIM276zrvZuJvptc8E+nehTdy5DReavVl5J85ZIREmwnSMpt42lb
UQhUNYBQSOMrFfN6skqBuuSXJAei8WcmTpwi4ARVci0lOQbIzhnZ8Zswu6GNaXM+C5UMidooHj3v
ZaI7MueCiGS2L+215nM0U8q+bQG/q8r+LmJrZxElkpjKR4EpjLQWHNycWTXec3G9W/6h0PzdBIqM
I/hJ5Cgc+d9+XO1NJKYjCcFtiKCdA4Jmiz31HJuRsKocJa4+IqTFrDJwobqvcWmtg9IRENVdm1VD
HKKVH2q32Bj9dYQN7prhiFcNLHFTVrBA05glyyEb0cKQ2gRcPUY7A8MEO6FQbT1c8cApSub3Gl0R
GZPofhSS9ZHOHBzOtkDBmtwNfGL0BuYBrdPKSfQLEQRabkf7oW/RPkPyjflDp5BoGM8yhexlYyZU
RLhXvUoPElYk9hAXVYvBBWPZcneyKEY15pApPNwzv8UEEw10AoXkXROJMyE1YDwhs4ZwlPQi8qcq
V4g6NR/y5CuzSvQx/SFR9GtUITaklO5RN4DeUTbF8BMuirKQ1CVoJ5fPu5R11nX5fhvfGMEPmT+T
U9LTw9wFD5mnftdhQGMaPijqEp6c1q0XKRZ8H6/UY+rDqgI/tHFw6D0yQ4SjyFDmWipmxhRKBXnE
UuH/ZRQimiaKoD07Ot8b12D9M7Qfu/5D16msaTYzHZnpwJNILleXG3zn+SZQS7ae3fSQB2Qhhf0Z
knSah3ZpGdG+Hr11x22UcqU102/OKhqOXkaYaLPRy3bZDRqfQ/9kBswBgf1MhM82HuhvAjxBC8NE
aP4zuBINUknESsUslIHjxgl4tOUcipp8P770DLsrRobNhF8pI6uEJ951oXK1GkAGILjouDH7xGHr
yg/B7HGd6CTZlntodS2w3oOmeQvw0hO/cQ41B4QSTJ2f64RhZOLbMpvdvUgSMi557hIQzIQ3NFr3
FbFHpn6VfVMXv96w13MKKRXyWuDQRUcinLXNly+ciKZBUoChH9MW5ZYadrj6uWqK+yQijqk0kRpS
uVNIy2UUr8PS35CpRq2nycGRDwnMBr4tHcpazZ48DZLE8prHpAif4+lmhAkC+HqfIelguRvBn3TA
8gVxBOQ6GMhaVWn76fdN1N00hbB4bKjyOolk+A1YS7xwXGliBKjBYCDnm7h7wEVFfB6K6j6HuwLu
tbrjWPQ7AVXnPngs1QpFdoqAvd8Bj23HqsWPNW3D7soFsNLg5RxYPMCzEJ6sLJRFzFOto55xTCw7
0QDGTBcEIWwW/2JnDefE149DY98m/I65Ve6y9jiDdddkKRGTSj6+g3pTO/qFvhsHCtLDH4o9ePSd
7iUaIRBHM17V9KovKt4HjLpNDG7v7TnHaBvIIK6ZIs342uB6qOb+tQbuk/0MrmgKrV2eXAKs3n2p
n6FD1mEwbevKfw8m75jnwc01mnuPZz6krFkpETIM/r86arczOFUTp59ZipUfAWjUs1WPM7UrhX4T
wnsM0vcq0U4V/KoFwBKM7Tl2jW/fgNptk5c+ZfEjoQClHIld/b2Z9Zssg41G+/BohztbA9uJpx0m
VTlLldhc7Uw1+9W4auVSGHif0Frd6pIO3X7gbkIPQTGfq37KHh8WnLxp/eTG1S0JrF3HRt/bYIoI
o3yWQBvZSLKJyCgAAKydHl0EQuLY8SQOTJvdG2ojKwRM54hwSpV/hv+lPtBBGTFkKF5RTC9tbWm1
FVWdE268GftHTrJubarbDL94RfrKSHHF7O8tK+QBCvcld7Pv4MvnHUSDWbrlbqzme8Zr6xooeNxA
M3ExduH9LcZMEQ+ktpzg0yctep/z+d6Xm/Y5Qi1RG/op6NRza4BU4k1WNPsC/6ctCtZShzPQGZ8c
8z7GyU13bzQt3C2+43r/MIbFSx79xCDMikXW6/DbT1vky0ena05OgOZh27o0Z2668cUBE6gORKtr
Hgati+8ebGLmkE9XB+9prlaw5PyNQX5LEIag0GJ/NLf4sjldLXtjTic9OPF+g9Di+jdLdntEQPuu
OFTJvxTaZHEp+kX+gaQkPCaw/MtgNdzad/JbIJuRMH9rUjFE+8rVKk803+JVXQwdgYJrREP9B5UT
Ex2qXBp0u+MJpXejXjNKVS/Gk2euMkz8Z/DPDi2xdTF6fjQ884+cX+TBQRbTSutZK9fHo7MM3opk
Sc/4AEWLag0k8UH/JFqNNZglqeLbi1ClXPGz0bCY+QAEy5ZiGjRD+tGtrg1U3S+lIfiUSGGkfYrY
kfmduEzDujCuHvLkIdEejeCaxGBAsJZbjzR1MFykPzgOYfztLRh73a0kd3f4e/txr/nENoN0lQeR
MXDr5IwKc0r7GkFTyXacbvStYuCVqEgeV1JbNeU35Tug2bTn0tc4n0zrCs8XRwezbtfR8IsJGv2K
ge4TxJ+fZrAJH9nniLOZkYiVfJ04O5GV7ERfjUQWXx84+afsFNBfHJ+8wcJaY03jdS2iK63mxJ+p
T+F7CUcwLHGtaTThflm03NuEPyDtoZphkT/b5C8izjpm38U/Fg4WIx0omFuP8bZcaT/dKyEE/JEu
BHRc1u9DSwn5QhjErf8ZeAsUAWa+4GlABMAyRi+8H234N72SRl2Idv4IgYvkwXNPRV9cKCWEIwvd
S033wJZhbp8fhlftG/kkl2TfrQjs4CnK8U295z9UAzCqdyCLhDxQ01geIjLQHoEnomgzGbsQQoOD
CLXLQlFkTqFI6CYBV+QMHA2A+Cv6x/4xQ92eLOnKZoor1l25onWRXjqJnwkWzef4478W//jxiKQE
Q+YdJ4iMn8iFt1x7MCIEH1Ol4K/8C6qRlu4YIi1Y3/jGoclKlrD2xBMGd8rsbuUzQ9GGuN9bfiay
ZxNd67O/No/dbnUJd/kyfTZf+bPNVaV+fm/uml1+Y6bYF7Andypy39VXUP7AWOCXSf41vOu/VIjs
y0NzMtbpMy1Bz+OF97BCfPH8J9ZY6J/KQ/zsL+d1eUtvxW7YecNy+nT4ZHY6ueifPvpcXvCKDy5K
lkTF8QIMviYPiGv5NX4P3xs2bhoWcIsG1NNTvU0vpSZvAQqnV6LXxx92nf4sPy2fIZ8vyhS2HMKM
gGDI09kRrXx1H7M7BtGzdcgv8Y//iQN06a2IOjdfea/9Rz6W+ofvA8l5/SOJQv0PPyAnFBY+EOYn
AjF4yKkieG0O2T1/dD95af7r/JDenN/wRub2nie3+iSAxPzUX/nEef/Ln5qiqgU5otpDfONJzX+m
I++O/9qfqQZ99D/5ZvBkyMv/ae7DVf3kIbf5mXnV9+7aPqMo3PXb4mof8cIf/XWxSa75AT/dmqV3
XW3k/3h/9pAK7Po/5VlZ8anxG8xjsvH2BJLvx823tu6O+DM3wKB7qi/XELOHcVvzCOAyYQb2Hvgq
Iwh9lfiUq3rSF+ZJ3ZFqfvBW4ZpF80A82BXN5hrgYU2b2AG4d8eRvyHg8GHcxo/dUV2Vh/xd3TCs
8pWtdjTzrOtteMlJm4nX03baEa7E/ypH66H9Aft8zFZAsKtqD+y36bf9ueCBRGvw0O3/k3Rmy4oi
QRh+IiPcULxlFwVERJQbQz244AaIbE8/X/VETPR0n6MsVVm5/vnn0+XzJuclfjvDaHzOF7lBbDcH
66Pd/JHeRof1QZ3omdk44yWtHVbhjK23ObZu68K8enevdMYLDi/j0QkAQ1hTiKxA2a2wKZbsPW1S
DH69eOtXDxdynXtv9U/SCodXQWrQId509fW41WpKe75TOeizVRbSO+7X0TjCfsCZQZ9QmPmzVHmb
fasM+6fOyWL6ARfjxdPnK0obDaNHkMXXgLIPJ+m3QtJm28kCBUdnKo0mp+r4DTLzoKYmJtAa6V/e
seJyzzAzWW+LiYTqbc2wVo+CqM16xnX0XbRmbjGG2YRAwfgtMzezr3zr4JHJtcc+/SL7p/NZzJbD
xTuU3d7qFfQQBU6LEM8suflNrmQOlqECIK9w2tP5YP/zOF11lHu8/zOZRCTmhagijAnsB/zrI5Ms
Vku0N6C1ZKATwaJQqEXZkwWz6qyrB36Z1xwuhlEbTSK4CRcwX3uN+XTaOeOpFzf9hmZm5kYfkcvp
HuHUjiNpXrDLgPF05GLxOzF/Pewv6GXxioRF/nc+RQEmYaKnUbIV8EtycwSGXs+QZxs48qJyKXer
stEzO3uG6BTObTkI3svWl0+YU50pcese2pxpZ3aOeZLIGcR1QMNPX62cp9+3mBWEsIvtyMxPdI/o
IXNpBqJVBPPHn+gWUUba9hVpj7LFZG5xOPoRKR00NQiQFDZesqHkdI/XSr2FRdwlo/0ngNdwizJA
8R0ipsxKymczSMoQdNtwDS51UYphXAqMRjj96BQ1i1M79xh5vJcwmovJerZHTT3gkxEbAiiVoVJM
OsxLsgnUccB4oOsg0lVGe0jUtnnEPJ3ws0ap4IqgJUuaoPHdld+K+U5S+AoaU15XjmyhsLLwR90u
dV7BwMM1Gacq8sfovHhwqeLKp/z6OtF2/FLZFBvpHUaVXyYPbBagRijxMi3BC8Imw/cet3Npixqt
wVkx3o5Dd1MGYyWNSQehu1O7wVdhujjx8iIPqgQpIN3PP58dRyWFFFWQrn2BWpuM6UKvZ7vXGnN2
jfAfUfi58fNGeyQYMjnA/dIxOyKVTYM9m23pTwb/CVn2erJBgAfJ229BtglzOdo3ZpfQXc+0+hSg
Dgw17hD8vkupESq6Pj/l0Hs9tm9H89L2AXQvVX1y5zwDK8+J2FOvbpJXH21ysw/R5Dzdcu4/3gir
hNJto/5M467w5kljBSeDJUSL4y1iuRBQwGEYDySDqUl1AJ004jQKs3UbPI/wpmAyAO1hZFkK3Ovo
FeR/7eauDfbT/WP3ElLeHK9ngjR/4Hy81KkZb9socFRx1SJhliUnAS+AgK50ZLoCeGdv9scvMZYg
YqkF4YPAVgL9rM+SfQNal7Ctai/VWHTuz9WGuNUxiq0M8z/EjIl0LNcvGDhsJ+F/b/k9oQBDZO9w
QtaYvc2Hi5g7yMwY88sQ2WWfPgG/mdowl/+0py27OLI2La4MAJja/SVzHPVCIbrfz9wpxgQ4nF05
BN9EKN72iYF4Ge0CBbcoTVmlt0JjSrIuzfFZ5rdwtmIt+yd6xCAYnyMZt1W2fOspBzv3hlDn88sX
WrZI7mfEhEVO4zIZn9B2+HkTK0WpfALcjPbfQvMRXFHGHdqyVc+/3nX3RL/Tp+YL680SvGjwrqOb
T8rOegTtXCRvhR7CGC/aIHMY043/GX9xo9BsTpZwc/i+SaiSehaSgXVnW9kHXIlHqbz9YZQuSvp2
VXmNW5PF1bpImoeexXy8DvBYxmgUC59FCAguTIJn+inZ/yqUT1mCiGUxTs3d+BgZmmO4uMVoW6d0
seYJ+SCZ1eNDUnLFF9mjdCpnhKOqjpd5D7dLJFsC1Pg3YM94fRYefCi3RUXhn/bUUTg49la0w82j
pyWj0Quui3Z72jf/uZG00fz9dw3a4K3CPog78PRp8o1I3OI23GjbWU5X8Ersm/gWX8+ckDFcY/Rw
vvH98Mi+AUce8ZjsXp586p/K8J2wztKeF8aywO/DflTryekbTKL6VPlCwmy8mmSM8/ALbnaRPK13
grODOuB8dgmSCMo+6kfdtnK5AAHBb4VyyGKcLhCL62xNkxseN/9iYrhCBFZxMzgBOdZ8nnfGPa5k
/TlbMtGF2bayN7Dv5swv1h2cpfiWKIeK29YsIH4izL68zvtYOlePkUhsavh2e/v+MiVMcrqEUUbJ
2JkGOeTJSupX69JFTSRQhcHVp/ZomKMdk5L3lidBWH4n6KXwhhv67IHuiYNKHILH+fU45GJ/+Bgw
8wCOPgIcFDZ9pgpkOlMTDpPiQteZO476MX1cIWjjpwpfjdPf3L1xNLHooieT+duMVvB8LUsXi9Bt
8+XTLYWED8Lepp7XfynlmLuSR8RgPCMnjLUVZ5j4jq06ZQ0BmnpgBtNMrJ6UYExgsG1i6a+A1Cmn
h1gZXaAllTYVwzqoiyXENUAonwkxW3/D30qm5VLQJDYl2NIR/P6GQ0Ig2y9FBC7t+xZb8eAYTdB9
jZMuPsE1oHElhuw0apdtlIGVRWM7b38U3yyazMMat25s1EtShB7pP+IZ6lxabw+kT4eWTL8Hs/1n
AdOz0Zhj4+qVyxr3420+VbqfLWyBQRLJfy1fBqSjSY2X1q1+QRFyXjOfTsPKr2xU86lQ79rEuHKF
j0cAkbw8aQ/6xPydRBRKKgFbW4X46ziKLGqx60H0ShQBz/SpO2br0r977Ql+6BDDjV7AZWBbypBI
7hvBdIZTcSZ6a8LJidXn2KMJRsnvD3vN1nMe0CEt9TOILOiGwUX/AXqHEdCnhMQcmLlE8CyBvRAR
jxBRDAyhM2Vozn6M9WEsBpx8UC2Knl7GdlLnZAEAxVfK44wVJP3zr+Ao1A0NEKR4uIoc5QGiFw8S
iYWWI0S+EdHYAYYLMGzCXCEKIvuQK7xQs0VScCbwYppkvMx8Xu6xaxwMpYXMNW4bdQkX5/WvuyIm
1qhitA/vDsERIdd1B3YCeO4GQv+QO8Gvw3v/4fvVYsUZ8xDzU976ce5vULnMVWBUyI27AZr1Ua9E
u1CO0AfHtHsxf5TSOdk56v1kYJjtTdAIJyGDYgnNC1qjFEqX/ESWuT7adIrZhGAJV4JeU6psA0Xe
8YOUEYJ04msHGEwL9UCSBSYLoCAsksf0m07WZ0AjMgvoywjWse8ccsMXjewZeRedfehinom6K83D
VN8e7mHBfm2wbAxJVFAO4hb4jROFuaSkk+47/pV1NHQQ+pXwISi44MIame2mOZZb2RqfHgFfxZbk
wWtTL8bWk4igDjBDHqBGZ7SdnO7shgdFHufpENFXOdqnfG4UMoI0YlHZGDm6e13MMWch0TNw19AF
9P3jC2IbHucO9ZEumIsxHyTM4FxKfndEv52K9cd7J/KCrhs8wCdB8Nf6ce188bTwSBYkV64kdx67
Pq78UEH5Tx1mfyx+3hd5d4G24CPgwCQEZfuecKhGSQ9z/MGxQw9GuVG54GpxUNHpBA82EoYmohVt
QhUBnYjpX9+3078secaH08CBFqZywVbgoiKZJ7JIQldG8vqJm4LmDSu3SsB+2f1NEecBx0IGiAut
nfYIiiNh7qlxi5ifLTCsWClyVCuyZ9x9EHLovqdxVG8wP+HNn6ynx8niKWSTmM5CjcGbrjR4StiR
Nijj/vK1p3PtmQAkJKrCx+b8YnSJ27ukir+VeEYxJPJvBmNYSFDFHTnpzRMAjFL/oSsS/BbAxEL1
DpwHizzdiyONq5Dr7Xy4k71Ob0z8T/e3qa00LFxaAkLZuJEZ+Ghg1FazDaPafTwB55bMVvKicHC5
ifJ5VO7WX94W9YYxKSu4Mo3BfrTiQBh9K7WvgVBupTH1cHYv75CYinMVZskouFn0Q7hYJGDPN2W6
rGA0x5n6l6J5nBF4plSiF4TlpAXgPNsKK7ZsYhaTQ3A4ERiQBUX1UMrB7krb+x5QwLEjHvzsa69y
IVQJS+LrSfQlgs3W3Kpxxa9zT4gg/fkWPkRQkrHqbbiiPnFwywgySpy++/zJCzMzNqZZJKwcdMjr
8twwfrRHtw6JaDi0jlnU4b694K3bdTEPcCafFhCesmwvrXTEQXGZrGHl5BXpVBNuEQFxHgz+2ggh
7mNrRETfP1Xhx8MX8eU1S1Eh0GQ7yFEFxPgeC4ZnLZQaYsbB4i/sKxvM38lwEdCJ1AEx1wLvJWBb
SG+Hv3m9qD3+in3kwMmnPOhCBIqLIT9iDStzeCpibor25Xf4aHwadS1HCCiHelfgLsRZzL3YZHEq
iR/yAJ8KQ9IkLCYyh914C1VEGiP+nVDDb//+40dIF2YVB5NtOiF1qOP/3x0CV2wb543VuNa0YIqz
h/LAyA0cnq+3FwLOJJKgWnMrMGdEW/8MAc3NoB0PNOUlFCCwMuATpcpDiFGiHeoHlcfZxVr8kydw
bsNlvckx/NiHM47pwBGqvLZo1oLcagX3+fbBXFQbGRtJGm9yLXQCvlemvXpCKTC0LsLwvM4lIWB7
U0QbBTLHQ7JA1zO6c0E9Br2JfjweTt+/w4JnhXY+bk98HVNIUM2U0m+AleGS2L7p9npmPatYHJsf
5OzUV9QpDG0P+KYMbDQ73PKxPS/TuDi9WBXobzAplSsekO4/l8f9keQai00gC8CeyOy3ONzQSMWc
lgF1Z1xNxAcqAZLTf4WPxRhH7Rx5jsHX+ORAMc0YLf7SZAbbxkW7cICz8bYpIiEIBA4I4IVMBIIB
sm6WXOnawvQS+JPJJy8VS+EgGYUocSh+0J9iIhQ/fYgTeThoIofRKLIMLQl+bhP3T/yEh+pnGmFd
8TBJaDfNHHkY/cC10KeHzsYnxzAz9xORXxNRYk7JcX8hnxb+IoeckF+Cye2ErytDAA449KuNuDle
LGAF3qPQqRrK/wpD1KaYwyRm2qXG47Zijw8QzlDwmOlZY/HPdkS3tgFDRt3TaHZgY3kUnp5jizgi
/tME7wgKEhwbfH+QYsAxWNC7Bptx/TJoEawr9Uu+4vzBcOODYLD/beyVCwIQhC37CqRLHRJVleoo
M/AWcHknbB3Sic6DojBlH8RJgtAL1wPQMpKG0ZSS+z+LyUeov4wpLXwolgO20AkjkF/8kTGPwmIy
d4uV41Dx2GgEtCjGX6Rc8cM6DUXv8vhkR9hl0HhY8X92jw5s4PfE0YMGNi42EBJwsdyoXfaMSxMz
kYMRIkS0OFYClgFE63Q7RTI70tuMQNEkUp9AR9Q3NhkuG423UI52uDSPumsuXVc1l8EysHVzb6m+
beqWrtq6a+m2rQYiVj8QtYSdGtZKaC/1i31T7L1r7vtKeAxVO1XC8Gjzv0Kx9aNqW7ruuu7RVW03
8HU1tPVAsQOXb1lLW13elMi2a0U/BpFaKMdloLhUHpTgYrq2fwxc11eXF8u3XTuwL3iggaXqgXVR
dTXQb4pv2bISqCof5X0UVRcPc7RCHuziWqrlH33dtsjra1eNKWQKuUfV1X9KCJ2gonONfRDCH6fs
/xADhS/7PDV/Smrot4pl277OPVX1qM5BpCjWJagVfvDQgrdi8x9iwI+HyhGAl+YjgEqwsFvxT98N
LNu62D9NfCVw9WDBw3Mn274b4indi2VftSC82Hagh77rhkFwCVIlCLE2iqtegtA+isU17bdq/4V2
WKghgF8lZKGJUrWAD7CIPJ7u2oxgdvu8+oUJGcpTDVrxGV7xplz4rWXrKouk2fyhLm1fDZWjtWVN
Q5beth4Gz+yqlnhC2z0omfr391L+LikbhV0jv4Qd9hHUMbEYqV+R5KmDlzdI+igaEwVb+OjH/+sh
BKjMP22Qt4bOLyRTQ+9OSHrj7gyBvuwG0GQJrpvJrUE3M4VJH4885oNI3508pCIOVd8A2kVgTEOY
S+Gg7HPUppQJb99d9pGAtmGlvgDaiy3MRBYoHqX7xMxGOtCHI3006P0Pz23DKnKTQUlQ4DBJqLgO
YSmCr4WUd2+mvbqv9X199PesW3TCxKMefnlt3Acfsw/abX1o4X+/0u4CDAfSC0N0zuUZVH3FX0tf
fJ/+A/DZv+/PET36szGNuN3P+El351Z/LVCnabbpZTUY7JdO5PE+0M3DCMHJYaZO30Hb8g732p7R
0TGqChq4bmqvlRgBWdGAYN5HzKcszWyWqdXIh93azRadmXKQH9ZvySlWgpah3ADHIfXAuNC294Xo
q4KCjKcy2AvUlISClaHJGuoldnx4BUbdlMHrRslwYucDJlO/9fa3mQEobA6r5Jzs9yYWUnX3Rzfc
u7Ybqm7kDpV9KKuQuvMbQh48WMaQ0gHKGEe1my6Y7UvN/DCkK8CYvkh26/iAdCp8lemRoBnKfGpx
ImVzJwZGst4a0L4v4ydXz3ULMl9pjnD34f4dAW8zLZtf1buCzqKO2arjXV/kKqaXL53eDNgeKs81
eQaqjQVdorQgTXReGz9OykWslKkTOvYV4B+83ITtGsAOqGJJZo2G00LEVov6Kp2IEByMaeK8A5nU
AbeMXyJWTFsVa9b/gt4Ea6L2SHkRd20o0bsEYJCYHmfb17LScUPt2suXzISyy+3LoD5BteK+Ght9
BsO10ZcwmXQkjAQHKFJENCfDesbbMXfBki506j2V8nLfA4ymTe1uMuvbJMPdnqeMTgf0C4nDC1Y6
KghaPlMgSWKeiDLeD9weA5HcEQfnb7gpLj2fNqsfxD20wgEZIWPD+aTnG38LvxsywoMosGMbnsIZ
4w1wA54+se+hUsptY09bAmU6Ctef1WCbr3jkcQUml4Zaxi18gKfCqDVW+R4APtosbvTNcUU4k4F3
khfeSiYo1PXVzp1XyBChI+h/k3T5EvdVv66m6x+B5OrmNdHILvGdtp051YerX4jFnsNJs7qt+2em
0sEJj97AM+/Cp0WPqDpnQIn9ANypjCAeQsFa5ZGY6KtJzpDuBefu8e2eIvnUPZd9ksK3bT1/uww2
s0u3vynXhx3C86ZXk4WJS3+wJeTE5jX6Xesv7CakhhR+Vw0RQG4QNRvgFYxObzWmOuhF2M6/q/tm
ZL/X981YwwEz2nmhf7TMGemwV9KQmrpjA+o7E9yFSfmXFBNQQgNiz/kRHK460cLXPPzOZ/ZIr+eE
ioveejyn03eXrWWriHs2pcxztiYlcoSqcry/zyfawbiHN+/mAShW79ReevN2Od7MKEJREmLm+a7Z
Zuvx8sG86919We+uqxymRgUyuQMMqFQeG5OZcstsna/IZm/ohvPex3YJpGY1IiB8bQ40XdPDJHxR
8H8uhIW8KWHMnQsIWONffSJDRP2o2BIBMO+itF8PiqO4ljGjfB3G73o9HWpw+IRKq7Knek89lsrd
zMP7fGqK0Otm0Piyvp+vKxrxdEjc7aFVueNFO58YOEJcZEhOHdCteZ337De/ObjkBz6bW9g4mUkJ
WM2XY0La6/5mcfvwGstLkTeQV7CHsQ3jRWqSe3N6LtTGe9ALtqT/DPC/2jOYrL7hVM0NODEXI5NB
EHbqilwbCIzgRkr8R7GTUecOR5VaXhkSu5TOfZlte+ZnOTH6y5nz2I9XE++7vC5/wA8w8v47mrml
TbuKM9HkZW2M7F78WYrawE2f2RAEOiSZzSLKLGiqyMCn7kfr+VcTEhnq4UONbIfWbfu7nKprfzdz
ZDSVC5ZJK9yez1POOxc0ncbH9b4B1zWeGGAFvefQGkMRI3mZLLj6W/Z4/c/8bjCjCIFBZ5oTi+OL
jFKtxlNEJo85k0rJx1RC8fQaLR+rTOFFoTYThgqBNTJpvIO8XAXrL9OeyWmm1Zui/lCoKTxMtAO9
Eb2bUKd8hmwzYT7Tu+inADbXqTCy3PoCbCQybcd689qj3JkkiI5Ag6ZXoxLD5bSuU/rn1x5+/ccZ
FUuenySekUITokwv3AC/V3svhrvZC99dYSIl30f9Nm/t9dccGQJCBZz8yRnysfvmRtKY5PpHyWHK
usyo/qQKSq+StS9tToVeQI6Dav9qULV8GJqCumZ0FFmmpALH9TLQXNRCyaFxCdRkO8dzue6wRNJW
jt5hSpIBncc5kpInRgHY4OooVChNajjeZGNEFpAfcjXmTXXHcQSNh8jS3mg/Ux89ZqXC4C9qa3QD
5FOSkNBOKTI8asprQwxIDv11FxtyWz8vkj21r5vBmnm3AbHYCJbV3eEMk4+0HZAh/W7GZ6r2zL2l
8YnGNlGck5LJiXwDdv9pgWRpdFFgL0+z8L3o3I4y+8Au1oXDVKk/3p2vYW6q7URrl8X6iQVulQeW
9o9l6G9Im/4r66Dn+8vBtroMl/JODgC+LH4bPkwEY42N4W6wpVGSrHeMqInBYiT3Ph5s9S7x6R1k
it0wQUTNtpmLbZagsNm9Vs1W2tYeSP/CLbYD4sydKBquKTQwbCJ+7F+b0aU8HoCbdIRjnKZgcv6u
HrucWufo8hDJifqUrwRkc8vnGPxzoWPOHTgqd/x4+UhrYd5iPVQsJWpABt2QnwR26Bt1zg2PVSR+
JJO5as7YIMc2f5iDxSds1Kc1tWut3bzd26Jcc+xtUihi1wion37hX8+j1TMpTToG/shZAhmolzPz
w3kDw+uRAzErMyVk/mgtlbQFgVq+GrN8n9VvQQliW5n5PLVu8Wd1i0n7QJex+ZB66837J8CdS4a4
6TOfDjT/6ZJyMuhsCeplCRoBkk1lrF11JkBp0/Vw3lFZmKkznyyF1lIZncxLaqGYHXWqUUDY9OZw
D6FEH3O4K7R+9Jj3/HCIwmjUg9U3QAIZE/fmfz0ykIgPJbeBTrJv3c5J4DwtZGO4rLD6cN97uQGU
AiAMO4yiTy8knazZvCAK/GFa4No36KZfVdt3OPMPVuG+dchkjYPFxCZ+PnBpJPVxe6xu/fkDn2n1
zLdOElLPl9zNS8PUnTHWwyMlhjy4lTXxPivKqd5rwxN05N9kI9/nc0ZK2JSuGFuyG57bJceQJHoI
xACsASAh0h+n3oUVH4S3+G3P/BcrL5NofZyvEikZUhswXF+GED/QurrFkn32EzasPyTvVrl4oIQn
G/6HZiO6Rvq/Q5X0AdljXOIOHCLcYZmGyYMZpU8Fhaw7PN2tAtLvzuyomdJjAsdfeuxJOH+P+Xg3
dQ5Bc4FqI980Ojy8OHC0vP68+7mkcMtWkFVjYjrw9w7yNK1cT7e4myQGyNVJx0HIiSCV/iNRELK8
bn/JKblSxyExyNAoEoP/3HYwIWSFqLx18NVhVTCdeN5Mgv0qI2yzgWr9R56mdEmfohhBFJUCem1q
Wp2cCvbafyWYLqSMSdKV1MkfFQjqGQiwKDJEKRCUvNN4ZDJFBGh4eGhcMg95rk8Zgltb6MRCoE5J
0KEYyBc5+WZ4Qt2T0BrRvE3eDtR3Tx1HeG6kzMiKkPUbKGUNw7degUR7aDRuDenkBZV3po6JPAPR
A8xKTQxwJ9/GddhhSfBWcV/IzoCnQcHw+bIQSZIsFqm4M0tDeEj+kNURB9c9REBu+OlBpOo+wXRL
Rq6KqReJ5KZLsRTwTETCCfQte/t/sogkiQDcMjdD0D/olCNJ8pCCJiBshgZeMxEJKAXwWqSaAGOR
X2Nf8OWZNgU5t6y/aoPw4Ab+b6o/WCRKOIy6vqtVrYMo7U0UopEiJI1GLoasIDfuap1cGEVaQQtE
oxzKFaDrQBSlGKclxI9dA0NBZZa1YKUXRAnkf8an2htapMV4EyzPgRShDNk3TTOwSTMPUGR4YJQi
AQkCGLHgCXDzWccHeUHyxzGSJrKAgAUoDk5ESAA4lX+SoScUIk0JIqOIpQv3QgAEBggEK6VwUR8k
XfDyGFO4ou4p6iw40FS5gK6IXKY4nRs+D7Tkgu0rJwI91M/0CVL2YlyZKJ7B+copQ6W8n9RTAFca
b/f7N00QG/JcRa13R7JZ/1C15NW4yp3MGKYUZmW7Dnr0OIzFv7HDUwFroB7G6UVIMzKNf+X2E/CK
lHGQVA8+5XC8Jh1BKwe95KLMz6sjxwAqyWSzF6Tw2AjuB2BntMViP878gocmk8eCYANmqc7XcC0o
x9+UdM2oXWCSdF6TlGcuUsxjs0zIJrvWxTJVG5xGqjIOyziOqhjQEN+j/Z8Fd9huUZu7LTjevRXl
d1TVw+tT4x1SmGncD/yQpOG5piiR8mGkXoBlQTBIAlCH31NSv+HHBG33M0h48oPsKklXakOnlOIn
z4qs8nJ0DHCseTmcsQGVX7WKOUS/oSqeVdIY+splnhiEDzNCtYqxqMhRLtKIXcIpkvazLcEdlXcS
/YR7ZLSRrClqICL6JncAwodf025H0j47vj4WU3IfYCkF55YKhuLaE6CsAzj1NxSZKlrzS+vqT4Vw
BeXI/hMdB7hakxM+FKmHkvylqIlxF975tyLHL0I+NkjoEGoNQMtISpN2552RQxJHnFzSpmgt/qQi
TbYTZZTBa0xF+HDK98g+tobkLhIjMBtwammV+U4ohEy32ZYBuQK7JcA5QONocuNPVE9CeMdAPOxB
DNyStoRp8oILDPVIvRhQtby47gR+EV+JksTjjJBU/uHEfagkyoZw7AFzm0LHjKPGnR5l/j9BGJFW
3owJAiylhkcuSjYcK5h9tnTZJaTa7/QFQZGAg8/n6EMS+HOxNOg1RhdTlBqLK4hyP0LKwY6RWBat
Dvg/gPUsHotEfNjh7JHU+XqUJDGNwlCE+WpEZgJ1Qe735xU2ehS5nSasG+cAC9SEXJEkDBstdFAs
JZwybkhSz/xGQADxUdkRjQvZLKyMtAmDwWwvWen9ZQ4zC3CuiKGTNkB1cjG2DyEBS7Z8rFKmd6pE
ktZ1R8aJGomH05Yl111P0sqEh5QX9bxK2vkhQjuUCW993/U3+H8skDuzeYfMBlqBrzvSOUiU7h4B
h4V7oG+A21DkKKmUWW6+wdVkPuVCQtUlBTl5IVpEtKMj+xaL8hIn86PJ1iR4rFjO8YKiUcgKitiY
IgbLi1jmm8oEHkpMSqWTOJjFoGwVUxM5IV9CAoRREaa0cmcJ9yqSci0JeFBqHxZZTI6ERcLtgIlk
9cBPxczH7Mco7ER55y5KRXSk16IaQezxOqOf8UG4OdUvIeEUWfdsDuqVT153vANnm30lngrkiM99
/3hNicsPRAjC5/gPs4rFmGbGfagz/GyY0a2lZsCvyHABiZsZTAphZ0QrBAIFDBNsTca8AfrXhSVg
aIuosHysjka11mT6Tc3ADkhhGbYia6WLzX/BY4F6JHUl0SfFQHlR75s1GxoZCppXCluC1bxYlVDP
5YsydaZ3myneXWMxQvjWWhizL6mQKz+Bm9P40ZD3cgBcUOepYq6KgD12t0ZYIEpf9PDQ3EYxiTpT
OWO+GiQQ2uvM9NhBo5GAYhQDqSsKLyQTeSFye5KsYzi/fQ1bUjoIOdUamgKb+KmLiiTdOZwA1knS
mENY07r1FF4d8SjKMoUCJjWw/wL08q8Kg63HkGKhsfLQO9OTwo2elfZNYc9icie8LKJwRXkKf/Fh
DH7MSBClN+S/uRoihcaazoR9pNQzZdCBpGH+MDeiQiOZnDOQ06gtmS4M+neGTFPVhTFyAdmgMynL
pE9RymFbKeXRMkSrlHAThjppGBnVV+uMZwMvSzcSaAbWAe9gZgwaEIeL/GBQYUVrpA1ctzqSPnss
pM6UCXnfYEdN+bFsfsvnU6vg+6yN78SkM+RNBqzQ29TAE+BbKCVy86K0Rd8QU/kajazolWn0ssJq
i44T6kvUowTojMdi8Xgs6rg1PdjoZQpyjc5Xa653ZaI6sBeNgL+7q4TPAg+D+ydJTEU0oU/H1WZS
IkL9OiPW/HjIOdlhkGQMCh2VtCpxAWrMKBncEijDIBFjF2kgYCaAED62xwafzTuIRevMVrZZH/b/
hvBYz8ZiwcSftJ3REkIFjGYg5BDLTULtawLonXJW/j0JCqhqN1QUKaMBC5rVDqqGvRZODGdrwRE9
IGjUAqiLj+CHMFCjhwgjzc9esl2zASP9NdKlEPMzepi9Bz3JWhvIJwp+787sVXNc7h79cK19nRk/
LOrTeQB4z/THb/WTN4cxbPbzqjFpXP7KhvReTu+LyUyDhO19tcCyCgw0UzGk1eSwuEpmjzzLK4MO
VGvGbjv20uRRRKQcaBeefYz6Ths4FGmiRadXev0xaMtrrr8o5gZ16t1AQSmZvPy1y15qZtly1LNY
I7zO3vxJP0ZrZsRdkxUF9O/LwUbfJJiVPLpA8MNfzOqgRSUcrMDe90Utnq1fDS3ckitWcVOIKj85
NuPwc++V+xTAUvwTHLtRwgeAzwLZ9oend0IikfAoxAJiToW2BHj4LyiBb53n4yoA44uYdAoePriu
Iub7xCwESCkwNfAFT2AStP3+w1CgRMARNA4wRFyRO85mF/Lo13Me3UCt0jzV+9/hmPyD/gxP9alJ
5FMv1QcCEoLl+B8b9A06CpUo52ha432ThdxjIejVWT1jUNUhnR195cPjE2LgSHLhV1BHz3gscCC9
EdAFKaRtjsfJ8EROWDs+yL9uMEqi7wHfRTe7PWFDEYKH+gB9EH08gfmz/vUwvEO0P+lRcFcUlb2U
ZlfR7carExtiN/gt7/kE80J4iIdNtAD0DMvwEH8HTJ5mBsEBsR7uHEHDWLy+eAQmFdEaEIArRJ/w
5FyexSTc4su9/fckLCVhA+9DCJxDKDunnAzwjd0WVXyCr0wEJjDQ9D7G9w7xrC5gcZIwusCKeTfa
v0NEG6LOm0yLLQfb7lo7H4X91658nPMJsjz/0iPwWHB1rBr9CWkMcIpBJRNg5sLlHYSf4Ol8+Uvy
9Xg+3hJrXYSCIwBlgdNOMZHpW8JtrYjeYKsmYUpcCbKBMQz4O7h+OLEoc76GP1JShdOA1nMVfNU8
oFTIZ5EorD+rhbHErCNvlU/8cAJZiwONfmaTacgc3KwBhgvZHRoAaE7YQVDHJ9DSWC0CGEErIFxF
9giUCJNEcKsBFxKdEykQ8tIZ0Gl0PA6HOmHdU0CVsXfgIXBxWN0yxBhUrYkZL+l5mpPnmMQ0OIJN
qoh9ZlT7leulb35pQSBj12q0acNSjQmfQe3PhiY43vAMfO6GTM/jv9/8aAkRAyPEcPmuprKIgVJ/
jNP6E4lIkgI0w/aBICpDeC/HjL/QSHr2gABObsa9MrS09l8MExw0dh+MtHbQQeD+4PukxlddOaOr
W9ZTJjJGdHScTOJsWFE46zHYCWq6T4fcESNDXvnu737TeCozC/x86DE2aV5R2plRHILRDcDnSKuY
UbTgtBI+3GcGf9JZ8mOi10cbcSZTbSjmj6tMTv4cCHXtKl39JOfRLpvUrIehnG6u1eV626MSX9/F
DSZdCHMX4x98dUxVdycuLG1jBkE0y8PPmL1pTOBwQo5ZoIrfcz7XH82L6RK+ghaaJqTmJ+/z0XxQ
+Y+pz4Lkudndt9/uNBuvpr354QUR0npGq0m7rolNKn8w1SfUK3GOGHMPywN0fhqo7bcAS14JhjoF
9UguhlMnxjEhT3CvFAy4prG0qX0OVJfqKQW2m/rdzkgP0se3Yp6wPXQOoLWQVyCRMECMW+1Fbyaq
lrWCawkob6ozuYnrjm9GPbKqngVcfEhm8GpjIzoxeGlRXK0pDzjlJiabPUjN4ciapvh4dNqrXwY3
wZUGB0S6eMw2zfNE53AuOU1Ky5LxYlB5raN0aETEgNS4HkSCpJgQLFQ1WpuDWYUI+2zPyZmQbezN
J4urRzfTuh9hLQsn98bL3oqOO9LF/KZKeHrW6vLP/+cMcAw5d+Iwc9as36q/qBLcF/xsrGru8bsh
8RThFqoADP2HOgMhNnA6Hx9azDqQsPywn4hQHD+sutuz7cfDt6N3b4nPUoaEylf4rgroUXQ8GJwv
nIA2whxRA+QbxJtYIiBO3ICoOuKW4opkpXCSgTcRXdLnEwpNkaJb9BrarRelES2VYS2jyAoETUWr
o71GySzBdBFjUWQnfTlLhiR39tyVegnuy3033Yom5Knw0Pjp681kB4HTQUf9MoGwEk4kZfGJ0EcE
uLw34E4sIA69SRMueWeRH/s/6kQq+DEpp1i05VmQ6An9QRqLGpXPFtAdjT/8g5AH1aOjUwkyegyi
VLgEUAfKKXig6wnddzS6iew3P0KHi6CKkjfvgJKnaHkS8MQIgyWMCEk5toWYJGG9aYk0RZeQwyxu
j36ecEh8qJCB5hVBHtq/RWp/o5SeDxj89jfnadYLxgOsU+c/ks6sO1EsisK/iLUUGV+ZB3E2Rl9c
JrFAEMGByV/f37VXVadTiSLc4dwz7L1Pv1BWcMRzAj5DLCKwjwIyeOZk5FsOKtKNaAD9MNAc+Jf1
ZQ1R0zFm96c9/IwEancJojCoQRILDO/tXM2lPZ+tL4o5qwv4sIDMk1GNyV0nOBTmnxxLC26WUJND
jDnaDjs9IjEYANX17/ADxHkMEAxiYUcFiKLPMidHT1dJ0KXNLoe4RVHiwOp4LFns3Bl5Tm2n/YjU
C7nS9TEmR5ZIfxQt1v/4CQPO5DA1+qIJWEgMPLETk8M3dFVa8nvIMQHIBfHArzM+V3Sj4I/YH9ul
3452r+R6YCy7H7YvDY0Yb/D7z6D2sQ/7msIoqIoYOsH2thVvGe24MvQbLINK5Lswtrdp6ynJsDye
elYINkNxOCUynBrQM51FDuZoj2LxKIY3QaZmzoRkh/Fe/ZvsWfEMOUOza3ZsPAiReYJ06sJYZfhb
SAdYmUu7QB0QNVuTYLScP6G9lo7uNAEbJcRf2pJDsDvgUzX3bsxGsbGC7B884y64MjfXhIZH0ZVc
AxjrpPCICwN6iAiAL1UImsy7V5b9BSIyznPS/OCv3n+U2SRsXOCdjmED7LSyRKdIkfnP+Cv1dOjB
FC8DbUb84horietz5mORoi5QF45OjVeOIbPO07XpsHrdDNYZvSbhRpQOfbYZyMzN4YeIIg61EJsk
q1s6gDZjtijJEN6FiAQAao84DbYH7eLDPxNsrukgYRvfEry/LuBKPiJzEHHhhAWXNQK9obHi+5hr
kkLEkEp/1zMm9bhiIrCDWHGcKswIfjUODCZFOHKNUyCw1Xp4PzhyeGoSAHlyxyBx58fdZNsfyDAt
JAE2W3ZTav2zfPU+yNb6BdtXpSzUC4oKJS12PBsUsho1+yXmiNpyTxka6Na6TW6kkOqIujLVZQjk
gJVfifwDflloKhBm4vd2P2wrFjEmkEV2+bhfisAX4HJhESD24JVxNvhIuMe8QmyhJ7w2QQfjLysE
x4RFAr1zjnARqRpf3/MLzkAOICIKjAA+DNkMmD94b5+NLnxdzpj4ccaWkRCBIMvGXQF9T7gbrskN
cUZJe8YvP/Rn8gDaD4EXoTzeFyYWUC0fjJeogApQF4z7y8GycAYTRrEfBkw5XFlG5rMlcJeZA8zI
Ax0KsqGdcEWYGNZrDNid5UfimXOAV4u/Cc+JZ4nbzLafkEATQ5OTFEKshxrwx88UXp7Q38oiQK4s
eiIREOncQ35GZiTAwUO6iMfgGy7Ms2Mv8MyF7AEt3G0993FW8XNZAHirw1EwMNGDVDnVW3eS+wNu
O9gKREQOGPDrGcYUbjuFHn6Bq8z984x0o0hF10ORhue3nGhcEePPFTk0FGT78Eio+1CggFlCYYaf
s9QWWGP+BZlje1yx8hfHGeT5LT4Gl+KZ8gNDyzHKfVLwJvrodsIrgGMFEJiqCZZrR7aDhcHn4s0S
PUJ7ErfHeuKQAVQiMoWD8JVFBhLaFw43h9Sr9vTBf5LwIBFM09h39IT7oX1pzwBxVjRhPaNhnSDk
f74KdC95Vo7fCyxjX7/GpTqfNPTORbxnlkHzrk8GIYyxROJWUmaSFKjK+qjOyS+M+6V0/Cc1Sast
jOGv0+a19PURsne157qne2y3fHfJm9xOTWPn8K6gCEPvY2/U/1Gz4BsDQdsintAGD+IMtcYJzozz
hjBRTfX3t3QRuXCXqKftyJuAO2w5XIv+K6MHrYysSl39ZMiqtyM3IhfD4lbTQaC9i+OShXPMJkDJ
Y6aqqC2FVDpAJxo5kO24BrOxSRcJi94nXUGzOYdMzFOn1LAwdsy5iLOfSByT8eBzuzOaL9c0ZAcR
zI+AILzp/YM8/ejYeZ2UInf58gsKfyUwwUmDGh/SSwr6xPkvmt8giaMLsAHEDqhMySdtzEasUAWl
ATjbKKQ9JdrhRAqpHPQlItV2OaKjDMvZLfVYml8M+wGMBVGIB+1n/fbB3vRkdBWIalaG5JXkzr9U
JJIQHW8Ab5FyLiArNhX6zBrwbC26/WZ0CaD0yl46BjX7apVJfLnE/A/I9rMKzPPjRFken/Y5G4FL
ke2iXOlK8rxNZfPvXbrpMOvRwzDmr1ge/71TS32d3o/pFWlpGZuiWmhqDq/ooXkSRKEhIcW0ZFuO
yOpe2VFwatkaWRaRzKtpao21jCZEV1day0+fo4HCROeyxHuCe6LMHwOqa+HTlvDei4w6dMy8T/DW
6G/zGCKJ47/fNLlCSy76ODUWyZ5j//teazlp3RuSmmTtZKd4ZfZw8RQlIHC6Dkjsh7KaDNjLgoQy
2tOoRgwiqJIIxoqva3aWL4Nt3jwKtJXqY4a0K+lP4jwlwJ3V0r2cT5wjVZYsKt9TQnfpCiLjHo0u
nlBC0oLmsR5yeiVzsV6JZFI9NFWqgpGxGX9413pDFTAnwlVxSJHCO+ZzaXG5wJZJp29jygLRZXDw
oBhpHUyZiMN3RBosxurxu4fscbghY0gbbL4KY1aiQFNHIo9AMWsscBMs+5L9aJMvQ+0eij5WzHjG
yGmTZFCUkGqTuMIw5abzIhb2C8NTJpyKGIwUdQh+AuP5FbPosZGDvC1UH4M1cIoSK3QJcjnU0/C5
TVSEgeElR+3ADWI5+QTUxgxFaLO8ITMJ+rGDDeJ65Jou6vxC0zhIsIQG/EXD3ZhiKsm6M6f4MNwB
NVjMCk0hR4JDjtZTT4Hy7lKRm+B/INlJ9hD9SzICnaAIi7L4S4zORQ3JFFfXDfn7irwoER4uJtoR
ZLZZ1OQXeVo5VivkzkKi/JEWlUr4QBhRZDZrj2G7fTIdJGcJW3hbvyVvadILEd0+e3joPkf58Znx
LPDTJydJqjYYeDTBcqgPBa3fEfvBU5ABTuCwsPLkCfpYQKFfZzNjLkj1AXfW3uAE5yREUOQL2MTU
kgmb3upMK79FNjD7IxeT6kn3VsIbneNz5IcUjg7zS4gHaImi43j2+9QrulnRhPSbVqXZSLYfMMG1
xVG/2AqzYhz3+fXr2cdDuXwh9LguCOobmTMOIbvgesA2XsffWPimmZXDHzuOfYXz7JMyV9DG6iYu
lJj3ZjCDl7RuUoSs3FceAhMi8sovAQEVZ2wOSHKI+zROA4OMPv0KBYVOJmnd7xs1VHFSqD2Mk+F3
cosGwTdi42vI/0/Jr+rhZWxXDKmrIljCKkZHmmJRIKOcBQ8efAiZBJI65ZxW6h8WB+JVzBMu9WB6
ODsifbbPOwF8jFPkZTPBYGQmJRLD2UKk8WMKJpDz6CLgyD+4I4RpgK38Jwuo50TKvdsQZT4eO5GT
sXtoux4cRqXDBmxfJNNQOBqhmLrttcHGxf3DgCtoABge2xCLyYRWaDze28WD/l1ATcgJx2UV9sWC
JqdbnE/jtX7qc2rHdI47AZAZoWk2UDADFoBXBEGB0BLnBdd5ImKdTjtIBTElxOyz8v5DA4Cuj3Ri
XJa5SA6gTkba+0V31R+qM01LSO9qrSDBHMlKg2DsqXEQmNMpdPygGnnZP6rVXT+wUTvNNzgsuxdK
zDZWRfkhGZrPHXzR6/b9PFBmhEtOAas9I4mHzxdzCNYB24jwTE/Ul0erTMoDeUb2JslFJwBMyd19
aAu8OkIlc58t8cixhyxaFwpaKUGIoTctERqVBpHIxCV/5yIkoLMh3toPLgqJg0+ir9/2VA7hQYC4
rJaV01UqXRHA0t2S/hqP8/P9Om+0UJ9gJhEsIpMIFziNHhTEVfZ8uaH6lnJiSVLjtoqv5asxkCKg
HRW9bAaIkDQ5mKoSgbnJXVEslu3XPdb/kRxDYbDeg+8muXFFje/BIqldvduAiQrJgFerGmtFqn6O
g4VQBltj8hR+Yio0E/VFWpJMH/Y3c2yx4NEFF05ZUh1JMoEWPJdH73GGVtccalBwF08lo9k6Azxh
g/6VlbS943MJlD2+74OEkndHB+rIGm9zNvofOi2Pcge2ufLr/nRUztrVK1VXlZcmtbEmn9JiaPw+
gL5saTZafV+aHWj84YazG4BkrcsAXNNbcLkBUkMrB2aNA6DgHcYXcsi+gRziKJ837YIa2E36QoNR
IbbKACkBvaI/7ri2UPwtftUiVrSEtm51QlKA6WvMZX6f5ocLPbJacsAJZT7s9q2dP1Ku+ZPKRXSv
vmsqzqKJ7WV+/JFC3FiW/gtvdXz5p/xQntTmLTtuIn1VtUbvD8zl5R8Npeibsi2qhF89QEHQGBBO
NwXIGkeP/kYixxOJEt6BTYywVB7LkCbIUpBpiEriB/oXAKtrHJDMyFcFD4tI+zSrYVngboHfLBcR
NtpeHwVTSQPeN3LSD/kKdo/gYstW5cEGsqOHXYJtX1MV9eDwOnB7kd+muR/uBXjDoxUdrf3pZs0E
hwhPZJba2zV0pT2fXjrjUwn4GFz7pl2ywCDgOsTHAmVAMza0pARBDGGDyK5tGCfwfo9xZG9t9+W6
C3PpuqY/be2HSwgA0BWNLuqXFOxgh/VYPOrzxPUv5Ljg6PDsoA4t7hU/zDfgiBff6NbswSFPXIrV
KAkRscbHXWRP7MqJ1NNo2rs2oEk4YZqXMQYYDhCKOB5cxT7BBek2gB+pvKLtcIJEYPNsJ6oK1om/
eTAbEc+/XfPMB1NGtS7fES+I3P8vY4NBLB3GncSMu8XSWaeri/ycNeZqgh0HM86GGhaKVwQViE+4
ARYV87D3a36Ftgc3Lq4MNBTaJgxu/jwAXuLFC2kx/gArR4iGYXajEwXJ9WdEwcRXvIslwWdWPNjV
XQNWEcPzYNiGsFlUqHoQd8E+e9iQ3NZjGCeyFVE3tRG0yMEspLa/BlkgHuiElIDVQIqWndGU11yD
EUQwB/ryPexdOsVZWzgtoEPpZsr66MIJJJmJzVITKw8KXWyPXfG7iTvDTm3sG0o9igfSFpjhjF+5
JBDEZ+jR2OVn8OMZhgygbLkHPOFCcdng039nQW1Na5fmB8C9JSwJgVQoAZi5wVB/gPES0yzwqqTN
eTaVmaoQ1yKbzA6yt9s1927StdDf2twQ69Bj5VJi5aGvASBw1RaPHjGjtE/ZZAFoAWlZTF8xWhU2
0E+b7JTFYuLziFX5HDq8+ggWkz96IvGBQ8tsUeCmcPvabIenMyoFuBFcbH3SeP7SGZGhg6ETK3/t
rvIP4eEgWfMfhOIdxT5w9rsgMp2fzZzvMYjWZgXyjV07OD3444pNKDPYdGl2BfNRhWhZW7PpbrH4
XWhhadMl1jKco5NavI3/cKmc89TSnLtDzzALR9u6M3YEnvxk8EBC23vx48bZvSMyHTbY/GXr6j77
mU1mQT6ybmzt9fQEeJqkFZhmZ2TDF3LovWX1zrx3eke3RjaNeVBKGuzGVVSLSvO89ag6u0/3wVd4
8/aE94IdRpERBT4ybKQJSOVB8LL8L1QK0r/r6rlB23HRLMbcAF3WIWMEDZ3jLNGq3epsGlneASvc
hM7KBQ/Q7YAm7OiaS2N7G7LCaExndVByb/K91NmnOZGAhdzwy1oxIttjOHEuVhhyxHH7leVJFoNs
WkwAByb/DS59d1ykxfm+d8QTvh2TGek/z3qAH2D1U5N3TLyJZ0SD+whpt0z3L9O6zx5hxVUBH/Kf
uCrN4dyj3zt12E7vrBhP/FjmOd7OI+TavBAUgE1ewuG2bSRcmJudYTHOggE3crZb5po5flhjGyt9
IrcNZBuKANYbDtDEzlb0h+SHRwuEBC/ihBKG3dPJ4EGg83ix27sn2cuCAtYYjfPAJUT6PzN6uzoZ
Omyp4j3DhzRrQg6JTQ0ovcNQd1MkGhe3zO92zY++YK52sJdrsFugsGk46N7fntL473/PxlapPa5L
e1FbrB5u/eKYDly/f6DzS3ghZFW/zGWDAnljdb9yKO8JjNzMWex5VuzhiyRtf64PKL+RrKaRy2Js
/5K/SRQOJJswvBKaKIijq5qDur9Gk2NKkpgJkIOaYEy9CY2YYnh49k/m/IBisTt/gAuSPJctmBMQ
uJSTDTwLZ0iKOLMzm2yavTgzl7UHY8J+2j/QJe2CWWdZWAvs7glsnmxtaZGMZlgER8kq7F+6/1qL
1trdYLzG2K0Z8ukAUASxWZymHBocvhx7WHyZ4c9dSLQcevYJbifn1djm/KLcylkp+ZRpbDGdJPl8
DI873k530JBzO8b5s24OABxuiXuzHmgGIsfiPryXRwXdVXxyuRH5GbYVD27/y7hJhAOXNyZ9DZ9X
rBwwQz48mChLQV+K08TZUte22ygN/V9hPJ9ea61Sa1PSbNBaze/W/EA5mbV5mKfiIWt3etpytdbf
Bhzksy30Xhsa76y1ZxE5Emd6wurs3avlN958vgkPYZh4oL4X2a3YprVCQ1LIeuNETd6rhqws/uLL
07DuTgc5mYx6qihrsh4YuNTqLc/7jltvsFvnRaYdbLf3cIB9eo39+Dzzl/ihiv14umTRVeuvdRJe
Dn77++42DJBqyYmwTPzLir/RsrUBtlnC6hAUWrzO6VQatKJNVzCdDpk174LHPNet8W/j6laDheLW
7laCZHlIwscuwjmYaww+1o/SmWVAmJC9F49shZuJR7/k2fNLi7SIHvAoTXgjV3aHk+6NndecJTWf
Hw4bYb89RvcHV/vzp7dW/s06QagWDoRwB9aczg4sbXHYDqE9kyLNi8S2hoLDQjkh1O+07pj9bf3c
PBZrqlvDbJh1vsaSV6cTEJYWrF3YjmKG7WHOkTOX12+f1vbzBp7aglzXFLwCvza3kHcxudP3UvxD
Xj+9sW9u++XYx6Uke0MHxqU/jvZTd2qp3KnFN/AdXZ7f3VMBsBBkhbwhRsO9zvb7veQLj3IWPUMg
VHDOx+51NZt9zv0ZJ7jCau9dLqYnmtdtIHbhtkn+wD4BNG49p2py/0VT4xtIBdtacX4JB5TM7iBE
ataut7lB6/mLptF8cjCEbyLUN3sfqi1pW+3L37HYbQvwuVUH2Q/0xxlDnLqr8+/UPQMfRhEj0GeS
G76tDXgya9NbiE/5kksLzsRfYbamgzftfy4ce0ef6nE2u/tF5G3ECYryI5gTa3NzDj8lCzUoZ1pk
ROKoa/4d/cqqrISCOdEo9vq9JPNB6k7mhO+tTfzyKhdelNMmdjCed3Y+JTUvVJYjmS0cEEZOVevr
S7Vi1EKho0eVuxRnUsIa9A6HA613ghEnxiWY06bWWmEU7dL2mUhnt/u9Q+vx8UQow34vdr5P3M78
Go51DsnZB/eoXVD/sX/MeK4HwyyULL6dOD99SOrOnh+Xit8639/ysrS+v78PCr7Cyv/1pa1Qn9Ys
d/ie8nlqolnn8yX8FdOzuD0sn/mR57vabe2F4ixae/fbRpZ/taa/F+ZyJ68pqjmX6dTfsbtcdCrc
3StaLKa83Rr7vv97sadPlio3/Lt7enhy4r5pGm/hc18cEIWuEeOP4jKOEyEwHCHnGK1lnLmWAmVm
LdeYS1Qf3HVU2w4KBVu78JbYpr0Lot5iAQqYPlYZb347gSubLu5TAOw5rMGlsb5+ZSf5t/9n/BaQ
hIzv9A9uYl+uKQFUpQ3TTPmuv0bfUoI62xTxcO/hknKfU2LHswK1YAuv6tx/jBYcM/5crHkyjzFd
HkL21reXzL3Q8hbTKau3J2jBtfoGKRhO/XNr6TPdtsgm427ROBMylpRcv+74FZ9j7tIAAgX06NHA
e0gdJXVNyoWEn0juLVXVUuZpeAxU98Z/miOYsfRDtiUXJQ8HBCreL+3kIohlEWqz4TEufnsidWBG
ZD0MAafmqwosCcDSR+yDOB6dtrN5BjUrGBD4DKX3wAm4LMSomUt9aS4LwNDkNSPwFOAAlv3Ye1Gz
fMRXwCy6wKM0HE9gqP51sJhYPWOYNNbkL90hDAhqnHQ0HAkkFmpAns7QU2cI034OWOfVe/SNlBnB
nbxSF3kiCrjPeLxo9xkdVck3BuOHq2OLB4BX9p36Z71TSXuw+mhJeD+Mb6cjjb2BHkp7sHJQhykt
kjdDUZrTb4TkXs4aoZqAQiY0LAAPVGYpF/JD9HY9IseEqMmLriuZeCBCsQR4xUJYMpShiZ2IxJI6
ET0IKcaid1H7FOkWohBrzHRHh32cReZi+KGW+vzR/xD2Xj0hhhBfhMpy9O+BYAICaZJ3u3EA4uAO
sCZ7md4+MDFeKd4GVIzJLiXNoqMl8FWNBBINUgY5gjqSFdzldvEqLixdcaJTsAFE8e5dMr3XK+XP
/K/uQ/5qmemMaU8BPKO+0VmS/EsxnCs6PU4UTgu6X/Y2PfPCSujB3lGAeDmdgbJB+SW/1joYgJze
QpX8o/bk7UhgZNVPOvzTEOVp522K6h4ljLf1vG5VsnB3yPyGo2U+OYmc3nAvyKegCmF8+0Xp4e6l
EijXUM63soksYaghU4Cs6hG1SpHJprRIRh2YMHWQriGMfa3JlJMCT68JuD7wg6UajC6k6Z3q7txp
IL1Pm/CVhaCdM1qNn8l1kidH50LKIplonW4GLuQkBXQWWS2/VgxRpexEAjIj1U6+QNNIAx9BIVK9
ANwN4/twKTfwm4YN0js0RYWh3JBf9bniC07vtXQB1zdHX4BtPsIKlwoUiz0Z2RdcY7YofGVQaR8I
Buy5qnZzIAwU6slLwiEl1Tr5ly7YjfU/NI/h3dZvYVigBj/+Dd8m9bIvovq4giZ+3Za7CrRBuh5f
UEB5b8aUG4AMKGVSA5+vEVx/bCfV28qNaT/CvSeiy2M6K7m3yx9VIYAdAMZv6iyjLco9Yvn3Ep1s
pw9yy7fvXgEXELJp05CyzPGJ1hw9PWnDTfZfWVP8kaoplUYgu4NKe/jYXADhEFXrnQrUiQdq71ue
iSJHXZ9MtA/6ZA3chaSmyIxTVgZt10ERstVFTGHt0cwlkt+1y6UARFEchmdAzpNi7g8zDN0rJ6mV
I/e+HVECN2mpd3REaRqyF774EJltUGYKsuhFmciUJNR5Y4xddNmLXwoCjwITvc6KBQnqu7iQM1IT
+hDBX9uAo2V0Moa40rBJSkgXD9YS64XKMxuMckFTbN7pmvT6cRJMeDFVIhYxaTq/Pr/bQJVWt34z
oAcDRo1hbgtc0wAvn+ApIUtMhR6iRbu9sI5vd5zvLQqEqHIVv1kX0B+Gy1MupTjDsKXzY7EBFJT5
1yWVgbtJqQj9U58aPr8tTA+0Co1kP9X9a0IluAOzSx6xWVBkeiGcoTzWx/dKVZwMMb00kPbMHSsN
jQYCEeeyrrv9Hd8x4aauIGlKjw5EfCTmIiPCAQ1BHRDsTv9n5l8pa/k1OwIEeE/W4B+Va0KtAZBO
OfrBalGShnPVf/FwPDXK79WKpH7mDz2dmeAe5QuTFsjcq4Kkqbx9oKtCnSLzzUfj0mTiWszkbF+Y
6D8brprHcEMn6V+az0lyI77OimDOR9QUezp7ptGRIH5HWw8gVEr7j0z/BA0e4hyGUFqZY+8IGIfk
HTDQkl6C9CiiFHaT44JgVZnfr0vWUubqC5BVykmM5suhzAd4Os7PnRTXlBeDRwu6SKFzxYrKhtlH
DAc2Q3RSov7IZPojQfQJyfgDuS42QB+ow16XUgfxOz330jmds2gf+RdVDfBbPlU8gCUlc3jm1gA1
oPCvnEwetUUAP1XnoGU5LwC8Ml8d6n/7ChfNWFa373S84tGhdR7FdFF7ParAcFdkmanDwYSFJZYp
az3kk+7AySahOVmjVEHhn857exP6JDJqnDgUbXymOsr9ZketYdiNB6BlN/9SoxmfcmOiA0vItDVg
MSkuS8Fo7PKMPfbtWCTGeEtbYV7z7vdP5dSOvquGRjagZcIW68TmZNhA57EKZVRfAhqIYGSJ4IqY
Jx5ffxDMaEFfvW8rAX72UVWq2yVrNJu0gkHcpMCJ5p/6BpZ4tLslTA0XA6KDcu8dCGt7W2kzIN1M
NVUe6qYgc3kssQvZxdCQ2gV8AnAlcAsAdCrmhlU70LhDju8M/0U05AIBq+7b5YTNP0JMloZdQuuc
4hiZPk5QwKdCl7CjUoroK7bqIFZyvpRXjbwF4iKN43Ea9WlUd0uwZ7jLdB1dYxq4RQZeQNpHO4VB
gH6IAfiQhhgD8NNQDYTdYXNwfJ6piw6s9hv23sFbqaMx9hgYeJlQ0e+qgPoyowdci0NajqnRU6wH
D0I/rYIziEmgiMzmx8oCqOdQr1VKVzhBzlNLRIWaBkIU9FCcFsvLwNBRtIbGDfhU8PoExAjDm1eU
/sUUAVetRsCjXrG6b6iPsYehu065CYAidPnCXqQa9+Kkd/c4QkNQIJVakmMgQNSEwWJz4bIcb2Ap
nAclIDw33cUBGd13AKVpwEF5DmtFsoJIlzplDkko4iv4gXyIGiW8HtEPIugDtkrSUApojQeCn0Iu
w9Ea0zqh2v2gysqNmuA0wms9vdDIhgwVpTp01YmPzoBWIRVk1NCRioaSQ++aLmTnsybfuLFV8KKT
sx5BFKBjBmS9gRaBNGELABwBG8Xas07AWN2yiJMH9jRDB9IJayQgV1DWyc8AblUdbozejgDY6R8A
IqwTQZ8ZiqPbgW0tta6gsgIPZ4zZx1NeCDKZTtXofIy9ovxmbzRUiTjLcDkp3vMsN9H4C8gIjdMd
LqAZHuOD4wGZGzAGKI4aDXNQT09OEMFkpt89UGtq92iZOfgiD/qp3ZH9ioc6wjcC+zYmGfsBIbPc
JHApoJibGYcqOyWnlA6ciZtUaIoX89kcLa8ibqlIQQ0hoyG73TCl2HktYowDzwsOS9YOzP6Qz4E4
YI5ymu0wqTiYFVyPUG5mMAWaMhmTsSejAcrBmOKSgasCNHhF3AR4j8AgKZR6SX43c1FlBtGDJAZf
64jaY21QDI2YjVv2jwZxsKoAJmCjOKYYdQPEJJ9YZ5RuaHT/uS1xujCdLBOwyZ1YmxbkLQaW2bvX
H5oqmvmUeal686ym9y5RCXV5dDYE9Us2y+sz+HdQUNw8SI7xp/UWwP+M/nL54B8R9MdLaWZsTQad
FlrAGKSOBmYUBIkGkGoGFfZAMAHKOz6PDlo2TxhfXsDBDj4Jr0unNiog3QaJwUO1BkLN5q7WVGj1
M6GV3HnQybCy0NqGpw+PDeDsFt71nfi7h64EHZSCkPApZ3hUfGNw/nDHgPApfHGskBQ1rOtzC58X
TiCCztAtMXnSogKtQb4bjOBHloFXUb8ofjvZZqzKOStDJ+WBJf3VRaNChi9+J8+/N9lY+GlRTn5F
QjPNxQuia4LguDjAPK+EhffQTIY/Oo1FyEpQmeA2iA9xqkDDg8mFC0nrYTLkmO3pMdGnOa6oAMMA
7AP3zYZkhRJc8OCaGkJU6zpvIDOBe9+5Zr2aaDtZNKRy0gmuvtDypLiNkRZcFcLdwlfPfBxz2xs4
7gFEFu0B0thhXfIJ4AhwCvFpYTGiiUB5+0leiXvjiCHKleJeAcJNL1HB0jzSefBynmQRx06hXmnl
QW0PcgzS2XyFf2ioIby7oaPJMNWY3UUNYCG+tPWVZpif2aPxafWgdIdyDsR70p5PoT2GRAK1YnBI
TJiqoT+C0wtz+NNE44GUHQkklH3o0iuqb8OGCjooc1bx8yhax7EWy4ePkYOUx/yxx4BigO8bwKvw
gFi2ekqoBocl5RyZeLVJARSYGh/W/fF4xZpJbNTpiDRrYyFuQQcMnlww1ZEKRCIhpOeXaC6fomwq
dBDw2zi9wOSKcL4PuB3EwuVP1P+mTnf1i6MHh6BA6NSI5HvE4kfsAcRHvqzUsL2fqjp4w0CqA4hT
gmIpezKpOVYh/t3E46Op4deXgAu0l4APhM0JUxzqanoXzHd45bhash5BPTdMDAXyHXQ8gkyrVhQB
xhZMRdhZgGohh1/+7g+f1VF8o4AA0ZUCG4pwtlivrOsacJg1hszJLmBUNeehObCFKRnrqVePSP01
n0lCuoAXQoiSYSuBXZ4EKucO7jiJDsQlftm4fB4hhbzj3DSHJQKykNBJ24xFXxreJbBfWsIxNjQz
ZqNQQ3YK7rv23BGdpkakZwFMVLSXgUnh3qDkLVRpIV2zsRlBnrX8ZdYAkH74968EGBO7hGF7D5sx
vAUUPcwp5M98gtGyX8MSaCXrFq+qV2cGZpoIlDGGmwGjlzQN0iJEBpxh9IO7RxzbTCqQEd5CNEgo
yGHSlo3NrcGF4m3YC/z6N76RV3wL9psDpkmoplRhR36WSAEAoK1DHeRsFkzydsvqEoCBkVOqp/WE
8yhpNB+obB50MnpOwDRMWo/DUa3sf1gYaYEzBtvorh04Ozhr4GQKsingYU8GhiYQdAHDwZrCJsCI
hZlLtbjaoPf0Wc+QRQE9xpzsnCUgnoD5wZpGDgESDXReBu6+n5iQqZGoBKyNuBVsM8SoWLxgF0hH
EYK/Jkt2Z/NnxJc1CkAdk/DhEMFewd/LLkH+9oWTSNCPKzoSZO5LNwOco/38fwJzg5ejB5kXNRgU
GbDTCPUDS6SACECsJQ87spGYROuRFI0xQSBmuydzExw3t5/jBkF/1wjPFOfc1G++H4N765zhal8N
u6MMONhPk83tjAHpjJ13Zk/rf4/SzQGsDm5B7WZeTimLQZLhD47Md6E7Jb8EEPOtkVEikVxS17iK
f7feM8Jge48p8sRL+qmTayFxRlqNv8DLgMbqa97Z/6Zfr199+l4QC719GlMSVnFiUBSkK1drN2lM
NrN+u2Bh6t4xMxafKKK1GQoqLqJDauc8DORMvLHu+aNvPbPHefjSHdKeJBAiDbkEvEQdohjpTU32
UtJMa3UHBDi4UeYYU/G8epCVKUYcv3Ke7eZoX91ME99rX9d9twIsh0Wl2krvbiqN6ulOL6HnH9Ae
RGzQUShrkUJhrWiGxWQDVWb+2J4QI1E1ItvvsT88wm4WI3ZxnIY4u3BbKUmkpCEEGh4A0RDhZAqf
Cj8WM4/9YEvt8L4AZrf+5OP8XZdAL7UYNwMU8xVAHKhaqEb4HjSWplFyhPUkjqAhMUdspflYeS6E
v3gUrfekPRYFERwMmuDM63NO8XEy4qjnMKoDwH9sak6oknUHCRy73ENApcu4ezEOwIDQeWV3j7Bm
gAqoJjbIu2MEXAjzdIlPb5vyl/UqyyuJI2JIkJkzJLovbu7odJhuT5cQ1gguSmUzyxhi/folDlfW
uiH0dth+E4Clb6E+AzQUF46zvrahTyBgQAvSY/9HlKFdl8UrxuPDydZpV4JrSqXyaIMzxL0nfiFX
dplwCkRXOhERU9WOmfvvCo1wZU6apCaTA/6poRkF5yqs7hXBAK4/QEnSDcOIxSWPvR6koYBztqUD
fFdCz0pFN+YVG3VEeML8MG1EOriFbyQQIIfTy4nze9gwe1iPcZYJ5h4nP4eafgYchpnAWAF6hRuH
L8yRxDH0hohBozhyhJjOdE2rLg4piPOPXvRmJEgYlBNXxqfD1TsqgZD/BShJ6ptTBfr80P/rRLvv
37wP0ZaqmlgjM4asBUbww/intTz9IDlDhn+XOmRVGizfwQdaxyI0XrFw25FRAAF/+aC3OYGTPOiv
X1Xn4RU1xoHlwjsRgsDk3C60nHQ7I0K8omL/9HhW4kCr6CDEWh3/Fr/jM9oGyIzfH+7j7rHEKm0L
SrJIcaJtDWXyVMiSswmQi7IfdJkTB8yeE4Xs5+SkmoTt9H9FFZfOLw6qhOwr7RUgsoCJ413A5ugq
2n6pdwTI3QFBSbCcnFml97okfbkbv3HshGYhXICnGVxveBvB5OYim0hXEUO29DoGt6q8ghTCZgnD
ckR8uL/qHkPGEcT5L/C7VSh1IWJUXTptO9w76A9sN1rmshTh2qkhVL87eFNaVUo2X4kX8JA4FZbE
jOKnpkeWD9zyFe+KgISX85WIDgIijp9cfhMM4/jjNJIYBfqbvqfgzlPMDKuN/YbwGluB1DWIPWY1
u0R6GhJgcYazPy+/eKM0VGd26cFuA3BsalMcHkUd4vzfAQTLaojzIl4LhEpyEGxHiwQ3C10ItEWu
2oylh6niJyUnSO0pQByFaxqgC3Hrg9dDdIDDX8RnYMnK7p3GYf35nk7NLuD0Jv/OSsXHMjNiAvdJ
R2L6p+LDnMeljj4Gi8Rq6Ir+jjBCyBW92rlmeqO32CdvsJ003CUKJvswGUQGC38YtDdpWNCIfMNv
xfmPIBzdfAq3zQKVrBk8Fh8XHAdZaJLQO+4lGhnwQCrvqEPGiBXLJME8RKUkm8SIQb3gkryySGxQ
0kI8CQB56rPzQf7h5rE5bB/hL+JTcA7j/aMfRW1d7MYQV4vBxE8BhY7V5cEB6wuuNqHaJFbIbfbA
OITqGmPMKJFwH4YvdiLf1JOYmySmIqjgslwKh52IhRsWo0sWt4mxF9huBoTlhiPXkAzswzGAc9gf
HjPJrAh/oPjD9RSEFQgmfNMIIGWFipAgDjmvKyIXh/bqIquW08Jz4oPjBseIUD+ewegV4tBVECZQ
wO45d10Mc/f0WfuPiV/+0f1kWI8ylzih+cPTxInhiflckHnSp3cSTddAUBoRIFKV9r4sHvYrtsAQ
6oD45Yi03WEfgYqjL4/so2etlDhAnox7atqXC7qmjA5d2ID7k/1xO9VFE7mX3LyZIhG96D62IKOU
HP5H1H0tJ5I1WwB+IiLw5lbCVlEYIaSWbgipW0PhKTw8/fm2/osTE9HTLVu1TZqVK1c6bbldR3/H
/dGG4zVqfx7bViXfLaduaFMklyt2aM1Qo84+/Gsx67nIJWwtOnIsACVtA99rMa4II7He6KDwjM8r
5JBNKFnklj1l0/u9fa1TChdsJ0den3SpD2Kf1cVTXd/r6Yopdp7fKnXyoKvy8xmBU95bCiPN2CDx
mxdbYqYd/hW2bgvJ0065yHz5vHVQdrvR1S4L7XoiF1PuvbtnoijloS1LqUSSBTo63hhJiiGM50Cn
VJxSUlmptAr5Likaqq2indy2sys/38+RXyQiUqvyQn5Qiq+hoEETfadFzfO0Fo1uY815Bo2d6vL8
VCn0vh71Zjnt3BQBCO015D2dxqMlpNqMgjTqsV0shtkL222zMnWQnEFJpijWpq5LybbUOWyDVJmQ
lsQ32Z3TrUVHkcu/G95IliZ7afz42LXUYtXlCBLGyq0nasY26jd0mf4lYs67U8mj93e5hTA/VazU
j3l4nuN7CuhkqJUuByEnKuxjb3b9VzDpVxixGzHy+aD+/iSkJVkuej6WSf7xOddHv/JjqNk8eAPK
8/VYH4dAXiAOdCjXPxnfVVuEXGcRKL87ZuVKi7y1rXzowbo8rwu94Bby3flFC+lTNaeM1EQvnukC
l7/dkb6cN1WTx2YEDkkfYxfOc7pMcreq0PrRxoacnVr02kEOP9zb6q8r6MnFf1iqe0NEtHD41cW5
Xo2gkxkSglP3+s8CV3Dn8k1btzk2vaH5F/jAMOxo8Uckvw7s7jMmXlu5nPznWucBITXDOX+kIh5z
3QhrxZ8BZBytfF8dPKShf7Phej4MZ4wkvN9cJLv7XE2hdW1r5+4sT20gyfXUzY7NbaHr5kpXajSZ
1MuNjd91Dqe2tjY0q2W9qQp7b3TslPoli5JPw6WenaPja/bqKPoEVOngKJUi518gbDv39aaDek9b
hwcE4Tc0lgM0vDBz0Kp8zchq3ZqnxXOdFvS2dSr0Up3J534VFSnTt/pv8/eqD6v+tCDwDCxu3LrC
Bmemmm/m9Tqr5Emu8FLvz2ax30tNHQz+yXpBEMoQLEi/7r+v26cAIrwSla5TO7c11J2z3CjO9POn
17s+GmwmCti7Fq0/t9pWsC6otPlUP1V72Wju3bFFMwAj5yisXKmTlZrhIO9aTrRNd/cgJzMko1xL
dMG2OVtY/QzE6cGCdAwYoOmEgg3Dv0/X83ap2CnXuzWSmTcNbN2Dy1tpnUrRsbag0xsx3I3/Vkz3
CT/qtjAewCzHjiJeY9fhF+yCIyLpg6CIr46/VtetoPnlJhc8UY69Gp0wO7bahCT38imrJQk1mZf9
utn8Tdc7QmIyy8s9mUSj/jAPI22u/8TpKRYa5rxKyKJzKXVMd2BlnQmXzAIcri8IT1XHLnQ+NvPz
UXpvHrCDPSJsxtSFTnqasgOQMw5SDg0uMAcDZY93UeIlVhNikQAtgoDIflSbklwqWHpRvZhfTVCa
GzANhiCa7110L0IUmMktLHpRHR0pu/y8/30izmK+aM4aHcpgxU278hWMF2KkXhw1gkXHuttWBBLm
v0hPK3G15+ZYBj7O5oO+maeXAm1uI4No9qyJsjXDJpA9LSJxkdF0MDeRbsDc0l6Q8noBPfktVYb8
8FzdPN/qYe1P2TPnYvLGrGHUgtXlHdkiDAUYBR04ATIFLxfFzT30//dGMqLSous80wOrLX6vny0/
b2iqkqp4oph91DZTXtL8dTzDM4PfaM7VffDU5dGpxh2rLdeXxXfKi/lJYauS0fzfn07pwkylypNo
2hafD0FzteJmlNrlmtKYHirdCQS3De6BsuWb0hWBCP8vxChNfX0I70thiSiS73tex7Pk6W7yBeHb
RQIUxraXZgj4Sf06QPQ+5Ju7XkAyzPepP21doXPXqgMALYnBf49bz8894eybVXRoSQjzlfAFzh8J
EJbTz4Fh1r6EMg6qg8zkyK+Pr8L86qO9qrZcYo5vv+7xXbqdLYlj4fA4Yjdkf4JPo7B+EcXIPWR0
HprwhJZpqS22FdxQTXskYrFL2jscvkJYJXjM2kUiQVepnFGsx0pvWYoX4rZ9t1SMtR16L7GxEK0g
A9P7JaHjcWy05SnUY8uv1Wcn1ni0j6cQr7AuspfZpu0ebv4eXozHcF+Xj8iZKJru8SPmESiIxOBD
WaS7G+rNmmjhkQn5+3rdgoNBopF+Hx2bWK12DL6sgaOb2fxT/u62CjisskmKlcqkJrX3bb9pUtXc
cz4ufb1X9S8/wzC94EyVUsXBJl1DwO6Dcp4T9YdG85GIW9wvcIY4UV7gRgqIyeSJdxv7PiRT0WFv
dtbwGB/yfwL8duvmqx09eTBB2JsSQf6mMTZswWlsNy/7PgWuVXs379fLXypBonEbgax1lOzbK+E9
jFI9GsIf2Av6sa/dg+SWUInMWZkQbXzztvmLGumHlk9akGPFTJn5TYmnht3SAdQK11U0gLnbqJL+
HAi6qFgRm+hnfWGhtyFP26BrRQQrgKl6kuthjBztEXAqwjqQ8T6Gc1f1a7JK6nWVwVEGLQ2jR1yB
c8QeRLYEFEnhHU/KmnI2BwLSSPD4EjAW5TJFJqn/mYrEp/2QS7n5qFkElBEiqkmtGFtTpo/xkLLB
7GbLtt3BU5PrUv+UAS/blV08H7Fqi7+GQco4KwFgcA7BNvqKwf72yLhOAorC/MW55W4Usud7OxUp
/WJ+ZMJzqx7s0UCCxqa1SQlZ5HurpKDWrxCfAAQlxMd/fkjAD2vvrt7CMNA9pQW0pifgUjtwxbaG
7GnC6YpLR7lOIzrz0gHgWv3Zj6ua7omFxqTJe8V2paMD/rnRkr2QZa82xXThC91kUJTUiuesd5kU
RSigs+a0bbTDhMNY7cC3fA1Ak15/rsnF36VJNTPuGdowoP1XeTJYJrfGRuj00SeRQlHD24striFt
WnYXRt/c26Wx9t++gG3xx2qVYyZgRSr/lih51e7RussIUmMyYPTLgByIpyaBECT1hYQ8psvKR/oL
Qwu/kZA647omFXdkcbYLf8u8syD72MBQt6/65UArFKVFwgljEOQWP/xWgVJIQA4jsyTVPGDLPPSa
1Wvaa9JLobQki1Xmuj4dNXBs2wUBUr7FPjKm50oId6ppX9BZuT2VuEDIWQPO2fEpAfTs/lYsTxU1
trcPCyiLho2XfurdmR6er0bkVAbRg0qPsbqtOqzxvdKrvmvZV8hTjFLwYEFESZxjvW7+r8zR9q9L
ndqXiwSxChn+vFdLgyCuG0MuUtQhGtyA/ynMV8aO1+aq8CXOYdAA4b5KNJrhCSogVVtuTZCvBqZT
hVLHObUrP3nKGsBzjed/D5EwUfayubVLX2Adoa1j7dQjtKaYobLCPgvASopo+AhnA0eaa7x03GiD
FwYUCRpfpXvX9GXinUznPpCXLKmb50o2Sm0eweSWV20eofByC7HS8Z9xutys0kCxwxdz/yEzFq5K
LSjkXJ6D7a2/lGcdp92ddDhYz2L0kK1iS++DtWV2nVdGw0GgukqsRBOlL4Q/VduBdPdoeZFLtV2Q
i5ncavLJo8U/+/3epw6CgwqsO668IP4460hfDG3aSZsPTXdzN+8U0ueDTqH1cy454jKqXOkrwk0t
Ny8RcDviW+l/OpYQpIBfpEHmWLhsIfnAFHRup0Tss3CpyZ76tWJ7pZ1No8uFii7dvRtpepUJQTEa
MWNRpZnYFGfeT69WLju36o1uLlrJPUrimZNUdB9Cm2I/FF2720G1AcF/tkjERzxkUfON3+yhlIL3
Y5N6ZFoSAimeLyn0xGa1wz/uTq5wu7O8Cn6RIRlslwC56OxSLDmFBE+25GssSamC09BLTWAoNq8U
bdbwh6ftm3qZfP84CpmFKJAI999pddYBlMLZTm0vXthTQtHE/2ywlFh987SbrpIZrmUgRAsaQIlS
NLeEM1IOVO0+55qilYCn3N1G0XLHvjp6wlmHp6QYyzPPQthgOSGfYhY7cFrH4JjdUJUfKM36g8qg
uL7DtXWnrOYq32ZQFtWWXOtQb2abT5km6GIrb+bhFfHy348URhA5DOrhbJui7SVNTGapZTjf27wu
8BA0qgWt/l46Ah7jWor9+WT1Njdp7Wnx1YAa9JYMFnUftJZvBrVaTTgLYJwqAbIRvNj9IM2Ih/GA
WysiAhKhaC6OeRRDxcDPTD8fuB3KdjC0zuzw3LOZt5/O2u4aGoiFnGbHGvEUPINW6KGPqUkxJCfl
QEwHxiMMgtPlCflh+EaXglE8kjviqVHhTTAmhwr/cuwub/5YvmjPZsL7d82Ib8uX+t/NKz7xerA8
tpnmdTsd7EwwGt7yyc6MoU2faXDa9m/b7mraGHSqvZIxRNvseZ8f3vtH00ZiP9wordO6dz6NxX7h
ObbsPgZUVO1a77yi6EPVtKdMDEHPKrxbGOehM7XxTKXcBX9ZGK8GrUkLycGtfg2O4YMP1HRJry7y
mfno3Pdig6U8Cikb8VUHrm6XM5Z6XpFH02VXcLPs6posdFmtosEraXM5qI0/fv10LsmN3XpWohH5
tPr5QP5/851r+aJxJ7XmYhQcLiJDEVbd3ZDNHTKjh6DdHLZh9efcc/6hJ8Gz0ALTcDx2pvN9bMbH
W7hC4d7JNd13WV/Vs5Q9Jnv8Ce6eXztlJbW2RHGwffGjXpnE6vm5/OdAyutksa2rjuj35XAzzsbL
YSHOwuiot/BYfqlIcT+QAu7016Uwgi75XsMximF28giR/cvQEhOqsK6WyfKngp5E91qPS7WbxtUu
V2KMDtRskL6kg/okPyy95AaBcpfs3woPDbUWbky67jszWrvYF3bgadd25q1tB9BAI1Da1ViAZj7v
eB9RMC81H5+PRISBjbZM6Oc5Ks8ZXEJRNilS1OSfOo/e9WtJHfs1HS0Gjck139lo3lJhjSiK9nca
uK6VqNS7oZV+VHcRJavFPdCIA2llWvs477pKM7cI32o2izGIqi+U3pIi7tpPdZDR8J1QEDHINdlP
qT3SUFP/Xg3nQP4fxR4Ep/U4H6/Hl1uPBV2t2vWuGgmsmkAJk2kU5BRZLrqlQWfAuKrisSNV+/XN
jZ+guk59Ju+b0F3amvU41LfLmL2792B+dnkHSk1rzeqQbtB6cO01sv5O3gWHncc6sHLRrMsIjvIA
9u5eNTop9+5/1iap1LsCtaojtXp1LKEqbzM5zWC5j1ev9YmEdhkS/sYovfQKo/ng0b8OroyQVGxc
TjZxbUTaMJ5PaOqURsc4HVOd8PYGfYV9QpO/mXgFIwLvIJr3tYu8NCpJfYQl2MXMSGpjsaFx6tjA
96AYzIubUBSGEebC/6L5pPyS9vN1GzcflF9OS+0UuW5puHtbDDzBy+zFEpPKudX7gfu8atU+2GOc
aSrro/lEuDmsD861p8oopSsns/C2iyEG9Hj3des/OOjh+f50jc5RudHM9b0gcFpp+nUz2Axu/f1o
0z0n8889DcbJbvzo7wZ7UW72XEc6js4FpTaFymdyWeMFlSbKwL+jrMrJahdV/i120fUQzxdD0kRB
p/pllrbpWG8ezfwxPl2CKho6nxHWyVnFF3HCtDjazL/MD1SodEz19zP/jVCHsDgb1AfKuOe42xhV
z4PCeZjfJA8lo22ihCoZm2vzA+ehWirroaoz5T80bBxFFmN4Sg5JMO70uNATOerdRNaZ1cNAc5cy
KsYKgLwMQYG0Z/LvX4Uwfi5ToO+qERWrHb9lV48wWVAsh9sxrli1S3aCaelK6Muxs0uKqRpqTNVv
ItSVQLAhM0azsDB1zA+QYSThKGSeu57pNKvhanLd9XyqGC9qHRZb4RE5y9wD9g5qrNoZ7SZ1mZC0
LVLwQbxR5Dms40MpZITMnujvO6UroXBdpzyJZuoB9EdlXQIvRE4STl7h+HAf+2JeoO5VAQwyShU/
yITqomqkoM6fBhvorTHvaibZrQpvvWu1uxlaCcMKploXEtV2luf3R9x7l4SzU3g3XL3anbsG5e8i
UUpppYIWaXCMvjwiJbeZtbx5YKR9Fr+Lob51ctvzofZq2uB4Pbbuu0k1lkKvhlgAivcI3Pu+zolS
jFS0GWID5WuR4FlcznMd6xGqzXHyzAYRiAwCkmXWwxPHWfs4lEjYDvbWyrEW4S7maFEGX4ctg6g3
LgfaoEhBZsN8GzQYTLcaSWOcQ/yAbbc5ERkBOPXk+ChUqQovaE5eEqjPdhFlwxXSwDuPeqGoQxwp
j17Z3blw3ggMP/R+39Tciu/KR/J9RYCwFjUv5uydzP8jL1RvCiSLbvoh4gE1UBn2ku9vB3UzQrW3
PaKlyDSydLjk5SAEfdFo4fmd70NyMThjrQ79FB5wNZHhyd63qofJemqGiYO/q2jwohARMqLNRyEJ
8ywXozDd8fImf2xBrOXiMkil9OMw/36e91U1xT7vSwdJf0hVT0s1li850pId0fFG1uihmMia6WnM
JHy8XxD4m2VmKlX3AmPr1IcrUxq/Dl+714ZXK/Ylhicx0r+76Y0NQyxXr8W/D+QEAX2dQAsVinCJ
iJZDFnKjrK2P7/zsxcMe7nqOsSph+Mvfy2CAXwaL1idEHJp+WKArVa8cg7ldnbW0zV8R/e69x9dm
NKt3PRhv/bIeiFVCzP6yHwiURaHLQbHQTAfz0aoxbXSu/XRQHWWITMrTY7JScWmwjhevt9DSt+p7
SvQ9p8KlUnRy7i+DOjmNmacI8YdflxSSI9WJBq6mSCTb97ZjKEc4XI9PVaQQz1g9DxMml1h98UlR
ZBgiKcGgeIBnez3Vm+f+frB5zTgsOnUn4d4mS/LUCK4xjcH3FK98199NNz/rWlTUQ2Qy4Lg+mpvr
d4kMGwQGa0CMF33zf9MBXKD+51CKhNDAr0Gjq2Wa4daRS/RVo9fuvXSLMLCgUOxQPg5ziJRRFmf7
7orto+Uyka8LyeWJIZJci7SAuURxTXOotowkeIVIpuA/sFmIzYQ596jCF5HHhBJhiHwux5gDCGgG
6M37mwlTdvnZ3nqXMIjBYu6j/PyNyd1sXqF8wuxYynrWc0hJq72+fueyn1wtVlzQ1pk79YulPoB4
lUv2R0lzrdvQeVfozBUnT+Z22hGK3rMfrYV68Uig6ybMsH8GJdkn/tMxDu07ZLfQk8vNvYkyg/WU
49knwVGyB4HuCTVYdDd/YeygIZdSaIKlmzdn8dw/n7q3jvWQSqLp2uhasbMt9ITF5iIpbvFBfgo2
EmQEgbPoBP/GrP4eko9V06eoQ9HhbKL1/Y/jhn7CfItp4e7AhltPYU973r/zOUzaVYGq3J9YJblo
Jh01o46Cbjv7mxM1LofFHi5YWhVf0FXtZ3GDkRNZm/y5inRP3evU+aN9sCXzJEsK8WJciOfj0uDm
5pnjF7AP5cGeBD2kArSQe48/tdJzOpJbHd/qSVGUExSxYjFE9SW0E5Cdp/pKjdrwo0KvfjRBl4z6
sDrcljupzwhtwlYQ4CbTy6W8SltXr2zNkiFmbzATNnxFzgAcQ4UtLHs6ZiFro1z/8udajNaaadWP
8u1bv/SnMdz2r/81hje9nyOTL3r5JKd+por18ejf+ruv9LWeVMfVeVI99dPRcdPcH5q7VbRBtVPf
GZ6jxdtjmKXP20L/1H6oQsTVpNGvy1C7OY0e3Uc+PmixM2nAfL+WyWAvJQ+yLcRU4sNhShPtMZVR
7UMcX1EMmF4II297gvvZgGh+baR9Y5/svisfpY/yoIEQ16cr/Iqqiu80JwE9qH3kug4cmsNymsVp
v9HdEDveyNg7m9hPswoCPaLCPrOjQixIo5Mca7Sdi8Bq3bVmU21BL7NxZSjESvvV5Hp4rvVLLHw3
e8/1Tf6m4lgclLUG3Zv+vyOr7bgXB8t+CS44zHWLLyTbK2Gk0q1fCa+S69vLE712QN1MLaW/nIqj
dI7MvNfOTMWB4KziRiVn/T8kXkzoILNPavH6PhtsdWOlTIUrBElOUjN030kw7qemlXA9iK6UqYML
lLxNhH87QONZ3BkintxIqx0VRODwOAvM++3Y8Q9B+K6Xagj7CALMrp32jiF5UzECfI2atf8WiN5h
NhJTorw/BfFvx9N62zQtsbbL6Ifk42IMt0SLy+6aVcw1RO2dINVA4xc6kp6geusIH+zSwaG/dUQe
wVwPy/Hx2OFMy13j6We4xTcJf14PFHQprh/fy/x6sH63zuIvqyXME5vDw8OvGgFY/Rzjm6Qnqz+i
N+wgmK8wZBaHJJxjyNpih+l6IcATOqImBfV6POly7B0P6YQSvusAFt1NzmFUlpw39DSEdz0df2qF
TPlTqIaNdZgDJGVni45C4eoSI2n5YYhzd+rgi0mpHKkeZ+XvzULPB1Z+qfOoDQBzhTDdM+3QU4Vm
Xcg+XL6KOs9r+ycSAI9n+g960ITNf1Kw+FL1pF1rztlORAUBSP+eG0qut8VkmzeWcGGY99MdeePc
AvKZha7goNRVwyzALfuj5Oppr8em/F45vPRoXfXin8ml9Y73OIA7kRJ5ffFyXaApDovzDuU3M7qr
M9NoWqu0dUNeXbcxVoq0iXz2tXqbpGlSz5L1YP/AurxNFuLlauOreIpSH6ia4jk/d26HdiPZHVvX
OVHN5FCISmsFhOcz6ScUgHPfeKPSfHwujEAxVOdUG0QahU2z/jfLDfOFESd/erFTHe1mgV6uJmII
De1paVmCWa5NUBJ8osm60TEk683FxwyZN/kfJToojGv8sXa8yT3aLYcloYbm2O+lKSoUYiHHNJUH
hjvqZFyUe+Pzt8wR3Xf3nfuQqr3kai2TXXYG7piRw+h8FN9vo/X0+L2f1v7d32Xj2buu14/VcMfX
7ael3nxo9oXUyIjlQf2ljqAzkQGu6dF7gjWGSFCLTnVZvWgZOunuYjY2iSup42g53k9vJE83yeLR
Dw0+UIghAc96v6y5MnJ3bjxjWZTjuir/7aNTMOqxgSQhr4FZs11GIHed8u6qnmRSCleIDOzhq06p
/ZGoIUNdOkGwXQVDUCHRmfkJip8iI/Lxrlq2DfluI7qserevc5g/de8r+F6H+Lwyc2WTKacaaifA
n11vCUR41rjIU/LMZr5PtmNgnnqJgkQoOXnWzTCkQ4suYehfp8Ovh9h8NwlCmmZ0VrriHNrmbvEj
pEhlZiPgQ0G1KAS/dUuT3swnoyWeDYNwv8RDnxDzlk0eYSxp5Ue8mfaAztV3tzzZjzOoz2qS77sK
hxfYkw76MG0W66cOsAE3DRmJy+chUnqgIVeVOSisKwf7BfilyHsT0eR4v4hU3LDvbiHj6KYbFlJ2
qv1gK4e796R8qmqRLMjPukkZGQlWy9MFG1OOWR36jvcPRYYQX2HlwEKMatZqemtDv2Av2Wjz1+Xd
1wgM+x7BM7sWollYkb8pv9R5JH+JC0lAZGaSxSAqb/O75Xgt6t7K+E5JOA4o0yHtCsmV0eKRzn6v
ZWG9kqxyHWrQSEP4TA3FtFMy/2v5Q17dBveuuw9yuwQMwqTSdbfaLfYfibIBW0bN7i4ruAwURgJu
JmHNN/C+y8hKPelW4BIoPJ7Aart/tblY5kpCs735MHXM99XfHSBWqB4D+M5EsZ+LsFGVEVRaxAHC
IlFmKHC5D437nd6cA80jGPS3NQkjZ/JZb5dnskL8WjEcyrNGx468o9g/nlslWYbhKZ1CqcMMG6wt
jJDv9+cf915a6hz/HSJZJyRUStuGbGOS5Kutqk3KbFLwD0sYgUGgdaG0zEitZz1/xz8/Lbo40afi
n2yINhmOl+RWvB3vxzquZH6Fa6KXhMtQotKZF4pPE5r5k9VkM8SblStji6Jnk9yFPJCjWBHL2PDE
BqygPrv0kF8fMAQxwafdjyV8WNUSVbdbvhhmlYbdtbRTk3zFadufk8yfJThq8fzcsRmfhGk/tz/l
7906Fczup9ntP0O8skn+/aI32Z6rG5+H65CohWpVKKzH6T3Ser5MWM8d2vD0Mj3yZUjeMMGFsl7Q
Iu8pIFw6QBMXrEB5wRZwn4ifAAI1+ySgV6V24ycA1qUWx2+Bh4t+aQwpp2gSsLz1S+7alF2lsZQV
3WN17WDxZXJKWxl6RhA86utE00o4uyhoUpahes01mLnydGvC8UyOXrJeFplVqEXGm8jzNVAnoSs1
QWE2C2TXCyMp3MMEmoOn7NEc++Ht0Qll+9/8sBpiGisRYJP9tCjYBF5dwIWmnQE4PMghQQc2GT7t
HmdjkK9c3QLGF1pl1e5OSLKPdsMAivvgxLMutQJkbdatvGeJcTagFwHh39TJDB83Mp27EXrqtkfN
mMp/aStrdIuKutkrWtSs8oMDfllH2T/ly9P8T8Yy5iI1IWjEsfKv9hiW1+1tpb0vji+V9mZFX6r0
ejn3Hy1tAtTk+nx0rtbc7keNbVw6vdCmMcU9TwIxlAfRJluafmAa6YOId6vgC/aKBGhYvXrWO/13
q7TvB2hQS969qXcKGsGEALiy2jNnGiNbjxnFiefZob2V/B7Yh/iK3htoQVpxQsmvbm33ONcc4kWr
RGv+b6vZ5/H8kNw/43hu/vpZen/FqaCBG+RM59XCPEkWpzxKD7398U/19ikvKBeHj9xNh4kbQt9m
cbw9bafVdcPspdcLWQoFX9DUJqnp34fMzCC2YuNM20bQn/5vX2pvhWFFeXm5QiT51C2Tsa9Bz/bb
VXtfuLTXZ3G/9LdY+ixTJ9dffSZPgPi+nqZjnfKf8+FGJIxHX6r31TGLR1NhFIt3GcrJ81U7/ynM
SRpvp2UtkoScxy6WCET2mA/dajtXUoEYQOb29HxsMzTVyPxHCLIUK3EowlkqO0YKd7jYjvCOi5gj
dQQgLlX2ulQGSwpriYutb/3GEJyceB5U4lJ+5z8DIB+uyT34+f/h9dFpHBRR9hH0CxwTxiiZLhKv
lJ2WqmPblzVvsB7zFbaCZQtwIwyE5WsAiUaXDlYV0mC+f5brsPC7ESrEYROpm9xj+MXp7awYJjXK
mUAfMPjRrtLSBqXq9KjGDZXx/dutGKmXqZ4sB/uvE6VZ9dEeBxkT+BFFpFjvoeIe3EcaIyjRPd13
NlueguEIMf+lw5uUWYtDNK91oAvm7n4JUJcvkvjd6/ZFV0Uj72XOZaKAKzQGzFX13ZhhcaOy0UWB
odjHPSVXuNHGHsxNjKf4+HTZ7r17j5vN2psZrnj39qaAI59auKq3wb0nOoyxWgRfsgYknPW4+E5+
WL64NddrMVyehw1tehCh5yyGLCwduWbjtfhSHhyLXam4Vol3VFhFfvniwQgfBduXQq/Rl8ned9G+
EFeWrYdywmIoG5ULhkqAjE4IKxZ0AG5pdDDhxkXJNsnWOLntanB91y99ewDAhT8gP1A5pJMtH68m
4GsLx+umkUlLqqWh4hHCxBA9huZG8ZFKTwG1o8PlB0MM5lq+bEYwtxQWwY2SmWIU7/2gQZuKKrAn
WC7NGBH6XyCstWswjLA9xUBR2A/qf0xwQ16fx34IxPGYHy1fMLx56MjQbrG3sMDRNjw4MAsvyVrU
BnJS9BVgOOHz4eUWKU9Jj5N5FYWB4FFSqsl+r2SpRq7iKUXqD+I0E/G3aU+64u+BXCDuY86DBT4O
lZMjfUQ43g5sqG8WHZ5iODOaiAeKo4cBhnOA7B31KmxIClnvijYPydKEwpL+Kxh6LgZsWkGB+HKs
1LFIZfiEQZCEfsc0yAjshiMglg/92fSxddINYAsi+p0JWeH/4IVZrFxSzN6vygidqxwqdZH1icPZ
4/Wn3U0bhD63n5pUNhNt/wFRvUHSgOEAXLayW/o6M8EsZfigAndwgj9BP3mpcqThB8tq6OlD7v5b
v5N6LyP6dzHphiIFvbC6Mev4qbNWERmqDdyz2iFVOj013sLgWO2ZBtia2fvXvypfhZ/aD9aXqeio
jT+XT9E22yCwUHwRrJ+Db9WhRgZJCYGqiloWjXfD2MM0N6lTLl6UpuHQAQd+D57C6AlEUAqNg095
2dD9nWELVi+A3hcGlo7SFPlnn5ymJ6CBz5rBGB4SyoZnjvMnji/rP9UG8x0GI4ifyvGvFd1odePm
pRsK5ZHKB/Q9OHqiqUoWRiALsOv9/ZRQE6sMS8CJB7tP899uwvqa7H/8KEM5cuFr17w6eEmZIVEx
ioAG+JX7z1DRFhJBxuMFNV5qtML6OqnvgGDvJgdZxm8j40MYsPZFGAq5sAWs82Zo7dDDbm6Mprlb
CBd0oT/b1V+2ifBgZSoA5MSkszo7qhnOBj06IZTbyIDKXQLKAR+sbJqAeKgcFlidQQfLQLlGCm2A
uFxvfowz47iUe0me8FyTzWRe7RymVoRN2FsGRZAVqtY7l3OYVr9Xw9vPxh552IkGZRAQFzXljISZ
dMLEOh5ewKcxm8vTQ6y4J2r00+nvTHK/MwDslGywPR8ZjzNeogLA1On4jiBw80moLXPSA6CUX3kJ
uWbBRi6T1UTdeCWSC3nM5Ue+Hh+m4X15UroZgjRJKpAHcBu73mUb8nwyDW3rnc0XENr6s3p7s9Bs
nQKLyWNrZZSbkt2zlA23Y/HXBfuZDXxDYjF9ULLHlB0CbyXElqs/MuAAdikjRiFU8ygYQyEsFFA+
idnVnuhVJyqXv+53OcY6GQvGEFP4AbBHePiQC/KeSKGnZ2sB66CPyeuHvthgiLkPpxA+hWDmx/LW
ptjdrIK75egrSOlCdCkNWWQSw4pZ3OF6upiIoJw2JvuIXWhRCc3MBkCEiaBBZBu+PQD79kjRry73
iMrKOV5jgCWnFNOG9QbwVnQ5zl9HIbWwo+xBUTaj4LLf0XBoWY3Ano2L7LoJEVjDAc8XKvzebCo0
sa0DnJuVp0tHqgnl1rDySwPtpHJUOWLwz6tbG/ZO558QkLJPKM/Xv0MIzqrv+/AYO0bsxtyKkZXx
HHZ7NiAxVioPoCiW8txD/0W6CayskLTSXHEu5UbfvsWD6KnXx0X/JFk9+mJxpyWarCNZVhawOLvw
62GkEIHSIyeF7f/FyoRZ4kqTLPGdyqFmhqmrjHJmkzyRgTjGVePnzE+m5RF0y2qaDFr2ezvVausD
DRnQAQ7+QplNTZDClfbXoT8OLAm76YKiAwMK3q0gMq2CQenH3pZALPdeCXcdvRsvtL3O+qfpcuyG
m5fGNt26Tp/K37goeQtpiXM6vqn7OgS8dzHMl/b/6uKD0V1x2G5jxvizoF6ZoUzgov4HSiiHFsvD
1A5upfvFmH/Fv0AWD50MB8cPeGu1KfzpLegGBsdYipR++jDEaKqZqcC/hRbEZFOxrhuzPMBKk/J7
nWQNv1MIeknhJqVcyZRAgmjYi8+HBwIG05SyieMXwloeMyzKUGtoGNzz01gNDtMyXRdaXOEX5OPz
oy9DGh9UZnF2f6nIGFKLCPhwrkf7z/NkzUYu6ny4qmDvtv1ef5IX8oOt/XxILmxuhlEE/PIKodtR
l2RVpnmZuoPbz9PNaroMGZhGO9aQRZCeu6/MqkRaJfsHkqwjczcxn/Ears+EBkeYyAlqJwzhmCF5
c5TF0OsI/ZjvAuuaD2UftfY8C8D5XFxayHAxFj0JSEFouAX1Xx5CoNVurgPQch2z0RtjO96vI+w2
9iaPURkQL0bWpFdNMXIAWSGbuO6g7h2H+xVxAdcplMK1PmpHZsvgP2AhDufkerNd+ISmXLomdKC+
QrW4HmtaMzPcEUAoxSQooKGvO6WvxhsTFv4RymNQlDT/rNSk5Cguc/MxB++9sj4p4pMac0qAmXTb
DFDIZSwvF8xv28W+NpqA/2Ew8VojXQTHkdJAJgmrdQ5GP3ULpTZ8SIC4IPt9icqL1m1wo1oS+xqd
Ua/EuGfhc8wNVlVJ/LZt3wOSt4c07rZcWZZ5M8mHO+tSBJERMJdjHPyispPINRCejtHqbVN/Xn3l
1ma+j7avNzwhj7WLG4Vm9l9Z+0ZyXvRKw/U1LhWe8podonJSTZa13gV1MVr/eaAAl7/P0aXWeQyv
Y6WmRW9BIrmoESq6bFXj/t0bVLiat22/ce7RklNuvAQmzPX8UzgNN+iKSioDZZhjTR3+OQjGaUGl
BNJrvM5eApGn0KIlWjScuNTbTg1dp2FlROevOwijADHam8KkY7wMHKuh4V21W0TsimDYjszXkejj
QCFk9uKLyPfRwyaGTKt8+wxMfyEZthYl+rxw894P4e+vKlfJffyeo6mY6EpRsEsmRDTjrAaupCzj
0jb7Cx0BReCQ8CTSGFGUAFCwKy0QaZEMbdELuBNloXAOX52RnHph/DQBqDdnRpuK9U482hVF6wzL
Ww12+ZdFDTg6IMMl/aW2o5JUMZWlSxBq9f8MHvH5Gnl6y5czS6ykGy1Yzd6XkAQDXx4mn7XWSVaw
LA9T73nP4zNwO4QF6frNPdXarjXb/btMaS0Aei41U+qZtO0Y/0pGLHIBik1EWKpCHMGZV+wexrBO
cc9nNqkYAFpR4WemHMqhFnWcInHhDYAVylfBulF15KRCmbC+Snbvq0JrE5dfljmIw9PJ0Ni4QiAw
97qLDQyubCF7Ychj+aXyUftQYy1hc55Htl99UB1Ry4QUgW9TplMMyI2WP7a/8uEvU234ovHl6q2x
68shvG+A6B6mFxHRyqZz9hdWUFkN6vy0dciBRpm7XBC3zDA5Tj+F22sZ4K3YEbIog1rvYTAmm/k7
GTTVCa+nm22sVxPSZKGCr2b162J4Y/PuLsbWKaI/6w5XPQeEYZyP69/kuNafh5+N6Jpz8HXh8FD6
yL/P1uMzubVgOBn1Zfqfv3rH9PP6zRmQm5uQ/P2Z09fzi37QXarf3DW4S7TBwP3W6e86g9oB4Uil
ez1t6xp4Ye0BL7628aMCY7c0FYshhPzlr/VKkOYP/X8q0SIauNfgOOvd5mjW2Ng9tBA9iVtiydCJ
vvbP2qPFzxG4/A66eqAf81wJa0zkYPYBCvcrxlNRPDbxSa1aqf/Sojg2xDho1FqZLED6mXv6T8Yn
pdlMTpXBmpyH7FN1p2AeeS4+mxT4jQhV75/v/yxJMZZGiInDPhwSQC53TaVNhudm/o9GxCXagYDp
8oKOmrAuiyrnULSB5PhTcj7xI6CUGJiEGAnvfK8wovUgQyMntUvCP0Nws0CgdxUXExcI3rWX+m8m
FIr0SJhnGO9lM2lU0n4T6FfrTzH7I6ITsDpr/Y8OIpCEt9GQ8etwGqRApoVSfEuy3OsB4ITYptK6
mQBTA7C0wya63D/Se7e2wMsUomIDEZZANfmNg6KaPiH58MCV2auQXcn5kTZl7OqDy1XqV/vAI63R
WB2vBZj4iD//R9J9baWWBVEA/SLGIIfXE8iIiJheGGorSXLm63tubl9bEQ8n7FBhVdUqTHLBdwhr
pw+rYCigMmAOiDoHBGzXo6bLzIUP61JVRzDNaW3g97V9Dr7dQ2Gul21+r3miWUAsy8EA2XWmH3iW
arI5BdNK6y5TjMdiIvK1OsXU58CeRowNnAeKPWvd67V7/Bo/cMo3kzsl3nk50J57UW1fgDK96qvi
lWKnEKJn5IZxXXeLDxk5SoVW8WGs2ccUnUmbn4uvEmlgSXJkfPjRxXB+bUMe7QI1WWj9LJKcL4+h
a4KmghwflhI7iWwmthZDBvxGnI9pG+wufggPNITFxJJXH9UvGwXjAxFu/jpH9BO94JFcQnLX3SVW
B3gDPZ8arA+5uXbR7ecwqLxsh9VOTq159rn8JVJRLjI8LR7JQov07+f6+ndMpqP5yP7d9EqPgZDx
nT7JvNsnwJaQuBmyPXb6UIdEudytAZiVxsQeWjxceffoOxhffZayhHTudgHgtMDOMeDNYGOVAcj4
DLT7zKTil3sGioZ94TUCi30jONR7foxZkQ6GTcNuHRE5WL9DQT6vRWQHCAenUxGryqtaa9XaJW1X
VuL3EMPw8kE9dq7QnhxCYfKxC/RVocJlL/Vy8451cpo/Ft7tWeRkMjeCmzgu99ZMaGVZWHDbQHzh
0OzzKN+lm/aH1gmPbjgBIo1yVDykuZeS9DTUTmGZsLiZ7pvQNL70SJGKqGC5g17UMIOopLmwWo9j
7CKheKV8eOYMFX7ULlfXSGFa4wWClGRe6Uyfxn01X9Nk9yJ3cXJI19M0J4Em1yu+SR06fS7+28k2
E/q6pyDMkt2DyP3tgyUpvMfoX1FMayjjtDs5JxUlFqra8q3sw1ZS2qULNltVuoyPNX/7pHM1sMzg
IqVkQFel4F7bSBpJHw4MfYGSmkFwwkR3fQmpn7jO8Udh0sMJt941qqWG5Y390EMHPlyKDSUgydOQ
RxHMYa6uBDBz3IHr2b6AVbl/LTYoZS2xCsZExfJiLHlxGYD1fEB3MwDIysYQGHFq6DIHf5JqI58D
C+W9mvev1r3MlLpjD560yAOIlXxCnG3uHEOmS3sKNYrwQOCEWC8rPyvxVcplIHBRBltt2yBqluUx
SkJnUS6z9eWjYkFVEM1zC5WFeqkOtmelfTynXoD81/WKpM0HYf7Ay53r7DMd8XiSjWiGpAWUv9Lm
bMm95MpMDq/AkwL5r0aSqKC2Dj3Otnu6EUiDVW97x4jFJEIWDbK7oNwhUG1UpZwj2mEzQowZItWS
huW7cP6y0kRH1qb4lJ2Cw8XwSaYkxUVEgH8z6/hogHkOnK1Fx9OToKdJazlkLRzL94DXuecy3NOd
8Rq6gvuwBhBv7TzKB3+OLSCXGdqoZ6l0rrC+scKRJQqhpfXiErx1x9knd+Wrdu7JwQnOqfvSbRGD
0115Jzv5oDfsLXKqr6QArSeurLKmkJ6HWLRupCcxVZHDrOomBDrKDWWG8k3EshRotoVkBQjRnPZF
2nbyF9wjzIWBGAwV+VSlXv7pvGzdCIFslFlhHLWm0N8jKnizok0PdSypo7zvZFqV4gNxRjjJ95j0
88fHzAn0wAxFYrvGMmi935OCi0GIdaxHotayyZYbGBlRQGbx16FFUmgTfEbu41W1uOCqPc2Jn3fU
DFEPIiuH4B5bxMGXC7nNstMtbcLNSMpw5n1vm/IpQGsasimXHRJm6rX6yng4/re2Aduj8olLI56P
knR+EaYErpFg3zTEGHEq2TEa8ZL6qwHkSDzR9zDG9fPwirDv2BF85daKs7I9LrQ10sZyA93R6i9M
jkejNmwGVEZsZ8LLpKm7k1UesAJmFX0iDRV937JnTduXpQnKy4BNyc4wq5Nv0lHWUwfjgTPzxOxZ
lZYlpZQGQqZHQNADiBdOei0JS5tpIljKLGPsjleFBI3tPYlfgkYFhwEelQZHMNuFkRhuCamTlTTk
83/2f8jkBzz+CMKrs+LkiiMrqFajXWrKvRLnNivMtUuTfJFkssWR0lZBYM0VfqzoS4t6BAahKhp4
dmEFKa27nrMoood2Ei7yvgPLY8vcoTUNXk2TmNirErhnvJtKe9Ag5BC5sw/gAOWe5OxyAFrZeawq
2IAk7kAjGnL6VRa4a5cVFl8b7kUHEg3RB01wlZDfyzYNydGBHdiFZ01CQ6bbgH3JOgjbsIpEmRlj
4dfCpmradsXMKog9Wy04W+7ffAMBCFLse/N7dWupqe7ajPyL6AS/hRsHSML1wNJnUIDYlfw8Ac9Y
cyGNhw1Dgrh7AjsEfuyBmybo5x5AiYDZSRxXduAxAB3B+lIgiU5SIYMextSGHTOyxB1krkmcACRZ
65oS31N4fI6g2hBkAUgBRAi124nrYOSEmNSSndCu4LSCR6uuWLfEGvgcK/3EmPYibSGBoKWaMd9k
3XpG7BMhmOFCBCGkNYDWulgpjCduDEkoY+0baC0KVkHUSaGAjjEk9/4M47Z0qWoojvyEAI/y9WDP
Ck56Ls5Mly4NNwL1KCYZIokrg3mYy+wCt2XEGCNiAOBdBJuMm9yd784GCUsOnjNPM16s+9gB6kRn
uSNBWKjsx+bJYU17FYApotcCK0kLkE4dQF0guvsbYgqwGWVGZGuB04B/htSMjXo6MVHg2mwGQB5t
yAK8M4wQmwbUa/BW+XX6h7c0ufxA9I9FGc6B+CEA9bx3KluOFBrgWp2lRnLM24tyX3ZG4M1F6ohg
BmXe6SEQoHElJFcrRvFw3AKthWdN1qIUZne+kZSI8il0aS6WMQmVHjY/eACokVNJzb3mCpMfnPjX
L+zT16+NDNMkA6Ssq6HQHptwLH7uyo/zD1BCYEoYujMDotBsLq8FZUrbGO0430rwoQsMCLlPGAPG
L9fzLz94CXtAIgjQfr2XYmjpCsIeUbHuN/9qYUMuFK7x6q7/rQbktNC3DSPlDHyNV1ExV2H+vVYd
d345skznWrjU6qJJbNvQt6PQ5KdwDbnoGLGp/dr5GTbz7x5DcJeXgFNiXV8WrWTc7YFEuGGHqZqd
ku6Zlpqsa/sfOZ5LnnGrI/+HjCocqb7CXZC2HX6QaON2xJxXrQ5MEe85dLPmSXMEoTdw1OtXcBM6
wZx5RccojXOZ/+If2qlMCB2FJZ0wo7lNe1TGiz4nkj3Gs1wvBywhPJyH9RMh4SPed/9ojZl0F5im
u74xJaLFrrGWPGMsVBRNyGumKiMewTNzxl1AAMQb8+dfLe+D9J+0WFlTooadhiTY7is/LtD7cUPc
Nmpbl0Mk78yB5VPT9YVWA5XZf0jvL/rK+BSHbPFQxlFKWF0i9iweg6k0T26veZa7owcJWKeGOLRB
GKn1v/1Yx+uKKiMcF8jfHWdUecB7UJpuPFN9E8fP8w8IxEo0lhEaPMrtfkhW6GXvWPQZDqqtg5Ua
itLGLwvlcFP7VU4lwXa9t0EnvSnsLzN6uzzbKJKuEEJXxi+sBk8DL2CelZWnobVHcRpY40OgXepE
JkYnSYFO1BOc62jr9vM62fkX2i6D/rmxFnr29eZSP0ZqWQ7Qu91oJdnH6uECaJV/XfB7yyXRLu9z
N8daXnvWrNYzSI9z8XH5xg9bYBy4aUvQPf5JG0cGWwyJp3PGkW6cJzRo9Uolvcl0TyezemHdDYb5
qXWE55c/DIvCkLPuRbmLYpnBjNyeIAZFlWL2mPVkEdElsWsgdG1RKxmmiAWmw34gjrj1YtVQpBTq
o72CsFWpRVuRWov6ZGguxymzhLjzSFTzPGVjAtlDbxeP+FvujGvP9iKZ7cTqzzhaF/X+QeB5ciaS
XU9K0nfXL3AWHW6jBx6WofVou1/Fpmm9YvAORmN5MZnYsbAZUIeT/g04CJxJlIg1CIlajR2qob5p
BnGICisy649Pj5sRmUTC2/YBpYfMQLSuX2TwqYchXCKSe7TKg1/j7wKOQNkeJuJW7ZRaH+L0wc+Z
zXVWsYxa6mw4AGDN7JfosTWfkUKauCTsxvbxTEZAF3GDMl282Er8J0Dlcdcw7Hbwhhl+fMDdylYz
ypYhabg69jXuJlw0bvDwbkckeoqpHwSFhTp3lV8UXzRTQV4d3Y5JoJwJNpg9ZB4WdcD9Vj92iYNx
sSvRyqG4b8BHkCD739UOP/NUP96fvKo7MmdOFl9f0ewKRk3ezHKYorAPgw03G4p28BHXMbe7Td7M
09CaWk7JullbqRdeYZCXhlTUlD6Q+HoM6ONHccH2Ft2qX5Zf81Pfu5yM/NegtB0poZt+JPrGd0hK
1PJWwY6aDqka7Bn6mrrTQ/nh+DhZxZqOZ5LTpk7/ibkifYotxM3HOiG2feTckfQhZCNNttiVr3ct
9/AecbPHu4YXBfbOMw7V9RCyu+pZWPajFRnSe/PNEDGLb8zCn39iy14OJtXD6YMWtbSqqxbZOqAj
3bIjFw2b1sRnWsHlOXyEHOWf2wgV3VDsUQRegdGN/pe5v46pWuoHsxTG3iTbVDnVnpXvGSjKfvo5
eQ3k8mY72miPowfFUOhAS2QSzrtxYBq5XO4duUTi+maY+LRJvMfsxyYcYt6lUSBdQOAy8PSiRruB
XFeG8ufu6dzf5T9011OFeZANCCtNFuOBYM+xnIbna4L2bSr2qri0S43wBtaFlUNLnljGNEjqkekQ
dK0FAxGIflEoIN9ynxJgNxqunYe26+wbDLN5uM0Gh6d56MtF1xLO169FTS86Jp370XB7u+pBO3cD
/CYqFXKpFJFYpKodarVMuGL0R+mUymvGqQ5FgObV6LobqsdZHKJzUSvirG6bKe9u+6rWYhxrFUO3
niMh4ix5jqzi78PazX8Jwxora5U9/a83VvrHQR3R9psf+3cvq0XBD4W46BDYl54p1w0AfnjtzHXY
0IfqhIhmwGgxb+emIIntgNL8T7bwaPOxGyzraiJG0qDhQeSHEEEIGAqPjoAiwE5qHABq75/Jc39k
XCZs/2v2OwQ4GFwH+b1Asr8PS2YTJNliqKuYUwV4G+wTt8uS6Xjei3fWlonG0AzvvRNSFmYhfGxn
vaLJWUnoHooBoGsZfwf2QsnNqFeUfn1OHmP1hlX8DA/lbXKoPQBo8am+6w8RVeJNekwauCmmEiKu
rWG+ex4eNTuz9K2U9myTMCTkZ3+FtBoRCGJFPyB23Q7ZFim8Tm7SnN4FOVTkXa9Pu0wzN29cLgPF
AWt9Wt8ruV7+Vpc9WnvZfKx6qxMXTXFSvMo0DnP6PMpfQ5eX7QIMDC1VBEFrTWrPpfkBEtHdFj61
QSsfdQnUIWWsnaDIC9OCsZe96d6l2GjC2RldNwyN2Xu+9nyRS8OQod1up6axxagd0P3Lf5qa1Mfb
BnOwepbgWW2DZ0qjechix4SIChThhFpIkKfEx2m8e+ImtJETvM078P7adpQ9/95+gGz2ylIrE57b
urwTN3gmEMYF/EKPGL0hBNuhnHRU1ResQaXG9OOGepD8DSWK5W3DLZONuoKExJbcy03adEOwDEiY
Y2HMr43afwJm882n1l1FrKvsuNyXt9eoyjkrt64gx7VbfMs9VB/1kcTfG+nSUP7SZkd0ZXrq7YoP
An7LUkP8r3RqaVN2zY8Uc2nUZIGMqwMI+AS9Zywmtby8yKorV4HzUaH0cC2MeAokly4Me5WFABMm
L2N9g7a+zfw+fJzmrWLIzqFq/rZPgcLSjYe90bjNOztsJhqvqTCSD6qlU7E1H78cb9/o3WuIrXCa
X87v9BWfD8uQF6hCq10bjtkKggQy/JVez8ZW4QpfECXYDcxYvL5kNOakZjU7RDaIBoxPqA3ArfK4
zUvyGu4rH+VTXS/Bpb6X1fR20gpoHnqfFWrqggfUf3CALudkO4fN37rb2qDEmqCcck8T9v4N/Kgv
3+znT8qiBWaQbn/KlLFDzC9rUrjCvAxOMZNmuejTiJAu7SiPnarR46JNugAbVGZcw1ppiM+O+3Qu
N4S89eED+6sP2kksY5oA11fsrfO7PQRAoJacdq2E8JSyoKSXOOJytmrfzKon2odStQ5tQOFPlQLe
Jtr2vB89B58N0yCpb9Hi7kEKuVwPKoLu0gxW9cL5C9OglKHFuS65A9GoJ664oORIoMRP6OeU0t73
ZiRU4eWHmGKMzgeMKyMDEBTXk8sPA6h2HLAPTikJZ3XMB1Q0TN+6D+mu9o9Aq0QgWAfLg/7yfgp4
wAQSeN7RLaNk/tEqav5BGTDxlb1Y1opE4tWPHz5BU4VebKQ68cLQ5Vox3WhAyjg0nKHwvFDW+MPj
4pgR7LVTEwE+tS/5JnMS+BU2CuNs/+rxadhUQmWfHKij2Lydlz/gwqk4GRlGRhPpuoVhtk15CkFT
WegS9WC3ZPwP48uDckeodVOvrqY+/rJLz33QnbNFyt6GyxAxLDUyj3xEl/0bMeIYskyd8JABidb7
7LpDLNqSJDva0ACB0yIK3pGaQAflX7lt49m7l+AdbshoFWeb+rqGeA11CaayKm4MVrOY3n6W9WM2
OStdD+EeZbC9XfsvZeICEmff8kJCyCICY+xbVCygBKXhuo8nMACOIDG4rZQg4VZM5qGUaBGAFpuZ
hcPX8ydY5ZImDP74NCCCXC7p5kNLdB4MHEvOTVGTimvamL8zwTYDHlXiw0fpYhlkScJXRlbKBabf
DjBdBWLoSgmxqPKCDPQgZyXQJmE4TzFSbZM2o/T6fAslH4htC6PKp7Sx2st1WHs5DFaBJ0aux2za
rX6JDU83T/s+RLKWq0sUk1P/VcrVrRJN8pRrluYNVc7FhLlglK0lTrwk+rrFxBA/2kADYERVQkSh
2bQcleRlgiNRfAU40NzzFIEjNE44qsHX4VsouJak83i52O12rxkiu3eUBgxKDdckOn4d5RdrOpGv
q/Nt336ygUBe+b0Mv3TksXWCa93S3QdMNMwnnwcrH5IyQPWZaR2FbIf2rsGlOxZijIZLhGjnRubl
66nlv0a9NYlaepg/PbeeIo2M9ZHWwPkxirqRht7alkbtdrt5juJp1FzF+kLGzcTC+A1NdYfUePQ7
GG5ir35DS9xp6GCetptD3eeHTZ1OppFQ6mh0la1ksrLRsA2x8e5o6ECdGP3zZrhvmdppGCHcA95s
DoeLensYDm0OmyNwJfNhnv7+wvPCudrD+8f0iPZ3n4iHvyNHu5Pfa4RGMnv73i6e5cNPeO7Xr/Wr
vAd0mvg4gagB2ML/Z7yZnAGHssla/MdM6WGhe8R0WN6meYix1Qg+QvepCVmfhKrwisR/MJktEv0D
sHdaWqrTRrwf+G1fygdWW2JSJySk5I3ADg9QTc7cS5bpt1zA7RMMf1ZITx9A6YwHuV16nneF3wdz
Acj0vkUwa+ZvXQoJdtYP2dLcT74lCbCIfpnLEtfr72oxQp8l4Rw5NUpDeaurj2R7+dH9eEQqXb/m
o8y7rlo6CV07er+Rgn39nxgXHBZuzU/+NVsVtWcNChOhm1RbJM5vXy++DdmuITitc6A+hqtp0198
ElYRnBIp0v6MpYpH3YRZBKMeRq6opJN/BW6qFmizhK0+28Rt75WXhBzvkGSIiHIeFdA/jMEZ34yV
Y7P8kGntmGcloH+UV/j29zF5O/3cIVw5d8g7+iyXbIgjILI+BND0Ngr0OPIHrlqkNHl2CscUyidi
AYtsMuITiweyaHWhPlJ3FBHPq1z3SV1x7NaPtjX3wMQe6U2AlLNWX6WcOD8F+yHxf21ofhU5l0mC
iUFeSVrFd1N1TRL11hsXHL9OsglPBJFPrb2L/mSeNLmweNc8qfJN86eY9UNMgZ9m1s59adaQWs4Q
GDVI2MRghuADjmFwFPRFh5ibLg1yviFLfOXXw6DwM/kuAU1JSInU36cPrtCPnEyIKbg2INQqlUjm
yQkL286OOwtzJtlk+zwP8jvD0o53qEmPjdrhY7doY4DpmWl9+BiDndnb8r/5U/lt/1x8zgU34y8+
yDMsXtqhK7kC9UpaUAajyammLazO2Zk7ue9syiKV2tw1Z32gxJUiJyqN6Dl4x+L8ZqL2w3BjYBWz
yVIz928A9UHwY1kPVHCKKXcfNhjYT5coRatXZn6UAXrqyPD3Pb0QX9SGSAbY4aJLlPYxWjoIcPER
v3CIjmld4Z9LvSYWeQkUnxivfSdNkZgi1A8kE/e+auhBppWHlbTXS7pjYynsucCsGsJpekqdx61A
kDluzJFhxGotFaLjSXcOXP+7WW/5Hpr7SPy+c7Ev3+WtZnhARUo8EIMfHnKfrHDtopT34JIOnPBL
YToN7jTXDKT12XwgeveZUMr+iUwFxLAD5oSMAg7YrJAoCdHGIFtrXJPKL267DB45PQPY9icVOKEL
A/YSlXYoITPV2DvlQqyyXV+6wjLR5EF10LSJLxENx1WRJ1/9jAuybs+u96/gabUGO42rzi1Gse57
esUuEplrp8tAcI/zpX22hja+kzIgP5YXfJXVIKrNB5tcfk6lVxoRXFsC4vEChJWUmkEbQadeBLgR
2jqoblYG9RNHIx5b1D4tqE/vLzBRxOt0lxTO6uty8FKw0L4SbyW2f0mw0yilXX5YvZVTTXMZWvgd
wAhKrB5kGWjkIu0ZglKSTMKjFYwWkFF8dUlRtmTHzbONofBu3ZIKsBYlgnKuZxruynUcKa4rLaOD
fcLypZIhthXoU6fqOog35NVHFe21dq3rOUEbsmuNuxm8RAU65xaf2vt69bnKWDLhUlW/chMYev3E
fOFboVDEtxlkToeA0z2UKZCf1k+ZKHdIZrfQlbUy1XXyIAe/uSg0z+v26ZBcr8mWBXVkIiWzyzWg
13YxybYKMQA7SGNn+CuYAhmTyQCvqXLKNs+v+lwt747yhu8OzL23NNTHSp4gzAqZHhSEgAacqNaT
0qSrHfNr+34YlJ+yjQKLzXqWOll6lU6B7Il+ocHkyuI3r0Xn590TMiJ4n1D2NCpzC3x/JSaZKn96
kKvjoM9Gl0D7bVfuPkJGgzy60ezddsl9Zp+5kRSa2hNThSUVN+6dqJ4gDBgh6Gdkl+3aUvKX34eP
M7n8ceXzaTsofodc11adrZ7/BFGR8clqwqco6eJx+R/aaT6SzWUr/T0VRrmfePxFQNq6hU8y9dhX
M+B8IQ9BWiI2VRjql5H9GzXLX7de7SU0QNmI595+uOM+mQM0tWwzpF3/YVd890yHRtAciojtVgnD
iGD3h4FxvoxmbyTBCoZiaHGDF+uXT/v30qCsl/XV/BeB0bkrsUbCzF5JuB5eN+57LgoN7SVLcFcW
7/vH00ZSEoiP07Ib0FCT/5bv2+EVpZJUEX0Kf/8e5INAApA84MNlrZ65C31UHBfNRe6iQ2ungtj/
tbt43D5uHvLdcefw+fdEiGCZXkaXz81nVTqPyFLjE3Xv16Je/OJf7RpLaAEkWz7jFqOjwupQkL6s
Z1ETgStZ0UrpvQgiTrTt3oEUnsmCZ3AE+v0CoDlwpoUWkBQ8tWVNGrOatF5EwVTGKrA3gZccYBqt
ixDiY03ovqHtjqIwTSHrOhUYeB8yEIVtx4f8ndUrthnM+Ftg2YWTuId8NeJy+qiV5mRuiT6hLyiR
05POCo5SAeWeTJeZQgB9neKVCoe4khv35Q58Ob1zQ/4wD+N2p0GdSVIXigD3ImDnPO5Iuwrf1Qq7
gvt2CyS6RUdv/efHckNRR2gN/OHfTbolNX0ewXmNvY9VfmR+pZdiR3qPS3rHn9yT7yHhR8RDMuCk
7uMSw9yog1fLDkvQhf8qQ+/4QhBA07qK2zIjng0ZtDOYmsKhPjmHXxXNeh5ndiry3r05s3pV7ziV
L8/peG863sFUktJSR5p8Zy6ZlvrszUn/Xe/frFuvZtDf/CqdHj2OQ92NuyzfOlBwD+BNDxxuDrMP
u1lzFKbt/ZK+T7ON24MHdBvO4fQGAfFDuB8nc+AlMRlO4Ms94yzbgdsOiXP8W0quZkrCXPOBpuHj
PusjFoB3/mXmuoUwdPfxDE8wqasUMG3/lpvP+vp3s9aEKTRQHlw7h2ooF/JpZw1b+z6fLhKGVrZu
Hz8J3NXg3O/W5bz+d6gb8DW5hO5mYagEirQqRLZ3ZxU2R2G0z3XPqF2OuXN2Q2VqnNoNhOPvU+m7
G/t3FccYRQ/iVwlnTusLv4WP/JtZH3SL5joMNtuV4FEo55drIfSUwO6F8iJc4BZYdb2YdvIBsrOH
zLndvAxhBZex1Hw5l+eR/mMQ/y3Em8IH07MMH8Kh7Xk8lasaSuaLFeOF5Bhj5+TO4O69wGfIUEE4
SCIvlqE7zr9BkTHkSNQBEmpCQ+NwFrRgcqtuYUr/Pev4XEdQ5rU7dG2wxrdxNuB2rKl3IzrrWhhQ
3BNK7bjw6S0l0n5xrUcVVsnyfUT8tVT6Lh81eqr97v/TSHITrd/1crsvuMm3apHDZy549pbkht0e
aL0X4VKj5SRZvG3f9TjROAs80DheOkUhizWdgaEr8G5l5WWSKdKlrP42uELEb82LBrmmNNp2PSCQ
r3o3yTgRg86Fuc4+m22rOBTGcdYPT1TN/rnyyyZb/rf+DyQpqKS2RRJp6HkB46nSgKH3CWMtpAvy
9Q8jZ6eGGW+WwmTdK10HyPtDolRi/y13WiMqsakfDy15pgqjCwNdwsKmJc2OgkuEls1LI6JSQsg+
Ec3KNSvS0Sfh+YEbpOZhnXpf5wMXKo2Yv0rq5+vUJzT/qx40cggbc3loVvb1Ce6ZjD5zKb68m9YI
0xS9uj5cx2lqNioVnFp6TokBJSVMzLjYdS4rxLVsawagCmarhNn6RnOeQ8rCLZfUcKRomzCPr5H7
h7zZ+kV6fOjSs5508vd6+b0eXWoKMY0Uf67jPtqm/Pe+Pn7eMql2kSZuzI4nSw+R/niPaDjV/EeJ
t0R82aylff245CE3V5mHnNfTlLlcFk/VLLX2uz1oyNpenFqLE0ZqjVrqWrGiikc1cdw354oxPeCk
oc1T8aJZZzgba/fY1jN1cns9HxXBto+11kqLhEDnmy50FFtH+UK828bSGC6IxqfipMmmJM0zmaKj
eJVE0D0Ox1+Lr81bWeXVX7KbaKXCvpUnjNIdyV98ykWH/rExLflztMNx/3np5Mv50Spf0FD5YcZN
LC+Vc+7eiuOP2mG0UfBzHcIfulRfr/wweVkbmKmWzvEml0gqi3ydNFBgW+tne4LrDVbfh/pChN40
gakLGjREFcaJdS8hoiiCrQiuJSCqtDI2xdXa85Qxm8nm8Hbt80/V41ypw3+T72w5uY1UaeUfdtFn
IWWSdioJYl2Qz1t1VPy4vAGx9/rmpcWpjLF4/Vs56CrBW0xKQkm5JOvWvmcsmWmy3sbrJykgWc1o
LY2XXElMobFSUKZB7PucQMr0r3uuXXK2hFnfr9Pv60NfNEWfHg40SEofAH6zXvE2AMgubn0d+ptC
mvma0Psf39X/bkg86MUKcRiv5hJ2UG1YiPH1jGK5MSUjWcfyWoS1GFrkODBHMLKzSjKv60GtM8GI
93JJ6r1cXTmREnaetNYfleS6TA+gmqo8hai2es8uhcxVJEbX+LxsTCpJIZeUUSb/LjXYpNK6t316
+z7voq3+e7TBNHwO4dje8YPxaPdWg/3kkl3NyRhcgXRyqjALGHiOh4q/pfBwVqT6r9vZa1Jb1VWI
ZcgUoR54PU5K6RfCY4dTa3JLYPfZOWM6vrD3n0tSOmuJnGxFAvtOaRMVd9Hb2bXd2qX0dC3Vs5l0
LX9acm1SrUo7StAkgoMiXYjTKoIRzY9rVrR+R0l51djsE1NiLBi70cn34zLZ8l+ryeq/j9Vj8aU2
iyzkwtvYCtjJwsEiE80uyfJz8Vn53vy3C8oQ3pFwwrLrekldiFkBBq7r/LP8vHEaazQrNtLcyS1A
goJ+4GtWjLKT9qHQNF9H4PYtWYuZanUPOfna0JvRXN9QhTIP54k0qziTA0+1K4VW9RxXFcaNqhC7
z+NHWc3YTvZItPqvUFcwVhKIE+TqnUj6/qINRXqYcuGp9UISvt4tzuWBck5r0aV76s6CC1IvSoVg
5+uXbC1o4PyLGnFwqp+vHrW+1RjhFH24z8Gtcxwswy1X36vCfdko2szjXGP+efo954NLf32L2Gi/
+oHoKjOmIHrHouZrUUkOH3eLwYNirBrp57Z5L2suB55GQ6JzZTT+i9Z4U7Sg+5zokfZb/K1qgfG8
fto9/leqV9vgrUMqM+35kkhtjCfNU/fvP1ykNkk+nnoHk0UkXyQK7+SUJTfzL+EXdoI3Zs0pcmtH
kspxNpUdmn71VDjHhaUPFn3s1GJUOMFueKpGQPwUKWh6lYgQV5qFJJzYQnCuW4KmO8XkUJcC2MxE
x4+iY/LaCdzvAa16dPyEo9YJvly92M6S5Ok+nbdmL3q8+cdbnsZvoTN2ckhK0S4J/3R66BIm62U6
+S1Eu/oumcfnWMPRuBAhFpSSE5//EjWzTXmQj5YDsQbJ7c1ed/VMfc8pT6pxMzsBnKrbiWtJrWWp
+HCmeUiOfmr0LOznRyHyy188+VLsWESOFw8KkVTHaNu09cfNGY8KqIDbMxNVn6Q+/ZbHYl9E3tM0
07wWG4ti3yfFRjKxhdKfpgKRSJzvMPcCCNKfC6q02XYS1GO+ZAJNalLp9sOzhRqVAkViXjZQPIbA
kyQxYpnk89y93ht2sqDyTSlkHfmfDfK7+oqLwT8wUyENTSYAmxxUvvXu2pifm1LSyzzMqhJvwJBO
pGrXf8SPPrRnIGyUZW2S4KiDj8CMJxVtCftGvTh7qAhpA0RMWyJv/GqAkVpUy59A1Kh88pvRcign
hy8+iOTbVo3zWdQF/a3aUn3MpyieCvHimk53MLl49Z07xBnNGnPJtTI8lpPxZ5HhOk4rBZM6+b1c
hNDr5WVnXlSN97BcDA9JB0li5hDXUMTNuvOrdk7pyvdxb1vR2Lmz+ATgLJcyTBqZqjr30aTQzm/j
Sp7aB6PzYeLdPrlqUvFZY3Wl+Zd8jIo9hsm2pChY3mI0uMYew1vj9vxRuxjwVToXT26IrljwqEia
p9bqcfq4/nyreaJHTbe+ZQFGlW/dcx8uya5LDGSGxWt8Ci3dDU5tuJsFeXFKEDC/WEODY3pKTkl4
Ra7q+xZhJI4JmERXrqT0Rh9Glbesu8mjCvrMOhNwpZ6N5ZzUvm/1v+dT0usVZrTsZJUU4+1DthzZ
81loVXfSrLZpjsaiFu8/a5HtG1+S6aPegm/hBjEL/Ybf/loHu+UaT1t/b0EJta/xXW378RKurRVN
bLd903Gdy3s1zT4hMYnD//jH0OEUvAqvM3WNMVLdosbeDjtIaapuT3bNv1+PTE8f2zbLMmnyWYlK
Dtd2zGbV9MHx1FT4WPhMuOKtr7oQ1WZcFZkhQNJSVIrOiBrjKTqy6JDQnmGDhr3u6p1jLLflvmVL
4WebNCAlrjG+hsdJrlNuqYoZFZ1AW601dCKaJ9cfLs7Uy3Fr0l60+eHNXVN+e70Wf48T9DQpXPf9
FInZR8e6MF2HaVGXm5Iy3SI1OA0Rfh8XXovEBGKIg/BN2J4l4H+hcYnRWCsLivRKU3kR8T6TyUiW
3eMpuj2JdTwFEculdf6tkYtFzmPN91Zxxoulf6tDxBSJN+BEdxNu/U+enmeYpfP+urdAatueuUv5
EK9b8Vu3chBpSY5C8l4z7PpTvMqv+RFxTqWRtak+ZpEu3v4vdafx/Byt27cWKZ8YWRkDhHoxXjSD
yEZd0CqmQRGgn/BuENunZ+/FQBYledBmS053eUfvrPxruvVm0DI2Cg3yuZxZcrm6+nqGMwfzJfNe
+54/Y06wO271sPapp+TQPXS1Bk+3/NS41r+yPLx7tWCX1vz6pfK9595FWVaX9672TPipR18hxkcc
Xh/+6tn2Idn/BpnDHMt9Xy3prKV7qS9e6ACkUEm1d/SCmDnHx3a1V9ml0xb7i5vRL/aCQjkkkAyL
5xoUSHufbt7Go3U6tcT/rVLLEGL6Pe3u0yPr9Y2GoEAbpeEO6VTErsaEToRm6otPxsJDtW1IXsrb
+DQ2LJvnazAd5E8kSGr/WFTEw5W9Dmrurro+/+18aUZXNFa9ZWvtK6KLVt31y9UurQ4owPj8e0k2
LRf3l8Iu2W/js9XnctNTXHu7srbWETFy4ruxEmoNb+/1omqvHxYPh2QiOvDmwnqe2dfu5T6QQTLk
TdSulfeT1XgzxpeuybNQlv5gs1b9CAaEBsqSmKNiO4iG8eD2lnsLAx944C3gF0Za17ZDqPsxMexh
KDPNvzdMvB/z7qV+eDu9eVCHE4ETj7D9zQ7KPlkdhampYbI2A0q37WshGyKovSZSro1C1OHaVIb5
we17vWiWTO/0ueAWtvqWZMNqucFgnTA8S5ChJ3drcVUx2Me5dRTWCCMz3nUJ036483+y9N/PTD+s
qNMsUuPmQGswWpCgSXXA7zBQ1ktqPVlNa0ZGEJfn+P6c1gwuXHOHzeHIgyKCwlo5D8Lt3x8hWv9Z
St70/79/QWbt6sG5mls02acg9W7SWOMawI5tGO9fz50jIm52eQfkDaovPBYQLGAKB+yzM4Ilr/V0
56anwFoMqz1f16vc2eMpkENMK93dGAfV5dymlavL1iL8f8z9FPukUe+PIkkWXcsiKQ8lQ7pesmbX
xxphpFOivF+NrJyYrdkNOjQev4nNhTgiCwTeOoBctrH/vUry/ZolVz+5HE8TucqaOvc8CSVhMIIZ
dr5PQ42pKpk9wo9oc+qZ+208Dca2+ec43Vq9Z9MmYZypkN5dbDfGoz3F+WcyCv2wYA6J3WWArapw
oqCxRCoIDLMynfr4yVSsuvlGeH//K2rUBWQ4jmu7CyvNDP51g1QIdxXsyqBRDgnj4oPgIFPGvYPj
7MjJw+Kz9G2HfZfbWybp1Xl3yaUf5u+fprTPimbwmfVr4cwe7Gv3ZM3Vq40LgVQqujQKAGRQ9jlP
LxsLVfpeU18R1SiddPpYoewzOLTDXvBkDg0qd/nA6HoKpnUG2NXKEb6VJvp+//4IbRJ+dFdAbQlK
Se6LSThPDh0JzM35qxzTJi6lSDeIqPRRjOSqm0tt+KiWvNm/xVtUBFn+ZqwuIOUsCeiuuwynuNbI
NIK5aHW1wiK+JEXSq/K2fMm2S5b0gZkMOI/xtKdymK2HoOp2D7tPC68F46elJDbHNRdbtNZduqgR
tJlGXcmM6hEQbeYoUnFpt6douI1nM86116Exyev5Tezsz0fPCd7Esz4a4qbRXjayhXmJp5+L1lYk
brb+PNnbZZLrnztjx78tw04NU3S3Fcwuj/HtzEo6FOPV8ypvgvKxiol/gmz6X5Bx15dxsAdXj9V2
9Tfoq0s3m56WPBPllv9VTsS1bnnmgJ7D4hsfH4JVaA7YLC8YfeN1m17kvhz62wHPq8EaMElztgHb
OaGn67f7pAX3h8BMzk/LdqVq9oAziYqFNBddf5YfiwGSwOjWJMKdZh/PzPXUa46Y37yK525XQOB/
os5sSVVtiaJfZIQKirzCohFsy7bqxbC0BBVEUTq//o50x4kb+5xqLEWEtbKZOXOmuk8f+P2by3y/
4O4aG1kNdLIohN1UQbdZAEWR6KL1RWgQdHz5ndYYO/shcuVAD95WAhyJXHWyOHkzAZu4MV88xq2R
FceFwcplP3waPgWv+byp5rcJT8jvzpa8kwMXGfhXmUiIEXkQe/7p8nc6kuRGy/s+58ubPEXe7Upe
F0NB4ELENuoRPATZjj4hfpCAQ+IQuUYSfsh3FkpI2hmCOfEMyUlxnd8kkcQhkm4ycpefY9vl46Uw
G3jwBpN22MLKtHj+2f/3vTnTG2q9hrX43uvXi+1H8op1p1UAky4/ySNy8zS/GdP8ZeecnYQv8jzx
oayceFk5yVKeVni68xqy2d+2cRD/Iu7k39fmBFjD6zBxH69j4kdkWebDnJfSooIhiGfiO6t1ObrM
Ol2caGuKqg5W5xPAGFZn2wiGBC7EjuM2FE7fu42uLaKij2FRZYGd0QPXYDixhfvGjgWgRpt4nGA1
UQ2fywkR8Iqz+QTj4lh6bGbEHm2j7T5kuoOPWZ5rU3pleZKE3SCi2O9BbmcE0GKxOSc3bM/X5MmS
/DKL6xgpQvrwBivnNmbOE/IxdIUXv+YwUoW/c0wUNXYcpkaVFikxrAJtGk1YbJD7s+IVjOkBf6WI
9AvyZtPhQPuC8EQSdACfL4t5EEg6UFWHzcNBQGn4pbLgkfkwyCqS8jPNJhXehXCJvBdIeph8LBWz
1PiHuJdtINzBkBnms2CgJSGRDwr2S4oNOwjXNThw+htCCgrrz+Xd2sdhLtxDwfWxeRK07yy4VBjM
gRoMqfAEEj3f3LdVhoCYioybM7y68IF8egVpRck9PsySTyduQRKNC4kUKCu7iD3g/VvLLZCxKsjC
LOxBztL21Mh4IzG0sHO2GFKP5k9kZblGXDgGMKD97/cIRezP2EEZPEgB2L99QaKmMmO1PMa+wcZi
NLfTgh2iYUvPSrM7a2S0OKoY5c+4Qtg9IWViDbCgjTINpUEO3HGAd3gesuPwJh8L5jPA/ej6V4ZS
4WxW0mkiXAOh9EUKnBGWI3OC/hqfi89gNWXOBnj6AqpZzAy/nY1Ajcnsj2O/cFlYsuDAFVX62zZV
l9iMFadD0bM7Q7kzJIYgD5+4h+GkwZ1gOtAWT0AashA8oMcUEuL0BW4cZFqeEqOW9cBL/0vm5DrX
U6KDJTi53Ga9ryiREn3x6h2UPq8IqP4HEk/oEHskzMdnmb4EG7LOTR+8yLqwiSVaYEzuA6f2XmSO
6fd4CqG9InwgCnkBZHM/CSae+efNWX0EwKQY8te7Zr8PbMotDhzlaTg/TjuQIJhRd0RgZDLRpJF4
WWLRtn3pOTlvifDfGy4Nq4POiiA5YpctJrd/rN7dLTzJ2axinCjx8uYmDS4urCDq1pa2kbTuHUZO
QseHm3lNN0QD7Je2uDHug+99irF26sWKf5I3xtC4XEkYLwse+fdLvakliURL7ZM/ssJBWKlgiava
yCthoM/IKXmOuLJ0HNH4QaLwLe4smsvz5TnlpmGHDt8XG2eeMp3n5bcY8aLefuzKu1GN5IQipww5
Hvso5RT5+rdTGUB8SK80MyQTCV3wMJI7v8PrHODwNpWEPFE4r5AZtHNxWBqO4D5FvwKf2NpIDKGR
sPZpSiIvxbi3z3huYJpm/+Zak7VUFB6BPEi3oKeUXOh22+cqq93ATif9YOAJ6EI0xoTBK/gH/eLA
NERvB4kp5F61baadELrt5hWmWfItCS0IPGVnPwUKJ5QjHroAXAWlIjlC2w2V9ME4PTW2ztQ43c0a
VtITD354Al8mI3S0rOs+Fh8wlEC3sKmNjTvbnCNH63q6w85VitdKFJqd4pFYYZTTeFozZ+kOO8PM
YTdg22VJf4YOiWUWpIQUQXaWQCZ3JFD4xtIf/9tEXQTkxDDRMkzQsQVMYWojW4OeTg8Ihr1IoVBA
FInUo7WQONgtBY6gv+L0Zd9VsjXFnWSkjJLDYHtWNFiONKSx2U7yvuZyMHmGn1ieN9fYvWTPZ8yh
XDJt+uYBihA/DGPGYXEKrB4OBc+FT8SBxQ/JWaNbuJDnvNz2RBJBCmL6WD4A5Sy5apImQv5POZH2
/J+Vz9n9/wAfcgSuzXnNKVpXrJJIXfeJkIhHnBbvxPYfIbCHpUg+V7dnAUES05Lec1NXu1U3Ufpc
8vndDwMo2dMFA6ztetvbBfdRuifbLUiJkY+ZdGLVONlEf7C6AOGJLnSE2q0p5YPezrppePbmaV22
gnwzD45Yohzel911IQB4FLIu7by0U1wkiLq+Fnzxhi0g5NiDf4P9fKISeSA5dsgLJOSpl/K/vpYI
FPiWWiNRAdztfUFYD45mG5Q89/dhn7XbOIgg4SYZ4oS2PWFJ2QCA1Acwb4PLKpmZQOFrSbRTfCuy
rWKn7yyIXPw3KtJYSloB6aVA0+8NTYf2ADhUK/omsPTa92BCwf6CIB5DW/8FAJGqwkghhkpZEQuF
i9850gLqETg4iU2LhQQJ/a+3JIbc64K1MwLtywA38PsTqoa2Pu4sJDnkTuzGoCP0qrJDCduBimRf
yn4lidvL9UHFiBxfICRyPnZri/0LKMT4LqpN8uS3K08nfjuZbBkMBZeJWbXQCwHFsAeCbRHmAa+i
AIq9BqO23m625y4/gFIqp3+iiFUqriF/5MZwSG47wK/kGjl0Rg7S8M7AJGQiwCM99+02N0/bCqSV
MLMdg+1KNAiQA8V+8lxrGi99gr+4/6EPzBwgd5Wz5WMM+AH0Ioi+eAnc5OXb3c1BIHjXoC9vdR9J
jU3wUon9xH0hD4uRYkg5JkmOk+BlngwWZ5n3vXG6lsfMqXG4TiSSzbHee+Awzu+xNslsBRzmOoL8
1UMsKwEDi9V0/6UdxNUm5NypJCKaYk6T9gmBBVP8PAHM8ElIDDWaqk6fqyPJkpSTgAmdGo2eH2oF
/pkWJmrbLNvIl/JPZyRhcr6UopTYcIiQDPEmOgeTjlX3bdepnRAoPybshS/i/1HqV18DSp7U34jU
J6nfJ7tVGWCtOErJU84OBXbbMInUOjgY8RpXYrfbVP4EOgYySqNTSKJCMzhRvhp8vzY1FFh0QgJ8
ZJDZGnkT0vQVydVFnNrum7r/RfGDiv7uxD14Pv37thH4Nh3vWmRa1LngQZI+VatfLllKUpQmJHW9
kHR98yCBEzfO5j3bFA5onf+SC64Tbqg8hlVusUu5Pd1AUoAbSMVLEfEINiFWl5GH1o2uh7uNmD67
tsZCzs4b9PtnA0dAdInIuwCw6rGJ/1DQtrvASLFnEt7ooGnYx7nYZwnfgSoxn5SQtU9h6xMxL6Ea
HQW1x4QDr8mgOHYlby4vlZ8K/iLonVTKWpgLecbDQQhJEXqhskEl39YWPX6UGpz58J9i6/EaUt3H
51REt5Xq3/lElP6xsT+XjM/1cYDbQlwpfufpGIvrqROpVCp1IeDWSlzDP8cAE4qzwNOOSIlKcNGO
5D+Vk+6BSS42IqZoE9qNYoazpZ0Ytv62ewFhhKVPHwq+M7jH2dbmb8+EqAuT1H6Q7a3oYmEax6GJ
HDoVqU0DgvQtc8wYD8FMnHfQme8YFzM/260VwQUACpTBgIln83jdnaZbgHpl/Ox8GYZi1ewpnvfW
3acq2XPgajzbvqyhxPNa0+4xTw1AhDVtPV1gEfuxfaj3hCKPpU00BpHMOixaMIHNA3J0UbsG5909
Mo/dNjhEe3rz2YPWbdMfti//qgIQsH41iMszKgqWOel+pxdl5jbz2xAesbuLxELvhloFdMtAIJRe
IIkNDZfDarSvnff+MczpnT9/i0gS41pJGeBW0+dF/8huQ3vBHVIvqVcITwBNPfy65G6QGKwbyOLK
ZN2h5LAjA6RhOlMIyJLBmd/Vps12QlUBzRR0SgEsvMXdW5xo+6MKiTM4XfAejXVWfv0HZQhm7ekI
qZq+m7OK3NMVDQdp8kH614X+IIRXJISt1WnPFAtUVuilo/WKYN86nUSTEKqun7mnxlpJVrbw58+h
KU0zwYLzNRUN1otTYR1lET2oIUriSz+kpx3X78WdhCU8MjVsetsbkycOGujqgHAeS4Fls0DJx25T
9Ln7B6REgLFoZlDkUDXXD1tQklMVAEZr44QSgFDsDOi7XOM3eVoEs5fckPSqx7y+nP+ZwCV9rtDG
po2PDJErJ9wsdhs6htGzEOV+5nCSoQr0RurMb2hZzWHnEIzd8U0JwIXY7+ZUrLtBPqRACSpF3It9
FCykXP6H5mDwwF8EcZKq/n81/U8eCjIj8Xa1etjmr9AuyAHERAEA8QdsJ8bqgYW/+vg4x5hS+uCW
YwesepZuuJxya2RxMD0QxQJuE2oETQi9+vUTkfPn1hv5ZtQD2YgF6woS5L/PM3Dfib9HTFAAZUgW
Xt/qzOW3fM2+9d5wR4bQBpm2tMdNzmQDPxXjxSbPEbwyjS0OaAYgKCsZg2Khe6U6/EQDJOXjL43J
LU1Mck57+RauoJUucxhg5Os5PJRZtuS+8DQYUOoyyZYgn70gg+nN5HTZ8QJTQh4c4XhsObVoyaPr
wVR+5ySDW3vcuNEyHdLqg9d1u9ss5iRuDzua7ZhWw/03Aho1Ll+186RdgGqX89p3Xd2lw9XtcOKj
x7CCnCAdeMyDnuwOVVfRYaIchiDxalivNHJQwEeUIPlKl+fjG2SZBDYo13c8gJVMIp3npUtOifVJ
u6h6rckWBATgIzYufUt7SF0E1+7TtDrcIQuNaz7bDoIfJkFXB5Po8as94yQmJjgt5CcUFX77qn9k
lOA3I0cyAOTSMr6MHGsFHXBV+nRJgKmH8G8m13FnZ99/u9+v0ICaorrk5+CStHKzRFexOxhGzp0g
YJadSS5sg9klCjWCHe9Cw+sQbaKKfdWd3tZaUIP4clnXkOUAeX0NPCKn9ScDkRE7BfSO/MC/XYCg
EmsI1rQDyR1co5w8l8CI9S/KH7Jh+DN9VrLx4Eh9RzBEI5sOp6Msv2yWv1EhRwkaWIXJcFYxy74z
KiMcT7ZmZ/yYPRH5exGYwI6v11Gf+ToQNOU0YBiwJC8+3WTsSB/mKoRFrjzrFa4IqxEqvNu4L0c/
mHPTQ3kF2z7gXzZqH3rROIJnaN3X3a2s3WiJDA62mFXrCbyUjkYbhs+oZks7Asg8SquusdI8+Y1m
D/ft9UcYoJ/E6i7SGy0nZ3vnU0utrfMo3rxIYKwDtOE5BLk1EoDKWNU42doVh/Oy2oumYxWH186R
8o425oi+APEligvavL94e7glnODjIBXtzxkE9Bp4rIoXIbZ98yn52Zg98WAmT8nvNnevDb5/d96T
mkaqisI1ronbCqOXQ9CvohjbaTdTcVlnO+L0xRUZYlJvPrwYu49bbA9pnl82U3nK3T9TV/TlmSVv
Cv8Tz1nyvcPpMeiTTiz2Mz4T/qTDSxe9cRlIQeOKJ7KT8ApwhK2z+6M4dVprOYcnDo+zGCW8cLN7
MC6B/S2nJZV1ccp8bsMutvnpqd45d0/2fW++WzQHubkFsQ9Bgw7UyFaXmAAZjBnzTcUIyIsZ4Ior
YI/YEly8ubgdgg2ANLTn6RXk5j+HYDBuA/uXRyF7BO0FfTwWM5w+OIeE2ub0sc7W/SAndRFKh6Af
yP7w8bUAOjZ1NynHmD/nEUwDLsmnUDIUW1TbxYslRAs1ZWO+0Twj5hML9xyVGJLbvsRWgM2rO7YZ
mG4oZTBIKa0DjoP0g/gaeipZw4uUqW0X5AZkN1TAJEuSLIRSGhZdwNVOwErcQoZmE1yXrN2TTNEq
nYF1XjLbZfTEWmKE4G0i9bFMlwM+w8DSD7ID+tsKLJJGrFkxSr5AJykztdmuL/hMcL9lSyPI4qKX
lsNtonNbuvU3d86bwTl0uOfeXbwjvu9MKsrAPUlIHerEqqUqv/iledmBdWsj6WEj3/wJFsnh/BJZ
JzCr5k+qKYTmPxBE5lcoGjTIcpnFw+UzoSgIQB6R4dLkMQR24SMLQNxgFOQ7DSQRV49mYSJrk2vZ
Fqq8uD1mBxEGUYMN2j69vIuCchOMJ26g5pvuDl1iOVFTCRbdRtOdYIWPuKOgw9FAI15W5zv+M/kg
zBnufQJ41vI3A9h4pzeqRRTGIOjz5Co0h7SuSzaNPgHvOT6jKoDIBVk1Z4HsFxIv8jBQu5+Fr0KQ
T0Gf+VjjWjJJQnOpTkuJnerCgeJih5i8CaR+BwR/+ZzEbVww6pyrIQmHZCLJMB891lQwtwgpueJM
Hyy9DpQWsYny23P40PBdiY8yMWa1y/LX3Y/nZT0yOk2wZx98m+eYQYfLiZ8bRvZeDHqXFl644yG3
ldboLlFRNZVqMqRQCRAJeRgj+/lO0LcQVpz8rRjy7nsgUBZY/AV6umVO66jNxf/smHxNx9CQpmZG
obFUMcBd4oRKyQ5hQ2JEDm3Z6g6hwPI7Yk7xKSH/ti97DkOD5F6MDFTtGra1fT8ZqDXS7Ym5wEBv
JWDvGbY2lic9VLGtY2yB+UOp/DwkBvQOmA1McX+BMjrIvvcmt8Y6AHJixXSr2spxxB5FwzPbOSE3
Yq+/MGQvyxFbiUUbp6OPx76tKcS7UhbV5vDgUkQ+7NtJDI8eYRnvwKBOgW8oDjzyseLauOd42AQX
kijhvtjbh5rN7uxrDoy4AfHnMaXwhQfGZhOjczAx+L0xdX/rPWfSGX9sf798oTcR96oHj8uLy4CJ
ofgdeOkTHl+2aN2Mxjxunb3dCCvoQ1yihA20CxuKCqik2zvSauIBlN1+Jb1JNsiU0omzMUkVrDq8
LECRx88xrCWQ4gKmNZDyjaYe9hDCFSEsZnBpwGCiDv5RdoycmqoodKcYhFgqkTVZKGjw2dHCHq3d
bcDjdm095vTypz46XyNgMWAD2e3ur+HLceV3Yp9h28mJAL+oKYKVkL9G/E3+LnV1KUESB88kaOZy
hVeAin7Qc5/sbKnF3vmJUIeSKTE/FGfh8OjgCh8kBCiCvwLsywG9ixh06rpoblE7RaWCM6BxHGQf
WrJE3OfgbZ2DZCqWiWLsx2YJYs715AKClws5LfOk8MSQEpJWJ8EvDKOxRGVXuwfrDO04wAiN0R6k
IkE0bzmEnfhY+SuePZQu28umquz8Fz6nYSWZxGLc/WrGvcRrp6w89IsmUrFPQqbw8rOsADqaySh3
I/HApMjRiC/VtuOhDTqC4elQF5KdpbOEopyV0tZs2XviC1g2zn2/O8hWfe1vX3QnE/MTlnUtY035
SdEZ1uNekg9JeiOpTmTTeqyyWfwigG1U9wzDD1Mjf2Y4r4MhxmzOyWvxnsRrmGbUAenu5xkJg7h5
kBbPhkivRBCbh5mnO5XjriYRrqYZIoIhkSPt8zcSR8Q2sD7ynXYwBHnnotbp8wVJN/it9KjjBiDH
TjFD9LAT1lITo2mdqUc2eS1TOO2PGp+oHqvYwVPN6VTlMfG2T+6TqulcottxypTvcb90z+7rgSgL
nZtnPFeXvE+8q6TV+Yp6G4IItNry1wK7RSSrAR7JwA2RRcBZ0KLJq+Xt6chkV9CajcLMCm/wI/7q
jNtkupG6/3FAyqT8ZNf0CnO8rv+Gn0kdFfsZCHy0Exnojx+TKifuFncRihMWVwyTmBYkO4vw0DSa
ltZeapMSg0OKt/I1k9vWHYmQb184eNc4PYb6lp5UG+Uu4Tq2xhJFibV9f5CXC50gtDoNH8OYoj4e
g9G5T/oHrOdIDDK94cGF2Doiy6ugrU/Neemkw2ZLs+idA/W3sNUmAxYYB1FipeTwrDtr32ybbVSC
DRObIVciy46lBn+l5P9POOTkMnO+AQxKSbiiJRN07O8Sy09eBRRrm3MNPIT4JePMSOJGRDFpvcmo
48AEwWkfrsOY2bKL3pzfcAu89f+NeEW8eL6MXk7+MdOv4KkwslMJMIkE2XMj8B/wJFjBJzHs2fbM
zFUiY3RctmZtvYJbyYwU7l7s1pAKMnU2nLYmnM/87mX6V/YKSEoLVFx1SjNoUZOV4mThmbLkQX8B
+Ap+sO7cHZPi9+lubjQ6Usm+RmiH2P1jARoA/aYE9iOLc0oMqRWthELaP97DlKrJzo/GxEmxe9vU
1P1/z15JJwh6jACdKWq7yqBDxomnzDkEr/QY8Iv0nhqo1OvO0BpB3Qpz3B9m4IIXSKoGep8OCgMq
37QaTAe359t0KsQUocm2nKIGXDW/Sr8phz1mjjKBiKl2FbxJkGXANwy+zlrtInVqt4EQgJUxpnZB
3fyBvIfdA8kFXR0zLkd8hvV84AfkR/59nMWHZYNTgcqLj+C7XYcRDknsqDJTwLEdp8IH41aR+n7t
3ANNWF8AOp/aPpbaT7F6O/ehEMXY+bRtAct5zbRmoUCSE5DChIVMxsoaYsoWKXpFbEPpnQVI4n/S
gT3S2b+6e+zLVNquEvRGQ5IEJfwmTNasajaUxI4tqubNJ8imikJ9vWB7y/gaiY1ATxzD07cSLbCx
sH39DEMAiR+Zz3olAVLGBHOqmhJpk87evMuKoouYmLKPQbiK/M5ZoR96BT4DVAKrwX4Ecmj4+2yD
l2V4EqFJdH1GcgAbws7cYIkPYnJpNZC5bBKtNrQYiokhGudEMK0SxynTQ7hHZnB2sajAmqpedQgo
pG8TaIi+R14hI9slmiJGYZN90iPeX0I5Qug57e//TqmGagApQBSIPjaJSI/fUiVfmQnHRPsXHEMI
ET6Wx2HkxuzOOMq+24wIJYXLkX5zSenI4KPJJD40CZgUjUQqqjy6xj18/uxwPr3rARMuqp9zzGkf
JWGiT7m2bZ9Q+/U3APHHRtLd/0EXMZnpgnVE93HXRWmcVndaMZEaRdAYUgTSmQw+F2iSQWwfFfCr
QuIkh1tqcyGwrJw/GlUJqD30EKAI1P75IuIwqG8nTjZNFR4HNUUB0VYL2u3JETh/8T6IeQMT4ooE
HOR2M8BTjLS0gfRDbDa3BpSI/FKepolvG4RIdfKUisPS22m3QO9mhiy23LIZrp042opez+LY12mS
sMx4zhS1qO0iRVDB7345V4qQ3Figug3iMGv8c+s6pFfk/GnKfPVduCjXLbAVHePRti9rDm00tDEZ
tYFT6qLyA0P0rnZYCXRGKdRxlwrksSGTqh5VprOdnh3Q0RxgYUs369t5r55TGlBgYDA7Hibr9bee
9hhEnGn+gP3KOoAoX9HZKnphKHuUoEV9Gx109BAYwAgcw1rGH0EOwVbmzqC0OsDmy75L8JDp5MhO
X1+3TvTg8oo2u4c5BpgF6AfgF2h0091HeEhdduAgOIZQryjnURyNg8tfPEetC6W5GkVDBPSYdHj1
6lULv4rHxUQAfRzqeJFRDiOk/86BfHKaSdxLe9jT3ZhuTzpGIKMRaBLUbq9HY03zbIHGWL5KITlF
iG3QxmjRCARP5ik6oVIrJUBxnhROaKwXDX2z5ccIRqM2R0dMTIeitOidJ2ei8UMNZ+dsD+B0UcKl
/fhN0yZ0kDZ1qLZquq5GbEjZqO1GmTNo+/c3sm0+VUTm1+vOGT4KOUUPuUOlwc5ouX0iflQ17vRv
+30ggRuKrA7Nnry3tG5AC7h4jHxj3kjMiaIpWWKr78zAg4mG0Axdflb0QjtuMNf/bovWJsFjg70X
3rnvZmi19FlrTsP9x9CD24JAEOnRTEniXasEqVzT03Iad90HUgXNKk/dqu0z6wkxy3Vrx8gKewvL
Zuc8qFfckdZzy8P9Bv2gs6D1dWEuLpSkTN9YGiPONd8WBhTz9iVADfSh0pis1lgkrO6rn9EYPGrD
JTJGd2Uu6JzhShQ5PIjLuJHLzdS0MBkZi8Z+scuIhaYGhbypdkiWxsBPWXHkDYfXCNJvuqcdbTd7
T03/CoL1W+LMjhTWZvo4ozvaPWcKFsFhMNbHzby3pNnsp8I7lZRGbhOz5AbYMTOiCP2h3vzeWHUM
61n5AdIcoX+3g8ZaBD5Wiavv8OUTuwYLyYgDjBMB9Gq1Ispd5cFqb09s25nUziRwJm97Mpl8TyYE
2LxmYduLFb/Yk8D25+t5GKrjnFr/kf+OleWH87lSvjrafPF9NVeBP/f5xeZXSjVz31+cQF7mPGir
savGaxUWljoqW9m+67qpNVa01BX2urAVJIyQY4cDh4NebOqOPm8Qbn/UWK3X0EoK279ax3V4XFOP
PHIcjoWoA28rpMD50eQs5kdfXqzWHGgeHkM5LcTi/K3iRFe+Kl3lr/kxFGryUc1xd3OegwSd/DAP
gVXs8OSf1Oms/AVn2eKb79unBSWi04pLwpXFeuNHVylSeyv+erOPC5/KEzgU7EcX8WQnVTz1495O
sXMiQsfolt7LszHLiNQtEAgTFyCvnQvlAR0imu0ktpf/hdU4F+rcXHiOiwV3a8H7VhYX3eYCrJXP
MSsf3An1umAv/ngS0ONmc1wpl/nKnjmWJZDJ5Pvb+e7YjvP9XTs2oYczGo2ctsLrYeAn3FgLr05c
fbcmnLAjsYhEIpNvx7G+nyNe7gA8F8r6TnDGI4oburWxPM+z0OL7/r5Z/Ee48eJpTkGs7aHRYTmf
qohgpi9r9FQjp3ZGrDF7n1srLvkCWcPTbrBPfyK4q15Lt6e9UblMjgwU9XtnZ9rf10vt5d92w3I5
4Of8WGEJJFsminuFVEavP5jYYDcyJjsCTmDqf9D02yMGI4xk9EeYrai9vw0rw9P2gS42TQcp9GUT
nTq/VD1/BYGopRTREE8D8KXIMVitn04AEkr/De7Tv0267tt5Dq/Q0/blWhsgSpkuSUOm9EBM9ch5
HpqDxHSQwTJrsCi2nfl1RDFJ0oj2lsZ9ctyE6R8lSMnhuSUcNDtLbdweNt+X3/Y3hj4x5nRyebSo
T88rzKpLWcl7EzRPQZyCwaHrXpdPjWPG5LOR6p3Xomcu0FlnvaPQsNeClOpTzFDqvjsIyUL9dFaN
zPk7aFzKD1SUHiPz0VBggrHvRjPiUyaI3yb1/Dwi35qSQjEJ4HRe7RbxpBe0u8yP899G2KZjhDyr
KpAPswpSiVOKmGys3rG9MX8uhE4h83hmrX1OqZcQD3eMyQMAzJTZpu346t2Y/wKAcHeeMGk1hE1p
8FT8cCioR1G0TeS/3k8HvZGBa5DOQBYjrbqJ4kOZqgIjmlmdfberyn2LsvfB2LcC1I6ppAwgakIE
zhVl1KKHTKka6M4bwNX0ilil6KLx39LkDj6pjqRe4XYjJwdRowxHwHJEAgR5RQT1CrgJNBcBpuHO
4Z8AvR2JNC7QyTqiEEPAgswv7cWwtCAKUasgoyphClwyr7cnPEAgg7itgUUFZV2ntB2vcl0h00k9
xmnP3l7HY4LUSV+27HEeDpZX2zNWL2s283IGStn5wD2jPQrNIaKj3TJ/YxrkyRuIzAjCoOWhYVZY
VW2Ttxi6b9Bk2vW6qyUZSkaFoZzscKpNjyTOrrt0Sw/N9teTYu/iTW0OwSlQh3G0MiaAN+ErC3pf
T10Vmfvu2CW5mARJP7xOZyAftPK2qo/P3C6nlber7RSRyfPilTs6RU10bIiBhvD2LyjSwJNTgFU6
URNpFmkj0btuD+gSpxr3QsbA6zXQoFJIz9M3FW+KHqZdL18k83/AeX2GAHachqtF0euiduTXHRhH
qAGyAJjUYRvU2ESZCC1fdaPcULkS86jkUN1UnTKV2zW6agAu03MMpumZCDbA1LUaGkvWhp+/bO2s
5CsNzc6ATOgxpfui36A6TDLE9LVZRvvD/Bxw+GQK6M+1aIjNF9dxd9Y9thf1V7Lpc55ETovOFyjY
zs/R6TVVvKjDxwphh3ihQ3bsujmXpT/ugWX0lI4S3n14bZiC5O2QdQVD/xtQ9YLxE/2Vl2Vnc2OI
xG+9lDa+bXxsp6qfW8RVD84+sdhyY56QjvvfpUF17JlZMcEv2JSherCzYIRm1oPGn9GN7qIKyiAS
25ZeWfffy4ZiHcknRPa1ANGQCim6kIWBtcbQfGWbQPTuus8SaRUHe9VhVpJNUxYAgZG7/Zb7Zqh5
RBLvRY3bo9YNIy3IDn1NUcztmQhAIMpHROdf726vcGuCepBvapgUvzOrNTdIaqnFbgu3RxsGyRd1
XzLYSX9Zfcenx8GEFnqKlq35edZnAmq+ovrQBQ8lzSJ0TRyi8ktDuGyjB10aE8J/xJWuDyXqNp3q
99Z2dIqchRORPe6r5XNWTcEECdTfbmcfk/mQg+AaTPt8diQ3YZOX6Ga4L2JElkcX+aHhk5ps371r
wQN8/zHLWmPSFqOx6puXvB2UZt43r776RcPMkeOjwEgSEF795uVlzaTa1rn7pEJNBzoBe+52UTop
vHaucL8SvotkfZtWsIZTduuvF60po2rborSKwEmiQLr7qLBGkLvdy1tlCMEj0Eb4W6oocQbUDpDT
wvYiTEMEylxE3X1wY3S3R9ttpPrSVfImFXlbyfH+DYh97U1SbCaVjSGr5nV3HhdurHpW/hOpW8DE
anl5f90uy/oCyE6qwFyjcrgrhxXys9i+t7owqe9G//5Yo14b+a2uvysczXBfjeqfVS9zOpnzqg6D
ltcu56b9zoL7r8aEjdUrxK5T2Y+QB9nZF+4hjPyWP+i4WTVHZWNHGj7W9Q1v9mBvxy45TRfhECQQ
ZqglmpnSP3jOXfOTgWumQ97CuHtncC5TaaiEwGG/KLbOGQZl5u7gk3YdLF5r8tokv/Fan/Y849Qe
3b46wWP5+urLzLTxwK1p0VwVi+dxh3ekPpzbb8DjEXSC/gCSt+iEIZqLhivZM2Kel5SRFgQ++raY
PuCrzO6R23uLhTeCS8gmuq8RIdrBhqDa83Qhipg9EnvnUYfnZf7EUzOGevrYasCN1YgWtqAL5WRg
Nej2oZM3Qtbovn7b1+UHpcSjdU4IazIU8PReD7aQBWY0r827UxNyyAudnjVngzhRCV9j/3w5j2Vn
TY4ITJc/EShqXs7u0AAVIhO2Rp3zzOhORO6RTKGf1bAoXTNEclQGKKy2VmCjByfZtw+Dxc6HFRB0
US1d3Pyb394OFsaPPsUn3/0LjPtln2EGcs2dNsIRO3XTpxc4LJU1HJBbIL26Kn+ff9fgvkgWN21v
ONHqWeFVWg53Sj+jTIP6EGLVn0Wgqy4XewR7AIrBK3Xi9vjauCmdk1AJUCoy0KC1NFgJlLoygiK2
DOKjQ2AW0mMEXTUcUU8lADCZT1J990ydLzK3YWBd/h4Uj6R/9f6HlMRrXtHzYVVPNaDSA7AHODew
O1cfgJckfv9cImFmEBndbW0VkzQa6DaQ6g9eTmzaXW5SKcqr1bEE46lVTLPCup+4Jkp5XUYKMrXc
uRp+krtvqneJ80aFbvBQ5uq8eqw6xeoS9InGwjJnNFqRb1up0/lJe7gXuhUpazvgwBlAr+a1xsWn
IicVFczT+NFsuh1ipIt9NkwaLY329l4RRE0wPU0Cmblxy2vAVy31EkNdBsCoQ2MsilY1yJehdGa9
t4MaueW7N/BbHuhW7CJ6TBJOEyiklH3faY92I5gqSPgw04bSOWNBITxR2SurYzHq7U7l+jG+UzmE
ZLPMqJtycNQGIXfClSZtR9yKSwuHkjJCz76nwxjuPW1MYXtKMai16m9fDPTafb2PUDjRFKqJVGIb
Vj4dNwkMmpj7KvPEC5SSKo+cWoNW0GGIo3C2kStthf2gOx5QyD4a/AW8lq4PWncIJR/05RhMbkI8
1ggkJPsDe8mR5MeTgkZHVmxOWjsQvPoCR0rvqvwrWwCP5T/+QiSASc+obsM076aWMTNmLYJNm3gM
8KQfWcZwHaJGa7m0iaSr85/guigBtZzWpEVm8Qqv49r/ggM8pXYYU/P6e6CA5v9Kh+IvxPznpB4V
68qJj+NxZiXD0hWm9hCGCdVqS4QxGied3IZR17sPhYktlNPLMNo/nRTWT6K6xE7Edcye2CGW93Rr
6oVL8HD19r6iccx74l2Bm6lYKn247KsNbZKwRDp+5f7t4IMJzxFaPexBPD8cjGj6nlGycuhNnjFj
2G/oe7t4R6E60MCqLqwPiviQNF4Kuroz8NwGqi7N/UMU3ag3JsOTZv0QCXowCGlekZJmMqSG5Kbe
hZYD6A4UJ/+eVCxpWKChYfuTuF3a6X84JV59pmnp6qHX4LMMhnSC8eouyXoGlKl7hCEKMj7kkb69
jd0x8W/lvEZQZ5yzy6jU8DViDo5He3ZweoKg0hNPpxtmic8ZjiM0fZ4ewqPObfq6zAs0TrnSi5zP
yMiZyLm5dMP2Fb8g+/JaDCir/NVAQgXgCuONQLvOXk7RM2NCfJBjWttW57fqeNHczH0jI/HYdl4W
bQ6QQUi/WzMSASaM/wJm/catZHQm8i9pgmhTUbKvuz/N+3Nq64DAMgXWP0hnQHQkvCA7Dsw0Sqgu
IfenRGvkUMSnXBFrWVIu/qH/2BlFzgHs3Zt8J07s5HYyDiEqByfqf17uERD7Qiihf0cqfAJph6Dh
6rQDjKegCVZAE5LbUgA3sXNc4WfALaSd8EJJ7+JM5qd2yMxUlkEo6wPJJ+vihXcshja7eNyq8YPc
GyVTkIS75On2aocev7OJfYc+bAvSU+KR8S3Y/J/GROkxFFbQ/zg6r+XEuSUKP5GqFJG4BUVEjsY3
KrAxSqCE4tPPp6n6a84cjw2y2Nq7e/UKDpagc/hNFPL8duNYjW5yNn87dMysKQaTC3ndGIBbMf3t
2A3MkpDNR7p24O/xCMho6G/I//p+P8iKJEOAULYlUMe3ZKWzK7UoCdwyVukZBSIzILwV0X1i7Ph8
WSrxuNqVmOFNBFsFJuzUCVi8EMQc9Rgsk9XTEubX3s59htZH9rFnRsIWvpTz4Pfj5nd9Hz2eBWFF
symnlMncHuIAc2bL2JZ3VM4nChIOOkxFEtgE0J0hgZ3ezAK5vwxjYdT3FiRUk/7FlfxRMKD5qAMO
0S7dZA8wOUhCyK+z7+pUr4pdv+oO2e4Yfkn0CcGW3YTJqDYHTBhDPP7PBYx7+Q1XGnIDslEDI3tH
RtgC8wB6WGEBN4MvE+87fbo153Dh6GjQYcmjN3WnNNKw9ZfhSSKiXViSwbtX16974RNh5zMa1H7F
vbzv9yCcz0s4BeRiMz/FKjzmEGC49UgMolwrZhyg/UFmAMpG+t+SFMtQ6MfajbpJJ+dPvTMrrhmw
QhwgUhZDeUgJLOdhVvx+Ug8/yoSZ457QExeDGsgRs5HWxl7KGfd4RNbdCO6Kdi0XlbIl/6l5/ST9
n4rhtdFyyzDdzBdBz+pgMJ8AWXcaWiC2RRkrsgUo5hRMDxhvnHuHCxjC6lgNALePDswUz5BNR2Li
OD6TiXV4hTNcPsmfd7Rt9lk3lDan/kLJwE0O5S/JOAxiYmev7zcniBCm2G5tgwqopCE2nCRJrGsU
upWhudaMYy+qOOsezA2Ce/eQ4C5+G8OSD0dnnq2Pfvr4JIqUiwAelPU/NThBtIt9CeLBy32GfjL4
oQjmYVJYYA7L4AQL+AzdtEI0qP15kTdpZ6HzAuDFth0yD6PR0Okmtvb3zpxanWcVEhYbj0xsIwE/
mHtjQCnTAliMChpIRdzqyaw33ERngF5hDc401JKeOxo9XXKoTGvuiryYvqw+WLXhXoWHBjGB5xs6
bz2jZnmGZoVM5Idu5WPFNziN0JJehvc+x4AP8JEhMuGS8SUfOP5lT+YJOFc2fFDqOBC2ULrqoiON
IAmhY+6T6R70DZR2FEjfBnsYXJg/iqbJsr0aR2mtreI/7TuKGDgHbnguBBzk5x+oBdTTLd54ePdZ
ORgNCqFb8sPZGAPqMa5i7I5IB8ZTZmJ/IsIqY9iszfWjto0UEsrnQ2wBncs98IMZxk5xUXD1iB0S
dd5Yq06AAmfGF5U3NT1NH7BehzXEjg1fY2QgOcitmvKIdHIloRj/QnQCUDZ84XjToqCjJUd/eKtv
b+TDymFUAZ7Do7GKaoIcLI3jk4kf5k94Da7l/XP9pn5G6glKMEpORqdFxjS0aB88DhfvD3FD8xfm
j7rNqTQghDDOFawmw6YekhVOLFOCQogeU0f4NOYC8di+Ihv5BPbqT1o/kNXTcP6sFbRO9LoSSdmF
O2zvWINcJJXxNe/6vyKAxvQE03HL9hG1eyoT4/vly3vhCKXQJqb+wCVzjeJe/63Rsl2wgpER1aED
XzIuYrvuOaRpe7DZ+3hVavbBuPccUyQqZvC+BqCnebdhYMXUsMCZQdipCLhFPspUQr5Y2Nm1goUO
VJlM3ac0tfQIbVl4iAbIn+2lwz803Ubw0kNZceOu9IMM6FC6TM/ikYG1dbuNFB0kGYcBUftInwaR
PsEwMUEyYPwoFnsOX4rd6hd+GhzAcfqd2e2m2Z/4+ov5bGJzTkrz2fISzbdOM3eiueNgNTiHSvCh
VNlut8uLZVnrG0TS8VtPjTM4uhN/4HqlG6Eytfd+8vYw9J4+gslZqW4l5p3SEnYSDWRmke3Sazet
u5I46cgIyrRdMt2mHQHttowQv3dLMuFJKqCxPXymi0nh59NFQszOb7oscKxPrWaFXx9zTA33LVCu
wcEPGGvrcU9GuTMhLWM+yRkOmkxJNcw6Eotmhi9ihU4qloa0+DmP4OBoLrgls13G6Ljq8w0QgZgH
UTcrD+WhgaFB0sVtRQbap1Zgiu6MFQOHMLQh5DHwQZ7MjsF07JEaOs7ZGwZE43eiGmMrpvSAaXRg
pjOOwg9vcpvyMRiVO53Z7Ja8O9UT83pj9sGhlV3g8aLGLMywd4kSorcD2WGcShY8AekGBmC8Jn0Z
RFIKg58YFWsJSUjjucPv+XYIx4tl78NWwcaGlwSPD650ONlQGddW9Uv2oyR502GcNU8YBUdg9DTP
3a1bv65sn7R6Db6diDH50zPcZh+OE8057TM/RJUBLf7psJsy6sX24AlRiMKMoTXaQ7hLlRcBNuEa
kzl4AmPh+4GLzqi7MgHF+e/5S+PKzsyOnBqmSnGY+xOw3sp+S6tng5/pjNacHj1da8DPsCZu9Wse
lSuAbb4q4mWzfw90+dNwPvkqbyDdryuakhS4DwXuE2quN4heWi95PfWzuPb0pRO/hKRXubkGYsLn
N7lIp8AuL9V11MoABhjz8EUaBzBSDlJEiBXpHwtwBeUv+Z0uuPufj10+bS56ugBQ5/EB6ACe/rjR
gyQWhwuISQ8fCBbE+3bTfE/P1ZbEhYCtcgNvlclGywNI1TKuFjJFOTHxHCI29OXRyM36Hd4G2BHj
ZEHBRvTaLF99ThM6lk2wr8hpPrzJEfusyBn8MPlF9baqoNn+T1TrulGVVY+Tag9rbbB5Sg6wGnaX
Anc1xtcYvT8wtFwPVrG9kRMKLDDy4PrLWK9nG/XyXujn0AdqYeGMnAtOkfeOYAaIb4/oZ/roFFt5
JF8hEwrRKn7TnrP7WbsQAcAJBggzt+wXRIjUAzIXPudy3ZqYZr33wqJZNzvlXC+zLXsvtEhon78Q
EgAtlDOHN113+DaVP2gQWTPXMfn4YJU9j4u1yikrzzpoOPDER3olPE9Qd/p4Vll2bPATD/zIZj9Q
PEgn5WrkJtKsw6dD9NedOiYkA9DeeqqbhJq/rMLTyMYStzmsAWxX6mVZnFmnvHPJsgbPKBl40eyX
vBBPRu3US5RCzI1AD2hvK+Ka0Qu9zGl6eOKgGVRWGK5kDpZew0R3xT9G2vidkJS6zG8rFwjr/bae
WJo8naE9abrJS0mkQ1EMcCVPh6hOsTRVcuKHNatU/JD5Of7GH2CLFygrm9P47mG952VDhvQ1bvnO
qzSFfiOUwPjHlK8jBMHzuAdtPPE9AxSpr0p3e3xvErfqbQh1/0UVH92MsCuhg0b79bK0agnhj39M
hS0FDS9qPE1F89/9TEK+izFMOM9FJxDRSha4kjOqgO7PRkMRS5mAhQBcNDw8wEZjEzdnWZsH72XT
LY33UuSf2JWgq0DPr12xdaaKQ53L/xVebh24KCVHPjQyAPitcOiVOcTtMpwDfRWw7AqvizyxMJXv
KuVfXNgjVlr6+egNx3bzNo6pthJVM4U4p83HCSRGY7DpkKZjU8TQEuMoPKKgPrvYEGtMQhhtwut/
AzQ4kdb4mi97uVubw5CuPmcJhJ6Gb18yriKp77McuKQcCZ76sRVtgQJmAoskZotuqr86/Knb+QTr
chrgHoDf/wS+hOsPxRSmBygzk90L7tkh3DCSCqHNbri7LqLm0XtDwOjjuVJzTnIUsZyo4MBwqWMq
4t1ny7xK3T53CrZLxeO5YmKMDc1tWI2cp+EkjV+gwWJjnC6ev/kNRj7DxeXk50XRM3rDcdxMaYMx
BoLTRJDekjWZrjvn+ZN/E1zCsGvqghEgc8bTwQtXOs4U0Ikuf+VK9YkXZI7A+cexytmSL0LFee/Z
xcFzsY/8KxeUY9Vr1nxIlhp1qWrqFOpGl/0qPUjIEKHZlfsJApDnbJCoyzYh9gW4TBnWGKZLyBdp
m/B/6KQ6t6VHZNdyQmhecOwUT28XAcxkVBMMZkDC4h8cjgi+riKbn+Zl2sZ2yXgeNz+IwYRlgtMz
w4O9OGD/MiYjZYRO978dJVpsK+GCvUvEjnCYrOWJQ6ArGs8cA1vQfhSkU5wlfHb1J/AKISWB0wNm
4vDJho0aHUftjytOPY1DjU3JwAaIboOc2OEbylJjWCTNkh55IKZJmWwD1eved6oJSg/qCF0duYe0
e8MUo9wxlaJEDvM/EIN3C+BoomtOF2xysL+w2edM4x3wrkepyEHKFxEjtugkwHr5FRgTQwMmlctB
jPJmFDCMNuQV/TBqY0aESM0mx2ox6A5smg4oBeIsViexW9K8MjYBsKDsoR1Qvkv7eVH3Omif3cMp
t4fCS6ELfhy9IkpoVsTzCYM+MpXwTmaHRqHbLl7Z4pUTRcA8kZ3SzOqtHJAqRwQ9HSpcWVOjQA84
XX8Tzio7JR0qWIyOmZUjlJsy8nlVXk9kTIHjAtZCDDsCIiFxykEs1DnF/SO4ekzlZlIFKyrFuU0s
rlhvxQufLFHqUCWhuYFAxHjojiuB9aDm48rKDSvDi5989XxBSpbMQqhIRF6AFMTaOJmWumPwHCPj
hdghdrzsxtBwlmG+ihlOY74HwN1duRZm2eVKJmvVI3S6Y/iersOp9WGdqqfXxOGh4Ac52Fm5tPU9
ErBVc+J/eFRYWSVz6u7/V7+pO/m2FNfR1n5RN8B0HxaKMsbqjH/HBoy/SGAmdtWuyekAOOBPDm3+
ZEUSnUK+CDRCTmyWacN/oiVOzo26gGspZt+IJ/mGgjOX0JpoPi4rwHv4HxRNSCAQLADX8K10zKw6
TmSWHM8xJ+JrnOuolFfDbE1eCAM+5nq5xE47jyWXwV/1sll7PARZ4+iCxdrvYN+iEWbk1/uN7pf1
khKPCWiFc9pL5daZ02HDqcbBSS5UVXkMfNASK+CblZeSf6btIRZog0tPzF9UA17rF2pejYoWS4uc
FU+ejoWQX14zIe5rtwbbZVbHP/aMtDGQvyD/qxlK6ybHVyjvYtjheFViC5jaHFkcHEiB4FdUnCAv
q/n/qkY46+DNvqg2IRry7AkOp0HfOhw5nEPg9PwplGujcmAJMhNWepjRDs8td50brDA3a+Y8cnGy
FkRfifwPJ1y3pH9jsQ/C7ElfiQI3YClZ4zORuTAI6ZqxGm/voO/jPpvZuQz1bwYKBZRC5CJ/qQaT
BZ6hDmd8scHZO9TMSLZS2ebRJp02ZBiB9JCjSDUFpo1sgyx/iTHzHBUaubnv153ziXBnvlOAHILX
H3b1hsV7VxcZ45LMrC/9nbeFIgoa20O+hoM5YMY9Sx/tbBwB9YvPo73nJEJmLk/GeOUCMNqMb2cb
LWTrj82VeDnEcAYUFILXBR9Ml0UNPxzz5pZc9Ll6AYdDDcuSLticxvRLXgvmKHGxoD8QO3KbRGki
1av7O1nXiCOhWsP04FmFG3+lJ48ndO/jZGqMrobSXDoQgsF9mWCVpHtyOFB79gsy3VHoE45mqJ5Y
seDZefBDXcEk5e5xqWg81Dv9GkcLf9ZE7uZ2k9tU2ZFoKpwhFxnCIaRT07irl8mFR93gx59zCZse
hFmXgZLyREtJtChQWMXiAVFDyZyY0ukQd1ZUYtFlD4/gEuHuyC/9pT14WiEAvzvr9TPAplzwrEVf
rB6qW7b8srPqA/XxF2V4RyEtQgGvD/SX7OTNt8DBhUUVUDMne4lTHz0fDn2k4ow7ynQykm65ppF3
deHu8gVgtA6HIBgBZBDIFuuTFzYKulTzVR/Kb7i67DvVhtcop1R4O/4kC4wfbg8p06zpWUN+9f94
Z/T/Sw33gEwbXFS0xsFSemjFjDK9+yYQkt7h9VMUprhs9gmg6W/sQrYFsGP34uq5AxxsZKyRIKm2
dt6vimtOnEDgwHpmusSWVE8e4G8Kk9srcBEhNMVR/4P6IywMlxhgsD0JseR87HeXerQAzjAwveGp
44hj0gUzhx2L9oq8LkqPsbPQziToMGwMXjatZ4MAArGOYda/DDAhOChWhN3/DW4DWyH7YArx9kWw
1AzskK6XGCS6El6uuNaRCbA4lnL/Adg3ptJTn8ymFu++m4i+G05xO+ZScZXkaIPoQh++ShP7eU1B
WiESj2/J5ks/lI2/R/sL1Un+H5UlDQ5XPfaJuHQd6LleTC6YAk4sIE4CoriZBGQpNOLIJ6YmfO5m
/2F2Ko/JfDcmjl8Mz7l9kL8nNmNZ+iL41Kn7WVPw0hJzC+iWQGDL/QhyItmm7a7MNx06DLlyDU+D
QTehlXTp9FYwWLQzez/8cbZ9pF/wGV6QPzRGz/BO2A7xQ+FicL2A17FPfmls6bxoy1UihCAhDVZ3
e0YUyLAP8zWHBhoG5syo/Aef+8yL8uokcWow/LYM2l+/CPe5VGwPDeQX6vwlXqpfWaVW2FX6L54Q
W96VyxIWHFqQ4ZGe4ajwi/yru5U1jgXVD3fAqNwKpEK5vvAIyzdB59ODD46xxNBAZ/MwAxuqsGXc
cR4BZEKIrVmBbAaTfV0emeUX+aapl3r2F8nI1jWUKjkesKABLPq3wyE2nnuVazD4FA50iLm4IdUT
/4cQvNhah1R5g9VP9h8sNqSVzJGmHIXJfzofQluvpMZh2BNbrd+coQPRt7WlKdJ0UICXWHPS9bAV
IOHLrmqxgh6j/hBnLq7QtncITBZJScyzj5FAGGw7aNWcYtAX3r5cYBW9Du/Twqng3zMWRqSTz/XN
lJIqn8sSd/hpeK89OmeTLZgZvDKifgQvuB3mKLVf5nvMqP5r0MZ99vBSbpU0z4TISuJNsIEUlnn8
rVxyaKynXpQcE9Wl+pf36i5tsM/u4lvLqBBhl+i8IaeH28JSF91XDv8MGhGHGOiKA/RLz9JbwkFe
k/O2mSKnmScbYZk6ZDGuGys+t8vPqnIJ/bUp7lFNYtY0tlrEiesIXrX9+PfMi0+JTb0AWTd1hhVC
x5lf7jjTwC/E7yafOqxo/XsWeQa7G5qcUYmewnAyT/9Dvzihq4opWrwj24/uZcpUCvohoUH6gnOx
NJay6mnbWEMSzUkseFNO5deTS6NQL09jfCf++gdqHLbmIfdFl4E5/0R6RzgW6YAEGp5crChsYrzG
V5BBPb03wnndhsNBJWlYm4jnfdIfIc9F3SiBgswlDweIViImdShtKyaCYHjNEgbNKu9c9ij2hkXG
lgzzAVHAWlU7Mu9BZCFf6ZL3nJzz6KBBMU0RjwSY6r5NMXDIaKxoveUM/gYtjLZRSVSJbUEhCwig
mwnnufyDiNUnJ4gu2WDH5boWDxXgD37hxbJ7iIyBVWrcfCcWzpSpnUivjMauVVzhGj8p+2GxSC8g
M+bB57hYveQdkL1CpazgyGBKEAsmXtP4OhF3eAp6FQEh5CM+TXzgO4YY2N8hgSx28PwDnTrczs5D
PeuZTjI0ag91OG8Hz3hvGRX0O2CFfmUgRbpLZKitdukCqf2JGK5v9W+AuMdcpDU1Y6VB3VqVjZ+o
trqD3hBM59VYJUC/hgVBvsNRB3DqZipkBbzKMqa1k1X1JOeO0COTQgKUVbIVbxB+BlSBDBTIj6i3
NW1lRpb0QqZK1yRfUtcBAg7qjB7imfIAmCvQJdNvIOVDh8XBMSsfukeJNL0yXXjZRAUxZx6VR4xJ
pMF6HRn4QM+9cJJLT1s6gTmDInGebGH8tj9wAuHswOERTQkYU5x+s5Oq3UPwBvCLlzf5TrH3wZXM
fEOPu4an1o/pOarZh/Gll/k0Xy1dDFozCoIjZ89npVGE8eOsqB2JTUcVY0tS6flD8xjK7QH3lmyd
BrL3LaWXhYmV9bGEFSUxOygbJ+y+1C+Q23PlcsAW8F8gTOeqE4Cb62C9jybZCjEOLurlSSF5iFeV
MtLYoalf11TKGA0m9no5n6MS5kkM1lP4Ei22v6P1r2BTVtY+g1eBU7fb9PvsDxWN/qX+Zfv3lrii
uYdUwnL2XsK0pDOxrl5lyOvlS/zNxPZz1a5J5Xf01Dk+scrayA/K69bSzulXRfThpwjjEW2GTuww
+tFVs79PkI/JcyqzOlsxE564w3SunIMv3UE2Pf2jPnq+V9L/NMkP3pQRqNkMnFuGhrgGSZvgkxUt
merJP0TQVah2IErjjZDYFOyk0K4mLkdidBQAkZkFItj8aWu/BdNODJbzhvpBAGH9HUBPwegT6dIp
/5u+of6RaJbGQ+9t+AjAWDWfdbgXcH5YZthXiV4RcNpY4JKyPmKC4NGGAgkpph1SjcUkd1H9UBy9
BLJbVJeOmPa29klMmqxFyYo28NqskR+Ju7eVuvEeeBoOpB1a71N2Hw5YgBKtt6k3gplc8HqzA0uZ
WLFT0SrMoEjP23P6w1PPZHgJdZYzbJ/ctJ8Covrudfn8FKQ+IjNEALnUmFfN0ltFydJOHQmero2b
AySQ0gHsvD49G1QXu3lPWQh/MNWNr96GlQMiVrpGZHrfys93tGiDbcHAEGH9sNdI5vHKm7QAMItw
Yj5Pdk909CNB/SFen5OlwpDwCDUvnZ3EqZ1cgJNejOgRIrnKoj3QUkPB9dXjdEchkfhM/UGZ15+v
ZC3/CZiApndiseYZsArDNyzqqFKhLm1U3UOJ/DlHR1Uyiy2I+XQh2lI41/7GlEDGJ82Kj3ISXF+E
4SIK62YuRwR+ae38lS/i6Ld24WYwMqXResKwhv7lK1f9yMmNz8hRZRYIOYuWBR0mTLaLAMJhkHeP
v2d20B7Ra6UbFkOqHjGoCnf+cyvP6a34gfrQzT5+TcSVCUiL5IE+3xJtSGqj2xc101n8EhYpAnUH
RE5BwE0Pm+J9MXjNjQK1+O1uarBpv5gaF1hBwNjQRPyCIuy9lgxMSjTivhDa0t4gVJf2V8FdY0T/
YTgbyNdJcjnQXsvesEBC8QVETpnCfKWx9FEDnWCtO9ghrgvbfpmD9hvjnjbTv5/bbIlHH8e4Dzmr
pPDcEEuwzL74BAcUoqZ4TSEW0LbAd4gPOiXJLr7Hf4YJ/ASQkbCA8YgI41m1muowIlQsR5jYl/wC
JU5WD37Y/ji0hvBUzrSJfxA6C1u9VJdUsp92svnsKDPf1muDSIGiDteePXYgyhwnkd+x/6emcj4M
JFo7+8FyTDeh5xUQLxHY0pwZ1w4xxpMfADvxopPCpmsZSz6I6guhCDHqaM5vusPdzvntWgfhBtLt
6WTREOrxOcOYfa8hIBzVDajJleEaa9PkFsoko8zhpsb+G1Eyy5atcPTwIWDviN8gkDXpKOhLf8PB
Zf4PLgFWDqQdRP408PXCGePRt+qWa3s6qG7iw2cILCk+ToCVgQcwjOjmyAKgFocwQ4JmZeDe9lIc
nKJHvWILW9QU3l5G6UkWX5vtNeAvZpzDLBSuLfCD+PVE6NjH6yGiB6JTyMw75vdm5sjtqKkU3qbM
JoL3ebc35HUVOdyB9yUJXLwa+TwTCCz5qryl78OkoQlznuKB6mOer6utSIiZaEXqCfSrOCTttpp4
UJ1a/LNEF5MArCgZfSTfKFHy2GMUAGWi/hrFM7BNxow+JgVMRmBi4Fk12Uiio+G0ApkfFUgKx8yC
TarAFUckXy0MCrjnEWTo/QcSNACiuC8WaVtZ78FTjDWldhhYEO2FE7SkO61o4XP/xiUM0eiMtBcH
PqfaK0RWHYudtCh9yemxIVjHduF8AEROwUr5UjZFZ0JvS6Il/i0wJKmrdynRFb3zEVnJs3TzbK13
ZFePyRwuNwUGjHhhr0M9ZWwn+g18PYrKb7EjNarJXDy3zWhPS7jC4MNDJcFb4UUC6yc2X7viEbLU
4ar3uY26o53MeUORgYLgF8Yy2U287t4/Mua1GoSP+Vs+FQhIZMlXgdfbI/sirPYQa7bdO9mwPaq/
RKoSL5eY2bc2hmNViHwbN1v12wnlOmCvvnzBUIdwPj7LUefoe0nxxLJZR4o9CKbGpGGhc1K5ARR6
G+dwwC6EgczHN+Fhuh4gjH0w9jCNn5TzciHs2i99bmz1KfvQa/WCZwJM6TT3iKG4I54S3xi9QGdw
IETo0SziaCU+oPS0BJK7vJrBbtjOmsaWoMJSbJd8TTXMuDKf0ES2GtlzR/y8makAY8G0QyF+aODZ
Q4YvoWCwYeCmGWIL0S36eoUkIywuTHwqnu3Co1QKILJx/lIP5JIzxZCLq9egm865lHZrxJa+Dv9g
mZHSG6YgxIyTkGAx4Rsn2Xrqt2Cjh/4eKsRmbtNTZNjggcbUMvb5o9Y8+Q7OnL6eiC7O2k0p9qAW
imKnhp8AbTzXFIRUAh0VLr0zTF/FLN+4EQY+DTr9NS3Q69hP0IbAP6KkdthPROLS0YsgMESBBRtU
2qLC/3wzIpme6yO2jSBObguIDpy4pUbOV+lK2zLxUk2lc9KFfgwh2FFrJVtCv6GZ0lrKFjhB7gR7
+Z5/ixegRzqFnlIZrSGkUGBEkPDqDurWfQPd4u1AnfU2X1hBokWKbIBw+jIKZ8iGe1YaPAxm3NlB
h9m5iRW/rxwkLGOGMfgHoLnfONEm3b0f4GgZM/Hv6RIJ/2gwoy8/OG/cMNYapxpTkn7NVLdK3iW3
5HvlJwdwfujjF1rHbguC+XF6J7lzIjJnwqx7ExMU5XEsCQvQ05jHEv4DuihqDKx30Jlh6zQDKp1c
Enpb7PvdsTUJVweAVsT0cbuixjQg9N4FWxtpU2ChwV6CFu9RFVNqZmP+8wwaoD5wM5Hj8wYdwB0c
oG9WSLxoRVJRYa5ZNBQRwWfjnHw6l9j60Togi29w01hxjEOLYtHxvFjaiTUAtE+ZmW2nZ2bc3Fow
twRJnqUka0DZD6b0xkwV5opMKLaDGyy4ru4w9u6P0z+gf7oOCl0tc142NdkOfJ84+6QZBYwvzF8g
v4E4YWEH1KfBBLJwzwNAol0RJeSgnowSAMU61knNbA0VbgSGMP1t5jTr4hLjThnT5hmlByyJZpcc
WN7M4CaLeGdwim0Q+Yfj/Qbt7F0kSDCDv1jgNBzjsXL+3DjNqyU4HngfnwacwPi7PTABhwVvosmP
8E5YtrvuB9YaQh5Jxoc+ugu602KVyYBTsqvFZHeOORZW3QnZoHbVIBI3VP676RIcvR7p7Pgre5U/
PqDwjBAJI+Y6pNiHmtVZ2zLAAMZhk7hIeL651aFwUdKD7KYn7CQW1Z0oDmBkR9WcgpXxAHzWORVO
EYQqGaefn8+JxWQaKJig75KqYX2Y950ScfQSUCMbdgc2vrg+0SOWK5DS6GuyYbYBmcGBDKBzlkX8
IID5BDo8sLs5sdXAEf6rRtELOGmxp42h2+vvrhD+4kpUMtpu7+pdueJV0sFiGSlPCfYe/HRgP9Gz
76oD+HPAa4I/YxbBVArCH/wHh6o15bhzaF7XKVjGc8k9ObBrRBudBzrZTM0Pg1BahbJEd9aYcEYk
LLhynDI8IdnSykLe5KY+EUlPPNBalGEpyn7At8gCSYNUFHwZPp9mcZBOzM0jGwQ/wjEic2GdpvmS
+xJ/C8dG2DPUBZ2Z3KmLJmuepQSO6eMJwkNXvZELBwSe36ls3f7SF1YgAV7Z809uF6gn/5fSyskw
iEUHanRBwMt2VeOevka4tKX5WueusAhX/Z3s1GKTbHh1CnKEMZzev2Fi8fjUh1p1FcS0D7iY82Dl
ah/o4tWCJDWrOkJL4ynXvcJHm0H5BhvRSzGVmHer+DvwIWgtlIVhM8mY7Hu3chEMUOPT1gV3YnZ+
mSewKldA+7/v+U0PseJTTrWPvwl0Fdi3yjUxbxN6NQal+/TEmj9TXhB4PYu2LJjQwbPQZKkvOfw2
0KbeAmJz6oYHtiRHIOqZsH1b0DXx1xJ9ro8FYPNkTRm1JSfwTbwhgSG8V+AQtk45n/zPW/90FBrI
4751KFGyo4AU7xbjvPnMlBAEOPPKv3KPxc4Ob107uUpT2GlcEwuHcIHPNac9t+V5esePzYJPquDt
RdVoyRyWrmGV0ekjm8k59OqX32AlqTiJfpXzixz4z/AqvffjxLihFz/XgTlONAih4YRKdyGTGvSY
DoNkgekM2x8WA3hjPWdsKYnqPQ/46rwXVIrEkDvC7/PO57GA8sfzOwWjOSCDcnMH0h4bUjT/04Cf
d1hcwJayAnK+VxAu6pNwZ3PImOb9DK5BXY/qQVtma+3wpyZHHmU8sZjUvVa0f8gQeVqxXuqdTLbq
yH5FVx4CyM4BmevVQYLJDv3/MdEXnfxVTDZcRYRkq4ZvaCqoGr9iYB0eEGyYsBXeDFdIsZMTEOtt
ukkJonCmHrZgMVJQBhQOTi0Qot8tlow6oAQfsuZqgP7A6z9U2ppTH5sd82UxZDa2BUgfJW4ZRL1m
XwQoRUI262Po5+tiBC1woztx/rfMasIt44K2XjSpW7PMNEQ48ne2ke+jVzjj+pHwwGTCmHqQA4vC
lW6dtBrOoPVwqMPXuFWLxgKCtug+N2m7435zyDLwKLbjU7/UcNqHVY2ExNX2wj7mPMO63MPfmPhB
vIKi2QfP/2W7eY/qzZE1TfOnuG/MfuyAc5cybj46bdlUyhEIcYHyDgkTZNF17iNkT/9oS99/bG6n
p1M/nv2qXvEhjoAwUadYzYGfc+jPmrGb42aPAINwrlrmpQTwKOucUR5dFSAZmiPOe7zIT4gNkBcg
6GABOJC515yGwD/JUvKnkFE2vNoicuSf/Su3Ywgjc2nfXZDnWBPKVR6ZbXeEafZVrSe32nk+ys0+
PCP1x/YQ73Grh5t4ib/Yb2fgadtsp4zEnowz/Q9Dp+8pBEbZoZaCuwk33S9HvSmTCBLL+Jw58m7d
Ys3zpi5xZouAcpifCduicJiDqj6tyegFERBj9eG3Dm/Krd6Ua1Klr3DWDchYJqMM7vK4bVD05Y9q
U56wL7+/7M4ZcEMga9mv75MeT1q2oXor1Uul/MlZC9i3ECrHlFNEVmoz4O3dGC2T/qVVZvQmqDhe
ChUURECFdtlwml+ZYVVk+lQHZqjQuhfBvqFcdWtPtCPdZV6vLIARDL8kgYnS9ELhmVy4tlNkNrvq
2Np1gbuAYqkXhtSYTy7glQkCPKXnkXREvjCXzV6YG/4tvuEyvQ4t6nIYwHhO7huftUYTlK3ozpQ1
LfxqIDaOmvKItpDxc21PvBzG+b3HRhLF3AZ+WJwv6OMDAEJ4LbBVGHeraFtCfGHgkSsbGbBKM3XN
Gdw3Fdu3wuJEm8o67TDZhJEY4pFRUHDjR4E23mo0N6OMw3xGWCe4PORj25JjFfWaSz8yNR5dJ2W0
5mWQQd0egHgpnqYUxU5BCCFyntwakQgLe7QCsYrOun6jjp2HG4lzDRXnTKAX+FG9Ak6+bk0hduby
TaKVyRIolPYHzxzOZG2jYQAOStQ7rPH4d/DY7gJMxEB0SO9Tt6NfTnN4Wj1q92TDw4cBZm5nTP1O
T33eZ/NeMz/b8pD+Gowuvslu59fj2lE/wx+L5gUvQK0ErWSAOo1RA9Rp3Csh1hEeIlanO1qQPvQS
xk6YwrFp7d507PMUvO2n4a1+DWeyq5VdhKUH6Je8K9bBuVu2iISTpYo46a+KveQvZlxoTR6MM6z6
+gaPpLhegnO8/8JhlSKnap2Jp0L24xt+9L+K1IrCHjIrmSxzZSO24HN/4GP6GomSBHefA0ZbMURj
t2+sKj+Fk4VU229f2iPVbNH0GFdDWQcsOjTPsf3xCgfhNfOdUN9IMKc/doQ3aT/9yo/oGNLejyil
Dd8450dmE9Wj2E+zmQKuU8xEr/RrimkXuA5J6pOBgoXEny4t2pX9MpPtdPN6/rV05UTNcaJmngZf
ZMU/GDjokdNJY9p6EncX5ZRG5AAn+rDg7UPRjj9ehDS/+hGZL+DTyigVjmvjoPf7QdpddU7NRKNi
pkSDih0s2DlupI84c7OHcn/1Dp+4JlndB5ULzhCcF7h17Ppi9sGNgwA9alYocKCCeCWGS5wz5LPI
BBlFHGAPUOmehV1uG/Z5ZsB4BUBP1mwBRuX1XXJBc3z8ds2+/K5B8qznIdlwlpUuh69KgcejqJ4k
kPEUwG/F41Qnljxy750WZkdk1ycStKtv7R6dKhsmZRjh2jSv5fHeVatsJ3zAZRgd5WAe6X6Yumq0
al+u8vTbdQoG72f7EJXW4nOo1yy98ldjyp26NsPK9B9J59WcOBYF4V+kKgWUXkESiJwNvFAYBgmU
UELh1+93vVWu3RmPLXTzuX26+6xtFTXSECmjTGoXonUdeCZQE82hGhC3d3ZkkHECX4YM64BDy67X
+NXv5/sABwxeMz30pGXWjQtCUGuexMsK/iFcsYIIEpAQhY7oTDycWYYcjbA9yQiJRvNDMoUHjOXX
9hVKqIKPucjkNC9cMWPy7Re9wYyfw25RPbCISPVCxGgm7/sLXJgTnAKnIPQYwtp7uYZ0NMTngMF+
uQbCoYQ7FcSUryegFrTlVPwkC+a+62VsLOp/FgE6G10LuzU0xhL0H/KvFIgqZ2a9TndgSenKJoYc
TAxrLraMfGr/5DyQkkBoWEjBQ2ibAhXWuTAD+e5y7tQrYfPLngp7NJ8n2FbkhpNdoTRcJDC/m7yw
1jyVf1X9OnVNEiZAy8DFJuj1OEPOSPBJ/XNsgZ89JRlJpK0VY5tBweZGeKG/skMDr66cNVTGJrUX
DkPrwoGcHJjDU9pSksMKSVYDA0BVHPY/Mhk90u1UXa2xijnTF0Br349fYW9ard4fp/pV4k0F3Ekl
0Ddamseb890Y+3ik0Fo20BQ/x8GEkIQ6HCR2stN7xx6ZNz5HgySN9kExZ9dr2ZestUrJ9HyNXVlz
rNG579P5yxheqYY3N1gCGCNgr+Bkh/DUzpLDlcjWcjmk7dmXwneYxhNlc0Rr8w8G82D4LBUhgxix
z8R4CkCuA74W2/9MwYeHlI3tltsCtkvgWS3mt6MClwlsA9ip6qXCwuTMsLJ5/V5bA9RTK44KbgC4
3MQbvv0Kpxw8yC4ghWH6QObBY/pY+ZwRCNQVHyRBcV0HRz2jHtrF/0ISixz4OspE50yltBNpI39V
PXQwgHmHYbeY6RV4Ro6Y8xfECwsIIpFViPSFqoYDfPnySaNMDMxxOeZIqLvkqxfNLSqH73OzpTSb
xJa5zZfKvNh/zvpcnzHIVDrxTXoXQzrg54ddutEtraaRMqbsGzlt5PC4x0YTqfU0KtJIRPn6SpRI
KUh3mu2jFOzbWTBNLFfh12Q/rcfmNx8+jTKamvVZ4ewH5QI1JQBTCLPILeJHoQ41hNVHFUUB1Im7
SpyJIpBiYzgl6yhZRuapmr/xVicV8wJAGWI1x2An/DMdQUyLVOE7zI8DckpsJjpqDl7ntyHgOqu3
AgPQWbcYHEyQmFtzq5e0dp5tXzhvw4kh4mQKDEQFAOP606j7r31TQQqSaFdPU4wAzV3WcieHHcf2
3K9D+6aQaOmGGtJJRzEm1DxspUv6Okja1sjWVjJuYDuixhgEi/KVenU87W4wpgDccb+4N7EnHNn5
4gOHANipd0VMDUi1S2HR1qsgmhkNd61JMpaDf+VhQBxve+/09GbH2bBeEnYIwmUEr2i024l1C5K1
aq5TqGH9rMBiJmGOOurtG4LkQlDccEi8w/Gr4Qo6jUjPAnJQmhKtT4klzLCC+UIigkiJNYF5Nszs
eZe5372SXHRjKze0d/yCF11NY+1Y4EzI5IMhef/ASN1y+hXziqfo225KOjN3OtQ/uWd+d2buU1vo
6l5fBJ9+h0iEyuqvH9XACQOXbDjPKWWAJznehdzAiKHnn3uA3A+QUYedFTv61YOLEDK67GjSPEIu
8tlI1H8gMkmDsR64V2ZJiyIouvQQ8foaV3/9biJDGVTbQN2n1ri4gmhRuAKglnmzoBzQMj+ZA4+U
EMnRowl56FGs4pV96J/KMccjg5p80cQmUuvG0qW2xxm4GIJcaoOqpIE69ggVjgjXx8+9x/g8OeMV
8an3CV5GgE71pOl+9WZcnNLOm7UAdKiPjLmtz3OUqubOhhNC+FVt6+YQ1NuYDi82hf5Q1amEU8QV
6YpjLeTCy5Rp1/tJOafiZUzDh2/zAJf83a/hbrx0T0Y5FVGhk9LOgCnwsBJCQOmIkw2Ho16OmfMY
vTovA44lIQYnyMLav4/Fhato67YKU/ocMym7TcstlGCEe5j8Elddp6mOOWD3W1kPlAXUow+8CvRX
FfziMXsD0WWUTKxniea399i0obsfrvYpYx3a5FvJsZP/hHEs3FHd9DPL2VrfXv0+FwhMhuFTXVVH
cKV2gabWuJc++DsWgz5a9z+/LCPksu1xhCsDv45mX9njAFMYb24wSPeDMTe2OB0lGJuGIgCrzaU6
sqZsqzjWcsHPZmk8Zy8PoUqIzUCWcIbvcPg/vk9siLGz5QyMnH0WUGLxp4Bava3ZTdxoE1Ix7lAY
Yw29RXOo/1Edr7DwkDG5VJy/IvImGok3wfQKYAhbCdZFIDT2GWXixwRSb4wx5a3yXVZwOikgkC8i
VAWwD32ca1UHvMtFBNLAQ3Vei0o5JK9FjDuf4lNYU//HfczKXIxH43nlvX0qKrktdJdIIsoGziB8
ngLehglhCKUDcTjyZLjpkB2xPSARKsEohOABYrjRJvqE2swTa233UClwT8KQj5DNbcBsSe2TN4Ra
/3HIMmLEC5z5l2Rlzn/EyYyYb0jM9XvFiIByR65Klclqrk6Ve87mGVNWJwCrxBnLgQFIyQBr3Dwp
+Yk39nVO+nA5wA4ZSM7DM2aP5RbInz1Nl+Y08pVxTlaeWkX2U3uC153MqQsp7RhTjatwQgZh38Fe
yMqJzmnYzdB7VKRm1XGQwNoeR4mnh4sXd2dlDEVqsH+vqAUxTVfR2FoBtYy1KS7RPAXaIKd2D5GG
6HuOXiTF1GMwHwQz8/OEM49sRkvHn3oeyqs8OvSfdRJfwE7I36BzDBXfxKzotbgGs7LffVuHpIiG
68yb0I77m7QYqJjQut2LC/RexZhoAXSsNw6vqGczCm6B+HH7xzwMsRi2enzB+sDTCIgfUiOvlx45
DLbNHvZgJtiRPWyM1eBOCScIoOpQYlcC/nsAIaK0k+8JhWSak0GpA5TKO/aRbK6QtwOzhjrxOpeP
AJYJHE02KEz8Eod0LdgF+jOEAtBOcTrmg2IajX5vm7D3UzMNNRmB6xrY6YMWycZbTLBReU/7QiJk
cGL1Qg6uJBezRHJ5uHuNwE1FkoEaK9i49EKdD1hJGgKdoI1eH/6GzMSEojkhgfwtjm8yitxTAdV5
YreSd9bqcwNE4xuoT9ubdYrWpumksk/Rko5yhh14C+QF+wlBme2ZNihU5ME/Dl+73gMCq+QJmEr/
4Wrh6VSqXmcL8zdZfKng7WnPEqmgNkcEARH30xyAupAqBlAqv6McWok2CsjgJSM+TML35Cs6ACJo
e4MyEXGPohg4GOc8feY+WaDHS/Sug3zv+4SMAnTGsd0fP3ArsPB8jTgQylC4Ocb5CAelEPXgT7cK
9vFWWVxn/ZFMCpvFjZsW8wBXtfbtI3C1qdcTjKlHBh5sLoy5vE4OHywWf65nDXe+wZltnIzt3Jpy
DyiXyTaYXf2Qo/6XbaTffo5okTFegoTXOax5bQPavor24TZcMvVvvTC6gLNNLgBcEEieemaYStTz
z5SczJ6Zk3JvZ4uASfSku/mimShK6CtcKekcXAWQRkK8UpB15Gz0AoujleCn/AE1CS5dT2obMSQ5
s4DZHDpk8K9AjtYIrgSgrGdfIkrrkk175g9B2nwJfwI6jrfJMbYk2QW9FKydW//LMchTXAEqRsb1
ZgcLUcKJcqKxR08m5Pvp+fPnFyRKXSFwTFdGhVgSsFR8elBOqtqkUFU/RrW/hKkAnxY3Me/Wu8/A
m1IoCqIfcZc0TSlghkU3JgAwHjxk2mNR8lD3yYgQhXG5/LGnn5s+BouBSFc6BRXoapisq3DzHefI
TUl6TQrsWiB/zqCMAWzD6n5vC0gUxbRn1TyxYaCfKE03UjgUFrguTVgLM8uvZlg7ua+xcPbAHmfc
TMw11UlJEAqXKN1PfuWZfuxvzZ8zaOnR9mkyhqfhirIB86F7Xp5vBxx3G3x7g13xr2cfAsYZz+Rf
6kFOhZVIDY4GPFzuZc6T4oeDoH7jdjYKbS+hkBTZE7Tz4eRLCanczSOX7P6CiiYTyqmMX5C6jDP6
l7kgpokE0FZb81lrME5yc8g64gtZ1esvImNWJftLutVvOKQshQ3/pJm+tsW6RFLwMMY12Q+8XK7b
zwfyT76CkH+BcSdRZFxog82jSf0UTZiUMzEGYAJ/uwFQyYDKA1TLAB3vvS9ZeKFYF7lN7OUQ9l4R
9nptTAJlyCEgowMVBHGFiyxsp9bBVg6kmzotCfwuNjt13AYbM/ppvmNVn4Cbt1S5U4dMNXWOAgC5
QY8vMXIGk2SZj3zQxmbC9GQi6GX5gMNv44JczQfmrzYl7wuhHfmCyhbBR3ypCzEOcReHxAGQD0WF
Eu/9CiAl8eBkkouE2njDpRKxRbyNgiXTvL01sme2E+xvpo1KicJEWbJtA0vaJ2q8tNmYcKvb15qb
UXKWCJ71RZx5m4qc7Bd1nc9qRCylbXCP/0D+SqY9JZUUH5VFD3UHjrISj6vvPFOWnFCInwBzyFYb
7ZoXp7lf4vnKC64+DEnI/OZz2cnLGHAsBhZu44mWPclO5yEGHps4XFTRBEDhnUDfEYJ7zkRcKK/Y
5iSjChcVrpNUpFtKmAdaQrWBXuADaT9xOL2uUGLvaDTYdnSwBCDXQt+TBtexBi5GwYvk7cE8VsIr
A2LHZEkIxdAjetC+v99b+XKh/9utz/feABfVoglAjaCCwztKqGOA2IDac9L4ZZI+dTW0q2QviSjI
cf2xyG0qyFAJrMDRfdoRE9rI+bwYGSCyImNkYHFD1ANsC4ZcQp7dxPGSv8ICwaUPPqAGyeFQlIcP
ZCxqEkZIWJStLR2/6a8NJrswUPlaIiEOQUvH+fUgYmcNaUA9q16TBmRQJ3dWxfFoFL4mNi60XMwr
Q+Q5ewrgoGXqiZ++0bjO3c+lk9ITaSVb8fPIGl2Hu7EVJBPJnn+78zWYKyZtl9kzkS001qLnUquR
8DXzeR9SNOSfRnVo2brk1ah9TQbVvsLjw2CJd56EMIPiktL5+lvqfthOMrqioZzuVKKAt/nTGsuA
xFDcTmh2Sl7kDUDcoF6I10X0eFMdoR8js7K5F1bZb4MRGfQJvszaiRBWxlDjy56IdGL9pCJxHmGm
2rgRj6TyJJklXAXROHYLGz+PL3S6V+vlXDwNZWlITgbW1OazIlnXucLVrpy+pE3O75p0d2+Sxosp
1+K86h/WLpzgYhE2K4kpgaIUqEbXPszYWa4fOtj61J8KxaKc5cZNipf8TFJMDSyDkw4hDiEz9KrE
cHQMGBmPwGfU5S4cvj6TzFjB8RRMh3itUzccyspg0iSbKsYQ24WkLAU+uRd0cxLYKMQUGrgbfJfF
hZ+jF6rO4uD8s93EHeINxQHNVLtArMbkiajLziWenrSVk9m47RfltwL6SHJUJSf5E5LkMikTwvYK
gjH9UJ0X4hyHWwRbmaqXXESaNcJHqxij20RJZzNtlq90Eb6eEQyNjhgajoAWkD8uuDqjGmTryk4d
tqmaV+bTXHZgvbysxYdaiz9Bu+66Y1pfXl0zQnanRA/5u4zKcQvGZwG8DPgcg5vyx0uU7cfYRYbf
NWuVHsxBtmhUxKDr4JwSQAMII57RADrqWVW3WUro303oiy64ILsyaRrEBzk6q9Qp4pi/S7IyNVtY
iNjs+oXmVZBLVG5nPXkMMJz+/DY9dpe6P+JSLTRyPMvSJ+wsPcC+amGa9UbLFXyhch2itzwtIFL0
mbXukMAp6ol2yGBTAaKy1J7H6ime1spWxZNCRFyo9hoy5YYFbTB4O0I+mNHV0Lb0SVFHniyNMgIB
AjXts5VehM7oYOJ1+l1FCK8SSuaO7aY9SjIpgbKY1K3k5f0RIUncU7PWAAkRnLA2WUIRIz/LPgG7
MpanvBsmr+gfUS3242bHgUe7+n+M1ese3bl7d6T2cGk2dixhWs1P4TfzIUAgZvo4quyI5LsORYKb
OTBgPoFSUm0gz6Bf+WoeZEWlRbG+zktQJKBGF+ZQYI4zKsIajqJ52O3YrCfr4+gtpHeALighyPhc
GCgqXAhYUcBLjScZy3LFDzcS+4mgH4lXpHYffwb6j1esQ1F8Rew0fBTkKUTT0KY463D7QQJDfoF2
SjoFkX46LIDYSv9e8KVuIYGojffS3Dj3rj/KP6JSHl7KDl8JzGbdv/7YjUuWXYMEBs+WRQUdiIqX
+YRh5aXhrVkkvoCOAmSrRM+gPaznEQJQ6pfBAEg0l1/p2TLxBmJJXXqKVAfkhxaix1vxVSRLMqN8
Nu8SkmxuVvQnz0CQwG8jwIQu1zVL2Fl0SCiTYB9XF5s7d+BUMfJoboWzNORVaTt/S8HbuODDE8NA
7u8FqtxrL/nqE5G7C+dISPN0j9EfvU1X8fqluUKTissBX3S+ZOx4OiNE45Ccfqhx/yc31VqhXr0a
K8vAD0W8lURWCD/NwmVLf91pUyVkqmgzmSaMT8K2GQL5MHgMAr9razOmjnhsv2F86RKGU4mFch3B
K0dmdeEf2YNUIOxNRL6o3jGC5KZhTLYXeox5qQHn07f8E8/iBOvenoVi5B+1Hi7MLErKwTjgnfhv
Vkyh0UWn14ngpSJWJhrp1BFch2YTnUjMcA8B0OfRhCAh8koaj+6ehIwodwLhwIPXxIbMjOYw0Mwf
JgUTtLVdlg2v19BAO/h5pXtxbEChukLFvEQnPhrXJHYb2P4ZBDwI7/ynggpkoD68RSdGXdTDOTBZ
tEO76Aa/TTXS/3X7YjuY8xwTU2QmhrCpFll2nkSIgRC0Q6i5x/XmDPL14BplExY9oHh77aIiM8x+
eH6dMH9C82p49Qq6FXRReW6hAuAiJcSqxHvK0X42eyIVcJUTkqRkT8EbCqATmrYOcWd/genHSyRn
FJxcwIHQuZ9LS9OcAQyjzwWPRVRBbAw1Dfi7d7nZz/kACTIg5y2+TWytD8rVh2PzmTx4AEGufYRo
BqrwCO7YbcGagWmfr79bqCrImAtBHhFiXbBMQcDr/OgMIx9t4DQ6dfvsITrCHIXXObo6hL8FFCaA
AyKu6A5L6tJeOsotpbwdsRnuVFhJk4pafrdCvhp4beXZ/0RkSOtvUBXZoVNskV15z60Pn3OVO7jm
QGS5nrBv12HaFhvWeLfrL/gj4GlNi/DBjM7lmtHaNQ/oO/yd0JK4nrtD+YBr+zdy5VqBf1nP8zVy
kW6XnSHjcFHEhov6TYfg1KwYs9ep2DIQ9JRwfrScztewVs7P+j+O03/qPDl31B5iVTDNrj/iHL+z
klknupPt6hXuD6ioZtTissSuyQ5BF2KNmNxpLV2Tp161ldmNBf0ifhGW/ylnYTMa+JcgR0Yf3TmN
X++iO8/qXxN2uA5ixtD811+QI3Ec0rl0DbcFho629Zd6VT6wgy9EqRxB5UzWXFj6G6P4XdaAP3eC
WF6Shc7s/24ta8piI26pxXO5Pazfs2bPpEHGS7tZDkwBaKf9RZQwNMVWYv5jG9/A7h0Qr24GbOQ0
7Oqxy/KN/AznCPkzvVdciqn1g8wGKvHXMYiz6CixOeTnEP+H3ffCud5S/Gikg0kvmVgBiwANzHdJ
6+jwf3QI3Y/v3XfGyY4cC9l9teV9G0T7V3HaM2a0mpvSqX5AmiGC5GgfRifiRxrQYkBxyM90E79D
0NvtzH9C5n7iN+W9vBe3jj2+udv3rNoyIKxl7SaqltPbzFT2N3FgOt8LVFBexCDxCR2Mq1ztVmCx
TOPvVMaw7S2GgbulfnjdeQZvgKE6E71+IN62j1i8sYuwn5yRTwMmwiyYK4RqqEXLNTozec/zyz2l
7V5/4w5vjFzDne1UnTPxvjemwIOP/ZPwNxxUNy6/PJlvgYpEhltMadx3y7p63ZsH61enOCH5vlUh
C/OB/7cl2iRT3L3Zs1YAm8Xg0w7mBb2XzHGSY7JwnUL6hhJBeqpevm727LTM0hrrEhh2iOGHA2Nc
oqTZok/nIs+v5Gd2L+YGb1tqrnAuIDlKVDCMYboi0oFWI+yWfN6qftBrVXWkp+lYuRxfQc8IBpkq
lMi+0C/frQS3E/v5CA4EBvSw1xyQbhpKc+uHUNmrvk3QwjbO0RFEHic5WzhffCKDE2oL9ghWPZ4F
6PBlVQSRTCNe9PNeaDd2hDcPwqmMJQOewPeZJ7wHPcpsMG+sTO2IKy2eCk6iCVFfB1NK9rgyV82W
P3PPN0KiI2wmPP1GcMqHdXgMUWXHcpo9WzdDxlbT+dm6T3d2PRf3WdBcrOqB/rmHvxwJYil31cjn
a6C7ogID74EVETlZ1POYazOd8PskS61tqsEe45Ys8bjGs+nh2GSTigCPJV+NrIp0Gybx11P63fJX
fjJegv1q8DdDF2Y2kgdg7+vpdU6XwVkgEuq4uAXrAEwAl7/h2zpDJjWD0xWAPaTOCdLFW39kovIm
V93tDY8XBkcG+QB0yFDiwwatXFEIoHGQkoEPF7wwhwl3Ump+cS37g9Wo+DBXkO4w+NkQAR4V4cFv
wfkyyw9wiyBng2kMwEHGUJJUMyeINGANYuHHr+GkmcQeSOM7BU2LJ+wbVFrEFmrKkU8wUW2Av5df
efJG7AfUjWNqIopsYEzPpwgCI7RB6tn4MM6MdWx78qmK2BIH67jCYW1UecahkMbaSl9lR9sm/T+g
3A7YOpfkFP8nDkwITxVhvDnhn61wdMVnbxPOs8Qpp9cRxMkCjyBKbO+jtfZ0e4zDHADegL32SWek
SyIZtk1SwPYau1Ib4vc/aOfBjkja8gblTMs8vKBfA9+E6MeGAb3845SY+FHdF7wRj9unpCPeIzhy
sMgB8i2skQuYDUUUYLV98n+SBEEFkXVobtrn92kerHW+eIFV0iMUxBncdWoSfvWb/QK7xeYKl3tp
qm+gIOa2wHCzwO0/oxxSGlcp8u/4QALOU2WdbY8TmP5iQyWH/4NOSF92xlzqyTmPjfWbWuuk/v+h
/se0gTyuE/xVDYWXgH5jGQIHqkOzAInPnA+s1NTv0nn820H1A8rBym0wNVijD4MCE5BuqzW9X45g
vpBkr7EGmGZUAIJ6kcxh/5A7GsV7YR//8XtPJlPsLVb+/l879Pf+djzvhx5mntSvVoa/q2hCHb4J
ReMdG6DdUUc5Buvo9+aZq/aYUygLucOio4OQHwGEYdaSpjuVhKs8OC6H8RBL737k4dvqojUA1lQo
q50tqNIxWrOkTPfLvioeC/Q4ej80L5h858FE8zq38DUPwv/tiz/FMNm282SbbAufUG1S+PFa/Llz
ISpokK1PtdRuVZzE9hjgr3t+S1pZm5RxwQGFHAFkAKf10cI46ew7pT6MSD7GTrQN18EM1kO+NY6F
4bYU9BZ23thsjox/ybRuR/U/yohA3MUmhILsbzRGE1AUO9uxjeZs9wg1CXO4T5/ZloobuH24FK6E
T2OVPjEtvuaOGriYK4W364p1aeunbE4hG0RTGsqGGE4bFMYF65bpOLCFazKmTRHpZsUpmakkZUpX
e5Km+tDydfeAuHedUQ9oAEVuVp+jub2Aut74n2m8kX+oZoEQAv+krPIxToObgGiAfZisOtIuFC9s
hmyPeJnYz2xP/iUGlSUnMicJRrxKzgHu0NrAa5GNjwAYXJFc+JNm8ZVSXJZ8B9ggQT8JNmpKs0OG
Y7IGAGLle0tGTsUcGjT6SMQDKZf+6hIYvLvvDcQ25NAghg4duPr9jXQQ5ur8l1ASazTY/Gyh8g+e
qWmx7vZv1MHfEVV3vsGeKhOUFaCcTrAngtUUnyAsdIojstBr6RdEYkRrypF82etB8gvInpyaJtY7
OzaoNZ/T39iJ2dxBNjk2+C9bN94tWnknG56TtyJryl0gG5Nhk8hCUlvhC/bl0x7e9n/guPuOs2pC
oqkCoEe2Sg7xJWwAyGmyvyu3VN+zvZffE9AxnWxQNXLeUsgLXS45eIjHKekYB0Sa7ufKQaTDUwB+
Ob54VrUlco5q2utVy1suImu1aYZg0K8rPttizNLA41zEcBbIlxpD9DEYPZ9UKOiYoUOgNCHbyBDj
T0a03wojmhJY/dbeuMrws/aR4xoEmNcFyWfQyN5d7TFhCvc1PjjnhwHuEw8UubbuTBtMcyJQZg5V
gcT8DVZuwTbI3OyhuNyLdMLc93dOk/lcJf9nVChyIcR49t9xbJmQgSjMyq2p/5G0jaE/iREGUARI
OOHwSTLhM6OfhTbGmnw4dPN/SHvMfAnJuSQIgEkOwfMNlq5t1Ppklh53rQi1vbwiH8ztAmCLpOV7
ywxW4mlx044c2iGMkIjlQH4s8hPy1EDiVHajdwigNAgTXl0smKCdJe4O9hMffKe1Trq0gxnBa8rw
DnU3IXUmQeJ/iqiA1ewBPeW2nz+ieF7IyDNxO5UOHQZDewQVKAhyqk6noOovV9GmRH7t5ynL8A5W
rBKRh65/M2RI12Kj1L9JMJPtXxPvh+sypsXdUL0DwmDEtCJbRJXxR0WmPxeZObugFO2xsX+zwciU
J5iua1T2rKZWuyuqeRZ7GkXLIWtRgYs4RpmQ9JIoJY2mV169LGFvdOhRJDHVmBAGaj3xlExayfUU
0gM/Leuu/VkG+flaTnJopO1BiNpL/HudpMTBxnkjFoe+x5J/PZLoQFuS9UshF0V+zFGUhflZ4xhM
LpLkbC5mJAz1mKSJj8drZE14OOYQ0tVFhX0lKCJBMsYQ9r3FXR/NOv7OGDtxhe6IsrZkdOlvRnlg
CnnIalDAB76EyobseFdOiI5EsvZ7sBdVfYtRaaEIs7H6zI+hdUpgQv/Z+GGNFLTAOSJHLrxeDQB4
4Pw7ShxZgtc6q3H1tkbwGaDpq+2PKB6fZjOsYqnbp0I0xC+5zhdawi4YTar2QJAWNjdS3Hkwloml
Ih9PXKPAQ2FV2od3Sr1LpjVxqIxUZZ6scU+CnoAYsN/+rwZkicsuFVVDvGU8MpJHLposZwItzP+Y
vQnjxxZBqtTRn7KEGgSlBtOCjD7RIfFiTkcyg95b5Gl5OUm0efQ599idYL//WXccr5YffTDU499E
NvYjiAgmMupKhTNHtTCSFo6aeOyIkDla2Wf/DPCHZnih8rz95LXFqVoLNmo30wk6pekHUbUCA6OA
VgK9guPBzI8ko7EKqMsJKQrrTqKPXBuUhqikdOWwbQ7hko2eSuNzvMdQZmIJLJYh4n30E6Tn6ylu
nb28IKPFc4kuSeab0UR0oLxeNvnmc/veEvLCHDTtpJhZYo4n1u+HIJ8Qjdo2nN9MUrRZEqFR68Dx
sOGwWL9J6VfSTxnNU+2MpbBxXXHcpEvgIiZOjR0DnQjKN1P7ZU/GLf4xe7xu6FxoTe7HnEXRIa5/
FZxN6jHcD0ypFNl/4xCaIH2le689JiRW51G5iXTT8/yBQwhr74/TwfRm+NKb8eeFQk7sxrEqsvKc
m1aPjf6ouAFa/xFOatRwDoF2SOzPcsSNH7x8yulqIm257gi7+ZLoB9BvPqDEPAyiSfG0dnBZcZ2g
Mt+eeQFDZ8lfaX60/x6hYohUtbAshknGb2Kl3RhbcrN823pt8aJkb+k59ULHOOVzyA8BIXcpeI95
6TflRFDqKFbHrKMHI6w9gSqEywUUDO4ilg3XbM5LEo2TfeRSomQzwoFoHx8/x/SmIXKTJxAyoKSo
p2CfHpP54K6e2IXUEwE2HYRRy0vwaoi043iKHg4v4ScxTYY1uHXnk3icqFUGMBcg/pjCDfnAOeYu
Ah30Fm4LEcnH2++RV2YXoIMhKBCwixVFnM1Vwx7TWJrJyzC3CaqawinoVwvrc64AtCdUKe4oDp/v
MaMCajlhaYmBo+IMJDU020tekC9YKNhgUBBxcI8oFGOx4DGLfsY33lZtZ8xNcq5cBnl6zUlaY+68
CAg2OlxzR+SFeT8aLXTDhbhN8X0+i5GjVwen6wpRL9VSicVOb9hHKB/xXq9H9DSPh2/RP+lWNhi0
Hxhr/f0Kg8AU7nZUhmMQmXRkdjUKcOCKXwoLEp5DtzCdaT7TjGqkW/RvfIuP7riuQRbiRfn4cEtL
ryu6I1gbJ0YcNhHfZvT5IAaXF2Yo6CE+hsH7m9XsUTRRJ4PCG7FZ0fPaOXiwM1kn64T1Gz0LA4F4
EmoAlCZOw+rIL9NCyEFcYyPdbRFAM2hcK3lN/HrufOj/rxcq5MNGYvw7GGe4bTt0HaRPfs84cSYM
Tgw1LCEOFa6hwZqbuP1kT9Gf6FtI15uCjQA0q8kTvsv1nEmgCDoMizjkErKMt+W+EJYBiC+wK7fu
tJr1UNyYMMR7uAfRbjhPdDYdSwfSE6w6upSZwKDw8TScl2YdiFEgS2jM2IIYZI4V5g4jn9CRfypw
djeWL130fX51b2CKwXnB7jrRkyExyrN/crkk3Iwm/FyYuvYGISTcdmHAPrIFf4wh49Vf7Uw+8SPG
nd6j14M18+0N9eumb1hNPIJ31NnX42H0oEwAU/LImS3XLCb2BbqxVzfWPXgworQjvonxN2YZ8Xc8
pHshSvGZdedxBWF7vBYTGHy4uHFLAWIARnhbI1huzAV0lCduzvYmvfGg1yNrxzhzb6lY/HdDYV5g
b4TtN+y/e3wTy/ZIv4iNAnEe+BcQ+aY4GhgmwUAD3ICMJpAF8+o294rpds/VeSXGiteujvqTFw6X
KeSKBOh3CF2Pt6qexTM+mhtrpZ54CeXJquckNkRT+Zi09MSUfWJ9S73MDv3oMcpWVwn3j7FoUIym
ZQhFMz1mwsaGmjOsbVL4nGF8dSfpUj35Cbqbd3vf2ifPBFOJPfqeNck3P0e0VNeVfLruOLRCZWwq
UxhPzb2gS0aN6XPV448N1YuhIc/fdIo32EkXqKFQtuR2JzORYJabE+IYvjO4E9jwHuaGlhbPjtB2
GWICx60PD+Awm6klGwXDwDbGfmhYY5CGLxdIIYmXbRbL6PNU78WR0ju0pe9W34bUAiEhtd9W6ZEL
ZIHaT+IlGsrLztMflB6ivFm/5VQ88igKpMJlYutAp1iP/94CDiLAhiTK5yCyk+9cU4mB1buyyVmM
1VjYs7ERlPOE0wW3d8aO71I60CCZcWxOTBVjxY/qTKlm9mEP1uHYjfCUKZA9AH0NLVHeB9se/jio
NxYVgp6knuD9zKkKRJ6Xj2MmQi+snvxjeAQEKsSsI5TBDZKuky7RwA3EhjumgqxN5Tqyp8h8u5Ey
/rha5yNaC6h6zYe/wM8k4C8OcBejfp7OXRyaHsVn+Wt5114+zyrvFBdwIwK1q/t5KrgtdyPpGP8M
CzDSBnmZg9Af4XU3knfxdaRfeHJlOOoD56ErwRWqWqjIYNKB0/CzMXUbcW2RjvmdItaEODokA9gW
9LfwVZMrrAuo3AC9XxAwv0+WRjRF56gtchs11TAi0OOcuLSdD0yU2WjrMHNZ0VbIhtr4Cq5EJ3Sr
ShAg0S0wQwIVn9Gl2aFHHGEZbYrLgL6h0BIgFMU4aSuOQzAi45v44UKYZIUE/a1HDgcKn30xikle
ACkiCRq31NpuHDrNvOjvCZP6mvtG64kyS3zBlASR3Ei3F9OigXqNqm+wYzCbgcuMo5VMDt74izUB
78svFgmrPMGjMGNKwexycB/iqdF1Guun9OoKunTkadTy0IesH+rtNTVGrF5i+hUuXawo5FNMYGCn
eX5/QWtAMQy3s+woVTHKT3impYXHH3l0VGLLOtbw8+hEC5FFQp9uzZFN5nJJWUkdGh69BKxWeDxc
IdtPdQP0keTdcHdk8bGFFa7OonVZwD0Z3RrqJ30BvWko0Dt9g2+YMY8kEncj5oWt+hCzP9n0axLA
U5qXXPFQPhsP+IUjw4lwVJ1I3MD22f1F6EpVc1+6vAkLDsau36QghBMarWxqm6rtFSxSjJnSCd6T
vB2+nmObuj6Di/xA4V2emVvY0jNpaAC2a9jc5hP6RdI8+5YzUyl1BYF4Y99S1BuQn5l4HWSDUXi0
qZMEDgm7D3uv1qN4YculqwMfIa0uWo1NGd+nOhYt5xUsJMu7TMH4Bod8p6Pw7Mf96FRTZbY364iJ
CnTDujMmmGxeIeuvqY5NJtZ2qYCRYD768lGbs6LLgauhZVip+wRTRuBJUVYZE54RqGUtYbHtDNgr
FZeSsHRowM+s6RT5kVAMNFwngGzMIGuJo1W/lNfawr6o+I+wAKnemS6Bw8jCoFEACQ09ewbOuEES
GSwaYUI0eOBNhXz6Y8+oAs+XvuHV+kQYytIbWJlxAdMxQx++NZ8WvyEeZsC/YwVVZ+3xCvyXqqQv
nDBXDa5KxgZ/dGDcGqobBmQYsmE4P2LtmvjlkgMKtjzWht87YvgAfWucRjJc1wWDnyncbmn6N/Gb
s/qaWY9BM9Ww/SEXgvaAUsffyfUD8ekHISpagPyg4tmNponK6BLwDAHYsETXBPK/GTgle8LVYyra
8TjRthV5KVS0+MzlDsPSyyAzDpZokHMreJaFaKum+rxGws8wkwfjWB7qr1WO9AAcxuvRmVGeI6Tf
ECe0/9F0X8uJJFsUQL+ICLx5FYX3QgjBC9FICO89X39XauLGTMx0t1oIqrIyz9lnmziZn2Tt0k4+
h5fgfFeIYnvi67IFvZFn+JNAb3Ds4fhH87elfx72XrMef3VRdjeeXUWCSJOr8JM0+/jG8xLlfwSf
sMta05ajX6Zq3kPB+tdj7mrpVWWXrqFnnaa5ZxTfNZ8UEAl4V+kovxn/LFVlSqWnzS/BJb04vdot
JEkvzhruj+yy68XEidxXsoXKT2oH2vbUW1yEMHHtJDpcnAYIglHm/UL6y61OgDTXTAAZN859BFgP
pnssqGJsg5mtSyh+m8/rEDikbs/3WfRw8G9wPV6cGFI1X8mFGDuI7a5Bt/rGinwmojqt7SaMNDtn
uDipbuDP+cgNn0tHnf88CPE1k6NVvnzNYbcrssLl8n37fTmRe/NukSs2r2l6P6DuJt20np+Whudh
RdOohAgKdYvFwpygRYyOsRolyT4n92aWNgQY0fqnhcqku8tHnUgFsUGW2SWK33rLWHVzocH0I3hO
Bi0VLcqpeBM0m0TaLie5dtF6sXQxZiWWJKE3gxe4JbHVNLnk7ixn7qiPyB/Rs8trLvnjvZAk7x0G
K+FzRVx53+jl7/tyKl1JPN/vIgQW5QmtMB/TTMj8XfpwQ3/shSTluBDp0Wb4AL1/WH2bhsTTW5+/
n02PvNi2Kyj8+fcUMTG7Wa3veSnYPlgh2g2z0uKNqO+1B99IF764S1fm4uNXX6QoQztnU9L44TpL
pt6EyVtAuz5Pi0Hh3XX2vatYY2mFnJmkRW7OpJtrHxLFW6qazZXi6SjtvvoXFXqU77pdmUz9uS8n
E+X8KBl75yJ4uJXl1/ASWJqixehQ3jPHyoKwS/xNrFFIEODc+CfdGftEj6Erc763nBJbUQUzHnMZ
6+HRzEg8dvFGBF9UqQt2pTP6Y4sKzwO7s1e7p/tkqql9dbevEXPmNoIBo0WgV7cu0xdR9Sxj5fE0
lWHcWLAW5fSUQMsq+loi7ETj+bJ6+0gO7jOukcwMr9yxBueZNzp/1hkm7kDVhREj0sVDYxx0Uivc
rGpWn9KckM6/XWPdTLJ5/F1r8D6S/8iB/ayVgadOAM+pRLROtoXEG1ykNEpBwLl+nzBbiCbP0urD
pObUic+OTPTG99aa1e3bocshwWWhwsYFyZXuA+v7wiUxPfLzc1PCfdSM7y232dGhu4FZDxJncxwx
NRzn35+zSzX1zufuLNy5mcUMnkSPSTCnsIMakbkcR442CGMkp1lMpmpCOsa/vDBQw9jGq/mo3fqp
Q218+cjgHzMH5JrZtxESikbPNgn1fsCzb3jPajSKseErMkfyNCf24JpoGxrCNztPPWm2NSCujtk2
snUU3HMx3bWnZ0i/GHWmGvwaJPcIPBa5Md319+3r2GI80Fi+PQccpnq3qT3QvZ4nGs7VTNuy9Pil
R6t0bX8YnCnbJETxTJxXbVDPR/ithZSYGlROhQBr6xSvQdG9X1Zfkt/wmhvrAS9Lm0K2vuam6AHZ
N8/pty3eHppo//oiAy89cOAw2zCQuk61pIipv62Jcfzy29q/3X+CxHv+dhnmu8FeMVNcJ8tk0O6Z
jzE+jlPRTRv9IRgsADFBDXyCLegolqXl+4U0EVGOr7bQqiB0lwwSN4B+A6mu66kmZB8jaXTqZ2ub
z2vzWoOBah0clIkAj3XmseqZD9KkuB4k771YWjfn+w6d6zEIZL3kgvU9YgcCeyl9axmI3XPOvXYu
UbrUC2MTU25BVVvNA2eKYs8NVq8VjF6ayVr+g06+fOh4h4f+cnxm0uGR2VXvj0o4bOyYYrL+dgSb
hh1x92jyC+UvsrrOdocSiwyzVglWNvNtohyTmCz2Z2Qqm9vWPN6HiQjCaJGq8lK0LZ4u7c1tdn1U
SP3mM0Ho1qZd48ZpojWvW+x3S4GpJFpcMMMsnWdEDgge/y4fjz8rhsRa9R1MSw/MF9pxjEJk2bdJ
RaZo7fFzr+T/fUljxv+SlmiaVFEsFy+dk4d0tunfpJGP9uaX4/1gz8MhOAo5E7Ar0V7wuYs+35IK
IjGI5Xppj31lfyg/fsIZEbZEiRplEaTlOAy9nv5J/2xbiWlm+hw8x47F9/jnhoXlsrQwUF67s+11
23M2R6f5xyj1MT23mI6kGvvBAZQb20QgQi1mjp05eceC6+S+bvZTw4ppWxsEqMZqrUPnMSyUl/Uz
7/Ipv//OsuWLnk2ZIuzIzfd/zvdianqpPrtJw0CMCPVxmL+/Z6rxzvkbm8l6EHfZXs8EQVbQxj/i
TcKZRU/oQBU2kbhF6t7Fs7T5pam40vXUdb0m98tJXY+kIM9jHI1eB2a/S5lPb1cGx4VGOqGB3Uf3
0WRZiaHZkI46ZrOYkSUV70pLyPImWXWYHdJuNxE9j7SwmujFErvq7lhJdhUjE4Hy+2r2Xr0OCsNL
54pt00qPfBH5deAAkSJSSkMuq/dALH3bKsLHh9HF6Ov98pFoZkB7idatvw6U67fn56l2qzEfKLzT
GlN/Pt7UZUxMN7HisredcThpbFN1DIOM4CHzUM/i601lPsx+bhHZOoLy1o2LEUjoVfSEe2cns9hV
YzPVV7G3+YNLYr0/YD+n7w61spGaanq4CF7g0OoSLfC7ZVq+mzut65ecEvb+eOML6YBxNYaqBzWA
oj8uSv0SqQS2CmtMvekrjv7+ZvPfTHfxwdJZWs8NnrfWcrA6yy4pZ7uvijf0ZG1XlLe9mMaIRjDF
o/MAmpXmomX8fC0meomxAn3XsJ6T7NRvrfM1CgVN9KhmR7nqvoJCu+Ce7I0ZtcVEBS9n5g7mIal/
m3aqTrunpNLTLp9fyhx5fS989/DELEu1eYnNa3YZTWogK9sLqJNpzrN9Li7ranOz/ttvPMp8Pvl7
n6OX/TnbSLTVdhxVryNlo0pMB1s51umG9QGN1+8Ia4heODq9Zzur7+Tg+rX/eMIRN6zAL+1j0CLR
FrNLS4Q4GyEcwh9u5bzOjs0dhczjXOK6Er1GDNdPWOaYrbne9iP5ZVx8/oG08ueZZiSjh4wltNgS
2z/H7lhMwV8Kxbx+jjVO9XU3TZU7PlUYUZKwYZ5deLa9zTvx4bY74RRTe/xl3zG3i9VM5gPHFGco
bxhpcf7LVpND4+BSqhajo+JcELSOiBHYh9sR7t6fCXfyXk7MLpuKEZlFBOCM9XJAWw1Yh0Quh/Nl
x7T88+U55j/PGHr1b6+Dhfz3ptE8r90JcBxWxRuk6H1mZUXF2O+UCjxYlEAsHUWdyWh6BEawD4re
vAwA+vxn8iXJaJbo7r7uMJSOUXxLnDDxOBcCjM4UWDZckhdjZ8TCQfwjY2R+b2Y+aZMSAxR1lx87
dyXPgRP9pg033X/lWnrsk1Wl5KzmWjFOrc8PY9ZrHy0CYgmxOvwqXtc1aO2yGFPagKoPv0Spnh4N
vHiWbgHPBzB8eE/929c2DfbZwSgnSNlEryBnpH5P+wZ4BY3kI7Tv0fbLNiMSEx4LiC3fBunpYV1+
Xppf2d7zWZwrvCj7GtuOweoJ0JeHCHk2mHB/XgZCNpvLT/4L7DgLNSFwpFOrHoPXJKkSLd2be9id
22PHkIfRokTm8CTyI2Uqgs5dq333aTFgLLovMbXmjNwfNeF9PUIDSEMTK7ueCxlvnBiuxKri6/L6
iLtyt0iAc8IHnbnS4y0qS6KV1+ga7bdyzeUvrz8pq5vSo5QtH2v3zm2Q6NJ/RJ6oijlgMUkS+mQg
CccuLRoPDYkamvk5aeiggFL8620UZjfZGMtOtiq1ihE/XmWlf//zIxwWJG2RZzQwAd1DRMp8VUyd
u5U4Bqqu1azryRZvtGsER8j6aqgrpkAjde1kp55CAVOoclQbgalfvjfuw4Mpw1e6so6r2UMWcvbS
wGe3A/bSjUeb1EeOCIUSi9vFn9oD11iCFBlG37xjvO2HGC9KgBU7/uC0+5rly68Wz4YGStRyNPnC
F+2THW67YCecXm5lx9KxQ/P5kCZ1qkhoLjyNL2x1IUcRU9QH8tjsk8XU8W3+JZhIRcCLcahe+jz/
yEA+jo4JtF95VLJgj/0lF6r7dDHe9G45+bFB0eLVny7EKqSsPTOyhpvpYUqhQpTi8ZjFZXYnG6tF
bTvKV03XkZZpBNifFkarscN13ed068/TzQlrSp92HAITTiw+JQLMzt17dG3my6k3S7qTLy/aDri6
4VEjJ4jz9MWXqHKriFKtiBkzWcLx6yWH8ZBl+LaaLSOeKV6JIFBujecfkyKkvfFkvZUvfESP3cu/
SylR9PTx/qhfWi5qfCgNCMmzxMZobBJLhlzg4yG+wHoV+C0CjU/HsBBOH8d8ZxmBUX6gzPmO2Al8
wm9UbqEGz2DhbAkkp7k9e0281fvHEtAy82FX3oG9eHbi75X7ffGMuLVSg1XV9cima1FsRC1bymQb
u/aikW6exlamHgP/lynP16JxaWNDZIub8bGcL8fnzev+iwjGel015t9WuSXJ5iUb1sCtlRDnY2yl
vvrISd8IAouBfXWwVOlNd4PCAkP8KpkcE9ycu3F/6y9av4CHzsS5HhyUzUSGiWV10zuN59+o6K8B
adQc+De8zI79eVBoYP7Gw+z+0Nv2pUX+l5Xsp5/qGZak6GlI5qI24Qc/2+9Y/dws9O42zFM78Wvu
d71gkBSz3wZ9k68bw9Z7Od4/lYxj7YKmOWDvMB/gIEDKHchZbpfd7nFsByqYYdNPrm5DvJWcjbFV
fX2vzuuJdmzcfMA9A4CqQ3p+Zb/YsQqQuW3rmAWOtl7MlOVtMWYfRUJ95hGMijgmTugfa3vLg4l/
tP2B81RikdlEb/kZa8S6QB+78qT5agNES3mxgM9a4tMwLPEv3ViU2A028X3Lx47UNzT/Lk+GoSHk
WFO56rDDL8Z6zKZ39Xi0apscEpXoOUUOKBt6iSHF+aSLqVzafBrD0TFkOMQPrEqLdzG2CJKyo21j
DZtxtOxs+2dOPfD/4n0oH6YoY4seYI0JsWg9q3sPa/4kMzTZWLv3y+71I92c3yuPTzuf7OzA079/
bH+w7wRt/7q2uV98DUxjTDAHJxqToZvuNYwJM7/3WmFmVNIMV5ypTDVfXRksycB9vASuFRGNxJr5
Yq53/sq0sp1lbf4RLztJqfZNSXurf7dcYCcSiWIGYyAcm4WxOcStGKaFLv68dhK08GcQb/SM+vDp
PFyeqyYE90nLtC+eIHcLgPXtWVyanjUhifXUFIxSKJlCtx4mIvtKqpEYnildIYWuZqaoOWY9Ny8p
vsCNm/Jx7FpXVkNVr8HMp4PZOx4FLK1H4VbMfiwVY48eg+UPoGHnUmJgUUwPeeeUz4Z7h7dUYF0U
WDdY79ny8uPaj1ViLfLMsoQD0RjL7u6fE5DmOGL6XDl9876MEJz+zS91N7uLUNHmSGffMUdk8f51
uZTvfblYQylbFSOayTxiz8a3EsgTo9HmX0mDYFR5rt0q2bbt9lI5tWPz1qP9bGb7Ks8mWh0dRR1Z
J3pOtbEfSPyBuRaYCus/1/oiflGJq8wkogrFD/lxNovuaRx66bIHbqQCnnz425nfbHlV5TT1T232
gQZYXLXt5b/eq7SG4qK4iJI1jPNfgwJzxnPz3jQQX37kjZcmVZh2oWUMNAa4v95VPAMTD4DyZri8
ldateY8h41zFIjBuuriVDb2KzIFSb3bsVk4TCgWw8d87l1xRLVZxmr/FmpmPfDH5do8sAe/GVzkR
nHpnsrBWnpgdgjQmjbPle+0o1nQwRLnOqjkZXKITp4iJLNDTbNcqVLG5isIQPNyBPH7uP9qn9z/B
2Vy59bUJQrjwceFCCP2n93B5UQ7CTyS+sLcjZCzaoU7DlUnwzz38Ejslq/PWaqhaY1+SrM2T5UOV
YUtRKVBcuHKTDsJ1rIXv3y3UH5XMv50zLKxVAz7B5WJ5lj8s6quHYqG7tJ97Vh4e5WxQGuXbVLr0
HG3K+VXz1Z840nZ1WpQkg1dayeK9dixvBFhxQokYVvNK15/Xb9IFBCH3Yh3OAj6w7I4PHQ+myvIj
63mLtUyCmeY0KB/QKnrXfHHdPqO50q4v3lEX8mXlTvi+XFcd2I1FdUErvnitZQausIM0utYsLvsd
rY0Pum0y42rd5fydWri9u4MT/i8IwEEk2OIfu4ToUXz+hPdMT0WT2iASzcCeBrnZo027c+Wxorgj
fcCxzczLuzpd5rNmDTexIlOfDKkx3cXI1c5+Xp7wIzM4969d/cLo/vGfauaeLmKsnilAAg35kaxc
UvXErxSlqFDP/OJ0zn+cg+ek3Iw62xF7EXYFKs09wmrrYjd1Ze/6WMekcTjQIWuYHajSGgLMFL8w
6982L7/ACEsRiTCWaVgHmTzAqnr8KgwupQx5fyQYrnweJc2zSuBOQMb43Lv2sv8ezQRmZtn60UoK
Alek8nCubUSQXz/UJe3YbM7uEe6yq8Zm5pQ65m5qUgRO6h3fNdoBn86902X3YGzArXOLIZj0Ervg
vLconxoQ9km5MvwOOJa+N5ErP6oBaDnzIVl0Ap2d3KGNB9FayTmk5OHZQ73Ue3A8D4Ca5yj1L/F5
7ubLyvoo050UzaqiR0X/3314NsKToUeaOLZydadFvnwksdx25ofaua/iPLSUtqsZMvVbgbQDDXUe
CWOdWt5/z2cnPylunvXsvibm4jC+zSQ8XCyLe00T4FuXWi0p77VU7dBKTpNDdZIIstZ6St90b12k
tAonQdL0cPDyNb2jZV6ohyP755tFw3SiuE8E8fNeh91afzuFqZnolO4/j0SVZIjOCiV8AtjteqRj
XmhY4Mre2cxyXY8gBVc093H4WAPxhdSpJaPDLH1WpZ/78gtqFEevTzJHhXRu38y++yvLzmXmiA62
AIbYc76kofkzc2zReXOIzJuvoGuTR2lfYs18W6HRuHbtv3hVL718SnF0aoVqMtadtKlRXAoRAxsJ
8Gwhxtm8d0kAny2Us8NlRyOfHeaH61xrSUcoKI+JffgEj7dbiNDmC1UW0a7l8RZVai5WblHdx6PE
IEgJQ2ahowIroHhoHWZggE19vWjSXO/GMuO9ij9KKiMrW40MJ4qWqK4/xfp/XUn6bTdeKryNPHtQ
gqSyh1C/g9jXXY6ERTcnnee3U72ZDW4qNfF2PqVjP7moJP2o8PpF13jxtu5k9ZNDBhqvH34ei1dF
12R0Q0LfPrSvH0+nZqH+tCkEXZeHpGOvT08tCfHMvv+yJwej14qWhTJtj3f3nskUX6Ow0a9aUkws
pnuZRV9t8Y4MtmuHxXruCyJ3qoT7+raS5BLuruMhaO0tes1FuMsE0LbTSbFQzbazbWkCdaq/cLOy
ndtvwXadaJ1ap5mcrNV4XQ4n1rF8bSKQFXqvX55klBuewH0TObB+9YTnbk364pjTSQalx+laSzd3
Kjc/ksPKvOs7bTg0TD5xvIbVxqsF0xLvDGH8xwHLt8nGevy5dzKz+cPnSKL1u5bRAXNP8dNjv3Zv
nifBuYNdhMhCLx8eRe2dK8X2g6R9urJ+ffYYB3MLelFKNxKtRKHk4aYZoJv71Gp9Kv3mWkHhWeuu
9ifsvxCaXVXMGJq/i7JvnO1drCM8Ku68IvTVX77nOuhXkUC3sWsbrlymyxRbj5JoSSPoMt2obsbW
Z7Lh4yvZaeEEI7rB6s2GG28juM3i09DmjNPTk+abCvTz0T5n67HuZeYjBMBKzykq0Q9KTj2qh6zm
MgS61ydfBWByP2t3ECTt2ReGIM6n9BgnALnRqvrURpppKMnUzR0a2EuLo3Ku7gLlrp1lf673zHL2
D038rZUdumrxQk8byyo9dq+lgeWZm0UeWwQzk6f3QdAKd/zOW8D5shyZ1CeuPBTrT7+dbDCKsUVB
kSp/j25yauey9i02XozFbANGMNvUZUxahiVYHSrHofqC05Uz96rF7K14D0I6rvnQTx5tAX8ARmjn
dfb+y2mhHKABPxN8p6iniljCS89RjMlel+TjiluuuD7XVtW4x03YjpJ1SuwDe2iwd2vOfxLB4Uwy
7pPic36qpwYOZj3FX4qasBPyOrfppaIROoiZ/0MkSc7MZShfthaDUP7QdrSmflX1uOCIpLizud9n
M/XpyXUUsxkDnQdvwC1h9zi+aF9C6F9YExOnS+822419xOTU1XoNNM/58vL77pwASILZvIh2JG7T
Pot5jk5jb44TS2qgHSfaJnSWCgiKsER57fsbk1jQVfNieI2hgaDJR0u7PN5+u+dBMPxFLUvt6pcM
CpQp229qVKXG9cNPo1JxPiSEBhHl/zybMexccGC30LuUJtXTAoFOzla07vo44UiM61+UNE39KM2D
K3XsZv4BTXBmTK2+D+/bHw2rgBAFug9w/5hDtv6ErljtoiHK55/1CGjoKnpKJs6FG9c5U58m8MqX
E6251W7a37o9Si9uVSpWi00y35F8deekynVXrVg3VM0O6bgwcqezrvun8EnAzUQhFQQ8rk8hVMKt
a12PWF1/TRr7a3U7emijC8r4yH+DCl+3wR8NEBrsGezBPpAFlW6S/fIwKd6apyj1RoPTEcaUbtiN
l99k6cYdXUblHlliZLekUHqGvITlD40JDlt9pcBZf+3qB70o/OXRDh3FuvlXY6mqVoowyaTqHwaF
Vc9iRNndWHY4m9hI4n7yTiRMKNGkwnSUTi0JkuF/2YJzjeNt8JALhbbXetBi9eyksE6/4zuZL++J
qlR6LsaRRz44uIHzdv8q9LKM7hGHtTC2bDUg0iga5vdlF/Rti0R13fX/x29gvDaXP9ug/0aGbD2/
V+21lfzpxoZKMwjXwGhtu29TxZbuIu10qeCqoiSKoVTlBSAc3CO3a4Wjy+2EAnTz7XSqctoUMYQw
KNF6SdAUTIXqYhzXwWG82T7ayQaUFbh9Unc7Lrnvr8sOfqU5x73qpEHiZbKFyC9Y7I/HvCixatRY
bNdNelhK31zdJ142L/Xz9/Ub5VGaXh8gggJ5C1EinMEOuej57Zf37wri57qMz4WMjSP3i+gudsPS
bu9nsVWx0I6PFKHzlgnJerbqq0FZtoqF7OEmxNqJRClNXvoTH2F2pD8cOS7CEq+kv2wqHavbsNFZ
8f3Q6hRMZvVFykMQqTILO05B4IPObG62KJWhOio1U7BwU4Gof6+/rOZgjwCtaoERj/eyDdFuCMDX
Xbfsl4fZwbrwmi5zzw7MIjVRPM2y03XH9hp+XhSfXsw5W5uxGiA9iY6H6NRyFNpd4Y0tUvWJAcMP
/zKPw3G0/aar59fSO/UUdvamsy36XvJzl531wfOa3cMYHR1+A6WxrcHefAC2YCK+wg+6PXvMZsAy
FTg2ZuE4mCA4PBAePGVs7avS2AThIa7i3rWAeL4HkveqnHqqvpdBkhyc2rEPP0tPk1Pw+6mlEnQV
jwRzwaSHuc+ptQ5VdgOSe9Iah4vGsI8yn8rfT332l9/Q3tSMBUi2xppFEeR7boPTpqJejjPzgkzC
8WYcWfp31tVlLfby29defw4uc/mg4/m1AV9obMbzVfkwFpDGOYuV2jCW0XYrXiNl587/COy/xFY3
EjUAfYtsw9Ln5dDPdd0XfzDe1W9jbkuFT9tKspF0s499cfOj0KFS50y+DB4Q37iRh4Knef44d5fy
+DQG1WXrqEe61cOeTClkr8vVU76NtZ6Yh1bGCGbBKLPCoaclcUfQbHCSDE8hiaLItkTLlndoTXbV
Qld02aQYa64c4h3i7/jUo2Yp+GU4m55KECBDaAeeqCD9oHfXKoVDU5LK6PTO4sKHnXeMK2g6/xwj
5p1kvDjvWMhiYbSOj8b/izqdFVdE+lXyEBamVfOoS+vaWaHgwhdg/+V7k+/MINbjVlA9jkzI7IDe
B+ZVw7qbOxE5frSkt6vT59+3mT5B99J0UdorI3p2GuH9Z+XqsYE4VPOblmfKH1/hPOdkSUXFVMey
y2NRRe5ctpEfng0Se7ls+zA2CFCCKWluAxuvzeoPw84Oz+raWN1bBrUocPM43DXy5eV3n1cgnlsd
AtpNUTUBBzWC+plVlblNzGoU6/zlYhdgXqH+sKoQJxOu1a7+AigZX4cGrfDp0AD1jDVyaxP5DvsT
l/gQ7C0e7dDjF/7M6jwzzuqw/7qkoMpN9Vh2YBZTHzaPrlCwCnWNXVfL4Qzpeo/+OmD0pNbg++Lq
hO3y+nP/AN/VH/9MFjoW/b6PBtqz76iFp/rRQ48jIO9DOSzDl5a4w+LHDuB+toMsLBxQz+D3EKtv
u0/Ela/Lpv76lUJmzf3dLXsByIUFUe/yfmkTYxIzUfs4d2yonHt/GUx0X78UCrFT2R4dkWMP1s0T
GrMvKT2LNzm084EjYgwcaJ7e3YBujsCauPFt3k9ONRq10GqUQLaQPvKtVhA0oLe30vchOrbTcfkx
zxAOkk0Rn1CbZLSiNOLkWuQSvzZ8hHAg1ikQwrPfsJWeqThUcPHv9jvpk5w5ZsMRXXjW4v3kB/ZE
CLdj7M0pdPoc8cMgIg9wgITgqm3dPqB2QKecHUMQpy32MFNliu6bPd9zXee40XAj1BbmSME2ohRw
qEIbKV5cchQ6s6u/cAZ5dq6/vq39hxYUqrvmoznpPX+vpWtdWxc644OjKAxDqiutxzUgc+Hf+ojJ
e5T8hs7FxqLgd9UjJyFli7epcKh6xTBEuvcOX5PZopXWhne3ndNYCZ8wBzI9w5lUq2672qzkF2Lr
qijS0fSpUDcBtB0W6tcPrg7dfeMCXhSMcyjmB5t73bnYfGEqDlPc+0G2b+fhYsZkzng6tyv6fewS
+a9V1AeoofgIrUFp6+zqrNQEkfH9pRLx3Nw7Abqzq/sCG6ZTywPasUs4LShxZ0zMgBXqK89jEi7u
rZH40MQmvx+/i5xnG6jra82w307a83TlyOMIh3bnd3a72Zy06C0vrnc2QSJum/AAaZTJEecDTVDn
Eq2at9F6mIU6gikO+qNT63io/x4y7fO6c+wnWteuYi9FMJ2ggCTsgtN8zlOQFGVssPS5tNLT0DhN
E4s65G8QHigAhqH/vf9o3caT4annw9z4srXmNp+ZiibdgGXw4+zDbPLD7NTpd+plBpf35ejyjydW
W6l9bT6bCTidoBhQcC0u/e4tWds2qUDvTZBDZLjhc1/eV4PNLNratEAu174CID0Fadik36/CQfig
qoPnfa1xOK01Y610w4j51DP+X3/l/m2/U3qyGIfQh0zhjFQ4zFzOfkV9K5tGlUZASxZVWFVyypQ2
H+5HurlSVn0fxqdFPT1VhoTNU+mBz5TTEr0tp6m3dDtdiMC5gJ0w8NyIMVKNxAKQsQxFj+LnNLuE
2WBGUibCwq69++dhpdYg5pL+0AVgBCwlgC6xrsGVe4SbtgL7KmPib1WuJji0TuJF6XbX2GeDk2N6
avbpbEo35p2dc84U6VA+zRSUCqP1oZp6VpLTeRgQOakdH+aVrpnyBloA/+sbmO6PFN/hXU2G5352
CqexQzoRd/XJcGsRM4t712Fc+/u+yogwYnDvmCW6FUK0ffiUIRqTNZP+16HBxodKW78K8eUh/Ij2
Ix6zBbYTTQcBm/EAQN/+barGmd2CG5muZmaTWz0srXFAnTY9R5dSZj0pvzZtqNRDyYWftf3WHIUj
1HHvCAhwOvywsWWErBz60O/dP3b6xIZFEsqnbd+ZP3U/0wZmZ+muxrEDVz/0HnqpRvgpEG8HqpTe
l4H8pLz8ygycH80gUK4d3hk0IALlO1s7ISrH+NwMkAYIWvIR4EmpEy0FHc7g9f1ns16Q9MdHat69
O+QiVJYXx3x9CaUYvZtfzH8ETCTtOALCS/cajG7dB7a8W0ZSOlc9Vnq5f/dUlPs8jq6dXStRy7Yn
bXihvi71UWgmzYpGRkOWptubbviEZtp/Z3rc1etp61FYrEwqYiMGTU0tXT1W0XAae2hhQID2Yuy5
bXzHBvGakBdh5WG4GlvUeJpOhtbC4g8dDBAnLzSIzQpRrahK1UsrQj1yt7FH4poINY5XAgToQTQj
TIUcSgTeBrRnUEmJ/wWvY59RxJ1HIAnxlWWA6ezDviscXOImAPUeHuIzf7xrfzfLdPfDdd+u2ZeC
Xo4/307lVHdnInJo4Yp4inx45X9qVfF0eArNdNSQW+ajCbkDgfCFlhb75J38fnBfPx7vVH6H4FPP
uvnSZnDBn+JY3P1D1rp+38kSJQA+PYzZr+T35TPZnDSewzxa+TsrIeePFZ+KVqmKO/vUfcwbr+B+
EFw0xIUySbBDZxnSp8RBhhNqMmRWtCo+eY4hUr6iHEnDK0LkyDtTF1WFGzwHv0VfYshra1Dpb0G2
ruupsn/OZUrUUEYmMcE5gSKSHIowNmpi1ZYsP/KllYceE9RmMs5NPvE8gOP+fR4iFsLxe1cZ5S4n
/hGyBheN/y5IS2tY4gBfyUbH5vpj9Z783nwu6ew6i3cFa+GXUjT7/fqdfENu2zF5mRxTCr3DJ+ix
etUpnN5z/x4VPIW/8ogHHN1AGHupk3FVOgqBKy54k9KXpcKnOsVIl0PT5lMB4vITJQJU64UBEKKI
cNuKzcw6+ZijPVYnHavU2518QdAhnixnkvUw5yVcv9ZwNCQ6XIJoPta7/D6/d7/nb4xVvv/h1FZX
z39cpZpxl1MVAaqqkb1BJtiCeSmJcepH44lFy+H8PFbmnnrNaddhzwqeFqNpQtZ+GWOCQQu/0FFo
AhQ2oAV4CaHbyIEFq9nprq6SVcKLdnm/ozao8NCFobqlSXMx9TmqTGg+yWczuHimvifQtncf9vIA
CD9GkCAjGr5NiFwqxyjWWBMDFVeDQvVevJcukfFeEx3jXF9PJ++nVoDypF23QZmarXD5DQ3N7uvP
smAWLlmpUtYNvGaN2fCJVj319ryb+b1+qGJLGpRJkXjXUaFwVreGt1HohklNGYGy43had9LT/NR3
2dzHzK7b62FoJGvHjPHzvpHrJPq+ofVYV5Yy3khTNSLx3NtqoJM/DJLhDNwZYj0MCqziv14CStvC
mXKIOgDHTtfbbHsv+5OLycRa2qUpU7xxg2udKpeBhwAX5jADh60rMN3TofwMKeLp4fkQCWfe9PwN
x3JcNzyb8KxKGv9Gdih9OG6aItw7YaviXIpDC9GTIryv/7YvRzkzaC9qH9PeJZy3AydXcoo6Io94
3bGDXocyyueXhte65+oOWI8W8NT35WEGR0alnydKubrXStxrE6R74SqzQpfiAe9cpq/OUB0EpFW9
re9dv9aWHdBNoD9OrJn6yPDL7hxC1LXBwmhgOnPsmcYiX8py7xKgQpsrWFdu4d9H08QE+BhArCf9
4zL9Qaan8aoH7JjmJGH1132f0fUGa9xmOE/e8FWuOSqcX8SKpwyXgbdNJnwcL3GahanxYR2Fy+2j
JSAMUDq9zx/Q7JvD33at/j6zz3BrrbJt0IuCwNZs8IRASbwLjM+/hXH19DEvMtXmkb2prx689eyD
IxfhMuZPfo5FwfgSjoiuyRXwK4cgND71nrw1IRCHsWNZVxx8PC9jKAQgeOgMuPRSs/z0bM6kZWVH
6Dz3o67ZipWNHXfq5Ycp0/b+pqezHOeHCgKH+b0Dx7l+8FqT0RtGvuZIqgPdYygVTc1tVDWD+bOS
8noqQSMCgAJyK96Li2544sKTYUYWJjSv+qSjAvWzlUiqPkVG8jvge7H3l2dRvq6i8I81AHM88j4C
5f1TLHeMJdRhq7r67m+UvurePhbGU/fStr1vFzqv72zrXN9n3i5XiFA131s9GvneX3KacXyuE+tM
WiuTe8WKU/I4xW2Aq9x7ntWT+apx/8vbLa3q2WGyicg/uPZz/07zMPLqA7wcN3sSont1sixf1Gar
MvBQ2ZqfJmBiHkWPj/T1WahDS2IiDuVNL2tID2tW97j6a8c+/uJRruAjnPnuEBTVTSUoZ/tUc6F1
2cx3fTmM7npGaypNh2N6Oo9F6iaPvx6gHmp+68im4q+lp4+BPzBFYXvtv5tQYIHOAhQWrnp+CIpS
VexxwAYB5kSpS5UOjLn9FN6vYdychM6sO5Cm6FRXgzjrL48SaM0Aob8LLcadYuvaCAtieW0setuO
FXSdNy8zPwiI4gFYPD+AdXaAbcdx+siYKLlIu4e5eRio7u/lOWdoNBrPEnRkZrczp2q5bL7nMH7M
XA1fniRL2n1YgZXtqhzwEY1cLdz4XQuXS4LK9JiZGVdpCBoVacdpwZU7YC3j/DTAaJh4ah2XKBQV
2qXll1JKHa1BUjze3hMDvtCYgrMsbiuI7jXmC4s/SySMXvtoG0gff1BADVjj6eJB3vqiokFTephl
MJVEWB6puW9Id5amgJIPVTkHrmwwIWNaxTvJUbr/MeJJsTY7h0FP7DdAy8GMLVDsOMA8l/9CuWpp
e55ewR5LvfrvpJ4AXQvyDG4okAY8Y79Gl8CrWMAo8khOdXZIBfMMfhvP0uEEU6VAbeYX7y8Pwbay
5pmEomEqowZopr+S4Lp0qZleNRkvmgvkNb5jbMDAjFLT8eQpvAEpQGyHQezjPnw2YljsDOHOofJF
ratyy3mP45RM5+fGGjmVBBQXAqkeXvz+OAy0YeEEVZIrI9WMYepu11StKMOcDMvyvnM/UGQU598M
tv+7uVaqrfHyX6t2E7lVKKFrt163FgQYHO+ZihVVRPFgZ702fh+oHZVcIWBkHVhzyx9YQHQuXcKj
y1LLG0D/Pc2SRou+HUwbnZsmS+381wqt+tXPO5jDCc8mdoR83jn3b7119zlpGc6EYAiTDQc/5T28
h2uWsg7hs76rPnr2vIVWZ85FzDTV8LSVBYqd3sMg6quQi5Y/zE9CCAvaFmOJZfPAsnO8/6LpfjEh
xSvCzgR6r3r/Y+m+lhNLliiAfhERePMKByO8EULohWiEhPeer7+rNDemo6e7BceUyUqz987sKLgH
smh1WOdDa16JN3bDXNeoO3pDglvwXlF3krrgvo4Y9r9TjTMkgWcd5qXm1b7HoISq+JZf7EXRtEhu
TucsOp/rt8KvBxmfnrXYB468BtOXQPG4o+AgZMSqD9lduatYSx0mFG7w4dcQBgFZkApEAqHOwpFb
fI7uoZSaFPypFj1ERn/V+6/8UIpwAdvLLQHwvyq+y1NJGTwj0QUHKNdNt/Pt39+QlkRSrYkdZQCC
6/UaZGBgtLH9A5Ut3s1scwl52YlXBU0gyNuQsaJy0efSbzNfsOtLJ76io7hDJR33069ZRvI3VTw7
XAo6lRYzSL7PCIoTlFiWrL770u6uFVZuSDoKtJkTpR4ORyi/nnNS+9RSW7oZOGgDUidfwagfydGv
pPxr1s2qMVFlXkIwCZ/bUBeB71+UHEzqhR6EYxxL3OBSovksb2tkhjjFwDvMAsMBLJrqFoDm5t5T
x7QOhTcTHVbMraevmGJhqHakNrW0QWcaxZvkyt5W/TnFbpnWVsi/HNqvf3Shm4QDBa9SYjUalFZp
oY4IAEy2cbIWOlhe1ANmJDal+AS3wKCNTOcO7Kb6JH9zask+LMexKLWpnMugZ2qft2qBr6VC0YAB
7sQ/kDdqASA0SVSRa1rZXqpzo1Mw1NUztVKjfERYWmXpupB1RHLRUvYZGBxbVITfI4mVel4Ja3Q/
lY6Kdcj513KOl0EuTyanvx/FGmdxaIGgUOmuEot9N4m0MEHg8xHrK/WWG/MrX7fyDI0wZP9vt/Jm
mMJan9ceq+pzBB++hhgZ+lFhnBtjWoNaqEtpCqJ1tFrTWSNKzRmLMjIL1FO0XMO6DtiDRS9sLY5f
bNWQLkyWF5a/IXE8yDkLkeP9C57tIxSyGsSANO79c6l9k194BF5DZH9zrKdfEW/TPa5kdPmy/OKY
Z/Nj8I97KbavhIXtg3FBh3PfKSzjwz7dSxNMk3x5OVgokEoCAXV083Qzyv9lXWG+gRI82JeH3qwb
8Ztu3uVdEjBkwQNbtfYhH6/usBoehoxsZ9F6sGbQNpyMXlIXasUyDmxHdNPV2AZgfgARNkxD58aK
myGz4m0DxiTfDsWj9aUxafshxxz2pxGIAXuVkFuVv1LKhbL2SWJz2THo6h25NLSOiZqkq+dASojC
XcubFs960Qp5TaG7JO0Fvn0gY3D5ke3pGJJCpGXSxLrKt8+sKRL5urT4ksTb0EVvmtXMvfR7nx5Q
zCr897WAZSS6/dn15gPTP3d2tIwWJsuXGXFlscrmxwJQ3VR7bMSnKmqd9PZz1Sp0N0BHSjMdOVkg
Ud82HIsw/vJFYSKIOIQrwhYVos3wfi7l1++irIAcs6J7wGmG2jkkrXvXWSIUMGuyPYNJOyBdz5dG
Fk1wIgAQLjjMQhotORXc8rGFHrz90V9S1F/+exW/A3qNdl/JkahNvlO56CC0G8hPhPnhIS1CYWlf
2fNNTDHuhYoLR0iEIAJ6/KiwNBmsZXTu6ACgDuLHSerHeoF+PUPaIvDEzKxF6kUsTL9bzdbBZcgK
CjFC/nOITCXImkAoT0MVhvkLxc5Cl6TpVAJ1GzYfkHsV9+LJsUamsyMOwXNF3vpLIckiLX6Y1jRx
DN34EpXrsboZ7j37JbgAR6MhT6qUsiq9rAxZVNF2piRCFD4+sauEr6vw+VesNvcatGsGi5+kxlCe
K8dlrIsroczU3C9thjxGjUHw+/f1fJt5sPY4I7Guz3s+LocBlHWPJ8q7oTLddaOXEt+2ojWb1YqF
hMO/oswb4Gx56qg0MnDbcJjnteS54T7JfeR1eTfh87ihGkd6N1igthKGpQBoaEnC60Ci2cGgVZMo
tW/md29WrwlcDmo2SdePc/Na2Hvi0UPka4Gu48fhCnBP9ylzE9aqbzE1wWL8zdjhXvsL2RmP3b0G
vOHMF1nsMsT1i4envIo0z4CG8CVZYZbMqOjZ6uT5k3G+RqKA7bZnT+y+dO5yfPxX0VoPDMOKV44j
c5ApAMr+S0n7hicqbQf6Nh1+Hoemq91+ONGFRU2uwBrLToUP5PtDWyxR392wgdKGqECp51bKd1B2
Kqm5guM1mtQgEJR3wLd2IkqspD2mV1pF5/Yv1iP4I/P09Sil4eeRG4AdBK6xrhqB073NJ1YPmfT0
0o7mff1FnEQchGVl1VrBqkab6NLN97K9F8npW/dZvpczndu5LG7L9go1smsty2v5sjuFiAMgp9D0
VSwjtAxl8TvwO6ZIrnOG4i6fQvIpBLzATWflB0CBH+mTZbaqIC1qF5/3ZPKAqyt58Sky+2a2lbiE
yFk0C13SABAuoIXBWNvOsRl/o7zoapPZPskQX+UK/5y4UlK2vlDnlD2qcpLbQZzviZ6l4cQCu+nj
718FcdMThFk7FwUU+aJ7Liua2BvZ+qW72lUWe5RtzVQrhVrBMbSDQtSTsMhbvoSmNPw/gAYhU3oK
f6UfB3wgjaTeqqlwrUAbCtziFlyLwdJ5nfo8uTh+VXveoI/UYgGCJ6KKETDkK412C7VEB4e1d0JJ
US2Hy46F7n/5kl5qHeUoVVGGMd1wY2ZDcHrro18EzNYVz+DV+87B5ik5NNJIButmprXWb5MGtshe
fasSi9e3HEo6vU7KNvxarJ77eACpma9tZ8uQD2/QB4O9Eq2KJ2X7UP4N3wXoirUQW2rCkk1t1RY4
GddJY1UGxvpSnEi07gNMhuxLX0jODjhQY1u79nO1Db32qzLCBNEG7PNBLBUAbaCdHj9/fL2VAgyd
MO/vHHIGYK6chCf1GVriD6jcXX2xqRrvu0B0uKum+5vqobWqxpoOr3zpXL+WoQZ5T4dhvuxvpfPH
ur9sKKN9hDqqhqAiF7UVOLP8KN54dfO2Vv88vY/ujUl/Uf04RXEra34uRs/Ss5qjIiQrefXPrPFb
WLaPyvlDvyptEYvH9rM8b+R/M+DCdKxg3FqX2a5zMchOxcEL8e6L0oeOlYiE7SuhUci5sWbTm+/k
z6aysN3cbhMZ3pyM2U/wvlwwQ2vjWs4PA2EDbYh4x76d7/GeO7lOnlSXgonEL+uXjeJfC1JY1/Lk
J9fZA6l9Xr4TVJAWyiKZVLSeKsGFxQ8RSOasrHFI8/zr4n38glImeBAI/i11srmAXUqqpTdqtO4n
P5YKeGpjpdiAE2jMTtG2du7P+w/ScaEyp3ZaGBQ6WoNH2XKBCHAYJBi7+EpXRyJllXknFHoHAckh
iRqInmkm0Jq/lh/EkXw/xeI+MNKLTgcOtzRVF/ExoGFlh1t7nkqk/o2Z0b2CTzrfXcteKVTyP9dW
QPMn32gLdJOXyu09/StZJP9U9k4hvTvpL5374dYrFubZvkTB7nBdeMewFVF4WCQyjxOiTPvb67Yf
492nbpjNtBJGpIZR8LHU+8XuDL57D17NOXFwCqeKwWqFpLmOYJveAyPEYgQJGM5HhQ6L4fyUSuWO
n2Zq0FXCMP+04DUBq5+A/4LPDn2xiRDs23FSiXhj39t2QSMEOoUdyHVEDQLH/TknmzVedNe1HGkM
vVA1ztRyi7hFFBtMenRMrNMniWYlhiWE/fvyVX4CHy5L8/62vXhPIZSJdACG9Pr93VwoVAV1f394
Rbt398hYSg2zcYc1hUq4vMX/XbOVFFyg+4PVzs79xd0yz/660W5bOr5QScuGYzcrBJ3F4rW/zFV2
3ZxviIO/r61cTYPyaqGmoK5ZwGUWs1p0xgaZFQRrfRCEafKU7jDaSrHvG6WMRn5fpYiOvNU+ty4i
+/pDq4JXJdU5ludt/dgfTR0we/GhvnenahBh6T118L5X15nivu04CJJRFC+jBZbQQ4Yx00n+xgbp
no1Teywak/qiG8+Ln/a/ecmaWQErrDfpLn/om9xxFttJRQo9Fqhv6KhYv8KQcE0qWd5oUMU4/7yy
1c1g3hMskELadY5f8kyd2CgNote0NDfdFC3WU7Rz4vR33Qd8zrtR12cc+LVQ9cMVvMKHf0pcqxeY
jowTSL9VC949ZYd03uIE0ra7FmPTW5fiZSc9PEEYJaPVOIaiSQq7e2SVBiRkUKS1fePCcLaIn6Ns
ls7tOE5aN/2xileS/xbis4hYuhmX8HiVjv1p9uP+bytRWzL6rwrZmTXEvwZYaoNL2taVsCTeF7MD
tPFv0jS9n7pb5BmFzRFBFFmUzvzn0VeJ/obvDd1cuiDC2ru35ahIV8pKbT663FU5ey6lWvQdsjai
4XAdf58fFVqnjpfn9/kz0d400qnoagNxHqfzoakYLpLl1SDHEbyXLqNl7+lsgNGWDhx6gvw/05X9
uHVX36+3bV2fj8q8XFnXH7Kc1U2lgHPY2d5ri0FhWblrpKnpXm93ZCQ4H+9z9TSOwjh1s8pv3eNX
QTC6qtwhSVweTfnnMshJhmIEUarMN+n6NK6t1HQRvWr7r/uXMbbK6s919VGb+wZvF2Rjz6h7woxb
88L++0PH86R/bt30th7/t4BxjuuI1TzM9vPiZnwO9sM6zWYbK23Oov0LIrd8bDOkue99O0lOobnv
J9D13h0o7UwjMU2NPF5OumJppbrTJmLcvo498iPpj2tvT9dnrs39e1IVpbotNOM/E7HNcJkrUZp6
XEr3r9tgW1/Qs6SRL2Mt8FUfrT4hq4CZCO6A2K+rG9Wi+dsDCWkiQi7th5vQSEXII5esiR0MYrQY
ICl2raX3/LFG6TAo9TkVuGd/on1NodYo2y1gSDzq+YHK6onAeg+Fq5SDL1SW7xf69NbgeL9zLQgv
aLnvWEtMh8j6b43UgTAnPSkp7bZohQh+HgoQrabHM5mhY6Y9Ly9bT9I0p+LxjbBsU5tubMtNCcz5
8bu8lOXPocYQh9O1lF5D1vKYFAyLtprp/TpPVid3Ivelu1pmX//TGilI0JVUZdNZ6iE9ekmaSXOO
YpPG/Os6vLb2Ypf3x6J5/4oPSehYT+rpatjdHTP08xAMAfpSotjVVh8St8v3h7LsnxRb/l29SmQi
IhOydt9Ttdvbrbl6z1bn/WDEFyXt8drJN81XBrmvczRvUnotcWSja33/u40zm5lubpbQgFcBoJju
xbKQXLWlP7ZXcizdlGYANOAcZdkpJvV+JbAWi4gnrglt1UIgdPgBCHiOxHOn+ZsYNaRMBBXQqRIu
i7rgezMsRAIt2R1pYhBzYdtSTnA0FwEICXOKq/lUdWPSNL/gYMJbCD+Dh0WC/HvSyqTLa5rg1Js/
EonoportC/s/eFHwv93tD27fV0LcfOaHl0Lx2cu25v8ejvP5tniapT9Ob1wHohxEo0EpmQ8WLrp9
P3vJ3kWx/f1B9KDQXAxlNFrzPpN0/lh19+1LNznM7d/SD2pcxRWlhEQx+1MYPfLF+89zyC6eOhep
xAGyucgR93b0Gjk4C2+HcXKYCVxp2mt7Ak26gTtGhF+8tPCtPK5yl4hRfd5wCPWZ7Dtt6JpzKknH
OZzoFao4OHdf297qGBxqckqXdWt1rOaBsbq33RsVvMOtYrtwkWr7fSlrKG48HvK3fMOSrrNu6Qk2
Ch7De+vWnWgv0X1E6Y97//rwAqlDVBhte1jW9YlcPBy1pPhwUdrWdouqc/r27pA9va+XrvU2oQ+w
KO0UJM7l+LOcKVCP1SolWkuJZyqr988HBds8Ud/Ij3xsqyZpC5DkBjshgn+p5q4Cis7yI9c54e9r
1VS8/16fxRx/b8UfOBVXiyi5KBUkL/V+crVF5GoX7p/wTkOJRXQmY5wpLvTT2kaXaylJrm3VPM9b
/4Uqa46biPA2jPvMpgLkv7mW0s/S/je9HCU66U3VCt8iNWtI+Jvuzemz4Bcty3xZXnA8lDAszIUa
WH6KzG8fDiYNpP3Mh5btrwpePgpC7nc/S2lFFIGOP99O/fmynEuRaf5DkMntr5u0lzYNRBDvo0HM
56mcfH+AX+XeU5fuM9HIYnNiy77zWqK8wsiQYiItojsUf3EPFHDH291i9KdjFXzXczP0Ug5hTqD7
KR/BL65+d6Lt7fuiTwQAvmjTX74zTkSn1/i7m0qoRrSR/LOd0wfY1HZ2hAFDkli+E9kGDNp9gJ5w
fv8rr8j+2Wrwc55hKi1wGsak7yZ9eDS3VsxYQpJvhnIBuy81CW2SnzuaQIFeEngRKvF/SkeHL261
fAFUSUf6MTXmmRrBfKj3bIZLmR40t3+Hz2SLVOFWuH9IdDkBx4+J1qYD7uOFCIh2QtV5sr7+0ISv
+AVT3MwUqo83RrB9thXTH+l/k49j3cDFinf5lR8s+kCOoJrxs+osSoQZyrnmfLqRvynexoVmgpTA
XE3gRsmyvRjKtpjWZOPWezbn8XahviqjcdYogbSX6OKbGhKU+lr/pJwTemSsu69/QY9JjQvV7k6v
F9CiHv9KHGsbLBJZ7yResVRpKcdMWt46WmdKJzJSZ2amtqL89L1k3b62ierVnung87xnBAgZwAVm
jitYS7fivbTv8Si/0r3cCaEESUVeWPpiuJvUG+me65/rIZTy1uV9+/a26O5Dev3yffpOfxXQb6+E
mfXuKC1QxHs79nGYFarkytLbFvUs1gA1heAr2YJuNH+WC2RnZIm+l6Nku4B3LMFSpw9ZfUbpJuQD
KCqwwUX2V/Mr2gqAtbPYLABPcmWZfrKiIsPVovw4Ra1Jz4aKheOjEjpx/BoTkeWdF53pvD7z1Xk7
2fPji+L79R7tP8RzL0fn573Mi2aPs7/53+OZ60nI8rRctKS2km/7z8IXCQSHqmKWoklc/WnVX860
gJrraNfUf+sAeJTukIxtbT8vOd/RUCcq9HcNquBzZqrFObyPbb2gl9tP9eMHJhRAu0ZEjD6cn6IP
0ZvODna/+r/0gorAurlWXknoqKR2GnQHlu9QocnOqxek5uj7fv8nd519l+nwbOqzu/6pXwgNutbv
WlIs/jqOAMl+bBI1ICDGtDm/wHuRoDJg6Eoaluwa+88VFcJAq9JLqCeLoBZPaiitYS4YrsQK2LOi
ybkhz358qSuLdUJ5Acl2nq7F8s1jh+sCn+z3QMOAvrgbG+kfgi+6Sj5q+LMobHcAyiXVHc+pHxgP
COZQDVO9WO2YhXqR1dg1iPDnr/hHJzvoyPePXqvBg4JX7i033PwanYxqDQmKnRi9uhP47bvbZqgP
vmpBi78fOI96L4ahQhC7rOsreaY/FfyccrNNiE1ZzbUIlFNF3mi8Rr4HRnH9GJCtU2beKUQvItDs
z6Q8FI5jMft5+rj8FlpmINa7/VL8NqkZQd3sqbTRXsokr0rL1qGhQx85vm01+ZbZlPdN3Scu4i74
rlewh1ABcGoeBYcNNsuBsCvrE/GH7k1ag8m6vlDngDGRiy4fgsXCcL78yKuqguTsUNbrgKZ6LCsy
KBlMNq3nFIgQdn5wB/54vifhOPWNFNqkS1Dk+lE/WvAVKO4BmVuAY7w3Y9voUT6pM+MPI9xoXnML
wMc1rF2heLwV9WNIalqhMZPuuYH4/w/BrX/wYLJjUnAvIIJzF7Onwe0CoMMn/sNkeEzPp6B12qtQ
HgFk7GTV0/cE2T7Jixy/TaUdlFyuTmf4BKu0LWb1AMGMEKHrExopUz80T4IKER6PQMMYdr2776EF
+7ozkGRWI2GuxBmhHrceOSqzw8TgWor3Xp0EaBo8TQFVfvgY33tsoK2+/Y2DJNnmHZB4pnCRaGSW
jWT7QMjyE+b0xoEhEkZFBfGWizCKnauvKyFGToMGikVn/5PLPC/fT5Xbp4NDRfEpm4G1h994bzzV
Xz/jELuZCovC+G2OwIGNl8XFwN4bZ8oYgoZJmfzepMVdOQULydXw93AFYkqZz7vMVYHKwbPtjo/v
u2g9q0VARl9iYmDAstGCO6IDoP4WQBGgUuny5VTLDwud+T+fOe50RUMJq/Aoto+veLqyP3wvuJlw
BrKl8tUFsN/SA3iCwhVldnzYbLqSuRYb/sYzuVufqdKZpL8YB9ZwywuRg63IsqWz0eZz/ftKcJhK
fq1cCo45G6V27xkKDNTlP5eOia/nQXop2XISyRK74HFbzvJ8L/PyeULGr3zdUpKLF0bZnlQu13n+
ccx8uuXuVFv/PtaV5NeZmSPi/1mAhzlGWqbFLiWzd7U9n8WjWGP7Fj81F4lov3zze4zzNo/OyQ4T
n0MhetBOLt54IItKanbDTF2VEjO50PdDDIKveKMiLj2SbW/S0ZpAPdrh6Ao3T9y2ED143PRptbgd
r+ho7DQRKd6+5SZTa1H1YCdxps1C5zCpZ/bv+1+PHd5wUl6ly/stjHH58D0plI/oLfPocYwS2gIo
a2lc4DhOlTce2YGo6QFnopz+ujxCJj0xuKsIFopbsM0vHzyWD5+cz/zw9r38SH9N4u/xZ+32nVt+
5Y6RGx0+l9xxQ5IrpRIQ2PXYsUaOJFYxOpbsGkyGH2QpPou7S/XwzQ/gEJibHZmCL/tiLak4vqSC
q5lIRY8xmIkUwbXyGC9Hm5ilXnuMb8faVoCEXuzJmx5tPXoN/HCZe8/MQB4O2/5lZ1wN9e7TO95z
epZGhXh02ZF7p69bPJ762YIqZiVcr3PbVSZu4ifXyjVe2uY4lqUtPrKEDO4OiHRbzzsqQLpPf91S
3fi+PFc8KCf76TgX4e1A5B9c41w0J+H3fRke2rTND7qn+cNbFs+sKXvZLeDazouNzcpKA1uHeVNH
LO9BrNUWeDijHGh5rpJfBgzda8B27DP1gwKj4qJcDdWhQ1FX2u2iIvm69bQOZez8L/88+dkJt4A3
Xi7DfwTI9QonCsfq1+SXyT8lCZta8uFSvuAZveaKemn2nZFJ9m9jf7lKs+7L/60v7Bwx5m5XchvL
7gxZYRBSRU/q+3yaBZUoCQJ5CaYTL6FtTfschAnIKDknCbFMeKA1YZ+zIdgfypZy9tj4+xyAw+Rf
4J4Ys9y1nJiZKogHD5ia7ba67nz542V8Gy+nLGlKVF2Lg7WC7ugdAOxCv17C/frm0lzI9XQDQSW/
tah4hmd86NWT27f5vn7RBLDooY6TEhDFZTzL3OuJsa2WSjGQ7+r/cbbayJVfg+TXawCV5d88XbJV
WIZQx/S56yTZSewq3n3ziZbaTPNApsd0NdmaT3cXQDQ7VyrfaepIWbRS3VgjvKCvvpny/fS0quaa
k3+J2cV0XuTKSYcSp6YColusKL+81oT22sq3J8m3xd9qyM0ys9mTPfEWUneqq2Hy+emucJSCHYPy
oEo93JyHHBI15WWqFqUypSWpgrtftqEcMfJC6TqF1U11+eQH1YKpIbPKvZeRiSk5oMiOgDy9bk7P
87Jfhva6qJjywNvY9FQeo3TfQdZNXMizrp99729oYikNhnU+QKl4WxHY5s3Hiqb5Rle1n5k5VO0E
RZK4hChYCem5wkwFWnXbmAMkndLRXbFb8h+8ZVdLOIj3sDS7G5J4JBpJdD0vgFyuu57AL+IiO9n4
W38mkQQ/FAyl+W2xZw8ZZrPo74uhl3aL8KiU+mfGLRerhlWr5Cph6JWSAz8Jz0YR+68srgLvS3yY
Am8XZCrcIl42SOeR0AMugyshM0MSAiFC4VtdKDbbT93aM9MAWzUWWRDlcmy8qs/pdSS6qdkW4GG6
Y5f2dWvPajv6udyNerqp9ysxPmt/TAIVGDY4GgBBWLW8sE0rM95OIr+00zaaENZTz5+Y7QuRTRF4
tS7Td0osoULN/AiEKwXBY7INIb3wWG2fwFcK4+9fPLBcX3dFlfFZDfg+eAVe/7FKv7J+GzMFBqUw
g2Pw7tAtoNbq/LrWD4W5EAjxUwMzxMoK02SxkZ+UZFNN2YKj6O889Eb9o7G8vRtX8+Xr81eUWpVT
Qgh1t4e4rpfWDEak6T0MGQvRWgxREC+6KjB92foj3b3nQt20DRT5MNYhX3YVR0uZgQDgDmGMyevU
/GYwH/q2wyt0dxIQ8wFMEPxBDhYo8fYQc+acpdG5thYrXCvHY/WWqJirJHs5r3vEwx5sJuICegGX
2wOyw9RXROI3+wPw4BVllCsUGFIDaThbSapD3k/KDU3PqvjD8+RBJ8i/sEi6LVDOeE3nIAiPOvAQ
QXvzjby4C9e/J8onoo2rKDdLdUORPNv2EM99/XQr+zFZICGjiyx+LqnBZhg8ZwtkL+Vb9kjAXJfT
lwGwNHK5pqe2OpOscYBz/XUPf90Qxr1E/v+rKFr9HKe2PfCGJz1vWtdsPWV7zus+FK6LDDJXIor1
gTmwzS+rdjz5b64Nhd1wo6Qp8X2Y/6TmBL0FKZQUDlAO80Hm9BVf6Yty6dyT/26xWuzey1Hy2P/L
yTfHWfqLtBfY1f7WXe617qyf5jWL2HMnY43LvQZJUZjXH95KFpOqyiEr9SiMypG6Ktxat9XHZDHe
poabzCh3a22vMu8EMz/W1+5xFOAyy45uoIdby7JJH6vxY3Wbae2UnPMVY89+bM+NSFoKlbTNLN7G
iVk6XrZxnKaPS+vj1Xn2w3E0ZfbYejRT1noJE1lKdZd5dHsQhdmSMzH5Wf+e63w2TJdCDa59BnIJ
T+n8ALBpr6fIvv7/6rp24d0MWlvraa4JwVVLda3Mk+onEcnd28sBzPg5bpk5aVzL+VZOatgyiDUP
CSBNNcq+omsIn85JmRDu6R/UrzCD80n3d4lK7J1lsIOtBGDQvtyMXSheOR9Hdrc/X9KRdWdLuEdu
7B/m8Aih0hMWCXtqMbu6MQMt4pr30/3Vrcx0uuC5EZNnC8lm6xuUkK2zde0az+q5bfoAjSQxRdjT
Guek3j7iRCVkkEgROOhNJbqZwFp9Qgcb9Hbm95EO4CTXBILLBiCS4QE/h990y/h9lu7biDLaft8f
Aw3GV5nVo8nUsDS6viKrFl4oEatZwa80g69tL3OTCW5xPbVqJPZmS6RGyELpZWgj+nhBGyGWNFGW
as8FNcmASpoAeShiz79PXzg9uCeFCiBBwsRnyVwWlnS0TEIFZqMX4CLxxjUB/se8J7rLaWaWm3nL
fD/27oV0xmjkp6nAuUBYjGCP5f5wceB9xJKLGsEtZe1s3yQH+zQO7slbLvC6Y+/23a4lOkw3Xki9
9ad0Q/U/j8mxmek6AczbeWRUU927Jg/TLLlD3i0Pc9JOjF3FHLEQ6WwdKOsQOLKeKEAHcIcpJYg5
sesD+stBFcDFiVwTH1Anr1ZAWoHpwJ4gvGDxIhcoQCDWygyWF73NV3aU+GFl9lV0yKBPEKR1Eh8B
wkz8KysAVHD8F09GpHHJByHaXfr0au7S2dGqjZaONSp4lQ4StSvSB8A42WxB0fspWVdXJMv3O5/B
0NGDTNs28FYrMIZFt4DUnUeESrSeeC+rWi7isjthKzlYzaCUOWlJBwLW0vnLcaD9v5xsx24qyanO
8RcQo51ucf3yFdzljsReIL7DRxQCjNaxgO4r6TQfn7sPuhGnn1v1rlQSIDt5nogDGzS7G+QpOUh1
4cn+j8if8VRg8EFAbH8s6UagLvwCgVIaWpReEAeSVPUjPjJuupuNOU4ieeS4azm7hnPKdEAyYETu
1ZVPvL5lEIWYubd8C3hAAjfaNBSYAoSb1CJUBBpNL++/NI7dzbHbXjUFqOnW47sAQaAzy6a7rWVq
biYjKjEZ5WqTulzgagat3D0Ci2yVILwCGh4wTf1eRq3E2ANnAad5NJkxOI23TAewuLcx4MEbgJ7i
bifeVs27NOm6dgWi6hXejI1dmm8lhdkS8t3bWz6vJn3u36swCNnfdKnwvYLzIpkFvA1pg3wBr4+x
C3Ij4fC8K2i/3aEg4LPHwdg4RpmWYHmUNwncq4sPr/u6DebfgAUPrThduyaDqbDWPdeTXwKL+YjT
eK4vRwKOx5iGobWQ7m+h2mPvIYue6nJZdowBR8FRuA2W77JvKmy+L6dp0XPxOOVdboGyY+8Ou8dY
mnuUk0kOe31S/pUTSrf5TMcp0+z5fEb6J0t1ADQyYGRDTn8fXf8e2NZBQYM/DLBmwibhmGCxtyRk
/sQjCsZ00do/o2Q79R5+4kAIBpkU1XI6jw7ix33DsobPJ8iTLX8IV1LvEGPmkBoClUqQPEafawDt
BrqLjXVIgGjnuoseihTdSNk00rVc2rewcuExK4vWctPLdDkQ28Z65OBjnP87YM65Hie2EKXGwZQ7
73mV06xDhuHmwyO9vyKHqccZOh/YatZD3rQQwYaPwuuXGVpCEHvtY5hv4+goy14rlg2XcE50VjY7
of6X7zNX60xrpYsz6nEReNUeJWksMuSw8RyeIHhAev1NK3sjEqEQ0ReHqJCMHQT704C5Nqznkf8f
Vh/kvrsejwHLB155jpf4Bnl0DLBSQ+rIg531RY/FnLpL2lRojGVHwgP6wli4Mkw4Xw9lHzCtHIOJ
OsakHAuHdDjceMTOpPx4PyJb++ct+f2a7vCuPL416uDwNNZDgZHpctn4c0wvP87jy+2B0W+dp/T2
9VF05TlgRBi+YIgNZAzA5y//jLsWnDjX/aPJ5wI6mocqIw2urgFBouFlXbd7ni5a+b5HNvROO8Pu
LnNNqMgeSDOH62Mm1iflK+EOo+xM84CFRGU15ON1F/d3G8nXr1MniHM+davxHP6LWJ6j05+Uw3yw
DnEFZ2cS8Rac+NcpmG/MeR5Q2QN39DrAvGY3FLYgLqAL8Q9hCR0n54aNyimYXNrPqc+eVWeNOJlb
k8HfN1F8iD6V/YUObO0/h8UakiN03B8UTyKTGPKtsgE8UiJAEMGrIHnCOmz1K8PJC6vTMyhiR9aA
rNXQ/xz9KmvmYsw9MGq4CbD7mAHT81PMZYgLM+4YAd0A786x5QEKmpyiaPjza0VwtvjkHJ5L192b
mxqpXVDi3BNDAJpBeMWQvbUKjOcr6uXerIVE1y76b3pJC1OuYxLCmRsWmHuTLr4rdFQsWweaet15
ZMwVy1pccaBhHb+EZ4k3CYOAMDOMeMw8x9xsUd0Ns+2C8kZI6jncl4jOsea2cRs76y2KLj89rGK3
T0iu/xWZas9Qf0sF2iLtEB8XDkP4gi+0QzgjN7yKVkPfwupdpTFE/gutcCJC8CDfVgW1RngY3AFF
4FW6ortYrhn8hf9i2C7YH0lMGYvMshrSI/dgTm0W1bBCN0yurkSrqsg9WEbjv1VC52pJUXdFRT18
k66F2cOyyASBGayBfNnisEok3XPIOrvhopWbBSEoY4ZCE6tdG2FqubG7f9fRCgpb2T1ZDoKlvj18
3HQqDFFheELEpWXFxvSpcFcR6b7E44PCrix+Vj+K3k3p6GV795avp7V/Guo2c6zEPYYgP0qVwP/h
uoHAA9T8AL7Net15HH92MAipLAfo49PtlMWx+DSqErLN0pbwnJIpuKNIm423tIgK6vMRG8fGux+G
2NAvA64Xhh47gRkbLIRq1bk2fRIDsfcAb2Sy1wHB2L8H+2wtKYTgVYHYtcEWMD/c8tTCE58PrKzz
KET8OC1NRqcw5rU5gIz7IPSauAtAFuKjANg3tUZSsMecY5wUxmbptfoIYWV41HBIQdCOoBt891Y+
cYTSNQD3EABvTVthVRUe+dfEW7qvVGGDMw9oqQPXNBhBgnwXDmiZFe1FHAHOWL82TADj9RKsi6qf
kaCoa5mOwxt3c2Omic9mNYR8jfYZCGH26L4SYgXaxCzreLVueHI5FLuX43kIiBdr10d9OU2KkKvt
D9JaIVRZ7fuXycd201vlm0wMvz6dqvkdahWiZj04ZCi8nH4MaRKFN9YwhslXP6xUVVemVZzLBBnH
wryGQwA6DKxk8+kCgm6QqGQe9WDLEFjsJBd3/0P4na3zAd82tx4XYyFQRnxOiCEAcRhJFjlI0k4+
bRPkCODhgNl+Htamg+xnjj4QWWZezbeQK/AMw7l43L1JHdhD8VTNk1nW3j/GeJJR8BTOJV+AT7rV
HNlWgpE7ZyhsnqeGOOk7UlAyrsJ649T+1SaTdZN/SIXTiQUWFGXvH2ccAIXnHc+1clpIWZDjCD8S
FHktv//3DtnM1zL9ZqwNScj38PwYc0kM7WmQLF5Rbl+RVFklK6Z0+t+XDY7jW1bJA7gof2qYEojl
iqtn1cHm6MxQkFhVr6P9Te9NhiOcpYH35vjbTLN6RfkrTvi+ZGBte4Z3sS67K38inCIA/qtqNim5
gndEwJCjc4iMzebHV3zRAeJA9Q8CGtNtWCwwxFojZfgy81qwE8uZIXikBobfXCXmteMyPKOzNec0
MerezPnqPIQ9rm+SDXvKQeeqgWmiaV6stquaa3QcE+Xwcm8rL/78Tq2+zwhllGYoILFxQtVbRSwZ
40ONWBKC6q17cpi3hvjxHm5VnG2qMgX9QnRuUAb2SHBeQF6rfNl58cfxcRK3We01jQVnilP9j+Nh
MmIYCZshg8RtMCWMjQY2/hCGLmjvBb1C8xSb12lMk0LIJQLT+HLvGTbzlS/8QVVshI2jOHzd4Xzf
6Yd0rm/w01hDgxvsc76vLc4uzwJTeGirols/Hj2c32MLxN8M+iRVM4vubZ4WQ47S4SdOCWQAAsPS
IE2tr23T4K09sTPA8WUbBN/vZ3PU0Si0tlKA9cyxeW3zrJsH+87oOuPpm/xeR8Enl9k3UNbYaIV6
OPQmwQcPU4Nk87dlgrNDoeYWTmAB/+JeNgHYQgscR19zC3vQKEnM/dk2K2s/8jZyWTi4lg0M4p+v
aw636ZqHlDOckyc3rWHfcGxZu1vLUhOQjH2DGfak3pgpcYZyVYIh/2PaefM/SS2xev8/Z04icRmu
wLEwbWEHWx5j3/eUgUD3rHo8x/EfNzLMNRT60AYnyChp8n6cStMcp9ep9NbJAWcdKbMfwtnObDqf
OB0Bn35Nv6ELYxOTzDYQwQ0lXztAyjOOEsJu1jEVrim3pKDyZ7aY37Ao71yl+9TT7XGxVghoRwtT
q7p8+T7CRhzm0hETa2UploeuZFTF6KbJXTynBf2WQmp4PhBwB0e/nMFXxj9DnhPU9/7H0pk1Kaps
UfgXEcGMviqz82zVi1FqCSjKKAi//nxZfSL69u3uYwkkmXtca22BX6IWBMLvg7UbyWfK4TC/IF89
IO5P2FEiMTgI/cV8R9DMyeLi3CChP5uc80TdpwVYOiJu5QERCoF9x9tMfwkFuElOeU3syCEARyVN
iJHfB7HOpPKEB+2Ik08kx78QNPMcLNu/Aix2h5fLXfzxSD3em1hIQu04RM7oZYAzENuYLVbu+CPD
lXC/ZihiYwwb3DK8ABufr2yHYjgddl1rhDQPPpt75lup7giWLdRaoodJvM32hXP6+aC7e19/mAF2
X9VipCdaEFtcgzzcsnN5MPYXtFfOEgaIjQG7kRQnc7G05FbE8fmu3onpOg5Qg5oTiwLafc9ZRpqH
QjUbirp340gQpNDVJ1tl5tqO72cFhk0gwjWW98+3apgJ4i/wD7GIfTMGBJpjVkmAUwnJxBFhZ3Bi
+Qdh3h7OC24Nq0hizi/CTmbJcYTp0RGmqA4fo53A3fIjgD1QyOH+2exseelKJpINXFGdXJogTJl6
d+bOyTOgC7HQrXP/FtA5NKF6DvyYn2ePY7M4+WxkRDCc6PRl5cK7iO+7O1CwZuwwbBavSPjI/9sj
GNSWvJ5T/IUb0GMRjDBsaHdaczc8rwgUoK88PJS4OGjsAeTND/IZXih+GpTuhyuwcxiZLcIAckdh
s/AU2fQV3R4EMEx1QvwH8Bx2jvNPyQs6uaD5MmMNWLIIfaSR2GeiO0+ATYuAph5LiUMV4xrYVby6
lqISUcIZn8cDUTDARItyHX5gSHEDz4YHWCCVBb+V4t5jG/8KGivLO1jfRbwp9gkJFJEhKTh6oIMp
3o6dRwuNyjTh7l8kw64VWcmfDWTBWQzuQOLAuxAj+Y8sMWeLbddhvwWxOyCe5nuHRP7cWk71Af8G
1wgGJx5TcZ7d9NV84T1ZE2pLBy4jHMkqj32Qy4Re/I2vI6TgFxfCVnLghffRBB3znzEQVGAuzg5V
9I3Ygb82hyr+5WspObBrzi+aESwZubW0RP9vgYSazt55PGf17gNJqZ7cV0gr8TA8VXU2rCkeDAuS
CL2HP5gPBlEs9jeVzbfgI4sV5huNfMdToBI5oNfFacIYoQ2HBIAQOhJHCII5nCOYpyp5DaUwgtvN
64/VTDyzxD1JSz5FdoMxZOnFw5MXMYVNJ9fDrDKMkmTAGnFU6dvASmbpTrSbHvOyRYt5RbKWrXlt
5Y5HZqW5/6hwxDLShAIpNRg1Aydb4LY4GGKRfmkasYS4QXwC/hz7hZ3mIaQmoIZJRgE3nNvB4mTi
4PAOXsY8fXjcJpaEHUOkiBfjjGOVCH045ixHIkiawMox5fSS9REQLSIYnD4wOuSpOC1sf+HawUVT
9BcBABrxAZ9hedRz3kK554IRMzWpoOln4ocZS1n/cirZTCKqojeBtig/SeSLi1AFBoxty7NifYml
CTHB3XDpzOfjPCv1aF5XzT38UX6xY7zyf3laqwfsx/tjT0jGo3KG/x0lfs/RRRYtSFEcYPPwtNx2
liEpfLSagMd+LqQlD8Z/Y6VZcuoYSKdEG25ELDBJGThu3jNTSLgEUQC8Pgy9jfd7i6QZDTN2uGmG
RDG8TfH80H3/Ulq+gk1FsYUDz6EUI5GQdcK3uXo1iQl0xLKxkHhJFpIfJubjDHBB9MJV5BoCUjLC
GOou5I8cC2Jjfojzz4rxuvCUJGsToMH/fqqEGqyLoYCPxfvMTSLiZf9VYMiKheoEqyCsl6gsMRf0
z+r/RXr8kGRjTLkwLwkrhSA+t/nPdnJpYK/UA7nRdIct+zvCrAUWocRIPbYiuoa6n7mPTXfg57gz
mNZMs9zxjlh8LsjP4jbQmlqfeHIC1b8Fx1qKpcTe8d7J6jJqigQ+rCjpP2+FviaLw3YmuRItVTv9
xWUYd/ih4s3+5mgY5Tsikr/26mtHYI1IzIJXwCVz2KJs9l39i8qYtYT2jrzbEoUCPq2vibnEC4by
nT8QzGLDx7M3hat+zfa8C7EE4bNFy5JRddwwMrOvgDwUO4F/EWk/b94SkS7TVvIpZ5OQUyAG0f/9
O2iC6vkH0ubRib6/XjtuaLgUKQeicvWf2gDDQgkkBaOdf8WL8vOop/yFFq8dbouKypIgoUWdAVQk
5GnuhgMcyWuWmLV90JgHgwj1VhFjPtqFhJmB8wEHjJKx5r6XMYeTQQTdFI+vIj2FGkspJr1GNloF
G47jKnIpS0OIEFv6Ds1R/L8Qu4XPTDK71CfMqZGhB3+8/rvfwUduOVwG00qfgrQCZ3MiVCdYTtw3
2BV4ivhoOKF0RZlR9vkSxW2I2fR2v+GE98gAN79orQ0OqGEQhJo+2rmiXEtyRTuITiIChcSp3Ga8
4tLM9GBMnxDEyETli5LYSYyMq0x6M1wfj8bbPEvUIDA0uDZUzKnnnNaDsXz+J94gJj/plC3pbK06
JAMUZKmalZz7tHdEdGzO8d9QB9BJMsh1OMfQPP/xzYGEX4UgTsTXo+q9AtFOY0LMEP4bggKHPWZw
zmcnZ5QrEkQWk/vaAl/WUU0J9Oc3uOpcgB6DBhlVYIhvW1PoH0RBnPxGr5nWbaUkTC76c5YMZqUS
oBX1Fijo7JKC1LTsVA2jZlxIVOKAKQwmj9KpmwUpoZa7w+obKDcLgMl7ST67iFJiL62pH0Ts7If1
1X3OeBIs3B3cJ5sSI4Ylx2OLX9VYpQbBjiQAUsY8vbDWNfL1GC+ahZxDShPMldxREA87nw8L98P+
jgJh29oZrigTo5vws1hCSmaDf7kqTXuHHAy7SbrB77w5POmfFRAO9I+fjKP585CYUvSICEzIY3+x
P8SM91+8GRaao/xK/s6oiHZQ16Dih1FCF2YwqmkZfmGzaqTLkHI4rQmi0OMW54hIHC08/wEJeHFa
c4pzMW/y9Z0B4WewCLbsn69jC3FShbXXfVIVLAbnmd/z39Na+FzCAj4xU8/N+lOOgDbTnXggScT0
35ZTXN8nuD2RffNh4i6Yi4WLMDqyzswcq2fko38qIMSbIhrGVFCHm4sWygnPknocO6IPUiRitAyx
mfusOtDApNY2ohKNgeX48YD8VfgFPrrqhi6LXX7XDNcdwJjG4pE0x6ES+2gMyDzIn5MnZ8SW8i4x
4hw34XK9U+kJwUQ0c5a89vRBSZ8VoZK440NMViIZglWGGD8Z9IvewnMCJqI4DKfS1rrS42I2A96a
aUQIKWPvD6K/9RTDP9jPGMsnUnDoPPnVAAAuYzFc/iCfEUIhUnntuLNGdYX1Otkf1WUQKdv1I3Qq
H62LTj8hIRXREtYG8YzXoLGN+MKA4AP6RIi03bsVz43IiwLy3WEkGSKczVw9cJHBuUHTkx9D+q/0
6HkhQDZJQ1QQFhiFRJxzpHzRp8sWXAht3sTw+Vftl/FWXwj7z0DXm4to+bmh3QolIaeJuehDKA/j
BoQ70Pjo2vx0wZM4Lky+AOIzChyd1h/wzvt2UyJvgIS1KIfyqlhp3WeqwmCkCOk6MUS2+WYKY4it
AwLwQTxfjFlCeBRwyhbxVe3GKG/GTO4fSybaJlc4BOwxpAUcffEFN2O4AqkOlZypjeU+3xurOiwd
pt7+CdUzcZ5JszYCdXMDCXHoFDekZZMtP5dMT1zjKzvmEa1SRncJlcgafHyFTd59PiM0oMcQjigf
UvMkpeDlctYQlz2zO9hrEpPl4e+w6UCoiZYdDTH0ikAqZS69DpBHKNgRznXnxCa5ZqpPjCXnKOuH
nmccjPTchmPxJ2TCs+ZCIDsBrHB9Ify1qjHKTcjgk+unR+xl3DZj7WOnTKmZowh45mtI+jg29BNA
54Gu0oB60i0G0w05GJI4VpGBYfX6Baz4u76o30bp6Ct59Qayi7QGwfdeAJxDFZELFYZ+aqsfJz0i
qkCbPlTS9QcWQ2Oe4dEkzMsBemmQsgEocyUL/qwLslGb60y9YTYCiFk6BQMKJtC138uo+f3IkwKu
RunfAzO19X42BPczOFt4q9hrP5xyyHGxU+fbpva619IYzDKnGk4qA5kSGP+UqaPQePai4FPE+Yg8
hMhXamZlTO3RcmQmqSMXR78DBIpUQV94g09eaBwR/lYDsVA3PAojzrtqPaBkrwOVHjfPReb35UIz
nfugGHfDCUj2Vlit6vb4TFtgTGMzXjT6UiIUYXqik8grzQwGCvKDiDgN1ykTJxTom5vPgM4lCHse
FJgn0FhLntAtB5s7tJAbq3ghX6fiaVsvMj0cbcd8EmDAIzCZp+wzkjvbQtICGYsVTz8E4PBQOFyl
+xwegPx2aEDFIDBI+PSZ2pML3BWKRkHBGpcnv99YHbbhUiDUOVNf14HCwerce4wJt3zIAHDRP3D4
CCZxyUigyKucWwSb3WrfFtrseGYc3/CzlJACAENhge5vX/vs7YIYft6Peuqoqd2/wWg//Zw6Acho
/l4uPidtpBbWyDB3+j1s4dXA8FPQ3QNxYAmALSBo8NHRASe9BhTeJx54sIo6HYdoDT38hbadQA0D
NIjO/NYoop5hXHmVcDc0sHMj2nYY1pYloOU8tN8Wmt93y2GoMbxcwAXVG135Pbu+rm3WnqXkXyKS
JVqV4ATIudmQj8csbXw+QXcGwFA1cB/Nnn+R66XSbAEfRcj31nPr7T/ebtlsajBKmUOzjuebczWu
AxS3IXluVv0XuMIlcFeQ6tqWm4Y1UHOfaxTC8hHIN+XKJYZTUMncpDRcW9fhlO4udw4AXe/EPcgv
Ljcq3jejh+9xVZbvx8zCntYtxmULitnUgpjxn8WGIg+R9yvylSagrkz3l6oswbHodIAhJpBWXOB6
zwMNxWc9jwH+WQLOOFi/lInomJI5C/QuBd2I2WkBfwZFzV2C9ADiWNsJxpOCG/EPgRxQD5Bz0LwI
DyPRIyLpjnf05zqCRDD5d9HbAQf5afzkvqX6xL8ocBB60K9LI4BoQ1fqmih/wDdy6oOJ3n4ncNtc
twUuCiKC5rHms/YZGhORwHlDOGhDKAFAjjiDoORZWNg47IGYYjWZ1XsLQgX49+cLGce7IGfk9NZV
geaIFbcE4/n+H3fKGrMrePuaQJ07GdXcj8fVJe2PcyiQFijdMO1KkAeaL4FR10YKE4ggAHCtzmZj
AihmyMyyjRcZNT12nzxGQqb+Gr7F93EFvh4++PDKmtKOj0fy/HnWYxdQ49mQXW7+ceC/04yytSvQ
/ujQJJPkzN4Vy2AJFKNshFmO7uUZd7JWVb/SPbYKgHCaTFt93gFR4k/woHwuh+sYnnwtkNcsDfv8
tCYy4m2/D3wZyJR/t5NHV7qHPEpKXXPNe8Tp8J0P6sgsEFDEYiJbW/6fN9LGLohJvgIbRBCYnYmd
ytcPm8Hs7JodRsK/Zi/3CUPOMHVQGzyJ6cHmmhPAkwKlGBtN5wySbdoElf6tYV4Bq0U9QOw1hZnq
M+VK4jQh0QanhoaSgC07gEv4WiwI3wkymL1Nq43NykbKDqwL7+MFJoZKKSwCTh0Fw8bnnsCewSUg
5IMZwTGg677V0OTXvb4R0L+euj7Af5uXzvYAuMJHaaFR3iUbZGsCbCyBjRoCPsyuE+6YIWSaD0Pg
xqM9X4G4wN35fLy2OKSQZ6ozGA5hXltNoJtNagkcykqADyj3yemRklNP+IxCK0YEqVEa6cx1BmBL
JZaugtGIph+/0J57xRR9oftFCKGBH/J7gL4FhTQ0lB/7z2n/Ji61QmIvolN+9b869X00i5n2IkgT
43pf2URWDPd4jq5350d2jRUFk03pvRzdLYIkMFYFA1C6CS9qvFMhju1F2UJg+tIA8aZxAf8K+sqx
C1H74V+q0cd/79D1dcDdvR3s1ggdZhv9c88aPZ1XQObzuVAu+pH5acZKeMPRkazUlfeNmw/5kdol
wXewKJHisOqgL9PRY48hgD2CQdQ9TO3nNYYpk1BGpg6VUZIWtQ6Zuts/AfIVwq9zSuBzpg2T9ENY
CoYeTRWiEZScbLhpy24FdM5LbnGQ/ECZ298BEYJOzEKaj0hVdKNHM4Y0hlkAPE7QmcaBAVaSlsCk
ZgAi/cWXHbP9Oo8OoqDz7NUbChi6NZGKDLbfHG2DNM/FKx2SowGvhJi+FvQhC+jPJFHWBL4fKkeQ
vLYEeOWlbeYDI0BUvWtueetFN9LwbnrPp5AJyIky1c+bgIAd4BAhHXz5KWSIvQLvCRwu2+pxkKvp
Q3HooNCLKCsIfNY0UcF/2sClIpl1+O4ASn89t4SKq8Jw4SrdQTxogfFc4GgGxgQx8BZSydtgBF+I
GqOhzXPpem/Qf8wvFWKq6txQNqQY2j7Lwzd2l9CWohvVu4rhC00zUZ7rii4YGu0ML8h81E/xJoPP
9EOSgw0oPLxc/tjfmc6xwkRIsgBLvBFCQP6aaWsRqm8g+494CLX3ec0amMQXMnqUHF5+rjsVSocS
dg335JALQldgFDVTIPJDJCTNMFnlRttTNjNEGuIJRE4X1J9NjqIJcRR+/DEfMHIGyhGTIEs3GTJD
ZJwg9IZJvHFZtJOq4YHVhJ8Ikerdr/Nk3vZnVXl6JvquIvqlOPtp7FxQfumeGz1aGStQSM1jAp/o
3V4f3f5xsAcK6HlAzMeTnow11BcK5Hri6huNq8TtzdgtOg6hctZban/Z+V0HCC4rmiulHsTqE5Qn
Zlm2Hs2Igmh9qMNXJONCW5ny5WuNGbnwvzUDHvDEhHTc+wtJgXQsq0FJNswNZjvVDJmc0qMb8bTj
ibXMbmjgyF0AZuUkcFYPMnNwwgtd2w+RpXFE56+HlOQr36glkJCfql+oKCDFzGdQ3d4MmesguW7q
3oVbStilIZeTddN0nEuiwd41v9TjsmqS40DzLiQtfWsIQCTbGp1WaLYXYM2P/pLKt481lcyp3hOq
f8PpaHPJ5Uqy7lMEp49g1rcy+0nSGcazeM9NlEAM1YWiQpCB8dT0pYqeU0vEaqXnOMEnf7Zy7FLQ
gIdFSIlJ7klmKRkmfER0wpZ59jNMlnrmgFWlK3YXz7XV3gEjw6l7tsqPZDqF8W2g5azGTIF7CYYf
ig9CkXygktTRHumKkIlFeRLWwM3xdw8GZAyFAgzvNCEkCTXrhxyJCBHSK9hvuiqmEb4iDLKrM59G
RLGm5scARPVDnNE4NYBHPiEFJB7haKkflBkF2a6eKPBBQbhIr+mbbZfFXw/ExGVjBpus+lwe2u5J
Rg/ooJZSpzNwcBKUdBSHYhUlzNO6MeYSaB3GszxWWhvmDbRrvkCTYkb0XGHFNJ9tyn2XnxUBqigL
gw2qmA0hg5Kws9PXXafRJAbpBe9yQzkhI52ibF+IZn9LXwcTxyKpwxWfqEhzpLk+YCnDGm2HempW
TsnkYMCuzykoxwuzGjimp4qhDQLRAW9aPn/q0Hh/QV4GSwm39s4IHIjMyqpEqUHVw5i6warCQTA5
Bxt/ifJ5UwQYKjoqTAbUImTgP6PByavyQKPBS7iIzadZcoU+/AaXS1uIUM8fnsIT1YYGZIyIBqR2
A22JLxK8zTmIfCisJnN4kBBH7hojocseSiyyjKyYd1JC2KDP66cKDWvRPvwTwpRXHRXCdXkxSb86
BhaMOH0dYz4g2kTUJ5UaBqotI450eGCEoIqQUYavZlyR6r/AdJtejxCb5b82xeyDRLLi6uhNUWwu
eTctE1r6+auEjUHwfGV1opfzQCGLpQFejwp+geb98EdLqDZO++I4VAQqgs361r85UzQ7jR9KhlTa
cTWn79PtEeq0uZ23vEOlJr4icg35Dzk10HmOcYQoTkRZTh/fZfA6Pn8I3ViN06+JpaYpNm7nz59T
wejdQNlq2u/TjzhnsATk8eD7TQCIvCRRE0G1o805KNlliJMGMcZMZK4GOY3GotM/vypYfykqCeOG
IT/G2NwN3nsC8GKifOH+8nij5j7OT9amKFoCgUOLMnKsS/Ut8olbi5LDpJ1IaO8AFqT6QbqDqePm
9VDZorijrimbfJZocqDxBwPHCtp8KW1yL3uOmxlB5LPcfBY83goXmhB5dmNuHQ2WdtQyWNpLhwEV
99eeLAGwtDrYwjUh6G3ii2pCL7Bo26tzAkiEgZP7Ary2zgg418C25NYUSV+Rwj3mII9abYdkP39V
Fi91miquAFyA08rw3RPorxb8+yMLR1G1Z1dL/hADRJyDfbWgLHRI7olE1jxNsXXwmckaKjrf1WKg
g6264MEa0v4ezfMS6qsU6I/VoGHJX77W0EB/+RG6PVH7m7GXwRTSnCI0Ug8tw4FbT69DuD90iajg
LpraSfbZuUCojpI6I0J7gzIknYjCO+2on3cMQ6h8AoyaCU6UKac4TRkJUDFKHFAwdH+DdqMqOklS
5Az7sRXURGvNDhmkBM8/ft8PKDtyo5HTf4muyEnbDfuQYREf+wXT+kxFm5Joe2UauuHQEfiGyv1r
/fR7FO+M4mJkVx61WVOB72Dis+0l57UafiHMhCSmgj7GtGEID6ooR45R5ClPWwycAI7Meq/vTHhg
xibcxoxjA8HbZaaEksCihIqAEA9A3cvzZjH0YWbuZQ/Q6CzqRy0KSTjofb58CQ1ju2/ocsJkwLsm
t6gfc9QHqdMYl3RZLu5X40zeVpp+DgsEKSb6ccviNDXJIlUyNKBxckgzLZWCfFdC3QU+NDIEaLHb
PJitBVgkF4wnjnpJxUe3qYYzkwuN0cghde0YQ7ZKDFc3XOWIP681am/kVs79qiF71l/kn6gQ8nvS
lEEkhJgzTo25MS89cmkBcgo0L8YPt0WzBcSlGDU04qsfrEhLQZLcnL4WE61KRzDaTKaJiWFA1Arp
XEiy6D4SbEHVrg5Uaoc81wSu62CcMsfb5ydkzwyR+cuR9Urg11SOiMSC11XUx+CVILBzJMPXZMTk
RT/U/CZ7JkJNtYNCLr8liTJJSgZu7KmUCkfKhmyOgk7RnwttMfzMtc3jJ12iM4AsRdsJhjx/4KC8
jpgxlQDcU8+xsUbKf6jaWKR44FEio5rQwJBtw/4JuoPW888dnXhKizXJur7AcjxNJE6bLzLSGNBC
3Xy16KGBLqBUKjdLFZNCEqhZXgw8gSibs0VXkVIcHemKonm/pslTpqJ/36BSpXnkaigd2S2te6aq
/KHucOTQnvSViqxawj9RKtdw9bRfBrErLKc7NMm9UQ/wenibo1ZiziDJVs74q3pX31ppfJ9Ey2ZX
TV8MEAn1bb/LphQo5conAmxaW2awM5l185NhUxmF2YDnHH+KsYHKyVXaZUsq2/GcaYiTXe6rQ5H8
VZCZ5kjSnBbcp/Z7r7AKeFJlNeRgrdiFAtgzp39oXBlbgZem6aGjmcJdI6bpqBTy6d4wHGIf++yc
EswTYkEL+Kf17zs0XX3FNEiITCCd6Pv8FIF5piNDLFH+sus1akDZkaEt5oA2n+zTFCPbryO/oeZ3
7c65b3nDjFmzCuU+0e+yAiJItfgwxi08tdNMd41heEpR+YxOIB+ABBhO0Y+ScPj4fu6iSTFLn2Na
BItsbX4ZjJhg+84UenXfJfED0+CQgNDs9KyHz1ut2hEahvmiuRTmqMeSTFN6b8eyGjfLbF+tkGFL
r0kxbvxyi9oEiEsqR9rYJNCEivQ+c5aLFTpVvnbU7B5zeLujquFG0UhUgBddwHABingdUxCYxkoO
jKTHVWI14PD4DPkImyOCMHAPA2DwoPVmCs2Jd5BJDEictq9Jj0wXtQsEXtBpvXVzlN5UeabfnjMG
6YXpwEfy1Yjt+EiSDb5xa2njO4gtBO3mbLx6a3Z+5A/nKP/VOC8YvTX21M4DxEG2neCbEaciSflk
hCIKV+DVmAHpsk5KKhQW5EOxLXzU1lyGjR/zJfUPkEcH/ZhcXjs6PKUA18nsuGs3e9NcXVMmkr6K
AJS8iqm08BsUfVAIoH8/Ph3vSLpRCaESizTMWl5VC2IT/NUTkRskiwFIftd76mQ0ckPTmFBkMIL+
KNkp6Tuix5DGBFUisQdDb3gl9ywXA4AD6kw9OUpkm27h10eL8aDpOGuxkaioxeNuSoeSF1tPFd9S
RhAlmxFykn+6aN6dyZOTWIDfbcQ9k3RB0YuqpCqwL0BmXSQpqNMm/Vi/EcO8V+89YrBP2KzU0KsD
BBmPuM5aY/95bnSEvxEMtNy3mA2JAOw7rEYD+qEV9grJuXENBIwxzOwiGOywWylp08L+DD2U+jh1
hYMUIlIvFLKepcvE2nUDfxU5zZYQQaidMBCQapAa3F1EBPNvop6BN/icK/SoKiV8+7GvzymRGAfj
qGyKvepQqB8XO7SAT8GDm5jJYTuYpF/J3vyipIUDYfL8D+6vOqK2+Z53oO/2FjGBi4yqx4YCmocD
AE8GK4QQl3zutLtvKS6xC5+ETRrh5+jkPTmaeP7hCMEY6rWhqAgS7VFeI2VHUaeePsP2r0Sr4Cjp
993f4aN33qvqlkKX6860wZYRqAECVsHeghuBvpvQUQR+/jr2rQuaHhr5pgAB0M6kueYSS0RrftPc
aGZc0NxBKN/h2V+bOHi5dR5Wa2WZBjKN47DqhIQQ8sn9jq1aH4cXzm68kEHn9qOHU5/jtyvNP/TK
RgqWJJqhxiT0apJVNu8PdNN/3zfzi1EyJDUekSCBM4Lkn+VpVtKtYk+elojd0605dPvn7Dkh2kTN
Z8Fli8kQWAV7b1Gj3U+z+017ElR1t06rBRqssWPZaMo6KIHQ7XJJ2o1J40c7lJpQpprqAQLGVLbc
fiE7CH/JG3YbgWpRsJtPu3jJOBVyOe+10EMRcDBoiXEGbFzLJfOgJLBnlkLwXD0O2jR/B8hJIiY7
V/ftilc1S/a8Mfkb1dbXLAZfOkKxREztEdT7kXHpRta0nHYfWNrjkmM2QYxlSmpLF94xXIwbRyT5
yTYn/KnQNB7O4+eYmjL1fs66Ou98YnsWjVxUvqH2TsFjzYCSzEHRwaaC0yLEDmML8NAEyezBd4Xe
PC1Lixxz0oYPGTjjCLvAJtI21Zkt5GR7IBLDq7LXz72gBv+CF7azG6PP0HzNZrASG1hCT6B6aIOt
G/iiPoxRD1UkOpNj+OySIgCUJkRjykdmmMNZG+zAH5aBBlg6oHd3vyJe9EHfkF4eimegM8a6aSNt
i8iKGpZDL5aX9X2NNX6/0efisZPMK0JlUr3G8UaLPJI0NjzKmh+OSFJuHsW5blbm+4pqSdRec2IX
mowpYEJj3mfTwlopNen8aBgkz2OLCjDorkqn779k6CBHAqlzxjZa4dA4yqmQqnskzru0Eb1TbsTZ
jLInqLRKV/IsYoIzRWaAcvgkbeCjUYjslVLYn2+gJgw9mnyW+oq+AUGPwWhll5dJdSwCfuYaU/wi
ZVBtg7YskozUU6kXnJQdA4/q6XCChPXz/LnQFH3shbTPUVpSut3SO8zv07sU0EVQ7+Hp58F+TsZc
GZUq2i7gW4gjqT9q5Yp9YHb0Nj0sHCrTQ8UWgRGxk6bua5LQupg1R4JNFLKRR02hNCVUn1AYtj8m
KQQipZTHRSuBCahBc5a/WfysnxWH7sDMOvlbWvaAQWxDFeg5hRJZD7zQg/L+2MCYYUmie0DLIYkX
w0VSUN+lkIRmwKgED7N9OioQQHWhamPKmI1vxV6RT/stpvu10FwL5V1GeBmueRvqTrHWzv2lYu45
UKdRXdodesXK5BkO5ymRMQG7K/b9Ogr6XWPaPUXF71Rj9qht0qbiiOvLepleh6BX0YtcD4A5xvaQ
bQaXt/e7i6XNHqcwr+Zl7BqpZ501ZHu3dWyjK8nvZGkNc58HdiotWuZCg0a6tjj7cc/ER/nlUMdE
xvwUor+Meq1JFVVUJdCqzZJx9cOYDqJMRxJDBIYUui/FHouS6qALRKCDWD/lrpu5YrqItOmPeeq+
QDAcozkjOVAobFhUm1BtGq1JjgYM9e3HiOg/mUpAG4dBa0zOuGG+TMQzMTI//F0pfeKnovc1pplF
h8GOTMay1RWpZvRDAI8mXTpFs6174q/iABlQXvFgxlaKuHTcufUx2RO8SNTfbvfSfyPRs+GHFAz+
IyTh4BcCZENk0BayaSsKxqSliDh+q4voRsaJpxJ6bYON3a3o15OV8Jn3a67K6EnRoWNvENRhqY3B
oqim5kz9Tg4kczH6LLCSAYUBEymF7BufiTWhdmruVCjHAU3pEhVA3TNlR3yF/ycOUF7YnIAJMhdH
VojxbVvrK57Fs5PlojtyRXROYpYKqB6KH08qtA4WS/B/zWRrxBcqAhgXIRFHh7M1wqHoHL/egI/d
EoqNNqcXS139AEcGw0EfSpqqtDXRXEPTiTYDSPnVB8xB7NFyo54S+REc4ik9PDpd1O24GGzPQnE+
iHGQWoJCpHRdkpryZS5t8ucZKRC8PiEJHWSYHBZtmF1GuKMF1SSdWbBFUWY8wl6WruZacu9THKq5
K3yupX3BtNSEyAhRHL3jfmnQyEG07OUmNZRZ40pZibphcRY8/3Z8JXSjmxYoX2R/2gJrlMLyOud3
ShxCXIjuFjd5Z8uBwUACBMnbzG8nKDNtogUofV4QHB/KsT90ch9n7YuoiuelElGUB9nwLH5mbSxj
mmbWX8saACuyQc1MZCSN+FYwHeaae4BnMGnP4Lzp8kGcghp3n1HseHcXwDYI5JyQmPvTN6I5TTWW
Ag8Y4AeDqD7zt1AlgYIqIG1JP214De/CGZyjI9Iivmo/l5Yn5rYDUR1xOteDKXURD8T5zPAot4KW
otiiHhpPd2lo4kOD8gexTqYV1nslTAJGUVMwHzPYfkxHw5YCK2DaqqsKIWfcDeITMeVzPNtTqNnM
jEUXdmHvnmZP5DeRpJ4+5zXkfSBO7u7G3riV6CnB1/XevunUNoXyQ82nDeECpsONDiRkj84jcuRj
BmuZSC9P0f4YgOtASXWFH1+ij5yTvGrjbPv6YdZmuU+ATtHfmTAdM2jtOzISTrFkpqcVkpWOhiSf
1vhAbi7w5fmMmw5KmGto9n2lYxQxV8RFtAgRjpnIc4N9hu+gSXGwtvJ6ggfgeOPk53VAVXdkESvX
R5C9DG4B8xuA9LStTTSP1ulU9nxqpzyZWKFymvGPhGndLV5aruyAo3EB/TiDblQHW0YPjGSHzUj8
RSucWEz1Eq6hY8LJHJxkLik2dgztnyOhG2ZOu5xWybp39zckqwL62OMbUQSBw/YtB9IlilzQRYFM
MzSbAMaAKXx3MHEekqu6i6IyUeK2/s699jxw2EDHdkzgAJBMtdvRniIto2lGtfvYR2t9VU5pBorI
b6L/Aq9wwG05ArS4jD2zGmkbBhMzeSMPHv2IoQ62NEcxlumJ42iPamN/5TyT75ByrUmsCFu1K1gn
NFYUEVahXycUCqgDlXCLoFWAOXiOqGZTO5fnpBGYo87LfERvArSp7iDXJ7Tc44cnkJ4f5MAB+yWY
w18dzafWZ3wniFJRRaItZkdIQjMzCIWeFwHAmMmzIOyaFygkahL9DRzbzPgsSscqR7XzG42ohtuf
sRgfeQTOPKcTqniM5A0fQPH2pg+JZEfhqfRSnwnoJGCuMa62qv1aQSiB3L00dxI4sO98mqxJCZYU
s/8mu0QTMs0VsswL1UMos1++hbs47U6zbP8UdBtUcUWWMYr2mWj7Ahq9duMXUwTUcT9t18XcOCPN
6TZ2OkWfsorH0U27ynDCQORwISF4SOG6PKocPJYyHQtqONA9DCYQzPt3K0h6gCthH7A26XftgVY5
IwbIRNEcqpWrP2bAClrKx3B8UaFEFoPwg/wS5h3V1b8Fa8bKTb3cYZ/R+OORd/cVHHCGXlEFx/bB
BZ9gYWxOEKMFkayxGdBBcx7hqlnEl/0yZ5SBhCBGfWYQ+0Bpy18aw7D6XrPUo/ZGhncb+NyawMuC
V6U4O06XsiPvBsgl7x++Ujs1EZIFDpnRkd9ZKIHshn+fj19iikm0pmaHp7aoqvdfALJm+gwCjmp3
t+dcsa2JdlYOKPBOB7fMHKXb6oYUa8eZKgPLZcIKkTYBFMlXN/+c4HoycXuU/VQ/JwRoW5ujMM9+
jAuBCEK00oZjWF6wae/wtJPoWDp4484jLmQO90EQDzzAEx4wVRC9NIz8NCiPaWBc1PC0Onmf7WeK
XpjfnMVQNc01vdeU15pfPuCKKAfj6GaoEvnRXFqkU4J1coLmNeXr8cFCPUUMXoDuAD8EWgbYOjQ4
dk+uTIoxOTnMZVidvqFXnQFt31evVboigWbs6hhYjUOuRuupd6kOh0YgZHvoe/rShhiJ8rK0+VxI
FQVCiYoWQrquadn5lqrUIA2JywYrg2Lphiq7wmy3k4MSrjwfqAGRRjZhEXAC1LA3lEvBC1yYXfG4
UQSgE7a0Yhw5RTbwpJHPRhMYkvvkofsM9RUnGxDX7L5KkCCGIcrYOPI7ydfei4cbhzRaQQ0btE99
oOjypPk1dh1APvd9zr2ywbOZqAX3OApmwSy4qwMbu/Ar57l/zImvXNUbrDoH8KpDL8fJZopP3wiQ
R3JDExW4yqExxjwCzh5ORyu4WJz05m2bE+0nc+nWQgA8qH5HYMHH9PXA4UihwkE3AMkfTNbsdSG7
5z0pC7pKplf8dOGTVAfLqo6Mo1E50ma4ESs7qmctBq1dwVhmQqZNReA/ks5sSVVsCcNPZASTDLcy
D86zN0ZplRMICCLC0/e3dkecs0+c3tWWIuTK/PMfSo9kMayh97dfnH5njdvaTzYV8pSRCLNO7qaO
qE4RtYW/+wD2jmCYyaHkf3fWtHM1++6qseZyb/C32JBimLAEsg7kvbV6Q4PnK5IETQoha4OAFrDs
6bCA3JCI6FSX3v55ejlrbeh//fQWyjtwoXE+Y/KBv2w/YYraKeK7oJ6+1w13xaFc3BbqkGNc/uHK
j75zdV6EPTm7I2gCrjp7RFR+QptBhAZj2O+AsRCtllao7vs9x/2RCiCOv+sCKuy4CO6bfvmKEeDR
QLm6q051MpNo/fEy0uaMjjgpo6QVvnpsPdhMjR8JQ7S1xHF/cnWey9x/YckirG6x3GqCgdfNwd8Z
fT/OYKd6GpEWUxxXoGt6jZtxtxcGK4om7ihRtwCca1pFrEJsOo2NHCLitAHHxj8X3DRRA4CZAg/D
+D8DlY5lzFi7oPDaFabSW9oDTh0gNhZXG3XXM6HwHcQwWPbMidn8fu4tG4oTZiWcF1fvbd+if2HF
QPYkpa337Ol9vCVG8NURVIAR5FRKngfcOLiJR/CbSAvp3KP/WUqkifUe06KAVpaab51fIClvj5sw
S7KQYhE8Y1Cx347Ya0xv1uhhsxGHm4R52pq+ezj6XLD2R0UjnUhdWIORAAc7a6Ep+uO8ojMRfh7l
Lt3eSUb4zl5AQhtSIRn4hNu3UokhB1PXfUmOXoNIodtyAWMSMAhwcO9ew4HebIcOp5qf/8Ij/AU8
gVfpQwZx6dno/ICeMRXZ351JEQovF8Ecm7zYxcXHAwMfJ+ZStkbM/tpYx2vMHPP4tBjek6j2ST4f
m9mf6e/Owys9HQK4WEb9sPBux/LpFeUzDd/7qTE69THIufM5l4kZfZ0nQHsx4bUDycdGwi7mj721
g8Qe5U41gyCUEx6lkkNlYSkKYwcaZukYqFL8ewBvbFclrNKr8HipN5C14qvbwZ8DVgRUWDfszuuN
DsZKsEztS8hvRtYu2+s2uWEYJBF9+A0IihExMt+g9p+BGnxjBvr9NUgnR7+INLf7qcKvh3f1XUAe
+pjFTgw3ime+cp6bavcIaxElZi25pY/om7IxSe64gD0vnKZLVm7pRopk7x7AxwksW6Vr+YxE+LR+
MQixqaas9y/vMGWk44gjL1rxNT9fPTda1P58nML9ePSWXANje/Rv9vB0m/LW07+jQ4SOt8NdWXhA
vnCEG05lb6rS/bmGC2nQ/oJZjdp18XUfNHnTfPpZHje6SBLkpPbANZqFtZM21aq/ufXmk6ie+Bw7
5dJe56Q13aF2uZjTCcOdIYtMX50y+Ms7eCHaBWr7WHHlpJj3ZD1J4T15EvHQedK0jPMTFILjTD4N
t5qIDLud64oQuXpdoNM7yIHlXbF6gW0dKzwwxEnI/tuDPocBOUblD1AW4dKMbRFD+cgjggKEMt/j
ngqRJyDhZF79mn8Ge3gdWEP6+a7eR/8IcNEjnhuBV9MiNF9sJV3dhD3uapfiOKGbG7gt+1/GGuJK
Grt64llNLggom1sSlrch5KjxJT0WmPb5fzP9/rHu+AcVi0Q8J1hd+9aUnSqY6GvTZ951kv5wWlML
VaJMeOGnw0vC6/u/LXn+iAQPwJhypvnkGvjpT5Ww6Fblf1GuUlQ8nabFMbB9hMNjVMi+7g9ZS2z0
YiarIHZoDW0aGsIhyCVp/OMcPtaZLopHXbj376jAAkBmMTInJqba9WcwpbZzcz7driK8hJtwpJ7N
eUmCwmG4ZEP8vQL4jThUi0sWKsJW0Nppm8+snl8ZsNDCxPegClvuvd7DsCBUfGRJDkFj2HsYezxe
aizeoBBqsODZ1WHyzB6mxH9bkJPxdS+p+LgmQp87gxZCxT+y/mb0scTvNI9Jt6jobV4b0B75DUOI
0D0bNILq9kSwxOktWMCxKlq4llFzqkzumifhOsnFFSRsfpG6IrgG/0JJkMwYzIu4IypgR5kqBwwT
AeslAArmFbhaGU7TTYBqgakFQiEELTAGWja4v5yoWEszhQNklJCJBak+otGQaZUlm/jt4o0jKJzC
x/gD235GC8kK4JezjBGXlFIY5eAHJxAJHxrU4gPPVpjQ/s+IBvcGb6BxroPhCpSgEUgMVh94DrPB
BJL5gq4cHQdKxL+XV0NonzipeSIptQQnxF5VeIi+OeGZmbAz5gF/neg/QQ1qYXOGx3G6/fwvIzCE
/4DuylNW5zFXhJYAMvlnryzQVKBBAM0SHwHBuOXQm6i/XCJGEbbUGqQSgp/oPpgWcdsDkkF9rk3S
C3i55L8eEc3WG7twLEFZMH5WCpdMm+VwRwqqcbcAL3lOX6suBskBBoCl0o4+SSFo1UQKn5pACVjW
yML5z1hx7d57SkznY24GJYtq4D332NFw2arwlgAcYU+w7ccZJZ8e/qBGsmv8lIdXw7qtptpXCZl8
PlNN8J0ZIYNuvUJO6x3n3KHTzn/NoCeqroDxY462umDmxKJAm75C9gxdCE5Pn0GS4XPxWNaL9JAN
nO/2Lv0TjJpryJqoECZaaQ9TptB3ArHCgrey5LJ0Cxh6X45JukUbV9B8L+/aQ0ne4MFAg882Cgk0
WAK5YCrbKfKrypXMBp+CGstBH1uLavveEhwTEz9OlA+hne8vTm/EbBKAsic9g1QviDG1znNEMmwk
OP3MjbLTWz/3xxbPUBoflj/iDtMmEJJe/fi2Kr0qMNLR4kD+qYYOKeYZ6S0eo6ENFZnBAtHSqHWa
nehY4O4ip2J7ImTzfEP1M3w/fx4We9t2xIGED/5pOMsPD9aK2nhwJt8CvymmVNr6K8Ha6SzHMwYW
EamerPXoaRPuaaZchnz4HjQh1KL7CbU3LAYeARqWWhKjUI3yZsNK2eQmE37vdWCC8o8QYMDDb1ED
qQ7KHooE++HnRf6lFqAugHKDnheQ9rMXZBAoNbhJcf+zM+BORecs/JAb0AngTVZoDlHItGBt1M01
wybhDJIJR1j7ddhb8Z8+NE5DT5Rxw2ad/m0jKgIO+jDmeb2XfsBqmAnuyY4Fm8sztgaYchpw5ZmM
4DiZ3qv1moRUmmwhXd1XqGB7TWjUSApoa5M3LDjggz5IsYwbIvM8YgB8PT03Tzcd40UUiZoEOALO
Q09aeF/safwCAJDg2XQuLJMSHmJizBJNwFrMOtLiFn0KH2ZM+CD5CyZNcJsbv6VvRJJw1HvDbcMv
B/EB3niKX/uDRWE5bE6up8ffYIU3xgxsAfQTzHNy8x2KxvPEAFVrQtnEAfc5SxFueJce4jrInU2I
s6MmxpS6cPVQPqMcYdLagf2wyAMinZtZCMNigM3iibopn6XePkKIK+wGxg+5WZmfMdRzrzzchjcX
ZEmrhL137+wGrsFnTERm6prkF3gtarOgXzS+zn6KnTzJg8TsoUpDPR1jRwAdN1uzsZq2P4/QXHzb
oEvU6DM32j0kFHQKqKMXeTKcNVtFWJwCx8JHIgRRTpo/ZG255KSNU8/fs8GptuCJc35C841S4ND8
T+EJv37WA0Vs8uTbjHwdyfBKdZI+xI4UKzYBCiPXgtpXxeyyrq1D30s7ArsQpCt/+K9sDiBj2vVM
gCUtLemcN1CfBMJVJsWJaGZ2kxzHD+Jd00SZ4xpMp86/T5fIHY9T6nTjHb+Lqlk1KuZOwbURAHuz
hbGDYhp9bS8wbgk6fiRbHh9kSXuE/A+IuRxcsOZR8lBhq4A+hfL40tZiGXibtOhq/8m1Oat53MAD
vpASxsA0BAdC2BD1gYuL8qjFoP9iGa52UlL7o49eSyxSffZBbPGrM8KxI+cdhxV5O/F1Va/6P2wV
mNFOEHbkMSJMM0D78N2kHmmYSzXSgw6XqtO353jAYRgmFzjNtXNYoH88/grUEDf7x4OI5lHJ3Q+o
ACgJuie8kpgUgTl2eIYoC3EX8CCCV3DaPKhG3NbiWIVjCBI0HjrWrt7w2b4erLa4T8rdq/F4uef0
xq0+5UEb7kEHrGKtwz+6CtrEFXeAAoXVrLzPSooFnwNTdoQ3XTOrh+P6sXpKJzCP22OGqK16ECLp
5+gngN/VCfkCBWYExU/DpGBqU+obyQ8yzinC+MJBC3ynF50+uhFKJM3L5+91fSIbBnvBBzxgN3eJ
wCKDEMtIJdDOz6fNATNV5tSWX2Dx1Bn6vftayUsL+g/3Gb1PLwAfhvVIdRH3s+Giu10NwmqNDisa
VCEjRUwqDlf58gdFHPldcIVVAviTUIwiM2IoSkg6n5oRc9P5sywm39cYbWs9cJUb+wpoPjb7+bQH
NA8KZk+M+TubAZKrx+SpNRMqN1dcRfsU8m1hS4wJFPYt6OIpKNVfCVOdErxkfUP1hBCvSh5Fuz2h
71fUwHxt4SseT/o7lNf5umAKZ+JwBtF1f3PF3s1g51rTztj3WR6hw8lsZHWPdbs0oefxoLB6OC40
T9uhoQJRce4cmi7OWMQ8QhSOs8MV6P42M8ePMX5LTXg8Z9DqhMVyMtxnO3DHyc198VEDQNJsDg4n
5FnAt0OPhBzhHS78v3EkD4nTul8MbLw7/7bXfVaIRIzKQLtocOjWjwbO2t9kQNrx28P1xH3srz9k
QWVYkA63Hw6ECP2Ge+d2d8FDWHbJS9MvpxkCRgAU6G/sNmmiEkHQ9x5LfcUXpkwh2zkZzp6gPUOn
LB2Je3lCSCrFq9vfMQb5uUbXh1Me7Zw28HSncaRp+9o8VjUCOkhDuavkDnGZ+dGn+AKSPs7ZzS+b
XUbC44fjwpWuu+q41koiuafX42T4XRpM+sqcYeNmBC85guJeDu1yBw8Zql3n8tdULUogj9t9+vyV
AitpW4f65LVEUvrDGc/YWp6+WochYUwwsbSRdyVkzhja/FAZwY3Ml7DD/8GEE8G9WWoUO9zOB2fY
22BwKCc4v6e3OT4JS2hW71U1rbFtDQExW+oV8WbTFI3DQoUSThNJczDpJ+r8OIQyMLJOEg3AOA1Y
UEMcMze4FFxasjpjGWQQYcofE6B4LKjMG0HbZbeVZFe/udxWEPjXw0m+yTf67xBZyPQYaPtslu2Z
hxYWhEZI2xOVR2E7gMO4b/Y5NN/JG8eRe9B3COXn1TC83wP9FhZaVF5nmk6i47qixL1LgD7ztUlN
p7y5TbZ85i55rBnAJ97CvvnkhNp+g0/8gQEgx69ocH4ng+kjvG9kkgVBOiuPVTXP57cKP9+4136v
g21FL3lTk3SwvX77UcVK7Up7df0Q75mgYO/kvfkI5Gp3BJkjEOy9e0s6i+xpjWC/y3+Pj2VvrKFf
sBkbWHzj4ZHz6P0iHdbV8038AMoXCVn1AgnD9elDIaPQthQ+RON311R9hPfDKtKeM+29zr+TDYBx
P5gPrmtCsbrSfza/KgEOAzgscU7P2UkQe42NOdgNBsjupiroFsIbvHiVdAwzGHV7+r4MbpPu6xJg
R5Anm/RcFtFmYPTy8a/VptjlocqtqL9u3RJewGZIYmCzzbO1gb1CJWIRgiTZnEDAgq6njKh77WQ4
BTjQosy7M1saNFlY4VP1hZmjS3MJyNrB8WQ0IfMTH0U6JqBfyj3fKnxrmhOabXpGaLuckKDB6NWZ
lmjXsCWE1BHWgNWkXc7M4MujDGuEU2WZlx4OVELomjQTY5uK1UnerqpIP/rvn9u8GqAgbHrMA0fP
AN4cpCARf03HCGi8xhvKWNxxOD7Q7n2ZAwuPWRrin9VyWtCm0dkgBqgjOlmqs+pUcA6BnZ2jv2Lg
vW/NNkErrWA+Bt41YHvnoHSV9BX4CXCtq+A8LfZFAaMAr438l94Z2kub0kty+WFxtpPXXxUK/jN0
CDGuP4M7MxbVF6nK0+WmhFnzMQKzdXZsOLMBZouo1+EXiRFFugg9xeuUHmfgHcApDaYUMQ2iGel4
a2NCBn2aMRMjoi3ABRJQ8MabDeiwuu3STQ0eQGn9gYqCIKNF3clCcI9gAWP9TvIR/ysX9hu9DWLf
bIwA7YQSHoNrlBYuLJWrEZdpUn7jqsLF3M0IOyK0ngOaRvWQHQNRtn+g6392QNQshmGdQS+jszdP
tEt03+22YcahWizJFIxfl+MaHCf9Icxti2oVcvu0CTC5FqxmtgjV+YpvCrjZZ4u5UCfsBFiqE6yI
j9+6OqlBPqMeAVlYKxzWcDRB/guK8YSOwgSpQLzMPlNs2f+BtA6CkOUT4AOCFOyx275ymIaeWggc
wA6wI6+LfWj8PD0SId/P58WUgQr7LZIJZw9hRYsoQ93fDmAY958SzJc5gLH/nCWEWPHLG2wHIysU
Iwx2ABgXKUsRtvL1CUfCmppBgzu/LDMfE3bAnMHsBfDKGcegz6Sr+dx+tI/0YMd0xzBNcJGCGABm
ta28Z285buFvlj4TJEgD9yDmQO/O5/1XsK/+QSA5zxmMgRK7Aje7x6WBFS9RVt+kRADYvvwCr2bY
gteow4ICtymN3WuAzg7SCRxHlRAczSG5JMDxFUGoBmx/P1FoaJzbzy8dGkw5OCcoGwvcArBmRVN6
YjHHTvW55dk33zN4M/w0WiW6sEHCZgIYAtNcrBsK4lYm2oWMIP59hjuEM/948vhTd6xgtsJ08Zex
jDX18Yhrg6eUTrcifhRugw7tr3dV12SpIDT0wfvwVB1zd5YnuD3II3yDAn6f3/6TRWR4XaBAiPq9
eeAJFW4BnQfd4rqQiZzOydu020OBq9Dvh4OI+XSBxvyn36oU5oRpYQALKSQILd1yMuhsLcdY287Q
8mBFOqBwsDFipAE9O9qUsfLLAyw2ZHCNtoXssDuZcej/PtZQgni165bklbVyriIwmjce7fDPe4/r
lE5xE+P+vk4qT9uCnO+LhbKmMXJ+xVxt+FAEmD1eAZeXhtbVZ5jdRrWg/JYc+Q0CTs751zY9pT/3
zXDFhpUWgjKC4DBoL8X8xTPZ2aScy+fiCDQUEMFMYcZhpX4SE2WXT1tiINgLSclWhV5yRUV0B7dt
SC2ZIo94tjilk90tlNGt+xzn6rT9A6dHkwY4sc+W+Z48KExLRIZJM38sVSQ9s3KrBs2EeGMg8SJK
J7WfnYwxvyk73/G4WrSbMmElgg0olMnO7lPvg/aPXzVwKyQW+01zeu6hnPBMGCuwZm7d64n7AmlD
Hac/7Zxb6KqzDgkAphUpvkeDnlU2F6B1lAUDdrohzo//PR7kXad7JcVm0Swyc3T/2joJg0s9oVwe
KepBvdb2J2vyjV4gMUnmdD/Z3sJQ0+v+Utwh4b1MSxgPnc0xlGhQvh9O7nyS48FESjwanqRNtjvO
6x/BdUanIpGBnS3rAVxA1Ap6RB/yjEpj9ACiOUNYzJZfFJAjfeBL3hFCuQMHBx4WLEmS6wNW7a8P
wi/U0Zj4M8ChoEhuz0P6dbqhNzADaLQ3XBT5PPB7U7e3cDL66qNIeOm+lsbA1c4Fgi6FU8HB/143
QT0q2O77IURS9OmozFhn4TbuydtPalf7epJatlhjP53nQn6RMjpqNuamgTj/GansaGtg3aCcNV/6
tsbLSzIHpp8tJ6V1+AJpra+aU27ece6xhfq+49f6/m/pcRxynDDnOnLrlccQOaayRlfZUOX/hpgq
HTlXeQyaNGx+BuilzCDFtQ7C5nADxrDtdexDuICvua7t6ztVXxB+sw/bvQaVR7NgtC8bH7iJ89Ac
b9IXoxUkCOhokNUov/opWwO2XPvwTmJR0085DEi9vf/Q/DySnR4JzcVswBJG2aQ/wP1wHPkrSMLZ
vkTaxeD1YqyzvysLPxyhKrTtFqjDn97nD5x3/p6kcZ2KcaYwJXnkgo+5oe7PuGP61KI7q3XTef1A
LN/dEXjgIPGl8ju5vqnfHmRbeXV4/hnoaNIx00UPbmIcenFFWLeCbmtbLUBgjUHccIqPGfAVEmyE
ctGNSOgDjRcbdCbGYiYV8RBC9mN/3A+BuoqNgdMe/PTV42yRkAYpnP3IbmhEXDEk+2LHARTBgM/s
dYNguqdkQD1QPVprMtvg4r7iMszCNOpvPq6hEImWz8XHe20foewMT1BLf0gUJqgWTf0qG4ONYwWW
O+UfNoLcmC5NVqHHNF4vlm4zmoiy9ksNWGlxrb2u2KDSgdW8UUzB72FF+xXUSIbC9J/9SbcgEwEi
CfQteLf7zm8vsGMpcReWDmiCFdODsug85ugtPhAcI3iCuOzwR2EzovZ/KOHbbHWHfABZRXhkkQIx
Kmbkav4N/FzzjMNjkp26s8JfbwfzyhgZqa2TlQdTieEu4GhpYnVK6eDEhFucJ1Bo4cPE8IAitj6f
M5U46IbuR8aPDZ8jnkLUrW7ah8NdAwMKMhtrCTS6Kv7uGKjHOmIMbAzsjwL3FvKOgOudJqldKgOG
W8WhOjeXFHrSijkYSarfy5PHDGHj1Rdl99+iKbtNXhMlAkrVOAYxYhNfKoZC01QA4x8yvgVwoXrd
7P37+CUFmksr9grQuzNG88Q4eizPaD3ZOlG03mhabPn02A1g0qvUCSE10S/4K2S7wrLZG5r7N+Mf
zXL81uBlr6Wfd79VLkgB0t5myTXEjPWfZ7kKWNXZzJ+pO4DOBc3kT2+CSrbx0VuapkPxPdYeozMX
42numIgtDJuEbhLKE6Yv09tBd8HJIAVD6qGpY5jZX9vgtVAMXC4ONJOs3QaeNQMSMfZw2/I/4NSb
LyfslSV3AMRfwMvHr+dPDfToHnNtYEBR6o+Y/0seJUVzVbBdoV6HFyBRYQkvR4pAhDsUaz0qUIKN
H78A1tU5ZU+u2Cr7quSxUlyFbITfYz9mVOp/LWLETZ/Jmo4QlPS6FS26KtKEG9qllTYGtfiehytm
rHKOQd5trI+vC84dqNwIATrXWvEZHhy3+BXP2ghipf0WiTKMDaz7GbD6a4S7IxkRdw6qM5mf2I+M
2piZ4hYc3eMFTQ+TojzOO+/zFicLkAHYUXfEo0Bs0m5rnAUmygG+ElATJjnjoWqDxORQ1TIHxRos
VH4T719H4YEJzsfNAQrYwrEydCF04C+2es9hWUphHT3+JLT+Y3NN88Y7BiU2nLQTncQJL9o7LM7r
BSL57RM+kU6AxZ45rqUDL8fKj1y1L15W128CNHU1R8BydUyhyQ+3oPxRf+SlrAn5GEWZtdCmheSA
04GwPmoiutsYynJ3UsYc8gOe+DdD2/xByvo1YmNF34DEElM79oQlMeeG2CjCAr69fni4lGGErcqH
tfRIP8FGokzg5oSbGZgn//fesY/4joq9tDUnd09fVBG+5rBE00n2x1agF9+Pa33olDYQRmAF5B69
tmLMSbAtHpEEb+HuA9ThWlDhvY9gdvud0aTxGnCa6QZV7qdZvsWIlzcz6ikoYUoi6eg9pxE2Evgw
XnWWhXYLEu8tUfekw9BgzDANwvAX+je3FxTP1B6KhC2+VVLK/vmIPxtX25p4bgePOuR2pcgyLgJX
wvUfm5oHmpR579qFhW+024oGvCXKDxMjUEASi6f4WY5LpGqe5JHmieega4yFzQKeFYKgbbNNik9Z
CIg5UX9ZSeIODB9olrkSD5v9vsAlykdyixJjC9S3a+ZD+BEOgI8JWwA1on2NWcvM3mGPLYA26rc5
VE+sPTm3V10RS2KiQ3zDXDDBGgEDwgVSJDEzkYId5mYIMza5HZjvMmwAd8r4ZvkNFRn/NgwE3jY6
ZQeMVAa/G0LBgyN8nah6kBEYqERIPTS6QLgSbGEm3cEaRNbNBaviGktuty5yp/4pLnyq24x2gsMJ
pgd8nC1Qw9cSVQ3RPacOF/oPQiKWvUioMX0N6z+OOgdUjouvM2O5WOC8wxv+caCzTSRffbQbNE81
FMYDTB44DIPzB6ZCzGqXBEFCTblvjyP+EacvpRNpS/uyOaPhTkIonaioYalEV1f/HiRqUt3TpOAp
NpXrgL2Mzml49Dhhu2qBkj8Pj8z4rKyfP6X3OHXsNpbWjtuPERvcmDUwHkefnTkXG7sW/2C+ftwc
mfg7ZjhBt4C/cO9dLiE4Pvx601wx+gkEGPHOHg9oaJTMUSuY+Vi5si/Hfk/Q/6otLqdDzHfLAD9v
TQ3AC9QmoAIpkYT0EKtPLJCwXEDJ0BIy2axBFfBuBBL63M/K8MBcx3tin6l1Cf6mqcRHE9bwH8jb
eoTKXWKxM/S7o6OaLsPdEufT2vwHrrQuExYNLj/EXIgwvmPTpboVTBRWuT6HpxUNIVjS+ysYQ9uD
g7YrdhzyeBGDPExFGK5GmmUoCf/1uBugW2a8p6jxUhbUJq9W3JrCMETvBN6OwbBCmsPHezOLZ33U
NnE9mN/ixwTd9JHi0gvlEkO8Rg/5mcK/hDpdUxEBb6ADJM/w7ztajLxwWq0qBHbr75bhQlkO+rBZ
5S9vuBkecpT0Rfz4GXzdYoARoFOfmT3n4E4PaIFZGlzt4UqsUlE7zihKZDiraEn4DiJuEohm4Gbx
wE+1cykeEEeBCg9ZI8zi2wSXV+9rM7187HLSL+7CVCtsILcn1cHaQ6yAkjZ70KIl1mEIeA+1aXxc
fe3WGVwkr5113tfdt0uMTLwX3gjO24et90pwAQBzsd8uy6aQk4yUYWLgUCLCw4Nbk0Y3ptGW6WWB
UKtQbT5inrsGkM20ACFQAhlV+F5Db01fTuKMC7qozY4zVJOBRgvla+Bn7LMW6ry/rfQZVi1ctgH3
EDkYf/iuqEmBA+joepCYXzSiCn+PU2V/hDPrdqDXPmcrdyVQAjYNL5RwmMyITUDHRndabbSljjB4
acEyQP51H38gk2t+CRAPi+iS7ljEcWWfpfCuH/IjA3YaBF12cZe8YTNdf26bbtYgm/qM+FPbfZCo
4H66gug3HsRNIDk3CHmIxWHaAJhsUfLVoJmm8zm65QQRbfh2sSAyzzLWwus3dnjQxWqs+NfV5iXE
6SkY1AZuzYnjUvZkVhRJh4U5xwHXK9FX1zDLAuPPwJJABw4SJIXnluelhWA3e18klpY3t4O7ClDL
1gUW/Nb6S3+x5FccDeILBsXv+e0AgizbzxMbUBNOHC0jSj444lkdoAxLL5y+WaKMmTfAeT5r0MaI
cx15eQpZFfM9QIcfCMhgOND8tj20HJutDVU4peVgLMeCb8XJx4IjLxJukUkXSwsGjnydysiQoNYI
uJFj7aB5RwznQp6zgchACUGZXxju0o1i8OPdw2zCPrVlnOtieeADGCI92eO90i/hcYvhjnUgJ1IO
Qxgd/nUiTsm7ezMJK42+NkZQ11Vq+rXp356+AlkcH2RMwszVka3WwFclf1iP9Nnzz/r5gnzB4NVA
aiemHH/ZRH+CXqDxBtxlBhtOeXhCOFbYBgDpcCQpo3vYTVkoFrt61kfHKaGaP8R7X6SkRAoPFbNy
5AN+Cpk1qa++hsNFJHm9kOJ8ECqsvnKkQDxJnlBAz3o5fnnpLNsAq4hnhIkHbyZwesSxqxYhX2Ic
rrPmzMsZL8+aH6ft19NZngCMd7MeTF2HpOFo9OLQFZaZMZLAMubWd6T/pgOfnzQTatMz4Tmh54Qx
xrFxajG0R2YCJ1IJnrtbOm5hhosD1BWl7FK/HegtoAUVd9PmcVFWkAsy7oSSby/R75MvFl94NqrL
HFsuza/3hjaWWlLgx3kZpdamhKRQqYH/qeN752ufQD6Z+SKn3xvkuKKTFZuTX2u5A3NlvCcm8ZO0
8x18JLv/nuWbJz1OryuRANgorDqEuV7xQL46s544zOEJxB5xXd48bU+H9YYl4lFChp8jMCW6cn+A
Yo5cDHLs85/qPckwAOBLpZOiEbraz125LSFNAfNY3s0YK6AdNckHexW8hMqmdqPvr3ZbXocjz1Bc
1YxemBw97v699MVGEUI9ht+RiqkLM4Vmq+LxSVTV76qgplmBpSbNH8ZIx61fnSFgr4e2hYiJN3UP
+bOFbg03S1p1NI3MAaTwtfwK+wuOAO1VDyTVtSCS8xU3oVEngy6QMOwyWFDvFD1Q4ZyfzY9tPGPz
5ShvW6ncezHijjHm2cVay19yGaIjm5g6kvGi9YfjFKnHPeQFu3b5pmmXo+G/14dtBbrFHaNjO4Hy
Efr5WYXuFKuTwQFNwF/FfNKNbobzOutVkF2ecBrOWRG/u6mRT8jfudkD4QPsQajg54DdaYUN24LJ
C0Fy1+zusoBvVc1rkMVBU+xGfVRdipUcWX/v3r1ibhmBho9QQm84N2gz/5VYcyqM/JVoiCkkMskN
m2msyvhnrfeBjzTEB5jOEroYxWvU0FmlAevpQWdfWUz5R1AUCxWzz+nzZSPZ2O/ctUpMVNrZgO4R
4uZsOMcxdvbuRtjplWnw+Cm7aZn71vyNkKyb6qQJWOPv5cEQ3of6tL7xOdyyc7s6wkJRAVa4ET0/
ubP64t2frblxUZjLQaEORR1a8xxfRJTLBMsCpIGWdC4vQn+Xec3NNSAEDH9NmKyD8eBwf9p5cJsY
T/eqOMOO9bF/7+IBtAbYB4SG4shNr48DBaIvjqV//SgNGssKAUnPGUUINGdDYjH2Z7hewHzGHQPf
SvAeZM9KIoHdUafRgiEkQOqmJNZzj+83HFDlETCFpeyV74mBcoTbAj4qyyluVovbwsNxSPuwGLLJ
bPCZKm7gQOiT7SFBcMgnn8G3nlKMAXJAbjiT+Mn8voGUinMPEb0KsHisLW644zFbs7x/biGKRZIQ
zIDigIizdATBkebIiAUnc84xRiYzQz1UtlBVRa/K6osF3mfg5DTiKFASy/SfaMLqxOpmJlT8fxRm
3PtoqTFxetOfZ4+NjFCJfrNfWI8JbBBmKwx5lwI4xtYB5Af9L/Y8TTBEGYXXHWOjvugKR1cDGlQC
PQE32IF8/tiTKOD7L1+aAAWZbG1giQLWusqm3yFexhbqXxQ2eTusmRSY/XH5w8gAqRbbumGo+7XL
ClBaSJPCGGF+woUFmhGZsTsCTL7Rdw9FlDj7jhyAsSn52gFHwg+QPX7pB65QtjY/s8+B1QMl+lR4
pEosyOGKhr+sV47TW8Re85GwsIWAwxVm8dLRHqjT/A+vYEhaH5wBLpoV42X2wB578crGTRkxHzCE
QjdlRQOfk74W408IpDopuiz2FPyPAHx32GkM/SqCm9WhTILDBAkX7BvR8J7UOHr6fGytsvltjsqC
hZvw52ASIVx4Ya6HS51j7PLsbamkd3exJK83dGS+ZCHjYVbT54NVW2NhAYkSmu/kLdCdR8QKmaQ5
CFks0EO6qBtqDYQpKcRjyBCMpXXMVsjVIuZB4Py/734Qs0Bm1ofECXYAJmUe6OCQYeYOZmVsTMid
8WH//GPlFQEEMyYj6cBtQCIpNhaDPYs5LmM/owHiQzHnGug56CcZD24tXBbcQKc4OIB7wZUCDGCW
NH4fqNB5L6XLt87Cgq0vd9GzdMgDpP3BHw5jM1ZyZDKA6iL2gvT8dpRDsb3D8KInQsAjbW/jftfO
9QUjznVa+V3ynBpwGYvKLyNsIAg1B3YJazJ+5sMVS+VqjkUnj9bnLM+Y+2jPyjVRNgiR0ikABKEY
8cc39k8Pd6Mzu7gdj1HYT0Ws9ylLtIUVtBpEQxWNuQgZOZ5KsT4gbDtz2wDToLFChPrT4RHHA6UL
YOYkgOEk7iaZSH7/uGy872i0Ri1rPP6lelt50KO2HSrBYPhbCBmjOqt8Uu7/+C/wscQGjR02cSjZ
GI/imAuMteqGeGBsMkFwXzHuwJU+q7dtfCtR63XInhig2TDK4UvsCoHfajWAWWusrNXdAeylTYdb
nZ4sx5hhGy7NQfjLHZshbk3ClICXDLc54fsMjRaBKz/OYpw/+cRgUmzU6hNvGWgIVGqdzw005KX7
oRNFyYvwAsZRuqhwRaeiJJ0Pal4/AvjcA35/wz38OhVbYCiBpAUai3tXvyCLZnV9W0uVWOxn5BTW
Rxtc6OpxraTJm9S6f7efgMS8YnqfcsE+7YqBb0F8Y5CewLEIpIG6D5MJGAjA22rGNTfXGNtZkpz0
hMFE7GtFJrklZFDwR16+iqs10/v1F04hzGs+Y/GOYU8AyPM+2hMR5TyRw1+q1uM/ks5sWVEkiqJf
RISgIL7KPKM4vxgOVwEnRBD163tldfQQ3VXlVSHJPGefPXSzDtvVjg88cODmUePqwzW6fpr97cPV
3PI+RUwHMNCWM41BIfF7sFUkmMcfZ4RXFbab10gvZ/xAkO8+qXBcUYElSBQrZ5xSRszyqbSFVe6c
l28rhyWKNP+V2yWcDViPRGK8oReYbSan3VIHaKIY5GbTNbCUZUBAcSXiN6KIZg7wG8n6ggvIacfE
ldEOz6xUJ5w0/NH67OZfH+x0eLEqUi35hhezm23bgDhLQNh6/kpYK5rLydvQOO1ujXHO2CG4dSUE
wTkUe8gIhfOdjo4gr9Vchq92pGlfSQCDt4ANFocUHe4eb02/NdgAglcrAYkkdcQ0nfeD3NtAx2z+
PlYvGRxEj7glNM2mWqEf/vjVopXNbwlJ2COXhcV1ST5OPa+mvdkw5dIBiyH2Wtw+JgNIlInXDZxK
zhVmKaBh76vLLvHCA2QFX4V3092nTdmUM5gztdUXPP/qVAKbGnOCQ4NuPMolNnavmlwd8hfPyE+J
lwHcTYCYyJhilACvNSwdmJSQBTCojuWMeCiarhjstkVGklUYlI7faS5S1MHQGCvjlvtyGbBCOcH3
FYwcEJynrKLBoBVTSWcpOApn/4Sewh9xzy9jxIluH6YBXXv2jtig7L6Hcb8WgYTd7sEXw5V/dmAA
yxDhKB1RG8omjCCYHpAVb/RSuLvVE/VmdLTl7NbABjSeZ0+BUEMlkH53ymk7qe0hsovRGj4dNmwD
DIcd+B0jCaIi/Bn4lq3TWedFNSGVAs3aTHHOX8FqR77MN9oJapB/Zu7ms6Ugh6NIfZotiCZaSQ9s
hncEx2V5Y8IqjtfeFDT6h3805wWvsX9261yzfnCJB1bhvib0iR5aVkv5uB8Tsw8h01Qcikzv+08A
yznKNexc2Jk6x/QBZiBtUcb4cC9Y1hmxQpx/8pqZzzzHoXQ005gQQKxFOCYtO6eVSTTgpFcIJT8n
g2gwKRZbyvYVrjVCxwqRHwBzdYkfFg2/Rw58jEAAaeyGSo1GBMY+viuM7tB8V4X1wCuZQf0X0/GB
zwFMEYRI1x5YjNe1tTBo3JqM+kG8cXVr4idAnV2lW/Ph4IAAFM9GgOZkdbfvaDuqDNm822PqrgL/
moCbOF8WLAgsWG3YfPKqfdly2AecOuJFpDdTbHM6rDIeMVXd+1A7PIJsR/kfmRbb+eio7YE1ScBl
1+ND0z/+VsyE7mFlj+yeP2Dg8ZgWvmo/T69TJyHy7qNV7fbtgFx4HOAYMiPkdEeRnjA9+0yhs00o
sweUn5jAZUB/Ujpwco9imRlC1kO9B3zLnJNhmXa6bPAYYMbGmQR8Yj9ioGMs5o94SMdssar3SVgX
ZdrFelTsNQf3koBkwgh5Wang7I3tBx/2HFCKwmPAh7oGfI7fNagNLucGpx8E+NGxWxJ1ZiKxwTce
PyVoECIIlCKRCo2Hh1IRwtAzt8mHoHil9KAesFB2csKC3VI9qucjWJnJmBS2N39X8IC2bgeVGGp7
86+WPrsV1Do4OBlnvCbSHtHEL+8H1ey1tjBpsKkp+g0U4eULmwU4e2QpgMFl0J+5E0yJcQ9B9MG2
SWjrvHOHEHmXsPogEbHm2KJVPGs4IHAaXxLH6Z7FNsllfTmo6SbFnqIL33XqUh2O+cAELcIF9A6q
1FrKhPHMTQEUtXqBLMAX4uYMEl84uxq2MInxzZ7dpIKHRtIdxA2Mir9iCMORkf/x0PSm+gR60hF/
8w/o/D5XbM4UAnx4A055aumegh1jTM1SKHNCbbD0RVEgCFfkG3YLbLWfFUZ4Y3KbOBRYg1R9eaSm
/BKlP2Gh3IGarvLlM6aY4BD4LuNPQU/+CvJBXJcxNZ/IHMMGdBv0t3/c2nL+LGfUk+QeMPs5aayU
ok3ReVVliuZfxyQ8p3wtEnz5dfgDP/BlalGCz3q9/bNMXrVDDSwRDepxotC5x8WM+X788vgHnTHd
UiQhKiccIEaHi7gcIYwtM/cfzXSnt/sF/YBld9nh30RZiucueFxhUiyUoQJapo0XYoedlmF3maDe
nyNFklAuRecEuE1yivS7RP3D3sdPpQ736MpumI6csVJSj8OU9SnEhzTGY9wlOBIx5iHWFsTsG7Za
RMtA87AnrR2qZvlHCa5BtvMw4hl5mB06TFozBgjQX8W78b6nx4l7xjgAgideF1D38Kt4LMkneGRA
j/01pVy1YbInR49MC3r7yldW7+j6V6QoDpGEu6jLeU5mRcZy4FDlNFNsHRrjwHgA7DqXRHIggMGg
sOl3SNn9oyJ/ZhSn7LwfIiDSjmwuMFZvsGwDOfvY/QPMI8KEkNptp89AORVUEcw6aOsUxHQIkXqQ
lNafP+7+d9KfMXxabLmmJ6zYGPkAEUyu0jRvE+W57O0xmEVSziLJiI26ILNYnpnwwkf7+5xd+pz2
2NPHRBXjwggocUZgIjYATN1vmEWGBIGomPvZ0OuR+a+b1TYu3T5DB0q9TNvQDy2LNbm+PuSH0aKO
2xeXojlBBoYQRAal9c2qSAQ8SkSMVs4c/xFjR74iG6DmvqcEXDEpQK5iADh39m0GGdtEYcoWRu4e
zrBtiLTTqFGk/SDq8Jtd2OCuhNuwgcWBh950wsFhrw+vNfp9TwWQN7QVsxn8Ke4GfUmRXP1ywxcy
/DdTUvAEqh+OJ7Td1HJ0ZykH5RimQLyCfhc/AmWC1CjRJ1TiKaYLQRXh+R/ge4SiAe9e++rD6bPh
kjgnWGA2hoMiByCp58OUwLsBdhkjU19qxFA2DtYCu9Iq3e2YKTDNOeuA6fLk6Y3+PvNs93ZEmApY
OgYsbs0PUmJ2LkDhJdavY1wJwFa+Zn9xPuIxhlNM67LqKxTnL5fTX7hk0Ppm/QynI7jetuSKAzdh
Iqg5ZUrk0aSDowGfyPzAQL/Frxe1PaQLeNQ4BLFOmtkQk/O4XGmwCQ28lEIM91DsLngbQIKJ8O8o
ndz5pBC1QylE3PdL4dCQaBt1EyChMU/JDn8kuj1InSvdObbY2tEjdLBHMWHGOICdmWvtyPYj4GkF
dYRuwx30kGL7W+vlYoTmfyIySTtsgymwGzRfWM7n6D5C/Di50wDtWAdvuYMvuIvoZpGaIYmJc2+L
FS7Xyuhm77gnNI5D5gz8WvN3pjmszXv4wzwBoG7SMwl3sKEkefBlJiMv/+szPOb72kpEjixdJ5XD
diJlZzpHwASexCEaJeRGhKSWUW1jb8C5irXcVA5vLtglHx2O8gmICJcB2YQtNdb8wQ7jbUxw+iY6
Ol92odAzrgaGFrNQXG0E7YR6+/CN5IAhVADNuUkehm4uW3NaZ3fcER0KTnK1rHNwNS8RJiUFJGdK
Wqtxz9bNp66pPJQDRFIxJ0jx88QDFxEu8W2cz4hLQoAB5sb+w2XGQbyRLizW1kORGsVERMoGQZGJ
awM5jpgeNt9yhtXJLJGDC3q6+2zrkL2GM8V2iRu8BT0/xuzJoesxh4T3vMas/LNNX4RywGrm9QQk
C8MAoageeWDw9kQPUHMapVemNFc46KRYGY+JtIhe+8YWFlx31gp89DJd5ZEvL94YWxNaSN7PyycT
NoVDgGXqM8DPB6ve8/q2zvClgiAefSrBG+OYHmFF53Ikn8dDi1mC1XqsgIXE3QX8AKNSJjwcBFcR
FwVtR4vhTJsqth/bQxtU5qRvMRMKKEEs8y6OcVLjg93P95FqYjdhyD6yPiGKqfmPLoVraHV2Hq+f
y3Je2OwlFg0sHvll1NufTVZWgukdlud40E2QytlDuLSSd52gVSYEmm0MsziyzzluZsISQwo0HtoG
yT7F40II/Hk4oAoY4KJUgz1uchsTy8y6wGp112E5TdWEP1wV3JxtSocxlg+Np1jIWmiSYiSXkLcw
zXDhgLI+G0+Fn4fwfQnpuPjDh5CL0HJDcGXc3ddqyOt66zv9MsSEDOm64EQ2IbzLYtpb1OGTbUAd
CWOhl9UhLbvO2rjK7nZpVz+WObCsX+GuojuIE4gIwauBeAt8D04/mz+jQ+2IWcHh84T4lkcD8xp3
m76DbUj/j0RkxLn+hs+CT8jNuTlnxt9LjZZOH7/db1rjdktJn1D52/eUrQqTWeXIJG1rDh2OFnME
NR2DiGr2mPDwVAC9K/iYYc8DXyfgFGKPB2zfO9zCakf+5uZtFJ48KRc6cikDJJCJtFeecK54jNc/
4EdyQsbDeGR8j2CAcRX3Et08R/du0Tf7NgJwJmF+ZcOk/BGMZ+Bx7j93svmYdlMVipRgaUK6/VIt
uqMaBqdxmxJVmCEocwp/FIyWMHmRqSDcxpoXjNCE67y/TRDS6ut2g9T2iZEf8TV2bhYThfzfzT17
+HdYeUNbddVllXDt3JYGkYHzkI2i58lOrxoTLez/wW2VxmLdEGSzRKqAV8jT2W8gsZ6Dvtk5/zxB
lLFmqGFvUeGqwqe927ktrOyk1dDG7a6wIIpye0fB1XYw5nBZHO16GzLjGJij6GUX4Tc9h+pUT3Fj
TbqosCQ4EpsKV4U7eIGbaMbr4cDl008Mwi7sTutP+IUZu4M+i8lGKJGYBaJ3t6g6+8LOmFhQ4Ax5
JZAGoVy0y+PQhXds1LMzxRcC3K/zRfZj0RrSTXKk5Q66GG8YgoxEyHUSuICJftr6sFwBo8hmowBV
E+GI8T40hF+DqrbjDSNamwsyHkKFI9Gb0QxasqdTUrjgl3LnHr4MVJKagUt7Dg2pb9/imyXuZnxH
wTqm5UeMR3Ar7SO3DI6McJNG6A31UfBd6fVL3VWvNviB4vcFOKQzr0D6x94KJxOLf59dnx32F7aW
eDxon/H62jGjPOO9XUBtwXbAhiY0CiCKe8QP8DDSWmQHoGgzXxVQDl5/Ek0CUKI94uK5NXP3+XZg
lskD27WH8wkePrZ0YolaKPTdESj4kvHloVoXUz6pancXtjID0NTCkM0FE4ougRwq8JPUUEjkqQQ4
w2RzANclorkVFgYXzgIEbSgV4SuXxw6380dwh0jFHhEkbBDZmWlW/Jqy1D7hmy3iNqkxbV33Tgpi
a+GSLtAZPbqGoBeM+NE2cMX4b4Ac5iowj/jfFn8WOJH/YAX5C+2VpeABRzhy+gpckNXLjnSLT4jI
xYR3e4iYEuBEGNGjypS/0H+pgksLqYkSy0fUwyDUHTZFHBTAlNZlqUUsHjUjvwv8oZi+AEp6Fr7K
CdMDwJmnsVmI0+mIU7nHPwm+BSyJZf7Xm+ROwd7PX790iC8AJ27/8N0N/s6B7jTwr3CbYSJnIPcP
fjPtA02EuZg9qNgyjiKFHJmSQLvTXox3GhZMxWRfh30et4dxser1gJPJ1tlIsBvbvLN75kBxjfFZ
t2CKs5ezsdLAfsYVKAJ8pD1K+vdMwh5Tx6pO5wx4mbzndDTVqU4yogsPePNMz0GucCfbBeb9/Bxe
a0OTYOGDkZCd6ec2A2y7Sj6ufmTfRWVi5dHLh4M3ZZ5s0o5ZA8j6SGdC9pU/jgiS2JafVrhOxNsZ
VAU+P2pNF5dxEwELfCS75BfdNwUVGtQUWtqZ06MXXc3nVGhcOIH6hP8ErFmvtmAEQ0OOnn95VgCF
JltmS2wobMM/2bruf+Qr4iffsAmW9m1eo4rrrD76Ko+JSzaY4yjkvMXBNiM8mK42go1uzl7omjd3
WxwUziPlkLU+rvBt5wZfeCAQL8izN+yPgYG7W0siXtCbQ5x2uz+0PgaIGG51x/qI/csYxjBl4tdW
OZlUUQ6xv6c4SiC7pW1El2D7dvM2qAKRmvEiSIcJJ9yTx1ARHFmenbJKtBOfDWgL57lh9uL6vyyo
3fAlLzGUF5XRNDQVpqPWMMEf/eWjFeAWsZN15hNMDh7JZSN6wD7Rg6ffAeYyPOatLyaVOIvtehOJ
7wbzDPllawwmnwMjUEaAmBZy0BeFx3xVTt4rynQhEGmOz/jqDQ98Qtyt+6uran2YNODjOAGUxE77
OTSLxRA8r1jkHmMJR5TOoxSjUuoxincCHryR+zbPAZJaJgqY+3oSSgr3mrDCXuTdUq8hnRt6BC58
4WziMA5Gw/j6696YP28AlbXogTT2nkIYzb2zLujVyO9uO7F5kzVELYCVvvheyKxvFgZ9XA7pMDpA
keQ68XkhCv1WL530ABozXkppodaUVDOsmjAn0SfYI4GfE9m3QyHIbFnwpPmLg0YXM5ozLRCY4B37
HrYlOAuNj5kZtYhAXVkkUI0ilkIvBoHaQrAC1i4QgKOQvxJwSROEaQa2CwzHKV/OVk6Dgw4Fm55/
0228ToawMBMRX/l0f8kveUJ3aCGjiYBFXJtzknNddQs6aTB+YI2DsK8Z47F1gVIAcWH/swScYbxC
9c6kS4EcB3qpWA9hBA+Rqp6WQT25JBSoWjMmgeWW0DTZHQUFmhAVr8+zQCuAv4kuHK3ptIAZ0qcr
dIWPPXi4/SOx43/Qw+QnSKaQi1URniLYt0ppE1XR0CPU/u3qMdNfZpZ8GMDgKQ0VwTR6/FiCDwp7
KIj9YNuqYJ1+zMLtXraAJ/FE6JBdjruF5uQjOpMG5z84UwxefcYuU/SBtJQ0beGH1Q4/XltveXin
l1hzuG49v5wBlHqvGPTCfDnsREB4t817Wbjf6Zmm++V2FmfNdjyYtxG7WFqu1EDzz675QuqmYDBK
i4m53DcKYJUn8lqz0DVLs+M2gl1s/Y60A8vClJJ7iAOgBfzY27R7xBHdZOCX4PXw+OFhzypbmPsh
hnUSghsZRHA637Mm4xPvPph1eqOguyAs4syb9ldCWus9GESccFmQ7D4V/tn+7oXnqQDAhynRWgmo
Dhq8NauKg0pkCSNwrCz8cBA2ctAAtmdM57sP0sUL8GGgTcEuv7CVSUkSDgVPC9QT3m9jLMRUedmf
MY1m6IiMDQhAXjNuhfoGQZciCeFu2GmmEjEKWH7BckG/ns6Ed+doQ1yx6ny2nP3w5WCiREsDoVT4
nohQayzIhY3lwK8hGjD6dIs9b9kcBg6j7TviVCjWuFVy4k7BSXEyZ3GS7LydYiuzF1tOf0ZMI5Gx
WGzzvX7ZiIoNPbY2rw9vJnXLD+4DrKHguUT7d+Zrg78ALQoLckU8eSWDmD4ULYMFhF+RsA5hZNbC
5ePlxXJ45NtK4VuwSYF/sQ06MhmePQLktMoUHsQSRQDzFRQH/AdILxN6HCwxtkFNiOvTGl91fnXE
iUNqN/aXhEqp4q7wWA4169cff/kpTIp6hLlZZxLh/k36eRRAoPkMazDM7c0bzd69AFT1t8Yonfnq
dpc7sCTyCEG2EvN2TCCZPapcQJgYNdFS2IR3/yY5mI1Bz+iJz4Y+4PqecAWYrnL/ICeOCueyZ5gP
uYA/RWwnO4NYPkvxtUGfMey8G4gA6JN5yjH9QvQgrgIvITlnynAUVnzMmgOJdlHU5w5v098y7i0t
AkWZKfNuUJdvssX2AFjyQwz6CQeqT+n0WNJTk23FMy4GAE8Hw/l8DsGAwSexzagmOgMjJwg6jyUQ
K9+SPE5wbG4p7lFoaoPPGsc09k6+Ca/ZIuMsZwxQ+DSkG91FKvktgL7+tgYQRjxwT1BQMUPAOG3J
QuIJgZTCah3NeC0Db77rPr9P+QgwR/79EXyOUkxF+DDqmqumT7+uEG0xouVVuCVD3cHOFYOnfgqY
/gyws8n/oIbjodwMhCESRj7Bi71gG+cbrElDLOcY4XXGw70t9elwfclwA3mYcCpeCFOF9bfAguDF
z1SPEYM95y6O+VFIOli01HiSLbbGKTg7tXsDbxyuDIyflgmdwDS4JUDJQCWRwAs167mE1ADZoXSQ
OVDizyHoPJbb+D6Htuv3GV9+8J/vjFZGBAfQftvr8XcPQIqH/1GH+7LFg4vTAXd+fp/RAGKafqpP
GZZjxuT01zCH+NcRog7IGbgp81LE1QR0izwBBuDcRFYLt5s8dF7LDj+YVjQTHZZuGOGmXT/hDvyw
/ee6kj3BIwTjWYSFo0v+BoBvTJL2qG24YdKRcHiYsZQJATdgmDKiBHF3vwCU5FzyHCdfGkAq8QD3
fFBvEGxG/iBAUHmmFNxkX4mTDqQRZgTPD4GH88ps8aJ9mwP2dRWDWFpqCxIL2CAkda4wnd3duWX5
hn0Bnga/glTgk7J5cSmfe4QV+t0V08yAH8erLjZFNZN63GXnLJky/B2ZR2mxOCcld0gtCXvYLnCR
7ad8CTGAIYEG5BQbTpElazP9LieSdybDeM+iWGMwEfJYMZtHQAvP6R9vR2c61/rPYOgVWR/ioBjF
GdcVnwN4HKISbC+YH7irIBuFO2UIWBQdOt9bdFVE7t0j8dAt+ZksM+xEudQJMgDRqsBS4xHAIjzF
h+rB8VszzWYcBTyFXwtDS1p69vphiHyGFIL1hc9emarZujAxtrE0A+QX0Jw0y+E1qOkvgxPjIp5A
sboemjL/K+y3HE5Gj5mbw3aVaUuIvVORIZf7JFXgh8kYhE12EKsIIStwcm16jcii5Hn0YIe5RGKW
E55S/PsYXLvPfRsI7I/KB29jw2j3jXOxsZQ02TbllMdzpXLwMsjHiZEMZlHDqN5zCct3Lv6cgI6h
KQEmKjgWmwXGgp+ogajEo89DFwY/k6G0AU1C9P4rMD20Cr6AzOHeB8tdTYvY+RxDsLjP9oJT0lrl
8wwLHgvKEJh6zwJZYwNny/isubwQegijfNsvCEVMh1kQwqe/Ddj32Tw46VSkW08bRQg2AU3UMwcr
PflYHT528Kpfyric5hyhDs7EZTD0AS9cpE4REOlgzIwAv+ILWzPy/DXukDxPIvxdTGUojqy+yYCW
ynM0Y3EzYRhf475VgXdiIMCDD4uAFSOtRWQFzgQYdUKxdVud8BpbcfMNjxS0C+yBt3injdjIeE2f
kejHZ0elLhmZoKbFCWG9M8RxiYkqxD4+xLIXEL+XUcHDbjR3vJd73p/geaEQxD2dfXHgQ/819Tle
IuDG2KfAq2IWhq0FXK/cv2OEeUl097phzqKzLTDbZefs7Qt7EJR/sKGsm8lRPieg1Hntv+6/b8YU
BT4Wamj1AM2nGftfUhCwEXJ4GISHMfOoW4I40NBAt4lsgJOWcmAw6q1w8d3cN+/NDcRk/F2WG7j3
5QbSSQ4M7A8wcWYffu35DLmVBxi2zOuIS4+v1kwYW1+JqoLVQXIs2ZQk2wgcbP+hT/wiJxRu9cXi
kzQE0jH/WSnTW3CF6Zvgdtr5vdNWANYdPPQxhm7snfabzAgonMRv0vFSe2F1Crj9z8AVffgwVOLR
ESWxDyiEY7BPPSKBaOkRkZ4kbfc9ZjRMFNZoovHNph6y7gdEdF61Yisjn5Jq0JdgsErh8NhCQ6oc
yhSm1dQoHN+Ep3DQFjJNU495fcp0HGUl4QFYGELZwnGD1TMwP3AA3x4GH/9OWmFIyvT2DwZq7jeQ
/4v18ITT2E7Zz7uQaBFPmhTpb0EuTkLV5yAftTP8NQ3/7td/DOR4vK6YXfPcTTuXbWac9RwKpHFE
YRgyVWPW9jBPpSGuUMZ8FXgB8R9u+xjKUiaRtcS96AWBmJBQ8DBOS1naf9RIH7YEtiFWy/kAbYWT
zmR1sbyJQGGIVhlQ+XhGjnitGdvDwK6IwA2gN24h+ezvDmMCJhSU23B/jBujRdYcjzrZd4/xchRz
RiwG5rKM+6fvAX0do0Rhin5LrzHRSKmyYlB5SxWGHR0fnJQATp2ST71l/bITASCGp9JFsolJ9pdn
kT6cWQqJw+Onfbdqxhq8NfD/ZYFzsKdHtKu4Q1pQeINeeEtZnVcfst4OvA+XEhd7PVM8XnblwOIx
yYa1ObsKZC+XjOt6MXxzh/qVU2nJGwXveeUcH6d2/B2fRNwOAwrcHiiw5rAaLLZ8ejuzS/rkKPDU
LORD5x8L81SbGJUJe+dytkBkw1ep2VSz4QJxnf9IRw5W3thylsgrjOZP3Kw8fcY6+uop2yE0VAYd
wc1mfMpZUAkhiXt1Fsz3DQpeS6NoKTfMpuGGJZzPbNybNnlziGyNT4KZkm599+g8LOTZ1jvtM2kM
FxxHHFmaq3HOwdDSppRfK7zrZp212MaLfHYjiE7MmB6TLUbcRVBngLHy/r3Mgf/w4PIePIwoacGd
38bNf5KpuKQVZCvEYbyY4MgKGZZgQ9LUGnzUzOemi8qk063n/GqS/NgCJmAciks2dmaA0w0xdJcp
xhAvQrQBSQiGZ6C9kbIvpHqBV5L0WT7/scYAdnXB3up9jcfpiObRONZk8AFzNvBM1QyUoFrBSkHL
SyqAC9stKk7bP04Udj3gDavYCZvmg7LR0NNPKbywPKAbWUPDKleUYA9mdl+RLKXH3f5KcYmtPrXi
y6pCeEJEePSPw46+rTr7hcndCMiK2uQTnBlo7il0+h5rkipDIJ1QUm0VsT3BNvCipQD8M6MB0Zl5
ga3CCf/HsldnylQ6CpCHQ/kjU6XDO6b47Hsk8vV6FqLMF2POKVs58AP772bgUieGnd34WwKSxgi5
pxiFuD/IhH4z7WbDxcNDYrZkCq6xQbSIWnwiWZjMFjbRTuKByC0aKwMoai+M7qNu2e3LzfUPLz6h
tarJ+4XXuH8G3eSzfgZs/A1nb6qZjL9ogOLD25rXf0gXaZE/iLLJACARi1POOt8tcZTSuI/Ydq4z
Mbj9HYROOVEPWGvuMDOlO5MCDCpm9WHCSYw5VEwDaDZwhGmnmXv1w599JNw2+v3lfhvceMQfSW8v
MWf+1y6YBCPhMOH9GFRAGwxHJnY+d4+WyfdUMl6m003vBNVf1I5DKiWiD/wBJLGvRY/B7uKP2ECo
wfHFdDDTcjoDy1gRTy7sujI5E9+e7Dijhuah+DTq1uYxgej2C4hzSmUMbqcwzRliuQvwNC4IxxAT
OiaIQI7bVD82gKAAfXs5AC+AWci0ZOusWKmstyXdaj+Bm+e1RsaECI4FxsJsnkIMPWI00FlCQXwN
WfivReOxewhEQ8QnYQDY+YxfTqyJhixfYVD/mqJrxSbNOMcVp9XkvXqe8DvQvwQrDYwnpsmjvvHD
Lh8KwsfEdf27xfCQ8cE3zsECODWSvicdR+lDMppIppw33laxVnfPlB7CfZhKQHuavlJ9RVEhpi5j
dYfR3I6NGiY+knW4uFE17TxIehHUCvubY6g5cF+e7nIKjY7C3AhTWaDflbgIJvu1+9j3j+y2vwRz
Opn467vzou3JGmvr3sdz2RIj7zKCSmMWmMiwCTMN9sTt5H8w6xZ04YL3x3mN3wPKY1MEhwGaSWHI
UdQt1TWdlkx0DIU+8kzh2UV+1oym+IVcE26/INkoDI/OzMqw5MCVhu1zOG7XyITMKv56zE9semY8
55k5sNFAyZ7Jp/vi46MKanzZQTqqIqyDnCqyk8qdtiIbheWUXHcjwcmFY2IdB45pX5LtFIM7QF1K
Y4sc8mlt4Fp15gOHun05wJfCJeBq3BY9MTUgTQqysU1dboiHdLCaI/3zhhBj+HiiHqOeRxjM+HbV
jb8z0MgVRpEB83b85+7M4OnocKjIQ82iltxdFtcZPlSYLpFTwE/gq3yz1ssKDkk5mVz9Om5YgyVt
9M/uw1ughrfBA3jeVc+C6RPgF81ZQ7dvCm7J27wE6ECXgCGMCDumFr9Eyi4UJtF2zm5B3uDo0HHr
vqzGPARTlGA51CGJmWcmUVCPIZHwDTmDhbg+4Y9+gcK+PjeY9GOybq18BsmBLZ8Pi0Edi5TJtVfB
puUAkw4YTDKvSbsFIwA88eSwiCsP7jj7LdQd5rBldnGERdKk++ujaAcMMCJKLxiNVI7wHnD5NsQE
SjqUa+Y5yyfEjs+Bh8fBzvMyOdPgUOOK1AMxPMblQEyRlh8uimSfQHaoS4gRi0lxtLYwCFCNTPRo
mIgRKkMAF4UF+0xODrLwhSQm5GcLeFS888CpZr0TBJbztH/gz8E0Zh1zNoCBcl/HtDl4IrP/MoRE
cjdeUcyFZ9C+Z3J3ciAojEdwjhnB0ce4z3yrPPqZqmE10XO3MR0SLyymLWlHX78bCgZq648y7FMN
sbIGxH9UIEwwQEPdqSEacYGfdjM/Bk3YsMIaXn4GOaISAOpkwfWgrQosG3sKh04NGg3aGn6vsxoP
XZTTow7hvvotiDD0Ig7LhmAR0dWNsg+sJsEdxCIEdhLFO2yQf+Un01cFUZtXBOAW3HsMh2IxpjWg
1Cgn+cCFCougJbibC8WI4M16TASsamNTTtgIPrxkUAmuS592CxpnzgYuwvJIGBozPxlmDHdjVonG
1VvpZORdqVpQLewg247JmzJGTN5Vm5mhj7i3SjGioDQg8CERNvG9TDfhwKnT71E71nvO+T81roPb
HK1FcJkQRA3CacF5uDmXqI+XHBZN83uCi9cbIbLxY+4f/cvq4ZrjZWzKqy+HD48BOZwif+PT4KJl
gJ/Ls3taY2eLWb3u41NxgXN0mXTRPWHgqDMGYxBOUAvGPNnPLRyGy7cJ46YC94o6FOM9KEMJWo+o
asbnqENAzUzTv1kkhJ0YreDD/sSqk1GR1fsYCpZcE32BPa2G/cVJSgqKavxdFFhFZ6onWl4eR2i/
0lhRvF485E7W4T1ctCjAQf6oH2t4m6J5ABe3MH8OFNgAwBahzLji92b77uMlYRSZDg79XqspQHf+
p3HUE3sbCoxOOnIXoRv9POxYl1DCVfcRww5IytV3ISZ3DCGe3FpB0XhRuxhQ2FCjDolMtm5Tail4
LLN+2KQ/cTb2KJXDYtHCwUrpDpsDuDuALOUfFryT5mIjV+CXIEruyLFg7+lYqwTjGRzy+vyHx/0o
uyPuIe/rBSMIG1G4AzD/6DgRqZ/3NIuoc/u4ePI+DJqUqMuTW0CSV6ImwPz0oCNk/6ihoCXR/rE4
2V0RNLl8CmZYt2C70z9CykEE9arBvmP1cGlGXWASIDaqJ23gSekFWYRmK6EW4LEB9MOhwOO+JHJ0
zs/DfTL6rBEAucRZzu4wo+CNOhOaKhAqSl70NlOW+cAozVk1g9Orrp6MAjEuL0HZVvriMb1ZUJwR
JghXTiKR9IhKpw8P7imKUv5NgsdlmZfW7eGDhYO6wym/onwEjOLgPVWHFikw9JydsiEg9uZBbsso
qGIAs96G3lzHnuTGQOX2z5ULLOhBeHGGcBXIsIR02waMm5ajNeMtptNUX1CBwaMx+AS8HMQvn5oa
8A/ApZ7mPkABL+iPLXxws4/x8N4LncxaF1NVq5xyWjLEtOkt/ZtNAgaGxgpFyhVeaGE/97C1qUrT
en7DrkBw5Sj6qAYKCKOqiQTPxMzIeBK2x0wH3InxKhjuXDUZ0trEmYXyqphyJAR4ZK407lE7XnWu
ZA4EpDKkIh+GZ9UBmJWByeAr4OpXjLHTQifxFHI6TLrpMPe1Bkz0An65T2pMuCF0EwvgUPUN6c6R
NRT7fkKivZkJ59qR/zjekcYBrABQw1UvI236E12fQ3xDj4HS/rJ87AlGwZCR81ZotgDEo85XCQvF
60sjj4ntg0MUpuInlGGLjGLNI/3AudKUxgq0f3JmCWlQ9x8CI+bQHjz8o0PlQ2yTyISizVsP49tf
iVSOja7e96FhMZtx73vk6k1AHQ3rRXZb57MvMMgHBYMa94iqZW4/5++gceUpLGbjW44TyENBwZkx
hIxQWO+AsxT+XMQe+VmyifG1UTONr6m6Z+Ny7rY4knQ66Mfi6nX+efE51JwEFN2YU279ev2lHTsv
7istkjB+YPZFT79QfJAfsxXh9uzfEjp0uKZYBmM7Rm34GY/08ZbVtcHPG91QqXrkt++lGNIeBYSt
ee38vWTroSe9fSnPEPPRrEl7WiuMFuGIDKyfCTEETNfnIPjsCVaMtFTHKJTJsTtgsU4GQKaRhF5A
FEu9i/XaDOmusBgAIttLFAx9V+Exoh32/+3ON+PpyHtFwuDJuAaU52MyRxz2ewIlZatacu3ELyg8
q1o3vkTF/LvGa8BqzV6ynZ2pElhUQzgnt0gBq11fGQogDXzY94cL1SyRmQPQZ3CvO+ONWmiZv+3z
hPbj77Os9h93u+4NrYtQOQpHFBzQa1dJS9BZgFu3cm8g6ImsmS0Sp8kwwi8CJ8+ZAuHsa2ME8TK/
B8182VpCg+zc3dZ+eM+w71Tu1laymnToRGLDC0fOsgnkmESlfxxhZhcgPFf/M8dfMpWt2gBUItwP
nFGAP2RWO3qgmOcjQ6K0OGJWOT6vVd0oZg0D/p/7PLx9aQMuFEqOOpEmymFIThwi/MPF480iuR4/
vraW5YvK2jaG7Dw8qBuHQYb6e4LZhcJ7ULmq4ePQO+CzggoQGpgjT3/Ox2jtb6p4qAbtXjXG711h
+PEby7dxnmxDHSgXgw4Z+YM9jK5BbQ0yfvc8L1F+BJdNbspYgo2vu22Cu4uIy3Eunur3BXvoN77H
PNWzmowNrtJDtZ7h0HnO+roBsQCk/4tF2PALp42cMCNHmQ8TNzc0IBwoKaSyMjV5QnK2uCmju3By
qO4u71vDhfCvGZNv+mxz+aabiHpeBTGdMrLCHvYWfYLbpkpuTrMf7XrJzXi7l/mAW43FQ83xBB6B
5TPXh5J8CF4+5BA7yRge5MYAOt/XKMnqsrewjAYEUPxWz4ddD5wWyNS6Of0la+yeidixx7zfjB/R
MO55F9Y1HNcstxnsrX7Omb8GyWvdnHBJNJiqzVpIZ/5n8R9J57WjuLKF4SdCMuB46xywyfEGAQ02
yWDjBE+/v5ot7XM06pnuBmNXrfpjP6xdAgUjjWWYQZe5nXg8RK4DACSWgSV5RSKZAWvjg2Q2aKzL
FQtCEegug5IHzgwyqo7TCYUZNrcn5BJjDa8sQXU1Ro29ayJetp1H99F+jt/zN/2FzaX01QU5bYG0
MeIq1OkUvvpPp4t4ENURJfDWJ2g35BXaaPnhpoBJzK0+b0gtmhNFUsORIxnH5Ftvi9RvGxRSCCgx
FY17+LFpVvnZfKXtvJf13t7DIYTyEVTXqhmeh6N6SpNphOUOUSM5atQuTX+mgqFo+fS4dmyEU73F
00jq/t17rxvrF6IOXO5HMF8hBia7XGLcgXtng3MSdQ7OY2o4WAD72Gh8nTTruz1EzSGbGFS/ttDZ
0mjfhKRqcItxNr0Gd5BwvG44ezRLVX0Nfe22k0ToiIT+Chil896Fx8dt7KNrbStv/mAVZyC9QrWI
XkIfOH/PB857kbGUMWBC8opkxKRnBqxerGXkafFFxHiB7oEx2o+FigBPnTTQ+RzOUa5mq86hdcRG
ZUa3tpUC4E+UGH/sdXIjzBQNtLxt1n100D34R0s+l0RKWEKKzPRGmHHnfzO/j2Cdh3LNlTQw6BNH
MbDauE8HRbftE2MqmxkGVGw9HWH55K24SiQzcDCeLwfs5IRCSbZ2VFVLrW29tjGQfs9vUNXC/Z5L
SuSpRBSNecT859p4j7z40MblWPnYGYj5SeFehq962C8ajCrrlZrV/MMNgnxo/PuIFHDp0B8hxL0+
zQJogmHTaybyCqHXJ35AYyfqYfDhi08/B7I7PEmUmPLdCqFLvuZq1IIuvrQY4Bz+F1yHB+I9sOnY
RY+lDRGpCLMHYaRkJL+LGL0YcjZ0UzjywVH7i9uW047sMFkj+fuZnY9vwdfPsoNmnWNKYZFLS0ll
Kg61aFBf8f1uU2b4xriKUJxESCLqOfqzPq717dVTbTqffSbwV4z981Vjf+BR0Lev5Wt559Y1ZiyW
CCNdo7RGKU95Z2lOBUz5cvUtykI++uvu6UnbKuqinnNb8wgNAj5yoQyXTYKQn4zgtFjMvydiokAh
T5VGs3rmN0nSD9VxHgmlf+3qqAhn6fKOJW5yu2i7IWiMMKlZX9gaE0lwf2/NiPdpcF0+SO32aRWL
rxwxWG4EMAQnNyZ6Av2WqU0HY81w6q2+YIs65i6+dCpCVJvt+SWbBl3lJCQgPPQIMgz6Jqx1wtCi
mxrhCjFxow2nCw9fckjJKAXlQxJiqWybXONfxM5LUBQFY0seISYSrihIIYm0R3TLzF/p+XsTkwd7
/4CheUu6F//EmKlB6VckoRf8ZHnZHwk949WkuIdbpTCcj0aloqvc3Jp9CrSCGSKFgd+UQ0oA/91p
s8EFoKCwsbQTUURaHHF8Ft/LoVobk7uR+lcuSuMDrCh9phtWG/+SefsDDX/A+Lxm1sIFWK2NWzlU
8CDw0IM+gIQFqiWvfqif96M77gZeGmwt5wzE9C531/JuabGxvHqExa5xAutivbgv0+l+ws3EThnt
bf4wCNg128pml2LrkU63VXlhUlDvbm/J16oLj7IpBiSvsPvh8usn6qlB7JqeuVClrzhGbOykU3fZ
n24k2hKi9qIchG35hXBnQyD3Y8Uif5AgXq5vRguCM3utuZ/BvQLuC6vNbw5ORf8fVZR3kRLMBNJG
vb9S/r9At8ROhoWyc/KH9/tNP6Xzu5976WIgWzofBf/PhJ3htM8PrSsFJQIbsAbcioH2xZ5AXN5E
mv9m/amEcI2WY8QdgHqkBnN/Gt7QwW8ZcyCxyuTNzkWRG5uMwxBz+EyUkEmAacu7LuQxDLbbICRF
pXp5wY1q9sdWx1QkESURqaCTQ4YMnYxiaY1QA0UYQMAFGyUoDwIbTMIIRBWRTAO/ip6EgDYKmwhy
ZOmhCrE3QpsyJtRDwG5YOJxvVHqDqF2/z3T0CJYg55AEXytUF2TB4zFDq4hzpgx7dn+iw0RhB+Ro
G3z9+/iz7iMuOHJIIxsVYBqdDKIMxCZ4+Tg/E0cYqnGLnMTPOfYjiArhWjj3MNGgxEPUgsBHMqkQ
IxeZZdt5xGlP6LH0mYJkiARJBEK1XRyBOXlXiLggTD/cKFwKDlMmlXDoMRsVp7I8QxHR+yNKErGs
BAPJiRKFFGwuZRVr9EVgWDqSM7PP4YwVDfL/OPyFPQ6Awb10eOfltJ7wv792CBiM5DmQmCN125IJ
2Dr0D55kv1MKJV1g4ivI89DWftYNSZXkGqrguysSE/7g/Nq9+UIeFpU/EdbQQlmZYl0DdxuO+sjB
0KAe+HBJhKBhkQQ1YMrRh8+ZlLQfidfmc0H/0iiVmX5+KPppo7w8DtcJdCVYuGuccVPzaIbVNJ+V
syIAYs8TrLBaKJY6dZMGr1Hf289zhC3j2+y60DclQ97uHkAsK15+aZwes2npYHr0fuFvKgXyH+lh
ZKJDMmCbQ3CAbJchAlf71ECL7XPmyI/6aEhCFZPEd6MiRZkXo8H497Y+hvk94YuN35EWa9PSySPZ
vo94BtKgIOWUu5/IwowYoi368spv4DzXKayW5P0SxGnzAjhINC//WtLD+OHl5RroIzUYTB7RvY0q
Iv1NnWATtm+2TALCl0buF2dlbax7YgKH5Fl/AiY8OA2clYR6tTZjGnqGy/+/165PHAu/4MPkkH3u
7hepNqpcQOTeSrWr9X7Ctoao9HW+KnRR0k3JEiagPubTvc0/jjlw9RWP+XnSpGbNBhnVHMxQ8Amx
EYdaSmlJrVTR/qHkW96XlV9h1Sf/zWqOyuweG1jFtDhLeP+oS8bDBNuTOr+OKEbgm5Sv/YRRY0No
OLow0c6fcUGUqK0G3y02JN0UaCJ43vR37DmP4zXOj+pIwyI0FMGC769fcAwEiUY2B3I5uS/1UeMP
1zeSXLDrY/yjuJdErJi9qVnrjfM5P9l5Z4RzA1VG73F9/zdPRd/42wGbWfIyg+Vm7Nt92fai3/FN
2CcFdVCpO3wtVi9Jl5D2ELSkz2TQErpJfJwwJvWxasl/emAw9LC7Ic1cDNkAvNfp6iHRs/RtQ3Sr
bHN8YPzor0tmN+Ancl3dD5Dni3Q2zEgMyTf3Byho5+NsjHFrreO27FHueXVI5eVwNE13P18jHMCE
ae7+wLpAtNi3po+Arj5sJX0bwlm4c8pABjd9hRpATt+c9HYkMp7peeKlbTm9N0eZS59UYbtBnJMY
hybEZfXlFMh2Aw9E49kteaKWIJAODhDwgGlkO5hjMD1evYZE0/xS4MOkyQ5tB0svEm0QDxaDiixy
O2UoR+LL48pEy3v9N1k24sCf50F35JDQryJxpdVkWJArzD3qi/G1dBTVY/BlDuVO0Jlj2bkJSkBs
T8O1een/ESVqobD0vpuPS8Ty5XHhDi/EbJPBSJWmhhOFlpBJhziQ3SNd9GLjYXOWlf7ayQAmkiDO
qJ1cQdPaUWETmceTQyMwknl/hh+ONc5jMwZnULe6uAtzRCs2HxJaq5BHIGUVwVTL53iU/l4bdnGC
Xn8e0YztdXWlL6MJ9L3P2UqWbX4IQ1O9yyfkH+NBI65htif6eCKRCsvJX1TZy+HgUP31iV0UK775
Hg/OzJvSy8p1cUVpeQWA4eeghFxzd8kTvfXam90d9wGzhULiYs+rt0RzDhbyglPw43g7DlTn6mXC
J8gZgavMq1fWJd4nTPPuLyBCbtgmcm73YQF4DjjFYoipxXDFjaPJVslkiAcHwHQYNwu6xhicmyDn
Vj70YQu3EC8dPmysZweDiJPR9eWIsS2Nfpxcr45Cz0Id5gQ/o5gENOfIic5uYGNa4T/BrdB18XPq
AzTOj68xWlywOH5dALw90DR10zigyQWdFhcotYzQLdJw6R9hde8viNPAmwFh9saUXTnYx+vVEIUj
CYJI39i1MUUEQ2ED2E8Vw3yq0T6GM0Yf0YfbKXxBP6anNiB+wCV05MnIVO9dVHx3H73GpPT7OIqk
gyoYKjCsjRyXKMXRt6/vQ5F0ovw10APJHbgKfqs/ftuDf6Y+TpgkNxy/RwYs/BvsmEcFqe4gIaAe
V0FhQUUgzEGILMkxonHw4q4arGuEGjDiOkms//6DuuUrWGhesltVHmGGv3Yt63P847D8SILJ+CBM
D/zAF7g4ogDej4ISS9saROqn4V499yca2A5CJMoQLGlARccoTRGL0GDuAC5BdP5dE8IUAw1Qmrhe
Ht8ElpS4wFFF6EAGOkV6ywCWNYsUEKvHvsbS40vT9pBW7CIZIbE0zkrcTyQbzOR8rmknJtkgTZ4X
GbsVkA6B3DFsuzaG8oIMKhzoJUOMbOAKHMW4XwQXiBURrvJ/eh5rg2EOT+qUhHnMQ0S+IXBRNpwr
6JqpUaAZ83IDmaHhacvOYMU0iqFqvWEVKY6ojGtnj3/aVHhhogVsrGwUJKhgmVNEL8LvocNIpkm+
YcayCeCbfik84+gJrpj0MaFCqhFlhFBlBPrJasNHsLrBMQm14s++wWD25jywWHeExzXHfvrzz/fR
+YbLo13SJ0sZI2bcKUfzDIoVAdGBo/FaQT4PeWNqkbriLJLg0kKLgVR53ImluxshsODYgb6DSyPM
9Zwq7qDNPKuYkp7CptXfVKP60DrTkqgqdAa4EYZ0Vj9QiLByhj2rm4FIjrHouvIF50vfHdLj03Hw
0cNsq2HGhvk4PaFqJayrsKIwlwTykDiJczomuxOnSt8/vkf69OtgBrWL88OFeJ5+sAqClmbjDIN3
REA9zF9vbz9j+GScqI2CR/cl3HR+GsiBOsmP1GigGf0Ewsw8WIDCgrS2rckOoXwoGK4/DmEkIJCT
YVyfwN/iN72m3MS0d7PfPoksI2MJCPr8bt0bNAejOGX1KiFKAmC4cojAUU6GOyf5lweRSNvkXd6+
AL/yeSclXRl/e45x6p2GPDCVqBhhvbnXgm9vINcIOnb6DxdgPUPPjAST93q4Ibr6uHTKDCBlde52
PLphWU7F8kSq888yTiWrdUYLQVxmNk7RajgqXhEynwZlHklSPUf0UJiikAK9kXQLWHhwk3aa/8DV
zN8K56soisERw8pltPiOrT4ZmBosq0P+e8vDZPVkqjKcARgaNCH7k83zU7VR+/SwfvX7dj78+/TD
vF3THLCDwGpQI24ajvxwcR9jPtxT9Gzfao80KaNv4/FLBwuWUZ3Tv2bdvsmDqfQhzsn7M+wcdqzc
4hhgFgG4O0wQJDepv+hWRMIL7128xA3CmwzT3sARYHHqsa+xx6nQzLB0z+C6xCVeyuOakj8yfQhk
JCSSdOGd2M90c+BgCoKLBZ1QmF9wZL+XOr//xTYA0rd+KjbTDMBjZZ6l+WChB9n4O2DtofYPaIBj
RHIs4tdS/lOcvteLPY+lKWQ+5GDIQaJzeiH5sMWIzGyemy7Y/6zhHi4bZ9TVRz3/Byd0ET5nzu66
1R7Y1FgRN2KsUD0DkQbcxbSLUKdh+AarEKwCunaG3jXllMJxWWSLz28J0tBkEd5Chi1MfBri2AW9
zvxRvrDv9OZc5RvyDoI2lXHhELEEFf9z05mEhRtHomCi+Se9Oa3pJMfGz9V32hghCVoDv/93H/g3
pAiPhTFWQ2nVIgCA3AJSYo3nSSDQBVVB8o15V9oGvh7ztAbyxGDg/Lx9ANZS8tKdT4zLGhytdXLk
D0+oq2wMvvX0WF9ZsCg+EQVSGUP8Vj1UC5XAjI8trTJOvFfno9MY+jnwQPEPsJXz/yVtpzOqx94k
S64QS0mHqnLaw5udXOAuLVEPsRkoWLNfy3JOKhuh3Uw5U8QkR3DMPSKjWPN7PKsFvIJTdOzyfOv3
oJBahtcBJCapFvi4r7qtZM4nSUVRWA2FllJsf8NvNCpCzPEN0L/53LWdBXdE1FqN77dBkQBiRJjJ
H4tBMU2xRAH5YRTmmLJ9We1ZJ6QUkYDzcAlLSJiFMKVrsOjIY7DU7YGvFkJu3bePXD+Mr9zbnQXC
j4KAs8Exn7OYApS4xuwZohyoxuIzISL0a99JJscrAXMwsOmxYsDhnSNmuKJSYC4iq4SjLlbNiUqn
OMuHbpd77HQkAZstYcazpy5S7NqH/z1QBSK+hIr0YzNdab+o/KsP1cDGpl/MyFwgiUOYrsWnmDoc
gcwDWksP2H09ACVCrw1f7JSYG0CnegxaVl7G2ul7KUgnQkq4ye2fDWKB/VuI++HDOfUVmAHXf2AI
0wzkq4nzGCc3kiGKLAM2h9n9CFN7fs7bf0LL5tyzH0h/oIz5+9vk46jID4VKAssXaIWqhuBMIppz
0g8GAMmSBbjywSGSEsEl9qkB8XtN5+Go8qWIKGCHtqtRepHekNDkCj+8VMfZQcaNnxLHlM/wgvUW
Eilv2MiQ5f1d1wTdjUicW+yXRHuSvMUUPOsFYT/0lT8IZZfonI3EAwXeQ0yO3UdHvURq5oGPevtp
5Rr+e9TxcD7cm8hCrIYi1bDCTcogp8pej0AGOElGqTu5y/hmYMFJ1wsMwqfZ6pmb1jBqrrRGCIiX
Qj+KqF96aNyfA3jVcVZixue2qhhdKMPc1D72CBuCumpRHjV90m67U3PCFBNcLxR/xYQGkIbfwwpn
Y6vCPdMzeQEy2lEqaEi71UzSLwUZw4ekLei+JI3wcyxvIjO45gZcs3orOP9IJ5imJM9tKBAcfbz+
+kfAx81VV9jff0Bw+N8j+ZCP32TrDPn0QU4HwMV2sYJDHsvTMnA/Fhdze6UHhVMJ84geslCoKzoi
6Z/7cPsYvpZ5dwB9lrufCVpfz6hZO0gHKOo0Gjg/Gv6KFWD8g5mb/ipgz0nl5InmEe/MXfldcUb9
sIoIDZyIkUVOEt+cgU1CV8qplFgdioD5PFB9OVcHsih4OpySmd493KwRgwanoPoMnN4dP7J5TiQT
2WFh6wAUsMWkJh053qfTbDyBNly8FoNNYZ9J2nYJnBgC6L84IXF4E6/sxBh94bgLmEONgSUxhG8Z
z9jU9oGIbvxFIDVa8kbvyb3NHTtPp4Lau1IT6hXLZ/ihuQ8/IpvNng6dL6KO3MtTC1UuacXgjDUC
jL1dcLqdYFs55aPdDC0ltqwRaS0wkYWXhi8yoGw8oMiq+1siSrkaCcWPbk7mHLQEWDWAD5q6CnEj
pucJW7NbEtN1HyX+J0QdPIfx8Dl81JY2/jiEQRFLivID7TtZRzdPNZwMmeP9ghDPPuLC8hTUEEvg
CD2gt9Jrgpd1jTOXPHVvYN13wLueNh6eEMMtRPGdLiwUiIw5kQhJch42yd1O0Y50JOVcE0S+Jrdl
KNmXP2GVQPTs5iGSliOpY14+JUYDRwkKXb5nENXjelHN0tTuYLk7r+ZtsiqPhv3gYVglZNDeBLhD
xcoqFaow6pL78N+kqbmAga5koyURDxgE+lICoWVnYPMHJSLupx/pq9T07pPuYCBz4w70+8s3gpbx
569e1BM5EgexcHj4jBvkvDEod7mEi/dxlcx0TgST2gaJOlAaM6HrZQnjbJE9MMJXBrR1/h6ruErA
KO/b6yRLriMSCBfXP4jPRNf998spFhpODOBTA9p21gufk+v2feDHf8xP0JAWPSHga5Fgp4fuJosh
oevj8bRJxwWprG0SxA5l8gTo9wgXd3AA0EVSWCDkErUoaqSIYAI8V5PyEWpSDEn4cwxgEGJ0Vgoo
Zup+Fu9Z9xPJzkPUO0TkrMmwmzYxgYkU/PB2GwKRgFiYYub4U/La9hXZZrXFtl8TmwNt/aZv0+pl
hLajmR2MlLPWmemmDuAZGqew6WqxOytlKTkhh54oRGKnaFIr93NJKWZyPsIUjWmfgpUanyFOXBxm
UD97e4/5icPDplsSJv18Bx3Bol1AqF8KtMyEzFzTs/rnWvH5jUnlHPCY2UTWWwR/g2F0xPnxLwfr
lmcad8yYV80vuaO14JeoooJoT8Raz+pR7SLZT/TohwFIzqpeFFCL7uvn8l3sK2Z3vg/oESPG7+F8
cRTy3t+79KQf91GRi+BB49wu9DWv93r6Bt+nq6EPJ81XtlQ2XlDSGcrsUYuZ6DP+Lio6zTKPjvNC
84YWdACGly8ncCDj05eo9kKyJWj6IJ9xBcVNR7azun6C9Ll72hMYAafcRhMhnU7JCJPdNhhaz9Fn
pIQt+mv51Fn0Z9jLG3FQeEVrwNNhPBjfSWqY7l2mW+6qbeXIm6GXI0l6qCbnG15Hvelj/YLwhxE9
7E+G+GHdRZ9rHuF67gHOlCl00Z6+7mtgyuYzPqULkL3PpnFu5jL5uo/LPSASW2I9Oehj6VSflF0q
wt/q1nz7ebT331/akmSk1ydtCrYt4bka9eElkVdYw+kw7k/vyF7JUrChiVdAzvnXLC+A60/aWLFJ
q3Y78R4XI6bhg4SxI0Axkxq3FG3L5HochzDAcGs9kPLCTpZ0b3tSYCxrbJuNP1AsDp+NAz6p5Fgv
kFAwA9MZlFzjPWgJvDDuZ6Zc9oXKMuTw97Ufa5a8J13FvkyQG1cRDUCWoI4h5Ue0bPBNLdl67h34
bkZ4G0/i2yq/zhOBZWFJCz6wUiX+1ZSwjXZoWvSoF6Ia5DnsTem/KBTnNRmuVL9kMjR5PlkrejzA
Mw2MgFC+Vc/TvCakttWsvNvuaVOfFaLIM5d0NKPvQt9B0yyYCJufbgkQ5iHan4kswF9erq891gJB
5D2mBGEm1wl6jg9K+YzOq5KHbzO0hstBhAsUw6SwMlMot62JqOUdn6UInzYJAijplj3442217G0f
y/yMPUpwXLgyQ4wLPpkDrL1htkRpCRE/YbQi3TnOmNJSavIMu9lW7n1FCuN9ygtEzIouE/awON5Y
94gmMAKRNk4Iqq+7X64C3kkMhQyER6Iqvbutz8jhg65ymDUJ4eXESTUTIR7Md1UXGltinnsBTzJ+
V0geLJqeTu5EaifyGDkBDjo0GrtLDyIbUda85YGGOUIGmhJ/+4KlpeSJ11tt6AWYM4N5PW/+x7M/
AvBDLPB1yO2g3JZFCvnOgtHPzjdQxQTW1CHpGCTu4SsUjj1peltUvB/S8pYYX0QfIqz5soYA7AUy
Yfwp0t2L6rOlkDYd5TH95bh5sxj3Pm3nsFy40zR0wQaXRbCARL6yNhZr3EM+Pn8fvMZcpnY7RQJJ
ZAGs5OLl6LvibYHzdWOb9tkVuj3+At070Ce6bhzrC0heDDxzYfFHI84DOlWp0gBnEJGX0N7omsGA
YunL/PU7/U5YC8hI3O+iy9Ca4pwCa1MQ3eto8yWPr/2RyDomjjERxwOmXJXEpZtXuc0GsW4+ykZv
DiLES1MDigIE67u3G9p7r0UovlKIzRKZ378t1K8Jhc7rdVDeoYS+kFA46c8ZcAHN/DbqcNniLMbM
BI7npAeayK0LszGlr8g4x/sdIIiIWKncKfI0DGW8hZCkIPJNgFzFYHNXqZe/H7J9TK0KkmRY26+F
MLHXzDvOv4Wd0uUHriyib/b56cfUUjpDbguWmpTmOrtWohJlAVP54E2psc1/6WdGLtH1ImkWRSmD
+6Vk0iF1au/39EuPU43wocPBFoz2igWq+yPEBf0VwV4cZsGpaL0g6wuBNyWDOmoDi+11ADAPeAWD
04kuJPrFNOp2FT4QBGOLdsQRAUOrI580rx6RTb0YgrsTi4+1np258nSf8NocLukV7HFxD9D5uoYH
LCM2Bg2qMDe3uY+IDEsxW1HABeaBecdCD0Wuwvqx5JXhXyOnmtIIkgVe9LnkcebcN5IIuQ2BY6ga
eo6YtNwb03OPkU1PKJhEQ4ynhvtayII/hD1yixROTDOArVu7q7ngHOSRI8/prxPg23tBxQLaRtZ4
j6zlmHglWbP+cB8CzsKjAnNPO9N2wYofiC3UmFPGZgcaD0gJdGLuUqpvX4i0NX8YtUtyta1PQmEq
cDQgLSdZZl9gM+7pJwWK5Ot7newQTt8j9eJGepOoTcPBDIz/pUDsAMcuYDEW9Z4IIMk35ab+QnVD
OZl8wl0TASITJIWTZtQgxxApHcggelEF6EtWKzZeXg4hVU/v8QlpsGlv4edrXW84gAvei+F0EEgN
pzeE3wOUMoU9xKH4ijKeY0zlnmJrYCpXh6RMrwMWDR43EaQAcOFUSelsdR9SPvy6y9qfHxiarXlr
Y14lOZeue0/3VmIxu2j2cshntI/q6EJeriVHCYURjpxAB6AfoN4XgC9F3Uv1FUg4+T7HDOM2svUe
llnWVPJOOH+05DXTioIO8yE2oAE6mS2auGanr+WjYWcxr+z3h7+OA/Jv++8Iibn7Bxb9TIRZhvpv
EQyWj+4IWZfkjOM0Qa4gk9bgFyCbJOWxKpFrxDHuG3Zj+FYPNzWOvx6RC2ACAs4E67on8WMC7gfr
WCcANT5ENX1yiLGoHlyVc1RsBDSSdBA9joT6uU+f8yGp52ghe78EvOSzyibYO8Ad7xKSXI8IriF4
G/BMGaj9UJZdKCG8DH1qlPAt/BE/ImQaV3yo++Nz3p3LaTHHg4e2DYBWlM6kNrCuT+zJmMchLjgR
oXJdUPAXcX25oXpDhxQt7inwWS5BfeBsQWs5SDCBA17nEpESvEdEQ12yLaIkFZ80i2aAk0zosMFw
rlH3N1gR3k84UQGIFbHd4YYAB2Z34VQo8Vyy5mcxrNExW+IGIBz3Gz5XOOsmvSDf0WYWaSPGasiu
QEir2J+WwxNhS1g8WOybDcs/h7Qs4JDCJZbCZ0GRD4wF+5oVkK+8UDZo4DYqgrvCw00y4d3QxyCE
7l9C7e5ehY0CaB+oRAQi51x3yC4mA9bcm8s4lZAjZiHtW2ozOdB2cjBMBedYHhHS4jt7jLGhvL0O
RQiKu8qnSpYwMx5JsHSmoocLTWVLscLWy0uTNFvGs3S6Ufex3Xsvziz0eN53r9yT+l5TxOk7qahT
xgfOalOLahkeZRGxC20mgr/kpGVphKjCEnidG3zU3UTfbaRQkuKuiDHRzvB/PbYaS6ed2YgTUC1z
yIfhnfMToHTKSTf6rIzxjXl3ivcOGZxGFHbmcEJfc8CTOEtKbjbDKm3pvvCTgym5GJDxtZE5wVyv
EW6C75k7XOJhrTHq8V2EFLZIrK72CvaO518HHmJkdDiwWDOxVWvj4yfG2UDHkRWQBxwRAG4/PYLM
bCKTR9QxnNHQJ0908ag64Xn8zEUyn6KK7YJfA3LoPyZ90jIN73m4o3Qkovnr9iDu84h3/saRxdYJ
FwddwH36sLAjAdvAcNMlwt7Q2gqT8NeS+fNT0ACgXW1rN+ypPJ9QkExjXTbjecYaBV2gwCEgj907
3UbXLPZYZcw37fHQcxW+VgbyBwvCyfXrYjovZaevBRASxCq0pftsbX65NieB98SP6/AEY6gijREe
r/IQXfRtNmuoDJ6v3yfEdJ7+OBrb7S82CKUlFZJFh/UegcHQMrAAaWywocoi+XHgOxiCDNAPBKAh
f1/LLjkVrUJBpGAXIQJ/W2Mi9q+GUnKn8EmzcMTLJAK0Jb2CPaBQTBaL/bI6YdGhyA3q4blCFYuR
vwKegals8wkjyv1yS2f9sTSFVOngblUb29Q7de5kApczqk01q6IdcDPskuGihSfBqGbY+J36GCoB
qEYPaDR1V51AKDkOEho4x/TE+nrHyVC7pBw9CcywshFCvBm4Cljpv0Q72peQR8QP6jQZyp/zxrvQ
Eu1hkd5yL5rDzbUkEfy+lpL+GAM2EK/QHH+WDSLFfNQywuK8EtowDCAjBnjDp/oDfYMhoiOYox8k
oeve/swGT6VJigsIhROJFgWm9nTNi6cbrCAHazClulSEvpAZJJkkKqE006nAuZF+hbeG6yT4aD4l
l5ShbjLAQbkBwrzyXn3inODHRZj0fifS2gf8Pps6o8oVqxspIaURSjvQ0OFCgcNjhI/rIxjCli4M
PGdq0jJN89rI/kTwHvCbexOR8fi6CJtdtiQVR1k014imvOsqP5W2HOajnOC4xt0M+VBYixn/eQgZ
Bxzh9NbMbPFjYtnHhM+L6TTBa8B0hVQRZx4bPxONskGvx9mCnCGe82eEP61lAGW0JvKWWShztQRa
1wEpRRn6xZ1FLuX44T15iaK0DMQiO3JsMzFGkYz27rt9hqDhWKwX/clvUuwtppKu53XbhhzbEXt5
+RzzpTfrGm0l5IP9aQv0AkN6yQhAchjGTyRVcGPxcZatGVUkWyBifdmAyHw3Zx0+LnrUtKsITciv
ERjwAwsBUSTH+1ElFQWjCScZcDR1xAGMn8FFFdXq6D/lt0dPk87ooa8oObmvZYkKU3GDPl+2SGpp
grvu1vdYhdL7F1+WeSkxMAS26JAbBQ3hHWu/6L76icg81hAB75GrRMK5sPNwZ4n9VZkQgjBtfaLb
XpGesPey0uI9/3/P7U9eTueKQD+Wdwsi3IARg1yPiZ4EnMTxwAOzpdcNJSPvwAiIX+Kra3x4e4si
A/lI1y1N7TCs1BsoCefQgc/yGOvmQeusjJpiKEd76OTETwovAO+N9QmXGuZMP6VfCo8ut0AI3MIK
f8M99128JjRwEuVPXzOjNacx98HRl8+Z/CMqSSgz5g71GfyZj97CfC8yVRAVqMTp4EAnQ6JktRIA
ACrR5zF1B2simTAywnaYVGm46Io489NhMSBGQI6IGkMX5Q/n4uT9XqaUhthNFxI7Rejd9ss4X6x/
hPURReEcgHEI4UUq/kPhht2O1mee4212waAylt3hYW9KG0qmS+cdGUsFWoE/gtjAjlqgTAlx457w
URxk/4s5z8OWx+kBdVGgcnlIlqAVnl1NpzEkI7aP3B8qtoDF8lBDf+R0zvrujUjEP/4rGuecwdnn
vQTvyIYExjzO7/ixazxicIjLLyJCuOAhOf3xHm3d73ZvoH4F50D8PhcwVIBx9ZiR7Hb3bgOXnZ5Q
MeLmYtyerCEhZyB8WOCXKqaJLJSP+Zl/g6AFIEOEYXHdKvw1xFkRb7dmYXmfmFUFoc1ZZoOQ5ABT
r8fQ2n55eoy6sUg7pniO4etfyw8My8xY0BiBlx6jfUalDwu/4cuoyv1889t2xJG9TzzNHo1/Cb8b
iQmyLxzvqHt7ixxy6b7GcBiJdAWeCjEIk+e6+RxkPiiGxWwhe395LALL2JROMM4cxZALkx3A40cy
QDygryhdSVN4rQ13k00fIJEdrUMFGOZvGPt38A6KnMQrETtEUs5nPrSUUDfQVABy90Iden5jeNnA
ezXkBCnATy/QlnFLZztTZfxFg05ZHTettrjFly+mMQnkMp92S3mEoMgBKxxh2uo4Ipzui2pFBhh+
s9sMIyyf9wfpq+oKqxDtuVh+kSmYmGseIfgx3IZEgmRcjK9YZqOadBU5auLPXx8cu100u/dUBwRe
U3sO8zOZNP6rQGw5ZEVilIRokjYV8fCEBN4sGV/t8eO2GyOzqlU7+tA8BwP38CH/5x03aG7qfmlY
gGtkaeg0qxHQoJDow3oAFLQeAJbx4bAiMxgL+RDkDSkeqKNZU8UJnvhJjn14u6f4x/0u+K7eE4rQ
3MXVwdZAoW1mK+ZUMokQK6dzkf5HN4JF4DCa5AvHRmonCDQZHDjbOegkSb7vmTXfSjIF2lIrC2lS
IvGFOwF0gRnjumpOKWd+HNKYbQfCmsJE+1wBphC6w9yVDsAkXe6ZF+eb7A9mkcnu8QkMwywOdQLf
vmeahm/ku2b3IWlnQxGGPvi4kGfQ5uXTSqP35DEhGXv3i45fYg6GFMc97UII3XjdV4kjyQshOdZQ
cmZE/wY7IdlNjiD46FWgpQVXyAb+Bz+sXbFk7c2mgTXP7du2AgcUXt9fUAa3BaKGH1E/D2QJUOXu
b8SJnIA15xe8dg12I6/GtqqxVR8h808y9jWC3VXIKzIciDuYAPE8Ab20rW6J6aVClJD6nMTY+O9Q
0Q+qu16O4C2JXY2OVAOP08O/WV2cd1p6Jt6ERCXXlGvxnmg+50mnKSD72N6+06/1XvQ3+/h6yCap
kEfpIbzke9tAB5CAsd5j07EJQbb2C5i9DGdMePWGQGGB0EJIg9A4ZX/yhVObkNvug4qj0Btr72P+
9L4kRdKewEHIe9gKorB8nIb8owkGV+x5wq974ys/MjYRiPzW3BGuULBlY+RavP3T3nNboYwmgF1I
q+EKtRlWjQFHyQXaUpKUMd0c99OBNdNByhmgD/ArKbZi1hD3g/HoRSoEyiWhSeujdqGpLnlzVYDf
k96Gz4tTV9++za8hRRckWfGVGyvArMB5IgAVPhcSKiBlxXWh/cHV1hSHA0WSqIM3rSMqrmNkJUN7
78Gle7Si0rXznCFZQPEhOZwT+aRwqe0Uv7iTVnXH7WVv9s7jhdlgOCFcDAdMET9JxWpJiSI8EoPv
+EUHLxEpMPa/zb+625ITM7cm0pu6sHRc4omBboSQYj0kuGQkIoad258a3mdY5sTcVv0po880phWJ
TEkBdDDCNHD7jQ0FwHrYi7Q5YUpcZJ/+H99gdCBS28H8CLRAhN74Gj3G+C5ERUaASoXcZqx0DgUa
WBCz/1i6r+VGkiMKoF+ECHjzCtcN70gQxAuCFo7wHl+vU7MKrUarmSFMd1dV5s1rKnxfnFtMKIMN
B+fCkkY+heaOv9Rexqn22scSgXD9Lk3WMdadMSWVU6GX/s1N8KFuVhV/W45NyabUje65Z9187xtH
uYQMW3A4kpWxYlDBBV0GYuF/aMGL1TxzjdgcnP3DHa5wtaTyHUXyFGfLgHsE8WAOGXAOn83Bw7/Q
sWjeF6iTNSyjWRPdZNMs9i3V8pRCvJarH6LnGis8ZaDML7uiIGpkP/I/ZtgyezpXDCmhSHt0UejL
5geF/vy2elY552Ln/2x+Et1A+I/tywtTdI6mtgpMjO/s+NpD39VNx5smMrJHh6t4E085ukWZmHrc
DPsUnYYgzLd769bZM6kgxLpalcIVnDS1cNHuIuGp1x+1bf3ymnjDYLE1dFOT0te1vUEvpNvKlT8v
A3AiKOLF4kUa6QUq6BxlfqjDwb4kQUuLoxjcZL9Z+bMqnUH78RUG/7LouNrMnc2f52T5TIy7Uq9J
oVgOfOM5yqBkmuNb3gsBalGGeq4Y7WN5S+vA8P/6lu+f3wrD1We64dX7iQ5fkgpQmE4B80t+W+cK
+gjqYhSGThr7q4UlFJ6zVHvZ3P1w9d8E4k3NFdxF+xFm/t9o3lxHRzWKLGQcgmx/M8HQior+6C2x
BQEUq29zyGr5XJSX8ONe1FjGkZu8zvsCTWe9v+Gc23+yt2wUIqOka+3anJ2qNpP9G2Vt7+8rIKm3
plOZvQpngn/b02KU7xvi9q5w7Zc7cfADF8k8D8NtyPkAOy/PrwF13Na3q2QvVSktp0Gy9vfCrcgY
Uo+z2PARKLV2NMnIs2RN5RuHCOv7r7eof4Fl6ofqutFHuIqQKSqFofKsLCXmRX8cFWo2rQYArXKO
nvnyf7FgsBI6t0irV9urPlOwgupsdG9SstVm/UPngUBRhNfYODnbBjpqYK9dosX7ub8mWEjqbj3U
P884JEl+naTllucv6wZpQq3YWEccQyovaNTavTkyhW07YImiY4jw/IcbQ6JLd8nvQQbqqBCzxbfv
OYrvVflDlXt803785KvQ4+aq1WY0QFKe6H7NRv0CxeSgX+pc6iU0dgo30JI6pb4vswjqJD/nHKP+
ariRhvbJ3qP+gY7ToHD5bc96x4/CosNHCveqO8OE44UoFNdcnuBDbeW9/igay6fJg6i8fGTjNvn7
XQTn69apPnvJKdfDyPf4e/va/+5/3dLMIBdR5dW6s3h4tOPfY/pwuoxk9TjYjI5N7lHVv7HJ7Cx2
dcbP5ix+SJ9a9gs1AkOD0RM7iXs0e9mznfx0DBF+nA2mntWEafU7LTcJAbU/lVFYSKhHt/JTgY18
iYTF1hEZ+VKdyxF5RFk2z2JoMHMu1btA13PrgMxju8GlttMRX62rV6LoTD0r6aJUv+mZnbbkx28Z
H2T6YFNPhT5NIj9I5LjcO+tMiIM5U3xtWk/W/kTN9dysMdu+URyXrs0U7RwC41mGI97mtXK+ZXgm
fjioisnePf+DwZgqIo1VD8vOCoGObkGMMJezYpwttObwQclhp69VooeRlzt2lFbMlbKADdTgYyfs
VLkvRmNKqLEdfvUCjFSUg7lt+0i7RTOYUi/hkFg2/rLD/EAXUM8P0fr7fzjY58Gmzk12wCT2+mOy
6hRks74yZD2n64tgRyuDMT4T5TkgvjJ9DSXEvkJciDCXwpABsmW+rpN9+zj553PntDe520/mv5k+
Vm75EE1DAUbRw4IL63OAA+U8aaQ+T4Nzwydm9dct1J86YqM1Tl0O+nVn1jC/k7kIcb1TRRjoFfqn
WH+k5nmyYZxNoWDnOYvX7FDA32Suimvletsv8Wyfl8/zRWxGlWKy/WDS6TusQxgn++1MwWEUkoyh
DFQQXJ3ntZJRTHQNRd4nWEFMJEN2Lqjq77eUdiozug1YaPWSXAW5/ywcE83dsbxiPE8L5+Ebyg43
SH6E/EiTbhbAif6yl/Y1cYoGuOAfu/5iU0YOTPQ1Y9p/BkGvif7f4IZvl45URipizPZ/qNiW1xZL
pyHoc5+tuZnB69akgzMOsK5yr3sAuDk1zqRShAp2Ng4f09KyelQlmo8njG5A9kz0XnOSf0Lvf2we
I4yXwJbca/5k+7RMBRQlKjCpM9NLbdXGRxUGcKuIsIJ48hcL9lWnj8ykoD65IeOGgeqFiRA6oweH
S3GLzx3/41zvHy4Xxgu80iIN4PnI1JExWaXYGqnkLwHnhPNAHE3eb/FGeCV0vC6OO3sHGZkX7ZCS
9uOj8yvaDgO/JVgO2qCiB1PE1jZ6Ukk4YwAws2H688GpMkhGcBEGpZ9N76+zfXW37k42jIBGrh88
Ph+1fGU7uv1YV+WCnrJOETIujHC/pKoe+/kmEu2yPDHXhtVBelST+WGiUewe4oN6EDp7q/xmW9m3
WzAgrY4HAwkq5dzn9IJauTBrng0E6dCTrxB3IkLGMiF+CNEwlLgo4+z7SeOhklwAc1sTikOHvcLE
dm0Ta3E5mPzYwJLIdurDyr15x6TrLyNCsVayf25+KU1rG+Zkp9ezwM5ndJveM1VBwT2VxIWNy+DU
Wd8ragIM8cTk0mXlV/4VCAb8yEMvcRg/BFirf00wJldeQjk+OU/nfKl2QJR3gCRZGqStz841JnhU
CBSibXfTf7wwQakUBJclxrlhYahuKAaTr3jzShN4banAUbGFXTHxCn5eJhPaf0GZNEsXznBK5VLv
hLb3CD2qJLYldvfBlHQTz5rXc+3KsUhnmDRf+Th0803rad29tyU0d7Wm32m7lpzbqFBP/5z7m/gw
FRLS/Hu5+bSyv6P02Ds+hIad4vW2tsJRw17izHuq+5fs7fU5jx7reGF8tsFrHqY5FSHhIPzIXoTX
6myD5KoamO+VwmGw2VQ10ReRXeyyV+2r7KRnJbTVxeiUq6e0ZzS9I5urwUTu1jIPWu3eH8+4dI5S
xwnnNjhBIT4JsmOW+WyI6YL4by2AU82vGWMDoe0baFbVrzpqs930tnV4xrmnYQsbmW2vcGo+j5Mw
VbCnG1FcKvxuIffpVbzFbUxGKRS2e5e9txsk8cjaxrnsX3Fq0izbdm8nvt038spMazNCuV0asWOi
NI6smM2HxI3e+4Bv1XkFngAwKQ0OjVNj1dpBv5A/XjETRo8o3b33NPuG50BKh0n/2LwG7x+D/1hK
Lj+CMUsxsBIX/Ddzn4YqmMEvsGvyva6H9Fm7h7oAnyGATYfWeXKf7MZHpBJzDRB9FpGD6isxKo2k
HVZ/0Zmq4PaOB+Bfk/z3nf9dfR9KlTAE80C358NgMGtasmo860k/wv0p0tnKATXVicP8ikY3DihH
pnevmoebTgcnIuPF+BBTJ9VD+Z6r97a9DWnLeXKehOEYJK7UD8SDYxd2Vp33uE3HD+POVB/K/N90
TWxApk+LLyMp7CkIQpYWN23g9hAaqppJRPK1aq4g56/5p2EfYK1o5W0N38LvBZ6IdMja/j3HQbaY
CU5QzXWt1Jq3LifDvWUNLV/xfajOGpn4yJ3i89iTaMSg63vr0i4dl9RPrUxsBlzLk+idq7nJTt6a
cqYzL7+kqEMWKBr1nMmXtu88konpYOAMaqb6T+WR/7Ud55vHBoAiFmH/xqFrqrG7T47tVX/bv3m4
J/kx056gfDRvmXSoQQgQxUH2j42Lt2UBycz0ISt7xxGGuxBGsxPZ5BomNNbFF6P1h2WlUV/0bx9E
oc3nF5bD8teWX+DwXaiv/gkNycl+dp8M8Hjky14wPzqxKnjodN7UNW7JSzoqCRL6N6boB56uh/9Z
uY0ZoVQkn6Kw/mZlUgkD6u1ESxjrF4eXz8ubUN17eYsMku7mO8EAWGpCoBUf6wdedk4rDrKsx1Ut
lDjNzGgHWl0JouJV10/1Z87HTOU3WH3uq8R1wkQH4RkKxtsM8bBGOKmGFr3snMAw82SnKvPRDnQi
UQ8ErutbVafB1rcQElhOm8b1Hc8YTUJ5lJ7Ox1dTGmJPz+wR7HbzpQ+jdW+ve+D7Dc6oFZi+ByK8
AAn859EGeamDuFyRSmYSlR8AwDqp73w3p1JypphaZKqJ1qKRGKW5dRZf17+PwTjbMV/J11ao06vB
03w4mPf/VX7BmFgbHNAy1S1WYh09zB3MNifJiGAgcGDEhxk21t2ucIfT4C9O2b49/KfLjJQ1L6tp
rP4XC0S9d2LbGUL3io49c3sM8JCKuw/pdtgx17rBc/s2yPPN5P0WJbsZ7ru/Oaqip1JHokccTudA
SFgBR8yhTcDu1TQtS5hFWOx5ZYu6opFrgEpClEl6OPtx5Wqp+rkBXVy8K7gxUVnoNWyU3P4qePsG
GvB7m+s/JUP4wsartb/oUhZOO25do5X64feAnsIgs6ruMkE0Gq9eQ14z/hiR4pjy5SVMJwHaDv+0
6wPO4XWLJFGe3q2rQO230QTS2T9v7WQM9E/GjPU6TImM4Vz9RnCwdUrUr+gi4foIW2/coWtn4z+b
6J5RfUhRG2O+mBi8yqbXiOHaRIoZ06h19c/cJxlfRmlxGaYZQ3tOcO3lN0JGkTDxLPwb75t/epCv
kn9DspZBOCdEayOY9GMZhkjtJTtKqjR7/EHc05l1OVkklEWnVIGXIYCEYeN6eumkyp941Rd2ux5J
Cdf+KBQGlPbNZVlRzW5Zv27zgh4jFaUH8w9pcQFIksYgaTetPjzVfm8YCLc4MKDPKHffv2mTKKwn
9tgoNchR4dOZL4UxFNaa9bKI5JAtG09j4fmHA3mebPy9ZH8vtvh2aXLozltJOx19I2LE4gug+H1u
XIbn3hUgzKparf2eoXMJDD6WtqDGeYvYQ+wqd6tUvGymWhuoma+iSM8GrbOHzDEhAjRRCU8v3nY5
QDZHBraF1l0Rh2sEbSsN97W18anJetDqVZK97aqCgntt0sqVf9bR9XPZKTZOEWQKcfge6jveCG8H
cnV7erz+yROSFhuB4KsA6sz67BL+RrvB0/kLbwTd32q4aMUmxdXft0J0Ny8fe+RZH0EJux+xNrPv
PuvPSXpgujI0eBEQ82pEb2luf1adkDS3+rELtUrf+D8nyYLpTnK4eSNnklBjszm7zmZGrnUpDn3Y
vAah1hN1DNET/AfyIREq0xerEanbh4+fRPnP47+w/rMD3rz0ZdmmmNby7rVn3hlNiVHoq6ieeyTG
7Qzk8+nsNUHthbj2/MBw3NycpjiBg4NhORnPq1gBLH0L32HuWIyCSzElN6vhVYXWGU54aYURqS2G
xgEtZS+gKUxVp2jng3Wz9KmrwtCSeeRLlL6Dt1HOd/Ww22acGpBIh4aAln17Wb3u6obYRfyFgvif
2au5rYKvHibPncAg5XtZnZhhjfavt0+csybmquTFp8A2zXDwimzmyuNdXSf8iDnJhtMCV/QVS2W4
aAT2WAchhRhH6SPJLlf3ZdohGiNYoW4cIv7m+nP7FVoDc7GXmdoj3ATUvtqlFx78QCWFA7vbzYId
yx3tGrH7c15wud9k1dTW7RXk0EJwMsEo9aqnvvxVXKzjhNcTEEbTsY7PiBOipIVLoG3B62eRfrLU
l7MSAg+wCNNTFaKN0TH4piLMNc7YepkwgU/5rEUj3UTl+WP2KZkAWWQiPF2buuBSbD1UeQ9YF9eG
mc7v+ndPY/3oUB936a84YniOF+uKkFJuHtN/LFv++Y7ArzwKdwB3LbhO+Kv7/rO8jj7Tvw/egEd7
qM+fqEvHeI4yo/nneB+QwF1XWPYnfUZ56s4yQSoaqaj37BCKyzvt4L6/Dmy15L9pEBNxZNh7fT50
Advp5m5MXtS/97mVf2GYHen30tFeEXQ0NBZ8HMpNpF8WIp4jXOMUaqtd/fhNnGKv/U0PVcYQRIBG
lIgD5F31QOIz+UtPgQf26URgaffRA8MeR6waOGZLzWUqOEfrOh0iSe5cF3w1WxYRptVoYZPKsjVn
ivhLbVj5ecmA6HPt8zcbuWV5Pi8LTi20/tKVaTGSrznJjQwTZPb4BymotxmXRvNtBFhW3HmBLuHl
R0BBtKVqco6CL2wjDFe193Ep7B4pNbf4v+AqoEAp3ZBalfyyCIh19wBZi1f/t6xvptCuy89fr9jI
mjvwjQNioAAM/76CrDQkkSQgLSio1fzbbrRjzEtKw7OljpSb7ZhpdFyshpKm43f/ufs3L5+DJs4v
GQj7RMJFk11Gs6YN1fzoUV8h8nVzCiS+NrDcOs5/81xL9sCCZCHZxrbFP84Wmu/PO8/upk29wVvp
BjtGnsSmm2y+TzivrMPjNDXTIkafYrm7GZn6F9/SVXEYvGeM5UECc14YJ6PyBabbvFuMQBfywI5V
4be9lZNiEIAQ1eOIfzTYJCwpuyeHKdV/YMPf3oywv773JDG/aRMiagL5YyQ8XlneJT64LK26CMgr
cBlCcZZyH05ptIkgWsugchW1EZj40bw7tg852xOdZ00/NkLRx4dNgF6WNiHgp1gPwCOn1VJz83Lo
75z9O5ojElWbaYQ/V9dfogyEwjMMhUtt/ODmnGq3jrVi0EJRtEUTVW32bS2sGEo9QynjvtXLxeYd
9mK6fassPM5Kp9xkUZmNTTsakjmO5Z654MtGLIWr1HQlCqP5sNTLjYz2K5PxbDhTUSd9EukyiQbS
DI5YptxUa2ieLi1XzrNnOxdMVazZnm1f7LzUHQmiDBkD/ZBfpIa32cvRM9N+E1lZLQSDPCiWxxyN
oA/uXMdJbu6k+aE7hwf43uzC62hDkTCOxiQV9CCpxlIKQnJwV0aS9/puOejGtTo5tFad0vdFLsWz
lx2GkCiFrNGYVlQc+au4UdWQd7/Ev7PuKZYwhZdT0NMpHvo6keIwSW8od+RFSsy5e3JRAfR8EOH+
P4JE31Lf2GIP9YCcTt7EaqT5N2TTsfWdH55R7+M8snqOhHJTP0Z5q64j2ESF+eqXdNxOdNedTQfq
UuXSwpWH23D1NXhdr0eH2Flsf7697XqPFk7zqsxzijwaz2YxJV3RWwTwrSSTJPjrh5PiKjLmEVP3
tsLq/qW90bFML9OHpZxi+qJD8+xf9CVp3qWl3rE6sE5/C27xNvrOWwHTv2jb/Av6RhTalehlxx7K
gLiZazTv0XzUZI9WB1nPHtMtg7IpTEavjYole5DUvrKp7H6ObwciDeUf/5Vz9aVnZ5WR6TakpwyY
Sc4NkmpTc5FhSGO66sQVwViprAMCI0BdXcu8L+7YD4+Xvya2eXnt7DFg3H/nNPsez+RQIoB4hTj/
S4w8CAVJzsu4qC0JHv8as1P30H0GElyMuAJkxpysbO8CRRkDruvYP2m5c71iJZhYFwIsnj4gWvyb
zfYDhjie8gyo7IYIvy9HXVAaYSGQLqVEM7He1X7zLalzMW3iDHa765+n0phq+Q5ThDgYi6eqGW4G
8bVvNw+XcQ7vPZytb5WAU1kBRL94j3RwJQyclH5rPPD5Fq/aCzw9lVatc54eSH4GqfGo9P0QnTJ7
LZljHttA8fKjnHzJvAZR4exnsB+IVcfshxI/yGUoF1AtJrcx3OsyNjwPFPG/ZtLZHN1aBTc3XjRC
DEl+jCGwwAC5i5fOKyzYWSkBQxI88n/RovCoN+fV2atnv36NQkLXI9oY7Hh/qku9Nta2Q42yZZKf
8uNAi7uBBk7+hlqDLN8CYoWOy8rdBnmKh447Di+NQ1IjVr1LpgOttsK1376Ow+K8V1vfZylcCjqM
ePNyAIvu8Y5JrYcDNJQoZ/B74W8B+8DiI0dSinWpyJNEd0htduenSU9fpcY78C9Kv33T6dmCkIEr
36HUCqQk3OL413i6BtuRUv+K4RWRrCwGCVu1+q52a+Tj2HlGNqwjVh8J6aqmP0E+8qcC+1Mcb21W
G2vFI5T+giJ6j5MDDDcRwSSS5hFd+WM60Nu5xupna1Rby42D1isbpSZiJ+Fm8sCLHXueWUZFxCDN
qZ4fyUD+xsDOsnrlewSdNwd8JX27aLcBC4Xy2pTGQZ4XQPc5q4UE1AJPTG1mvrLng9h0hrSfv7lg
uRlJ0QXgFlSyEmdkwjeYAW6+oaP91VRyn0bgG9O1eh1exUCGvCeWGaSq2QHC7uYb9zZ4bFL9o9Am
o1CKhaZqGd/bnkMPim32Gj/ejqLhtZcXYHzlOsDaYqR46AfO1aPnUywqV2gnewpEj+o8mgVTExCE
aWA94xRNtuybncU/q8DTZIfpGCRXvw73w7Vy+kbqjja99cilgHQcPpPDS1Psk2GBgQJCdDGSh5we
zh1Bsy6a3qYH/Y+KzBxmr0W0NDky2tLfZ3X/nnz9+zrIiTJIIasGbhlr6ETeMaskRWYaB3Au3lCt
8HKK/5F2Efv+JMeHEI3lKAF+sN+1X+3jAb15PTXmoo0uZaRqwALDNhbb6QmvX491tvte4g8KXbB2
R9DA8AA2Nzpx11uP/vwaXZ+Vf2RNWX+D1yU4toOdhnYbZwdpO11zU3499M+n8qxFWo5GcfZ6u3oC
AW9vHYw349NvilIyy8o7MDh3ZbeSBbAyCKtknA3rKveukpFjLIBt+5LeODb+YSL8QWUuWuYh/eB7
AaJHiZfETVfyV4HrhV4MIhXnqLjqyZDbkmmL7R46i5dP/ptc767lW7HChuGsBCMoztUzJuIqwNCY
hRMVANOYxw9JjDqGrsC4pFLZSABmg2D5zvTqgeOjKNZN/uvYJNPEx75dYqUfgRIRT63H3pBfQHMT
s6lJnjiw5HAzCvQJMfO5ZZPc4FkuvK4j/3+EGdEovrO6kVwQXEWu7H9n33+fTPo18Y1nI3yCsy0p
GZmO7U0/bh2tkj73r9ygqAoTic4G6aSgwTh9rIefmP1x4u3yqnMtVR5Tc8rp4wdM0J0fyi+mEBXu
UG8zQQXzGhJK/dDh8Bx/zQJZu8lGoVpsPMnBFDOtTQz7kfHCtiHGeopJRlrFaqm2adO0lD61Ta84
WT32TWEXS0mZJVsK5ligU7bPi5fzhKin/QSFhifv8al4sq8B5TNkNVtInX1JYCvuYH/DfeBl03XV
Am5PhcYCYqAz0kNCONtHszj7qZZoxhf9HB07Bncj0nFBbkVAqckc/L443Hw67N9dKYSfy3jp2zJX
ggFRSEHmIBTonPuXz0X901ra9g9lBihiA5VfAuH4o37fPs79jACKQC7Kg93v7yEha8+Q5aHTb2VF
XGhuwpHUyjiK01w8NkCCxbcuqfdZ+lI03cvZ+FcfAgPQ4Yyc15N7O3TYhgv3dTVpz8SovXbmwNFj
BGxDqg4xSSHnKCSuXVpPpk5AS/81ohDgWvoGoUaa2e/v6V99Vj2+5bovAdFDmzDAYKkCUhaYR6fs
Ib7U+AWBHfjzOFWpX/S62GXhFgjsbWQZzd3r003XHLs28+VmEkbPqZYpNKln+Mm/Xm98amleCRj/
2ZrBazI9Ytf8YLx6lWmUxfK/4XAkAnpOMV2lnG4EDTDO4RSbXjcWGFwayWjezFexk/DJRICL/QwG
cknYVV6WQtvn667qm06vFQDcklm+uW7BRfB14mNviSc8w9MV9n4K/zCtOWHDabG+TJkst3AEFaqy
IVX8VNPBVjttk45vv0km49asZ2lluhPc70VT9VjLuGThrm1wncRwvlLbfZzZ/R9ZjWQgblbu4Agi
Ovjy3Duy5BDF7vGHwjkQWH21+q4llbmy0QMJZjYX/h3v2zd1wCmW75LpjzJGVa6It4YvGw3S6JD6
N60LHPVa1ucpAl/O7ceHjFafAgTds0G17l47CRt9YeHSqIdsPtslitOZHom5Xf0Zzwf59/PbldPS
POJfXl9UMzIj5ChIWh6m3m4/hXjXlKCCwjFaCRW4TTOtc+8ZUAzvrY3W6M+U6OzhVr0Q/N5YD4GP
NQ6FmGj5902HQLZyolI7RZtg0/p6by1fn1xpg11YLduAXGqHqn+fLBBQwFs4xNywaS77OT+I+4On
+8p6vpyJtwrn+6nKHm71/nfiSFYpHaulXnFw/Xr2mDSCtWtB+TzvzsfQUkgHKgnsEdCxfZnHCdm5
9/ppbBQDDaFH8MgMGKNwOwkvAwNzpBsO60/C/rB9WXaPjdAwnuW8sAlihH7u7SqzOo5EjSDt/dhb
jPi4/LCV+XzG/Uf1h59snKtx3RgsGKYvenIEOmv9AJeuaim4yzCXhbyUD6CeSrEd9kBWLa0dcGRC
v+qaSqbBOJXNxfm3BexUzZK8fYacg8BiDJEk13jVOzC6iYP316l8BlVk3m7djPfYe6AscZPlk0ZO
rqOJAuhe+peTHmYYAi0wswLijFjm3n3SDbak4ojqGWyiRW/HPNaSbWoseNSh9i2nuKH87W3iiGHH
Hhz2pAlLyYdRvtg21ly1btUcs9glY618dft2eYdWZIalZKXUXarCDPOZ0Tx5D+blpAYQA0GOuuVt
3r7z1o0E53j9z1xwzsbPu1WzyGC4vMMXzoYIviEBJTwJzjdWaPtfxKqXxVDO13vpNRCqTvVtHOJa
itVsY94wlx98bX6WNihmaP1CLdd51AM5zaC1/OPRL+ufan8c7ZFs/RaxQQSUY6CTVNwrj+gqSr+J
AXM8c//l9Dji9zvJ1X3xePu5HPzVcY/7vuGc+eL586grs+kh28SFypV3l4iIYIkv6vkC8sBZDwB9
e1FG9Bvibf4EJzvdchQeB+c06/fid1Y/rQVJYUaem9bFWdDQ8fM5DDE07cdbE+WvPUcmi4v9xSik
fxQqLLnj9IS2uzEfIdeYUrMQ39cSDNDJVSjNkouqIJEPZintxSm4zdyN/T/ARsWvdOCmZWvXRyWJ
w/m9MYljWH4rn7aV1KP66D+HR0G6pOAzgbXlfBjNng/RZtcuWEyXeqZYB45JnvyRRDQflLjt9J7X
+hreJ3R2upxXMizMTxW2yvejzbW/RrJrlw5NNo9FiW1/pBVit+JV7rWQj+a33kw6VFkM1Z3Leie3
fj/ITJ8elT13RPYcJfOqzu3ULkHlE3YivNLUEiO+nkQG6uUM1BuXwW14GWRfV5O57olD+RTpbN5a
TTLtTbyhUKKh6aRtjkYWw9myUhwn+VsMT1okgu5/pVeiyskTtj3NjxPpcvr1gc5JBIjuuKzOEfte
diYOL9xzUy8UnBlN7ICzbuhsMRXwahVrV+lh5fmjukffNxANhnX5ZYjOSEwKk06mnmobb5e/fl58
2G1VFMa14fXnwMdzXAKmwD8e1RKL20zVj3pfHNw+Q65jP/WSah9wwWwdw7/3fb9UT4/3/MwDVKpE
GyaL1cuZN0p0vU7+Fp/7U9XvPESOvFxKk9Q5zquLuVF9eAsFyhBJ+5QdzBl+qan5YHhZJWWxmuGM
449MKmEYbHS9fu7ljjp6jbJjxlHfFAwm8BjU+/9eJX23J58R907V7LOWHnvLLTw386mYTbzZeBSo
Eg739aNIgmCKiXaSQwAYkjgYRi2ry23VCxZZHfEmY17QTP17eSwY7ouqkUbQY4fiurF4vzcWZILM
GYcuRvfU3Q2Ty4oElQrHR+Q/n23FxMI2Qq/pGCqqSgMEsB5C2PsMQFWHd61Phvt9kweiZNvxHT6h
ygGIIDHt3xGtXzsCXFWPMyN+13lixn4aHoau/P5dxVWsetldKmRHGkF8p5/BB/k0zPCTFfCHw19x
Dc+GG7uycn8ynZS8wa48XQ/nrXXLvTVt0wBkDGtdRUI9fwh+rE86akltADJ4XBQks6zm7WsnkqLg
UmsyWYQGznGzfFsmjhj8pSiV6t8U/8ViRZqK63JwNXilUnJLOt1UphmAtVVUm/6zdLzb8e/tx3gm
oDOnFe4HSohNXtmw6pPkh/8T5lkFJslhduJ4SNfqE56LlUlnEvTk2eY05SUfDIvSzNcRiOTJr20v
kkq9IvLSZWt2F/99h+s+jy4fvoP/zfomya5P5GOWFrWnHPBETZ5fuhiMFB+ZgV8Tk0Oyd3nW3EdO
0bfNqPibXXSyidr20lTWKQoPyK8MXb8X14iNgE7Lkko8gv9bIdE552rmBgtyqbui4neFT3hJxqlF
1X3SsxV/6Wusn5keGK1bTukSz7D2XASBDEPMREcuZyNtJK8nWA+DimAIAN9RqxHIuU+36unDq7F+
fK7b4fMIkVImUl2rKY0gXrYvt38OB6Uv7rpNrnv1lIQ9tdf+xYPada8Tkw1vr68FP+1C9cAJ7CV3
4bARCv1V/5JsePrvtBPLCiH97oM+hpPqiWHprHwjfiQBCcmy58Zt7Hf8eOZS8cH2ou9eFt+boSth
FHJ6Vvw1XxGFixtpcbCY9TBgNt1AyP8m1FgmY+Qwk3aLMf3+x8ZSiwEg21R9l4c2NlcPl4YdUioq
oX7rZxqT4iA14dD8Mb9XDWB870QhLsw6O0TTC7ywMEn0+Oo4XzniwlYRcAkPLfV9VxmxG083H8FD
AX+ZyYM43TF+zL4UHS8RwQgCziMVZc7NdHBK4L3+exi7armv5am+GychIajudsRFLfNX161pSgzV
mCM8hF10ChTkMoO6LpmCWA1XqF5wUjxy2tp55O3/SB414JcIjpAQgkPEDwLwspkglS+YA/8FF2xu
5L7OfChv7PdYbOCyKiCJ3Teuh/cwzBX1fY6yuTKniltptD748d4yV9e3+dM0GpXR0wPJMT7y2dq9
hzc9Vs+uz6262PWutAz/6HV/88hLUfp7Czy5mRcka8acx2/8ZyhMxp/e9fHuFvdWjpsGfy1SWomH
Mr2b7keCEhqhiYD+YbV3/GhJXcADm8KaSatglezw6HuzFly+Yibhl+tab9W5JUc+4NlC5GXVkG5f
s8NU+if5bGQpvr+8l28HOnGh8s/G2pDx1ko+O1fQgRhl5mDLRkkEjCyLUnnuJ/7sVljTDT1DADi6
2UFqFOx9/swwlu6DD86QhBTXuBEvWa/qlab5yLF1GPuEBimkdIFzM/844Ntqz9Dr0EhZB8x+6Nzh
lkUzcGZacRDYHhq27OqKGzDGW/QX7V//OlnHGbMTqDNGSlAsPbU3s0inW+uBxhq7X0mXZGmGP7yZ
mHBE507zUR5kp5xgdgDYNNMHBktqC24rIYb6ZlTB6u4r/7ro6JgPsdzYAQLNWnrrYkR8X95rll2E
yXJcioPvcRgmEaQaxg3DdZ3oCD1FMHciosGhlRmBc6pMUlGkb9Dzux2RsH736wKFLdfAu7xjpbS4
mEx4F5jroj3AldVebV+yvlX4ZpNlzxir8RyhDLnCn3Rd2CxpUzQtmN57r+HHkeqP78zW2cHD0Xi2
gzPvHbO390vLELI4RP9rzyrsJidpnYeC3qVRHjUDGwgSfhsj/7XznWl2fCPZeNJbsUAgtNG3FRvD
CxpqQDEcEx5DpwH5WG3TEYDQ3ceJ2hnEpdQ5mdCwHMAfsdu02Eo10NuChsN0/lbeQ5K0Tb19PRH0
nLbF24eTwIZkI7CXWq6XfMvCWKeic7Z2If1NtD3yR+nB2Xqu0NihuuE2ZOvzAo9ey1vqROOYESdQ
OYHt2CpMPJ+nWb+zynxz1PFvfCtSSrnaFjJoFmx2C0jhVN9YmeVgFJQ9hgDCIxP4g2/1mfmaf+Rh
UO/oYmCD4oD4jaNr6C1tduVsd1k1g+GPbetlYy+RBYFI66oJqPtIq2VAsT2grHQrG/nhRe35fIxH
EARgl7d1rwSCyQ49tDBKlA5wdKmPoO2JafgjEEg2+v3OGiulvgKaNSIIFoe0RUcgO3Nc78pMhX5X
0XO0ebsgPP1jX1g/7DHYy/NkMl0/dZdUNbfODmK4HuJ702bNhyum93uuMVBBuNhjvB7uuvWlv5Do
sQR9NT+sb87/6FPwTkw6xhOHS/BLeSt8p4ehX14aKKHWyWy9MbvvB/5ZF/HmJQhA73jksO+iCe3+
K/UNnQ1jtVJM39DZ4qhmJnPD5raq4dTNVAMycuU17PaHI6lxcEzyJa/OOQfVHq82BmHZ3P47mZfs
9Pm1n2S5/Z9+CfO/8tOC/Lm3/P9diA/mfVLaZGuxx7Nnd+HZj2kYjDk8iJQ2UPcl/g9aV/9q2mkE
Sc24e7NMa+uPQKPVjrcTgHyQrSW6GwbWglTzKjxe7g2m3L3LhyvKDx9ma4H4+L0F3nFsrfBqNFMJ
DnZzU2f8XyqExPdcH85og8VUju92ef4xGzAl5tlLYtchj9aga65NnXnEVj5tW3Df4EohgIBoTOP6
Gf6doBHxI+AH6+YfyQFGa8BdkEuyNVQVa1BAqH87GAYFWzW/h2uRDviCJpRKRv8psVtqIVxC7B3E
Srz2vXVtLYkkYQnhR0Ap3zexebmamI1cpnJ91Avb98VFLuC+slm9QfSLq2YKp+RWve8H13ntwKLl
EK9OTZ5aSE3UA0ZSz8WQMc2KXcljUEKEKpRLYORDPVsIBiL5uwQqeYCDJQPmPQb++i0l8yg4iiQk
on7uWoUlkxqRcwTUdUyr6qdHJA559lGyNkHLHex+zTyXON8wJHO/rhv5PFSdFU6W5edsWz2esT1y
CIXRepRnEDLesdvdGyUX3/6mj9buk49afO9t3gh8mONpJ6rQxx2MHy2wjiNb5GXcO/8k35JvW2Yq
gUh2GgUuQeJ7jfcQ6EAhkTogQSm7rC0b7ZRPL6KllVFDQHhPf96CcXUgMt3r+eYEVRNVlayK4CBn
HLoW6lZsJGqfVI09zE9jN58+RpFVE/8qE+sZYNBl+gnv11gtyz97DeP2BaQACtGSM9MCxFzIQnKp
4E7hIXIuvSzQh7JG/rvOludqd8OHBbaB5Nc6RNdeoV5shqaBzQvbpkMhfG/Q2LGd65m2dTMApvof
fdIdkzcM88bB6msV4ZP9vVzZMR3bLZR5M+MlWwezIYS5lxDWUjRmPkdmQTQg8frNYo9DpVC+/zDi
Q0LAzvMcrrHkHHONTSz9KPu67QdtPEKr/L4FJc+5UYg3Ay2HBxUFvHYZbN953/RuP5vmGoJue1oO
b90s0PNXrQ+ePg8vv7Zuo95ipZQaz7iy3RETBNv0DsfgG1YqNZ/5+FaQUtNmHJj9q61XzTu95rG3
BssgIDULLyWL9YbaUnR7nnjNSgDe5dJBEefOk52J5sLEFYiGE59hc75yMAcVAJ9sI7JogQ3zN+AJ
i2wDJW9gdfbSD3TD6pXkJvE/ku5sKbWtWQLwExEhPdzCpJceEbkhVBYIijSigE+/v3KH/9nHpQiz
GbNGVVZm1iD/9P1yedyMWePyeXt/pD3Zj1c62UlMiuN3JYK+3dsr9KvTevsCzpkXgVvAXOrQkkxx
lpCSdIMt8GnSx2/zZdd7GQW1+AXvXckYugHkc279myZNcGIzDULLutY9rn7q0vB4jiBQvPspUoIy
mqvJXsM3QA628GDxYUQbDjW+XOkyVP8Qw70qXKwp4WaWu5lNoigpOTsGGAogAyceaUSRx0JU0s6/
FvtFOMtiyvizIRoV4yjeeziyuFZ0YzdqodJDdln66qGEsFwZs9UEjfTPD5cf+qigpLy1fmby+7eB
T/qcvI8+l3xvGr84cTwSRvJ6UTy3c6p9XSiNFwmQei1ss/JOiOmh9n/YKRUe7LHFex+b6X1Wl8TO
JOL4gNOLAWbXegoqVmAQXL0MGQZpiuHXvbr21xkhsuv4VZe+fe1qtuoOY5/a10AXxaroHfkoZW1E
JhppY8+/cvXjtb94pjJ5T1PkFIVeClCEe73QcMkhw9J33+Dyb14+ZodXqpEjQ0yJx6H6+0TjZRf3
xFMgsC/5eXITe8KXKfOKpIDzU/eYyx2HJyMclSV6/Cd+B0QYhMqP6HfZ5XeRs9D74+FiRrr+zb5z
mEmkT/Kxl9R3baObFaZ3NH9nJkjLu/fZBcNjsvWPb511I9fJmSxbfPoXpCV+828PGHEoP2Hbfmp8
NL9bt8kDy9bOZvx2BWAlXGHeeLR8NbbF2rbQ3AaA0v79HbB1IyH6PbWULSopiVYBpFA000tTmZqw
+fOqpAiEwWIRbDgETInspxZq9XtaZqSw+aMGbgcAHv4KP82rftliatYFreNpU09nm5t9MGq0G5jD
p6oZyHdLGbGfpusfg1P/2FsM/e6RHfx7ez+88YwszH/7RU/ke2W5k5jFAB30Zw2JndYCZifJMIS1
o1bQzU2yTW47r9lhCqU5Z9i1piAFQ/ukl3EHWdz9PViHp4tGBWhd50P8zTSMfWAeAMoAM1BZKaPL
r9/PH8vj891KzZZ+zVxQEjcEXJm7Vg7ykqHi2eZ1MFE9wQardLGZxefiO3BbqcPNnckIoCuoQ/6V
eGt3GBhmoxynupI14ZXvEvV5Zm9zx5Es94/5ugpf1veheyYcqvNU8B6A30Fm8Ri6LfDp7jbPeNGp
tXfSvc/M/aEspNrkX1Vo5WPL/v7Bc40jhqnXqhQacEjHIrb4zfSUJLYG61R5lMbr8yHz3BxlJXh2
3ViaD8ZEV8cHjEHJfbCnVSfDsnInMxLQGs/nqRkjleFXOz++9lfPxta0Yq9anrsFBg1oIVFFXmyW
t4YFzzQKR6sebFZBrbYugOVQB/GebYb+xalEotaUAWbH7EfquHfdYBKmxlSivYOuF9J+tFi399cZ
L7ryOO7vDOyz6W1bGBwh+JgdlS2S4Zp10YquO38FiFxQprE7OznIHJT2ddOUPmKgUGZWLeLJeayz
byOk6mE2bPGKpwnaOB8kjHEeWW9D7KAg3aZfY9lRiG0fdp1xbvZ8qcjQ73NDkafUy2Nch7ij1N38
9aH+Js3kVlCn3Erk3A64srTOr8oIrSJNHP0+VcQzBkyDAgtnYBaJ37kJGtWIqKc2D1d9AaHXpiXM
14a7wb6VbY+p6k712/Ab0oruixhoWNZNuotxWDt0h/rbbTNvW7euR6FpnFvCuR2JdPqlgCxzi/to
lCdI0ek+T98uQmmCs4pgeldZ/o7zrdUiRDO7l6uG5DwzTNsDPt03ajJMrv77NF+uWLwY3NHfJez7
nUk9JJa5YReJbFiqrpA6Egd5ZUm8mx6nH5P1yHwdVfPqbhVzrX6RI/ZN5H5sqnfEUNwRefe5Gm64
BpolQbg1IKvJEr/OL8ECyQwzbR55du8QkEiKH2w/tc8MLsHPvYlQ9YKZrFldvqD6F3thBxPVnqQx
6HGWGp+CbuQqX7UgzOX1oi2PXvaz8t0odi69dTOQuNVxlRmmwnOWh5RonxoGtemWbB5LNAmgZH3g
Y/2ENaD9sFFfOnz64j2XadtCqiV9WgJGKudnsBXWya35OfyYb+qq7x2ishmHHVOCatDL0eekWL+D
IQd5pSRN2bays9v0QvhGlMNZz5g1tJ17ZMpJigqYrQh2UCwUnkhEvtoukGeABcQ4E8CRjZgASN+k
GVqjP6JVZxW2v8NngEoVveF3lu3njTf50AVX/+XjOt8j0r79o5lsmy/lWXWKevlPQf0uVpbrP+Ot
dTLFhnJTjWon0jHS4F4Pv14aemKr5Gdq4SDQZUZfODYHPc4a9/bGfkKoiigLNEtL2sP6OoPdGkLd
sOb8Gl8m1/llsq0NteprKG7giqh8JdpH9n7pca4bptQxT00MlYoecIjyz/JxmFEj+J3T4fM7rhE0
EbyvLT1y8JWlnnByc8LRL6cWB6DsWAz9JENDxTqyBkR+3A64vNx1VgySSWtHPhyqKMzyiqAjF2iD
zL3tKgXFrpzI0+w3bgV3jTqnYz3Xq2W5731MpquCtuIyr2bE0mBOGNf6jogXSFabr58vSsHf5GX/
jxmRo2MfECJJPoBSvLgUenP/Pms5DnTLLnbOtjVFnLIiYsxgabhtRRmhfUZqwH9CryVVQV4sd3B/
OWcyyPm5px0mZCdmwuGfpUz9vuNI0sw8Kzy/pn7RRwPo8IcZlTEwz5zF8ECj9uQnNFy00s1LV+Nw
YGdRVOD68abs/N8uQfVNrvfb1p+PkNz4TVmEBPOR7Npv4+B9eIhpJ6OhjNhndyiOM6v30XWMCKtP
rqp1DoXRCeThjjExwLSEfHc485Oo2gwhITf8tvfHLV1PVPba/9Rz7O7xoTb14sAjwUu9smuf718M
sqtNQ6CIAkncQQO/XDRwPmlGQiD2xRz2R45U5wcss+UVXzu6zHftOWFAYbgevcwlaUqq917oa1lL
Wmwfy9COGY9aeZ8faTwIRZ+MoktRguqOeAbCfFa+vKXDDSlF5O+wwogR0quQivzdm1BV5hq8xSSY
h9b+WXDyBiEwC9f1r1GxecYTrA6yw9Z5IAxLfHukB2PdyG/qsUU7HIyosBubDl5t83t4rBIpvMwA
pFBDY7AhQp/JJ45xFW4gdX6MlYuEw4hBhY+AiIP1OU7jX0Ux486cbKS3WrR2Nk42mEwsnrqbl22b
IKYrGGVci2NlDv6w06/D7CFFXfHWumuX+/vprqfZkno1FQi0NTxXxeUGuWeYpQlXZFGa9SRxcGO9
LsoKDdKKLtam9z7NtF3APMV96jXVx18HN0bAIWNt7VW594f6+zClitkxv4DJ9z4GhydyGVeYwUO4
au9faDC61/qwPd4jzBrG9JppBGV5KZtHbcEK35OMquof3lpfYEnP7aVTvseJRu0BqvExE0CkD+0X
YRThj+QT7LN7dv93CSLq571l2cVU6srwWejjoPUjph5iIA94IuvWZTTRdmF0wQDTiEANIX5TmTAo
xdXaY5DBRxu735DMTIH7wm4e5tj57UvrJfFwLGlxdBk+a/nZtxXBLYfxx7E7KPWL4BwOE6oa529o
lHYhQjitm+0s2Xd3869CtTBANBllxpLzhOliO1Urah43ig+FZFLiJvY9so6EFEQMgFGBTZ/ZYvcT
/epmIShEIS2wMax7bLHoQGTBdbls0A/fo5aUC5XHoeLMMLEyqldt/gL0DZ884K7ZUvbLQEsXjUit
TQGvfdy/7Bub699qOupqvmM+xcs94w3jldu4AM3FZF/9qAtUd6F/q2yPtXnnaN7nlVzM0Lq4e7/N
4wPU570dOmoccC5y9+kxEgtWVzpivvsRQUTdPKQhnJQBW7CWWSyAoLPlPpJPAR7cEZO93mt9PREH
zo0NOyRZ3y/qmb7+Q5Ucc0FK5ykw9GvKts/mnuoXDfbEVyfKkPTp+egAVt6HL8H1+kT1PbRC6VwS
3TlgNWDW55bG9mDnQmg1D7QGEtuqyRL7miTCILVclwPWOUFqtH+YrVBqIBM5LnmOJ7P7cux+d79M
5nybQOJX55bsMtzz+0RICE8ZdfbLB+KGnVTIaOzbnwA7SllOicgLD+nOxWLW3vDssMoIPjJL5BjS
lYkJlAdJxyRyIslfjNqVkZm08MOXplsc6xctKfJh0M+GTfA7pou8nappXi65ubEQUL/s6wFLFTW2
S8IBDuI3/DtmcwjPpF823+1zFt/SsL7Vhortmkv5Pv0zQkmNXXNVkG41JVhYIeArihs/s6+VQNrf
lsnM5Bgud7rxi2y2qaweTtNnGWFaKC08qNVvw8VDTvAaMIkb8FOG0aHVyuAlXGweNtRsM97YC7kh
awo8bWBk97evF6td27VyY2ly0nLGyPm0ovMde7GXywp7t2ndQIEa8zOw81VlVZyJWCKe/dBC/AvC
WX6SGWL/J3lYv4QUEFR0tuwER/sawTTBh8sC6Ya6IN8jrKOGAyLNzcsvCerr2NorFprd3zFhjvSm
fE/CuJIXXl8dE9OzFYwkNJVaNtNLwwTi8IfYeV4QqTxquqQMBMUlHnPtl1R1otYTP+mMp4rEHEfR
3bNrLNANhVoFDNh40+Uktha5eSaSYs++bt7ItlCuH1r9BVMtkUIudJAEstHQ4WFkEOvx+Wdiide/
hrhRNmIrso/9Rp1S/dG7k88wtv2ruPUhPUmnWg6stJ7+OD+5tkkQ9sp7e1GmcfSBBkUotozzE9+l
MTaZ1UfrexqK0MgLF9A+s7VfyQMovDEXD/fiicybeEK3jpeNfa+SHQPnO79If5u2xlFIhzMDU35M
Pnf1EMEs5+revIvH7V3l4+WnU1jmxiZHNXOtwwt+FAuljF01OekErxZqgdftrXJwYZnCrRsng7VL
rXzvbIuSMPZzCPsC6fllgTDe2Nzne5fBbXDoBFlR39OErLwZCTUEx9eJfcCuumlbcJNS8NQWltOR
zUwvP9Jybez4peW7d4P8qLQ8Px4e8bskjgylmxle8VlxGNaO3JrF80Lh7l2rr4XWD9W5SM0Djp/x
v9tTzpx7c773OpKD67VWjvHxFXyw+3ItN/hCQfzopIfXYQ4cyLiiI7B2PpndmSr8UKyl55cLd7rU
CElXsWguZjXtoG790j3i2q+EDZ2wlJjD+1b/HaErehrytcWyPEp7UjrekkPfqemyK5Xi8ZEtoS3g
cdt+GianN8tUngC50hMYJZhx25fNgwl4bsWaYxoYBeO6dTfgq5Yeuuj88Vzj8efqJMx3C8nphUOs
CazvV7PI69lM7S6f7N9aTK4yD+XO5Vj/5GMiGcKuQqt4e+Jpk33VnkRpBSgPb2JfuZeSOpfR5mRj
ryV6Y5tj453sfPfwgS/zzoQuCwSTz+uRAH2wm3onnnHpkTPTXWpyQCzgB54VPvp67u426OgJht7n
6q6fHmZa3i25VrdGy65+VpcZ8mHngtRn9OSPzexwqJkHj0x0v34AzV9HF3KZl8JgixT5sMnUT7o5
dNu7bjbXunwnuUxd1rabF7+qOfPMLPmPWu5f7oosWoCQEzfSszEvwofsZrRtrtVLOK5B9X17Bl4y
a+bFUaqcSMkY67FLQlXPNXk4pZLSpXbkZXepl36Ykkrvr9XU45VlamlwOtWumeqPwe+eYXTgFSpo
L3w1SoYE2hdxMznxiQKsxF7OLyUs2kHuKbfVDzG+jRH1dbSu3LruzXtzu4wJHmNt0XaXE5w37+Qm
xZ7Rca5DaVIYDAyaq6VfyqNiL1/b3DtGE6vXH7WvYfGdg263+CMDeZPBlUxUbq93FX6gJMFFMmak
t+K5Rq69t5UfOh8kk8GWwsU7/zAV6edzgtEBIYxW5NbJ/xBi7EdvWvi/tdMSa+xj8P28H5kRKq97
QX1ufTz94N4cmTzhP2r0y4NWPEg/IPjgc8DARqzCC0qZa7FCgbuFFe33wVbbo0+W2uRrGbyShenT
DbSkzej31C3Pbmgi5VDH4rQUVutDB3VKooMLAzLGMCrOvu/6X4aGSmq+ix2Y+YJ6ltnoepbLtIvH
yeE05AicY89+w3vr+2Hut/9beGWg+ssd8TSR+X1Obh/t81frgExcbGLwXL6lj6fX/Lm9MRvPhI0g
AR0Mce+WsTE+uS3fk74UZHeyIG0R9N/Xj1Tb7vh+vtfVY4anevy8G9xlJhlhd3158ItUroaqU5Tr
lB62Zwa9cmZnoarMhT3TTzQBT/Vzbrm9vCWFHTW3n3iF/2nIolqbhZVuvKXa20WfQdTl+HqHzHvO
TPOw5SI7KOUWgEk94xYs8rPMYoC7ktaH94T+PKzPo+ui7X286OoE0MGkogKLhPgITCByvzD8030/
nJpZxiTeEYQGD6IevHIokHdzV833s335UM3WKgJVv14+Hkyc1h7sn8LQTc/fRuZ+GchCCNCIeUsh
ARPcpmtbP7JXTnv8q/bWzfZTYYXGtaJSqLyOurPwmMhqPxbs/Ggj3keW9UJHVNU1li+/UpzMwDD+
TIfi2/aWaXTM6Jpx2wAvzi6mHsIlFtWrKaE6Ml9TBB0Co3z/+orzUhjqP0j+XjXA182fcb6pMbvv
LpJ8r5QcarfXShinnZuG1nXXgs+hlh8+h7Cd4kP7tPaNOyjCZRl7fj0Q8/4reLI0IN47+zUTxuMw
m6reui5l7pp4bO7eW0ekAmS77+rdoZdd9Hd0I/hzr4ftQ6DK62dVCbXUjsx09sMQATOShw+ujWlH
GRKbbyqFmBTsKKURtA5yv/iXq/PIUJ1k7lq7JeNElcNaEj48dQd0yqM7JlGSwdxBVaADTa2WBpvt
5/7E2JlEYHyvce2sbPvzt9b8zHsJg2QofKoWFLR6Xf7WbDTpw/r5TD+HlBD++qGcmiwSzGVdVYa3
D+avGr/GxmpsnFAAhKrBJMt7bQMlhlGtObSvwbB5WPViuOhGc0CEqF4fJ1ymydsWozZXWKYQJtp3
lrDKbeP5hBgE6m2SQfOL0Qu9/xi+S1Y/WgHGMca1BUm6nCHWatLoR1N+XfvpTGLask/RGCcoKnV1
QKw4IKn8iM0PYigZ5Wb8nnzWSOWQFuBDGfLlP0ANp6s4O4OAjDkiRNpN04hWmzYezVcDV9wlYSvE
I+zzQQLT0DzicghRfeVQjxEDMWNjyY8AwSU0wao4sE59Gs5P8nplvGsATjnDjmBJ6CC89bx/h8Nu
/fZQYJm1CPe3TOTX7DXypmTNf+08Or2UYVSpx9am/FhEo8rNfurRbIP4PZiydjFq56q3xcU7OyjZ
wB+NNAZoVpxv+ZtwEIJr2fD36dxQLJgRsDsso4jchnc5vtUXlJmMnsG2lam+nCDBwYDSjodcF5Pf
16sSDSO9Ij6xULL5w9lA/RJKdejOuHLo1KcKrDhOjdOZexiEsQFuojkQOlvVDrVmFY01aLSqvFi5
ahhdI3XXtj4jnwJGGaAFTcq0gXlGi4ecBuRPsV2sLaRSgPdm/p7tlkphU7ligJR7h+18c+sXba8G
/H2N0oESGSJdSFAjeGuNxQi3PX9snZlVrr6xQnjBGECzbWZ2S82TY9207Mc3EytfjXnZs0zfzM/v
xnD9u3MCaAc4wpr0Bhcaj7tpKaA+XyXlGoGqtiwExrjDD+Nh63qM4uBdsXrSy0snJTIDSeBqsWlm
PngTcWhzH+pvnDOV+Crxxvn1bh4isU0v3z/Myk0eDc3YIF5OSXTSjrrkbf3k19/xr8KLhexsgz+0
1QhdP3InM+gQTj8XZLExzh9VoZlpMjTeS8Rg2v/OXQ+Y7BNprPyWM9e9OTQ5SpFZCsNdMNVpM8wP
1mkJ4bgNMuS0P/vhZ4H/Yv20Tq5PAHUOTd/N3+WNkM+gY7eOuhGs4x0zvV3ozOQLBk//vILgWldu
9yZjqV9C+3ZonB+MoDTD+GVHCZdparf+vedmB587F+6d1mLXvPvqfX8vNwR6361FtvH7Wd9uOr/j
MhlqWm/EEgbvjtXAOO2f1Y5/cUzDkMpQRfEEfbLb3I3SfZfH/BtDQl422Xna+pIX1q8Dq/tacx6/
vCQMN/VcciFqv49//3EO5r/FcsBEGQPCjvx0vjrnLQFPzMY5PqY6xmr3vs0Dg0U33sCwarhDLY1w
ovcwKgtBAP9WgSGF5q4dwNnRrpDQuUQC5Ovna6Z3wi9K9w+vOXLT3EhN3fcCzep9LedZQ60BaXRd
RayWBtukENkWaRHvT694lIgESJwkHlPdwuMq7742UAaWZQN3Bwf8Rcf0cm32bYnht7tf/dbhF2U6
H+ApXxnxZd/9pcAwKKmVrxVrGQ4ICGZN+UAnXE+2WsWVzUPRpv+YMiNL1MDh174YHVGrmtfhn//x
D2xxQs6zvCnnjP8bHGrf5FHy+TN11NOJNygBVGZwZ5uvpaaFhEk4M/DNP36AQ59HpnJqIMyfxuWO
Ps8qP/7z8dLsXXcLk4ltPgzSTSMcStoOlYm2wSoQUpuyXfX8WKKbY4jcZfRVl1rqGvBV0hr4rv5F
UsDtnwDkF49JQV3uwN/YcymAp9HmXrRLOjTQmeWeN6zFI3xMTpNPhI0NM+u5PAChzkJvAx3Ni1Rw
mxVN7/jeVJWvIK4ZUyMghdOPQcnIRiX3xNbDcK+ZfwKpBzwHCNBTcBpByAWERSsF8h0jADNQoPWj
5tvQSIwT+ML9Lz0suvHTfW0zXcOm71+C0Fuujua2k+AzbrqpXp+WX2W6SDKDBYihPJKJUEZdi5Xs
KDcJCy8u1NfhnQUNHFPoWR3H5G6ca6mXbaL/rA4VPeFZI/NvwbA7xEY29/d2qkcfqYuV/CzXHSqG
LIdkHRlXfNEqVv+xk6+6sfvGlVXcR/0y+moUmyh0D9Fd+LSvwi+ZaLh7xqpdVsYhaEgsWrlBCl6q
pEFKc7wpxexvclHt/OGLfJT6NrZpnm4z5PuIqW2zC0eQtd5n8qKXyKT3vX2HlQ/2JuKbZKaWNsO0
r4ZBbhcMpTV8NSZ06NCic/Fe4xnrADPGIPrV43r4/S9wT3XbkF2tB+H8othUgzwdOq7P91f7sPp+
zUxuBjrwt5VxNr7Mq61fBudtNTPJ9tK0P52PcUaf5jHz3lDbnccfBh7tu1smIZnWeUmYhGdLqqOC
AvTeTYlvkB65lZwmHww0lUQswCbbwTs2rhl5UT+/JbLMz8nvVxMXQbFSnB3Otc/J5y8PAFvZeoS6
oNLNxJDOsxyxXwCN3rXS6wY4/22SYa/n8reZv9JmF9bdNVuSddDqS0NM9yLVPDQQk95OclyJJNn+
57Er1zcsDhr5/RuAFlD5dfEv+1QwC7p6NdaVxzraAW7c7nn/XOyfZ1KYtwmtwH4lZVe1HO5B6Dmk
y2nkj8liXtq09lTo3HNfw0oQmAXvxQxkUjXEcpC9krZTuXVhx+lXBOL39zaqdbaPzqhdoW0XW0aM
jKul18mZP23rpNCYIipK0dvGDEdKQT3eQpqXRp1PzXTxwTauTlkU8btL87XMvWAcYZQW2I8mwTlA
/dPd6vr6e274kROIaaHk42U2HY5tL8A6n3WN9ed+VcTdA1SLBdQPjmPmKn7QITA61I2RUJ/q5tIV
HuxxttS/q8n/9kNk8iGV2+HVgZxSdbPyTqqlW2vL5Ma5vEoqvL+NeL2oZXhrYUs95PddCVsxW1uU
ax/7iRF5JwPsMnP52/sqO85cpfq57uI5P5Z9XfjY/iTlbLzp/tb0jbf8XSf2NGmJtM4BfG+bxfe6
E8O6/jk33IziuHhMOG2bZOk3br2jKhzrpVzHCYBr/Wl2mT8z7CzM7YCMbm+f7UVZmWH8eiJflB8Y
/3V4rXvx+3f9cvrLYWCH5dH+lmzP5vNFV+WHQ+M2vMX36HwhEkA4/t0PD6bVmb1OUPdWgRh7s1T+
foeJIL051vcIk9hq10Eh2ziWk/SY57eYu1D5J+9wHwOymVMZttgun2ol/IL0vQTrvEHzA3t9i4H5
do7j2afs9mq/LRvVWnszvyzfzp+7N89q6cQWdPQJKml8zN4hNevv+iIb8wfzhVqxtDKDr8V6LNKD
HpNeez/b+EiQG2I3Uvl0r/vJI3CfaJ2nW9MTqqE69ht5PA+oTcVEk4ag2lumn8J1JmiXQPLa9Ch1
1pjS8P+1b2RlTriN2dbdCDy/l0Xgl+mH8gH0m9tIX3QULXhp+JsESybWnIZVffgGv1c6U3yfOLqC
Nysq2BbVFANSVVzw6vTZbw1cm3kQ0Pdw74JbVCu2lsgT3DLQHbAyJEXFSdqouz0LO586YYXOGIBV
IFJlDA+TJcntnTB5NdWCA/HJL3EoNNc+LojjWQs80vuDA+FV3zFgaF2htAiuWopxwvUpygAAexzd
Ekw8OErXi5N8ohua5RmIhORU967wHjr/8wTn7svmpakdo+9KLrTJmbXMKI9xp8L1gXGIDi3yHm9W
gI4rLboAk4D7Y5Bf+Z7zUKGGKrcIOt0obGT5y75Xpt8xGDLuR1zN+ESryCX9q1aq091fQ8gl8pL4
Iunw4Wn3JBpFUY7GT23f3FY0ErH2XAVtLGf3xnJEAmcOcaGWmNTeWbAAKrn5fnp5c11yvWIyjEsH
F4pzbeZ6cW6xJIIDgwXcSNVjAcVPc2GGlhm57tCcOvca/GExrLaoLr+aw0tT2u6LBVF8ONK6K8rG
ySccm8s4pFTH/RoxL3Cljoy12DugyKx1VuMvh8qAONqlmaGV5ba6jDd7e7B0DCF0BY+1adzR36f4
syW1ShOJkZzCYn96U9vuHt8ffT/IjeIPkXE4NMRnBFPfXPrKGUXSO8TfF/xRnGg6vDJUxn8rFtec
abKlOnU5LY79o1SYPq7F3PhQWZZbQ3O/qsOhuZievHxryLnatXag+9pUcu1euIy4OvllHK6P2psq
xtnI1R16yAq9qD3jV3HNlFXVS2U1XKK6WhnplksWjIRFdeXZcvlZx2gwWwWFEfSAiCKZetNTEqsg
76XLS3NowFBnugx35LiBvsZxKnF2Gkp/xzPLVzpH2PsE06WV6ea6d6Y44EC0j8gXKKx71ih3I918
naZYpuaAmTMXxHM9zUa61Q3Hfst0uKw2q+ka+6vl8/jBEMSm7mqSebxVmsMhhwwt7srUTVstkzRe
8rNee7ezGmKzBZa2jHr4rfYAEan2zK9+brfHTWSANZIYEiBKC3OJarPZgZHNdhWFti9rbdisPjyL
d8lv7bnZNpCZPMkb6RXywTMM3hN8ssdeqgCO6VIb37yniqDAf3g4HrMN996rj4YHcFFzobOVabPn
HGq9h/Z45e/9b2XYAm5H6j6O07Lx/J6SqaDpoUt2oshdo9NxsmM3qzkMeUe8EM3ES92NvKvuEa/O
4gIUGIQmU1lXfaZPuG7qTnM3MU1IA5ZGM+F/VVm6Jp6/IXgBUUBxNl264hXwSazDbGXm6ZreYSL8
1Dszzgv83MJBxr2nPu/vAGaOquufnVnS5cN9c7I19C6lEfgh+IxueYAT/p+Sgi7M0UTz5bs2uybd
Wbcb2lu0BWyuoB7NOj9JZza/1LrxIi/5k/vic2vOm/uJ4tWdlx9fsGsa3+cIG8tl86GZ8CU8J54n
H590zdapdOEpBmHrzcWHdxnl9R1VXMCigvy9Qu3juIOE0O26UbOOI5l3J//LmOddeEo3wNNZqTGb
e7dux60aL4edX4YniCXubD2Zd/v9t6rf4SomSb2bTLv1SV3j29WLz53N591uXAKvDxDXSE5hcf/3
KHxUx8MLX7iZ5Lvqiex47mc3be1dBTLkYsWh+pGDtJhIKONb1wzruN7pTrtvlWTotT8a5J3hNHHL
UILjb5K/4w3n8n0FJ6jjAGbFJOn3+3WLoliZ+rClT+5Mu8m8X8drqtulYq9MaHO6cTczVTd25tWz
zhRXzmYcMcODLrJuu8I4iLC6NyQO8MQdPHjXMItJrFbSMG1ZO1izMFKjWfif1a9H84tHWyZ3njtb
prmWF+BUMfm5eFOiGbDn73K6/Qk2oFBg06mLP34eGw50G8PrEI488fl80HqrjTfQsOLBtmZQFm9X
TsLq2cCCBF/Ne/7lGLVT/a4n/oWAhu5J87wXm480w8jy1P2SlzzBDx1DeLrxcPt7iBjM9TYvMo4S
fbUg7imsvT18dWg+jQDBJ6AgybE3d2Ea30LJ8vjyfwTehwlz2HM7T25gsYuYQaISapbcObZb2afY
K9Mxd56vcXiYUJY20mMAWjL9dMszuGbB+FdJYSimCVL+9kA50bkez6J86yXPCeNDm3riDEw8hs03
l3FdOFt0p25eLJJcYxex4Dq4G02Xf9dXDD079eZSrgEccTASRVtFnDJfTJfZHfNunTUUPB33Jn6X
bX0CZ23Z2ZZEI25vfhAvKD59Pnw/updb1z275WW0GcfkUbx64XPd/zQz1dk33h7WfncB7EdQvbhy
MczGZ/e8S9fMSoIay6NThhqJOkP+Vs38OMWmhhN7+9YIl829pNE0LlAELiS0OIYTxPOA46THETzi
cGyHJ+PK5obxM20eV+ssWLEFApcX/V+4OOFk41Awua6U5qJbMEdjXvob3Uq8NP4bexYc2RWSmEny
GLJWCxwkGIX6t4w/kar+pQiUjfSSKUq6uxcuqdZzp0iOeqmknjbJ6g71vrPT9e1sqXoPjR1X8fa2
fdNqODzwrD083LArDdJpnxrhs2/fwS7fsmyPtTyUPLZgWNary8uxL3UPqLuab7Nvwi1jM0J5HUVb
xpRWYXiy73jB59b+s8c8Gn41ufbhzmrIPEUqGfmMI4NJa2aY63HzkauPtnu2Gsa+YWOP5C4zv+t9
tTFq7gnBAbvtlD6Eq1vHTQp/r2QNFDrcByPHZdt4ne0hHPNRmBj1uYb4ErEFTbP93Qr2prwRp73q
kPyOJVxC3Oerg44r+h5TljFKJsdm+ikP58vJqo01eWHO4sn2VGMZftug4nBTT6ZsW0aZ5qlhKhXe
ohkmDj/igJ8PwXoWWExRMFoCNR+hTosPO8SS/LRLm/qBGZmcum9tb9IJ4+D+1m68ujxSQHVpUDqe
gpbrwFscwTg9nmKkxhaa4judaQQxn1+6RfjLKPcSRsjtfKQneMZ19PxGbLvvnq9YQL/9cz1VP9UZ
MY1Y3YGXgySTybclHwJeOLfb4uN5GMZtErsGN/nAMP/3kDRXd52Ucd0R0u5sVVZBVFHSWRFvnUiq
v16Knhcdn23jGAcu/jHXJ+zS4RbJllF62MKr8ejrRgiBkQgqpWOH6M4YcJJyGoMR6yfyzQiRU7Gs
suQn7C0x/3xCXHoDzTsMGWUaJirIXmMtLV0upPVYacvIKCPiRHIW+0OsMsMxxEOGhE35KqM2hout
42MccWnEdze+ibf9euHiFjTWP4efeD+V1DI1yT+Vl3776KXe7VHkLD7Jq57Ycv4zbhm5HOL9GS7U
6MCeGZM9rRcRy/H9bTh/b/7ovPFpw2ZX3prOy/CjsIhZEbtHSXw3ngwPMj2AiIXF7bloxiKzVNC4
3+uyMcWm8J+3l4iTDDptAxG7xPgInm5hsrYCuRM4TM7QqacDIoP9SIgLRb6jitf9n5FHDWS1t/zL
+l4wSS6NiiJIaRTqWm4xyc1Njy9OvEElv+tY5EELdVgWg98M3ktknJxM/WhDO/AxRFAb3lGRfPV/
Gmdfu34Y5HFZMhA8XFV3SXXliXdGqaT8FBfvS1vOIBLXL4TFKd/HW7uklZXT1h/UruxvEh3RugP4
t0lyzXbtCfhWezTSdbKP2ctf9yb41Yvtu6TEbVTfhPXAocH4SLrZfJZLmxxiEPJP7Vz7Qp74qn/V
fxvHJNuIsd4fvSI7qrde2X+zbdizTDsuqpgreYvYy8jXATOlREkPF9MtefKaqpD6VYtSCO3s+hxI
azE4gKtI3YFvLH9S5Zqknc7xo/bTuMBd2qj5KggIVgR2bgI6haI+xMwdXcaEkMXfbyjR5Vba6Xa8
eHpTHhKeU9+Pb5YBjwaihue1KR+R6jNf7hYHqclWH+6IOcvh0jSBQu3r75rax9RA9sQtEF57edcJ
kzZBoHj/rpKWm3AnONW26G63ys9rcQyRg4FNSvQ2agFmldo6h+od/CZI6ecn1cRSma63GXh3ZpS6
V9PIFCWYZcldNJ2lpuWKrNsIgPbM7+IMvqIOpVdoknBX1cAf1eEe5uAjYgNbY2jFYYXMzq8iK4rt
4cNVXlH3xe3wgwgmUX6kJnSk3/XyppEdePrdIGXZX98yvp9Og8xelWo4KuxBztCgL8lHcSxZ+dHG
EonkQlHaRiqXqneG+QqG5HdNigvUi00mtpjokZkDUOOpcU+u27GHfNWmnaGF+NS4pyn538yAtLTL
DXm4nHa+au7TVEoc6MR1QCbSUfYGPCBrRD5oZCJdiYAUO2pqkut1JAjQECOB9M5RIk2iwQPtdlOV
emtdaU1Gu+qoNZrI37Fbu4hACo0IbtOzM1YEReHsOfYZTkNQgDEhEUfS9nl/VmzU53N581zZMpt1
ADLTKB6j9ih0z/iakeFHCBdMV+NbXPHqEmzhJBRbSla7ptf/JMm83l9XHMze0IFWv87bMFyU+v3W
fD6biZJqqO7BPxDzcCT21VYLtdCKq7yA5CEWZtCYaptO6M2q9ZfJBOuj0zIjD1nUBI9YLwjXpGgV
hZhiyuHaxSX9wXxAja+bQoz66R3rrdZPZWQg41yBNtfn4khFI3LX9ibzl/4ElbI20Qqry7RmOaz/
LopWXbmBbe32cpJAt6Psdngv/Zc4xpj6oA8y55mi+Ersg7F9D+1I8IPV8K2hcx4KNilIy/HQfjdk
xeqt+tSqiP5r+H/HaousMG5OfHU6SbH9XB2Pk2XAdmoi+XVMI0OCpy5a6NMdsCH2uizduIv+xC2M
Fyq8rFgVrSIsjGsjq4xi9a8knbsoB54RBjVWVF0hsDpW+q5X+EvtXJCoR/cVB+i+YT3Pvyotc7Rb
yXzWrff78/ldVSHld/G8OgRcZqeewf8mFK3m+F+Rr4TsTjN2gsNWyzOlrb+cJ/n6fIP+Fx9nVLUP
OcXF+Ma8PuEbHytqtBRWBEMyzrx/KzTK9kAG2VfYaEoxIgkuFr2IQi9YCCHjOZpobsf3EIYjhHUU
OJiswUZY8MoueX8x+ftPlCqxvUVYiIkz9ryn/3G7KMiijo18GNLjITi/ighiZ9qwytsoFJNh/Ko4
moB94yjs7NCzb2GIV38v7ENij1yMjMRUeBRGRa/xJAciRp8caURIFCgnBWNvZ8JblEDxAQJbO74C
woKdZh3HtR9wV2B3sadrMo0kEcnuTpYRsN8bTf8wjj+eush9PxuRMIJZhsoze8D2XxxcZELxwQEk
g2GlItKJv9pVGIkPiBJJMjSQ8URsvDRXUuu4YFHWKk/lRqFKKVUtT5EW3htAdgTjIIP8H5Rhvk05
QEyCoNiLjxsuh6s4sP+/AuAr9Yp/5ZXkJD6lbLbAp/OJvUqJF7rfqI3tAXcqo8i9/iKxBf1//iUy
B14pUx1FQg8qN9KgmHcDaNekWon0Uc7JwKO1hPkUhfp1v9w6ulyDmHbitmAJ/X/ffd7usXxPtQef
Bo47Dz2MW+MwO8lsnRhVxstBCLp/M/v9L/Vz0fJP/+eNX5KSR0DqfySd15Li2BJFv4gIEDLoVV5C
Qnj3QgAFEt7Lff2s7Im+M7enq5oSSOeczJ3bpOcZPTPtR0Y5yx8aBMz2xoKCGn+ouP//2JmajO7L
BuAM5ArFrHTn/x4ezo3s30u2sArEQiYEoAPTxSef4mn1f30q22hn9VhIrYnb0AoxO2WbQNp8BKTd
cmCbjJ9DeY7lIRxJ/cn9nNGXd8GxFtIWUd2CpFLtoUNmkvFcVsM5OnPeIM+zoOUFcVPShcmC+SMq
dLdxjz+iQ0waLpUaV4p4qaPIBCOHcQKTbHak7aCmfAJRtIYlNbR0MrTElGDOiNex/2EmjBYuO45l
MybBCZZEfp7THwxNfBnqf1G0JpQIWTsBKktBkAOV/l4GA3KOy5PJL5+0MBS6B4rJf2c39RxdDsvr
8e/pIkHWnkMc5OUJkzNgfFEFUk7Tm0uRyl3PrN+O4pdH2/nXSkkLFT1puM4j/h+clAqLUptWUb5A
pRrKmXrGT/b/Z7eFeSL9Agg+ZZOsttGHFsBYlUGGVxAvu+GRk7LuPILXDweDdxhijz+WqwBUxdGZ
mctnJ+f03/FIb8Rnhz2JI6ItCXXk3ORVmD2STEMVRnkYqH0iYbgaib3NCEKRp0z2F1m5IvCUW8Iv
vHOcszQMdOQE8JI68a/vnrwTunT5m+yAwEncMh5Xr96dL26Jd6niKQ9sXbwC9d+lr5y8AlRI8++E
RJfh+2GfiWDFSqpGf+J3Lm7vEXxV6Kq4SnOJaceGnG+2YsJtkYt4r3BG60UnFExwwaRe/TgaTwAS
4NVpVW2f42dj/SaY6g+Jh4/frp6e589522v5pn+Jt8fJe37dqpPiWHutxPAxSxl0qI67dmukIlc7
tr2O5uFdGEFWjurlifMx7ESktZ8xeYNJGpPcrZpWqbobRrvHF/YLE3ONx1Q/CzcTg9yzxs/nlNPB
qvGxqG2NtOjs1tZW/nJ4IVjabraPVQ9eMLCm6Rt+7TB/9N72K4W0GWQwNn3TgJtS2LXX9j7hda4s
G3zpRsXN6eCSszSi1uiOlBsrFAjNg9/Gug++CATuwdf9IZeNy/gXt0ZCFfR+yDAKWyEvXcJpNf/r
fnG5jT9hNiTsHoqr4tUOav5Q+g+l/4ZjvoAoDiHYIsGRaS4qiieMlOgZ9NKP93TVyQnBFuuZZNtb
3Liq9Vq+HJLdo1563pZe5ZbeR1obrXSuksLi6J7ivWJScf8ezmgz6phSmtJZteP3VipRCssYXgos
wxBSco5J4nkK8CwEypJfrYi+JYJWCZtsAWXKgjxQ7Xn2/542tWzXvjnYstPKimGWFPe4N2PbhYca
VL8KTgdYOB4orJ0YZ4CBGhl4G8WwbBjRy5p1r4G2VeJzkPdrkppk97pCUv13ck009nHZzZh5TnIo
qr/gPmMhEHT66x+fQMtCOyS4lE0CVIRlJuAhAjMSo5BUwXISgBsVJ6We7JucbT0EQpjOkGe+RO4L
XsXLmMgChS2/SUzSh7AXjzb4rnysew/FPN7kFWJPxGdi3x2payma/1ihoK71uIUpHLUZxRYmuXwM
N5rZJ4TJc3KdZamooc4ugTJuG6kT/vHYieBq1K5xbGmW2cDA0AtHyyifqv4TsTa+crTB50jt3+YF
Oz3dPG1b9PCY03sIoifE90hb7bF7SWCEHJt8CkBYDyAeA86MjniAME7xHrvyozGwARiSfYoqh2JZ
Oq07Xi41MCjCTF8hi/QLK4+LeocqwsgetwqPcx7INv8ozmWZwx3pK0Hh9wLdM31MGe0HX6RXJsIJ
MNB7jl6p2n+lQi2GaDySffFI9SXzF2odyddhh2Wbp98IyDDmPTYgxVfKP8iSYE89tzf+31ttAXYK
qrXZsYs3qzecUVgZ8gGh/htn5DqJEBJxFUQ3alVYc9zZeSep0IFT2UrMKAaNVCvi/U5k5fQ63eBh
gNdYz8/gZ5EDNGgIhoDqjmeZuApxrkQ3gkyvayUAeUiuI8GreOIG3eFchrawCkH/vktjAssET6Qp
rogxhBAx55xjsokJUMTvGU8MYTR4chNRQ4caObdcH50gR+kFbB0fLtGFI6PBX5CVED+4JcC4vBiL
gueYbLg28xJZPAJA3KBO3/o1FCf8+kD+xdWu8STpivVL4goKCdK9YP46ZSx0ZMViK1g+L2HXLQ5X
1frOiEZe1QQIRF+7RyghqQnaEN0eDiQTBcT6AmZXIzJVbRo6LP5zh9fokdyB/UFULzIG77AVoe+D
ncI3/0EzghQtdSwDEQY/NcR89JGM/kvUthj9AN7W/8sJO3FrQVDrH4Maoeq9sJtkFpYSgvaEvE+8
15Ih5nuKCSeWJTssCCF64OyNmbrp9uIsPM/jyoKWNxZZurKCS31NHyMtPqFwL+f69jl5oYCwOiiD
wHJXPYeG44SQCMEH5OyvHeF0P2xhxyYJmVBuvbDbv9ns+wPsUkcNaAAzFUdkXZDeqtAo6O7xqoYY
KKwq+TeIBvt4Y7/Gcn8lwNf/JTjrYNKUvv8F6EFzit9Y5uv0pb9kQQCVtSOIOGus8+qLBwQv9xj3
jpr4f1zwXERHjlUSb8o2bS5tBt8s5oftkJK5+SDEmRTUaIrtFrsm+9DXKfCNbsMPhB2eIv+4Tt9A
SB+cUnTOMVIsgfe9iiXL5X5D+Y2xzJEginHKi+TxJ9sYhFCI0LdlFY1ha07uQxwhptqOXU2xW3vF
7RLyoYcb71CRuz2EBwfrgX8UanCqH0k9eHvQn9i5cWbD1LF/2gnttUQVK9H0Od7oa368GNjBO/e/
sXhVXexwiUIBnyCUAR7qrZyIRdxYmIURT8w+rY7rSOKlCXQLsRNa4l3gYnEW6qNqdVmYU0DKvOff
tt19F0P3b9haJhB0rEcF3Y5Pj4aWBDoUa1B+9Z9HbiL9RE7xSnELN1KUMHRAdFN70X1ew87yK30S
ZmjtEeLRHmkgMvfV4Xo+428s5oUyGpZvhJHsrDG4wqMXpFysTJjCM72+hvMjhG2r5X+GRMOxnWZD
qGAjVII1MB5nZnhLewxHKD3IAspIuVWh04NTDrMJ9SaHEhsFOw3aeHC3glY+oQicXdel+NCRL2GE
tz6MqREw5/D1p/Yve/OoLlVv0PPuQH8bHA2b4XvPpnebq/zAFvXgaQ7R/xq/jpzUZWhGnXkvKJgT
kBlGZwywAUqzZYR1ohO5bMk4D6/0mix8stQlLpkGm8NVHwCt3ahC/550ZJjOCoMJQhmWKGgpUL6C
DwQM2coOnVce0fa8/cqlpAi2lV0dRSNgOtoUGIrtTpICbdc/2W1PIR1QxN4Y7E43I2DlV88iXgKJ
I/YjFVoNtMBU5rqHmTQf8jl585EYS5AFu5w+IC4QNEhzTwILG9uZSzXYGrUl5DXGaYCkhJIhWmVc
3efiWtgY3Yg11BMoZg+Qfds2GIhNNbuYPSnsxUUIkzxOUoIVg3YtLX/4ZibTDUmUhsgG2dBI6yOL
9oenA7kkdgHndINcEQvUxYtzCqm02G2g4HRuwJToGFEdwB9JoHRAThJ+zNW0FJw3cbsXoIxhPNFY
mF/14IPoCGduLIiH34XkE2o7FR7005V8WDIQnu7mK/tUTDIBywblxKA9+/nqwytOHhK/3NN2XcxH
6oJogWb3q/zP7CQx5iiCNXjQ74ly+IzJ370jpY1Mjx9XU4eMlW2XTWQrq/I+mfaZMTDlDTVbUGjI
YOvJDYSFk4hkhGu6o8QhSYKgQaAZ8S2Cz9v/JSLnoy4AnNAApA2manx6GLUj6hsiGSfuBY0GFQee
BS6rk8L0N/olr+SaliiH7ohwFRaviUK77LgVA1Fi2CocTBDMYzqsYG1HtEb4TTdR8mJSiqMCE2N2
H/hLt74yfisxLm29gawiY8pxOGrBEPe1qfTzVLb/3so/cg0JjlaXKDHQ84WCGDZgtMH4EGcJFISt
fb1FF+ltSHPFpgLVMZvjx8cnAE2YjlDntM5JkLgl+kqAQUSoHtI9HFrxcJzgvOLwl/d47La33xTO
mQraRSwN+psLJ4IeQkwMVr45PvlFtDfZ8pA4fwOC+y5+w9ghj14H/F7qgUQ23UY3OdyoihAhDe9p
0d8MjaCSOIkyOafd8QcSd+ayR+D1igj+g60aFSkPD7kUp+hwdnZdjwJ9LjHzone/Hc924LLvsMnc
jsI1yGFd51MdJY0pq4Sa02thhZwN/nBBQ1Ejib54NmFEwwGRquIAcHFb4i0DHzguZwZmJsoReZQI
j4NXUgTN2Eh0FmwB2n+yz8I7/m2frAFkszjDNUFnIbEzDV7G+JmqR3zSetiDXShoujwk/D66oMsr
yKC4HNIlY0hyRmgyiMxyrz2yr+6LykrFfPVC2c25qnkE1oQeY3Ifa5KgCnpALpC7JWiToJcMBb7G
aJXPBWmi0NZPAUL5sLNowbm2X/4bQ07U5i13Ku40bcjqlxk/QUt3lbXjmcOCWpoonFux3ABuPgoD
HHW6z//hZIfB3eLOZRcczGKVdV2iyBFMiWFSyuHDPql6EzwkejMiYRFGcEpajEIqNqnNmkcUaZC4
Z4hN+2b0uTltjNFcdN+pCDjYyPgoCHDiL9LU8u5uIy3oBq8DqgyALvb1MhpBzGKoA4IUq0kHzzTh
j5qT0p70PFTqcOXEOeYNlCu+OocGqie7k+qbFiYBZJTI/jXcFzYdqoOYz6E8GmxiRHCIyvcnths/
nPIc4bNFLfRy8Pa1r9ahBZ8ez1n7gCuhJTHiJ1u19hd7rFMxcOgOeMQDtvHEsBG2v63SO4WbfT29
DRv7EjeDzL8lWRJDZFviSDzv+DpqzsXPu2AL3vLh1b/d5nib0nKjJymHxsAYUMZJfgky7tagjbUQ
3nIYCbQkbcjTAjAzN0sA4Em2DCkHCaZBaf5CjE+lwYgy3GW+yC93n3nLOnTGxjgFz/aZHUS835AH
uA+iQX5Lwxbcso2xUlpV46jMwjp2NTYTMJX1FaeGLpsUBPvP6Bs3S56FHf8wSWmvbv6V+cNjwB+Y
SBYaTNj+uSUEyqGJKRp3T167flBuVj18vLoB2+V8dyDjYIpNpSuW2w+/jSXO4UVsJWsKuSTXKAmM
8HV5eqRmWhSEyWRczIkk4e4A2wAItqgLtIVy+I1RrJCE0etGHexj4w/d1GdeIxY9skNN8axzPgES
vhapSSbHNvA5pHqoDAStx4DvDHWwUGE696/0gexISsJnwAfLPxs/X2F1uSAySNQRDo2UfUnQNZDW
6xlAhWRLM4HAXYJdXAB+xo5bdvTATHed4Mz3k/6BGw88bmiFQrfY+LXUxIxnMh6tqTScu/QKS4+C
GKbeAzkGS4wvpQxO1kjbX/Y62e02MljpQxZycfi/DcgqYVP1Xv4Zb9QbWtsLu9BhzFxqWlmHA4s7
5fXDMab1lCyQDwW17TICkdHUnO6TBvkPCB23DnqqFG0ymhUaXcr6lrVDi4rfCM+7POVDrpIqnSsC
VLGmU2QUWFBeGPc87OkURaioanAYCDoc6+I1uN4x0WpRx/vj8biwhvL45fha2vv9vk5NDsFePIwt
GXPIjkAh0DjeehriKWy87SzGrZmQaPZxnO8pnhm08Jn7arhxnv32pMCEx+QQ5u0hPXkHOY5M9jNg
lTz7X2ZI6EgAt6b69HwkIAczBQK+5YwwmWxa3fUHy4/cW8MePPIaON0vTgeTcESm4WyphDlwIwaI
NDiRGXxBIyCL7QsNhhbvhGuPjGlM+Pocag0yahhGoDfsZfitGHwAJ2t9DcVnojzZSxB5PrDzhbtq
uKt4XFnhDiMh/EEVPAmppCiRmFzh9YqLFVIy+zZruSRPHrUB2WUsRrkLjZ8lRR/NVtQMHsun2w7x
bwDWZCQyMMZ62BpwNCKOiBSyqg+URfgwm7Z6Sj49Mni8E+XU3T0TMwYIt7G6mS9egpxthDnkLl0y
fdJnrkNSaigh7pJRSCo7vgA/yMhAi7hXbh/z3jlEwE9cR1sI/v0KOo3mci6+C+BNRJGYwxebRPxc
anx9Qg3HR+LFeSlu1BH71GcrqsBVOhUdmte5rCuas72O0MUuIKWwr/BStVfwjbX3xYxOgiUilmqb
WvORGhk/y+7u8Vw94jlzMye30mk/BndzC9RBbgTS/FeJnse+ZMnm/vdrwvc7rJsw255rr/tMSmIm
0H7jpXmKQZi4lSK8QZJyA3P7mug2ce7o8xUsdil+3/f0fk/5Ym4wAns5KgOYfIYpM1Wwrv7Tpian
AVbCoiYAoI9oO+7Z2DB8WpQes8VRbw2YgSajNuyKhOK3y/+QueiV20EvVxnb7OY/eykm4FczQV1y
X+K7qPUSVe0XRb/bWRSG/8E15HMKFUowcsQAh+5O52kZJSKYYak7bWp13TEUm4P3dpq+7sFm2zOB
YzSMMop+sbpT+gHxMRp6UzKjT/FvOKVRP54T9UPl93B5OWX8ApFcdMPb7oPnHZ4rysAsIKdXHDEc
UG2vguEkZr1Qm3jFDpiIIvManbYOhzlqbx47QLcL6YIdu3QIh9/etx23S/CUVYdMvv2ZAnJ7j6rD
ZYJcb3ZPNgv0Nuk7uTm9PmLm9a1nQUyBSAGbQxJ5RYYofOQZ5t5ghnBVAfTgyl+eLgU56nnhaH3A
zNQdhTDVNU0NtQX3t7dxP9jjQFcDL3Q6x1bSAYUzHdHWMvtg88T4AZsvnLiYDnBx7F7kZAUFkV6Y
wflHUKSRbqAObvUljfZCC6zPftCIoBXhxcjZH/crj2eZ4yOiUwrU+Ow+8JVMEJylNyhnzJh2mVBd
J3xgY81WaV5VsU37haopaa70FibTF4KMd9cE8skL20n+HEh6+o6KOSwOeksaQyROitAr1npUhRcp
6agoQfqIP2nz9DjlwwFx5lgT7ht+nfBRhjIDWlyUf0MNIR5uetbg55zC3qTN3hRmHE+MK+4RA4/l
bYo+imGRcFsk7DYPCgHev8Keg/tWeb3gNYSvs/oszszy6WtB3PQZRLk5PNBoRlcLot22FOdG68O8
7I61B0FeQMBIzNz24gGinE9ek2dmX9rOc31xuO2TL9muwE9GVP2cl7ptcHUkVQ/vx9wyYPwzcf6x
gTNx+A5u4Xn7iTdLfHRGWUkqhmXO7/Ma9nIEHD6+Tb9zFb+Tr3vmkJxu8sZi0PLJnReEA3JMSNPo
X+zeCg8wP5uehtcxyu2gh0G6gtHLN/g4W0Fkz7ML6PFl+KEgmZ8HDCW03OYDYzoTtp4ukw5zgBS3
RvJ5iouom+AUlO9ah/zYmhlJL+Y/74t7X5egWj8fnMcNKWBAwIX1QDSPkcOL+a5zHjPWeIVXDPDQ
ahZ2M8/Hr3jDBkBdODwHuKkEzWyDsQeUKkBRYpyzleI95+cto5+7q1im3xzbwJ45kpZWOHnicN0k
3e13pAbc6XzEHfotDGztADH1ZJP8KX3xo9wcGNjz4B1BIffZnPbWKfsr/JdZrF3ABHjKVpdlxO9g
6EDlqXN7Vrl/ED7FTL/lRfJYOI8Q9YV9pCDzehMAWCRo4YR2kmu4pYAem3e/qnwEud4PNmq5y5N6
lx+g9dGoYqMwhNLNIi77jwVj5DclpnCJhXHGY7RSQTIcgEVwCjh8+uBeuCwgBvt0Epl3AR9mXoBn
BidFGQlEw4wcESY7OJ3c7LvsuYgnWbrOZ0gDNxpkGJ9MuH9gzpehhMhyjxe53ybijyYamiqbNAK2
IYzEnPgRyZwGNM4o8dlgJ9lgfU9riC1MahnbfldAXx612D/ql4r/3bED8sV0A063QMXNqklbHvJ/
PeHAAfy6z4mgcK/zH46JLwoEKochWxkJ5TdP9bpHljquBMNfrHszBUIFIJYe5JFYzuZxM0R/ydQI
OfWWYh/pSUkbr4PnMOt0zeg0fW/rWPvHm1N5GNpsQpmHfh7eIGPiI4Pimo5wKtOO+clZdZHBUgiZ
I67k91mWP/sUtjmWoe6+7M58JphFsSrhrIYlvE3kOCPkrNhSdEGQiGkBomhIb+U4R6z1JHCUVBvi
bR5tRrWVj9wRGA+9jiO2tTzUNF5/ig9oUMnOIhTzP/6DPKQI6j04JTLW996MjamgaVBnVTdDs9ll
xmvMAQaLMe9n0SSSEyPgeGffQjnYUDqPsNqHnsDIJMXpP9MtTfz9NShsdfwd/MLujAClFB0CM5W3
aGyPygJmZQa4l0u1oZbgxjj+PMXvhrMm6AX38ab/m/xADdI/ivilgDH40kVrIdIgbCRJ4IyPEObl
hJoz2jWIe5QYtVxjCqTOwbdj4vg+DnCSyq3DxWNfPFLKnpZpYWpuYm1BiA1h8j9jCWiM8VCJJRNG
3g/J4Xv/UZsZwWf2OghWv/jguKbhySDKWEv/y+JmlPkGwTShRnOC7nrITkPmCbLt75TLwR0HBjKh
zTFNMT1SQyAKiZXVjlcoV9WInEsfNysKYAJYgHSeXwrki587U0AFDDlpp2eXRP+TAGA8G+kJzzv6
vAcgcR/rLEdL8IsbnkZmv3f4hkj/t9Rq5N842DfeInxO1xrOeID/lLK4WNpEKdInARxIWB0JOAau
+A9G3aMXhLDHLAMZTLHZJwEQM290yH+kS/LXiulzChRAhKgkgQjatKYwZJqlc2+35l58fx9rjJxW
JQneyIJ8DGBJTRX/fOzTgJ4UrANzRshzRqYqqTK/pOljqYsMgMHtv4nnV9DJu5hs9EAs9QNGoPMn
5vQUIDfgiwZFGoSLNwSO678UZJNNcY9cnWb0hE3f/jxXgayMMYz7fptx7VeyFngQNv51dWUTm/9G
76mgL4b3GN8GU9CYYRZ1ERYzGV5hyaFbv+7ouiIUZIhOG6g204iZ4LvtClE9URjgcS71IhZbLlUS
Y1FRXeMFRRKqSEe6gM80Z10semXmV7r5SjlmwXP1SU6jS4KZQSR0O8hlLlYDl4rP89J/DttzfJ/o
a6muTXh1WAlce6FCeQV7GDtpxGYPtOp4krEH5/RYqR6Y85o1I/I9oFC4MO2nnR2VARvmadcdUnTN
uS8U4RT6+VSDffGEiAX/H/Uv1VHTsjT0HDMJX0CDDP8/af1R61RsCww8Ya7yxFLUIYYgPupDrmjy
eUOp/KtplajjZEXRNXgQ82GQfGdtTgXxnYKtC+OVlAZik9I3IVUXzESzeRfPVekr4ju1uII2nUUH
fcfZvfw1p9pQyH07kLYh9sAgp3zEUEew5GMaxxZLvQ8QtVlDymWihQm1PmtwoODp+e4qYhWABcYy
B5BaE2ovjiTrT6RSTC8gDcU0xAg1IUZB2+0OW1wyLmyQDAkWoEW8uBAFxTGc8wxLc5rLDKHMa7Gh
06T379hnCGj91vBHfHUZKgs7G5qRTBWeF/d7aF48jM/DOwGdV+FCnRrHNNx7crlz9pHyglIJA6o+
LG9K4dONNoTdnnYGpd/2GxYpwMNEM0jJAQ99jU5EnT3FTKBLmFyxqkcdJCC5jbifZciC+6KN44h7
YNpKI4NLKownZMWjEuIsVJK3BW+3MOl+mffhvsYNqpZVb8azndva7ptCC+NJouYOP0dspyX95P0n
GGPLpkkGTiDJCrehKjDH+59nuO2hHtdpPSy9TrRJF4zeTrgWYZLRB9e6Lu40JH61YOfLEk0JkeSH
WrTA7ZEO/0wi75rfvgr3du5jbsL4jPYd4wKr4CxfKIBUg/dOJ0ZrhakhZduVNDwmqB/VuiXPhfwZ
1iRINBZKyHASt+L+e/eBGb3rjhfqEm+UPSSevclhPVTg0kFCDQAc4vMuf/m4sjBhKPDpnODuDMUO
tuaw47f/corj3cnH19P60aKLbQf5ttim6EN1iNFE/xU9QFzrVc4OhSXqCMxiz1JNX/6LIhrXj9oF
4BEMjn0eo/Eq0IcXHygIXgXKzbTTs8qxuhVnkJzI5zdPJx5W2ENi8R1QY9utZYtCixS5eDMDjx10
hHGBenn0qFkDd6eelUwqmL9Ii9qFBgGQ3M/3TVgRBBxXf8RCvCW2YYUfiC+HhCBXXSY4JQv/M8y/
wSv6TvBrVGC8jYrdlQGTaj0X144kLJO84N1AMOSv6k7HP+GOow912DvxY1+Ai2HJO1Dwen4l3/QS
MPF2iQMZSOguEeKf0cM+JUrYDBSCr/fN7nI4e8xMSYcFngnUlTn+Av4VmWXij+xz96jreVp9bi+g
0w5rlvVp/aksRj6AYh2Sm4B8LpyChMcVUzlqgW5XJd7if5oH+AZCMDb64BljGNvpe8l30rEbKZbS
g0ufeSjWuyOQDwjXDKUQnbFTnOb00m+2CX5BfWnhfIdXC+uKe5Jj/QFNBfvXhxzlmNaHTLOwUzl7
u9KV8gcfccLEcP4XJouZ/o7ZnAoLrxIkRu/95SgsY+4UcH3Et0ukH/gnUs3e8LtoDZQzMBLDh6XC
IHbySToIN+Vkeqa9LUQh9AScez2q2ujuXCfPlCkD+VsMl41+Dd+9Pm4idQaCHptLAokTHP7Gz7Qj
9q8it/s3mcpTHuYTZ2rA2uMsYovAuOzYOFrAW2GaEBRxhrvMJTL+HfmI7xIpi9WRub8wEfzN5Cdq
bXxqsoO0XD+whZU+PCWbkA+RUwqDaJBxVbPffd51UPqE8DDb4ZbHH/hdd5frtzrs2H7h6pPfXreK
rZDOGKBuf5DqinEe1N6qM8ewbfqDzo145PhlcAEAAMbxh+FsPWR9s9YTHiqtRwLwP2tpcuixcx1d
J0VgjMUW6Ior4kGMeIV+1mDrfUlK1tpllq2ph4AcKXKsHxf+3Kkloe+cr9zJLuiecN5zBiZA5cRJ
Qtb+YASv2izdhqBntjzGYy9eDBc35iIKIfTPXTvU0MLoXBfxfbiaO/g+re7BffFY1t7JLhZXqBfA
uDAx6mGxEMfeCqjaLmfXdkxsR/OO8uWDLa/rt5i4kf9LbD1oJv5TuGqyB69gX9z/wB8Z4+FOX247
NLIb6kjv+vcz+dILkPGPL0K9KPnrDY61bOIB/yaRFj+d69flDwnLJdhXw54EG9Q5RqHvr0s68Xv6
Grx6+FMPCqxzoT0xbB5qxPIiljrJ3JYk5M/dJe8Xf1DoF79t9zTuKdFTc82fX71HZu3BxlAffc6L
K0PvBvsZp7NJ60efPy+wGngnmo7RoNHP2wPjZ1e5Wx+BIW9bM8U7hvMcaZ1YB2xQq+bYd/TWPzgB
cIfoBvq0XXQar6MC7cq5kBXJbfM4AREl5MzVTwMgykZMVn9+F7qd1r/hCPwO2LyMcbehc+d5J7qt
g012RqrTQAB4gNMxQxUW8nXF3OrwmhW7N2MQHFUsPTYYc9jGoLs2Z6Wnk+oOuKuwG49U7GJS7RwZ
M9M1ZWojxJLr/EMKOxNGHPuXuH39VnyBg+uKgTT7S4XvkfN4xhrqauAQfli2ZhXpd5qIjt2G7FjZ
GjIXxE6zD19xnl2LcHVdQv8c7gtZ2Xo3ItRXo/ADiLJ/ulWylnCgpXl4O51Wwp3IeM5yt9WNCYDm
Tuml84VQCvL6jUweDPKhIdC8m8F1k/6eQyoqs+Nom2jDamT5MZhSXQ1S5JUs25BZHfkCD+hVjMo2
kUmrI2FVSu3SLZLLm6OOyt1fz6Z2oK7iewnrY0eDNHO1myWAOeE48tIKuwYXQtoTYC40WfJSby64
rErX93FbdH1obC/4izPiJnGCIoRn4XRzuDzgedyHmOTw3fgK0rp3fCoaYrsAaTMMmHiNDfaFKQ52
vwi4FxyZspcLNScN7iDnCNOfsgm65LrgswfUz6LPnd8RH1Mynt7u5QjEtoHm1YlIlfq+AypLrP8U
w8a2tY1aSevfiVRHpAvxf07elAJdili307rcYE8IFOl8mFxBcFFsRLKvYx3xp/wUrhVghSi5KcUv
UuQlvfbnSCAViKxhwUJvJpuE92nIheB6uHm4mHNMKL+VhLr3KXiie+4OctJ0a+cmGgjty3Trdkko
UeuOC2G8o9mfbtAtre4Xt1vr0bE1bXi7TPM8aDPbpnw4vK7TV3em7KA6Z8hnk6vbngJqTNv7S6jD
y8jtTlRBa9s+psVcUYTGDDxmKqtinmkuSEI+Bsa6j415Z/4eVB/rO3hG55F5yFZAuMEGWj1pTQxg
UbwGmLMxIHl6TIaoiEGyTuga+f8xakwPlWP4iTvuw7lG57WMc+EvYgV0To6zs2gNzHhuz+5AdvDc
Zw/ySXC5+PLKD5fRrqAtimAOvcEVg/Oo3j2Z+4J/QXO8WCtlqdk9FJXZ5AknCii8g/FOK4AzE4rv
IxAsCm740fhpYR36DDKfnZcXhCalHHsYs13RA6YGypcTyUfg5qhPhs99S+IeUOsDkUJavS4plIHK
4D3NzATiICIcUcderMnGCgoqNLYwGhCP9dE+LlnCuMvOVK+TvDz5j3KiLtqg3mjmpmAwqDt4JtDt
OCjPELUiYxY01RI6acas6LGgcYp6a+bd/0gWDWe/AtUM5ICp+OgXtf3TfLPmZ4EiliMAKspRuijp
oPACzca1+7AmFQCa6lPKkzeF4Rz2sdD2iAKbVOgmuBZMFsWN+DbNeSeYyowHWvS2/jA4ijbbCg3r
3Eh5UybUXnUkK3b/kViEOYJxDhqQOCLZQdy/3jN+s27gVPLg0xkQaQYJkivnEIaBg19b41dE4hLJ
TrxKzzGYaD7gM2RRC8t3qx7iJ8jSwEJu1+GNtlJi6XOblDgmS900l66WbI9xM7xuAoCtLWne6Xsv
yYfA76eJsaIpLVaYznCQM3xhA+EHR1+xXIC2BmyyJDiUkJDeaLMmZZyHB2Nc2EvMNTAeEoraceNi
cAend4LkhyGQ9be68caTj6MgQqVmA1Fs9Y96cHFaK33Av0fQ4pJviQ8GjzeMEyxy+wDjQyzP7WwC
rRxMj/xvOcvGkr/Ih8cuCVbYW0LdZiIAMxHuait9RVq/M32Mm2npv8C6gJPDJqZRI3+OHsEz992f
L/sxSxGY8diAYL1uljlV4HjcAzIUG0zuW7IhNJhx9WlDmUYQLgTHpeMZWHsbAALu7xltOu5P84EA
OiqC5t+OzaO+Y/HQc0lOVPpMFJ44anCD7uHlERYwOt9+oXi6GqpMQk8eoD49/jsPfooLov+62Blm
rrMN8AyBRr2odXH1xXt9Wr4gTU9epAcRpERu0OHBibjxNsgtgXTuODXbHSwmb97vr3P121Mzs835
pp8Hpv+Ku/6NfAG3ASamydCsrl9g+35CmuFsJh8eu1lG7ficf7xf5tZLEM4uDSppMy+7BtpWmH2o
UDnygUDYL4c8hUdIAPfGOo9173FjgKWBqk0pUABaI1zLx9Xg6z9nvD1QcuLA7Drm7vUhq+ADAYgx
4xyxpFrVcH1oifPShLdld2asLnbLUcffBDpgGVDr8T4vTZQKlVv5LZ9RJwcejSEI37+K+DSjxjfG
TFOnKoqI24FG9h5c4lYCfHuLFQgtb+ofMhVWWvScI8cOIa7sNvE3qtPbsjugKwu/UWsrTpe0RSXs
yZ02vgc63e4KMnYfltw9qPcv5+QvFK9iON/1zQRhtf8nnGo+bKdyIzEtFlcDkcrOJ71JYWdTLWoJ
pz0SxHjOQwLrn/C+pHsokrete0xonmMmSn1u8IxJIIKFh10vUNaIABETCivrWdAfuKLZxoVjifJY
BHzHvP/jefRpd/DgB0pu36HuF9z0KjmPCr8OzQPjqYPS80zG7v326LFohuUIpwmYp3yCDJtTgP62
NyOOHKiwt26G/5ii4oH1gilRA3QhkZMBbXvAiA0efg/A/H5AbUQ0B7g3uBjDAYiWaBBZh7ii4Cnh
RJj/zbC5QwdH9i/6fmTtLoxfzpoyAHshHTowj/kBYC4SMaRMu3AWwAoG+aKSNEOxoiUhHKE76nB9
DIlemEI8KTlS/g3/XY/UBNfC9LSoR6PW2hzdt7epEZmRMb+QlMmF4DzhkYkKtDIkZ238XKJlO3kn
zKJIftbHTMl4VCHa07FBl6wCqFQc2zSapz7+ShwEhK5AxWfQ+fUY+sRnwqBEWcAAG5PUjupibMEu
BfhQTNgJtQ41CnigZkYKNDSyG6mw2FFu8yZ9brnlNWKI9x5faBvi3xRv13mHUYFYlIndyGtyj3Qo
kTparC8fOXKoCUy74O86M5w34XTgbG3/7yo1ighTy1F7V2X2BBiSY4IoXbmL50ixKpshU4s5oQwc
CsRwMKowkWMsQ1sd68sGyZ7z8CA8jtmdmOR1a1Q62Csk5/B0zGClM+KSM/PX42/gym3Y8PkxuoTG
OWt5SvLdsxNsIcmSv3YgTYsEbEwzqUw1yIJSrvw4pRlpCKVSRLR4dYgL0PC6PB35hEsKo/17+XMp
e+n9auuxzafcigL5g/xis9Vnyvi2+K7k0ifAZnAL+Ibe+p+2Bf0MI7mS+kFhTIqYF6C655/GILMy
7QFGs7ToFX7Cm/OCFYC/IfEFezPIBuqI0pc7DsTzB5xMxCU82pdfkfr6QER2soeHkLYVBHjcvXp0
Wc+pftxhQMtlDNQQviE8jXS37IZMrcHoP8n7T4Wf+YJ0o41vCUvayT1IhOb4/s8buKKD/eGJct+3
x2cOW+aGTL0B22nA8OM4J5RT5rRcnNCUdrEr7KZ8P0DfPQX9Bx+l6ofAKjk4TX/jQKqLpLbSfQOG
XgXDUizRb/CkLmsYlGC2VLQYEkLIauBi3koBwYhLz0Mc4obof+H7076Zu8voNTvjtL04E5QCE1LI
/b8xpqN4JIN3IA2FmAVJcH5KEQmzKMUuoJPSJn5LvtC2DfS45oqV1Q1P/9F0X8uJJFsUQL+ICLx5
xRTeI0TrhUAGj/D26+9KTdyZnu4eCUGZrJPHbBOxC459EzQpf4MfnMlXvRv4LaJ4sZ/oxsTBM1Lr
YpjpxeqHn5yirRWbrC+lKxdbyCDIB3IPnc27hr68ZNHhQfCyOaNKTNIYRQRwAhTeTs5E9ShYvLbY
LFaOHvW9IgPKzzm491k6d7fct7YGA0QUh1oHc3C6vqstMhmFpKuLDnjDknsgwxDwtd+6/iJVsttk
3TrgQ0FXjabVh2CA7I7FSsbMN7+SnMcWIGsMah7vl1ox95YGpLpq6DU21dhPakDymAqw0mgmlaPz
BgbN0QUVxX2jirMfMyrXItj2WJbVjlUyiLUkpLPwVqGqXLsOpnN2S5sSIVd0xyAPSmXh1OKWWF/U
0rO0rhD4LERn4A8EiatHALj2joNEKz+7s1ZG4cIPik0WteD7l2nFcfcpDLI1BzmhBRlE0bODIGMY
A3UOSA8VFE7/sfmQRB9lwwkS2o21EVI4MHyH6ufi41hMaW2V9m9M2f0MGQPdhcalNo0eAqRL1d50
HlYfaVxYWpUlJexMizx1EKh2DegyV6e92NCdevLlFNAw2ysX5kcfQWiUEyZqa9uWE90+MBEHKrlX
T6G1+bwBhnXjH5mhCJw80V0XGPiZrAb6JI+WVuuun/Ixx/46Xmb72Di8xd/tjsYA8ntmc4Zna1vk
Q7hBicc9OyuT2wRiVQXUiT6zH45dC7m/dIIiOyqHYwyi54b+oH01dr2MCgJ1XDDn9tXKak+FnjFc
1ChgU7WMdK9UDCEJX509nTkm5TFC2xt4WLhYdyi4QASTacOUIj4RvxmQZQPHaXC9Dmh5WVVz35Bw
1XJRphmgi+vyHu46Xy9EBmu8NNeycnD4/gb0elkhVIcDlesKcA0ZJ8fj3691NR2etFAnMuDCUsl2
ULsxeZ+I+6dYsc+ltgxeQL4FfDPRS3WNqUZ04OMfrsAT/uBBy9oFGxZImka2PsKST2r8BWLBQXA+
sBfSH3lRn83alj0vbiJpBc8skV24G0ardC/n7/C7Zo5KsqMtCE8+6L4x5ajk2+ZxmRFQgPnWP4SN
QsPE+CEFIDZiODR0dxX0LBsISqwGtNzU6Shh5dQwX0FaSXYIsxIdx92JNKIbt3ee2y3TNioCWH/J
FinkoH8jryvhSE7MPkWweMmAjQDf2YPuPE8TRgg0BeZP064DbnNYUWlWk9l+qnuKzuTzFn/kfF3+
RCDtA0ec+TM/m8ZyVYbskESZurldk6QtvDQ25h7sY/j7FfTmcq10tvyYwNmB7MwF7EQhRK8rUODX
ljD8opl7T3vUF1yDE00WSCLz74i1ET2KWy8TpUJX2pB3W0k0FxUVGgEH5Mwf6xg46dwEmiJrtn67
K1m5n2KYx9+3b1q3zQflqWft9LZV48OFzG3w4Y78tkiqqCYJP9aDfHmAzBPbqADZ6YF5jA24BABs
6qBeQYyrnuDSmnnXJyu8h2s+SA8CMIRRdu9RP+PQDDmTDVYIdOhtSFZIYi3V/XDpsKLdG0YGe8JM
9Bgph7qPcjcP+PproLXpyH+CLnrpNDy2H55OLlRi7i7NXTkrydpGscqq+vtnMwJZ9Sp+xn25cS4x
B/hI1OxPl1oKfPjTANu+9fj63PV/kiO2Up14jxlAfCy0VNLVuNMXSytql0rGlNAoJ1mhvZyAus91
fpvBJuBQeXgi4yWZxCMKgvH2x8ZCDJ9GBU8eu+c2kCgk9TTK9HPm/k96TY+G3L2y6b80OBek55Mw
w5qcTds7W4TP9SdB+Wa6lzar1h5/JSpZ9XKlDSIR2BHtxGQ/0EPVqrd/lwues1pcDL0U4xLp9kVR
DeO/qiS/l0/bVDkJHWxGorc3eeAnRTmmiKNMJaUR7kO89cV8zXgBma52Mst5oXlLUSr54bpzaeRD
9ZbTFdbia8B0gQu+2TV1QTrn8qK91Q8tH79e/dNOzXea56oFqbJl3H92p7V4z/ed4d4rF3JWyBPu
8f2zcoZSeXsTtS61dDjAfSvbVYPF67lcKfaTqcS7wcEuO3SEdYiL+5/H3mlZSnocvuJDPnXb8aIe
H06HcU1QlljdLax+Z6OR6Spn+mtkSax6itiC9Gh5fE8ZARttHsvezRUC2Xj20sNdq9BXCrKCn8Te
FqlS7lDSP8O1B79Jmk2LPIynaplxsrz6lvqB/HLQsiSWETwzakEr3g3IDWjg6Pp17xU+st1jsujX
4jurOx2dXIwbye9SDnsW5ugyT3+tqmlNCwVrRj+2dIGdgnIpLKN7uhyPaeryb2ke7uM162Ub1+nQ
SIfbd2/n97Ppzfik8kxGKXYDC5AVVPtNNfP4jm37V2A9u166fs23DsmKPOwSjNvWut+WFnuKBgrO
vZ2sZOc6Ps3c9F/wOjhXr2CJyYjvwOJRL0BUmZ/rKz2K10Upd9ayLt2NZx/FZ5hvjk7D6yFaGpq1
C5+PumGGhtWxpJ1C4ljgbOW6uHsGcOjRX+veffZ74LdbiEaHrqmpOrmpXItuAN+CdGvXuP48Pq3i
fiAacFUse27bp2a62GOxoOduXrcd7t4uzURn0U6Xz9Gpkq7/1lb1q9acsW7x/fYeq7QeEEbH3lY7
ZB8hmPfIb2NPRYnK9Auu7w6h5yiB1YeXbTn3FntLj4IUQV5KzdMK6a60MlbZy7B+iwWtznMpMwij
7U3L9JR7ggfyXYYOWH9eK9YLnd+EkMCbIotyZca97KZU1sPf4Va2hQNZiY+Tc0lbvrEBWb8MRQx8
Yrazt88CVPjt/eTPvOKzvGrvfm5ujXbaC4pcz0H6EYypfg3kp+U4Dw7D8Gc3c7aIPdTniP+eQeyN
8vA3Lgkdjbax/JO0Wv1OuURKVi+woug8u4kBtTebwVPj7dHwCLeek4ywY7V0oP8jgKbSogqzW892
F/XlfHcvstBVBoOvL586NDL1T+OTRCfHSyXV2QgWIkY+U9LBuKoq746fm/AVnALXAFysdg8gIhbW
GQOMyv5Rem6qifcEUMCleP5bS/FlIzUt36+cBJFfy6dN6fwore9R8l45wKLICvsW3eve2w6tuRj0
6iEyYjk/6iv+k4hWj3r850QYkCnHqrF/KT3rjxMzK6uTRMRJJ6t7uneSD35EzbMm2/4Y+Z8Tqv+D
73Ixltd0KsbcJaoWRO1UNsPsijFdcfWoLPh5/lzu1cL7KVnav/5lpvXV7/h0Le6eoHbFldUNAUzu
rrd5lqdIT2atWdTrUlx3YVHa/kbPj1T59r0/lHxUZgqUW1lC4GGZ2VwX0V5MXpQuy+aRkFLs03fP
JKtOnemqlEiWvD52qZx0qZgNzlKXemb3doKEYBuChoVAM+KJvIb2vjUA0462FszPeCV1Lh++F6zD
gilHjE4ZtQRzCRjXG0Gr/amXp4tBVTEeXQNABENubxbSEzlQ6nYWSJX/YX6ccrSd51inGuiBbdOq
sr5WVrmiQzW63HJPW1U25nHf+12Nj+LrwoCruc+Xfe3w/aT2brSo1WF0vLFOahexVluqd9AFGhV+
y2sDAe1u0Vca/O8ECZoppZK1y7K71UfLtjxWe2aZz/q9ZysofBggLyC2r8Xk5ICRMM88ixtgzXQr
tbWf1abLyi1ZPZhBa62a3BWqGXJdMH6r0hMqmBy05C1dCUoraiPeae5cMd7VGE7WYwLPTjK9e3tx
ziRPci7lAMj3pXgaIiQ1sOINfbvi4KHAXKL8+EyQJvwMNqL9hwSBrybvWDTAB+s8IxaRoHFIlKQG
pDvuxRPaObSLVqBUdtu+tw35f/bYZjok7Z9bKVc9zM6jxbftxQ6a72oXpqqJdWNay7UPgUmFORIf
Jj6yC0CN8CQP0vWwM6MAf9q14v9ynQItpXoWAHBPVk65Olt+Hr/M21+CejvTAeqp2i62zWRP8zLR
eVnWo1WVb/aHzEqpH+9mHYz2K4gbacN87Zksps2ZTUR7RqHPlV4OBPqNf0ll3zt0bpzrerHqsqYr
NznvSuvatmPio8u+bRg7Xc0q43Un45cG0F2tOgdjzZm6FDdSjq/1iXvS9jM+ZNhzjvIhDIpjQHD1
ff196p2GKXYqtZXh/kqsKvRhaCuxn1WOB+2JcdOxvBzfIXWuaIrm+sYhpH3K14HWLTUv2dFnNh0C
kQ1EumRrDNsVlaEIJv/STatDANqrB6q436fuurvqHz8e9rcfpn+Z98KhPN1UVg2UsbIYcZUVIPP0
dMZbG3+fZ/U4phK87/zb2cNW0VFKl2hx0ArITaZgWnPoU3ATLqG2yrbn4DI6cpnhqN6cYjYS1FAH
mrPxcIVjaq+GEuFsDuqMyBoGeLKyauKc3MfmwNk545wozuQzXzxMo5yeIOx9AAxSFCguz/UVz3qs
1UUpHdMoKFHHSDczD2CK5q+blyqvJtfh9DNjfT4quU05ni9m9iVOnvlPaqNwimsgt81w3QBUO78f
waWCImvm3ytTih0+CMnZVH7tFPXnlgNsN2CTTGN1asfp8RT+BNHsCwik9Gr8nkI2efD0jQ+Vc8SN
uJQuF9rHlhws0UgPX8BldjT16qnFt716fLt/GL9fyqaT5dP8MPa8bjvLjjfZklN6VVnB1mMDiDhb
ReYzDmCnXgqNgnxMmwvIrTDUwaoS7MzmSkZWN/lUob0xmgZ3BOSMFEam29NVfXUvx3LV67SiH8iY
tPD1EvI6+xk8ncFtKNrYOzoIJUY1hkR/7p4GBgsvqkQtpipR0hgSOjWUj4ly7NQwNJjnAxU8cnRr
JOtN9Vi9dA//hHO/CreqaX8uWSSekZlMydHAn8C3NyAe1sGhbpwAYD9TM+ubZV91B05F87FbOrQd
l9toIUN4VmAc87K20gIv1uhxUbmqpJ/t1Xv2FHwe1unyeh8ln/SuTwu6Y2Y+Z/RW4MYRzbJnaIye
xR2wi3xx+6bsXv4cwV0+f9vudzkbK+/zWsSEwXLllIAIu/6sMEGdHkqG79CFylzkc4nauuJNthvQ
0M7uUEb8SSI9S7VgjmKlFJModycZLY4mubgsx31t5fEJi9lEO6AgmS7eSzdyPwZW0+YdcQ7D4VR6
/dNZzuGiK2LeX8M10erU13munsX70gE+syZIR79fqW+8Am6agGM7Ut/QCkAh+fJaU1wX8MaqODqT
2wARw1S6lQ6FWvrFtokvXyWTG+x2tTXgf5LhfJEjFajeLA4rsh4stnXzuXCPHuWHag8JG33alI9a
HsWr2Utex2Zt29s0wdTSb8QRSD2u2qv74DQ6bd82g+AXLIAa4ctOd5G38knx2+D8KB8T9S0x3Vvx
pKS8VVO4BVA/y6od1sG9+EGey8/0vwWozxlVzNbIBbC83rY2v2XYt/0AcOdwqeVwnpQb5wgdEFrk
OsMGtL8mzvX1t62cR/xmCdJQeSR6ex3c1pEMSJqAgucj7qFDi9wT6Z8rGnziSAxZfjsmRg0IeQNn
Zq6sqav3Ge0A+/ad7bdRZSsDva0+rqXNDUwKGwjECSI9BV33wVbbDlQ8O/ezoc500udOSkuqMAkv
ns5fLRbGnpwyXU0DYopZPCZIL/B7BvbZfh87ceC18LkeY0VfMdSqBIzKB+/MEoxv6UUXW+a9c51d
yt0g2BnjT8/Cn1m4GYjj0NB4uLqjOBuxuLffDfadM5TMFgBSY3ZACK3BiN7xJiKAd6gxLxRApn8H
E1CYe4ed0JtMTS4trOMGJNLAlfGdfCNFoSX0FVN+NhxquFC+G95lMTiPVwMhWr0H0s+rNBP4sOET
dTaiJ8oBy62iNosDDScBxxs+1AEHjYLNQN8h/CURJee+6mbEK4tmOgiuMtTYz+7sIzrpGLxGaTfY
DFLRdXwdp9y9cHzhx1aDzGQ/y0zC1aCGoY/nPjrBw+g0oqTSySvuI8f090VBhAU5qQ8FaufYCZ/d
Wn+ve3su3CGOVvezbbif4cB2nV0HroBKGAWOFjb1LNvIEvgxr5/vgX1j+sFOOD0PJ48v7QLA5PuR
YJNqlZRg7OFHpvgAZHusF9NwchA9tzI9v/5WLogXHrWgART+CFfdch09DEfCh+w6G//qNftKmDVQ
tPj2X+8Bcqkz7tUgyTrzBhHIvcm/Vzz0ni7eLrxj8u/zw8+GhQZb2TjP9k4p0Nq17JEkGEQGd5IL
R8sgTuVCwTQ0dHQaxxmUZ+njDH0alrJ/g2wsRVo9+cRk04GoCspvrMxbD0pbD9wjeUC4EjpC0tuw
ApimiAc+Q+/IN5Y999+3X+XAJneh6MDsfOrJwKx8cDtm4aKFw80s/UbxzYwrPifoUk5NFgNEhXDK
4SftUx3Cd2E84CtYT5FzsLI6sHy5oCDgSuMYejcmjGFj+3t6FrUTeON/J+I2O9VDXTP4QHBgMQBE
x4TxYyMvCuCKaRVzvw4oLvL30przwcrOB7pY3KRHELMNWudefalve9PqqV7w3Ibr5M9x0BWOlxz9
339pKkTk9uo532vDmtmx77PwQpg0CMH/PtiP0RkOZ5MhUCQOyAjIdgU7mOs43KT/bpTTXA08Gct/
02rBKfzW3TSHPw9N7v/uYoALKoX4yuer4WEP9wAwW91QD0+c+zijAdcIl8+n57zJHy8sqCJ54sj7
0JI+jgn6uDCxro+NSJYZpxgChi4GdJoDjeuqI5yVT61pP+dvf0figha8YTjT/97WRGQEjjw+UMo6
YUU8SXlQHn4BEP//4Qi3Nm4WtZktrIWPcBXBBeV4TwyVhGmOvqJnACPehXtF4VPD7RZbWr7XutQ/
woHjSVf4CId1Hb5zreT76eqf+cYo3VgNQsj9+MhXiT7JtR6tGCFkF8VJLTrTdpD7I41oSMJOrQJG
7XAoNwNsFokof3gIAHWsyFzwjRgH+VpKCY1sOxM651u2E2GUBLjkrAwMxyaoeP0h0merhQAvCro5
WCF6s8FIKEQEsdjygvdt3yIA/EDUD6Y4xkLgzCGcw4x3Ph5mGAETvWl+ftzHYaaR5r5o5VLJslIE
xwdZ7awvxE23PvwG72AY5FjCRzhch4+xC8MVg4hoTsJKuHsCKGG/+A3ZcxY1PA/3kPvmR5iIpAyv
Pt2E4Hk0ocbhdwJ3sWH4GHcn0I7b9KEja0fDzYiOW6QPI2c9ztTHE2dATrs4cuX+O8oraPmHHxsx
BH8UR+bzRRc+PNo3l2FnIX1YmNbzf/c0fOO3DuydK0afaB2Rf8DRi+QdgiAxBQi61OOxMwsrLKyK
JzSy/C54Ij0dmgMOeumBU1aMio9isfr+W6TRED71XPHbx6e6q1nXJiz+xTVnR4A+jz06oQdOUDy8
ccHVzTYmfIx8DiRCeJZ9Ocz92s22l7C+dPcnHhJXmFBQ01MTwCbhWNLVdjPcTB5cDjzc1EN9kpq0
w1McDsKr/65qMGPygeWg6zz++3hUm7oPzHt+/7sgH1FEbWFQbf1rvVcH9c+sRyDtx9a9j+5g4fSq
xVup+ncyQdMiWzKl9AI3F/wvLAn/7IX7EAkzxH6I0Pj78jssLI+kCxBe6bkR06M2OpGQ0T7PiV2F
78fNDdTQm0rKnpTg4X5Xyinnmh/78WOS+wLEBuIyggMYINd1qTLYjmMg3Cb5/oexUFIPkaZOtn/M
RFhNu9lFjXNTURpbbgZguOFHu5vZbpxsCO4cdyer5oYTgs4+1IDtB3ZMgJocvc7DRZqtn+63F5Jz
bVWG6Pe5yNAid4dicaB6cYgO32jwenkiomIMP9AQ6LYvgul6GOcwweU9kGX/JMJOsv0YnSBjTjc7
yeuajPrkye3XDulBcGJ0uB/cq+9AhOR/xkFlj0R/79nRGA78hy+xmD8t8VHj8G7qS10Fj4vU378T
9DmU05Ty8O8sikzYn8L2FfOyxcCccvgZ6x7qax2QFgWnxsnNiH2lvsL8LEyK1i3IOHQNQ/XhGTjv
FvxOsaH7NgUZA7TF28Gb4Uzw+vlIqaV28qBbl0ZHMT4/jvezcoxaQACFuILIjY0XE8sRQcaQk1oq
65HLkqaLL+FCUgmfGgagcGhyNq0ra+vRz5an34uqnsSzlCU/MEsNsqMXYP9+soDoMVV4DGDDInOQ
T9I93eU8pWEqnzKev//D1W2v549B3v91kxaublhRV7eUMOGeVrJfoSQGvU9EQbuwrd3ppiN+bslN
bCq5RGnf+JUwyFpmhfcw8tFQ3ZkArYcKhrIWC4SiKreVGugjUXJ611fSkVeYJO7RcwFyDH+ZLeXt
qSkZiZ5j8g2hxTANYVNn6CeJwHYqJWdTpcoqFCY5NIJbdfsdezb1O+vIB7/faDZw6Np5Zu+i6qsi
i329Iio9UrRXpFzaJeoIvPKtuNtPpmqO8DOWfC6/VTBql/RYziIvx5meP5LldfhyIvAOTiC9E9Vw
eEe6m2OavGvEeQtvbq34ktcoFtDs1WjyoN3sd+ShURqbz8OGN3ysfgNXCo3QADfGgMppnCnqavvO
y4gcm9zRAKhO+3J0+jIDqPlEhLsbSBTPMQbDndYDgsy2dx9TW5oVJugU4BJYVPH5L0AGTgWJjc5i
o9dRXNPrCk2c/TlKfQXBTL2YxIRsqwzkVdnFKva6NR0qVEP5x5U6L6ysT5CAFb5kNJKt59iaP3uC
zkC3SejdINtS+MrOd53Y14V5ieYUvVBTIUie8MSsBppHhS95yH+fv42cg2QMGCMVKC70SiYoGesR
7JGjXp76p/qdsDSEVbx9Y6ilZsWWMpCfyzCyxXi26ff7ppaH88mXCOLqxj2Gz7/pzH6cyqhGSncY
1O2rcwNKGWlJJBNViVL8Mki+arFkazfDij79ycOcTC2AdvhCzFCsrwl+5uXXM4qdKJ5XxIODwwXb
VDDNs1XfXnUS+WoGggubvYW3q8PhV8a82qDQiD9f96i/0qTMXDk/fJKwRQRhn+FbGX3qePtlc5rk
cKcmF63MybZeIL5AVgFMZR4bCiHRwX59BKW4RLcJc6wMTNYUMnDZhiNAHQ2BIz4P6hffQek2mLQQ
pZuhpadQVAHy5Tq55mpwi4J8m4IleD+T7+XziW//tOvzgq0pw0f0AprGaiBIgebrVZkhiFL5YvfP
heolW93MAzv1UspCCr6+wOfSSKhU/upCeshlyOxQ8gxE83NFMPORIBDrUWyCnNaYfngIfkeEmV6E
eXJD4BmR1lnv85o+JR2hV7RTDh5am7F+1SY4rQce+a9WIkx0HMALyxjqXYxkowNp0BpD2lfP8yM9
rkO+FqehLH8nwHeL5qfikMEUuRT4aMCr+THCKgss6XCOhda1Bu8VfX5mtL5wVwgEg+opJNejcZCq
lJ4iRgR8Yi1L1BVtpAY4FengAEbdIlhJVrS0E8fJMPvbz/L9Y2UeJwR5bcFuev0j8uQhvhzqsmpR
GHEIOkHnqxT03baRnkf5J1Rqqxq5O/yeV/PZ2TXyeva9ID+Wq2wyOD+5UgDRHss/QY2Rwllr0wji
aEuS4qTDkcT2bxBEZbUSFhv4lGG/gXvZV7AGVqWvl2HEpaGnX8voV2YqJ32p8r36W8aIxDkjqVP8
8vhE6e7jWZoaQRgRZv3wpRavr6rJ+qmWZ5nuzf5UDPvHdvxaXqLIoTx9XVWyQGsTs6lXMauFSSWu
d+xcRjHlsJh4iZdNnHSwnrPYshybbL9VkaeRNhYnBZwsvZ3TdyEZTNFXx955pvezqugKiY/XcW6y
UFu+jKpCFBUapodO/BwpjzHkBVH1pSVDlXzdi30lJvG5ZUfBMFDb8bcIImgbX8616e9czWqtrylg
Q7wIOiMzqq+LuXCscsJQOY7jOOe52nZRzbr9uv/WfaokjJxOZTHwv68nkyPyPYuXSBrlIQMZ5RLS
Nd//w7npFYsZHtnNrixQwFh5ZfwU4QcFwhCZBiJNaqVT2e/hWedtd6rZyRegxdA2f+9ciGk5lk7P
8EqgypwXPIuCgZapZ0RfUJPUMwkIekrOr5vG8VXnv+4FKxNicJxNlLlUJVP+QmkqnmhsyWSkvh+a
qnCjXj0lJ5quFBItDk/nGIGYwWrTeMoFGGx/LAQCyj5ZQjWBgBACWvmEvk6V2won+L4xGSm/vlef
W9RNVY/uvuAAdXT8BORPdvjBfa/bK7MFZjbBGKF6GZAPKR5Ds35H/LNyaDza6U+t2gRQE10dB0Wt
lq4MpQuPnAnZDHazt9SRZzpZb2IGP0hprkcmD8jDxUbWdmroSlydWDflhWTl9n3FXwQ9rewHh28k
sxtFiHNNtWLbq99PUsFoM1Dh077Lw5BMq8384MSYJ3QDgtq5F2AY0oqq2EVuYCxgYnTPUtFKRgp9
LX6m5aXKbvXiZ8hgM8U5AW+Vi8S3BXpdDDlbrKv+k8bpB0AnaeWO5Z3j70IPz+NJHJ3hTWqUqZ80
4sa/Rl2lzVBXOtM7KlgxJP3IvjJZR+QrFWToZkBHWZwW4gWgB9f29W2FA4pSLZiTKFFTCMcKdzWZ
ui5ItX8av9MApEMTG+pIRJh5Z9ohdUnMY3iXGfkeArt4ekTCPo+3vVBXgnjR1Yd0koOuYHFImhd9
S23be5HfSNXsHKCDN8UTuHpxmK09/bGsK2+TpZQM81FL/gvNvvgsp8GnO1bO9u9USBBqyq9WuoL2
O4z7f7y3ShKBypygnJYDLmrGDPBNm8ZvdOlSix5pMyo8OY6aJnYgs+B6AeWvlQ+ofegm7432T1Em
PwAcU41tg+q+ej/f5kb5yR+nvawAXAPE5xu7WUJNaPpFGENzU8stunPzpvwiHXWMQfz3pXY/jtff
er21Rzn1lRmmq98wQsSzL2qqk7aDB83WEJoX10pwb9kMg1ebPgxY6KqxxbJCRCS4wxjuRpoi3ljM
NvPkxzKm/MypWrkiJh6QgnhcI60jUuHFRuZZ3MXa1yXx5Dn7Rvck7HFxbYRcMRTTu84dTDXfQJSn
ojnJfC06OEA4okkji+5+vB/LpVad3TxBqD5Hem4xkMUVuv3zaNq0D+ak5oFQj/xTpiZdYi9gCQd/
Fdq3VTD+70ckFUtR709Zs5TH52BlWnjXoJBw7uwbOzd98xuIlZIhmd5ucP/Zdi2vdZQ0Ov/cdlO1
G0a+XunvSGylXSM5oC67n+2xrx4oKdTzzclmShTh2je9RBBDjRxanFRdYOGkTOrlXFnOZAIE+wgn
qKrD2v7LiFMUmXaVS8gwcCUSJv7FF6EuTKHbT2Cx1X7b39KSboZ/XWhJBABawBVPCeCZdsnuJIf6
5SsbxOc6gkVDmoUgEzAXHUwtc6dkEI/A3tzNd6foOI8zi7zWgokAra6GeLquh4oW2jTR/JDf3LFR
moZj2T4Q7TpdUc/5defrZyK3LCagay50NC9wXg440fIqmwThPkG0kfk+HiqAjvdmcAd8rcv3z2ln
CWXLRJHXKg6CidSCMBctJkp0+MPTQQYu/GOM8F+c78qEMX/fgq+E1QZF217BoSP+Vwsc5YIPZvCS
OxdfF7jA1VYypD3dW5Egv5E0odMRHRFMbJtw/B5g0ZWKcam/6SK5tMZkt4vTRjBmwwSSuSwiVjjZ
9i+bv209p4CNN75/3w7H4nSw+3wOiNoiK3grhKM5QIawWR7bPDopNVItSSnGtqPbxuVNig7m3zrb
6ivAVNY/VWN9lHEYByebh2qm9AZ88x5zUmd2XQl+WatoFiOn/qetgkqx7Mz6jwTfewQmKO6HyqML
Vy16iNMp5ET5sn0/KESrQWarIlWflyamlmGABV/HZz21oOcy/cjq6SIWlJK9pbpfo1vY3CJV3IE4
p+3gVx7Q45vaLtSoVdGIQQlQd1BzjnUTX8YkqJCSdbzZWXju8nM2cqlIEZQ0bf1Tp4ZN+K1dy+8/
iF5t5SO5WM8qKehFnwhC725MkafSoD9YVyasxiRfoeu11cspBxnD3Dywv6BYyfVC8ZNtfCThLkEs
RZ3DSPdEy+KzKxgYHYgXXYLccLICP4in26DsKOsXNApBLG0zm/Z/6xKnMKLQ8p2Hnm7CPIiVI9oL
up96mH8meTZbmP1sQeK9k4zCZkxoHq41NFTpq5fflsHvcexZIdBSnMWjdSeHWQb/nCb3L7qVQjJN
ZLr1+x3S8luoZC4tppS1vQqxQQLGFqVfGjDHBJtMLBx3fUVJFI0yN9nMgmS1lLQZiBjphuFQRe8g
0fyNjoNMbWVtXurHUhSkHlyBMhKxwdXpO14g2AANWr63z/1D79rRZngPK23ZJe/tAq3tYqno3D+/
gZkF1dyHt1kOF28QasgxIUDanXULP4Lfh+V8mNz7J5mqzgLcQff2ecPL17WxPuCgUIHlMYefbfuJ
SozJ2sgrgoJlKMElJMjyHSfcDU8V58f6mi5EUG7KgM2LD5u5BRtqT6cI3meb1w47aQvYw/GS4lah
Z6go340Ope90FVJe8bYrgwAYh2k4l/KlYYZfAK82pKA8WsWt/D02YPGOqLk28wxx+2DZcZ/r4WpQ
5htK/EWn2YgXm0m1mW7hokYsw2rTLyBOq+627h713UCP4VX3rB4imgLNehAbM2jBmdPZ1L4vdbWm
7NSv5l2JsoxISlnHi5o1N9qR4QB+29FKlghIZT71QMf9sK8lB5fJoWXMKliFzMKKjchCaB1BvVYD
ft+DUfzU0In64l/pW5/MfDFDs8UGq6nFE1PQbgUHi2uTIJDn+tLSfhTgTNCBlM2EK9MPYbbI8KG3
CHSsJubtPHyaORqxtqvbEmR84FPOP/vGBfcCllhPo5XD1ob/gMpEkltXmPTUeXk1Mv9ARkaLST4i
RTFE/e7s3mPi0rGSJY1UfU1ySvSMla/Jp134LFIzpOXjEEJjMGSs54FWUeuq5RD6JF2161/eBbdF
hzwI450/vZP0aR2tdWuNBJv3ylTTOdgUMpEpa05aDqF012kkrUVJ7jRLVDyFHmMTaRg3fCT7uiV7
6T+98tFTwntql+2lznqomR+TnTKGchcTIzloWKy/XCTSiADxBlXyMNAzLB0k7N6KMhQQAJ4WX5z4
/Kl3E0qTzveyEbLbgynaWj5syiz6lW8SpkS06GS0e+bJmgC791zMrD+uyVAUsTpl0UbqR4o/XPFb
CrJ4z7k45KpriZHE7wcD5GV/190NT/08HJ/8BNQo3U98JbYIlOVMWoASKvB65ofW1WU4xzQ2pYAT
B0sXJDUBvV1cWzpa2kTn8eZVSRSqTgF4IIbIQX+IqI9WS1gGgbvMX+QZ9CSuwQpn/ltp5quOiBKI
y2Dobw42rSa1b+BtAh3ET9E3nBYX/xb/9uV56E6nc6FOFZq2YcIe+EA3czPdhMhGwZcDZp7Efcrk
ZbK2yzftyLPERFFasGI2HdJtkhKD/LHtgIcMkEBynrQZz0Nu+mysZg/jL72SkvooFcgbZd1b2jxr
a4ooUudlSz183RfSxuK/tMIDXfUTYNooQ1JS13wWTeR3y8q3ncRmfu7fPMjXN2BN/bVk4y6C4Bc2
Qv4gRHyF7DXLczvYO1E06AVd+mCNTnG5MkzUgx/pA9mHPFvdZcnJPXOaQnr1AmfsK2fH2Jbekpp0
bNVwkYEQqwQmeI/N/TXoatgu7Y1aiMRTLJniR07GvLC9Ap0FjbqUUrsygO1Ll0f7MNPXCYmUepY4
kJQYpW8ZtsLfEYxCLV7JzhRG8HIEAenYhx4JXwzY6EexC81DTYhiSlzckt21KQJVsKe00Rzn/I1u
JS+SQALGO64aCGoD9KYNsDXT98LwUA+X6kE/JVYCYSIPW9rUv5AnaL7EK+rmUm/g8bj5ofvMOaG7
q1ey1WmVY5D99F5k4pXW86HmEjbsxcBSwUJCx9hU9NjA3IydXyXxWGbfKryvu9qizhDCqsKfndSA
oYSpgrYHdcKubk7pGu1KI/PkR3kEEr4p/UhcSoUvuJQRUJIpPSEozUkrpjqflQ5rD+rCM6F9lg9X
ZDM7XKux4gjBkUbGKuhqWrjv3QKENK2Sa1AajLVjX2eAvZA0ePKn8K+fuaGF7iE7jzXIK7nBSIG6
YwZMVL6yHJPr3wxu3UfTnli3Mw8+dWtUrGGR3quhijbrDHH751RJNQaqNs4ka3MIK9455Tqrjz2o
dHQewDhERvTFHIV4W8yucyZ5HS6CsR+Jmx+YQgOa88eHPa20aCRqmqLdV7NXCOhK3zWELm76l89E
8SdR/XnYuQJGHI77/VDL1gMJ0zbS0cShsImjRCTl2sjUJ0FCgxtvSGvCPRG0xLZ62Nu/A7U5XAtD
MB3I5b/gDbHrdLkI7rhafT7nS3Yfv7LMwmeWm8jR5mUb7RxG59JPlhZjL/Zpo2sPpBzN59ujbsm+
nXqplvHaWkCGcaGHB2u2ANSfDu6yJzeGXWI6ojtzKL+6tseA64gSeF8hOikLS2d4nX21CxQUUiWz
eo8MGCWHRacLWBOE2YyOv8zyyEkvqyFtO0E10F1IDK96LmLtnHJz8XsTYBuucNgJCt3v4XV0soEQ
wtDrUW3Kvgapv49HCRaFAp2Rxy4scvXQgweIFEP30jfoZBEYArJEmfBtYV/KtXh5XXsbi3S7Yk0u
XOzHjTBueqI0nP78aIBQAUTMFbxHwIy86q+aRN3ppt63v54j+v/+RTxuvrp/ZVcoKHXtd+WrSZvc
RK2VDH4oga7/BkTdylDLJhOs/igMGVipzba9p1FIXLa/gqKCJXCINkX1YzRtG+yoCKVU/JjhTLq2
bfXPqte/QsZwzdYW9c7/co3jNOhGj+YrZ0u96CsOWKYcLv3I9fp/NGfVtrcIw9TVtpZblv2+MkUS
B4WOvJXEVOXWXVVSzSDmtowAcEf2jEPofaaUXhYKzDnkkri6vhdjn9Bpk8c/Ax/tYqvJfOPgqjfy
MCYQCROQj3B9eJJnB4mhiQ+/5FABI50eRPZnuHfR6X3RQBYDuUmpVfRNrCLpBXPnyvp7W542gjZU
zL9Tk0BELngJAnblwzyGIocDKCGtxT6v/RyMyX5ZWrwvL2WjYEkSM1nEwHa4arh5MelUVBieRjRm
CXI0f+vK/XTF/nCRmek3ahs6SW1vkP6MqDO4jvl3fehoZr7y7ZWcNwlO1Ji+8BWRqmnHBJMtWpv6
Iw2dR1WRvqd7n8rXw36s4NXZ90Yq++d8MSMqSXU+Na3dSBCWjqPztLjlKXngE5vSt0f+56XTXFfI
EZT3I/59K2j2AJCl8hnt6gXIc4NLGbFc638k3VdzIlkWBOBfRAS+4BVTeARIIKEXQogW3nt+/X53
NmK2d7qnham6dUyePJkiSbqC8HFqz5UDzyBB8+Q4qM3BK0Hr3dpOVqdetY370dXfNi7+wimMiWu5
wGJmdeMLMYv6yjfv3fMfBtTgEFvCw1+xg+bBDclgwUh0E1ZnKuvmvnnsZO21L/ubz6NG8F6okMcC
dBuMMPJ7FJUfV0IDx4bxkZ5KrnJ57N/Bn1xDo+k4/7usXH7DiMf/Kkr9bM3+dbvYCI1skeTLtbUn
FyshzLunfWl2Re6lkfJxLb+nNG3R+/qHD4TXXsZRmGEXhmLFSRcYtKuTKGTVZMvF6mhoVu3cx7W1
fjuETS6S83xtCZNXrl8ZL5QxXcnxXfBzKiSuVM07Cp2LSiGquq6le1NozluxhVcEXpD3mcctub2A
btd/OpFuzqiGxE7TkmHjSTbxY94+TV/TUB7xHS1QnrMHJQQWQhVTvaC6LCxi0iRYQmf1128rXU/A
DZddHxu1SgJz7xxRPUL5OFRZl/7bx5x3i++b2rrHldUybOZXIiZ6QLt83juVF51gFZmtEdzNVBKY
AvB5+0lBxCn6xWrEVMVyqN37ALVGvnUbXWRylK0ZRIXqa0HbAt3/Tccw3roKN3pTe7sGhv4jRK9a
9LsIZVwgEqIi5EGcgfULIFxP7/WkMvg7aSpKz4eIcxsj4vYlPR+BYo3Ur/hr6aOk56ulB7ffcEdY
z+swMWVBNdKTakDN9SYmGXvQFob0hCUFawyOUIYACWWNn3w/+h2Rly+7NOH5dGg9X0EChacaeRe9
zN7C/c9j1T6P7j+Z1uQnQeZiIfykJiwx55WfTJ9qk/oQcg4H89g+YxpB32YYm7bBxGpeM+Ok+HMh
MHniLuPcN+200isxn5tURQ+jWXNYTDh6uTQriZrlW0ajia8b/AsiXrm6awHhNQLxMPgLYdSBP6EE
S6/r+gJlYZEZYbr0On4onI0O6O8BeTJfvlS6H7UfcFfbFAszY4bBu1Hh7WpJw2YZMZk0BOzeKpLk
SJeSX5CVai4k/Unp1owUTpbB0wxbJbiQKxP1898WoAv90W5bgxqRS6rcfBc8bnB9HuqBQFs/yGIv
qWZZPX2EDtj8fkubGsgSyMUeB5urfHTLYEqwuI4FDXKreWvgWmKf4tbzRVVJTd7mrWPXnvOmp6FJ
43fQtbFKOdh9rH/UBVYkKb7rHt82zXy8nJSS7WW8aBb/+bWNym8tgrKmIio4rJGTHpK48wUrxlO5
rx21w0qkUCj8hXJMHkWtc4ZZIqvGdZ4e+CvbvkJ9bnynOwhWtvvYGb91l28PXSclmb/rfyXCtoND
wTjlPd+njX6sUIH4WdYzn57BUXaNp2Gh3vUJ42MqeLtfWXTbStTB9pXEx7NmqeAyqT/NYLvZXZNZ
R9RePt4KyeZJefBOik4aeAysOuxWlbmiEtBBLRm9QM7atjSzywfF8UmcOjbYZNwXH6cE6a6oernZ
PKg+Vr3Ns7b/XDQ3XBwTPVJIgzU4U3wm+kLcr/YSUFnhbgD2LfOAhu/we/jC44gZLwiXyhk4iU8f
Y1o8/5J9j5gbAl0houWqigTUSwLHbtJDZRR2nyVyqWovWWsdv4qKnMSvmr45GWl11NhBoS2CD1nN
51QMSQzgccBnrCvWHr+neJQdaOlM2MLQwB75535SyYwfvcPX8kc0Sb2Zq/FIMXyZl+5iKw37Amaa
jo+SwNL0sXoml1aIEx/b1sHSeeAFkhNZWtbq7sPfv+4rmY9o+7ZR5/r2q+/5e2ZFvJO6Vtj3nzvT
xBi2o8vvYl7vr28jOzHFGQF8yaB2I+ff2TSXOkaFFF6icnOUeLeD8uV5p4IygfJnvx3Qy6VySQRb
hMSYx0KT7crETrazIwKlv4W+Ol59I1F/jSdDd9/nbAh/3xE74WfflZSki7rLpHbGQhZGJv5WC/sA
XmQp4BhGCYyWT5XCoXz+U9Xn3lLvhEmc1D+SHCS40yVsisSpejh0Jrdv8oTLbO1h39ncwA71geaL
g1e+mlBd6wmPpWGU6d6Xy748VHe/F6YBvfXnlv2b4uthO8gFPtavF788o3gB+PhN2Yv9DE7A3C3b
l3HxwubSAX1Ze5+uCanBrj9d2yVAFV1wnP/OYYONVxRbeXHD2ezl83UuxDQIErPjZ25MCsMoGgb3
aJI+u8zrl2x3dW8csK2W8elZS9PtJj4FOy0/kqTXatveZGq7ZgCbKD1bu+q2RyXsYtiEz4HTSuB8
H9NifStG5UU9/8Zo1TRl+YME8XH93Ng0pW8XT95UQYs6ERlkLLy40aYsCWh/7QznmrLRpptu5SnA
yTHKMWWHM341In8nWEEeqOZ2k6KkIHneVm/GBkL8wPGQ2JajNY9e5nKFsnydJ/q3aN46E3Tt2uVM
BM5Ue/2jriz0M40AjP3te0+lfXADGTL7kz9iRyNPVaGWVhzqYFpBemPXf5pSrtpB0Pj3jn6lNUHc
21SKzZzwPLvPJm/peNK6dXbD7CDzkXgXslyegznKJXYJHP5ADEF0+tv/HXk4Aj+W9XTgEf+ZSeoU
Ap+ElldXY1D8soGldiOPb/RrWG+2VD6O5/G1takqdC5thekVFTuYngLpmk/fYGff7eF/eeqHmXeV
6Ts1tjjJSSQKZ1a+Qlw05d8Jscn4hrwhRMf7XmqYN5cVH9N9wl/tA72yTPUBpLbQ2Z4XGYUYoJnz
iDSKbE/Brm1c8ZME3hFOrT04PLQla2U5lThyK20cK9xmQHqq0DjnscoRDI1yJJ9dseZ2+iRICWIG
MZHoHTNhvqvm77RtuB0aGCgjNr3ir55QhsX/0rPIYq1Xe9NTDB2NJoPS9GJ8leRIHtaER1Qsctll
RWze3vWPpQ6djuvZceH/I8HsaCUd0gEFggRKfX5VtZi6b3+sjTb3H935mJoksjXG4qizmhVcizTP
AjmWMvxKu56tRZdA2SLgUY2EassbIECsoeo1qoDH/wvXrD5tcBoV3CVz5CSGSJtiLYrqZMY+dCVO
I47/Qncc3DEBHH8qKtCUvPK5rCRqvMVKWai13TkcaQOujlyWI6xMldxOPemv+PWz4H2QVg6e/54M
18PaRoGiDMetpsp6lG8uW5gHXqQ0R9RW6OVRzXS49kXy0NJYv3IpLwbPCpkw08NNabQPyFnAkefq
Jr2c9u9auyaqGVAai9Vs2ZcDNBdMs2RtRMAczZjjnx8FhMNC8pUpgpHcZJvn3F3MUvJ9qIhQElGs
dNz+Gzoj+o/mjq2yWmxTbADd7AUHLjqoCw0nVLsG5fp0kwMroM+/04fg8LZUuC9t9WuZR6F7rSyB
MfP+sWuhC/7RzP/bvFN9/7T16eYIXGCYY3lqi8zImvh57fB++2QbRvucBvKZseOjdUcmDNMg6YpC
+gP+f2IRm+ut/kUVeljZ/it0mcHKJ9nSw0flvwkE+NqU/zwlLSfC4Uq8Z/8Qg73jMFVRRO2+Opu2
E5Lt3/77fcDJf9yKNDkikpYNarjw/gblMPp2x9Z1eq6Hnl/lD6V4dvF1LRDK10M1CzknX8UjpFz7
eajsIQdvF/w94qFNBS4hIV2vQdfcSoK1eELzdEq6SXof79nuZJiFy0S1MA42cRqbhIyL9WP9EgeN
rPxlkHuDOEol/Ni55iT1l6Ulp/GA40sYo8SdhnI4EgRj4HQ3iPK11DSoSzg0oU0D56dLlxE1U8C2
RxpW/SO4G7lsY/liEp4Q08t9/aFiDbVnovL4SVKIsuOpaaYB+Kf2QdPksYve3KaV/rb5gITiU1wH
eDL9gLkt/9F8/2XGV34pywCl51EGjn3szAd4TmnYbkC4Nx9bxXmghlP2rCLwOfhzT3/Y4rIqx1fE
0LJ6oFt098mfNXBbkbYnGfPDLHpXmLYgJ5nKRAaik+7XFTQ72/dgChGFP2xdAQ3PvYVCORIv/lJt
FF37Kj/Ln1XP3VRU83MTSzZ1MuH2YxtgoqKWf7DrbW1iIM3NhLBURu8xb237h0y1SHxBpW6lslBJ
L8Pm8hEByhRKcKZns2ici+XFrrxV4d9skmlIh7fPW7KUmiazpDugLNeXa1zWNN3mgVR2TPQ8vzhg
hXN7R4URVHBvFWTNyer9hhS39nOFTTUHUCeVxCD13la4tYK1ngppV85t28/BxXDGyvN9EWeujfyu
aV90rKDONIi/cpL3N2/j3IxYaulRe4zoOtA2/ONcxe4peH7nDQCTTbLBk7JRYce6G4yTTohF2CC4
JK1uP1Nj1WCirbDonrJmUcFm+Ekh6lmmFJ/rum6qnGwn27X53Pw/GBqmPlL5emRZVppUtgbsXoKg
/hZMQ5W0oYRYjhitmGV+BySzv6qrFgR0+eXrOFJEP75G3kUEE8ply5K+bPOzGgQUplAeoSShOXiU
KvhSu5o//VqVAOM3M5U1Y6JAizzEubDC+fwTlOYDVC2F+nnEg6d2lcHPzbOZOlSgiw9yb3km5AZb
66TQ+H6J8euRHwn76qpgOeh9+eOI+CJ6LvjmzE7A3aOuQZWwqnix91I0u9a37/sGyylX99jKDl6z
ezP35gCvu17s2c+9nR7vhSjYtbAFwlLEhnK6346BTD0vwOfCWmfxLbyz7RpghPb5WU78rmZ2nGvu
5vvKQLeJwBe4KvlaMEVOo3Lblwnj7u3QjNRn57XDZoxdZs2ANmipnIkq/Z6q/6JWjgX4gxQjhSqj
nVwlXbt9FeX/4Of90QEDplKBuvd61551VNk5yHLfhwShpH6pAkJCwgzz7zxSXAiOTR/oWFfFR+Nd
J8manQjNcM7bdnoZQ6VXskzFgvlO1fBTPNPmcrvlepxBCqMJ5B6urj96MixMEx313AoN0+JioD1v
R8TQ9S5r4JKZokrG85GNoay6J2289PksbbRDCuFqbvt2MafSgh1ZlZqKFisZ1vTd5bF2tY6GEOyD
WtPQW7M7vMaZe21eiM98wnBkgl1RWgUeMvhfUSWYaxw1AONlquyr2R8vdIXQm8XvDx6VhSL9YVBz
KSNfH6pAnH6iF1SvzxbCzFDz309qjRPcsr56/txcf95P5ZsXq3qRxIyobIHAKtAuLn6cmwfVPFCX
Fmiyfp1qTDc1FMhuooMOSjdzqaLN9LJdCuoLbWYYrZ+4pBokGN6715OhRrthZzyp5qENKriVH7TV
r7H0iAxMDuxmXmtN4Z3ScX4SkOAV1ddb4zhBPC2BQHyN7fSVBRuaBsSbRC00MlgY2XiZa02i7iJf
P0exq5m/zHK7j9XtXeS5TeoPT0uydLg19vSBkBOkLcPfsT/L3fovTuIGbXS3YAj7yrW+zMIbT/92
/1b/yDpEM5vrZxiEeLWyFI/pdLvRxbUe38qx4j5Q8SpHUTWViv821LCIwJs3lx/84G9V3NTD8AJ3
aU66ZFrHbrw2DSSwT1ULx/fkobrIfmZ2P4vEnxf33SiycX+7l9PpepZt/BLwVNLwPRfxah4O75N7
jS6a5FK2ouXfk4EoxAdwLa2VCZ6RP07pIAScZW07tbq/NqXYt/f3320uq1c5w+4K8+pqkhpv03YA
pjcKUdvJrZFPtM7yicbENCmqEBI4AUs8bqotXbfpg3g6L1G/94chIqg5HXhSI4YyYexax8svj/zB
4205Lbah4JCpqORap8EIRVhFvuJwzavnt0Q2HhtXuIXF9/RtaMewmsuhzRMx2sb7I3mkv+0TDP2M
T8BbaK/wenjG2qz8uilIHiadG721E9vV/5pAdWC+vj0P9tdh8lFlz5rKVPfZeP3qpApvQkJGD46W
R25jMtwkYoHDtlc2XwF8LmIPYcGIbf+x3NYICdtgsiZ3zbWY3/LL6OIVr+92cIj3zj/dAGeW7RoD
HUodBOlFvk6A6IxsTB5QHWcTK9ebNFjJnqVtiQrSQgtkMI8tjq0Hp54xq07R6EsN2bKpo7qACYYe
IoWqKooF6f5YHXfwOUIZchxl9Gm/SfEECeJMB7XqE23OTS1rcaFdNyb5yjHoVO9oZoWg/hrdH9MP
G3FeXbAJZq3mngNXbz9ifGr+kxLM39PZOBcN1yOopAmpCtz7sPfVia4uzS3xOXIbifi6a3nrPGne
xVCWN7LYPqubTLl4bKTWcXbZ2E+q/uV4o76Q7Cdd1f9Mcqlx7JO1zaXGGjcTBY2PpBBzXDbOyY9n
RvBpHRK17Orrkmxd779wir0Bcyl96SWZjmQ7XBWM3PcVD31QyEAxrC0lw+vzLb+peHdqICe7veRt
Mvd1OXsBC1YgTfdlY5Fq5zdV+NB9U1HAns2LiE9eZut0fUUaPNf32+LiOy1aRKPnrul5W0TV4zW+
FQeZTCU/TOXry78nj5xR/vseEQaKnSVhxc+JNZdiZ/dFnfrwlR8eJ6Zw9+Zp0iR7cQ6mQ1A3fdY6
KJLgfIYKlOEHDxuwaOjbIYb+S7azqMGCf/NDF+grimrmNJlf/a+gWd3rlG9jzJ+DKHpuKpvLrlDd
ElX79iXf4Oi+JwUE1ml3a65ysVp8ZYuWILv3jQKmCIQ5ZA1M7/0VRtG5mkf1ngwSvWzrhM8WBmgX
ag6ia7k4fpbKK74sY738ZBgktKODMy5MqTG+dTuBNumW/xXAZPVA1KLZkVH5LysagEX78GtyAa7y
kJFfIfO7/vm+BIDzqFzb09blXlD9Lir4qY0OViiCrO3MpwRPaUmKStRFdu+A7zQDwYRR6QDxUotX
VGoH+9s1URSllYW2Z2Xr+8lk1LnzVVs1qiPppIbw2iDWiXxhinJ3DMurwghOlZhQy5YtmZpOBvku
PEeWB9fECxjj9/IPTkAV+tqy4yNeVsLSzrFFLFNnNv98oobakq35qWOLyg7V4pvHGYDjCvGPeTpF
paQN049MT25YqiQ+J/8kv6QotyN3BtyqWhc41vtysE8hVi+GD32ZLywup6rmSwVQK9OmV2lOb/FZ
mctAXRBL7DtPulFvPz1UliM4auZDtr6Mo7bspRgwwdxlextz7EPptCKTMlrum/ci4aiK1J+aSSM+
TyKOErUChnr1Oi10D1H1WrS2aO0zYHiuk6zoIIvuz34GswQ99jp6jaMPSfWFFN64jYtX9iuxqj7b
uYwXneIM1BceR2y5XpSMc7u4WC9876vrz+fg9JtpBDZTsrnlvLJ2UGyzfO1+lSqPO+2aBSNSyWTl
aVBqLGJm1lHbIxsKFKy7oBjWvEAJkFiu8RPeaDmLWizaKKWMP1C+pTYxHasAu5WDwSLeLLvw5Uei
VtwNd49atP25XuP0Ily8Cw3tVc2/eK/lH1w6/w1VdwNvYzcGox2Xa7kuR0oJp3iY6iW/Pd6pW2un
iLaVojg5VqSKM9l6JYHP5/6lTRHKBVAi7S0b0+s4c6yLGAy/3ZLHqrplHlSIVQvZ7ibsq4Qy6O3w
5TtejpXk9ypY3HcL7MKQGknGY0tcnGYisYkaQ3BC3LQN/fAAY/dZcd5dje10NVT6uCh3RUZPoieo
1z45VdzAcbKm3jNjoPAJiaPx09kRTyX00Fz3UtXHsB9VHK0J+j1qNK516v3u11ByqsAGS1UVuoWq
sQ4enl6RuMfMF0GCREr0rdGUEtfJjgtu5YaB2lkb+L0FhJpdwc6j6sMawLp/I3U8nGQanu379I61
dKs+1RzDjL34AwAtGHgnPYsfR9KDw8fYIZrtuAwYAptKmeLNS+/l9z628qxvu9mcKsiOsy+lGCCi
XpkBlQ6/3DtZGbty2e78kzdPNepNqlvuuExjPzB0W39FAsh5M8Pu6lYtzv5gXPXA6zXnf5a/Ol84
XWbf/TAqSdTTA57qRsyDYlJu2ZGto7II6SjEW/JxFupAvUDwD5RwWsr72OvufgFmhIHzQ/j4L0tm
56Z2oJwWiu3iByVoZHW6Upc4eEE7/dO+T9D/6/cn5VHoYtalFqStTqvYD8Kl7xC5BMDzWhrdqR34
pPeyTiisHkHb7wQDsEXRJQtDF8DxnHGbd7+KUOGyMPbo7Vt3YzpPzCz3QYZpOzX/G1hf+T1plKPY
IZmc1fSixE5b3pVMU+NzCyK46hQGSZynhkPkFBbr/Kf7WQz7nkC54LraeYG8elGDb+cHmwbUaNrk
wUh4KxNFGCV2z/uvXvHeXOALn/7p4KZhlTCpuCTdQJSdUU+hazexY8gvy3yIfWkLqUIkQwkGkeCY
VujPM++vNwXY5N+irW8r1i+/HM1DUQ81p7kxkFH1p5Z6S7PH22tXjsbFccLczEHNdhMz0TTbcb58
UU9O9IHa3zX86F69O/PpoQMIXhOJObDMDkr+hkrf3/dwRRcWNiYc6yn0gYq1VszMbhaeiKoTbv7d
Lc7WqaH77B8BFZaxWFVdLwrLOrnIlZIEBt53kq67RVe3mG6mZEI7yvp9qM9L0R1EGStiGIVLAQKh
3js8z5Xl9HWpqI892jnqlLfy7ks3y+eHyDpB6anhjvzBgXQBgmXjXCRunfhQzb9yvlFZYnGncj0q
5abd74oQHMxtw4Xw8vTQuz50crBoKzg+GUDty80/azlVXy81PrYClTbDdGhhnWz7mes9B4+3ZD97
KGcjrT6SyT5F0Pp+je0Y6oAa+2lxnGsw/aEMnyalWg4Py6fHz9rP2wro4tP6eqt/Gp/zdE5wJCmq
ZD6W09SydabwX+jmZhGBv6/CuXszTqMsK2Tqcz+vu3pxZu8JO63jdp7C6V3c6plZdtu44MEse8vp
flLeH2tupp8TUCZVrlBd0Gcrg4s13l/jjpphUt4QYIGqpMqudwpTfZzH74vnbwLoFliyZG7mTfRc
TmCW+qfz8OE2XTAlF7Hi1Ns9UIR8zhPjV48A7U83iDo82q/nUUHDF1s7cs3S10uNc/AN1dppF/KR
Aad7Ye8tuasvOvtPIS9Ch5+HBkhznp+UPVSyHAC+NzeShlfVJwMfrSC8de4evCHNvqAnDyhuiym5
Dw/x8bPPaAl6UC6gn88uGqb1SEmb6kFlmb7XjHuLps9qivyQgnqrEJVcVtbv3GYa/z/paBngpOUo
yS2B1o7dvxEiY/vav31cZjZb0/wjyG08YMDt3Du1m/L3rvKPtHxUT+FetE9YBSNCUKb3zT1F9+2f
UQQ6BZDqP/58pr6tp0cwe2B8vg+/D2RpeNYOu93mYT2sTllz737tW8tPpS4FmibZh58gj/VoU0ZD
KyJ2tOxaQxLysWYgKoRqPJZtnzaL242SPoh6mun//Ep+Cswiwub28lU/WFbCb+7o8l52KCwjU3Ft
2ubWMbZJwCWQRQ3tosKPnK78OH3Jy8nvRBvE2ZpPE/GiYwb3y9ZQnNzyqqfoqBHHBgnoSVkdlCc+
QD3G5fhQbG4XFO00uYj3I5VTxhRbXW+n0+P6GZLBNQxk050MsKbYyHcfY4/csSXaCBde59rigrEb
Ro0JFZCVVe1ohncBEChyhpkMLsMEYzkqteqsb3urU4F992jCgjzZz1yzuKxFu3J/EbAzbIA9YOEy
9LvJ4DQ8/FN6OHiDyb9nk0qU1shA5x54ULxW9AfQ/zNHeBFLg/AfVCS7+QYcM/8bgrLy47+Gw1TE
usuhh/W3/RcDYX6zBSnFPIsz5meqlR9dOR5xbEBLOr1bjz71brM78TYi79HnuoX7HMTgrgOYNOee
ibXoc/fxfn1Unz80WXaV+78oPoxtSNuDqMPAN0btdfoQGE9gwEdYsL53klU/TEEzEOyhtLevo/QT
NVQu3zZ8S5d3eHjv/i9XR/njTT/gaOivvdKLgNmlDv2lfedXD169MDOxRsVH2uDc/u+ltgwDaYNS
Q5KU8DLZhUwpO8EBNl8ivMCnKg1/tqXjr7BJfCgQlMGPt3wHxjWf7pU1wRXibLtu302RbLUYzSbb
kXj8Bp0X6nvD5E8W6QI9Ml2xb4/fY+xldqG/Xs7NeHwzO1zImqlADsyhkQC+fVyLtIVh9ltGFE92
AfLLbhEs1ELQ2Mz7c2DSngvB+xt0MrigVwV0r7Xjus4M0sgQRXQ1i75sikNCuEocWqkBBW4uG7kb
GiajUexPm9iqrWMfhQY0HK3a5CIuUd3yrZpLA3IeyCge9DwCN9qyMcMjCpPO2ybO2GCigmbp4cMk
9TSvkcIQPWxJQiGMpYrnulUFX9nYFCXbGMNPvyzqz2uFdROmzqh+Mu8ob76I9RAYwZfNy/r17Q4b
4mTD08b7ZUIBwRwVksulNLd/E4YC2vxeNN62QojEiO/IawHh+9XLiMvtE3ZWwyj6+XcHYH1ZB0/9
+qDAmOcfvMjI/34Ymb5gQt6Ih6/a63lnRwptbV6X+bWnfvyDakE3PCvAr9RZJ6N4L3xDTp56W4F0
WyVGyvL5oan2W2+vOFqUt6P1KHGpJXOlJa68ewgXzpS3qwZHSx8wex6sU/1biBt44NRnscxwLucT
hhc+T/Q22XVX7duvw0oF9XxuF3ajtNbh0N+nmmtkQKOta61Y1CU2DLiB6t4DDKQc9br3piHUvJLc
VCTkToDBs3Eh1Uens0HnJdOreiYawm12BjfPhhu6aLx4rOmvV00t1VwUNegVHF9eZVV/AVE1m78O
ZQbytyyZA6Qs1pJyOVYojYLYLFS8SlLi9lN/Zehhh3mCcecmlVLlcyWqpcq5H7Ki6TqYTE9w/gT7
WrvoJ1gphtiLDmgJhED2YkxezsGZWPn+T81+WGi8cCBt0X25wdFvsPidV9NoPSa9B+4xHoKwIDZv
hWWn7F8Y7a7GDs15V8kwmEF6KEeo0ti7QDRB//W17NKfDFo71seqHFBDnWOMU7NMFBSQDoFNrVLg
tl2cZioLthgVtOJKkVLxtraJLyoD7DHUu0IpX84gca77xYho83n8kN4bBYoheHWCVe/RT79vPPBs
Kuz9louDy6F6KMRMEhqXP3apvXV7/pF9g8SbGLY43jTI+Wem+1czyXSPIRt4H1n58z54zA6yC3vi
73P/2k8QBZX/MU2T1eyuahWkeu8ekEQX79GxVtQuwOQV+bQtXi120dP7YGW5jVmVC9HDe6BeGbYN
U5XnaEqen1tP5fJRNFkWvuxv+r9mjhE6rwki2BYVnlWPb0Ya8GdG3+sKBd+F8Wtv/+9B8Or9OTw2
rwNVrvah9fJNk6Xlq7ZjDPQor35zrSvN9Ex8/6E7JIMH1XzLSaidxlIm8lvH+KVNSFIVWA6e3NxX
jegcCDtoe+RsCo2tKYcPcCVRUz1b+l7QJtilkccri1w1B007NfAIE1gACNp9WBkRG5IU9CuOxXcx
FSlEC2bF6tUAqwZqDvTANKZ8ftWt69MkuNR2z9h0ZksLHpJdwq6lixzCJ8oHyMeSINSTkK23YbXw
nwMttQlKYbfif08pTgdm+W/g7bw70JkyoDS9ra0JSqWaptSX7GAemQOcm4AqoUk+8myi0i0wAo6V
SHuVYEfcToeh1e0LL+ARNSAVy1G65n0NuBTjfmLyrINXIXyavhzNicAXL3Tm5KfFsLbgBYk6M/lT
eGTjzakOnWCZK5CNFkSz7H8a8Htos18pU7SLxrJ8BzrlG1eBHRvRHgynPJ3ZFS7+GZ1rOaLyeltX
UCH7UHFov7YC27ahA9prh0mxGIjdm9oTPZq6WTn8jD5UzwcZ0sjKRvKz8hrfxut1gHdvmd4618Ro
zMv85uf6ulPremoZT2h0aGNNIQPrZTwBF4I7NsPiqrrg3TX5B2yQvB/uhl5RbwklPMYTWz+Jhty4
uzZkYDHQt4J7XkLNUjZ3Tu+az3QdIy3RBpGkDzX/cSujk7tb9aM7kOAPmKfQg2JsSYWXAsycK+vZ
RNE0RSU4plI+miFxKrw0n9PsIDlg3qekDJRW/7y62ajiuWK7hTlk4zkkU5ebFGRB/MiU0X8d8WT6
Q3wHnOiheQAZm6hLwe16XePBxLHijFFhcwqg2gXGGCeqMPW5LDahtlJT6N9S/y7pWZx5GKvxG6nB
py52oiGPt8pEC3TjChAgtNe9dolqga2hDyLUE0h6mhdAj/IyfYyL82ECk9Xmo/yBHZwap5btU2qU
QpbMK5z6qqEKCaZMQzvsmkKsYK0JtqmuvnPeM5qEhEXtS/Szhx2ca5uoOr+YZRigQhRPcZ/gtMIq
1M0nWIiONjeJXegDxmlwUAu6J3c6ScJ02rpgRSnmh89NigILLs5jb+cHV6vqvljRUoFIMRA/jOig
Mom2qiwxi2Ze3ePZmMdbRlbLOItGA46EjqHqfykDMI+iKsjzNV4gzd4DrJoZ7z+9sAOz/lybRwYU
SrUU2P0gquO0cGqBXW+r2jZTdxgOj+bK6G4GwlXzbz/neOTgn9NRiReQbxcaLmpOkEbG6HrVzMz7
n21I/oczb6BHWn21t6GhzQmhft+cw2lunv4OKe7To+a+3PSCJOP08R+KUFPNT2IzUdWJjK59NSjb
NxP1nPFBgAKogVNjZEm3r+xZcrhiHoVHqi2RqTtDCbKt7Q79XcAry8WMmijQkefO1rMXbuEsPWmn
Ft/nJx2gsDW0+9LJZHqcBOcl7X7qXVQyUPG6r2PFrVkZ7cw8IMtzN4HoZz6d/rw/Mfcb+WPrJVkc
aPhUzQRyLSVPNmuG5mK3nHOEylG2r/ApXmoOs2B13s3O2XibrCX7h6/bsXEjQb9s+GymcB5uhwbN
O578CEHRomuOcN01haz80XwPEBMrf3xBES0bnt+6eYfgqcw+V8/NxaUmAtDwfzaORsA+hJmLRJx0
tXb1ucmsdfVXLwzLtUjz0u3frgPGeBEtCcID0IVFRUGeIaOQoRf2djDfiMpe8lBsLkTSb2sK2loq
Ecofss0tJaQR//bP8C0/FCXzw/z3xich/Q4Tefbmj+/CCiJOZD6lKlj2nRaIe7RoechSF+vLJpkK
TMF6ZQlEZkrWgH2YCfkHc8KKJESSs+MBDR/rV92XBpArQU0oNjEFs7p202eSA/6bhQCLPPKe9Mcg
t2jtErXctZpYGprVPJIOay5fzS77y0V8SmiMB+HB1B6Hh6F8GePk6CueFQ/y/0EuT4QHBNC82av/
y/4xRHD4PMrrRQw/97GT3/olImBncaVqLsGcZVkxB8udk4b15fW+mcdtNLmeBXPWRItWrZimkLMn
TveMyTss43juQuqP+yb8KzPO0iv9nIF2gum6pLb+S7NGFxowbbSqFU3B29mhrWYRxDrFhmajUyBI
Plz0sQMaxbH/nwYApaRQq54rP969kfvvni+a+7dd5+TrGIAkeqdO6JbOLWYgsWt7iY/gExyif6wm
8dDC3qSSBrXP2J0+xbU6279DDaqavRFipTYoQBOCqJ3t0u7tRoEh7FtOULHeD//O5NgS8fYzYswn
pX6iqzkUiLZ5DJ8zBzObp6nKG9X/nxPbsIQelxsYobbP5b9M6zUtKr7i1e+aBsHpkzFOK88W5D5+
wfMc3VT1MiU4BI53RG4x5SAikw3rwgTPuADa6FQntzTjl7fCjy66yAQp0z70Lr30aGsHyx4UGUjr
1vOaxnACHllUcYk2XgX2277EbtDbHjhMLCMRyKbapos6k+Yrb+DqO72lmLpye11drcvkeV6ujC9+
bhkrxEFMxPysF0aYxdJ08W7Eqq2xGB08tSqXumFN5RAThouzFVwLO0QnC596SlC/9b/GursDAJH5
DtKQXAtxl4JeKsUxk+rzH/q1DErT53tNzHV9r7AXwDBqC2PFdkhB+4qBlD0tW6jIBu6ZkGED/Fvq
yjTk/wCi2sFwKceJll63Nvm3n24//UGYP77ta3N3fmcoui31wUzWiVo6tWaQklYiGvJrxbvpTIlx
bJAXnirSSx/H8rqzmf6OT93yptRopOqrmNvFtTLHqPg3/1cYL7BvcSpvltRQD0aFUVCHQlzOfT2V
o393M5/AM/sOS8KnUFpQGNKkklBku1isY22zAwxNy7ZLd1OnfLRs/PW0kPG2/BEW8L0NPH8p+tT0
SsuRHy4Wm6F22JSOfzaRficwF42f7gfZp6aFVq5m+1AFv1e1GYqepxyCSQN5kD4CEgXO9nwtoJST
EBYUQHAPGORKTkVO0XPdgu6KuWf9/H0eUskgwGkL59FQuvZZ0tVJ6fuKeuS2msZa7qNyIFcNricP
m+20jsiG42dNUH85ctjpnQfBWbPWDzuOyZb5VoIEEkErc5sspVj8lOvaPMg2ayeitvf6cLRIgWFd
EKdl266ep7hXmr6YvQSC2f5P1kzE+WGaG+XSIu2OkwZtRUUYoi2MKPksXQnGuOFv+7I0bhxRSg/P
tTVNrTcT2P/kJKbr/naYXVntTr5TNkRtZCOIbsLT84B6CBotXcyK3nQ+9Fvn9lbupWyhQgfnxdtk
wxO4aP3eln8Q5p+Af37vbgr/PXRn9POXI0rmlpyHPwBSiPeapNQzXvGsudaSRWOsAFQgSK9yg8DB
8FSAHKzbSAqTauLQ0Vb4d1BC6lcZefvajxAEnP5DR4SCiP4WvpcW00Yg18k3nOM/Ehqy3MYz1cl/
H9Bn8nXJ7oyy0Vz/p1/1+tIR6VgU3ukuNEy2+ToVasWoFkiQot+5mchUeVc/lw0dD5MmdcivBkRP
pFMZWKihSMCt3QZXlkzeabhUQgkUVbhokJkxB/jYa8NONJUnzcNMwP1PjwfNBAquuWijoZCU5ccA
Aa0GjV/9JnkFD2oc9ShfN+hesLWEtwZ+QcEy3HKWqaK4tw/IgpRNe5sP3Hji8UGMbVl9KPmal96r
Pg06MO2gneC12sXKvs6F5TO85r2pTHGCkACIsYQMsHpPDKw1fkLM4nwt9YEpJSNgxzSOP0FR7M4E
4zSL+AZW9n83B3vZvkAvv7Lf2BDLkQuyR0+zGBhwlN3vE4x4r2kwjBtz74bIB9yPdMezJnaF3DtI
f9/7C0k5hzdWWitcNDwgfcqTz0puphxW5BhKeUUyxz/GDfBLdA0VQwAiIZWITH5yOzXX1PSEQDev
YKDckwHsxK6Zp8pqYdgx0p33VfVtrBTJJoQbbea7+nPbyBX/6YAmP2OSbpBA+UDV/2Zi2/YWmRly
oP7qfySd15Lq1hKGn0hVyuGWIHKGYeBGNcCMEsoRPb2/tV1n28dlTwAh9er+U4d/iTPRnVVytdGJ
79sbb0J54S76x1FFrAw6o4WDGgcbkF3t1Rrjj7ZgmGLmo8elo4T9jxvXz5bG6yvVUV2OPw12SuUf
Zca3hSDbSBAA4IV3XdsPqOuYCKxpVq1gTOjyeY/tzdOXQsp1p3WEHQHThu8RDYJ5pG+BeYGEilA3
HrsHELq1Rh7D56Fv/CuuKVmIu9gnOI2wM1KIaYQv0oshh16fzpfB9gOfx4OOhWHLq6MfQUwHlyOS
DTsW4ox4tezT5V6iAfOXwOkShCvX3V536vRTTAeEqsj+uHVO6rBKiTI4x+3Imf2AlE78U3Bg2Thf
JtKWeJG/PCDsvz3If4irznRL0Zl9lEdQTRKfJgn8SEr+Bw0/NlpgRN4BF44pgo/zH6PazTm7Owp1
yhzXuhx5EON7ks1ml88C6GVn7XkL8YOBpcKdVV2rq4ZlraFWRS9tTRjiCnm6SMIhAFPgfrTIHH2E
HGzJrMYTXiHT2NDzPCLCqx4NO9CaY3+2AGVp3FG72lgSdgREM+B2XyzHoCYEkwpV9RdVDFvRuCZ2
GEdNvgbE+6IKoyoHvPB/SiJwqeX/yCPgjvabegUS03CoZVgzwEmb5eeAxBDAUkNi3q3o/tEpUuQV
2YVJhayhD2DvN0/xZ7TBao6Gl4b9h1galocDm6OPT3fgImSQsfsbX+THxU/Bs8n8UK3RDtImOCH4
gpBL0C0zq0rBSiHtQHZpsY29zfADznbud1z7jIXffM38vWlJVjoqNcyNoO5GiDS5vEyPIIrcgYM0
CrU5Ayb3CK0JrhRSjbhJlQvnnyU+OaSvaCh8ZQoLiS1U3iLyKX3QVQB9ZQ+3/G8gQ2uC4fUWIJeR
pEP7D+lVTrU51wm7mDPfNah+NAECoOygSc27Udt/lxLVQMVbxGyBHoqqhoCpmSJmgH/ldTGZorHj
RRg8gA+EMBX7Mk/OHoMmi5puXBHwIuiN/smZAixFSwFoqiBk6adxtGx5vulMmFYgKXnf1hSVKiww
1QxG/aWdyyehqkzGPur7BbARyiEY5cd7+j6kMwjSeQFTBfhKgCDqNyQn0GhcUoDU2ZJ0xyUfF6Lu
FG6Z4LwN3TpE8+JNCC3RGMMeNhN9HGKuJTZNZs4/dSJP8nE66ze42HBhEPNJV04iUEocE8va2F1j
uRYBbR6p/J8/YdqQJMzh8Q/DlggowyANpwbq9UMQtMgxocXRXOv7743DGoUC/zK4EF/04hqypx0Z
BeD/FWHePGJjthhEEOcwZjL3ixK1YODaWQuKGdbmL2udPLQbWheR0iNySR3slqjgf8hmkgS8z80I
7sLECuxhX0xCXUqDDCIAAPqx3zx2udv5AJ1XsIm1hZjJ4AXBkBk18mn8UMANzvGVeqAJdYCou9DU
/U2iixSGwb+SXdqyu+RVW4i0hGuYasBnYPBTR/xE5yWUR1uqPPdNQ8sM5kLyBoExnLIPjTK59MfF
okD5HZEWlgLhL9Nl7o/bfpwbvIiJysq+DKc+po3sIdTZ1BBgLo5zsbADqDl3JeRYkFnTN2usiZpn
kJk7358/sdmhe+8l7r+7NazB2nNXJeCoAENX93UCUl6LJbPaw7l2d3qs1hsRwgHdBOinYrRTY84B
IgkIBCSSqJhlfBD2SJmzJLC4DyKwuV0omG5AeBH5Y1KjBbMmcjoDUaZOiSTLP+F66Cb0U0a0zu1F
RxaWR/oaqeYM/EG0BqXLJLbl0TrSqflstiayC80iASy8v19ma33Ff6mmNSRqvwOeRTLM+Qq+Bk6J
UpcBH1mJfC+f9VMF4hGf3jff0cEWBYJWYVdakW7hhJw56MAMAj/Y0NgymC2g1ZhEDkAKGHBAUC/g
InRnQGnJI3nw7PlXD8krMB3aDsBUIK9VKy2YzId/9LNMv0ksT7hjlbpXjfN7e6gQnEy7VMQJqPFY
ZQAgs4R7vKXfgSugx8HxcWVlrkvusI4bgoUN5+EcPdFlRzek+jtAd8FZ8mKBYsfA0Dv5ih2IGcy4
0W0AEvAcdHP1QWgBdDfoX/k9PM10hUKA5UVk37Akciqbo/7skRq4Y5UC64iDk8ZyXeLjXgUpMTpO
HVchF78UDCpjBU8uk+kalIDuimpPPgNGHGxgPIwn7zoHJ+BPduovzr6/pc/0G0PaTkQL5aeEZEUm
IN4hjSiviCOfZDCUjW9Oi/gH9ydJlCilGWE54hQiIJ/ls4vmje7WT9anMwvwfL2QBIBQauQcjGC2
ssdw869gmej6khX1u882aJ1BbhFU0ZXQTaHLrG/0dFI307ql5c2FbT1c5Y4vREKOuvVpfoQUQFsA
QVJShxMYXsm27QOHD48hL4fGkBlXdSYF3BKxig+NZhI1l0RSHni7gxG9cAGTsHNziiC8SlHLUYvp
IIWu6NgAazUYEwFUgXR6ZD/dqtwgY//wD3QyvBkMASv7bo24twhs2tN1oY+hEcdSkoIbzoE1pT1n
GTA9OoPhJkg8HJhAfXOcelMhZkMtNOXOxYL1QXpUku7nHQAHGGLjuTU3hEMNf5SOx4VBS6IdoSMz
xO73q96PztHt/aKNwBtHEt4OrQqu7xsEE+AF1qIPa0EQ47iw7WL6FPJgQQ5KD1IhfyGcuGfYFouw
mYYGYyxb9XD/wVfbB3tDvAGaHNo8Q/AG1jlgZiyxM1dHsV+L0wXDNjEqoBCsplvgiAeSxgH+a2Yu
r1KZN5cIUvyX0ZlqyKDouD1xLNCRZ9ym/xInWNt2INoFAhsRqiCyapI+MO5me2hmSKgEuvMbQayd
leOYXeugetEyUv7g2Ln9mOI5hYanbk6EKYeY5M+Clkbd5v/UKoULSgpXg6yd473L2Sa5jPEV4T8s
mSGnjAeGc6RxHRB39C4GBr4ehBWAEtjcWld8sHiruCuFxpAa77OvOxrZ6tzUdvQBQr24JFLA++Hl
8HsNghZoIuSjj7eVjHf2KQqxFPdSttJoil6fg3lH2w5WmhvjKt7Qz1OpotmAGPEWXrlrsQDyE6CN
eAQ4wuiXrBDEH5dTs6SPk7dtuOLlqVvWda4LodE29sD9pIgdNMKpaej3ZBFFE3cRLTjmnbW5pVvJ
rXVGHDe3PM0LZzcRAuCQQu4p450CHczX756rOYrrcQO+hlxEIMDlM/yCbskJyqtnlA71vmqbuYmI
HuUgj6jQowGiamfQS6E99umcSKwh6QXcTYLMn/LSoIlQwr3o9hhF0nbusDuXwFnM3IIEiBQxfvH1
VN/3bzxBd8gdg9P8+zMhn8zcEKk54xShkqAsEGuorLO1IIyHMIS3PpKUlW8tQ8Hjjw205v24JmIy
fjUTla252nKYYiClnbGn3YGqAF+w4nnbo/bFjwTpxlRF9EyHvYoedMULtfE19DP5KK3E4A4tlXyl
eAQQm8BooptPVp05YW7CKMTMA8jTWEI3MDNpmlwlW2PG8jx4tjnegJARZk4zK8oWp7A+Mcp7gEEc
ETVaPGY3nFW/MawRLN6E4Bskbav0AAQaT4DSHOTWmQgDEiMbgTM0wzhWhIZFNeB1Xa9xuW0qWlEh
heYOpfOUhbySkuOzVZIpq7hzz1IE0YXWT5pv8PMTOzyIQ8kenDROuDW7Nap7/juxJt8GnheyZwCX
aLLPQne45hoNmevccDHbANsnXhR/4lO9iVbymtSYmWjLkAXClzGm07bKzNUMzvqijmbgw7f+M+vz
dShPil1/V9f5tgeqT8bDNJg2K15nxKTFPAnv4sZnhVSGo21wj44tQJ9XtLIIWl8QZEXiFZZgvrUm
4CDD82xPwby5T7a0ziMOp6l2CLbst/8yZv2ymfRTfNc7D7shYzBZQjOLHGnQGZEcIU3MR0YkEmD/
l0o1PCjjpbRw9saCw+pJwnWFS7m74KPf7x4FmZIGXbbIg/uXQhe8GAncEJArJnDbHIc+0iCW+DDO
cc6CVRFevOPAIJQ7ONDIomf7LGHCW+QUoJeshTy3Z3akik03hAggXMTyUXlj7VbMcWNwcCuT4LtO
QUBJVFwm+OzZOQkpPzDfErJ5gusA8STLDkJyx+BHjaH4Epp4tQgZmVWHNxuIy0f7CP1xcq820c5G
aL2VuQW39lqGAbq14M8TnjILH/fSGoebGASPHQ1Acr/0kD8i5J8Tx5oj4Qg4vvEdOGOHXZxtsyTd
jncLWFeA1/0UPwjlAmOKrKjhrNoBn2U7MicYJhkrWXDFqhQ65GQV4ChneLW43gRuNEsG8fiBLPNf
szswuz2BuSAIQiJ3eEe0nm9XsL1iHRijsR+Og7NIbMNmcBZCNwhZqITzsC5fmT9yaGdZDOZjd+lH
XU9s9M7mVDkCI0ZnhBFPph+kRy2brwhUwobar8mjYBnJ7oPw9+AAYvEJurFrPsh3unFOwztmaHTB
WTncWGxAYoAw8WD22aYbAoCP5lE/Boge6wn1Xd8A/A8sPOYTdjART0KcKUemdn4LGOabpfI4e/jg
REIf5B1AWTXLCLDMLhEvYuB078cdnje3nH924lamOG+KAY+oQkrePcWxBwMxqh813b45Ji8zJPCT
KDsZPwVrigjFdAjy4wcu811Ch7kujvKX9N3oh8IZxz7CNumpqJMeMMfsfnRuaRpzrick+rBgOROs
CXM9QKCg6bt/Ia09Fu9ijHSLfhGejzxJPIi0/eRXcAyTzk0bqRx8f2NSvL/xfQiIQWi/BhBJe8ah
7H+mjOW02Cqwpz0DWjPLI+u0GZ983mrv8kTqEbfUCJU+Q4n967HFtloSI9OqyNGZsjVhn5lzlNkb
jVvEu1hrrrdnHCjI4KkIo9lMxAiH+oLjxEz2PTc4eoc7qGD4YEgDH+Lv3q+6hY9Nrl/4TcKHeufb
ID0ZhtPvzweTCX6slfOKfqHjEJ5yICkvktT9KXt+buJgu0IfXtE3ZkjF3ni8SkT3YTrnjB7MddAe
OO8QUPN91BCi/QAPUFhz+PvxhtcFVQjY8CnH3g/wZMYyaKqGxdlJWe+tL4jC9zfnPoP18SubU/Fr
F6ySb3dIyMOmeKqlmYCuevKIQTMRqiBdWWlnoca8cRRrexg5ANvHHydON1KpOvQSRNZxUB8rjtr6
xgkBJvqeBdP62K1VilNN/lQ0lSYv+jtsCwDNd3RFl3jiYOYzSVIDxZtdpHs6OgGH/8lHoL8x3kFc
2aCb6MhrZh4Cr23Gns+BuaKncaXj57Dk62rEvNDY4Z/QRRxBdmnBzIv/wO1gwd43q2DGOYokp+ej
TVaMPdgriHutXTQQlB3SEaZAmZxgCWgBTTQQUESQA17IctXv+VjR6EhrVOndiqTAZl2tgaFGRNgf
pfWLre5jebENlir270s3uUgLChHxUtCZLm0foRvsjZqwKmhbf1MgMOrQ4Y2/OJhZVSJ/WSsaRqwX
ZGhva+ZEXH/cGFtUFVxViaUtmFYQqr/E+fLi9gfDyGfku6+8ETs8UEQKJgGx4oOBgW0OQJjB6BBh
3SWwCAeLOs8JaGR71FLsWdAPr2h0EF4R4db56XAf+j8i3X1gnSq9+5MtlSocOLHM7OEiwuq7Jm7c
hsfaklGIOT/8wig2g9mZlHh1TvHkPR2mdF931ujQ/ZAmlbh/2BbD0aaabRBJqQS/cwBhKVvDfpL6
DoMXT/U/f9VPKjEuTOTpI5igO11ohxlZL6iKpacjkqtRRbPGyBidiKsxGQed9XAq2KaCNpQRCj00
/lN5/geGjnCJoC+8ifNXNmVfDmmJqKuw4s7aJ1YcPm0aMmetbtBCWCeyqLsJ8eFgp2QNQf5Ov2Qi
9GFFwUnHCyh8++4fH/4S5Pqv+Yle8IuHYfWoYJkhjaYVLzFmhYDY65JswaMYxc2FDxUSHxHKxvN+
4ay6S+QOXJIpkmORQgvGdhS/YyCqWPyPTVrzIh6l4A9z2MuBCIzkV4itUfOf4636b8NUeISFQnmH
IhJWELoUFskJsQAIaA1ZGlkvd7QWYK/unJ/1DeLpMD0zMHcEh8EFFPgwe9Y3jUAC+Z6Bpgy+sVpq
Z+3mY2D8aW/BRfDh3N/SOd2APuBWWHPngQz4O2yTi9oFtZx7SyBnpOsYeC7QmvT3iJujDapU3MV0
KUw2rLOAxWWxMGfyt725J0tO0H2+Xg0uvUM5UUjAXCrTcoZSc8JpDGKJnmNBJjlRsyyeI9OOQez4
hdYFixbPdvyF5JclqLS+XHmbmF0xOsp/PlA70wjGbh4JvBARUBahIRN4f5LhcVyK54nvIc0A3vOL
3KwDGjYd2+h7GtMsWRTpKRWvIWaMrtceA2dvwnt/HYCm18AK9l1yi5VH3qjBW0IRMa9BwGN2ufQu
k9eu54GpptwbcNnBQiUrziPbzie7w/8SfvP6HOAYfY9IpzYn1oa0WqKz8W64D/uPqX9aXr1buMyR
x9vLf8FWmFixe2hr+gy34CFAzv5E+sKmjcG9I6a9sYEJKsbl7sIJciIVjWooL983mDZyRxwXpM64
fsCEQKBGIZc+nAd7/EfrjSJQPKiwNTc3K+v1yXsH0nK2CR+nkXuyqpi2Y0CZQDIqmbAMa+d0wlyF
lWDlud3N3/TzamNdYbSpB/b9fvYvHm3FncypWfKQj4A1LKcuIAlMZBTM5GNzr+Yj/aai1rtW6Lfw
Kl48IPiT8Sh3AbsXrLFnjiRjaoqbfEy8zrdg3O0F2tHiR+CF5ujefImAcXwjPLFPKoHYj0pS7lao
fVCviMpAfEj8AyybWRPtGbL2FdKCZhBHJycEjhIhX8Mf/91/+/gCWQ4c3BBDgqmauLsll+UQ7OeD
oqU1gBxFRYq8D1KGuHsUD8L0Kx/FQqOYaGCOGXTbMNmEfkzwkEE/VEtKTE+KHAm+3Lq4IpcHjgqR
LMWZtCimzG2ESPLp5WPUYBwCbIeER3/KNl+M8uFI8iWR0+rBnBHLghLaJtSfHR1T4sc0DIrYJDG+
1Pw0eJk5K7XGq8Pnyt2qs6NBW5TC7f5hGQU8GOdLhe+JsjjDujh9EfSCmKtaqvxV8DT6X8pCPchf
jihFE6AMBoXPQdlhlkcB5L7yWTr7qr/JNzw2wDgG7Q8tKTuqQArBxn1sk99i80KPC9wec6ButDPd
zz8KUoUoIIxLwayJ2Yp63m1ZosDSI6xZIm+BuFW6InOqvawFnAoQD6qhmXmhRIVXjuAZn2D852kb
OEZcYdqCjGwAWmJPcM9cyCmc0EBR90RsEI500eMre0HYgtTiABtuaPBwTYJeYsjCjAnsYq0ZDxmE
CevYc+gzLoINOOv0ibQqmvF7FKRHG2nFiJ5P35sGay6u2ysrgAQIyM/JeR2YN4Wadl489C2dLDn5
vMurLujwBB4DAJfgXkz2j/ob0cVGuBmNPVAcbQQxir8tESPX4cWaMBz3LPj4xRpJ+4Rh8YplFabp
GPx21/fMOkvCGkoU5Az+iYQFBQuZcUbtysXgZStC4ciUENAdhuKsSxFRcu1S9D3EnHDAH4sVpXy4
AX2inEQFQn0DBBTyDFQxR2o4z54w7+/4tQzyxZwuGEcuAA29J2ZyVm7mk+A33NGFbYkfd3NSm2QL
vqW+6AEdBHq5FdtImIW5y+h8Jjdp9lnoq2jZzC0WCHEAQOYQ9YVMEk6bjgchDxQPEQHhiDnFZh8x
gWgsVmWAZF3oCQeTSzF9MhkE++IL6xvnx7+8JgSwrAr2L2xHsw+E+7xdf7knzu2nZ3ceK2R2nKBE
12YXsO9FvfdxBIhVROh6f7MDqqq5xdkETtHwwN8Bn1haZ1ybS7+CfZ59Ntn4F+B4bI2dcbjMZsw5
ZMdZo/AyACIe3w9zj4S+yhhjxm8VX8Counhc4m7UV2OJnVuseYogMEKUJfgSx9kxPZeLCE+XIyLI
mh/PmsQQNJ7wS6F+Z49Z80WTQXrHLn0TH5UZbrBIruAonAbFku21Z9JAECBjh8GRUjhboBGG19ya
F3+JiIF3TuQaI2psRRGj4nBwIkrnxEKyScgtQ0/tonin1FBSPnOiKigLICslbtQIsJ29Xv87iCE4
xKmWPbBH4wIE16WtWWVXWvsbd1LO9kBzg/5bHIzgSjf/K1jLd7S7zhqURt3SlZIzao3Ylg5DhIIT
Me0q/PPQPG++0a+K51gBvGWgGHbqEc3ticGCfiQhfpSIAOYYwb5Q8ZIr8w3TqQXTS5KIiARAIgbK
K/yT6HZRI9CwcKNTchd/gEQwBvP8CRQwJyHiRgDqruTU5SSgxpkT8EuyVMlViB/MXTTwPM4iBOHI
v4EtHW7gpeqRoo0t1yKNkjyPM5w0DCm2VONfHCsjVfWw9hEburUdXSmWv/hhIstkypfHae+iqEW1
7bC2Gdc41SGShGSNPyQdAKTC2gKz8uRThvgDAoQ9EHIPKchwQq3J0MGj+GtP2b8jLewj5QmQH4Ct
dLuDhciA6GV7hsb1377GGUGxrIsonxP+E0ZT0EMDsQ9+d1odGxYi2BA3D8Io8iyCWcMayQWTZPiw
p/YRdP4inefI1Y8WAk+LHG0i+ygHgDLwLcSmz+MYbzF46SLdiDoBj4Dgn7oRWgdskp+UZMIJXlng
Zu1FETLp6ojdYX5k7qM4Dntpjp39Je4SCHImPYRnEBE3WsbUO3JfMEJhWwb3ZnYX+ny9W9vbRpic
MVfDHf67wxgYPytpL4kwVfKH4FT5nVAp9raCNHlR340FuostAB+1iErI5aVtReUIw2ecaxiRF4y/
9PK23hasXACfC8RO3H57MOfwwb9jNZ0vXj+RHBD+vE4+TcQt5HEUVw3cYwEMvKkeDIEK5dw4K1yL
6iGv2Kjokt3sMgeutL96642GpY2WKXGdPVsBwA+518nd2qmTbkG08uokIxlFvDm9hHtik37fy44+
Q/QCgLs/9t05kRLPrgeZvHDBcGFCGCvXmJB+Kl++z4TfJ57T5ezimX4LR99MLZx36KWIlAGDY5c9
ixVBrVghR5gWQav5rmebnDkGQ9FcY47hgFL2phkBT96KmCNWv27pJC9igVi6SLb5nr7OJe6LpRmI
PbVrdEp3qNCnzCqzHkH8TTlWE412apGsKzckWdN5QAb3NdNPuGJhmYK+IRB7Gehg5D+IJV4PJApV
ml3V/J201H90HwwdeBphpyLOQuwHZPr9IQSPAECgF2OP1R12bppf0IhBHnDLsbcHlG8PcwvVkwD1
eTSwAHQI86bNb7JRttnYWDn4aSZsT0diiZayh90KRYIeTUz+ZL6juWBoHvbIAQwTZNtm+nLFWEyf
Sqni1nuyrUAog4UCVsTzWVyYN78/GL2BJ+QjK+d+2NUhVikZnE/xsfgSAmR0Ai5ZYKMUeO3nB8WS
+JWQZ5x01oI7V2dTamURnk2agTGmIUG0gFiCGYXpCYFWOjeP1EXOau5wZnl9i5EIsJ4FsYAACLVK
NASCs4DEybhI3O7SmqYFxMdEgwUa0MFfa5ogh9AMcF9Ti9EW8XWCziBNdo+GYA1Sk26COx3vTbtB
FU8TIoPTi4iFNmgmQfapSYgStFeG1FqNCYtw5gaFDpMzei1EMbjpe24vAJ0STjDhhNgJdgpM9ooG
C7obvTQapveyn3Xnz7qiOx9ZbK/lILy1d+tHpTvgAMTaVa6djys5YkO7GJb0I+s6xIaioJ6yMPCk
fXPrcAROxDHtzdjnoU6yLacpmPtAiOywBguGDJ77B2eb06WNQPnnySZeMtms5K8BgSUSFX47w7oI
G6m/KwQjYLAswsX0iWYiHBV/EwSUwRqErBflmApIh0UVZ3MjkWHJHywXRU39THAcUdMh6QnkMEKm
QpMogz0fDueisfeOrCjYgiBx6BGrvdXJDFqoW/o5QTBFK5RzVb/mKnHF+IMXhjasZ0jVrxBiFDdl
z7hACW4IhiN8hTy9Ix9txFXfx+8NQTJ8okB0YHbgjdwDkGaGUOyhXULQZvPI8NUcABRZpCQShHM0
ZRkLYRfEW6zqFpJqSnLlON+krNaaWyxjw2zGl8kuVDY+gF6fdPaZZAsp/OKHYMmhAVbZNZyt6Q25
XQzhJCCWh0IYXQgdh+k7C/oHRR1195g3SBMQJkaIZBAq8N855YlyaVzycJDDBAkBCN6Fp0K901N6
2g7ZFDWY66Dd2oOeLkoaQqaArP+yuoIOZS3b7ZKeByfJiTvKAuf0mr9Yjqfex8PUEnzrxAM29ohT
WgrTLWBt4ByVN4nWssxE+96YWo9kbNMXNY2/kG/9JsAptnNVNLr0t/kTSwNpFTwgZTtVU2L6zB60
M7OVmalTkDRdm76TbO85NM9lSdhs+154FpEW8Sfc9nG/iGNnZCT92LHlYtRW+ko35A9KEERJFhH8
rem2QbKM5Oqi28NUeje7kn2WkNpe3y1Cbp2h+g3UVViG40iO3GoYNinTj5p+jlVnQnIn0sEIL1X1
TEwdzn6rWPFCqtJtCxwTyzabFpzpu4XJlqNpxdaI0oTu/G0km50W3OlWvTKB5tsB0xt27Z4PIsux
ttZsqfRbLJyl8XTy+Bwgmqui+BmoNcZCHSjNSY5JHM88o6AxNcpD5sjrRuqZLpVKWfJMCpsSEXXS
1klYYjXsNI2eVPF/lU/zV/ufVYvpCm2k7/XXt1otooQOK9qFnoUWsnRWuWUCWxkbTyvWcnbPpWxZ
hgAe5HuUuQ1ziWFmlTQsgGLwCIdDWol7OiGLkpjwnkW0noacNFGuRUQ3raoosAhqrDg8dHJvP/LB
zPYhC19rWLbMHslhczTbZB3Wa3vgeNJCnmSHB6lOGbiCeFxIK9NAnqGA06GmCeIWrVs1+ZjDpGf5
YQJsRkyumnqLkPpocY6GNyWLVlx0tQO9NwwRVuG1+PMBCrqhH/uej7WCRQOoGDx71KaEdGnEoTqT
MEw2TWm64ndHKatoOjeSfjOZLryGX/HczEPSk2OlvNrZPiD//Fl1Yod6QJg+mcookPwQjCHzL44Z
zfXmvUkkZyoZSAoGt1MB3L48nOagE+QzvKtrqZDEaTV3WUbIpuG2c+iBimKU+d2m41mu3zhVu4sT
29/imenIAurDn7KQ5mk1dz7pNAyRhGjDxK7ZUpu+t2/rM6q/g6E8viVW4XT+JKuAdTrimisAuJAQ
sv6zk1RsMXb77NlOFzs5yTJD4QPiNC0E9klLUh02Whqrxaw1VdfSAXxsdoE3jFLBpOtYx9ZAA5q5
G/GkiHvg3a71D4WqIiHZbCd+xIazQZ+H7+bWeybfXrXbJpLWdW3DYjlzVQnfM7kmWtuKdgEJW0qs
PbRSwZai9OvA04EBKx9eQ/HHusGt478fXUk+RmmW2zBjUUYjFXQKwdxL3vDgnHSB2XQz2+Fd6yXL
JiRnFnbh2dDC3zKxxp9cPdg1UdmJGR7rACqwrPZ2CU3BEoE0SnY6S0uctLtbJmHnqo+gPCYTs13V
IiizeHgMh1HVT1Ja0YjIDeZiPZl0PLZVDgm6uuUqWlrrV9cdrtlNbuHRh1ObIHjTD4a9imPXzico
gUJ2TX8WQbxWTIblz1alV/YyWot06VRARZH+xOvmE9cW7uCR7IF8sj1xZiit+QFB7dr6yzJX8Tl2
5imKtDfMtg6C+WY/wF9uPEMaXJonq/5u66XN1ib7QgBJBIBp/QAoa96x91/c1FK7wVSpk64fvvpg
ISXLQVtarIlgMwU3I/+UfU5mj6+P6acbrrwBI2bV1DbvL5m85VfzrqRu4SWuwTpqTgNo4GFq/HUm
+6N04d9EIZElh0K7BD4HOrBWe0neCxNhD7RfFs1b1Rw7oCEkXBDxmIsozamls9Bo6GgTZy3Bc59t
FS+K5hHAjnKMmNNA22rldxpdKLmquiGg31SWH9CMYq2obkpgk73rQLcctOBGsfioZ0Nd86AbzuVj
fQfEeIH86FND+cordp0NDLh0qvIDYQI1r9J+GjFON5MWKQjlzT504c1kO1TiVhlGvzVCz3qlZ0u+
/pOfhn1m3QJQFJm0UqBm8zvJXlx0PrLIhk/fvPOLTiy2dT4w4EdLPT7xkTcazjWbpDF+yj4pXFU/
f96Lqvwxm6c4PsyahjmGkhZpTzodewlLRDZLCXnUXkv7z/dxF69oceKckFLyZ5E+rjoxJ4YQ4v0y
jb90a1MSTwBhxXRtL5z8FREoFdDhkPj3RlLDtzBCpcOsVf9amFCYQz4ElZItSjSSOn6U3D4l+5en
iJ9ZhdPBP3BPeOzzUpZKtuLnBx0BFKcUyKnZJ8RFRTMagVAhmELd8UFwD7T+yeIFqSevi2h7OYGX
MKvF5z5U83e5aECl+1/uwrh+pAhIzfA39r4qc08SgHJJu18tuLXVLGJP8meW+19RsA67G3+PMywL
bvePHml9nVNxZzZfDkY2W5PF1VJJcTQmKPA417klhdQGn4y+Eu+w865c8FBC9boNP+e23qTBNop3
YTdPrduQsa2XH40Q5iZXvwV6p6hD5VEwaBLnSvNrD5sKkcdnbnprWWXinrXONMkXhrYtvSNVMwTw
DXZd1ou8ktDZ2nzULPbxVnxgPDYDx9pbPef1sSCevWD5OTmjxJwyfh96cx+XsMayy5vgZlVVN8xX
cjeRkPIDFOjcHKE6z/yrlS0Cc+PElyi/BdqxyZ6qeohDJmMjZvjWZVCi94EbFW81jnN8Scyumrov
kQ/6w5Iz2MjmkWnzk0dmtu7jH107e2o9c1RiDIJ6Xto88Il5Fk1WogyoU1An19a1aOJnTXlUfj76
Iq3vTn58F6iaVjrZIgWH+5Q6N0SzsLyq2oWHhQIEgKYNLo8w9Q/im/dGAVCym6iCVn5QzVUKRIjK
CoV+MaESysMMt4O4fOWWxVGfH/0PvTreHoYvnCV1tDX0vdqlorCUqWutJPwC8U+I/taRnHGiJmQS
wxr6rPWRv1vNlXhN6qlW10ToYpKmZrx91mDpLCEjXkBftOYaYUJabJiKOdy9YU6Po0f7EsQREAJU
JWK38KJ571tMqoVP5Eg3yzoNuboGr84T0yzCr4bJOshv5nBRInP5cX4DakyPkk/u9FVShKu38b70
nU80Jk0e7jBR2dTuzBGTdu0kQrko/moUbNapJd/kNLk79vsVN+xG+XjDOs9l4DeCjENlU6cdR2RU
7tNSI7cpf299yadHDb57+03ljrFbNK21kai/oZlO05ApCv236X0eaognssW+j0zAAqQvnbtGf2bi
qVS7lnwLk7sHI7Jn4D1uJiXHZOz9GYASvTfJmhokJ2LhXml8d28gHbYGOEPMjGlI47xKB1rThqwf
4g7i+PxJi6WstT91Yc+SksdURVWH0Lw02MUt9SPJIVKsfykxSe8DNpKA+JX2t2j2oms0VNrXXoE8
gpzyTM4yjgiJ+e1jj0LjrnFuc8f4ioc3psWopRxbumSD9/FuuklGJzkQqGBzxzcOYJ6NuywAxAWo
KOupM4Rrp2+3NquLanJkP2sr/pUiOiYTrXvR4UtiWim0aWFx4DG16S3/n09pqwd7Y3H9CsK7SAbn
wlQSOnMTFc0QQ2/w++RUmRnK+5ZxW2vdngw0zRx4i4QMJgkgSxRKhCLUWM8x7OHqZudlnXxVkMW2
nQBMb9MBlbD/W9cXE1Qt/25wQb2zm3hP8kqHvYP8ylt91EGFRs02DbE+ZZwXGUsqIks8IOIyhNYz
BBjvOrQaLeGjPAsZeJsSvmiMpopMhLqC8c57b8WDI4Xdzpa+HOwmZREsfTTEsU7McMLvlPA2o2us
HJpSn6p4Kt5HPusRXx9ypiVyMVWsfqRKdKqskuDDa3tA63wm+5TRV2HI3JzDqi3OBa9aqQACwoPT
RtDiuLNQ+7ypfJ629CPQP66tlF3bxl9IVkgLXawjrDi58JVAhjZ4jtA68cQvVLDkzIH5s0TKCqtO
gmzx9sutHsBeyBV1KmC7VRCvPpQf0ZqEH0jsllEyJ9w1cbZB3M/TdukBlomZplc4m+NobgbDuAmF
RolXg0MpKVjMrph0plxnrS7QLkuH5C3dW98jL488Akqs0fenQlX/NPpF6w3f5+cT8XsKZMUFBbO9
5IQZ9UXkUvLq4juRD44XskGkQv0F06tK40BieDFlN/gAcESZjpJdurYfGoFuyFemZy9TLZ8TVF9l
76NXqRcjh012EoAf9RRTaMUj5aeooPGNyVxkDvQyRlllwsX3Nk1E7V16pweZUImzOmgZ+tDUn5t1
tfmwqImWmVgKMuACjTVM8lprCoA7IGolJCbOwT9s42uUrVsrBeC/A5XAz0eZ/r4mg7rLUbJ7PIu6
rG38EOYwVLmt/QQsxNOIyTPkR7n5BPdcJRs4YXFKcpRDiDELhiYjXoWLrAUmNSFFIVI6buXbVLV8
bKmTAT7rP5rOY7lxZImiX4QIoOAKW9GTokSK8huEpJZgCr7gv/4dTMTbTEf3dFMkUSbz5jUebyTs
Wo9l4nz1AXmoqn/wG1gONhb6LZuM9EZwgzbEhlA360L4O5MP1dK4BG0e3CGVSsr2AUl+X00wLcFM
RejhOYnSJh2eTYoXN+wfe51GcBoLLKkcsoqi9DtIa0hDcbMRxvRqj/RLtmvcApONO8Q4E+Gqsihc
5hfDrfYmW6Agl4OeKIHRWwEEZA62SS6YUoBMGisH8Am4GLVal9EqQJBAA0CEALsVdaTCRafBA1+O
L3PBsEEJ6yTG6txwgPcesWnNvPrM4vgx5tPK36V7HCT7uNTbgglS274XLCRuTmeOdlb0WpaSKp0Z
OvqynspY+e+BM25bEO1wYcSHN94pxwiKAUqPDNvBtvgb0Wkmfr0bKoaycjxOOlMYy/TPeYeUikcr
2E/WJKkTNYDVArJ0vqIv1Ppf5U3oCEYIQFwmO8DNJoywVyvlSyDo3Ttb0PS0SHCmHIsE+T0H8hDB
u/Aa1A/DNTNAbXJk9AAQRUxiWiL+SYEz9W4YXp165/RcnKl1jsvgy7eh4eQmdSu1Q5/hIyFOrgtG
PfpvY0zXOmH2TvQBIFo4EDqG6KAPGckBtlghZjWOzdrZDCX+F4P5Tbc2oUVy6uKtqVcdgdke/l8H
mdonK9bXkB886PyqOG8AYJ6C3CEgAoOz4d0ijTrkbRspHrIGTVLAtUhuWs2fDfNPpuDgFdAxIAXl
4IPe9J0k0COqbsNJzOc02LVWwrJpWL6WfmkAFqjiOz/fDu58jEeJrR1GPgyIndl+T3zaqOrBDh6M
6VGVj0n5GE4PlXkW6X3XHg1Gp+7WFJcQsqCP2ozbshPjuc8wI6yGfejBQKtgu/7JDM5cS9VEokY3
/3Q+4dEIUuJq7ftEonO8cyVO+qbQE1CoLthY4nLKch1FaPeITBT5MdSvGAmO8pD3DX3EjG+83FrG
1Y6NTddSRsxXi1uJS8BKrKNwUdIje+W65myyw+a5scNbWoU73QdQI9P3rqXNZpGMXc7mING21QgQ
DgPxhhW91pwYG98gXeyv0Ed6abcn8+MUdofoamG3MT8ivMn+QIFwfNob40Oho9WQcVk6yc6iR0hL
Yq18tnDogiGTu8dM2KMICvIO9fYltl6BJON5PiQuBk+KZCwyMtAVktRXyWtrhataFNuO7zK0pl0G
1JNQK4gUAZp97cRwP1H6W+6/KSTShYCGVn2a7cvsLOfQaWRupyemGX129rlt+8R58krr4HJldP2D
lVzVCMVXnMaQoYlLRzN+mvau4uzgKg3Fc4t1q5EWUMq4qByo5VxUphRb6lFnghBu0YbXh4Z/6R05
HXp2eTPAnLikIbkLoFrLPe2RsZWnFzbHEPtoFhit+P59YerdEGM3oo2nRkB3Q16T1eIWf0ig7rZO
dpB475N5KShphAKlwZO888TmXh5DglbGQ4Dz1NCZLa9ZqW7tkuHYo5nqsE2yW/OM251yGOJTqRhd
vi8BzHLbIKkht/UlsCBmAzDV1Bi94vOJaqcntbZp0KDGlhZGEnQAWqU/qQtf+NqG65EqlmrWTonR
LZrHtkUP9Grr4TktGRDrkPyHCJVKUzwXlokMeRCnIDI2o9McQdltI/615PxUecG27OSr0u1xHvvV
ZHi/ud8+p4kg6QMLJVFd/UrvHds9xvGC17WiWFn6UbczjDI8AOIZrH8qnA/k8LoNmrPdtb9t9hqJ
Vd6jps32Rp3cBVO3pmgUJMoMzn0eAKm6b3HzaXZ/WQsVisJ7QD2YQqte3qUgyWZ2jPMC2+nBf0qA
2AUfmjSk0Jm26I3DgaOeXblU9q3hnVyz2UhuErNjrKXOchB32NGZNWFYLV479PIBnn3dPOGq/Tap
tzmnZNS/yocOHnADTI9tZh57s19n08ljQVnmg0ySNb90Hgx136PoOzbjuPnvRkx6ZMMr2cOnEpqj
9ee/shkq+fLMG4cg+bFapcJdL61ZPeCbNKLHt4+qC+9Hm6M7xYljLLDlj9HFNN2+Ka0f1Fu2gRSx
L+AxZw8hcxhIHL3ibkRqh/VHT5Apeqf/4BLeom3UW3viU5npUS7THEbOsqasdsvjUmUIyqDCiTdW
v6f2WBpsvpLlNGlCWM3oq2Jr3KcIaHNiuoFgWr8BGNnEeJOk43csxNecZofc/AwiQiS13NMLbGI3
+7f0K8qPWAfN0VsKJHMy3ytHJFjNgkCF8cHuaHE9kGSn/LGa8ShK9gtoSjSASEfMwA1uYPbY1g6+
VejcAVYZXfpU9UhoE2vXy12onyYEjZNpPaJvgwj66PjIO8EehV+9VJl7v1Q8HgZ9nRUC+AT4DyKR
S8PpYnn1pXcs2mr7v9ve7L9N/9UgMbax+33ZB/dODts+g8TKM63B+CWmX93A7MaJnkQCz4XCbMa/
29FcZTy90ul3qf8nudkMv3lUQ7iOnhw6GK3V9dv5zT6aXH1qw4ej3Hffdm+8ZZ4aMSIzcG1I67sa
cDVQBaPqKn6eLOSgkTFDBkwmpJy1e23TodzQKYd3VcVQaMS4lZ2gBwsIlJMqLT8y7T6UIvjOR1x7
/BBihmm4yCjd7hCHRb2mps2jhS5wTWqUi5Hc2NpY+S1YU4Q8CxIKJ3BZwe4E+JyRO1UlchMuI4fm
JWViOf8I/6WmjKPNXctBnxJPPKUD6nfPwFIHW13HOTc1706H6Id5Uulckmc/1s/aZBwZG6fO+XLH
ZxbZ8l25b4aZMROZ3odu2gdmc9XJ/F1WzarxaBOKjGoPeE2SEdpumhAFNsHrE1bw+qdO/xyV7yaW
akFbHPs9me5EX4bZbjkqY+shhYuxgFIZ95pVFLvAc1aZ8q9urH9L7dxs2nCJMEgk4q9xmMHPyb6s
TbjoXbxvmgiu12igFEGGoRQrX6iTzhlB2H6xcYf3XEGIcoP5VYj5p7B1zJFsngxDqLvSjhGUQwS2
kpeW1FH9kAQUMLIhRqV4i2alVkbqwYJJSFt2iYkW62Qg+SPt7xXTnETEzzq2Dp1V4t0TkeCO3MTw
/ikzTReZVDEJ7I4z3qmp5TaYkp2ws+c5Hl7csEy3XZ7ebM+7hXF0b5XTQ9xrpFUNVN3SSolOwoxA
N5+en9brKsNATYALOkm+1sOwdWOCwwc3/SiT89z7+Hb35q227HrV+tXii23n/rbqySgqBs4PVzML
b/CAGi9zj/kHSKud6H1kkOHCnLDvwO9VXB/rIfZWzVgRXDHJfZN/Wqas9h4EHU3g1VhhEs0wbmU3
c3NEXh+B+luRcQg71CxVfHKj+GYa1X0bzRAjYm7QOpu2U2LDHCDkqE2Lbst84dAEXrOrkv7SF7a8
m/rg2hckrWUa9UCNvkSPBbUbIM7YF6fIms1b4LSf2p1OSdA+RbYcthRRj07R3oepMa+JjY0K41cY
xvP8nsqDZEbGL0V7tBiNIdE3bpM68ifm///Lb0v6E/6oao+ZPCy/wSUgKFK48Q671I3ggwd4+oqj
lbvu0bV6cfPDDAC/6h7KdBmS9rTrTfsz5nReZgFV2EiI40zzLsS1trw33ZNKmRdHFWWV3bhUzsAf
TuU9UcU5qxy9nTfvor7czbr2iBFyx7sRZZZwvkIBpbdL35EIJVi1ZcWLAQ82BgKU+8IiuJY0u3I0
10PFj8qHw8Dc0YV+UprQISXeDgmN/ThtZZad3RBHi8ndqmGa7no3dFZNBU1tCC4d9L06x2LYY1MU
w1ucKix1QiSSMTBSQjlZmMY5ssXzEOJUYNfFHwf71rfp5IMaspemMSnVF21Op7wnIwoeKpHxw93n
vJqe5ViOa0siqagFhgQJfWf5OzRAhmbs7KUXnAeNdUgVaoceFZkolEUO6UefUEJeQwAh08LmZnWs
ZtyYBzM7VG54mYR5sCrqoWqsH0pn1ljrxlBRvZWT0IuWjBCXg8TuX6tMMH5y8J6mXdHK/O0zcxPk
VJOd4uSuqAyn+mMwxo8sqH8MG/OuGZ/pgrq81Ly+Lj+9Up+TeiqR25X/hjbZlDPGFQGkTQN9s8sN
m2YcQjPjqdAVa0/Ki1Pnn1kGTVC/G4H1MKe4F44wwyrm8l3V3gdm8Rw7Cj9OvQ4wzqr4oB281jw/
GAK+vI1bmwd/N6kCBmuEDmT+3lGJu/bS6qKr/uR53r0xWqsCKkdrbZ1En6aeK6ZJJd6MDROM+F2U
5q85fU4V8o6BubPR7+uEjRuO1B/21hnpmXgDq3Yoj7nUEAeMl6AIT5nPYD7EsqNAVpWLg2lX206X
u0Z213JQIOf9za8adcDv2ObRjg31mzsSzjbwHbvMbr1KfbVz8pYb3FFdjE9YVF1nO7oNyzHQJ/rL
KbiPDO8+rF7T2QZ4jM6ht7ToQBAsjfKj8L/dIr04Aw7KfCt9YH2HM9j5SP1sBkvx6W90nz1Vupd3
wpyYTWYPOkFuI8HZ++DRM8bobmi6Z4uRYKKmp8TDkqM7y8bb5aG5dXqUuV6GWDWxaHUs58Ly9ivC
fyeFY14KBpRe49n7NiWxgdbOTz/TpqWQKxgamCFKGLs2Hg1cK+u4vbLO4erG+Q40+8CqcDTon2PT
FpfpU1/mQIsRSZ70xPlimegb36MSW3cYng3O5cCVm1yiGmIzRlbw4/GpQ7N86YLy0Ce1uQosAPjE
xAxrKi7dwKaOpo8uc36W74db6SGHfKDSgTqs/mnLDiA6h0cr510dVRdm1/dZgf+OVTzFEy5+sbnD
/xDo3U+uJhIqnd+3dnjygnrXJHjFVWGICI1Y35YOMMoEMAbfgKzyexMrWR2QJ6mqq40tZJGXRzUz
v/D1Na2cvxAWmlD4levMveYmVB/hJjZlVXjv2NOzi9urBT4FIa0KzWeZjGpXqU/RhHRumQXTgkCe
yYeD0RmP0u8OUiUUoQ3aNLZt3rDCl3+bNsNB2tYjzo+jW763dfM9DwhsgpRRQhuPJ8XSlEGPj598
1zLYN5WABJHY7zo0nrWCyMUZU6RYZcrosQHjUGa1ruJgE9bBNSqHTzsInn0HX4nIkRcx40xjWJx6
6UsUzg/LSnYa5oOWcReOHmbfnBJZuiBsAYa2477PW+tuHOWv6io4KpXLAuR8djedTB6dyn8os+gl
Nij5u2n5cgvYnkX5MWb+d1aPx4SHKzseaDX8Se9kS8T/meltCic/G7APIzdGuEs3Jp2t63wHMV2L
+23IEu1ljJhMyFvqL4cZ+JzhtauIb6NsXLGq1fQRZLBucyjlgINPmMowJ1hGRekHd9rRsrDgD+h1
YSmVZFrP56QJHruwxHZtI0V5HVrof+5An1JVt6RvX/xRYPzV28c2ILGABOzEAKgM63pc9b0NRggY
7+FS4vefBG30NYJp3PPln2/jvwNq7we0/bBOtAUwYtRMQ2RDGoBpPyTesgAVSbsFELTQZFM59xal
ZJ8E2OxlwYsD9ZqCdjMX3ATGDPmTDZeZ9QePvF+ViXoFLvnsbPPQOLDkLWcr3IU80D+qCNApGk+G
37/mE4UCZ5AnqnuwTBeumCmSRxmotynqYXqR9OYb57Hlioucfh8XEf4vk7go7qoktTZTGBB2MOBX
0lh4r0KiF45DSofCYab+zN36bUjqSzPB+4mMGvNLLPC4qoq7yit2gz9siyCEGelt6HtxVqLRbLKS
fmYTKZxRSjjMFnt2jLmQxr+aA7SIf2oR3Nx6+gpaC9KG9UzWNlRBe5fLehHCAv5PxogpUu6/2QEA
YaGS334yH0VnkWuIZVG/CYVmv0X011zcnNBwp/upfK4YIISdQEXfTkS/jgcNTU0WOMppx73AUxTM
WOZOPSr8pJWiiyWjTzAHMztmu0QZMBR6UhbM3xbfwz45O7W3HnsjpCiST/U4I5FWKzWibNGFA+4X
/FYNA78Zwgl+xVq6X3PcQnV0URtEtKADDzWGTzUE8eeA9VM14ahY+kwVEkbvpPvItnsFRyuYD99U
xIAtiMSXox04kUjk6vhBMK68K3IhcMrf+PbU7Xr4f4oRaT/NlyiCUf7fGzerh6CsgengFZK6lOYI
jyeStT1v35u/8E4mxUDTEDAzasQvlk4I86DqSthffV2vjdJ6a7S8n7W5M3Jomo2zthK9a221M6qU
vBB33E+eWFVCvPfav7lzQ/PlUkXStkXFu21YEEaZ6OnZ3rWBONjB0xAz0RfraExuXhpcwxAeacsb
GPAzCBQ+5hnWWI74K9qPAasDZjv7FKMoLiQK6uHQxOmfO+cfieng4I5u3f03G9Y2t6fvoJFP5dD9
0AWsLBQdWcQ2ij3ApVreRqu7TAqGc5h3vyWPMDeynR2If1HKrKREAgpJ8acMxtc4wOWxCvdZCoq7
SDtnKm+VZLip9Md6MteZ5dGoWoegjjdNB1ZJ5wPJKv2eTTwx9X3W+MdSeNh/zD9MNV7CmjIi09D9
zBjyFYTutkGLQXQovd1KKIZXeSX/xhYTGJYfjfSadvG+79yPQLElQhvx+ckTlDsl9hAUnrNJXUxX
TY6y2BhqQY/Dcj/ClesWLCW9RSHoSpuwchwQONrQ9kPa5z7O1sJzV7lHdBCZY9z1OI3UnIAJ2MNM
obNwQ+VvRw+dErphMWHs4ofBKA9BGeITBxPN6j/g88Cm6SSjLeMYXqOUhy0RJYqSD8X8vMKL0V7g
3GjV4uyIy97ygj4wXMfBaGf4DMHNb/ua4IsveExR8Y/p1i5tQXX5H2WJO6soQIiBUvLfWkYrVZMF
g09aChmdYja08KbFBte4pta8tlK9nnlOTAfxqyVHHvqB7Ts4yJLVPVuruXl30n3Vid2JnYU3QYII
H3/DFG0foKo1KdCzbjN06SEQf5jC28xhu/aFHxgN/H0+SsCBLQe8sq32iarkwYv0KSqWm6PD3An+
JFXClFOwv1cmivjyR8s3ZTUr6GyPE2RVAxFlwxw9hY2pmbca+UcmH4PxQut+p/iHlKjgis5d9GYD
7xsY2qdiGZWP2zxP7sqaici9FwEZ8um1/ptTbsffqPluAyQDiDZ1K0haQwRAyrrFX+Mu9crfJkYn
CckwoUSsuZND8LflaxdwtMBz1ly3A7BcsuQl80LLU+mozQu48GUPLw7dUsmPr7l8KsSfBhzCeTbO
QOfRfB7c91gydykYKWAG0eGyXYl2I9OBQba5spU4LE+GogE1T+ygnWp/I96mQoZc5HpdWRoQEpE3
Ld+U6xuFYKgoMoOmu8X5uB8SIrm4WECMZWdv0mc7CjZYPYM4BFo/Zu68LTUxHcvKTRPsYWDvMJMI
XYYT01zsk1eezHqsJiwBuxGTCsRHy46tu+YmlnGFm4c8QI9CtB3wzEWs2BEP5UEoqwymp716a2nR
MMwo0b2Sv1QUNhpHQVi6yItbrpn6YOIVxC8AwgfD8Xc1f6n0jeemTs+jxYdtX+2kO0YzJnRV+F4V
5slFwOE7mH7YE2pOOiPfh19VteZrEz9lUXZksv4QYvnuBf0ujIbPWqq9wYP1dPA9uv2Ta3W7dKaO
U3m/sfRHgadTGzcHh46hKZ0/IM1dXuzCITpSj0Y1WJxhOuw4Zb0Vwj10rnmLlq5sjG6SJnHAemPy
AWLY/HU8b2tF/VaO4Jrwp6CeXBukAeQ1cbQOo3yz1MKN677EkveHeadjla+OoYa75Ui3GEm3gugp
ssLN3Rw4920h0A3OJn45aLE7CiVcrqr0MjZk29kC/WKI4sEOjplSJ1ESUOMDIgR59kMeA1RnzvGp
OCc9qzpHnL+EORXPQ+E9LS8y23yPBYU2njoD72e58kzK9sAmjK3omCIAmpAyi/pc4Xk6mfGDqtuj
N84UalijGKa9qrCFckX2HXbJPgMbKMuC0CEzOHQapklcwXNCSdBAKvXDJPnvo0x8YwtlwfEu9Vgd
OzKgKkdH+/49iBlKL98U1c5PXTS3IUSKzTuYHNT1RfqB/1rsM4kKIcdEeNblFnrlyLxpf7611VXO
+LgHM/44mqNFGflW9tOJozZcuIaAk/vR6l8cwQnFYyi75GTX9baSsKXjxoCOw/VodNb9nJWPuXC3
IbaKORCFDDQ6jgYSultvMAMr/VbsFpy0MvuLwTcgPQ1baqDLS4adjrkPfYcJHR6l/vxQtwOPyMX/
jco298uHLM9uuNyKJv3WdbKxkBeGSfPeYutttfiF53b4YACpzzExvcpX5q503BVVZCMLQssrmkY3
bV5HRnpVtBvL+QCERoreXH8Ay5wtzSk0iEeLjmUp6QufeRmrPK7MD058k1gNGwpNMc932rXfaqu8
ToAIQfERjaQkhdiaJ91XHIpLOSLzyhhohTK/Ryim1WtUntKMJNwkexAxIDfSUFDaZzhIr5X96w/d
0R56axUrqNygylk+PZRQjQXnie5AvCLZPuf8tFCgY81ZM3WHX1/Q4XSbYtzYur/JnN8zbQLfyt2d
39P9Z5O1ek+D/G3QuJtarf/YxyFKqVvTZh8ijjHktDhf+5cG3eowtS9d19MjERO/7IdFmxJgd0Wy
j8qqk5/rr2TAu8I0n/WAjNEC15O0QXVU9zDl+zUPOAuaZ7en8utyiSEZ/b4j8IiKm4uXskna2SxW
OfCBj/ejwfh/1dkRxjtWD1YHn7JSPLipZxnEQ33O6L7nhD5mcDcJYL7XV19NsUyBeiDCMqleFqMd
KPHABM45YfQ+z+5+wPo5aDsGkDPqnN7LvqcsvqSxj70JBHzOVPN34WE4x8zo4RVG3DM6YuRCn9c4
DLRENr0KqPOt/xKLkpAdhWUglqSiD35cBb1Qz9VbMHGw1/NBVFwcuSs+iqxFST6DaIbGhLcQJQG+
l7J9NLlpyjRmjIk+AHQysqJjtXDFW6zoUvsaFAgRC+xYuvzRNMKH1sRHDHUSLpIxd3Q+4AeYZMew
yU9ZX3l3kvjAsSk2ymdr55CHaAKylSTArTMZhTkJI/H3oGfuMSeoyMcCmVMD7zzIhoPS/SG1/4lq
Bh+ekTW7PcIhq90MSnItRQLEyNNnDZdecuwnY0ElgZlg5tKgdVJ+lBVkMbYRU6F9Y1AoTKrq0fgG
f1mATX9b8dRckpom/KFGfGu5Z5TErqs197UMvgLt7l3IjqCGpIkHL8xgcVKa7AvL/m+oqyUhhqsx
qXH7sS30ad7IM0CUVuSP2QRNLkBhKAPCoKynpYYsCrlvbQkxSOxc16G0cvAACf2HtoEkqGR+M+3B
WaaJfyqCQeAjYaQQS7IEvpR66be9Dkv4+wss2OzbtiLWG0jibgpgtuGX6tafAexLjyniZETvpRWf
+67+6M3XVPT2yveCP38eUQXBMpHjRsZY0sXxxLTCuTTGLrTCc2PXGB5TQVfLw1RXxHlRqR9o7VgB
WH+GHdIqXX5n4WfnLMkXvXiFTPfUVD4/s1xSxvRHLOprmhQ7jF/sqnuPrUVNJik0LfivhQmm0bJb
C665JIDWWmLXxO00ZvKp8dASSvs56qcdIdtB65wnr/8bBcD1jGnYcqRb/bXhUs6zCIcwc9dRVY9+
QHpvBHUNDoHfrRNa99BPX8WE7Y6gHe5ifQoq7KFnfZjMzUj+RMxaiovuz8k0CWioKHLnGHFPtaiC
S3ooNcZnR1kcJlTZXvKvp5mZ4cnqzjvEVNN+kz7V4GsgTsSMWcU6oJZMD70IL0U87jNnZpYV/LXM
sloYvxbVpmd2qCdAOeK6/nCMdK0aIHC/puDP1dnRkBDNuikxkXceQVXYHYbGPBkMaq6mVe+6b7J1
/k2QLSYbS0gX4gB3NpKQPXfttYT6YkfYaPnyITfEupiKFx1YT52cf0ptvHh4i6LB0Hb2mYTzuS5Y
v1hKG3T7SpJ2W8n18l0sv/bGdC/LHuoe6bf+15Dj0cOWzdEI+pl3i7G9CP3w1508HP+zyzIuhR31
2it87Ixk6xU/3GabPG7XRoGU8ictm2NoY1IPylq00W2c32OsfbuRjBuURRHOa3XxrCAaeiFjQTvH
rUgPm5Ert4JXabTRDrAba5WaPCSYgxByiy577GlbpwYPhsTeean7blkaRCtbDz1GmTJsTj5mLP1U
rBIuAEtH3xGFa0GouPY+hPDx9qtOqsbkTr2nBkY2kb+znH7DTJWh0rh3PId0UbxRkhgwVu5LQ5/y
qfnL2ZuJlOupsDe5oc6T8q7whJ9sd95lKPkMOOOSamhE+q1pb6veBEIdCamRDteIhzen2V3qPmBI
mD8WbOmiybfwN3E08o2Hyb95cUbPl0s0Bmivi3CP1tELnCWkB7iHef7Wmqxn78UJ1K9UMPwLdptp
kjTIB+TbNGfY89IvbkNLHdehfrbeVGW/jJmCUm1Zl6mHOCMeGW4cLOnc+449Q0EaN45TnmPjmJUM
/R1HwJPlxDa5MCE8bypIiYn5orLwvZeQUJUiXhjLAZVXW0Yxd7VtPDCu3lomysyw+ArG8nk0CBGa
w2eo0Ic+RCip4jedS1LJqg+IzBcpEbSgqkIo6bf+ybFxk0HWHHbVsbeZ/XZu91j3BFCHeHP3/eIx
Ai+39MnAg2FlkFXF3ZSip++s7qclsAtHbV0DiVng+Zh1s3R/q6G7KVVtYw/mZ4I9uBk23VoyelEx
mUgB4kk64EEhJxDzZRy9DdO3CLajv3Zzhpe+eQ6H/jbw0dqg24qq/Bfm9sYEVOVGknjFJ6PARgSf
yJrpdcntvOz4unK+Y8ghCkcM00luQ+18uzV8tnBYUkqnkU6xobn0NViXoZM3X+IVRkE1sq1arqSI
IhMx5bnkxDRzfbZQW45zu4I0FhW7Et5gk9xnHORBnT45UXD14urXqpw7EZSXxZxubj8jj4JlmOj6
SS9TBmrVIAJt7zO9Y5j7Zo4jigTkPpDfyb5kFxwN3QXwxOWJ36yCetFk6+ClKimr6FbDRIHIQOiJ
KH4YTITbybZ3sqm2Yx3u2kwchBwPpcazkGbPbdvDVEQwo4uSibe4m6lK50DsOyPcRpZx9CUpz3bK
pU7k9F/oD+s5YHPxstaI2ebgMfjxaAj6yj1MwU1ey+y2VOXcO/h2peJQOPZj4wsCPQBVbOcnGgKo
TzWnUXs/Buq+mVBMQ7zNmz+Dk2UGnvc7CX9wPPgIaha+WRnuJ/Pr3zkp4yfbnihOdPSn8Y2rEci0
KM2Np5D6lvEqKiSlLtXs/mVhc2wQAgIpMwUfqNViAltrBHbs/dEkYlBWJF2k7dmxgss0vNq+fioZ
GJRosnUwcPXneBgl1BvFOCJN6Ozdgsz2/mfSyIeGczfI7L0FWXOFwi7x/dVY2xhEpl9TAf+IQ7aH
o15qhaeuGewagXtON28goW5moDXoYuCkC7qYWeWzr/DN9/0LK+0e5vP9XGdL0XAa/XHncHjlMX7Z
0jqPAwSvRldcPn8RcAHmyssp7cEgb8FeQ1WsWlp7ZVADz5QNFAVG/A9NWQeVg7QCi/MBn/a4dp8w
b0J91uXI3wC9FZVGEuQHwGp49ayoBB6F/yorKHoZ+Rb9s06drcOsN/APypmxxgyfDWF/OQ3CG6Nc
h5neOjhxeUW8Koro3bRe7Ch9dYLux4ow6/L/eU6B64Q3N+tZhq+RJoTKCopdbUsaEKYdmYvuvTAB
a8HVDmUFANKlpyEDHEm8E2fvaqJF2fblrNcu+uIuKXC8kOWxlLxCWeA8apqQUoGt6nbmoPIFfWO8
RoEfzmyUyDhpC3zbkwjv9PCva+aA5D/zbWryv9gjR2w23tukABqfc9YZSUi6Gdc2nB7OpMRAWel9
6eiD/MAkXhyA76TlvdfkYrsmVlOd22KyHMPusauDH6evJNmELULc1gOaAixpBvLxFMKScnRgTjAo
SebkPJj6FjpptO5xTJFE+VTo/HxrBpdNPBaHiwWzj84oaTEEcju8AEugZDs0box2N57Gf9gnb0w3
wEfjuEgOvjxpXSJl3RlR/zmHalUlzQqd1NR5JC141yGAdCW5IQ2kt+uiDjYTOtCiV8+GbXxwVW5m
NeRrKCwMab32mitPoGo9+n5zLWPs0hIcBT37y+LyHANnuAuTxxEpyjLv28YKnxotd67FBLw0icuC
Bm3EA2P7HvOALMcws2zxNPgfSee13KiWheEnoooo4FYiKWfL9g1lt21yzjz9fJy5mamZ06ctI9is
9Udlrdb5ZxX4F1PR8VJ/s8Xxrgouy4RYtsZ33X+UWkcMPJ0xmYrMadHWkUKAu7Sgb44g6LzdjP4I
o03J0D85IcmyQEfQOzwAJE2yFZk+9TdmSO5NxDSutGdNchLtc2LRbQiTYMdft8WXiUlFNfGvmASn
4VT45pkDBZ8MR50gwIp2UxcQtuqrx9HKF1SYj6oZcSifJi1wwEz4l1ZFa6eEceXqi6vWhOTIAaaX
vUeO96ATDd+T1b+X4stqPABwro2Bt5D4DfNMkZWfzU6D+DnTd23kdbgLB15bKp4FdY1zUV2yiS6d
4kUjrwVILuHfJH2VpA5A0PJeF29pAlqERgvznnaMfJpJXmHgMSVPHLskhCBxZf/jlNJJ4BrYsfwP
RluqnESMzDzS44NLNixhPJ70WwT2cG8TxrUNdJvwsURum1cdFYWxb84ZW51xWPFOXKFd/sp724iw
In5I+ZdOPZ7+iJ9C6OXJHly+pXcFWbpFPJL/Sdou0aoa2bKA9oODa4WwMQowVKwrmI4Sp3v1pI8R
zcONS8FNSMmwU76Lmjun7ORrMQZy0m1d/EXtJHcXeYliw7PwI/X8pOJWAMgYOWEXlnYp9QPflcgv
H/o3wixY4YLaFVYXYXRHCUaEYDtyXYYPZgDzB4mFzDAm6rtGO5KLrjUT2MVBmUsqrLKNRoA8+NJV
1slo3ig0CsTYENbxo21xaXHyC3ba7ojn0DGvgxaGh4IGDsHqn/GwrbJDnQQ2d0hJwPzAQvvbEQZk
vLPDcb4Ij4gkf04exKDanSO3m2iAPJHhEKadIzEhfpOg1IjYnPCOoPQEqtql2qX+1eO9QcFsdRhV
5I94Ur/YWlPlHnfc+ISWe/WzkL3c58fbpBUJRIE5IUGMpJbQZB0TTYeqjxT+Eq1Kb7cLIGjQrnLf
Kfx5UgPND9Jmjeg6cNWRT39n9+Js/gr42p5+hnbJmb650QKDndCWuzcUH6SC0mbQqV5GO00K4rvX
SOKZHMQB+bV7IRRGWJy8dw+1PC8pE+UPX2dW31PDhjtf/jIaL7vrKjmKpUvqLpanuj5Qk0FKPz8H
lEqWGRRezXwLh3M1vnXdRenOqwR9IdHlAhI47OLXUXtlMuxBcajD3cS3DOWiIvl1kLs035jdYq1a
z+FvMb3hKRXlm/GdyU89wfBvR8a/dGWtTjQ9T1eSqqZ8249HboCu2mXn6bvtjjoWEhXdGGMCo9e6
uoDMYkDhBRQQf00w4A8uYMZGQIGpcThXB1I1GloPNpLuGddeCtCQQXgB1hEISDSLr9M7AZj8TMji
RZLh79Fu40+P9U0jkB+y4ckD6wnbHbk1K/8iFFcyzQcMuthB9OwWGHivTiG1CxGwt7pN8xuPwVzh
N+BJF7Wzzyk3lk9pdZHH3xryeuBlyYyLyUVcJ4hjSe4+6obN8NKB8e7LT6SIcBMudytaQkCRDp/K
lzzZ4mc8wLbuUYlouQODkv/MW6Ke6FnDG5FbPSZAepHQ6syKTToQVQ+af1Mwm+04trA3SMke124Z
nawwQSmxzWMYM5lL+ZKyA5I6rXiSe+lbxHKpo01/Q6zJDjYvbpQGptCUedehugUMi61JYH+8jli/
YzY2D9qVS05jCS9KqvO4v9vIrdiN6yPBEiil49CtIPdaEIelfAzBnXotu605umIBheCGAzZ2IL4r
cTh9YtPDQgT/T+a1l5Yb8btvuJcJHMw3lWFhYxXu1LSQAcjEYn4tuPMNPIRABYR56Qn03y93cGKc
FnywRD9mhVdwixCbXFEp+2+qKYMAgkY8nP2g998M5SYl0G5KZo+ESlofCTCQEcy2v2J45p+TleOT
mEIre+uKAOWMpjOfi/C3uUY/R2wXT3+yBsNurxrhWdWRnvHiNWgu76cI7JrvNcLnYOMDQ4mx1NlX
y4aDUAQ39XRTUY10bvFGY456mUyaniwTW9GKHTk2Sesry2cRYzF/SYgldkF7DyjxJjYPPRllFMWv
hAaYLCfexuOFr90gHN4a9jHZOpJtqqSN7OdfYvCicseLiJJMIEk6M4n/W6lnIfznc5iXhC/Iog1f
SBYb3yI2SGzKWAY0pKp41ddUUY69hRuGXk1X2M7JkjhJAhZJ+CRwoxpZueFj9nexsKuoOa3Qbvw1
041fhUsf8acUxUJIOafkXP2wY44PrJ+4o4YvmfqLdNeqh7Rl9u8J+aWlzxluvWYTr7wkWJrSi94R
7I7NxBCzY56t3vhmeVvggMZyW2OCbByMPdpbMDyBB5AeoIAZh12eY6HEhURnmBVuAZOIc1SQ3yqc
AnyZIXHIRouuh2JD8UmdC3eK/nH/o5CrIbuIV4vDYQcfyEXsHCW4pSsP6pPWjqjYAUe31Zqd96S+
iwww8hNtmjtq2/In4pmFN6XvHdZK58KtSSciAcMIz0Tu6WFLjY87n4me184Aj71kIXLhm+MVgwgW
pdGMJ7/vKIPpAG+WFjCasHnjTKXH00WeunGdQ9sk3sS3C5JS7Sk/idjjrBg3zJZCDP5sRuPe0m9m
EXVFudsujrwAKy4DsD075nsc2Wip6fz6R9sNaFlL8QhpfIk1vThCEvNCKfk8nyAII5sSCPFr5QYD
QmJXJVVcW97ETcBvB/h0n+vrivJwGls84cfY8OYmUc3cchSvXERIIgrZ65KUNUG2oyJAFsznp0Ws
pbutX24ycNUZxi9wOUR55Sw1W/qnKtnNvvF4xumXk9z6QyAfpd/Iu5iRP9xztXjkMlKu7DbwzIOa
ut1qB15HrmNuoO6DPueRJFT2iWq7PHJk1+CalskWSTjX2rhR4yNxWxB4yKwYoTfC38ernJ5AoioJ
hiSpXtxh2qaygYoZTCwWmdnKAW4oPYDmyJA4N7QN9ESbThZs6fayFVSv9wmL++HKaZQdsvOd00FB
sCR6C4JvKf9aAisd/09qvYptiiDshNSwrYU4cMXmReXRqSTV8CeiIQqggqlVtrN0L3zndNrLR/4o
GHosvozuxo+rroK6WkPx8NWE5ZUYCTL3ChKr6URYkDq/NZjlyGqGlE+xp0n4EbToexLdKrn3XHLh
XyDwY7QdHeSg0bAh7eqpG78x6jxkPatPAck17VG8D5qzFtvBa/UZiheD8rO/4E1Dy1Xe+yVTnETP
i8zDA9qPj2yb+RbzcPgAtkZZQ1gHkc6kFJo/JHWKJ31NRit4VYtJi75cVwptkBMAGZ/eeAt1EzKA
Ir5CdxTfprRX/Y9YIybL6WrScBH8ncdTeyTyjrQvzh/VY+9GwqTuR7qx0pNKGBIxkgfZvLyHeMxk
urPNnX6nqK7uN0GwjhuuPWneERlz0KNHn9NGuKlE7dqKgS0FMxWF4SeQuAGxVndAyD8T+QnCPt2z
aRtfFNba9pAAMJnCcRK3yUoDB60QeP21gJBGA15VbQPtXWghb+Ru0aw+Uu27NYZ9Kv9w/w9sAFX7
FcqsoXC7DXYYoo+A4RN3ih5VexrNt1VMXYxKlII39higZVTEqEfZfRpObu0Dp4nMcE1/ummFz7g/
4u5ZUXNCDDPIfkWSlchbqGR37VCyOPNn6jXZpxxamE7FPQ7j7B+dGxcqMbAg2gS9QTeUrv7h6w75
ccVEVMCBkYkPl1lCB/mx9Y2N9K/bxQvcijt8mxD/vvTtaRd5P9yT9IkQA7ZumWrotvT88RbCqCvB
Pw0N1PEP8dPKf/gnPXIZ1lmfwHHQTXDA/3GeltaEvZCW9/AfQGOBiWPYzuGWZxyx5kgegrr3JZum
os6TJyywYEK0K+bM5paPl8hlwBR03navMgGyA8ZdGBSQo9oWPaJQAbNkdwUSdx2JJOpwZ3jo73Pl
N5Z/MS6W5FQTrDfu2uHoc+9Si4TmudriczTQQmnuUGxL9h/W9uIWF4ckOET3trW6PX/U4JOYv5TR
CQcmBSG/FffoXy+RDPOSSHz2mUevRBRkdu8+CTLULwQCeGrj1gH1B8xvpN+gYV8H2W9rEvaE2pFi
0lymkkp7hLv0t/yNd5jTpbvoary8ZfSR5nfBdJUQhDl8ZsSddRYHlN48Zuctaw4kcPaXjDvdJFy0
Pxa/2qtSHJTusXHllxvd8rUy7P67n9A8beQHdKVmS82+uNKuspglDqn/CBKr32M8CUY3KQ+Gjh3g
2wT4R9IDBUw1CylUqmumR1m+Zy4MZD4fIk5c2jnNfXSk+c3fQsYxqDN2rDYVl0ZbuWs9coTqhXG2
KW5Ig1BIU9yTQRaQ+Gy63W04FqSsDpLTMfgndk32IYEzmIoV2z+YJDNpiHJwRFJ2we2vMl7OIzz5
jbC975Ex7yB50OjrQLOY0CZQVd1u42sm3ZHwp1YE1NkTF/Ye0bVC3UlnmbR8BuWOvZhUvafupm+1
tq/Le7cEVyE25qXLei6Mb2USgj6fpf3IZjiz3VZU0g8fankr+3qdYe1rgQsCDIpStyY1oP41Kpo6
e/XwmffocfzMqti8BHJGex5Jwk5F6mnigMTFiwm72caLNWrbl+eerXwUNbLsB3gM5MU0KZnduBuV
QxjlNJhmuwSluTCjumKoFRKMRyz65J8xuDJf19uatEJJPpAGl5GoCMRu3uXpLCODRwRSDFARaK62
5fI2FpxRxaJ+IFJm3ZrMQvCaqxTPIOk8EwEEtKSbwkGJDqsVxn7cxZWPSt9t2JfYVRjz0L6kTt1s
maw0dM0VPPHiRogPmvHFE2DESwkfNFyYOsR5pSGp/bxRxn9Z+2X0Mia9UxVQdi5o6wmJkgERaRjE
UDKSVbxlCeULZvKtSKAg4pVQgbWpn9mvaJZBEDHWa502iYEmRZi0tUxaImTyBtKXuGvaIMXP1Wdf
HXkDBH7vFuRDmcwdg6iu0XyrMC29SZr2pCDkWRVeBIcSo03JBaYI4Z1J34h3o/+PxI6LH1CRaOZA
ZZhz5noTSF+8ymSmOU29MLDlgLADzFXyyoGgIKZJAzWIEt0nDTAJh1h0ofVOE/dJAH2CfSTJyWY+
AXMx8IENKUO0XSH0q4FXpfxQMbkbYDEzfvmYUuiNiXexwF4pDLse5kjc5yhWXlilzUeTe0sNX/5F
zq6OXiG7mKHHH8WBChR7oUWQMBpaVKmp6iQ7Rq5rSV/aZE9bo97AU7P3tsod/wuZQvTj1nvCb0Gq
U8YglOobUMTiLfprK8uQt2pBONCpoLJOtTjHi9VupjqHqRUKedftVMWNZI584c8IP6J2OSEZiQjH
H07lM3xSeuJPdnzRqAMOXupbk5E6va9K13yAh4S8dQdPnA+VcUyYWEt657xIedbBtneB1wXMZm/5
lTaDCsBUdjoRaymaWKy2TgZQztnTHtp/+keqO/1R0w/1b10iukD0uWneeNCGfEeKQelvQ0peVo9q
HxIxnRBr5eByJOJygCX9C/64wednbVwoCmWUazTdnmFGgBHZivUDYbvV3ZSO9W3YBu/zYqS0e3zz
JHBdqSkb0AU9CE9dRnbCOMYTEe+p8jKMB2FJ1UuA+SsPyAkJczfDWxEeZfFY1W9K4GKwN+RHYxDV
5mhAOYBjyh35D68mNtKB42ImCngNB8YKlTIIJ7tUf1LL0XAcGIxH4OyerxCPgEPFjbMvXdjycpk/
BPKsQAwC9lBhP98Ncs/NdTTZJMD7v7RnK3S7SxuBhY56DsQ2H9H0z+yObXtmzlCo6gUASd5kAAda
6pYLstSxzRkD8T+mBLbDAgVAr15a/TAIsO6MmvI7mCHAYhZtTVRYy/g+7ZeqMZYE9RPxd/MaFsCP
wtVrBXuhHJsl1bf4HnBXjatD/i54pPK3Ho3DAIzwDgwh1CAxTsrtVyM+pPCNdN+CTDpidslt6Ry2
GNp2guSln0v1FiNlUEqiDi2JbrQhwsn/QxKWadhm/UR8Qj8v1aEoJccNt3T5D9Sf/wNApESmLVjp
O6/X4iurTqNB7NqnJt0Un43Wi9kEe4WW66Y96Oe8ui4GegGdtYow3+8/W8b9iMe4kb78iOcKgGTY
NCJmc1yRD3LctXivTjcFl6IWQc9k+IE1AD4N0QUZ2SKMRxOdJ91gh0EZl1DNpF6ibLXp9dAmkHhx
SJRg0+QVSWJDih9qXybpQaJEBYVW9WoXpzyAjU6BnzzvWgiINPle+AjGSUvkz5AVTDekTFTgapeJ
rdVUvb2QGdF8u2KEj6vEK0Htm1o/5lxR/Eyu3I200+jroXIT7TjBPycByoM+2ySmvsn5IijqQKDJ
+414rBuUQKCe0Rpz68QOACcglyk5BvlIw0+L2nRBmOZbAfBecMZ0dbipcY6YGpk6HlptNleE0yMR
Fcpd6D7A/vmp8qKtyMdNSjTDqoHD3MSZt/IUNHgB6BUva3KIiIbBZe6hbli4MoNQ7g1XVBp5ChDp
4OMvQpdVfZK/uugxGWTBbLrZE0voIfpVmgMPRlLemYDBqTWTN5DwYQo3plZoAdZ9tlu4WpkdizO4
qsd1CpqXxYh5+Trh6ORnJZPxtNWyf61Kvv5hpX/U+RdhZ4hKNsQzl8ZbL1PhoQt8LcCK47Yun10B
iqazSrgEU+Pu5Z13AzciWBPugVi7EKNXJH4X/WhTHYp/aF1QhkibWHYE9WyAxsg8yr0fwGeMsiKl
OMT4B8iG6LzAFgaulpz5gPpPU9AkkoSseJth2s58kRYfE1cDdECQX4GWBL6ZEZnsup7ewQToUJhK
d/4YXnVigeHTf6YBm/r0vLioiML2jHMSatsM7v1gL2FkAG8EwoHzkGZLfg//Ac1wYyuk+FXUT3V3
LPtrqJ6QyVNhy4KHt0brj+2xAiLiEFoIVDRyHJxEQEDfgxdtEhIyVp6c2hUquyv9B2DdkwxUgdhF
2ojReVXf+/l9Sc3E5nUEz+UXJKgoBuWMQqubyP4nBUHRLiZZbRiYuQ3KxtGJT4K1Wwd3XuJltW2J
p1gdVu2JcxOeKNJ3QfFeiohmHNTLPTh3RNClQ1VHEhxpqiBx/S+sjoAH2k99bOcHJulmAhmwJo9U
sd/FBxPceF7ppQBMxefGqzCbvFTe51RFKO8qv1uGeRZPSu/vsAtgZG512npspX9FwoYjtB08Vae3
FHZgnnWeFih8ykx5RAi9UNLAIl6NNjUro2lgeaqKyNHKJ8RVTvjlLYgcumNlalSXvB1TZ2sMfQe4
VhNurUI4VZjbS4heVe7CXHOgdQy6II1O5kFmflTvmfqMPwXyg33KpcUdTSj9ZmaLr5wRiozIGdwr
C2j0N4OE4upkS422tXKYz1BdwiWtP4EiV63XqF/KzE2l7vkffsAgRluAzkP/wJJfik/GOAk3K4VZ
Mpz/bSqvA/x3ZqvCc7qjvKmcNkBMzauAg23pdyro9DgmzU0k/RRWYTv/ThUx3DcRXWS1zn/LaI+Y
cWZfPabRzoBcJxyChtrl1m4+GkRWV0SprfQ5dv+I2j3k+qMJXJluyuG2MtcVymdAQYeoWJFME/Ra
a4VLJR0z5LkmF+q9UOx8erCFypx/7VKHYFyVwCb6NxcviOWy7FVUb3pxLsFM8eXeUhB9ejSIDW5O
K4qzuS14PoQdX9xErOwNIVv2YugDyG9oYQtsQT404xP05pqmZ1Xd9cmhjZ/jnVQHsX8YSNgNKlPi
c68fK3GnT/viS5NQDiyNwyQ74CxtD+HiOJF/O6pWVFsUIMw8vyRH6dZpTmBulPequJTqIa+3E/gs
xbOBayZO2bkMe1gImBRI1yWBesr2PHu4lkVL/xBpjv5Cw4xnhzZa4lTXzRt/H0WtIDgpOS8sEkS3
wECsWlLjEZ4QzkOEaoD9jrZPTr4OxLRJWGfuhkQULrH9S35ca4xeR8ZfIj8bLdoowa4W/qaKv5ZY
hPnWMZ0GsLp+NXu8ZKGfGibNUTlp3PcRf0+c1UdflVwerqm9EIPDc5ySYGdSPUNxTAFLPK5lvql0
eh+HjU+dh4FOo/uFnml7T+K4l1QaWqCjIhSOtAwvjqyQ1EfBWBQZxAX3fxDWMmTXQPvB8Ivx9SWA
vvhwIjOoZxCfg+mQHhX1FaqvHLwgrzq7WlZFRYFWpg3kv1dF68d2m4FcA9DBnxnIIwIr0qi+1FDf
xCgbMFkSHjaiREG4pTLWA8m2kbhtEpaeOEJEcc0D+NyATH7YZrIPuY9EwH6Wb2g95SuYD5P5UZdE
sGmWT4Gh/FSjs4Q/4Sb05SYYfzRqAoYMVvSa8ARPwHlA2Jm504LClQoBePM+Np/wVPlocuPcGMcH
PqJePgf+PO+zdUF7KQdeWMxrMb3qMTX2LN7tMNgelKBEEBtoFkGQSlAAXJPmrqw5RQ3BcHTKMJXE
ilhNWqN3IqTULRGq4qn/E/PzmLkFZ4SChuYg6j/l18z8hLS8vTYUmYSsp8XHDEdIU4RkCZ8xInC/
2SU0gfwGKM3zd0J3QmcSnRnZOya6NxKeyq+FI8TaFGxF2sS1I6h/yEiGKR9P6boTGFrZEvh8sroZ
WlpDxz9mdgB6go/iB5VOwR9VIEBRlIZXFI0Lb1r0k4Nhce6Vyj4YnaQnOPlYr/aVVeTnXnO66uzj
vfTPVfOeVCT5ovwRiZNwGiD9PL8noRvqjT03/yS+0e7CyrYszgvkItg1wH/Lx+VVnjj05xW/SYI8
9JxehNrjMjSsGG9ANTT2GvK1TR0tKjet9rfiaiSk9LcG2iQnHE+Z6GGDhS3FQ9cRRMMT6EDFyMkR
YotKH1ilka8+QISX5ggTPqX4qXCQhO17l1vt/KaLpwrDAqALH+8TTUb+oyB6XMnXKrekhDNoM/20
1JARUgTZngcfWp7xL36LE4nKnK6c/CpF7oo70Mgg0CKicV5h2Yl0QoLDTcLvX5zR79EAwuVt3gcl
3U+wo+RVg6L68DjSX8T90QER6FEHXICivhe9gUM6gllTL006u7yH29imyn2Iq03GmMagoEcng50e
X/wI4Mh0YJQug4iCLJZ6jjz/ghWVRxTK+jpUiIBuBlyNaNCmm148c574mHmjPYfHyBTWgv+n8jZP
xG/OLyoM9jwU1czmAxNC8T3GWkRnNM7RIxgjAjcGWtm+S/SRffHkk83RaZm5fba6Ckmfh+6Oyg7S
vxj7yQ7h3XYV+K9RvbAMn0rhV9IRxMdvEqYHTjiGY1bkgTle4XkbBHJgRO68I0k78L3KxpAIVWKi
FLwB4L2kBYpZiMxHhH+AKYyN7Tr+nZSvaEV4rcoMkx9hQgyAtJDOsi2KG6W4AakKpEer7qhcKMIh
6HDexb8pOVOs+qjIZSu80NU1AE+ZRzAHAt1H6IvElghaCrbJe4ZoA92sVVTH5t9KO7yw4mrYBPNr
j2qJkSMbfsGRgm8tssp39Y+wxNlBLbf6ZLE0EHUA1gVWR1r05Ej6G3IJn0TChf8ineuc7si1OiwV
90ScWCT5KEiJUJJzNkI0aQ8+r+mWFRwMcuglqw9mUH8OKcvZqYNAWaL+VgBiFSo2MC6uDH8dtUjD
Dnb9WNGi897DRJgnYmyOC7E5yk78HLizgGV3LdwtCZqZpzKqMFmsju3ZQDIE/XKkU/yQaOu+3Pbt
lkQHQfc087yk5TywlsUfBhWVlTPN2+Cv5Mg+LbbM7co8NdWGtinqdqoP5X12SMEbgmMrIXM+cRdR
cZd1hxCU81dlxiN7RH11KsHPAWGC6zGy+t7FEs1jLb51n9Eu4OPeWdV6bNIdtePUVrUHdsl1S1Tb
7B+D4mR8GvSr07uCKniFZTwH42+fmApY9YX8YfrQo4JvV2l7KkCtRjDUCOEoG7f/y6sQempESwOY
J3LssJijR51OVNsBviGXo1kG4TaX8MXcxH7DrOwPFowx8ByjbEobZf8PwCMPQBVw4oLdDbt39Rri
0Qj170q4sCqn1ZHwH5k47e63zr44dpgQ9iU3/c+CUY0bBDWQFRQ00W72jkkJLwtqWZyGgn97y/7w
EVYQj3R6fSpbVXXlkPqwyLBSlD2FgprsQ8QnG/u7ceXhrUN59CFFF5CSwkOP3w6EXa6n6jVxELBY
BdpRrz7xZ2QVe6GwNjqGO4JPpe6YDDEuI4QS7tgd8xr5Ahs5L/0GuR22kEalKAFMVdhiDuZKEjzQ
h7xeXNnc42ClaII+SzYgMz8sLMEUbHJYCwwMLjsR603AeCO2f+YDUT+Hzoimznhb8YEV/qoBTxII
EewPTq/kynnT6wcZEYOnfNESibxPe1Zxydiy46nptzz1bEYUzsND5Jt6Q2CAB8npMcgQ8G/afXLK
x2P6OxOCALbYobMgamLbzKQenmrCkzPLoLBL4PEEwTwm6Mu0wDLPg7yb/pbUrdlbHSWFriuTd3CK
z8ZHT0M98nVQo03m7yfws1H4MRUWBZczZ3ipLzmyEy1YU2sp6tdMfySdMxVvWfsNYGfk+0j0sluU
71rSP4M35lQTg0RxNogQ4BUYuZpqV2gWNkjsgDYIZ1mxylMRghDIDZRow1nIPyKDgVx5iZc6UkdY
X3aoGEiJw2YyrwuANO/8eJP/8yXCnoG09HoHJoaO4i9NDoSyD+pH2r1njUPQUCBuUyCCRt0hUR+q
jnfzJhrZgAG3D+gqUO6SZR3QQ9g7pCBmwymgLMZiCdMscWnazoZv3bfquwY0BmpzCG+rD0QPRrCD
P8FpvS5vug0eU2z8wIub18hkqU0H03+ICpA7UxlyN59bw6W+hmQaCHyazys2z7nD1kqGhxT0Tiz/
DFe+5uCb+kUt/QCcnZrToDV7bdhl40EfUNqt6g9fIn74EBmk7pmCpeWUbW1TVs3IcAxwhxXvEzRt
c3SpXo0Xzu+I0J1G8QxeQgnfKm5kRL1EUxEq4asupX+It+EPTjXzM6AqlFkoO1X44a8+DdBwf6Ni
d0U17f8BGSWRI5LSWl/E6gMpzwBHDjYl78cP8hLF/AforqH8gzhwTvdThgihOplX8mZ96EzdI1fF
nD5D4Y7VMEnOwZ2xfyBBxup/ZWJtF/2Bh2iNUQ1x8OpKgXptjfQxLuNjtKmxu1VXv73VCSJxIbUa
nThWd5p3swFqJZ17eROSfwSOlJx0pic+PsXrH75okfeVqOirLvC4sZ3I9wgmUV3ryaP/PisoZxxF
vugE6BYo/ffYavlmjcswAMyQuO6WmL4vKo6bq96fUosu01Bg6CH+3W1XDzN1cZnOxglverZp6osc
/1XpfkBqHRW3EsK19j/IzyDVL+C8m60i8saXTGW3mx063zNDFLo1Dzgis83oYVocaNEgQB0XHtHW
OOr5i2f1bNb7hLudyoPE5aF7RN0eSopMze4aaq5C6xmFCd8qFFhBkBDdv3ulxIx1auPbgsm+XHzn
pd3HD9RafyE728+E3oXqKKqaBkrA4ZGC7tGWL208BOFulr7JBa+CrY75BXAoOpQ0AekkoRqEi3J9
MgjIzAaPEgMb9HRASYzV0vA9rpuhu9Bgqaei/yJXQoCg30nKsyImaGNsb9qNKb5GrgnrQuKKRYOA
QZufshM5bDgmrHar5ndygTcHOXmOkptdxIwQb+yU7I2MF5mj7BCaonlvLNn0esOKb6t/cnmchr02
dWs/P3OM5/zsMHcDc5vy2OY28kzMW18VAFBxExTew+iNiUHx0h8p27Q4g7TLUDpKDM3opefwnCER
WGuEw/z6Hs1Niy8VRtUaGyKhp+Pgu0pH8Mo1Q6qNVCbZSOZ37W+7LNpwTXn60/lA1CbKT4OIR5IQ
509B89Q3NoB7DQ98GwtH2f4fns9qx1x9lyyu68JNJ6Z0/90vrmQR6Hi10zfJPPX+pU9/8aIGEHt3
g4NEqW8B5GgETtGtDxRoINZBWjKd1dDysXpmNhqFbN6P8c8JGjOVr8S2hB3u633dXngI8EQab/Ej
ld+GxjFvYvNRSkQckid5oV2Tvt3mNqz2APodHPSq83RAYPvsw/TdDMp5WVvsjt7zcV1jD0b5Xb6N
ZFqv1lqLLlPkVxXUzWq1mT4AaJrkkAhLIPaUODVI4LDTn3l7wV5VHkyMaqz3BFTU7hDvNXK0bz6v
GRK+buPuX7Lpiy3vKFNf89H1+GEy56SVyxQppu78Yqzs+aKOUvUNLZ5/NQClEBasffWtfisOwJ4v
LBn66lFIFBIxfcDdQt5XB+xpZeyQtAaiwwZC1sf7AFkDkh2S7OPOgaVetWGPzAn2JnwfnqFBdwFn
1jrQDxqwQ2ErEH22OLDVHbBK0BsnNphwLZ5eeYtMex20IOuUAT571RW5afttOzm98QX4EBs2qm2o
HhbAimWusQMdqv88nDoXkCHIDyE2TOXGVd8YOzGzgmjD8Nrz71vFskjZ5kH091T1wu6gsuT4a7qz
SODlt6m4ZO0Sr9R7tDsY2B/Ws1U+pvqfgV4La1Xhxv0+ll7VSKTuAQu+v833g/I234Qvln+REqvQ
a8kX340CTydmELgSu0PlPtgmwFe2k/hdO21tiFu0iUbPcs6vnFIKTcTfmgaJileubpVbOuXzPQJh
bm4Uf8lyN63wFz0J3w+jG0x2lqgbsPY4PjCWd7KHbiIfjpA5GmP+8oL0Ra4MDQ+q8Yqqu5Hao9M2
27bfNcouzj9X2M4NhD0VyKGx9SdPg++S0R0T6YZDuwED/BooB5JcKhGXjolNJ+1yfUuCdMJF6tTP
FKwGqL9CMFpY+KDWeXmrMRboDFGLaIVvKTwYn6v8F3hbXs4NhLsFPhN+p4LeFZgupGUdPUAFTX4G
/dLHhu90Lq8EecpYUMpHIVycudtjp1I1RLVwYvfZnr98+GJC0Om6JRcC0g5bIH0V9JXKMT2Pnpge
w/APiH2lP9hU6ZkgjW6kHia/obCCgKkFAuY3HRIrUvHlZjOjjogCcH3QTeDVxa7xnGi9Ed6j4h+Z
ZfqwZ5xHBpfbREMLAg16dN9tiUTLaNmxGVMDw+4Gu+KlixUaVj3ijqvqpxRh6rWzEG67Q1sMty9u
6WaMone65KrhiILcWRyGFI8EzW/HR2TmGeGVsR0diaBlhdDTZy7ek74gPtKS3okeUK+jReR7qblm
5qi5XSJ7ACX6Cyrqgrpvozq12/BHUn8wQXKqIgBu6gMiR1QnvY5qG+aj+AhKkM7dWG/H96I7FOUF
4bWk/AqTk5ySjBnmoj9A/K6FRMkmxJ+n/vFzwtBW/hnP4eUjvqQSGzPCHjXbOVI+V27dubqy4Sqs
OBcwXTnHlatSHXTy4aMi8Vojp4qtmhR1RX7RiLimt4jMepmdFVvMODwgt0TzQVfBitEsshQOF/pT
qQ1ku6N0TD/j6O2oNwE59ebuCC8q/Dfwt/3+6hc7IKTsPge055Ce4PTJFupfEo/tl/m38l0hd8sR
6IScNu2+6KRXO+TYDMkBeohmrw/uDBfXkALVkFWO0xvAA+zadCXuSVG2xs+EVG7onh3cHTHviB9y
YJ6bwVPWuQFus/p/JJ1Xb+vauUV/EQH28ioWieq9+IXwlm32Loqkfn0GT4Dc4AbJ2duWyLW+MueY
65a6m6QQ1MqNQ/S6+lNQV3NnjtKp5vlZGGhNmFQb80hZ9uEqQgWhrrLPMmOn9HIisF1vd3gfsm7D
GpXVLJqJcQ0SS0UPJ4tHpiaNLV0swJ3tofzcuhjTmVt7RJvziYl3EeJ1zZrTwV9Z516ceuFJB1Eq
4rhkn2I5suGxpa2R/WDQqdyW/VKJQjmULJvjIwF8c0L1Fi6QaZCTOiYL4vtK5RAcOAh4m2uGTYbA
dv2zwAo5oI2Jd/L2sw+2DGUGc80QVmJlH9RLvgLUH6n+08IgOhsmsTLDt0EOfXCJFXI61DUmFAv7
GpUO8tqZ5Uibns0tIA7B1cU9VJJmzptW/rzrazPB5hvv4bZ8piP7vewWpxeDeSUCycDr0BiAxrGN
pbr+7sTnC7MPf+6X/p9vBPQKj/s6GefJEpsKYZtZOs8uPYyjadA+6d8mvOTIzJfUiKPxIJiXVlN7
vOEREPAGa9mYNCAs23LKdg7rTfjNWdcx1fbNyFbn2lMCSrFAcPF5Yr8Tj+MRgAZYcMBut5il+SPc
8eAkBLfnK0z+a4OA48fwgH5+iP8+T0Y0JfXHVOzbrztCRK9FKW9u+QYw6zI0/uMHwqSFD3tOMEtw
eK21tbVSbdisvGrMfzLUmq2n3JmOMU3tq324GqBHA2IEVKCuFarNb0LJUPphOJr10HtnbHZfjaPc
jZ10Cr4oWlgXIAmhnhH3xc9bnvEvFif9FV3dx072xd4E6APa6xzjXp32lXHrhaEHlViJmWPZ+aES
7BctGfNvgk5VZ7il7JnQd/tssKNpf6Yh6Jz+3e5/FBouZmQPk8kwI1wIaMhjXfU+kCpqU3SV5wS7
KYLJcmZsKpcIxh04jFcEKMwet0nskEJjp8dUZ7wxm5ybs5oxqUkWDYuN5IeCF72pDo45tDWyB7lr
Ln1pf/6ZD/FBIiV99pY5S7ef4sxm4aEgWZo7Oz3H58qONtmmOEgHRH1UNPPuJ9uOz5YdJ4OTL6Aw
PIF4kCE8Q0nU1iaccBVNEthNos+tIzuM9sze9YcJYftDJs/M2Pa8E2vwPCw63M/1NYUWaoUtksf2
qH1igGtsIyxHpslRhRbxCwUTDy0iCVb8NDYT+ndWZU5tzfK1MTJjnuU/THalzQincWId2sIfmRp4
yHhRuT/4ySbp4jgu0dDoDC1vSQH5x2k5wVidpyTaLNJhll8UpD2I59E8oLmg0LhL8BcYDcMWfNJj
VDswDpHumiCqMRId0xIBP6cAWWuO1ADrc7UTQ3Y8JNNiDWozPatBlC4zdju0wM+z2EAZA9ZuBlfT
vvOMwVzqj8ItnBKqHab7soXWzuNaQIVa6QsTGQ1/0zeJ9fIDSreQrEeR/adXs2nNvD6GzmJLtcuH
DWuzkFmcsiexC4nbF3C0QwiCCDdyekHLhm3mEiIXn8gJ4SpC2zebATxsdtd5BhQPL7PryuWvR1Cl
b6h5jGbxMdHi0t77dXcMJT8aV5NgSdgwcYEpi6j8/dnmnx2rOQIWhuhIpYLIWgLas2aaaTwoBRvP
KPcfIOL8b2Snab2BiEnB7RHY8/HqEsYo/01Jl3sSQJxsEVNA0M/hAWEtzIDl5WnGSivcNlzlnBSc
ZsG0FcZ9h4oL6YLVu+LLx3L6ppDA5JDaIQm3OFum8QVW3Ywllt8EG4aMAheYPG+ieaY4zEora26h
/vie8t1GD0zRDIF2WUwPlJFPhyay8knSwvyY4XbrGnzvvZMU7mj6kjRnExbTbMQk3vM5znjIJbsz
H8jU+JscaCXy54ikZ2H8Kt9RxXFTrytpx+OeOYQu8qPyp+ZMg9J9wihsDTiBmk2MXZHixOaxE3l7
m80NNoBbBuxJvBbO9Wyu0x8MD4TdGY6F1KeWwMSOqvxD7gMb17K+Ue/FnE0s/Ur96w8xv/ZlAujI
sJvmtoInRZUviB6465X8WP9LkEc5FH6DKSH9J9fqwlBHeO0sssVpb52sWCcksygXQi6hMnQaIlSU
8Ljo8M7P8/dVly7aj/ATBnhAy38Rng8NUK5wl3FC4jPgzlzBLU7KC+4NuIUQ3ELxUmrkXzLOje30
K7O82nSF1u43bXAXTN/Sj3F4f31uAlml64AMODxfk8jxaAm7Ml/QbADkzWKXsf0n/Xrz1b2kemvo
KEXzHzRrVOdgd9EVhlCDIIH6Yc0v8mJ6z9znhRF4oLkiaRYMEdlNDczJsT2yM5Aav+Z69Uz2gQzV
gVVHDiGGlskBcYm/LYTReGzSk7FrE/6U/NfCYMHzxcKf3Z5YgjD4Yz0TNXMyZOg9OSJS+B2ze0De
hFtzSsZYVz/3N3PzJuSAnuZ8FjEzwpFgpjPFsgj3ybqhDUtYvTC+pEMn90i7t5NwhTO0cAQaQic7
1epWf+EvhcGsMlxQMdheEgIfME6uZIwx+AACTgPB+XQDQ6OTTOtLbFTGeodF4UoYb8UP8oIy42ZR
HqHIwKOksJCg61R7o2bBxLVIcOhngURK0Y49HRA/OzdI8Hhlm2rX4p4wXQzN/E1m75OPh9/922T/
AzMn2lAM4H16O5o1k+6YtrcoXIAiTjgB9CyQbh0D9v8HCzWBgNN4ngGhvK/MhQFGLdhl9VkpHgGC
ZNYQ3M2SIUCvX7PujkuO4pb+zEXw3Bb7wtc11IKcwcofaAwOLhnhMK0yEH1xT+URqUcFEG+34BW2
vivmFAkaiHKDD9F4bWJeJUGRNjjd31hWaga5Wrxi20VYrlReUAz8YJkWEoJkHUtewS+cfYazzEK+
C2RSpba9eaBNzP8xbySLmQaxQVetrDeiTS0y2ZsaCuV5VJ/xWwiKo7CH7Geab/CpUQGQ/sMFshPy
E6to6kT9sza1a8CNqjosDRlzZ9wFLC+xRWHmVl9H9IpSuFhU+j4h8FdH+4WK9ECm51teGtLZog6r
CbH1BnCdyJaPkweP0arSQgo8aA1cLeTVY4Li9KBOrorBBxQUriNjrv+CLgkOCcVJUuwI1a7LFUYq
EeuVzM5pZlCeiNtw0SL1nrps7kKDaYIC8Ci+ZsleZIExNQ3/AsUnfroFrVZFv41wNdTTSKt76ZGK
4176UslMs6H9+IQ+vBdsWBp2XZOKapetScmGuoEZvOCP7nVsEAiSyFGy4us01ReJRvdZo727eeYj
q0EEWYcHoqZ1ZJ8vEqBlKI9HYP+g587FJM6A1cCul1IVkSJqNUk7m6ynngSgVVuTB8uySyI+Ps+8
uBucxeSXW/6HhxJZQikfA7w0CcpZOhUYeiPQcyC4/qgtkDa3Gs2xb1YHsGgjojwSjyHCdqtP/gx1
vxoemJut3rFwdL5O7/S3rPrJK9orjlD/SYiQjMLRMvQq7rtFboPR1GvyZZgRa4HuDJs5XFIGdOWz
IfA0WQsitDwRRbLA/7sU34eXTlsFJOR7PSQ3oiwB2BGck7v0OxVD3tkrXXaCJ5Fo2a8/Ifk6NsEX
b4Nrjp0UNh5tn6NIT4RVTcjNPeWlK0MM6X45eEO7FWS/ccsa/CwCx1m5HgUqBgYLPqOD9p+kbhlA
YLQZMCCM1B+42DA5jLNPuniB0/QFBw5LnZ75gvHhyf+yYokIryT2JYi8PkOyw8LUeZMu8W2Ry5rz
dBJLiedPxadYrD/IAbEinXT5XOZLFsHFWvECwa3TpYIDgBO+oCrastf41mALvup7pRCFMC/Si45d
UfQrAF1YkCV6aEb9gwMwAO9rAWn/wehCAC0WT2vY4oyQKWDUg0PqLB7Mv4op7jr/lo+EHWO0FQBn
oS0Cj5V8fcjFEX8HZbKWAjwzwicybYR2fDwSb4gm/KJXrcV/wJpQN3XtKs1QH735HyNKLyJ5k6OT
mVQ0JK66/cCAEpdTVIDExmkmZNu8NmHkOywlMy+W9sahl39kBF1rWCavAKEjY88183Lxp2CZlK/G
50fnlkR99tefcuU6Cd9gDJRuVrF6uzTvdbNlhB19fJ4mFRyHthD4lUSUY9E/S/beKPyq986y1owk
eFEcE0vqH48dUlXUkEj8yhmFej/wUNtMv9uWZhO3EVP5Gfq+1i0NnyIEOw3GNvQolFdEgHzyZYdO
hCnlJ/IIKY4W8C2w293QJLyzZ72PSGlSr8q1Cnd5O2+a/TdX7hsclngYPdWaBffo86gDviOGfBfO
UxdFhLZUXz6jAp5CCVGKzG+FzUdwas4kll1mxeTMHSyOxluUPc1upZP7vbMcfova9OoF5CG8GTJu
T1Q6Dpg7dG4IsZMFyCtbYImAFYDdIgDA9vyuN/he3uAllgDpoIv0tswgRJN/MBUQB81N1T1whWs/
004VHlV/4ZqpJ0UHwzJd43umO94Lmad3LGfZO8J4OMRXLNHXVl4i6TeZDlEfuB0K5FdRrFKcN5nA
6tQRK16Q9FfyP3viy+qcKp9Xhpwb0oXHbsu0Fs0OQ1zCJ76uQb0y3ocGQa0EH4OBzsyojkwb9c77
4+1JhT1CP23cY91l5MEr1dWn6d+rk9JxRRyNH7S0LO4giQTKZQqbA2ehhuvqwNPBYf6pFxbKDvTe
vQgpav7BX+KyMKoJWeNgENgm0qZMip0tj8qSuESsBa6K3HeRsaTN3brHHHPH7YAukbHqKyH209Ge
qrwc6kMcbCXt99UtFQzp5Dblbicu82t9zCoowHYv0wzPI3MXihiVf6aT450ywwkc40culxV78fSf
ieglRUSovX2VvEe2Lu8NcEQm82wnAzeQ/o3hOlFXSnaDb9wiUzvI2ZmYKTbTlAc+aG0EoywSxxOr
Jvl1Zvw08oaq2uLzi5UZpfjN0D1oK68tDEDj983SRdZ341TFQgYOyDkdLxkXa3EyaRD1HxKnuVX6
HtxFueqDb7wOz5r0O0QyqJ534z35FrHM/OT1st3RMl/l0UMNmy3FaiGhdYa2u/qgk4vWuZEzWVhE
47n5Qg3MqtF9oUNmz6Bl/4AloIZEg6Cb3nvgVNsp8Y86PqMDHcwn/clqMHNcZcSYuQL2A9nLhoPU
OROp5fwZNiUXsPBPZ1fUeIS1Qi8RFyVzawas1LV2s2zXGvZVOqtToaFbss36UHv5CU5bpO/zXcJE
vbOxWrJ6JmUVwcos3HH59yuLX/GXSoYpHt8VbRhTycDE/AF6FsTSvDoiw4BKkLS7ELodzCAGeVF+
Ddgmb5MLV/abqTuTAMTWDZIY9iBwhK9Uqy5akA7boG19SFE+GeGc+y7RSMFDEVXvQkacNKvyUjhp
TzRLHXqBuc6oB2WPmiGFPRq78BqqG6tZdORnLAGAkDCEE/fbsJYWW8z2X4f5PXJR7A71RgCR/xG+
cl4djWekf1YIhiwOdP5S1VFQjqCoe6B8n9ISPNFVgo3y8ZgVrtt+rTfr9x13fIuc9jDJST1JZlDx
XuvtWqDTvmrPwsEMgCkBZwklWLSnJeJN4IwSpq6QearHkIcYKwKJPrcW23cOD9VJ+IhYTbA5RWrN
heaFS7p+08nfC54Xvt0J30pKk2PAMeHzqXFaDix3RfUe/r3o5GpGJ1ckUHRQ8JWwaZZOU/iy6rwy
lsCbRPV1+aS/fVqAal4Q6GPtXgGkHQ8DPHmpClZeopO+DcLdZuM2DG1GH8mMRZqjfzNSQy6C1AXr
mOS1s+748TV+begT7Dz+vljXCE/K4uBg7IJNDJP6T14iJeH/lGexH7f8xtkpOeUXdiOTHoQAGzv/
jS/GFv3yOvmnr/undCCPcTjwe7v6X32t1soz+OLPIqxlV1BIbuVjvapvwrmbRArRBs/RbcCM4n2E
meEbvrb/PCbzLXgB/gmOZfI/Zgxlgk36p39N0w+OS1v7oarnhvJ03CZ/5iFZU1fw8WFqFEsCmP2e
ECJWzNw7i/ReOU0EyGGHjxO1Kytf6msmnvr2xVYoZRbI1qSajdnGqdmk8pbQTVRfyHcISSo9vLQI
oQgsw/Q2aWaX/Bf4Oww/HNa5uZQLKl52ejKEiHWXwR2rPJH4MmshLePI1fIf88Wu1PBZmSvJxmLT
noec0zZG0lk17uARDKeE1PNu3skO7E6LNYi+W136FdWtnmHGmyZPECbM0Zc32AhMPgRpyWQ2nwgo
INocoAGoyF/8xsvgi7xi4hYqnhEm2T6JdZnmZMOjBmv7bcBZZULnsLZvoFBmbsN4D33n5x7oh2gE
4UA6TnWMrUUbeD1pGjEKLZuP0X9f0lt1v/JNFsbiTrdE3XxAwx6rvuWoW4xru7A+Jj/IzRMzZK2F
hH6O+ainH3wfCFYq0zvEG7zwk7ATi2T0O/laIlV0y/f2BWOik/9x9ozqTuof/QroT6f6HJEVR5Ov
6QTkcXuhn+TTl99eppPWZWdUDJOjBASa2P+AIjSDB19jPvI8B6sG64sOIgwVXPBoIsWlZ2RWEnvR
V1Oty/zAL3dI+RWJMqN+idpv3IDkr6X6fNT8Gi1mPzEpSo7924jfE+Fa6Wq7RLmadM758T9alMMQ
SvNfT5a5vMuMkOI5Sxr2EoaIG1D899Gw0FJZ1oyj5OE6pAgtQ4ph6FLNsnzQgZh3xS5cbuZJuonf
LmhuEcpM9B0V18IDD5A2niEB5Lw+MnSGTw1Niw2MiOcbJzLL1gZ/qb57KXcr9av3kUzRG/CcmA5q
wwshPUIMZv0NtDMSPYOP8JM+A+Ty6xSk5Kze0/csonXxFNkfJw5FBv84PDFsduVstK2F0E04pgnl
MXN+jEcXw5wgVMkvwZ44Mi0rymFHZEkRaxuF6C6A8vrnH678SYa659l9DVv0SJM+7hqmBAR/o3pD
k/RIqRWTJX8IvBRk6z2afDi5Pad4dlj8IdeCjcMoscVpG9ywNrGjFH67mFjkxwcbEVXI8NsnXool
Zs5TTBAmfhryDZqltU+Q3fIZ94FT8D62J3FFicIvHme7bvgz/EnXrU6khkfz+urH3yFtnBfJc6In
fp7ZHFVwBm01BQEu0UMBvSU6GBZc9Bu40ZKml+ZAE/j5WwK2+22gb3Bi6cci3vNSZvN8p47XsV2p
bIawZzG356nrffVf7rBOMCtHXkE70nZ45prP0uhhai0aS+HdX0aHA0iPSFnRmKl45Lmlg6uEYj84
WgZzlOljXtaFj26Od08qv/lhFLBetftpYMt380hWl7knItMYuaYSFFbAH+UnoguA9iXbEh5S680q
hKwcqgsP+zjnFC4KRpmsbkK6E4fD2Ir3DB95AQHCyWt++WIu0RT9IgnjWS1+dfGsBntJAnzMtQ/f
HXcyB+UQb3UmOotxDtkUFeQs2wHEskPaPKpZ+RSw0tDmzCa8aJ/du1UHYBAN++nNxMltrzjuFsEW
TqxrzbiCF8qpLTEnsXPAbLiTlpfiom7BNej5ZFIrnxWkDUf9IVuGccyj62eG+6i+VZwMC3yj4gKD
M3wIyIEOTzePYgUGo9yjisV6Rnwm7Jp17Z3qfDZFmnkJMqWvfIU3rnejZKmyqFzxRKJ0QyEO/sDW
/3XmsiMINF2lHsUrDwVjQMuvo1XB61EwPdN2Zr3kYU21nYyeLZkLXMWsNw3iX4ZtKFsIvL6VCnfm
ugW1lDGI8jtrbsxRWVlUM0nulFzidNCs8mYEBvMJIbEVo+krg/T/rF9+H00DQTrVnaGvRv5Dr/4I
HJ7Z+EUiQX43bEpdadI54afZMAs0JS+2gcSClfnYoeGrz/Y8yrbVL2TurmauRH7/E5J8EcC0Opo6
fJ1jh+TKbPyYMR3anmpD6r3siU7EzI7AJA5Nu7nwofLllA8DVMMsfjmJtZ/osOydeZeTk8KBw9ik
nLNfMJY5y6ZqN5h2qj8Jh2VoM7dGABU2nS7b2teZZKiPrQPkojCyhS0RgMr8UddMQZRDSkt6fRf7
GhSAkdD6kejKFJD+0pWTY/VxMch16XG4yvfoFi8pTtDXQVvpZg2qYTu/mCy7sGjjkDkjyqKi9hB/
1cQb0A4Oq8Q8IUN5ZQ6bVV9ehWSQOrG+7JBXfDHY//xZGi0FlkCc6g9U5oEvPyxb+BWfiBBYhOCW
NyFv2bLuJtwT8ZZ8EELVegoMIB0WEv5pe1eHRKESLHAjWiVdMfrgySBVAFMwHTMGtw4F/Dn5JwvH
Kt+Yk1BMlVfAzjZs4XVSl5biPbmK4z4X3k4Xo1vZUNyPfAjEIrVuAPQHiOQMI+C2k2bdqdgGzzb8
FkYfms0Lhayj3IoHs0Ku33ZF5z00LpCnzHuNqxqtfLWyLF/PlvIlw9h9bM4GD0IbnBQToU1McTXT
2AoF+/YR7FTPjP5Fi3E40YzSsKOKOyPFE0fCYsrDx61W5KWXNNcB6qTP5kWegUgzJxX7F09uvmmY
tgf3JPyKKSPZ7xW7jJKPNQLlOLLRWQNA8Lubs0jGoxpi4MNc41Y0Va+tvq9uNKpQsuTvDMFB6pZH
IPLoLXevljrcWkH+Ma/oSFxCGhz23MRZRH7y9d50OCW9CZoD6+EGb3gKDmHKQy3z9pDjWxmzNQc7
Toomgx6Sic06/BtJKrd+IeTTl0QkojAow5vKB+FhEZvzZWaH6pTciwkwFtOwIYDGuG7OLMtJxCP1
f7zRTKYK5LMB8uGWt5Dze/24wMNrEhPjY5jkxwOBkfrpgvfcML6bYUnxgF/RWg1PYtYCrguscKVf
zn/ZJCHr9AIqlRV7PCQqT0izlrYWBzfmc9bJFaKeCGvXqd1u6iZYgZduecsuFvuLxi0yL+THR22R
zANxjmsD6VGyLBUnRaQZ3ONHJ9sT1ZT0VYUxISB1Y5EYvxBkSOyZyT8YQoCSbpQN0x74LSWbvSnh
ASUiaFDvfUYuKM5BlhiudmyPtP6qVx/zeb/XGOEAkqLaxXy+Ea6NQkXIBmHV3HCHkQJs8fXiYnjk
CdNsOmgwBcKhGZgSbATMGHxFTO+28m6OPn0scZXS9yLbzP0enyci4dJDYjuJIBDHzZjdzSlvlEUQ
n/XwofY/SJ/ZksFAUw84QXlaaCYnblqILt7FUIr9gW56xGDW/tPa44sdQekaW6hsmFwgv0pu0a2G
heb2fCSrep0QrXRsf/ttwme3qoDVzoQNb2ZOsRf45IisE5bd6Ioz7Cga8+RNi1prQBG2hv06LLVb
SMQeZ9Wj//uc4CZzEM77yUqZTQ5oIkAg+mxTBpCous7/lG3GwJLYYG5PNKaU1+Mxl75Zm9EDM289
5l+EPZWSQhPiRqds+OnzYwbwkE2y7IUsvF76rpHs32ox/iADkuZztMJcpcC+N6i82H2z9m7ntQun
3B9mo3HNv5QJzyd/hayMAqpBfBzdX/Bbsr0v7g02Qait5gXIR7WGWvKM5rgTEQbgomNugKRg2LC4
/mRbzmx2CtKDBh03zgvevlPoQGOocuixWoQeP0K8Y2C0KS+Zh5NCtdxpwG5uqpczAed9Jd2/IxzU
w44mlafNkuCG+YTESuUaoiGkZ9Lr5AW1zKY25sjvcebuIv+abzt12SHvtQcnexqtfcaeFEDLxHjq
Qj4KGMVcIl71QpikIrbcrxHUAMqCBcsq0FiAlWM3RDgMNE6HzT0PYHEJfhIW8so2viT/3u3+Mydo
dVKYSMtaAtqBSNcF7D6BvSoC49j4uJwX5Cq75Yvem5NOjO2ntNynTAI6xCpEXwvxApJO/Q+6EINk
ViajfkFazek6Q5mc4q1d1co2RNd+TDdF5ar7j+mlvQuQXOLRsbDeNXmJhttXQFjU10FcyF5j0qLs
SF4KU+9l4FUcVL4YWIecBYD07r38bFGBJRYxipz2RLI/SkdTMic3/pqCZuWaosFvWyfSHpI8DxjA
SPu0ORPGNgmcks8lCT2Fic0zH73k2qL2XFMMIOdtDvJ6rO4RrmTTEz7zakpeAfFkWfc2diQXKFvt
N1dxwhzZbwFmPA+MHgL0NHm7NNt6fyOtTcN/FVHIZNvUIFm3SJ6FmGDqQ0/hyL0B3RPnAHzDfK62
bhVv6tYHVw6vujiMjq7+qJobVVv24vi+LskvFiUMNYSt9PPXFzr0CAnrhI4MbrQtQwXrhA5xxrkG
QXxYoojv1ogQZcrgk8Ykq6BdpaWqtzp1Je+FgWMarfzLcLjD49AZfvGigM6uj3W9RLCVIodnb6Bz
v8NO8AemKzQMbEvf7HAn0TAkRwiKjeZ90L8hbzAW1QxVS4x+09ZFp1lGLtZYHfMZPyVbE+RVK5wZ
r2jxDm99txdXCOKHAwa2ZCMLqy4/1JWfabfXeIjTXV6DvCYj6jPBjs8MQ4fwHtFLDvUVVouCIPZJ
hYSRVMPgNNUQ6XkL2GGOhFrufMb9LDcENs8hxL5si5oaCx6BRjpFBntxXNt89ZZdRMDDUztvwbTm
B2Gc04FydbgE9bAzas+BgjHhl2Eki7qq2Q9XNIJUnec3JVp/ypQzlynoNjt+L94r8USBt6RbjjA8
vNdIroYNgVXREkX4dyN+hS9/co1PXQPD1o/sWQNGbSewBfYIl5jj9hZ6OewwH9MNQ1CYBTW6cYdt
pt1ZcKucBD0S/TyOtcngSY0d/cXcd4MnvZ68BieJiqaZ1EqnhNVPobyBhGBTYWBGh0PgkWVrxY25
Nrq6k4D2PYeE0B+7YB69/2UohBmjyjHkRmKDEP4W24bpsAECYi6gMBW8WFjCaEhGnx+Dt6EQIE+t
RAW6FHgZ591eCtk3DMBUO/rZt3CSVWTn1PZfqdcD2z6/dGioCa8HVZ2ngQBxPsb8o68JfWz9tJi3
1jpfWrc37D+n5+AjyvkQNGvLWDRkmjrs4vvmqqHSSevfj8hVV++6Fmk6Ba28ThFoFcox0Rc0cmKC
3Fz1q18spXo9z7n7VdIxYaFCWeHzh/mgJfMPniaPwFcPPc3crICkQRLFghjvOzzjWNT+mthJ0jXN
azWsRMi0WKNrx/LTfo+EDILM617Ly7J9dowD5Uf4hikTO3yCZgfrC+K6NUvEuzmsF0yRUCiTYrTv
uWSrEKobNbsPf6wBTZJ6xf9RsmRBMajxhQl3AZ9lXFV3FPWYKZvPnXxA23rwPocntMLMBNBzwQIx
KtJA0TbjHZtcUcNaKuAUeYW+xm6IgQ0vF/2W7pDJMAKelDmd70V6xLCJ2qt7Hd+mX3y8jGuf8YmA
TLC1h385xwwzgtTKfDwiccPeTWCZmy06NBEaZ4xc/QRzLidZnsdYjdjauJtX+ajGafn5QRaKLmy0
DXMuTQgO8tGOWNNzBLFsTtFAvyECzj7GwoB4q5bX16Rb5BgCawmgGI5Ju0Vfh8hlEwx3EXEedYP8
7xU/8h7MlGpLmt8f8axWLz+LMTSz0Em7f3hD5XQhorbK62uJfq3VsM0l7AC/U3S18TGTAOgxMzx/
qIdDZYn4hdxkZhVwqhB8pwvWSTVmT2Ak9YbBayc/xvxPYmaWMOCFyma2sl3UPim9xBs91Kn+xbEL
gv6ECdgoiAVEY0jVblJaJK+C12OD7qCPb5rkKOwcyidREjbeAdTVjce3VqJHeALAxDpQ30zxW5BN
v56UG2xbanU+MZ7YgAQVJhrcRTwslMZNACc0pQbhP4OtwJzw2r0nhxM1DkwWkTpreKGP4fiZIvhe
W+zkCt1chEzTCJX5j7xthnnzPgwPk6ShHmRWcojMwh6UG/CsVwkgrLoROVW9T3gucR1wRKNz0CAe
00sZ8FjQqA/I2QKUdTjD+KvngHx7VsAMEnPrxFodk6X6i+E43RAgYnmSRux87Ub5vRN+M3YWdDZU
Xw+FzT4WaP6InvGrieT6u0bgcol13ri/ATa6xCeOIEu9Wn3k5ny31ugZNDy9Ujgx37E0jbg71PGQ
Qqh37vFkXmQ+nQOlN31DI1UP1WmfkRe9EMx/Q7purwn8JXSNfqH8pdXVDFGlTuGTMI55KvswW+iI
QFL+ggSvklGtZYIZBi8y/SFY9hzLRWhtiXGyE/kKX0DNEUoiAZrvynEjX5lxhJsPvU2PMkDctz2/
2+TGgF7IymmE2R8JDC9inRSDFWL96TyIsdWBEmMWJJDGDAOdqgKaAvhPrNVkGye/Lf5kLo/XVvhp
4ifiovmHb0zmqWjVL7yKIdCrOLsPxToQAWdMAlCZoQlZDRHH9grQIX/djTUyvq4q2Zo8W/yznwco
VZzORXBkn2egr1V5dNCv1+kfoIQPgCGgpj+V/lvIez3y8+4rItvsl9gGXJB7wkiIZ7KWzIFMFPw8
Db0zoK6g/O7n5fvA1VwqJxUFD5T++rdOr9hQxQK6Ip/J4z0D/Q0qQJjXHRrbnfzehPWlGwkb+Ivd
2E10RmoITgdmUCzBbNx2M+Iph3hX3IKfUFiUoJvMswmS1H3pBwAdBk75AR48t+8zW2E5XKkPKdsM
N95cdRtjID8Z5JjMG9F5TaMBCc7PFhM01xyXobo0wi1aBJOyA6xNEoCJRP3h6tEJxVHxuWqVo60U
bTcsDG1T3uPPlqKIPfyHporFhDu5RXjG21OHyQL0VmhXFEjanOJALhjzI3xQZulfW1JMfo8UBYDP
hslUfBzftDj2JJSn+mjVBbEHovyvYPwnGyWPNm6BD7gYWn/JV5hMvg8oEZLmGzVzRV+MhH6r9k9N
2ZvvL83YlSutO4T/eBjyhPYRCiOgEa7BV3/mCmLIT2oL/dJVEib6NjowLLtaf3rd2YsSGDUQO7iM
k9uI5j2+BO26L7ej7jReNLdi1rzROlq9txBucSyyIcXWz2IQoMVE3GLYT+WnXAXTrtex/kzXITSk
GVqAhxYx4rmk4PH3sY9LUSDZaSEy0dtF17w65NPaDpUVAuFvhsuVTH4Yl3jLc3uSmT58o7IcQI0c
GQCUbkGAOeztc9MfivKYszzkSKF/iy7yUdF91pgDGlxeo73YQfFzBBhFTml4cjrna4yTTZ36IEmA
MOfSAgFPyYX/h/IfR4oIDeIhKOuq8Dq2EDPNpasOz1Np63T7Mvf2IdSKZf9eSQV6SJJHvGHW/5bZ
6sPdzAbVNTBHYWGAnGOjzyfmI/Tbr90/1bKjByEXBagacHJYejeEJXTZqf9jnv09rr9p4nOTFtOl
XqM+Iui159eKvvQjZf63ciruzFiwQORHyNMfXOfQHRlWP8kaY/nMhtBDNPNm+ce2MIv34ggHnZ2u
RHzCBd2+DGY738aaMwFKcz/wAc9VCFEZTS0UbUtDgU5r0ehrghjaJUFneFVoZLGlGM/IRMZwRH5e
Xq3w2ERESOByf6M6RLx/Q5Kbz6RrzXIfxugtOGnz+sxZvdT/g7B1xuz1KIQNjCqSdVOEoCf2oYGb
fKF+wq6F8oMh1m93QESNtr2+JsOJFXn7OjLkUQ/spRvvrw885CXhLnZoA2C0o+evG3QG1BSwq0lL
7OYa5Fo0QsWxNlvOivXw19ZnqbqifKYNk0ev5nIO6/NrxPCAIB95308DRUEX6IEFvJGL3GbmMadU
2jX6NKjOQcct2IlIrqavRxq8zq2eVqT5qkyOg0vg6Xbg5ZLFpYRJWVU9EIdAQHCswEPjNlHJ2kDg
VwePGF35OwNAwIn/835IkrDXCaKLcLoaB4583nALXhwWXmgynLzamUpfS65jekA1+sqPCadmp86R
RSt82EFORhFVtfbCWovBlOlXupnILkWyZ7m46uXLO9m+Si+hnxSeGTp8KIy94ifJc8LMgFhE7TLA
afsfR+ex3CgaRtEnooocthJJOSdvKMttk4MAIeDp5zC76Zn2WAH4v3DvuVoMXNqVHgq9BcRZE3XI
5q1/YahXe/J2cAH55teHEOhZ478+11ybZoDSKbkwMU/JUWYEbp1f2QHunkrZXZaCayEBtKAFdWyq
0HUM86pc/8HjxLjScMaQaAJ5hKVWv3yhqByCubFvGQ8jrCqOLWo9Ktd+Kisa3ZUUqK87BfFHedRg
NSbd4yWs+uqbpVSqf+nqQi7uWNo61Dnd65LrXzHCZ5F3n/4Azqo/m099egM0wgNXxP9SOqvxCaUq
gonWhVRgID2N/dh71QdeJBIUyQltlfAaiV26J/QcJhOQStvUqcdCJ+rwGb3KKWkk1RbduFT7NUul
9GCs8QzsUPyJNfuiSaLC27L6pdXsCJATlcXbPMjdvmAT76rygk+5uAgLZEDisyHVBrgwgVr+pwFW
AIeDOfAODo7KHiCoJhgFfh92qmSicQYkvxovvI3+dC5DDdcLTpqNjAlaYOLCX/jwU+C2IuGPlTuB
LYgUVApJ4ZeTJYwfLY5O9nsYLwgVnWniPRPh1DA9K79NS/JEAIA7EkZyXi+9T8zgNjvTtdIcs9Fk
eyk/30CCmS9ICb97WBNJJ1BeanpxLQAK2334h6xLfpM8ArgaqBON/rMJHh3tKAyg7DfS48WbBUhZ
C+tXBr7gljbwswiftluWzOWnc6wsPvVQaEEmiuKP2Y44VZhdfGv6TUSBebBwushOlEHRZrpe3GEX
kmOC22o4vEZaeuYXkrXuUMHJaKjRrNUtTV8Dtx0MtmBLH2xOsCNIp6kNfIzJX1Kxjs9XMpbIe4/K
SEadVA3hV0WdxvCf9WJibAXtHI/X/OMFw6qPD3LrSDQ7TnxuYJcMjA0QWoYQlYonL84MZafLU8dC
L814aoRqYrSEou+L9ooyqRg8CaDo2+mBk+CBxmLZcXx7gJlSZsK0+CdrQLIwLYunwKl4G57K5BEZ
bqA61m+yIVFiFH/xBtYW/hiffAiMu68btOHiK2BNyzcwN9FIBp8dAA428Pm2ZGTs0r+8ck9IrrW2
j1QGm3peOWhv1VtmTQvHllKUxzV69LjbQk8mIKwYD4kq+UOaLVj/6UmGDOnMDCwy70hDuSe57Hbb
VymCb2JsaqDrozsINeC/6YkDs8atju+67mxF9HWKRXyuIRKffdkcKhzCwzV41mxaJUjQ+BB2hm21
AI2gl00NBZgBEIDvZFF+w9Zidndo/JrLPORoDFkqyx+BG20ufaAqfgvm4AY41dS5qHCPGKtA+1Xa
H1UHCfeNUQMQ5CteyYj19wV8nlnO8tInLfCVIIv3mSjpDCWW/YDREsY/bN6Nlu35CiUJqsmAyYqx
CkzdhSnuTeWXYakIkgVzuVUspXyVINI967hXmP6id+uIwWDcRGrPjA1IzhJoTjE/8NkQ0M0/UD9t
0Rzli2lwlh2vaCnCNbtMM/hfFWk5hJAG5LmwJkhqlfGa0WhLaOLg4znwFTJ5n0p+YxITt3fGDC3w
ibkF5sBRyVS04NEJZHctRzr9RYxzXlSdmgYqZUCQMM+VPsQEKH8vnjf1iNQL0mggMwBF9YwBNWcL
s2nlg8TynC9B60da3nUcI6T6Q0f2YVmbIV6+4XLIvbT1kO0a4kGpSUx1+sJD3GHRwgfp+pJ8GEfT
Qd8q5Y4eMKl59HU4EOCksXdBtM7sNz4g3NGtp8g2gD6P3Vynvx2ZMhSpZnYSf7jT/yzRk9Fm4Uyc
ZOneEDpkBTq9br8x/yuz6i/cT6Q6ay5LVH33Mtybmi9rflVB7XbJ+1CwVA3YVgTyC3i8cE+emI+p
wTSOLRzlivQ22iDg1yPgJ8CL5wU0L1pUWzd9XefKFpxHNH5ZwPJxPPMlW6Ct0LBJdtyfArga3Wf9
wTHtVtMeKHU0xq+YGzObad1ftBVxnGTL1xmPVveb7mjCUZZk/Yax64hvkvltVnpcIDyXCUXdMdWt
Of/ijUCOvO6HwRI9cwhuatxr+j0wfO41Pp7ERNl1MAIn38PLJd1FcRgYZ/Iy5m+8I/Cfdo1NIzk1
EGEJQWPpy7x0zxkR4wRTmPgCF5wB8+BvVfIyrdlnSwcp3ASNbeVI+bEKx1stvYskVzAXiipf4fRi
t8KqM/KE2XPYMDbqCNQmxRxWaBNclWc8oON8xvEBqoiYXZXGy5dZmMzBK8Rb8lK7hcniUGFw63br
MfJ65L+jeQzaL+BWQ+ZHfALdbhTm74uGoWw63JjgHX5ClD2vGKWbvpc4Iifnxy1mPYnZWqZ3F50I
07PsW/WGzeqVwGiJS3XOwJb1MOo0xZX72W64EvxDRC6ipCeHDKWt0d9GV2Uo0IVeIJ8Hp4EKPhfu
gZehM0weuV8gSdGhgXT0pKjO3OyfGJFWKYP+X5fQKG4kwcqPwjqrIRFydn6kNs+SycU7cjspABWR
xAV7Uzpr0QXZETnixpQ/JETApR4itvmHxmMXifKt2aS/tBJNt5PMZcMDCCYMMoBfiBm0TmuSVuAT
L2tjPhbOGLr18i/IOG4obLmBZwBnkMKpP4LBJXmLlW2FJegNEwm4z7aKd1XpF50b7ciy+Eis0q8A
ENRH0C1q6TnlZFFDfcXGnFf7hY5ICheh2+/afzlQyvj0aZChGiUD0+iAjKK7yCvquIYu03TpI0dX
9AZ1AVuMMAPYhqso2xUUHYfwoCYrYwzgDm5yL7/A7tF7DxjF8WZs4EwEgB4h2J0wmJPZhe9h3g0z
81SgjnKEqxAFJNESUyLcBf3woshVmL0y2WumRNmnmlyN95aDuklmwSkq7Bd3ne6GDKmWUTD/VJf4
RSUyBzjTH7tmrqOKpdw4WfQV488gztmZIR/DoTX8ITGoHileWJNN7KbpDg16OIjl2bf+PijHnFzw
HqEwIjOWv1PtigCUQcygzVnyDx3hJSxvS6TT04tjPhdcX5cPY5Ga88ac1dVS0TcZvCsy1RlbzlV4
smCbgPd3S0bwbIs7F5JMxTqEi7wTHpX8YzxJQomsZejQyn6g0abMqHwCZ/uDvoAeemB9iWzmm4E5
0QzeZFy9hUTRHIHJARYMn7a5jU/UGAhs8OL4EWc9Q3knmTcrBeAAoVcTKO2AH+KPjILxUYio/EY0
H0/rs5C3zI5F/cFiCHrTuUlP6esny2G+0GcULvALdpyAYmx5WLwGlsiYHchqVegNDmbhU0Wy2Hg/
STI4iffGRtimild0HTy8WHjwxHLyALPe9v/qxZFfXv8oahRuoouIGzA5uMWu9czMKxh7MpRkh5Hq
RDbeRGsPEn4WhnjapV+DMIAtcKdfxp6J6lFf8ZmO2DC3EeItEuc+LOVQMqGz2AstALN72jrFVr4j
44fPL+2JS5DLf+Nw4xp4A56aOP6RpM2or8EQ4jwY/uIj29vw/1QuefzCmQ/fk/CpRUR7QJyr+wHB
iMPNjv5YTItUXzxg1qErAv3HkfeMnHbO6hF6xGSAiBJnGtHD3xOQipNAIfHcZiTHWp9u/gPYhOFd
/fqa6Hzi54elzIKg3JDTNfjkXgAN9CV9NygvQXOe2Wo4MsK/xEyZwXnYrNODKq5yYkXh4Pzq+6i7
chglVBzVy1Pw8/ZwCKfTyUkHtL7wY5tbFhwk/KR2ig6GnUNMf6mQBe+QdRMWrTtoQPzbwTFQYjGo
jC/DgBSJWupRGezJbPxPGbDph1az2Hd733JKZRMD/Ox/dSrNzq0H7CVuKWAxXIqt3flgXX4LSIMs
/KlecRQF5p+Ah9BiI/WjKj8j3lYOpdS8SMW/Ubvr6DK6YfeR7GT0pYPWF/4I/ZsdoC4cUsjy7Rsm
AXcPqT4pKcD/kEdrS6n79xE5yoqlpZ8LBNokhz7kkyEudaZEwgj63vmQG8jxHaC8UIL1WLKAKNxI
xtIm/r0lOyv31pd0CNlDDTN92JfWTkn/ZP05cKWKO6TjXngOQrsigQsuw3zBpQ8g5Q+ezi8RNcZX
eJgeVr+FjWQEhjHkI0zEFSt+NDcqPTYpFhWPhWWB+vN1yhij6WxwklvKOyasrfD1cDkgXblhIsMJ
RObDgiqFML61ueDtR8DzjmO+yOMvmYfXToIN4IixRxosWfUeOCisRkQ7RMUmT+3ywjiULmOODiKJ
d8L8BTEmnZ8Jd/pES8zGb88iS3T0zPIJNaolSi3EKr40o5m6CDehCgX1XHVu2T8M6SLTdxslTdVf
cSvVfRa5LSqNHpTnsr6xUCDlxi3YVcULgpnNNdIcnPPFrhXWpjJ97q92JwSYfef6yUCYeiyFP2yE
vR/d8gRsWK+4A6RHSODb7qj7zFD0G+2Yynrx1rXHSjrUqjvofjFJBmrxEtbs1GyCnugdmWQnXqre
GG6Vds40/BCDDuUgXjH+pERW5Tl6xin4Fd6O4QjtJkRgrVyYFoEmLU0P+LLGruakvFymQZW2Atfl
9uzV6WwSnNaV974zyPwWbegwsiPbaADVZwNvy+FKPX3GefaD/1oCIwajrnVQ3Rgr4crlJRxoKqH6
TwL9ly8fRaJkNNu6Imz7fq9fa3bUmnHibbepH6Ian3b6OGbPUn+GVfNmQkz+FvuvWXHldiVG682W
DsIfA9NFe1VNz4wdtlOtwyrTrls3O0ZbJq+mgebeNTBULoovFSIiW6FDceEIrBqChdFV8tgfUHDi
bSG/AqN+zCkBPcv7LqEE7BD7a+EBZ14kzgeMx/RmfwckqJ/BKe6d+rJBoVSRR+Bz4hsL4Q8xAHlq
IlM6RI9MgWZobul9S4MFLHUFZSseyGzxqc81hIY71bTf7/s7YTaqx3qR0ToJSC9HO9eEk6FjegO+
LDbKt1XtS4yRMN5cvrKZsJoG2DsgmWzNManejYUcu1gJjI4N3SJywKZrFBsQxJckNxh/zTpkSFX8
8vpK1msOG7nW++C054vE79baHCyyaCPYJ6+rPXzWNNL8tSGiNcUqPBzpX5byxtDZSD3I82w9xasz
ePb7BOIaralbXJgbKsh6bT58572ot2QdGKaj0cS9F6xfqNf++ABlHkik0EKGISNk1ne+kniMKkJg
hcjI5jxFbpWXzF+gGf2gvEElbXvuJ+R5CIbXXTG3zkja9SeCC2GJ1bJUf9sjUZ5nzb72e7ae2ulz
I0PsOMnxAbXw0lhA8jkrqFp4FsRuhpng7QNVtJbZfIQ9wkCy+9Edyzq+wJDsUJxQ6L5X0OQY7gAt
jyQiAcmae1dLjdC2KNkLiwm03G10lPRVR79yD5kKvpGCcSWhXdMRPL538FHl/K5OKDw4LulW5YLL
NyA65c9v/cHLdajR/quURNMjhY2RAU9W26nkyPE9lD7FBZXze58kJq6YSUNqv97bOmWpRtljTgdq
fRmSnUUFKz0tIkugbNdzAr5Zv8XhegDHwsiA0UrbfxxmZYzxWvXEX5pk8TOUaOkKcMmVxIJfIh06
7ZZFS6Zs+Cq6dJ+F866d+FmPKP2HgkcaaQJ5gSj5XparaeQE8nYroHgv6Vg2oNGbW8FciHe0ejMP
hofEr5yU3dZXqS3G+DfHHsG7LHtAxwwdpTlO5rNO+wdDs91oldtZaxB7OK3gR2FbUqA6HmTc0dlB
+mxA9RKxjQoAYY2uILImj3iOo2NoV6G5/HAlA0GNAbrtsBPn7qoqT2iiWigC6GJJU+Rzf3V7/JiN
9C9no84GFdUHlhdq/r3ROdkBmLe2VIpVfUwOtb6n0dAmU0m9EWf9l8Lef58IjngeZrSFN1AZr2Em
cSnUlvPutpgZ2Bxxe8zk3aTBZ7oUOtGv9oGiusyHf/x3pmwGVocBa91TJX2Yw8kO2gO3E4Q9JokM
xOvf3ovw/VIwkyfT2d2W3K6y+ArFa1WDVeYqZSTZP1iCvU8VguSfRMKUzBBA9oZqp7UT0j9A+2L9
QxHUD77+A15jBRLcx2qX/JJRBassdMnHrmDwqMj5Hb6B9yImC+k7q0lTf8JPYSGI+incJs2Vw4KH
pvwi+wQdKozg6BiliOXB5F1CgkWMRyfNJpYKrK8B+fDcgTPHccMxTxegeK/aj4QbNRLW/HJSFFBd
pLfQ8pTPpei/U0K7EAqIgysj6Me8zSiTYREP2g5EgJdtlXL7znD420iMvplZXJCcqO7o1N8CFbUB
7rMbnFHYW9q9m1hJ6alBenBgbEB9lVNOjAc6/xdgtX3z3uXtw0z27bO6cYq8FPS42grBXyudxcn4
/qVEGKepSZE4eJYTzhYUBuw+X78y+umNpi4wjIfv+eMNzGG2xYaAKp51tuS1sv/GI5D4vO7SVlfD
je2C9XZo20Jbs3mO+O9/9fQu2h4Su1qBI8Pe4aLOF9cZFopDzjTrnO+rwxXrmmos5dcSitJ6PIYI
ZUFQYudEzoCaOfrJLuhkNnHjDbyzt6PAMQpm7zUGpVJG0JifKkxjH/JPZBJGBBddLBtJFfwT4Dda
2YshOR3z7k1kbMZnZEchgIWZAh3dyUgmnX/OnRN3N63Y061/oYEymyUceuGAtqCzbkpP1OWxvXK0
6coC92+yDBckgQSnYMRZ8AFnSsoYczOsEgqbtEsF2D2m/Re8fbs0XwutWRsbFHaCturQitCs14wU
PXxdRu+ngTumK8TEnEhgveVtOhx7dl/+BFgXXPOSG49c80rLbbWT8lmgp2lqOPyP6RmbXXP3oy8E
znvbvEwJ70awQK2oEdiUuEW/CIwlGn5pI/S8EwcvTuOz42hRjIO9YoQClmdl5csyfH66ZYIHTzhI
l2J+bb3gRq0Rp8f/P2nUVR+DUaRH2Jq5JVsDkF9C7bJhD+6+FYes6g1a5WnnAc4otJFktgCwU78P
nNjyzBW3FEuyA8yYZoENgAdl/nZIbQQYCH39IHyRukoHzwUNwHzTV8DAjh1Snx/zB2YAiVO66pt+
BaZUgUnpBlCP2B+uMrY2MUVBM2NcLNe7THWryqtfp1TZyhD6cF1Sn7YMBA0yi+eiCAjQHTFNG26b
rRgbWqVL/ljSw9YiJdTGEbP3L6uKqT3WPS6+6MKoYzLs/Cr4PSXU0NSuBfs04NHqRm1/zfE5sBlL
V++GfzNfNnskeo1iJ0s2DaY/wn2d0Rhjy1QWoXFGyaORQKrsC4nxhfsGxQbaMsaJRe4xAQwojv+P
qe5Z4bLT7uftUch8nqBgoIrJS1F+bpHIuGjWOeLkgmzQrIwOELgx23eM39/oWWY8YQ2efPG/svA1
dZu8z8TuJiCPgF31q5wpGCgJT4Ipo9q1fMPThWeGlzjl7+3YT/wPnOd8J609Jhh5cnUGiANwLd9h
6DTGXOQ0pXZztfKg7QglQlAV+l9NedKZz0LvAThDRK9Y+hBZ67nuvVEA6UQwzkpeB86JkdG/i/2L
Joq5ifXpaenJddpj7ge6w+L5Ov5QQBKyp2lHQvU0wpkZqIPtuabbjtdMHgFPIW6lztoBTzD59lP8
0vxA80dr/mLTmf9TUjdB1k3r+sFqXt1Yl74h29zI+emQnE0RThNBliKYk0g3HtP2b8MB+J4gsBiz
Pgd+Yp7grEtXJUY/mBqXguAK4UrJZCpcMRRBcrUcKTu59zxbVj3SHmNbbOfq03gUjI52HQHNww+O
KyH+x12A8qxydeHMAlJk4JjGfA3LzgPQPH7n/8AzagzV5XydgGtjEukBk+J4hGStuvrsWTylqQ+E
RQzwZcYGq7hOxrfsOTK7IjIke2KoRVaGmEtWfZbvmxJu+iJkPaRNX7NyZkgZ48YKLKenrWCvLTv9
lkh0q9rW2/Qe2khWoPkXi1Q9D3+giSDuUKMaM7bwqFhDm/iQyUYI+KTCtKrw6+SL6aKSVRwOMdUf
q3U4J3zNZUsn2PEz8xqAhoLPQ/MebaMAKyCvbS4Cn/sNiK2G2t1iMUoddgWULNHHL4OVVu/Y/lrq
Xr8Yn1P/sgX1WJc8NnaIGVXlIN1ZHQFRNUX0im54lWHXbPW/7t97k6Cb6bbMmN+tS6eOm2dlzBnC
5BjDA2vZYu3xOTQYEtTNagzsgApNT0HAHpDdMLLO0QpZPdcF87SatU5yTJgji2/U19sQOT+HHDEZ
78DOAbLGt44BfB3CSkv/FOYGzos9kADuikixgnAnVILDPuXprqjc5Az2+ACRiikcxwja8Rs+ReGO
ka4e7kbiJIjAY9UHcAl3SFrJMFHUPXExKQ+07tcQfvR6xcJf2X/48gEsU/2W6P/2BhZCTGskDRff
hBgab4IsCVQqpz9EB8Au2BFRLcsf9EvVdx0tLQYMFJaU+Oah7c/CQ4weLXW6vmxZasAEEdiKTKvF
7N7it43kVYVhOe2vkVN4xljtiv5cWGv8rvyGaekylscgeARUuhSsarcHGlpFS5Ll6suIm1pnXYUr
lV09PKcMEYm2bSAIhJRVPX1eC8LGlqEpfgJYlaDCWmpJGQFJKa47Fk2BsSkNau/20mDRCbDBAHIt
iPBOoKC31y7zFOhL7bmKjcUAK58FrLpWo2c9fJsF+h1z9bH8rLgV3DohMQZ3ARbfsLIa9414StSP
Uv8tc9ir5rOMj6PgaKPPoqthYs8FW1LnoLMvyj+5PwlQitAIs3SDQAcPymQOU/s9zqP0qzH8Zetw
kWml83mIlNjYe4jkgvhT4FljFpKSM3hhfEJrwcIfrVy+oc3ThHvRHxk5cI0wRjLjH/ORmg7KAfR6
Y7TLMtQcyK+UhXWUuPmteUwb7Hz2SbCSSELH5HE7YsUD4Hjia6L2aVz9BCYbRfgZ1OUBkSEJYsFD
R0/8ZvW8og4Wgnn3LOfBmaVE6iFUIlvIJI+V9h3PAu5MHvjf0KAorhuaCvks13Z47h3s2q3Xffi6
Zh+kgbOeS96m6GUVykJZtUk+6JVFjxbjyb+kwTV80UX5iHgr2CTfhbx8yWsjJ0ZU7Dm1D6lBKKD0
29bP0NrJCqaXs8DH2RDS9DkkssM0jaIVzd48OYoYbigpU9dKZzDpUaXz6hjJ6jGPXlteyKe1rjp8
iwL9P8jJkQy7DXRgNGZ6sCIJhg6DK4xCjjfI+8NjGxIyMzz/EQ3M9WmteXVcBhsMRRaDvJy0RNLX
wfjqjoj5j9D0fx2J7gv142rfSGhRl+CAW8b/THEL2AT5uaz4kCShRzv5H5OKkAyK2m81pipLyE68
0ynM53+w1Upe1UDY/gmQl0BLiy5Gl0PpT/oQnlcbpiOprx5kZissp3/VwaUkirZabmvA1RbGUm88
fg7rB5kTPk0/klq44k6+Qr+DtGEOm7kGgLiA61C4MmwDrDP/Mo9nzCrL/MxcxdRcN4u4S8IbCKa5
9x0l9vxDVYInxITmXGL+dZkDGI+XChGdqUWfP2hxoYbBmLHH00AzNXvnm/FCF/6HCWjPpp7P0cQ6
B9G7+RI/bql7Fiqz3DoMNzzPcz9sPEgfG0F1PowI6xS+6jy/NjB3GB0BU0bxFC0FY8pNLhH+IA/A
iKAx4CJRMe/meDoojvSnNoE5LFYTlkscS8fU3FyGjGtCe87Cg2ztJatd4c3efqqsGSXQdb+mGmee
U6ZWlwxcurqILipGGGJXcLQweRkoSz1DdTE+4GOkPVubpEwxkZmLZDWsq21PVXtsQjo+mtxozYHO
EGTqy9OlODehWX1sjdaOWyHfmmw0LrBlKB4q0Iw6UOAf0tAqYpbeypICiOVgxGgIHTwxKTlygn7R
KK5VPmJyzcK3+3pCgrYW4tG4I4VHWWWHeI995WwwFpwf3hRAW/HJEaBXiI8I0iOhusMdf2YGlYV/
ZuTq0Q1Rtz5NoExeIYVbTi+zZMUawduR7JEizE9ah/+YQiIVHPm9RjdQH1SBEOFbGc6kp3pB5ZUh
rOncgPCilrLZKWS/e7tRspPT62f0Wjri3JZ+MFWMd7P+Gcvdq98pRCzNehIi5Xm8BZZLuQXqGIrb
QryyeScL+NvG5xBCpnnisYDpX9Mq+QAcVUKZqDd6ek7O+RrBRuGOyPo/bDGwMOzzPxbCtJTcmMNR
rBiBWc1DbC9InImsQUvTzytSjbEOzF4aQR+OVO9odfhfKOWayMNK35Nlh7fHfiU+A0AEkVTC3LdM
4RBKYCnhiOXwtY5wXHY1piGvILDV4/4Ojoyhetc3WUaRmqk6wYXZRApp519WkH5gC+dmhTuWnE1w
78rsQ4akEDO+RA2GCJjCmMP5tYIv9ll+lnV/qkMw7ZP1BzL9NUbEAPWf9AcbxbmeLVWgiowW3PD7
Xd4IhUMAmyC96/811DryN/NKxCJwSczuKtGLGYfsd0qhO8jNChgh3zMEhpS7QG9WvCshvg7yJdLs
ivOX2pUkXuNzoNsUgLIiD0M54PNoUxhJ8NQM38tXt9TVy4BOBh78530yG3sg/8cnmbHaSCwnHbPZ
86ENK26D5gZGQcaGyroZ52K+YToVq3PEvmhmV9EGDeca9yj7SOSHcG8MQpEd42r6vvzUjxh2JroB
v7rNyKGZFYdq83KtX3100VxE3/oM0v8ikxbwCCfvIOWMi4x2zVGvzKurdlBAhtlId4Y1EjCQAOSz
0ErN6w3czQ0zH+YoaNDQZID2sEhiROWKXMCmCQ1Du2b+o3TPVCVgjxsJTy0kryXqS+ansCT5I4+a
10rUvGD+XjUrgfYN4bLqYkqmxqIvrNzx9/0CpUR0+4x5Ztva6Q2pIEHqI47NowBd1C5e37m+GMUv
+e3xi3Ld4/+f0P0gKEPcUO4oRnEfmReGejZKnpgoLcQq85fzOYTsO2YkvZtr5VJBTF2HxrGjFAim
0VHOJoWRBPZONVk33QokAONomMyBOAUJvmSf2i8LfAhFwrnYQJdh2YB5dgks2CSx2H9h1vgayiU7
Eu1UVwcEva8bDTC1fos3X5gVm+pr3OQ/FU9dacOoSySJ8k+6cA0BFzr90TegFafKHEcfUAFzdJbu
L83Lb/oG7k5M9h6KcMhUPKxJWRwPfKBV4pBJ9uGhn9+FxatdMb/B/KiDWK7ZPELrc6xHhi7Es2h4
mXAwKKV81gQuedT3NmuTAlV1K1M/+e22MleggGy+9hfT0YQOC7WENBozLceNtWd8GJGT6VjBuiKJ
hmd0k8/VNc5s4QzfE79MkuKTnfRNNEJoaaaRFYrK0ZpDA7DmIlPOGDDOpBWuKQUgn9PX12S5RG+W
S+QyK1wgwFgFO2/PIet5EnBAq+yYFuaYyjQkbIqnsQGv5HuQX/jzJ+wYiNWwPQChdPp20sKdcuAX
8VLDavgHO8LkuOBQoSoYyF6lkBeWjuBBEJp8Vdhc4SXxLNlYb5uGq0SCUH0XsEmIiXKijXxLGBXt
tA8TmXup8Glo01ALCQ/Hhb4X5Xmq2PrrkEUsi+fo68ppgLaS/fKRQ71rNkp+Mnp+as+1x+Pw84LE
j0KbQ5M3y1MP1nOZHQqyaakFjMecEUb/EH2tuiQbXClDZfOYpoq3mJd8tvIqo897XUZjLX0eo4pE
60oQBE9kpiNxepa31V1fkhys9w5lk6xsoGWaXxaj1dYb9EeEMZBGnZNyhT209ti6EzvX33H2xePm
NewSc9fiztcJMWbN8x4WrNjRVkPbZNC0V7LnW1mI4G3k5/9nf/9eoA3DAbiBowAMp9NR+tD5sDsk
E/oVrQeFKF4RWhQi/F6ZLWm+WO1BtpkzdfuffDLbbisdfATLGYz1FEuhy+KnyncKAaIbnJB/I5EC
S4QkmsI3JkGRwEsBDBlB9oXHqHmTOJ5Z0JGYgreBOOFLuFWydYVWDJWlQZGy4aqvXl8fBuyTrkMj
dOWLTDzMZ729h1dQMgulGPexJKbkipLHky9MB91kKGB5Y8DiUMJQvirv84BeAwkCMw5OSQoiYpPf
u/p14bBNc4ZCPDsAtdPep7Tvk9qk7l2hD3HoI7j66hVQd/qS9/1+8qkQs6wzPEGBHBLmuRRB86BH
waHAFgFFM+P3yuWXWft+csEG1qrmFOXqZ/kTffEYixOX4YW1D5jSh/wMUqVFDZAVJw4DjvlEN5wZ
V8iRA6snO1ppBx5v2WvPl+ZXbKMrV0KOgHWamCOGaAznURatJHGl6mdq+f5e9dAdPLroDIf6XW/3
PADjz0Whe3XBcr2GtfWPrvulEe/Ep4gk7lQAW1rx2G+/2CIuhH8YNOjSGftCb8yHLzoYnclpsyTn
BxGHKnojU7iUsp0ZRacexWFRlqt2jWjGYBxd8hLLsyTZYbUlaVTKv0wMizYeFCOBOEknMrhNPKdi
jOJLLtwEbKDTAgZvov4UKHv6G78ixSb3nWlOSCMzJyT5nf8o1U5EgvhNTcfIEusCZ5W0CsAiWNTd
LTOf0yc6jcBFE8MT3idVpvJYqUg7KXCQhrMdwcO3z3/Nz6xB29ewEwKZovVMzTmjHaxOyKqV8aiB
fMg8syBj8FgEtf+qGuas/wIuJxGGhrEpClY3DK+ZpyWspvgaZggYIt0LRQ8ZkAAUk/CfXxEI4TX+
rgtkeTihk4UCm2DYxgbzJioN0zY4w8A0hl91gvlzRjNsFX5Fd4I9zJiH7ZLJ+hYk5qTpI6NkWGhe
/xe9SembJbMHrJgZFvA8csRhS9Pa/5Vr/aeKcMdc+2EVktKQ1ZMzhdeh1UD/59q9CL32tRkFHmxo
bQPu7ZnKZExJ1qoE7eWQRF7ROhoPOQm5LnlBWnyhGu1QeAjyr2E8rei7QO/kj2cmomP4xRSzZ/D6
3n5Sb7QO73SFIQ2z2Fh7OUI59MIK9R33BIehARZhkjadBnOYh/y7S209BiZAid/+abnXYIq9AA0A
T5Mx4JLsViWbzLNaN022BlNj3XB0Qpkp2d7Emnx+vLK4kHOH8kYOEV1i5mxXgnnoVwEzPOjNQgdY
aIbUo5IvDL1ANbAXN/PvrFioKBgCfd2mBUTuFdsgs0PoRhuADiF1+kmdT6uBgHomnshxY8GEmdFg
0hP4CPpHtpPT2l+dABT1sBbLb3Xw5AW/TaLYk9hgMpFcsHe+jFuUg81qEeGOctt/VYcMdvnuA1us
/uGyS9GynJo/KnyVEuMal6tuqv8Rf4C7kXcVz7h0RreEDpCgvzT0YQSUm5jnReHzhs3YI2tQRxLi
6Nzn+VzUl514D8ELFBiKnEhbDVSprfJNQGYNKhFApnIJ2DUr5rEQ7NfgcQzTM28i2QF5LZMEUJ31
4Etn9RqI1wHW78f81nt3zBnk/LSQMfKz9fqR3pfB9GILTyw4seZOzrhm4DVnJDphPJk0DMQ+sqqL
F237q1vXJvWYTw7O+0/8MptZ9TmMu85+Gjdp1YT9LqGiuenYJcFuZoc8XDa054r43STbzNXLdXYi
NwiRM5aU91bqr+V7N2l0EtZ+6oPvjetEDJflJXIlla9h3RwEDpNwj9eGVo+a+DxcW9S4FRlQb84j
VnpEiJn8GPdFdxuii9BPISvxgl13zDBTgAG0M6YldYIUNCLM4bshlJhG6aO7ivjsNI/hqkCOlrZA
2xhCvW+37YvQ0m2Guk6LHmp/qAnzLec8q/rby7BYkOHA8zNtkaugybzck8NlrN/U8E9P9+YDZXrt
KDdUS8ysIIviDUa8dSkVylSe/zq0sN1AJ6FMFW/+H0nntZw6l27RJ1KVcrgFIQlEDgZ8o9o2WEIB
5cTT99DfVaf6dO3eAdvSWl+Yc8xVlF6UyE87vGnpGR1UyfqEzwIY5P1dVbtiij2Gu7lrIrpXpMlJ
44igPrt1zq1OdECwChI7eT4VTypuZo2seIZBccAAXTgxc/LaU/CPG+xB2u5SoIyjmRCMpZXdG3On
5N/JD9ITw0RbPzeifTVsxXFeE6u3lUnWqXaN8SBPmNF7Wf7C/+C2jkmF9CeIdOb36q0sfgkSymFD
dL/1QGY2w5FUAyG/D7cI5591cPzEqxiFdGORgOrDVyEqsfqpoMyop7hyk4Q0Ui5RWwz/OHuTQ+2S
mWBYnkb3qKxeVNMIeyjvkL6wJbeNC2p+nsyCH2rFLD+cTKKuWe5HkUyulYS0sf6BlM81Ois+24T4
NGAMvwxpsnxbRqzYRbeKL6PsDuKa7EmdecVrH0FxlJ0o2Wka8C/WmhtzCeStnCEiydS9mX8P1Rrp
1x/SzZjBTqrfmOy9hOXvsHphOSAhKyDDZg61AwlLvm7Q58ZbAiYNbrRomWK8q1YNXkpti3UzJYcT
AU1cbuLGew/XuN5AdIhwh2gzfqXQB7sgKqxa0FJ/HphlCZ9SOX+ZytCDXisy36SDkUw2Brsg4wCi
M5d8IjbMvRmoZ7BTtd3bpQDuFuzi0JfgnQmpcvcya1IOXlo0DdA3cg6b4F4hmcRWqBlyF+lo75QM
Av6jWobAazCIw9x4z/uKUdrcYl8M+yxprRnLEA6J15mxS7WhgIzof1URT6bTmk7TnqlwQ4m46NI2
oWe9zHl1e9VrtX4G3a+Cm4ypJlFnWKeEjMktwdVkqcRumvgmbr4XO5b4wYqETcamptechDR4DFcB
cPBle4oQEkOAFLyW5VadbaY/NjAh+En5SmWus1ra1u2qCg9M+HFgAM8IghUOwkZ1GCm/CzAe01UM
36YjMaCdG5/l+NmSB8hE5Ub6jpD7JsEMn53yR1Rgf1brM9F4qJmpoZiAXdB8GMSH0i4CsSxkvzdX
GoNT1oaQ7ZgfFB67o+xEb8T4QUkWaYIlCdJL9y3h/h8ksLNcoITEzt8ikQeugeoTn6V5DnBa06sj
MGaNFB3CYknhLR8xs7bJBDmcY83WNl1+NNpdyUbrA72r5eeYZBt2IVi01fZPUq/kAySn0jqowIqL
J+EUKdbFUNsM3f//PsQOQ30nAYZkl+ENlP5oSY+Q6VuGsVSPD2bmdS83Jjxp+R0Kay3/ZuU3MIQh
nInivCQHhGSQKOHMREA06ex9QVh+UAlSWlMfYCrMmz0SKYOZT8rD8OjMRcA5rwlfwH4L7dR2+zx9
L97kAsnHHIDSXcp/EgZlZXFjW03/an7LQBZKeC1QYdhy8zTL0W5gCRb4FH8fm4IXnau2VIjfipbw
L8QB2RkRkGiIGr3Ewe+X1C1XEsqNwMN9ZmngpP/F39F3NLrMUvmduQJZgzI7wuublaz8kVfw1GVo
Tfnoebvvu99G3ffN9oMqA7bYABEJgi9koSWtd88sKgfBjBQNLOLnrwO0mETfLyhhMxpYvxOJwzgm
g9OAaQojthhkG8pHHRJ1Y2wT8xlpM3oyI10yNygU9Gmurvx80B+1TFk0thw6sjf8Gl245LvAD10G
K9qXC7BTm5G+uZK5wKkhhuaRS90igY6oAlXf17RYDWyGRy38U/7V783ELDWNP8z51dS4X3rvz7AT
1cnohAC0EGu4tUSbQ924G+HlPfHaVg3T++Fb4FWTSm1miH/4RWwZnclaE5bTw98TsuzgZkz0jUJW
BaYCXC/9Txou+X0HkdsNmqynRnN+MO1CsBz2eQky/+rwLjecXkazCT7LnLW7AetmkWintCfGy1pX
zE9glo4uM1zUE+n63bo9M1pzKSqrIrswjR4gzoMw2yeGXWm/AF0IMsquxKQO9oBwI2LJ6IDAwJWe
URzHcDfa+Bq/jgmcPOtEsfySXGrjpL3U0iodtzqGoODb0PD80RAtCD7N7AymQXXI3n9lcJ1selO0
gWB6nLyDbyXrCoQdnUdOzIVwiiB/iBoREIYXRJthnTO0Gf1IY4iwiO6vrRKsqlqiUndjcU+iPONT
GXE24MfUNrJ/3fuCf+DzQnp16IpDBWxa2YoZ4zuwuszJ+jmRq3Tg6Trv16JIoIN6NPN9RoCMcmQY
zY68VHZhlqwmUwN7t6QBS5CrZCQSk8U4EFCAzUY0pvaL5pm2aUkkWlAudPoxf7uDjh9iXlKlc/iF
CxzzO1QWFaskSByEoaMiJI4BvUfbOfq2NBNULzx92DFQB7bI5HEfrKNuE+hnHZwPY8ruYLy+cBm/
7L+6InwTTYtKTiCnLQhVWvgtM7pWW3Luo4eFoZejZELwYRuMnunr4lvdoNidtx5zbfCKBJ1QfEXn
j/xUxK8WfTNrLTz9S2IRk+JXB68XMnTonDf/Ug63bkKQda2NT+ONLgRdDsONjYfGEEpgAPvmCDib
Hy8vUuoD3Np/HvJ3/v4S/BC7SoM2tvWJVDBERDozBhHZBOEl1/1j00Gyl+Frit243TTUZO1W2EeF
c2K0IV+5kXT4JCcoKUZAAzTXZrZ0EkT7iyPGLPG029CyReSeYnFL5LlOEh7WeXJji4fVn0bmnxat
AKifJaPtXFt9cJM38w/JbM1WMhaMVZB7xMBYVCwWb8gI6iZ6tp91SQA8JmdCtAIbTo+MSWzNzMvc
fvR5qSy4cMFJoJa3M+C7wxGuMrYghvsfY6uFJ2C8Sff1eaH2w8jiMBx5/aIzHk8i1EHRBbVDXJVQ
rySJLv8meHw7I+7ZDw6eYAGZRelREe1iMhjiL0QrCegXrLFIkxEToRhg2RXu3vMArx5y2ZS5u4Cu
Frk7nExWYYcBIQ6VZBZsx8/GvKRs8OWdeRzFYzpu3i7uKQhXSzif7DVVj3mSTlsJ6wiFcYM3GHES
9SpLTfkXch38XroEKNl8fzBGhC4v8WB4UK6AldPUwd3uHKyNwopsF3c4NFTf8+oL99q+f/CNbv0S
mQIICu1X0NachVhe2s4W58m2XXzMaeZG5imb5IP8PeygJEZThhPILD+9oLjNuB0SW6V9g5Zjkqlm
/odTX3f/8Nfz04ZzciJ8dI8ZOLxhmFNPLOxq1Bh4HTfsA5v0xFR/Fb18ViQB4B5wA+IUy8WgjW4M
0gMtJ9EMmw86bmCCvyR269sURRQekbMpnwNXPwwaOv9bR4X4+hrAbg1up9lNRYogcpyOjHnuUPTc
VKYlI3OSwh0qal7P3MEIVCRuYSwUWOBE1SObANasNHPSvqDaLD8n3gsrvET6msMEdiV9Ykaffa/Y
UiknGWX2G4yklzhsUz+NrSvu4BDCQ5xt5AwYtFcs7azg3wuaCSxHh+jn6Y2ICfxyB/WpBlfStXKn
Evh0BwRXSIHKBaqQEoGGeEhl8tAX2OYZdmbaUno9XjxeLKnV/5DWZoRuCZgF6pH3m7scH7NGKs83
kX7fgm15JPqx5hU+E0+EgSsK7ejlkafbAwMpHPWnufCWMV2NtGm8OZALsGUfOULezho/vlT2hqsS
T/88Q2I2aZwrcT40TCjmRriKU//9NMDrwCC+wC0MHU7GQWCyxrK/nrGeUOavf/DoTWuLgIyczGLA
V+iWvtdfAefcpBWBxIBnAPPBOIfogLBj7kd7+Y2vn3gRPiNeD9syfXTJbKNSrykdQrfbnypxeYcZ
DRo2e3iieDh7UPuTdkvS82NyRqCRe6Vr7gM4puJGZ3+3+utYeuQz+r30FszfimN6iuG/V/wrZeVT
MFFbnVTe4nlhf/avHQ9btvt0V3WD4UDCZoFpxSwXw7+aZLrP7I+IXaIWJ7p9fwIkueR7zHIhLxZM
3VtP2ssHsGbquOiJ6WDcPERguN1kxyxjxj3yHyMSBRUjYPFKKiTjTxoKVM0G0bxUeHaO4eWZ/ag+
tpNZdh4da7XX/k2EfyIRGSMXNpTCBOn7Qq4hRc1f00/IzVGEp/eMWeiWlwBkATDBeLYeNo94AZKI
kTpxcWQ/QERkANs7YbZjFwDqKlyM+RclGwtXwYYiKaIhQ89KwAapovzk7MnGT192xukAE+fMs5YE
exmRGAslRgyTOn3BLhUwJc8jTQCbXdjApY4AYs4ZoQ+PVltBb2Mm79WZTwNgLLOfaZnLWJDFvS3c
kU2Rp5e6kbpC/2xUTr2szU2IktMg13JVsZ+Di4MGvIeSRPYG8+Kt2HGSOya2IGOf7CXTFtxosLV/
AwI1TiZ2+JFDnjtvluAQbSzHO3aCev/EAiLoWw5qA0ziYdJ00h6W3N9NwpDrnD47cFimQ4/Jx7UY
VKcvvMI+fCBC2aPMU4p9yjj0H5SOmlH7bHJ0UB2i5JB2q+mQXuYGVGI4NbO0Xqbn3toi64b687a8
iB6+2MePofGMz/alrBr1kYa+yVFV7SaSzEwyHTZxhiP5+hfnPoQ0IhapQDDp9c7nGk2YwG7d/r0y
9700bi2pcsxjTa+LYcXYyOwag3hnu/msWi94Rgz91DkrmE+1SBnxIVPUF+o8PEYttw/fwD8LExBS
5nITsBBqHFlcqv/Qge0E4VJQmRYcUVjVCPDD2e3qro0QHxNSesZ8NSBQqrcMnhBtuNGvBHCUVmsW
da7Ijg3cY+K9QMBZyC+2IH6t8N9bwfVKqM9MR/3yx/SkQA5PAcfZwC6V7TJVRvPaCtnbligXVVbo
PstqEH/GneOF9QRPYrABvD1hgQg25/q7EV6LsZr9Kz9kaFwjOF0HolT9r+hYzyrEOEV2MtjZv1JY
B80xrRcETEL0VQljfvPKLiXkUcfPC5YPo/RtiZFbPYmxX16scZ2Ua2ncSEcG5yzXbmxyYjz63VfB
BifnTKphNLvgdqR4g9tPMe8tlDMUYLv09mJWNqvRYQDbY7tCQhIl+nfnd9cCpzZReKS5iaya5+Pg
Mg49Cwb0Llv78NTMuSL7YFNQ8y0s0A+ZAACWXJqa7qTAa1QTrHWSoQoDfQEWKaOQUFD3439/Yw39
KF7h019YuF4PqKGl5A7+aqhcZqpQ2zatw2q+QZ0sfGUlP9yrUvHJZ9qPqJzqZ3xCA5ddchTXhZdY
i05n8ckgePU+h/KKJ5WfYVk4Zk/a6qXg4FI8i0Ljs6LqIlLCk4elEZzxI36SmxkvmnKVmPuPCuGL
pUrlMsbrtHVYOnW/AeaMpQAH/Iv6e1jVjY2XW8R1w0jo2Am7/osoZBkZn8Rcjw4tT1YR3segcaZG
gMueHD+ViC56zDXuccFJuHjxJiDh6h4SdYS0UHJWPr8JML70ZpKyERteiEyBYD1u8pCwaNokzVya
m6h1AZ0LFU0Pwo6QnGJXPliBI2uHmjqViniLhwoWKHG8yO9m1U+cbMRoz4BFR3u2t0C5Ho3ARxaY
CiTfVm22l2qXodXMHFflsESqQxdikqFRhd/Q/PZqetXYTgxwC8+M0BiTx5DxlKupnJD6BfnavPN2
RJRr8FsUyTVw7TdIroLfMGRfx9Pd8yaywSjRI9Ay/JPQ+68EplD9b/NX6h65kwViyK+W+RbG1GMF
nL8802OhU5uci8Nce3K8D/Ngh9W1v0jdBQNShOArIhC8BkPGpG8kXHc2mI5BNN5PVy6IwdX3LaWe
Kfld4+fq6ZMvNcpML3smkrBohs6m7o7tsfgeeF5eC8bsooUuBLOxPaL3SddMnVSDgCvkRj1rik/+
HLCpJGuOJy1AcLATEbKDECIjOP2nBbdxuKnQtWHDwrpiz75fTlaci6zuxdcXaD9cBCNjSAJtaDD0
9QcQY8o+t2r/hO5rQAYl/uTgXgkY52t/z9uMlorRhnGsmq0K9hTnJw+ItjXHW2ihBqKMKQlRb3wN
f91UF4R/RrtnS6TifQRdqv/lwskozx0qDafIbgqfBc8iFIRF9gxYw7499T7pxQa0bSzvAjhU5QbI
g2Ac+LkiARClm8XoXyc8BnGTuqzLS1D8I/9MTPatPo95s/l23eDEhYcRvl7jt3DJtev7tOQ5Z3i3
4Q8VyU6SF/lUUIQrwBgje7W62mq3XBoQdOlMLtXHyLkquYl0yIuvKWXSK/8xNsbgpFqio3F3SYwz
GMiSikbQ90iwn7ghPTH/LZOrzkZp/AuPH2fkrxi+C3MJOC6E2xyNOBnxlIw+myE4fhByeTk/Nxjp
UO0TEhJEYZGUDy1IEMEvEpqISv+FIpwmlwAhm8VWJcWCAl5bwRYPCCX/GuhxPtKaUrwb+NuQNWwp
nzABMIQJAG9E1IzQ4dlqIFfikiXQjrar2QZH9XPMwpLUrLuApHeC5g4PZNJMFq3kJ+m/XupuYMkG
CAEfCb9l5KwUCTBYi7QtGgcZGlKQ2nCJS2rsnE41ZeMW8ZgoMhWZzIKj2aF25CRhbkIjKF0GpJax
/wYZH95jEgpJHtLxYt5V+V9J5xuDoV99VqKdLBumEMQs2c2RRoEyhOzVxIEM38dQvtC7rNCRop6Y
te6wHOfioebQAsALmL7zEFuMC9mtxj2VBg8KVX72b+yxvQU09x8KXEflO9OFLNf4e19Uzyzjtzlp
D++K4NpJ1XkVhZJz9sYEQCiJHt/r+hRXZlfSSeWyeAP2xcAUFKdGAfuL1Y10t+E35meJyioEIgis
xM3FYyP89Uhrc1h9CBiO/U/x0khPmZeTXGGjEZHELc3ekLXTDf9GwdTgfZzo/bjLz/yES5Ssafg0
epgg8VZfpB25pDPQlqMItEu31ddZpiAZd/Q3w0I5RRyyDCl035Dn4/hDdYoK79U9Zesusc4E0VSt
g+fEdfPUo57trUcUF7aOlpE6YYgNNBzLKc4rOOs1NxhuValkM4ThHglXSZ3XoMyh2TSQ58aGQwo7
8mVoq+s2tM0dIwFc67nDDIldS9qAc5zHaO6pFhnW4TgG2sjG5ZP8WjFTyX7J2M0Xor1dWOgsFhkC
BQofkZiwFyqnaooMn7+IXFDn5i3Zh9k82n6AjojLhp934LOPEo8YCz7qlmL2ykjMCJC/eXw+yF6Q
9r1gx5K1XQp07PWOrQrq+FZnEW0TOvnLJQRxHVd9FM2vzaL6ivF3HK2Kbn7O69Br5H7NlXCD1RFL
Otdud0wQxOCDc0Y88Qg9s3lWHV57OiZm9fonXdQPZrok0+MaPKrUHKyUrFMGFtBTMZkZdAWuctYX
qDNMwxlHLwcDwFdZIC7Yoe9ix5EXXnXQ5phEA5YoAHGi9NFKC8vk/Z6gOSDIysEvmWwhIsg5YrDJ
oNI7DSxmF+YNtRP3NANEtMk8GJ98g2aYeAbiDzw+Tz+taNAlg24bvoF8YzUPnnR4FrVYOqcQUM07
BtP8ShQpC5jWZpvkBQpnFqdGFU4BlTPwkWCnXrIt6l57o262k31M2mM5t8Cp0IXtWmIIwKu4KKhc
9CtFyOApr2cLlqckLq/e/Os7DGu1egTjlCpL6RsHfsZBFv1wsfUxKWh2+sOOXTKvrF/G6pAjcUC2
A/r/jebLfl/riT+UbDloqnzXHrltP+eqxi7qhr48D9bN8Cu/tnDXtxAU2UShtLsO0ld0pi6aBMK3
aAkSVi+uYEuC99PiwTRnss62xI+xs5WuiomhX5r38EWAZ45V5F/dbgqGLRbGpIabc6YZBMJnrK+h
kNnwjzRxbVhO187zGor9HLNaHjjIscEfM2oiuIAV7XtNgyg4JAVv++8aSQzHhLphrS3o3yL/Ogpw
zCXJBocpIlJrsPGAR0DZ3eFLM28tLeVYbHjfuu7HaMg9x59GNDIPZeLhHcC+0PUX/pX2aFkni9CO
ZiMDbemgbvI3xsDmSvTRyV8OsjzVfOwEOv5O1ViKPUa/hYCu5NdIp7wYCj38GD3IY4nXYybom6HF
wnlW8B3Ws1/sDHD6GDcZmUftPSWivtamAcTF8vGlaQuFQA/MeNQdI6X2y8AdfE1UBLqOgOf0r97z
7I825+6iYJ00J3tjRBwmrEG0yKvuq8lWqKt4YJlw9NB2aNtnrx89Qg84m8T+WE+gVfNMI4OgF5VO
NGsR70sW7EeVyniHkan6uEayrPfMoDC7iC7UgXjLOI5hKAeGxuRK8KZQjvHIc890m639nn6ZoQj4
xWk+jYEWuAm6DQbeY8FjyO/RQZZWbCKfBwIO++5rNA6oQHR2V1jYI5geB3LDIA3OJwgmxZ9KVgDy
amsP2Z72WIl+tZwB/TSZTS98rBHNCuWBjUmeXv+16JWdRVleYEFkMPWlordWVih6g3l/rbstcu6g
faRRDHJ8AysSdXHvh/G9i6BI+knlismu6/Ai7vAQfpAImhBO+z+rn3mseOaEbPakE1P0vDdtep8m
zczbOc0jZi4okxb5fRg2L1LaUdn1X2+g1FgtA6o90gGgCRnLl3VmdO3D/GGQxLtzmphDrSPJWw55
Hu0WWgoTeTBaCxrWEYVr7Zbtl4bqARlvZpfCRKpmDBItkchSSExDpnbesLZ67wN5FZ0VkhUcmDhx
uPrIW+Ou3WEeN1t5y1kKU+VgDKv8mvu8RMSPsghHeq1CKpDm8Ur5Iu1C9t5zFpy5zrI/2qEIm6Nr
ZSs35a73G1u6Yxhhc2E9qGXiDYCnZKuEK3Ip6vokyhesIQQnQ7hk2YC2vjZOpfYtyksrXghQYJjQ
sitiRaGjtPkZ4p/yyhSPNSZAh8ElSrZ4VgTvXD6YjP8Z7HJn2j1gO9B7qNkHQoeZGcZnRiRX1pFY
dGYy8A0bRWBf7d4T22FAi/HDN7a8JoBZMHGg4nMi3DVx7LMvGTD8UxURh5NuoIhGqxO5nfFcubNa
74yCzTHDcDIRaXclQrppPvlSedpZx05lCaaKPl+q8k80fRS7YDwyt1SJKRSTXr6P0waDZQ3dGSOD
1kmfWER4ZWqfJRlyIb32pjgrXqNxRf2m3Zm9k4XDMC2AheKyrtQYvAIoFbs/htzAOUtmqidAttXm
hJAlPUUfvKH4ABz5V26Ii94jkxOTOXMnWlCZCUgI8x9F1uQ/AZHApNcqHAXkPAqIafnAGCwIwMq6
UuwyIbREnzBn5sujRgicA5dW9hjHs10LR6+F4SG74p94jIhX4X7csm/DrMuaax1YZA4s0B0rLNXt
6f/3c1p98qbBMBM7bcIjNMiim3cubwk2Ojq/VXaSGN+2e6Ul1Z4NwhwgIV4nUfv+dGfuWYHEeJgG
KAfRKPUo1kDo2Rq6nZ6+qkPwjVMjuzb3xoZHOqEo533i6ZidKHYrv9D2xXhLQ8Qp2IHub7Bw1ULl
8MFaaWMceH5YGHCRWM837gIgqih5+dK30379ZK0MNyGUmgybHYv/KvLeK3KZfGlBNHzz9bqJvGrY
ca6a8HzTFAl+LOAIfI7vJQ96OpwDani2J+9+GcoXRryqvkHfbzR3Kn0E8NPJoS75pzQyYJhOIhHg
tWo6j5Ueyxzod78M0Vu8EFCxx4fVeamwHBCClBtqyAjXE2naBEP74hVNV+K0bFHGr4KRYHMxx0fC
E7kIEfDHd/X6ISwsxeNBOgZ+IP0npVZMP25IQcwW32+QIaYthv0FSZH0mSoPdP/xAutglAhdWJ5h
uXrm4drUJlosqJZs/ENBwNNoMilUEVtrrZOhVosVOi7SSEXVf6MLTaGifkyI9mzfpNefmKiLWrgb
9XefwZ4g6dXliSTdNIO1y255+Ra+VGZhbXquhvOr8PTcmsnD3ixXQQRQQ2fD69UIojNFnRMt0+WV
0ySQeoHZ6vt00z0VPsuH6BhSsqCiVEbJWo5pykBU8oGltHRLRLuRYkKDKY2iZWEBifSznRjcS6tb
tsWtPSV2eZLBEyL2LfGPJgjvzYZfeegVVc6Iy+KKVjpRcSGyW4Lsz2UkhCsECO/xXCD1T7g8kkc5
8oBiH+SJExlG4mUronqmM8SKgrXe+FK8B1RhR9Y6T3fW1wsROGyjYYMBNpKXxjNvrsKAHAjlwqhd
dCQNOStlCUZlN50gXNFD8sj0f6/wW7NIUjqlU/9trnQ/73jHxvuAERIzpSP7GrpxBbkzH52H4lXP
LiJKrgrzdiFbTMnJqQbbp7cNQxOGIbDj3hhqc3Uhpb7OtCyJatppwgcCjuAb7kXePaUnU5iXz4j7
tcDqaPojwWTYqzEP4v8T+drLfFNYc0BRqIC2EDhO0wbYXHw2lsB1PW5ycyPz2+TPX1rMZbClHb4C
Y+A15CstAFIkxAcEymlsr2yMotBCy8C9LbI6UAWaCe6SZXEMCAYJ4cIvaDACLBAfgFAELfbxJSFN
8rPv5uH+dcMzpZj4EODFsWvvfqThEh0zBqFLQBOmCwcyzldh9T1S6/0LQr8M9+p03Sr2FM5VbtHt
a1jXO4zeWcAFsNKQE4ubPnI/C6hjsN7YaH5zhQ31s024mDmzGkCGJq8qsw3ZpdVJA9zWA+8ovz42
MtQ03N5zBYyxdtR3QF2jN5xbnPbNomYEJabfAFRyeLOQW2U7FC7KyBmRXEjXIDfwjMUKaZwo2Mqr
sgM/bEmR+6U5eBVgDIjVa4YNFZ+c9UwORHQnYOz4Aeb5oSD2YMCR+tYOFXw4CrC5JqDB4QTWZbz7
DwlJoAlwBg5niE8UgzFWqRxMhCNyahK5vOITIdpOtjibvMjBtEyMlm565q6k5wCDYvDerMJn1z/a
9l4CFKWQQawHpsByOzbHHk8FGGHZHr4mmSzTIBv7tcKcOSDooL5+kCJAhbbf83Rcvb8zbdp/AyTT
jKmQitodxzaogc/zV/tjTpixUB4dlUbW/JG/Jwfte5eXU/oLCkUoDQK7V2Y14aZeKv/Ae2Eol44W
efQyCbicA4x1sRQiUGH1xaKCS4GWeCH/ILWRtxoeBM4t8SA2xgzRCXaRZjJmyNav6PCMxWhsTjFD
3xH48iw6gMWYhjq23Pxxp2g4bmwqOYv2Y649+OVyES9eyj/1qj0RkqXfL6eS/BdaEk4VencmnsYZ
czD/ZXj2mtd7WFNKa9+sc81BV0GoK6d3ExIzL9dbVmQnXQV5RBFHbjN9xwsj0SSfwDsVbxLr0IV/
rDVUyr/YJ44RhYVn/OOmprfHjoXxkIrqFW3YqoyLSuHsZWlgnQx9eUNBhbWI57ixGEjT4XHaEdAQ
08hQshtIal31XHNw+bQbVylwtLX670WeDQL4GSfvfOA9TOhFmNAJcGJURwILx1gNBLqFwB5//lJl
8442IXaaNZGN70b0xBBCH/QC+Qq44N2RgeRnyVmtrgU7gnSjh5N0cZT/5SLplIwbeLtgNYWe1B+S
U9ffX+OXPAKWt7NfdV1SBuWPyBNNlgOTMJ0kDvVBcwWAOTYHNvyQyaq9Ju5acXA6kovs4DPwwdj7
+CPtsnFPZU++6V6guam5Lk+c5+EO4s4PKt/YhnRCTMP0+PzyH7ln/mjqCv0HZfDMvFTjBFtniouO
gsKbC8GZ6igWhTOaaXFFLsnNzqBjDCtEfvQwxhccLTPnSYW+t1B/2B0AtjL+pD+TREiGt8MR93O5
4CjHC75JeB1RKuDEGVfYdDK+28YZ6xPgkHGc+uI/Dapf7WkntMqcxx6PBepAAKxvbMAhsOgTTyqp
P49c+uVKbjX2L0wt453oR++vaJiKVr4CPFURFz9FOd/wI8GwLux1Og7cekshWJq40TGjbgWbLwEx
Tf/T9Et+KIeEzWA/jwb6hxgp8VIU2dOnio9SSP7cI4BLcN/87L2RLrEHv3rCdr0me6HOGhc7hbyt
hXXK6bz5b6nGw0w9VfJcTKFZuGp4qMzMbTV/YAsLtonE7NuAA8vFItmFjvGFgx11w1w89nNkhbQ2
4RfxBZmyY/ZCM6Bv+V8wXhIXdEasRYM7zLMQxjTQ2QiWC90wrjIDY5M7pcSZuzewXfY6KvuT8RfS
Moed/lnTCtAZE+USX8gt9QwG7ExIWSGa6U3fsnwbmPRQtvYuPXdYUO2supgZHEiHgGduAeU8vKVM
CvvXnS4CPEvHEmo8ljWe31MgXzrAXD1PUPAvh3tETQyuTzz3nWs8p7x2BtIy2Xp8cCaOPdLD8Clg
fcmMg15vax1v7j4JDiIio2+k9Sis2ZfSEZhISrcdFTCzUW5HZoUeDQkdLsKjkA0dHbEBfopmcMua
yyyblch2El0dAA9f0rajucLcmKioWZl9NOTvoVJZvtUrcHDjoeyy1xKYL2E95hkVJp6BacW672d/
yh7LGXNxqHdv0gs4oBmSSiTg0j1qzQ7ScO8RWAQgxUgcuIUy7LlTVS84ylH81pV/gnPQ7UJ9Q4J8
hkHC3PKO1cB/6fQQJh+l/1qal7h+J24NR/O15UQdjww/pj0v+jJhX5n2yAZ5A5xZrtYVBEWSK2bc
pyyx+ge2YwOVzh09BFOD5IoYh/ATR5S2lDnCnRetfXth/kvsXvbDlhsQBkKiM82LXPl5dhtHNN7x
mcReNbvhdeMt485o0dsjBRdogWdN6yWfJUhNqMynUVwHfPO6BWYEgzkmxiUuyJtQfQeIGerkIBZu
ge9tWKGRZYR94CMgCoY8SFwv95BTbfhVnJErmoj852VzR+rH8LNG8QntIpxNDvP0iBKCuTWetYDb
p92rKEGY96UbfqK8ptCoLPolwVP1MwImhi+gWjjy+GmiD209UB0qh2n/hetP6t2B3e8dyQ0jcPo+
+3Lvl6D8UR2/HE6ZGlJP3J0nl8PoglVkilFPnrv4+Z78zlyH4ZIBLH08/8cHZFr9YnUxLxhtLv9e
OyBltQ9+EtWytiebEYlHepnsumxosGHmAkI5zNuItGaoMBnkAGmUHI4Zl8f2VV8BAvW+7vGcpXNr
X/uE6w46z176nIYGkqN1BziV6NB7j7YYuWYNZfTYXuloiuQL2GPfyjMP3bJm12hdcCcbzOziQ13Q
4YskLVLhAgt3ggMKvQ6v0g4rwQxPbJMuEOWverqLBxI/vnf3ileKqVzIYODd2u3P1B0S4naj018x
zCS2dbxypk98x4S5AeXAs9twBJ0UNtDoZMT4DOiVUyEwMfVAbX0ghI5WfG6+vcx0MLES6YNowhUj
N882CDoRsL+Z+CzA4XkN/9x3wG8WHjyDHCgfdlMsRVjiUhnVJJyvEWlikaYU5sV3Ygj2BWlhpDBx
dbKRwHX74L0zIk/pV+bigjSH05N7N8zOeYx9lSJxlX3WDyFlLUv7yBeF5IXdVrvqvZL6k7h7RO5z
zMEa01ccRwhP+zvKl4/iY6Mth4cF3mebnOBraskWST5KPl7HYpM4JfOef8xbpHZnJT4ynhJmk4m+
gHQIz+YKzhmDcN6XToA5rTyxHkPNm6IKd1XQ3xfEGFxifuxKBA0XlxaJfIVzonSFZG/2Xz1tmtF+
E0JKeRRs6fLR+OgLfGxJvtegVWwoj4JQooA5W7xPDNsrA50ML5iJtH8lmL5ZL9nkCEtOBT5/faUb
tQL4HMjSfJ7GBNU433L+xdRliiaEfzzHiXQhNzV7cEvmNLdbxXDfg2tk5Ep5o8tbjDUWCV41ocdl
eYeXBxcXG8hp38ABpOh75m8ozyHLjs0hQ1SpYS158uvtezPgFLPmBAQX0zGl3LXTK9xYU9YLTR/d
GkpdB0kCk1mJP4VojXXqL3KAjWg4NZN5UnBZMs0AfTMd4CwFD5J3j/T1KH/4OP2PJvxxoNHAItFj
9UsjaJs3mL7DwVh1iIlAkM3Et9dZT4NRsc3YYYkJgzAZ43dcxOsPCfYQVqHvy0T2cTJiddCUlXiu
3E/vItlWqOaHTXQBva0sO4r5M4+qrO7y4G7y4xqDM6dsEq+0flWzMeDM+RRHbNpvBZxif6BEF/SF
gtQlobCdW+ta3WjoruEm56RdBcmBSwYoTBE9Rx7M9zw58ZoXULP+hmk7lx9pFnVmb2jcw5sibAHz
TS74/5F0XsupY1kYfiKqlMMtSiByMva5URlso5wD0tPPp56aqznVfdoGae+1/ohGM3nO1chkCePt
yR4aICmbwJv219/55sTKWuxyFBw2PzezFVIbNHkjBqEllRM4kW78HhU8/xfvK/wrcmPEXMJGRwpA
uBSED2WKgkWhaeEXJOzRk0uw/oCPVZxYRpr4axpWCB05KzYlAsn6niw2CW5RSjk58esEomT4Tcvt
DLgj4+NwV75z1s/FG9M49ltlQb7Hig3xKxd3KfI8MnlBc3nYX5mn6P9meDt/XfVvsTw3xqlq9sUs
Beod+S9F8uAC4YpbFS3roy+3+Y3+LhHoqXtIOCWTj4I4ALhUqyEkE9Ck/26bGzMUkGHyKcIGkKmM
r2z+pZyBOYmSQ4/X+Q3r2ZBopBV+IK1VeXZ6GrUrDN1Sfb7YVYbRkjxw7oZmAsqX3YBH5Y9/gloy
1F0n2SSt4qYQJXGIt+TOtuiOWcTYknBy6dKPQVZwSndDbJKa4ZeLlPiGXRTqdroT6gvVXoFyGDBB
uYtiKyckkwJZaVQFPsz3F4m5NBkqB04t/pa2yJaqhgRN98kkCHByD7sku5YEn1KXpJbIRkiXMFBG
bTUUKji3fyroJOH9N+afESmlxD3wMY7bvoZJI5SEmTicLJHUBMMW9D+Cg0hXUBSHcCHYG/z6Y+0R
WEs0i+WDDwl4MwlRqvwCiVhvN+b6Hk+kPixzbTkyMqEe4BfhxYCepeKJh1530Oa273VFInfkVRju
KzvhKBhsw6QJbi+E0Ox7+fcHZJgDkgu0Pw3SOoIhp5CE6nkfDztTGEDMiUDpDGF+TyvaUgk91Z8T
lr6fJaoA02nQP45nTjd9YrRBlPjH+8A24qa7UtwWpf+i9GxTsm+VfjE95zDt8Is1slv3JC38d79h
eglPhbZrav7rr0tfsqqQDbMX5Ttrno4tPZjvJ0pIiF+kwky+vN6/Ewz8DxkDsbInG4TggXZY9b9T
eGGcopksrm9zH3LsoxkIq39vZZ/LF6BvEycvp9aBBIGYHG4snJqPYSJT1kO3r0o/T5yISXo10zor
dnj4o2YlkpOPqICMEGNrfgSU3Sc2n3Bn2lw5wWKTq7aieUSD5jJRSqiK0OjcNOHBGYspoRGu3AvS
Bv0wFkHO1bkNUd0zEFCcl+64GoLZicEdwnjNG8vG8Dt3bS/NCWewLf6grSIgh7gPmeYPkWoHq2uO
WPr7dU5WNdrEJSmg4ElQHlhpAL0+Q+cUUj6wJH/WMpyiuHMFxbss/2x/i/E3qfwSogHkGA36HTEB
0Y7kxmq9C5+lI2HF6M+1hsOBJKRu/hR3qTPeU4PQwC/ZIP9pUyC+Mk69tOmmM2G/G0lZt/UNbxMz
LsBN4rW3WZnOttjgFf7Cz1K+YJvnWqLcapgVjBMpH1KiEvQ3//TKXrhHF2GTTCBQ2qocr0Qp5HiH
dyH88Gv64a9OMCYyodBENUKCsqe3b8+8LsjHYmcbuO/7X6G9A6xNiJTC3+RZoK1mVZW/6Vyjv41j
FdvG75zs7zLtc5bK0RNDPUQMvkBQ+fqb4M/Oh9pTJw9f4YoPFjuch7QE6deAz4hCGp4bdVmYmGm8
0VhVyK/AgDSYeb/kyxtbqzQ+F4iolikGNj/BqbUZjf+sGQ1RDTMI2kWueTS7LxhTQ9/h+9Smh5Kc
+C1iuuzm7DnCBfuzmm8RHxtoxMh7LSjdxRVjjTRCfnNx6johgFZ+w47QAHcgcna1gDfKaXSPHxEH
av4MbwxLF+wydNPwI/5jS5VKuynWWnqFVxWOgNINGauk85kxcQd2iMUwdv+YP4pxpfLG626nYOHd
Bzj3iIb/R8gaKyQdtJgjYEAAZTZwVQDMebbidxMWX/y7iPK5PsvcXhhWHOxz0B0iqqifIum/P4sO
T6pCeZ/XyasaZCKdPzpAYHR79QsWzp8W2/uWG6PE0go0rTi9cOAjT9o7TFqowVBcF5UOvzCv+hNi
nhV6jLbbkqut0yy4p0Js4enjMtzP2eCc3QtqpPZBzODKo7whur/alAPfuF3JK06b91q9VeBYKfUl
N43mkfQfa3F1B0NhQQGrrW/qsMYB7mH2wlTNeZS5VutNoOmR22PStKNLjlAwn7weUSSpsmCbCOmA
FIizp9RhJya/EHrDpq25BZHjMScLh5S+l/SbBwjx2ywwhlT9bccd71crraE4+SqgXSqG6qC9Z+29
TzYCTEy2K9QD80AdzRITwhcO4/uoURgH0wDD0emAiV+l7HVX8Xs4KPwlqJHcfi/Vu4rKCIdpU1pr
TxQHe5ofEKBg45s+QhOQI7h0itVMG7D/WCYIhBw8Jzi88QKSHEzOYPeJ/blbHMJ+i5QzeHLQL6ob
IF+dcfL5xZv2LS99swKGTi2soh9edvY7SrQu2aFTGC0w8865wy0mIwUmjWD2Zh2QhMhoB89WIUKh
0gO1aWJ6LGFqvBYyix+XmR7mheU1I2l0TSIpzRckGZMgoVB9uUI0ZwgEAJxmBBwwg9WGJTHfjSKY
8vRDjGc7F21k5j9qL4afVD/CJzAbgbY1/G1LsziDGS545kJ6eIYd3gt2AWDoykJdE547Mri500Ny
OpkOOSIptoH6nXUINkObwKnAxQsRangVs4MPT8kr+ieX3zx+3ONsWYaIOs5WlPfy9dM7vWGJE4J3
dAw75FO81NLbZUY1PosrY2qYey3LG/2P1DQi+bpoT6FZxcCHkd3ryN+PVbcyRR/bUQXZzqwMAE5I
mx03W126Tuqc3ZKxJ7AyHAvo2fH4gs182UK3JLhcpW7EDoeb8XbJJuUTz+es0hVJbuSS9RI+yTWD
6tupm0dn+oPNa4d60OAjMy29OLIGTTwGnzkg0qnrlwHlyTwnBm5p0R7f97bczNKl1OlP5Zl0kkB7
lB+kRBXtrstcYlj7juBi1O9zwWH6Lf5LazDcZfBT4WkiJ/FNmA6ZJciOpnM5rrKatskf3Su2DE7q
XgCK1N036ryax84RIASx8FTkijotfZYpKxNVfnNGX8fyZqyiyZ1Gp3i+qVdUYZO5PCxUULhpFhmS
LxvLmg13j8raRGJF7y9FU2iUCRmqPwphr/7B0TB6hSjSLo25NP/kNwJIRD3Mb3gTZ3gXSXDhANS/
1XmhRxTQi6SNkFlribPqyKkIceQLHx1KHsMH2lTG+kT3CCKCuyDVqqYHCCf0DHDwvDRAkRhQeRgA
BYmV0R0slhOn0ODEumX+oOzkD3Qs1CKXoKMgQyCjBCk/N/ob//vsT8mJyfjrWw+HUoBVgCNmPvo3
Ec3TXEKpC7vF4F/ww0JHE5z5OcXLUz9H/GxaAoVg4MhEx6UWXshaa2M7jfYU3FKEC5OS9tzHqjUK
tq7uuXjE9BvHPAIZbuj+FDKyhPbtdSTea+Fx3wqP4dRkSHPwZMxYGJ9KVuwYOPQ/8C1gLSKEudTR
S7Rvh5knai2bLWEkPAn5xDK9mdkjwatF3Nab9xg+a5azkD9avtHbrebrkex1ddW+fD6qnmQJ0F2y
OG3kPShMiCGgbinEYsjrfh9JSLb4A0hD0khpLBmWPkFhTedxMaaEq0eUx7kn/QslnCKsismBKOXr
FUTUSB9QR1UNbUk2hsc3T6NiDplFhgTUsAdHrfZr1nKupoh7evKk+iMf9lFtiZ9UdsGLtj9oYkmi
R8/eCxaieQhhWXXqARLGsGmJzmBoPnGCGNrna0IEfSDM04xJTGcBI+FpeMpE/eqNly6ePF/hgkt8
QDkHPDgB40zyXhO/mTcN8VsJDxVmA+M6EXUBoixLoFJv8oQljApoMpOMu3s6z2lm4W9RAPmp/+KY
EIGdQdxAr3BaZXgbeNder3kIpMxX1tFz4eHmPoL1LqvbHytSdCEqer55ZPFTZwdlkXzF8Hksk7VE
xBZQQSojlO052Kk/GJRrQJZw+tQF+r/524Y390N5fsc/BWujRlJ09eYVZCocT3PtOSXmB1qas9e2
nHz+PcLCxPHUJseoWkX5KYm+hmI1RZFdE4mhBh8xrVLjZuCdBw4ObJ7tDp8oUx5iLImpmSw5B/GN
qR1NwtTQVfCEitolV2mWQPuGD4foOWNbJhtsXXr5jbys0r0sRhWTXrOEL6RD13ioGkxoo58svkyY
Z/H1pwJeaXR5/SMk4f1HrjWoUd0fUtiXFK4/RFH5Um8NeQLFG8kMAMMMJxo0zyR2kM9sOKAfgBEL
Sh3eA/3Eje01mUXAYO5z0KEoq7bjJveiAzk8EYEEqf/6eR3x62DGnTn5inPojogk9VrC0JwBnbPL
28o0UrnCrC6DLi7X8WtNV1I7u47hiiAOMnxUHvE3DOGXceAIu/ckGzGXzkBOvY84K478ckgQJPIv
rupwIHdvpXc25ksg9cLC/gcuTowG/6V36pQJujugBRzjhuAXlGeDTcxtA8nMhlPJ4ZZgLhVc0oYO
4+bAFIYl/daQsz2nqd/C1X+y7Ym/rCNFnHl8W+beJPv93yKaq0716R/l4IjvNDhpi4CCbzRDBEQA
iTaP5q5QTQACtSWCevpPbUxbGcIbC+buGGywny/sagP0TmlGTa6Exd0gI5XGY8Cqtx7Xr2ZNP66O
ppbhH3hrUZL3XNsLMu28ejd9s9THmyw7GTBLlZsQZPyeG/raGw0d8ekd+j5VMsV2RMVsAcQh7W21
r+G1lQIylTFxQzy0kV+BmHOm/RU837QWr9nUCneBbZfWZCv/YG7lff4PTK8eeDST3aCd4FH/+H0V
8zBc0hOyCPNMVAsCMilYK+JzhsHcdM5b+KYjksA+LcIAPReUG2c4h/DEpsoGCNEOtNjZ2Gd5DxbY
ZlnNeJ8pI3gRh8OX2/hI9mW/2bKHBPW6nN8JHq1XhUSDMlYik+UOf2E9+owoRHvQ2qZbb0+O6Gar
qE19duMmOVYz2y9+y+GK1kndJ8r2rXsgiLPyjcCWg9YmVjMcufKU7MrLWiAGXQGSGMZKVPz61AhP
Gt6I86EtUaL8UrvDl2F1b1dc61m5Viec5EznZzDM7tpPtGiwrBGqgf5lWEFlXwP1R+l91HAJMpZA
5xj7L4dkVFevgf8o6eruqz51P8RvY8n6ZWPCQv12YoMOb/yUHucmN/9Gs01YTe3ZUJnduPMIUll1
9Vdd9VPZuNkVbe1grsFhXcBtY58vvEhe60esmEaJCwUF0kt5aJgg1kW1HoiVoWQxAzfmjr7HfIaq
xyvCqaQ8pA1H1BzdqHE50vndIS6QjLOEuN54SumsB1qSRBDIFMjly6/gyZStPAV9hbuDKKRktzhn
QFANop89xy/iHiv8eEGmvpxuQFZKVsEK1QtixoESC1e5suRsc9xdpg17AxYP9jtoXr7Tf8hDWoTA
3BA+kQvKQW7VsMChPmcnoniVCKude3fUl0sTJuh9sLCTz0A9iOFaJFGQdZxaczwcs2Sg35bGM1oJ
mV//NNTg2gW6MPkchS7pDUq7L8RvmIR6+JIC8FwIMSyo9iwaZ6cXloKCAtFHBEqCbFbaiXthd49d
k90yab70j6T3q87/ElK3ZdaqzoK2K6C2liBcyvTRn026qVw+pXL3ArWxkqthLFk2QvCMWXcmrZAE
5iMZZlZUYXA/5X5n+NzlSue/SBzhh7dIcvbIjUn5uZWNJthhcVGEbZmumwCIDiZ83Y5spEse9WWG
eJxQMpLoAK3J5XMWkRUgGlWUB8tSc4EABzrCnMxTTQzsgQKg5AlmkHzle+VzrHd6RNyaX+478V4g
NZuGdBnjZkeP7Mjlbz7NTja6SkWnwdyahkRY3G7GQ+yRNAzUKtk6GrPxhpEb532P5lFZE9DOLHow
6NFbp8SRfkdMPaH4YYYbxBSo0fgo3Or6Hg78K1yi2jrdBaU/Ziep+DRHvwm3eYoqc1X/88NZuK2s
58Kq3I7+EJAI59rubQoLNnQk45tdqsMFcvyNK/IgPS6VclPSKxEtc4ygo+BEWlPxEv7weC9EGxAX
qF4IPjPlM8f8zdhBmxzfes5ATuovNzREULKPDjBA0bCPAfcAbTjENTbVLcgF7wZhKnNXNlxRhfbA
ktf8TWjDA8JICe3NN2jahDM/cWCdECKBs07HHC4Ls3d85A4H7zOv1PcY58imh0IE2C6mLUw6Mrpp
x9ZYKvxESGzgj3dF+GgpLInetgGuxHE1jh9j4CLxVhbfWmb1ew4kl3LX2zxkLP7Q05e6FatfALOh
zgbo1FZXOSaTEiHWzG7oSLkbzcVHxHIkOfwS6XDOpjsDNrRdrN5hcsIVVrpgg3jRUiVvqo5vVGM6
EoVVKnkxbnMmAmE/FsS58LuCJHQzOo3CX2D7soiuXTCNhf84bPiCzWNN9Qx3f9l/EXRvHi+r9ORX
Gn1tW35InDWqwxGVfFLFoCbHgWAWXCsdsWa/SNHAo1HpDK8Nre3EHFdroQJromEUMR3ODRM5cJJt
uX1qX7pLhQ+0HsHxEYuuzKuNiSPLjoKv9rUiIYExhv+BhlDpcozBDm2ROIFicQqN44DgB0C+YAbI
/OZKOk1BOchgTybLm9+UBzm4lPpnrDcO7SDxnEd3F5Q/dbgtinnOmEtO/5Kgt1tMlEl1Unm/IbbV
SgYl3XfDpnpfIlZqMqodiVrQpAdXk/0pPE2vQ8crwL6PzDN7xsxIYoY0kly13sdAxW8i0nNGvyeT
UP6Pb5OcApmnBiyXIMkEnxcStbCwXpwyKP7FI4Rgqq817Kz94FfVHIZFenKNNZNV0YR1yg4ZgdCq
Pn/aff1tgHqhF+ZzAil5Lz60clXKVG1EKyo5I64+fETk5ZGJyWyj4RP8XcyrC0Y+DE/A5NVd7XZA
kaSjoGSROOZqvy7PprZv2w8Ngi3q1hK378KKs0d9K+QHF9Q5UrwJFaxCPMCaiSpAhNiYT13cmcUf
rC+T7EdbEZg9MHu2KRc3aizW2O5OPV7bb7HWmjSJmH+mQtw7aAEWZuFfEW4ZpQh8YcWf8DVgIFzm
+35x7DJLJI7KJpsXcJAC8wHDOnKYEsemtE2jX+gPQMJ4JRQ0xy0emo71NmZvUSxJmKde4UUX0kdE
Bkz/mXNIau2aGRIdyLe4K7Lrm9xX+oPg59KFg6wTRyHKj/daAwsNN6/XBlUoozwGMNUXlEPSH8nv
J3o9fJ9iSCBz+oTvb62wcMaHUNjYKnBVlDtyZWGj4muM3JHyB34Yp7wmlYVkcke+F8x3Hu+zgvIn
FB6kV3PbrwbUBe9lQx0fcgnUmad57vwxxyNaHib+vlqPps3+HRLrW/DduCZ4js9iHuvrYA+rHDg0
vxvX5EHA9NeC7GosHTnRVwCZim4hZcgkkqFvuB9V7sMaQP0zAhaDSIDL1m557ClnwhcuReZx4JLR
FRVOssLCmtzm2uXXFymiownvqy8pUyEVNePhdTpSqQFo5ZU2+Bifhn419LtIPb4IOsjUo5z7eU/g
2VNiS2mRaLR0mZJfn0EDoKFj/tlJkxdtpm3ztkEYVVLC3bJ18MpNn4TdoIwHsjgUgL5PzQstXAxf
i+oSXMM5J86qzIMhbY2FP7G3IWHxm/RWfoDhYGuuiZOlzTW6J+G54dzAeLWaT2OPKNbgXnNkk9M7
XQcF0o9fY28GVH1ZdW0fyuqUZXYvHl/kPsxB+XzsWXPBHQZ852cfSBeDye9Z0ECS2usr/IIALC0m
eE5V4HbUDBjIlosDMZjm+1LGMKUWaTuSsssXK62CZtvn8ccsBtj+xMGhJJw+81JqOfM9JRpv3kcH
BSC5kzKBFNizTsR/9VskATpy7NvA4naZcAgRIpZsFu8PTlQW6GbzZn/D3qamp4mTHNHqsn+IhR2d
jN1k/sjbxhtupuEOv4mzQI5JZBrE6CeskiCtSEohYEWwPonqxVFApSoVJi/pU2fy2XQV6RfL5hSK
RPd28wd2pqdZRndEoOiI+cgSm1O0Kt3wuag9MSfs2R1ep7Zckg0puu0jv5S0mSMAcLn0K0c5KRFf
JXDssQCwuWJmI9zTnu5gyol1eNSZ1bXnicoyKplc0jGoM6gslKb4HTqPYGt0BQJNzASXLkHXA/k0
fGvEaHhK7BmLZwgq2N5lZV0p9+T3BZf2T90Q7ovnxRFBLoGeLhn+XRxWyk0ar6Ps4U6zR+4yIrVR
dBI7estpCjK9iuwrZ0520G1psKXmMU6riR64qf5sP9FLyNG/OZahUFxF8LF+5k8Cz17qjEMx9TBZ
ocAF9IO1U5eIEAm9lF15S/jepfjl6WxkL/wcfrt+hVqE/98LzLzrlwbACVv2itiuVzpFckz7HAGs
ntk6NiBcup1E9Qz7F03K6G+rD4Enm2FyPCgQXMZ8juJaNNZtxrJwkQWSvR8KWOabXuN4QK9OD8Ty
N4KYxyweuBWwIVaYwFZkX+JWIfaPhgyLUKwa7mHfi8SauCrEA+xtbI3Bjyp+pyKOagede4eOTfZa
REjJphYf4SVqwaAwBnL42salcvEKczsOhyevxI4+KTy58YEQ62lFjgRBPDiNZwMmUS8pr7CHkE4h
gGArX01+BnTAmq8sAAq+p4CYEJ3GgAGrCceKm6cIQUpqmZbpsw2WbeAifldDbHB7tfuMzXU97UsT
8YhlgPek3lu6xNbGpEqHzY4QMHTOnzi49AG3Gh0I7DrxqRp+CLISfBOq0s7bS/arRU/lS1sTUI3z
N0VyNPdtcQzeTWSPrVudkegWCBAIe3AO4YUNUqdS1X7R9uu1BMrb6ia/pPHh/Yi4ZpX9O/8s3sse
roYQQmVbr4Pid5BOATpZmm4alxo60l2I2G23euCn64zvoufuBNhE07yZsCHIdjGc+8jRCi/A3Puz
ifaw9JZ4ayVWQ3XLIThnHN3DbaSu8RYiow82dK0oH1lz7a41ama0Qrb2iG8VPSr89MXiWBB3N30L
HzWPxkvgykpeB3KQw3BrhH5BtIi8Ifo5e7kLBaz3K+M7bUjQbMiqHG85afTlC/PFGjMKVpZVV6FN
o4hxLsBGWlS3Hpw3pG+y11B9SZh9yLLq/p9HBa7eQ6e7IRZ/rKdoGlHTatPTSK/Ki3SOBs+Qm6bU
Ttwl2+g9RClgTaV2zC6Rif4ArxJeVdmnO5RmT1x1M7lJA1FmxbAcDHo1fIFyaGz8I0AP+p/5J2ru
K/RqoORh3TN+TSOrE5lGboP4V8e+nveIzZ+pehUnbzGshDsgClAgFq5KOUykoSIbotUAUbOW+LPo
/Q2CQq0efXHYySHJaOB+iSxppLrmXwHPOgFK+lmM7IG3WQt/OUtbLBesCKhfKI2nmetcC8defXYO
6/FT/UyvJKj4SncYPOSbFA4Sn/ohc4Qo9ICxQnry5yteGyOm9B8SCnS0bXAO823SsWBxtjf0WIEk
S1SeDL4OeFQWt0glfXlDZTIQIsm5byZmZqZE/RWuyArnebS+VBumBdCkuVK5sqfyBM1rsH1hVSEc
XTmErK9QDlnhJ8sWdQzi0WE1L0g/ibHnp/g2UK3wJ5oFzk6cXZwf6A2NLG3FmrTjJC09OXeV8xz2
RkcLpIDVHJMFYx4qlR6zgPNNKXpGNbpFWaNVEOJlKf1GuhaAjgVOje2geyK18vskdOB33/7iQ0QF
sqY8jLYkcurA1nDBASmVB/GvLjca5mrmYeozBRRYb1q/6EQH8TL0acmpGj8IkIwXBANA9x4RgAY2
4tme00lyq9cND5oUuMlwhIh60bunAFYSUtiZXijyma14bEo43RtDfoFSIdHIuHGpJ/vXlYjbsXLE
EhBN4KnfORs3+wrDbsaecpPSA2RBL9NqaevDYaauhR/KdHrk6S2H+C3Y6KprmIikD9Gb8k4g8rUs
kvz+TCj2mBBMOWp04WODakJ9A9VUZDjq03+vAZUA7ve9gvXJIjUhR5LFP0RSM2tbRmshnBNQCLGF
NYU+8Jduf+JJUk+F8NvvAWmL0NMBe4S5BUlSGZnmkli4f/Bj6owRNKI5AE0wLXYSRlrlo7hSDsMY
bcK6LIXmBNSBviFXrpT+Ru1qBt+JivwYbfV1DQUHAxD0No6nxsUzC+Nl2MbiSm5aHPx1dJZjMjDj
Y8LqZ3w1ED7dfBFfB+ZepMjRxwJtIONt0c15prR0egb60ZsCXwJkhnEb4LXAq2RqHuWisQ8P1q0g
QBbGLxKvMbzGxIMQCVj/m4JVIzxErKkC6Z6R/XpUqxFuBmye9gsy8SCYA/3Kbhy8t9NxmL7K/iIu
fnFLIlStKYQE9k4OQbNSb2DRmO5YpXELI+xPomuT7pJ2T4acBNEEqhpOxxBHgtdOG5LKUiquqbLa
NbtA4KN6ZPK+UI8mVPFsYDpK8r55rYTuS+odUb8GhVuSbawaoAIgpzcZSQzXMdRuiDaQJo4FTgSb
ZC8kqpCZNvFuZ+rVAgbYuP9R4kfb/k39D8FldB88JCbFF29OT/hQC0+CDmkTvX7fi89wsVHIzyPr
kwuQfCVKb/mC3AhNLLihcqtDNAyAXlS5Ks2z6rBN095LHXC0J6i+fpgdRns4OnZyi2y5KCUywIq0
jp+EShCNRJf28WahF4tDjyYg/p4ZsHZV0cPzISHy/axEskfR8ehL5Ohi+AHPJwnfkUaNCnG2mpPv
0FpGqqe+V9IqGs8gCDrnY9cdmwA34g2EFa0FSRk+/TWEFEbkyzMjgLgb2IULt108+XoXjOjhjexR
szvBFgbRCe5tku+RvdJEcgZXKn5XMXkuvkjUeR+zfY82hUk9AEogwpZwd68hauufPJBx8Tu+dhy/
Tk3mTrApHrHIPqba2H1lpE6hvCfeBWaWxY6nkr0mhojYSV4+Cyu0tfiTv09AvDgNzJpz+1HQJqPY
7+APEICobABSqdg37AgM7PCeGNDAwdETEUmLixqRz2KBg5wfkg2JpoDQgofDtbsP8jeuBYXthMd9
pNzGEvA1ES0fXg2fGVwBfoZE7lcG/rEZeLC78By9UAdRXjG81iTnrd8rDZ0IGZO2ueuAhFAfcR8+
+vPEvmJJP2RO9csEV8BG0w9tcRSMNa6HgKZf2D5LuEk+rSvgl4Qsc/Ik/iLwVfPGroeTT+S13ODv
Ze9kRKY+z2FvpiacQBGo53uteOUqxAkJb6D5crGW+yMkYsZzxrIynsTIA63lNx4shYA+DpHWQzBI
mM+MVTM57TpA/AFJzk+IdsnBvYzg2whJRAQuAzQc4ist2SPGKnkd7lBWmZCeNftVRXAyDxAS3RXD
+yQ72KySA3ZJ3HhoM8xryZeLQyh9O/jvy+WWdBAmdkBOr/9CTQejxmEjrDQTezvEsWW91tVn0HiJ
sCnvGS4NXvI1g8cbccS4rjYILJbDZuIThq4iqIGcLCRPEofmyyo2jLBB4Ui+HEK8nJER4JR4d4cG
PdmWKQTgAF3vg9EMiVxj/xnazpByt+PuJGBDXMMS8rczA353THATC4E6n78GA/2moQT+GOcfZUBY
I/svMT/pslgLeL1fuzYmcG+ZLA7VNuFT2x1fyB8R+DCMHvlyFgO5Tti4V+B+7IKM0Tx0xl/CTgfX
vCE80wkNZDM002KUq5g+cIfsGu5Ac4sLuzkFAGU/ZXWIRkusCOhBX7kvaPeKqNmigoD4IkCZEYmG
O/aMIz6hdZGIaGYdw1WZty54kmHTiR8V/hACKAmhJUHJMcna+axeKwmluytE254u7BFZB4i4mv28
gLHJUxxHdzp14g9iMALr0jmx3EWxKd/E5IgoZeh8rjfUSW1lITZhstyoN3kCRgOKmJCc72S8SwZd
umgc4qNJTTbCHnTjHHakfh6Nq3pKCiuicCWigGc4lvOhWjvVevLZjkaOBWLY8hVB8QSZoq92K1wJ
hxwvqUvQPbQMU+JR49klUmQGGs+dgKTMfunwv2R+fojzYXEmtYYm4MqmOEGea+3Me0zdbNFSzF1c
8/ikqn6YfWa/c59LyerklR+mn7msBWUN80RdF2jkmsmdqm+D0YiHJKKqeKaKDewdh78Iq7ZdzUpd
cDBGj0FbN8Up4AF40Nm9wtyIfk2AYZ1muQofY0b8T76UVglE1P39r69+42qfoikM2dPGiigglPJz
CGCCwggxA/lVoq0Rxn3qGPlKdG5jeQ0RWAlkKuT4XRRHy6+1COX/GNkyC9Sa7/zDHNDs21FhvWkZ
Ep35ZkGNSvDtXd9TEkTSHp+7cS1HZ7Fj8UX0hHdN7RgyAl9puKQR9mYTHoBSdiQE7zqhgPxRKF6r
9z6lCmfYtnfaRqbJJstwB1Y1i7MpZqYJBehJdxL5XCJAF0EsHYXuXwFS3uX00CMyARDMk1Ax+BM+
omHhET9y6Mx10/p4gfm+akoKXw5PksSxZEC1ki+zfKGMGhcP3dfe9zrfyDgpxN+wevKc9eTcO+Yp
OWbPosIcbyAg4+FkaipHjJAXMyKCY4/h4e2nwz+u/q6FpDjX5N5Kf0F4y9NLEf2T94HLQd4+VFJa
FuVFp3PLqj5TEYnlUhWsltjoZXbT91l4UWHwKGJT1zHqIi7MI+MExzOpowAb7e+kYjM7vePLAppj
tNtHDEQWxPumPWi4yoUHryP0yptg33/iuKGtNk3+BSh/yCdbrLEQXZCOl9GqviWqJy48bFwl6frG
91Cftffj/YUktJj3QXBNpIA6KuOsd2Wu0SXi3pEbjmCQ6R+rELWd8GiK7IyfeB2/KhaUDHzKZrvo
duBaOGpP8qVH2a9tOiCvnDxRp71M40fHfIoxIk/mKNuKjVxd55KVuskpov4Q191PehdZqqmZtzQe
QHI3ULD7WnWWxX2kXkc85RNQ3pmNvBdRZDNm+6x0Qu6E8Y36W77+lyOALXauTWsrv6aW+1G8qnk7
dZ48dBGktSRLh8CCeKu5wtIiKPbAmhUp/8LFyjR/cSSQZjv7cgs/VeeewT7aKsYFh0y17jurah5T
jcCQOFtwDPt1bzLbXOl0NpWrYKMYZH27lX6W5RNqPPCh3m9emICsaMcXB4QqPGfef2j2WHhkxCzF
SibK+u3RVwCjC+U0sJQB67CGkec3ywBIEsZB89cCeDxfVkZyEYY6IC7aZF7Qjgkt2e1ZJycKAUS/
bME0lgkQPOmB1UmC1k3ORb2VuDZCR/yk2S+d+Tx7MXq4MQbGtopizJPeU5ezCqyMgTb9a4BW+SxB
J02r+Bc5PHDExkZ8RDY6aRQDWIjlFdbAYdffteAcwWwjWDLAhnDpewcQbET0Fv0R8jKEUMAIJqy5
HSCmye87wkkpx9cY28Kxxg14UnmEcA4sfo0XbZ3XUXIVmhXq74pcTKgt7jbNEZXPOFrrcFXvCrlZ
RC2BQyrD6/YOMGu0AM9OR8lkxJEtAGpQHbxAFBm4MvufMQ1LWXi5o0xLaQzJR1XPTVGoXnkoTFI1
Aih55Vbwb3tD3Ui+QcQb4dKCHRHpXaAjWjSbxH9zMMNDRLZsV1yixkmDwgcWq3Vflm8LeraQH3ig
9Pl90f31gO2ZQsUDb2dq0xl6oBOYx77s6JFmMAxFqMQvNRsdPbjJpM2j86XUPbsRyiz9lQ3aAUIP
65mcraiOcFXmuQ02HWwYHXLqf234RWZvfuk8At7Fa34c4dO5OEGvJq/z0kuJlImLrPZAliN1qda7
2lwNVASVrlTf0ku/EkD6Vfst3eQGUpzQnGGnEH9JHhS+aRBlEByOA7CdG/cSV41IPulRBHkOnISz
hQSW2CmgxtcLUNwUhgHikVrmc9z96dVdEDcTrV8FL1fDkeLxYueiJ79plyJ5/vbmSHpZIVntePGt
ptypqZe2x4qoD107vSRmTvN/HJ3XbuNYlEW/iABzeJVIisrZtvRC2FaZOUfx63uxgcGgpxtTZUvk
vSfsvTZlDX8Ao6+jGm0BtJkSKPgZDIV8dDn9TihnVy1050tqbRiU+gxGiL3QTjKK1JeoUzzwJT7e
tEG6UxvuMB4qtP1U9kCkKczH9t5CPCPd2R6C1zv+QV3bXgPUIzBKL7HxGKKD3BJ4RSgfwOd/JQqG
wKs/+4VsfdTydyYwR0IOiSld3Jlg7p8w6rC9RYod8JmzFLLcaikTsCnw8u1IimTCPZDNzlalJk+O
XUFdfbbvS4pfnJ+wJmmdkIVb4CA/pPZoqJzTdv2uuZIxlUblX4oGR39NCSgh3TbE2a2cAEvErxtj
5atvoXSYA7FIdbwWChCvD5avBZlxPCd95wTSk4QWhTV6Z2u794r1mbb44pQ5vonzRoHNih7B0Xvx
gScJ5OOmPIYwW+Nb/mRXyZZy9o5W00Mtt4x8g+KviFm/MioZvhOh3yiuhLZG/pOXe5hP8qPnzm9I
BgRCNo5boV+cqt+uWwGLxgHaufAN1zwf1VWaq1dTgRzCeiI50wPx9rOSqdhDL1NGDi75gRBJc+Mn
gA7Wu2l0H1nSCWylP9tu3fmU1joFvIzBiGN1gSgs/IUtCtJtEuCXIqaNA/tP4DkYqKxSCTexsIir
Z6TQn+bIWGCuMRs0/3X0TuQUm+zsWWn8M6wN/Z4se6Q6laodMlqtkMicULEjHvkbgbyAY7s26ISm
3uWc4g4THNX3TqbACEP4jdWnyrwiQBCG9hbd5oRwdixVVCu+90spOt+N5r7IdzqSiyVpbLcstsfo
dmo4suLkK2z/iZyTZvSjzXkLFF1fYmO+gm5vEAzNzilj1NCNq1xd6TfLUV8tbrpx13F+hAEpCcwP
T/M+Cg0qoT3Ve1PoZN0fmmkztttuXL4bEZUCo8ukhjGS253Ac0Syy9i7Id3VhAStAp0KL3OiHDKu
ovRXNZotTfsIjtHw7GY8zjbgccitraYwww4DW9FvAuNZnXUTx3AT7cZLBR0wfPbNqenPan9rZISG
jICRzGRkK1C/xJQbABNoSQeybi8WGzAWcfKO4DTWLhzIQbyd1ON8qnbxISdAx/hOQZFrtNvyKWcp
O8gHJKsZfUzd/pU05D77T7SyjCD3GiKN4Ww+TBpRciYzSvq02LAvMX3mx2udOYWYIhoPNrrgQV6l
6SgnSJnIsZ8Wyuv3rrZuBgs1U0AhgG/kkqmMdtcyA/GJ5FE2QNhlBwKgh5F8y0eE3ELOP5P86tP2
dDM4M4q58VYazq1cWHa4+rtDiQOEFdZo58a416ZtZHwG9FEMd+SnOCKh+QqwVuorth6WFbjjzGdg
r+ifsxLQ7s7ogRMctHJdNfcg+sv7LQmE/rkSvff7qfkbC2pQuIrU8yhCr9ilbCMJeqFdn0Xkm5ZA
m3ZfKYRJyrmdkxxUgLT65Dxji8dhKmJDdcNubam7HLZMWkFG5ztCFJHTKd9T9S5GNLoLPfkV9c93
+V0lr3g46fohMA5jtqvS9cg+D3EchGdTWpFzMCa7Tt6g0GsuJAQ03nuw+Rl7WMrMvqx7Uy0h2RmT
K5AZ+pfJe/1D+fE59wJubLqWYRtlCFqAEMsWZzFRJ7vuHmUHnSKDX2HkIuh2ZrrusTzEdLZfRXQa
GJDzoILt7Pi6EWPvkl3QfpmV14KzVp2QFM/faN8SkACrlXWjeFIIAgqxuayr8Lsc7tlN/aWVrdh5
kx6ElInqF+FLjWTq+L4CLU1ZRJLv7q/K57yIfnUng7/oY5r/9b5ABfOnM8sV9sydWoo5Y/WegWUM
G3fgEdDotuwO8eWg09PWhkR20G5AmzERRHIeC2d8GmQXttf3daiOPYGU3OHdV4vKr1G4Mf7Q+qu3
QTpJQwQpNsToYpfZJg2+gg6nSPkvVm5ldq3zVSgTzMKaCLyj/9CIpMm9YXTzj654dFC07m3pUhjD
qQuop2VbxgTUi6hSPSnZhz/iNWcCfRWvAgpkxoEIEtqNbCDOX1jfYer12Wr4Qg6nNysBLebONzfZ
CWuKkTHhXCHGN8S9lG/FxtOPUeOwDjDOb6K/2I/SEzzo2QDDkeIgb2EpCHg0ddc31wjPwa8NvEvj
1vibKm7uYBXr7sgM9Ja9wHyBK4xzjqg7E1rjTavzZmyAEvMXZKD41RK+MG5DhA0I4RiUcc4hysWr
Htpat5P6dCHdEQexq+sYy6FSyQVinfHOor0Uv/xjDKI15YT6S0ayP3vYjcIsn80N4kgwInq0acWp
IBoDo1WHrz3Nro8BHIzpaRmGDtwE+ffQaQtF3w7KcmiRKifu+2RFxwLoMJ5yoKJGc5guRXEUykOJ
k0VwFQ05K+TNv8a4oCfeDOWcgzUJM+qnJyM593D+m0CkfKRudzlyMVRG5LQTjXvHyh324q6FwtP4
ZKDjIlTxv6zk8YpGDLpK35VLwAv4BthAKOE+wY2ES/OgsUdHqMG84S8zXlDT8EGFxNQWH5qxpNi0
kBmewmxVS6sWM9Nn0h6ZE6GlPg+/E/044iDGMLTX7duhWBfxRR9R9BD6bIGop8jPIXEv6+DmkLzE
o8gD9H4w1yoY3537e5wcIIxIaPFJHBLYP/IfVnK7bYiHiJGs3ntM3fUqaD8LRGz18W3umxAZ1LUG
lVenqwrtTEVRXdZ/yayRy+5y9gRxjeQAUnqyjljUXPyabCFfVV2dSUgIzZsJvnRupsMQkER/RWGN
24vyqenWI3ZuMiVmdVtE9FXjJoZXZ/+YAGBXA/f7jBLa/kX1QNbNU1/+o43Lkq8IaAmTqyu0L3T4
RDZWaKc4MygL9J0BjuqvJG2ZO1lbySimuQdAGH5a2ifrOCtfNYot6Nt2WoHNY90JDE1QtnQGiv4V
WWupmQmQKGw5eDiqak/dzXyODxPbAJOzbfVTDxuGzugbMUaYLU0bqoUV4ybGm+/rjEN679OIKxIx
74EVi3gkzcC3SBdz9cRVrT0aaMDTuLQwkZoJCwhKEQ1ECZ4a9dKBLrI8U3X4B2RZ/p5tYFVzjLL6
dcaLbC2KXzX/rpvDu1uE0zphPujzERO1lHa7kaRZeT9G5+TV7RLphGgvAFlbEZBxr7C//7Z7gaw6
Vi0Pxr5g8saHNZ7y1q7pAPJi1/d7/mWHNkLczxlI8kqDkhtfVHh/DPH6I900LxNNr1GfQY5m22oi
c3dOkom/Wn6H0OnzRVCBQhu+tePI7BZz8b2h3o4pT08KlwRTD4UJmumMNxQuSYKOf4Owvqs/gUYx
voOjPQlujPnbRMy7GT55swOcs+JWkmx5RP3lCDJYLiA3EgKRmebetgj/nWRwhQdrtfqJjRLlYySc
MoaCZK8SshNdUPkn65SurwOLsjR20smczeaAhAgTxOtFYllIcJ+BUoPsTnz1LD2VZD2gZae0lq5v
acNAGqWdItjRRcwITcCyS1jSjMPLMfsZOw5ZROEdRXxrA+dRD4C6p2v7G1kHGKQD7aFMh3+SnyWA
oOY8vq9xR7/LZ3sp4KK1G6tb6rlDxQGkUCwuJvabBTzZxDrxOfI7DJPDZI95Q7D2WXiS8gSkgVoN
1UYw7GLidM+EIQ/fKh0q1LVk1eXs9tfUBSpjXWEvSvLS/KB4YgabEhddOZ3pgPgv0tc4cBXYWQXT
vDA1UlDRShwEDJYw0FN2/1fFdKtLL+8G+n69dn3CJOI7ERbUOdEfgyjEOwDiDvUxPQZPC9qKAhuN
3TPahMXwXd5yCO819CT+yEFw/M3Yf8Xp7v2RcjJY1x7G8S9rpkgdbIG90iyHmOZ9kgFlAG+0hKt+
Ie+xXs+7UVY9xKwEq7q5hQn8a8+wjoW5tdCrVEycUVNhb2HhYkpnUX6MvCMaXGP2rnhHDLtgPxPP
LCwW+Cw7l5gg5UvAUKY8jIynQWHALohvlBkcmKDXNT5tjpzpAhc8WwGARzDVTJwNLjHkovJMGB2S
gEawItxeHdUWfEc02DxTGPjT1CmuM6S7RYfntuWeZRdNcfP3/pPfrMveV/HN37kwENuipKJyqnSa
lX7Ji7ZWXjK+F3hLde+9C7vs92+G44axe9Mjm8/mx3o1m0S+Nf4Ja2NGfgP2qdlTdZN+RgbXKngi
YEkVlLHO9gc+/COjo0pxCWQr9gVFnMWyH7PocI8KEMbhRfmdGkZeDdhXlqTmypD+mmldDp9Ktc5T
CgX5JSjOyAQsEmH5zu0gkndtXCWdq0qc2WwxlGiOW86qEfnUUY7PNbaUNOxoDymP6LdWzJE6hnhZ
uCZYUfYRqYdraBKYK7CPTvk3XEIdTiJr7EL+TmDzK5/eht+/0ze8bqjiY7ZjWbOd8ond2g3osCyC
uwHlvGrP3AzyUu5JP5sBNd2c3iAn+1nrbv1DI8JMroWp4DQExzJIKTdXoAxl+hHY15qtFT9jN0/K
LlBsmN2mxg57Jswi/t7hU8ewylfmwMxnjw4N6H/O4Lt/gVFAYZEj+evBJJLpNxDizBwFBMmhLbiT
tuzSCRCMGMuRbgfK0ybWsUMeMGENm3P4gFehQ+yxRcwU5t/2zqQQCidghrf1AHTEa7TOeKMOZFVi
KqlXwGDFdN+gnMVAkKzLncaQGm/XjWYPITyxh8vpLntcUzm14orahn/sn4LA0mGRPnE+4LtGLMVl
hyuQfokFyWF8RNj3HOjdl+lpQmem34NtLGyR7jKwRhqOKIVyEfpqt06CFe9yQnd7DE49wx3udFs9
ZukSf431rwX9YRsPUGpD/8G62jD31qnUGS18vecVr7BNNRIHicCj3tqLB44+dlB7g3kjHr/xXxYf
K32fn5nOJOllfiIpGmO7+cR04OEatE4fviNiV/nEVWJtiSmWoEoJyKWoqt1wjRBY2HKWg43KcRk5
0bjlcTGYuzoQ9FjC+6uM+oHDrD8h5MOL0hoIyG2Vbh//zBgix4Pj7tYH649M144byo5qb7CO8Gki
dRl75jYN52eDSfwEmcsmjmiRf4FMbKxT2s/s8DJxY4Y0Mc/5l4ADxLDf2cYAPVzbg/KEBTcVd2xs
HHPv934GX0nXjAVVF0tcohgbTMprXnj/AqIfCjn6YRUjWfwPeRFmL5+j9dLJ3z6Yr4HAbmixWU3s
lXLvIMD8NJRVRryFj1SFTPuGh0hwz4TWbNsrbN/wtcbJx4emQlSMf8P+ODC0qHVpIaPgj+OXJPfI
x5dRiBcEURj7+hidhFiATwjIT+RnefoFpuXeDrVbh9XcciFYG/+ydU1UshtBX4jxuUEW4hQgsxnP
p4J9hU1kRcx0p3FeHZE/jFg3IVlnRwhzylaDiZKAms5ownXpkjSrmoJiwJma/b4xh7QNTJ/wi1CH
ptvO6uhoD/JY14+DiPg8XaHAMTmaFHAyyA7CZRN+G2RjdCxdtizhopPafmXgRfyTBiGIRWurI/NW
XTOyJdQzR1gBHPYRIuWlPKybfyovsv3+UirUN55GdUY5N3cRBtXWPStomg5Z7CQrTfxhjTapZDo5
0vw62dE/xmKp/UBszLpVK7fVLX8/hQ7nmr8rVuqJ4JBlB5YC+H8+rrt1dBPYQ71KfhyWNMDz7u91
V53b95qojxXgvXn8CA1kiW9Bw+3zf04dnIaDtbEu0QLDEAtR3i6iRuu7yo7gHkImntxoHspuW9gT
27zYKozHgcT320T30h+AsJqyolHK2pX2x0vR9gwC2k8tfNUsvEzUX1DsuMuYePCN0EmPTIFnzRFu
CQLbWXlJDyw+xGxoUJhn8wsCDth0augK5Nhpe9Qwose6vvEGABMQuM5igQ2DxqWaQ6kuhSF/JD4x
aRn3cUzBDoVXm1p41QxROna4jynaYtX3n8C/3yKaSMr/u5a1Ls45VXkGpRPxQKsnddjpYACtEMqt
W2xlJp8eaBoeUIlu+mAgEmLYTKDMMlL3ZQz55uAPhpcLio0ui+hiFDlw7xha9myNX3MyA6fNu9gI
I0tjZd3C3W8Hrmo0tRnEzUQjsLD7g6DEQrZCJSw6KhiW97hTpx9LWOtluGQ4igmQfdP/dzcBSyz8
1m28lVrQ67yDPe5PsDTS3CAQZY9gyfy/mrZgdS975BbaiuAmBCQhqb/raFt/RqvI6U9bdRZiJopn
jMhpYV3+glXsYubAEjZrFpzqkxrfGM94jziyWd1NBJ7FH4CJIl5ywh/GFaKqHcMAuFhSzDWZwhNH
msPoq6dBuVX1VbPQxHHXZD/D4gxqoUbxU7gB9AVQSkL8ywItzy+gqGTpHqIZVg7qm41eS8cDroE8
OHExzlybDgPZgaO91U7ctp1kgP0g85GnhGze9mROP6AquJvw5A6f1PXdQ6Jw7j+4e4LuwGPYovx+
I39SMOdYqzcLTVprTX8ve+HvrTOP8f+q9w6bJ/vQuU0pyM6FA8GBKXsSioVDGG5qFK5ZesaOlRcT
CPS9DimzdzPTWPp8a9zUgnZqeXTlZhsc44BhKX2D5HYcEipmY+pWxHglMbT+Mh7PqOS67sD1D0cX
ipIVb3GqvcnfE2aF5TBLBDRGdcJWDA/IbfTgCeNl5lc0XJgoXv6/jJkBw5IVhlX2J26k2jFsHi1E
XoGxj9WKu3fRUDFoqxbHFcBYgODzcYz2tDAX9ZPZJGIn/sX4ylFfI/LHge6erTXh4jy3IGWQLeES
OT9QPacfonsYD+VeplRihv3EexXvBLSgtrrDPQi08TTymK3woVHhQDfEcxrvmbUMwmeZL3Ekjntl
aQARADxNnzeQdQWHqvvhJxCZXQERc6KXHF5CFrLGtmgpZREpB9yVdnvh5+arLdaWLTPadGCoz8m3
DiVTNIdp3fk9WfEocwTP3LBXzMqRBaQHVWCbf1dBSIbzAEn0VwDfLdtiMkY59rKy2aw8iw2S+7RH
kt8AGqcbQoCHibx0UACvSQddjQ8+2JgSEAkkeE6M2nrocg6cVGVu+d6zRSSjbCQrnB2ENEeAgAAW
XjXbjncGRmFpXsBogHGgOhNXZkX6MbsiYs0KtH3niBk2fEQgRqCgZwoIMlhYUn34gsdhsCPDGPDD
q8ZK0ZzVKIr2GfL5q8Y54lasGOv0TpKeyWqbaRRwziV2Wj1T1xafF88W8NJLTIsLX5o+sFmGCVrq
kw/ckk2wlP40ZNWdJO1EcAytuFXyJyNBXyacQiyWz6A7JgAANz4DamwrwLCQScQJezNyCpZolTMe
dtPsJGzI7DCPSUCRAnAWaB5S0+CPGLrOJgWp7o6Vv6U7SvfETpCzzAci5HfE7uFKz7zoB4yo8Mij
jxQpxXLC+4Q1rto15UaaNu+1zulCXDwHLcC30rUSx2y2Id+u6QrRqRapayKmrOjuUdRkhKNka95q
FvW6cW6Y5FH7YrCiXyeOnpWvQWTpcrgG9OB3ivEBo/9NGlk50LszYfWY5cZbKlIj3gS3DC8zqQQo
fZD7vIlfIUmDt4f8JvUS9p/M+tBy++zZyZ2faRrb7jPH8LXSFwfNIPjKS+FF7rrN7O7UXXZTNKqD
/C3CJ/L4POGwVVvsmUFyb5AxLDsSeGjZqmcPmS87z4U18kVuS9RPd35sPqAfHc8kS7ISO4EDfxhl
/bz+4glAhTMs6HH57Mt/0LUu9YF6k1ZSW+sXPgQYokxj0EYGyBVgavFb0U+Ee9wraNt4yvK7rG/q
ZGt8RzftYC0r9+7pP2SvMUlLomX8Yuv4mngMWfGcYFNzBs51Ptib2SSEO34ZDns9Wb7R9P8r8jNy
74hG22s1fvCUxKBzyQAUSkUaXedJPHemw0Tu3R4kjIPoX7ZMwqc96j6xdOg8tPBuiC5ixE50a2Mn
XzhM0Sjif4XKzL0w3bH1jGxgepLYmJIG6fHtajFcC5Zm5kU+mEv/WzmqmeOTcDVKnM9/2ZVdYIS4
NzwC+qUuRKfkUwAzxHs7OLWZyEbZUvkrU3qZidnE7PwJ2l2XgtYhR9ZuAMCdiVKnOQzyQxWvqeEr
VlrwpBhaTOqZ+X3y0z/49s3V5N+xHTQbU1zq6VfJEnnVn4Fi7wafIcBMgTa37Uz75PkeljbUDyyS
3QaReoZ+z+O74gHm0Y1RJhJ0hGZb+WROSNgD/SiIZirQh4gHtb0XxxAAg7VlhMSlcyw/gn5Bctb1
7Zq1jV9/8LIfYOyoNhkWMg+gufDRQR+E1zvfyu3dIh7IgwCc2GDxBMSveEop9Q3Hd4QbRwfhXvNV
qxF0K0IxQQ+ZH+alnAcirjZPGbgttqTroD1MVxGJIiphG3cy3r7kM97XIbxa+U5DNpFUwJyv5V35
QghaIlcmadjTzlbtziLU/EqYymwdjFfZJ7p1HuYaZKvDJ85vwUsdIlyeoRpM01E8zbHu6kYfXCDh
wQDmYaU8Quz6i+xbkJ6M0FG4otEAHMDdPKd+Yux+cjl/63yiCwMsvV2e5mFjjD5eoFUtXOg1qb+J
9Z1Vexn3RO01vC58Dawk4wOtU4cMlW4xh1uCWJ6h6zpCA5af+6cuYjOyUDh4Rb41928CZB1fBA6t
Zi556IiE1TXiaulYp0vIJ7y4ffwL0TUY0XGdlX9cie2ZjMOi9QBpKDNF7QJFCo/YJpnc7FcrXRIZ
xhkGAjkMCDICYsQ1JUoQV+m9jlBC0uCZNsGFOjMuENV1eJc5dbihKcaZXQoHaxVZtFPrrmeq5MAp
HTws/CmiEUxzBf8ZcN3wfzoHfzM5fUrCOsWFjynGbonSj2niHSXUki96n57j8psrnOLGlv5UOiFw
IXQppw5wMzhVpGQNQaeOtMeJEP+DWQupMCeOg9ViexvSXXRCs8j6W2WOcbdwirjsJRkRGweqSv00
eixhIX/h5wNAG2hOhb4e2sKblDWHjDrrJO1Jto8WxvPNaIEXC5IdG5tqyTyGGVZjMzTdKJ9s2amn
l2wG1XkhiG11ncOkYdO7IvQuRgmguVmxZWTK0tZn+Bfu9W8MaYXoiCbQJ+zVbgKCVT9igWrBqxGF
OtfV2IriW1fg8fpG6iJuGOz4h8heZldgIBklpejQ66K6YdgFe6JZ09HSfS1yaV2KiB7nSmfKNkLq
De+tiuB87eu4ZzEJEm7LXUX8FysHyFpwsgLBRlb30f4ZZK9D4+jBHRADwyqr6/bvY40gWnNAcRFm
A95LYph5Djcga9bh2t9jHuWRowaQL+Bw8wNMJ5hv9+6TAjo5ZsDZ3/2ix1Yuvvj6sdko5B+lGyLo
UunI+woqjMKXBvLWvRIYGhdjxZx24tHOlnJlS84nvuOTipRJY4jFYaHnHtZgioV4Ax6g+lBD7Ise
o4jWBRQOaZiZbo5Pvgs5wahQ4OBMyQGTvNxcO8UuL8jIEuYpZH8G0w+9knSSK/cNxA2drArOZIvS
iD0yM9xA2WgScJiGu1xim+4W6p5yS0Kw1NoKJ6yFFNEmQAR9Te3G1T741A+cqRRFBUIxGKuIzCko
adsC82AIbvqF1IgyRoUeLy3CV3vrhTWeeSZmpAjiJiXYHpFbu1Z5i/hjD/kxR6uqj158RJWVt0vD
w4TpVvJZNzlZPIlSo1prw2fPMIUMDMMNxDOOP9YA8kZ9qk881MaaVUc0/JqWI5Rf47BixAdquXT6
/hZwUT9ExG/ZGl2/Za3SW1H84yqxjWu6m8yj9KJxYhqdbzieEuOZIwRgWUJYgorRpJcW/Nl5/Cvc
gPFi98CMA2mAkSieT1G+tdZl8Np/WoJjYqGzEiXQ4hxozNnA3TP5clRUAUwuNQEfIU5Eh6E45hoA
eZ1BzeqITJNI8lvDgQTmWj2Cfkst8r5Va37YPRUHu33PWEWngu0lciuIAsSY8pmQH4oLFlHDFt1D
Ms4Aoip2xe1wNlTHstYGtikq+OQ7G45tuUDDfYhET6UB5SbqfCekKL36tTt8aF8TZsovpbuxZuLH
hhnM0EGwPgpjrwQeuGD4USUWYsr2txvEHmU82XZqzSPl6mdE2tJi+Ie9U3AKlLP8TwN9gk+NvpfI
Dn/4DTAwZdAn5qmrrW4Uk9yuc/LdfIz1War2HB3ldBCE2QHfGVvyhgSy3FkNViFUUtbSW4PAVlc4
YmTncwkdjNxK5MQgEJFSFztrxLF/Vg6st1ufsYKNG9hRdqbvNB/sUOgRbEbomYF+demTmYBZeYUb
MsRtBbd+hZlQpXDYdkyU9or4K4y7HLuduvjB1J6fWtMLGnf4xiQ7DEe5uASMM2ztFxh889eaxF9z
99mlf8s7OiIm7it5Mwfb2eAPDVzXBUceOZzsMya4cCdkPppxMx90+b9ls48mDCaHujsQbxT8Y6NY
e+awyutt3cCdpgjxev8x5WuaHYFBfUZcnrlDp9HAUADFaHy1KrgIiBP4flhdgmGWbzG/O7XrRyiz
PmW+gzuP5t1hcXmv9WVLqbGvfjJx5TMoj0/oIsrqZH3Q/9L00NwTV/A/G3FjzSHdKI+TZbkvGbMW
vJfDTOoftih9CVMCGLvsLkACiJlCyLNtZzYA+huYtXDVMARNvI/2QGALfJj/I5lmljtIoPqWVWRM
rMPmPCXPcSfZN4MlGlppBmN0kop9tLBT8MiDyhc9Xo6QS9zW7/5e5W+lhMK1r738xi13MwgX2RoC
0ghNFesA2qZZz4dBnDLbN/btP6537UVIeB5t/Tt+9ID//62GWlF1WaFzRCxZrMjo7BOPbNJvRKFK
s5XGXwMd4AVl2QAPMiB31kUrii1MWDSmUyJMd30QrzMbKdgNB8luquXwh5kZ8kRbOz5Jl5TVrOHf
rlJvJJwG5ctE2YmM0loGHxSJ+JjWWv4Vdlt2huFXwrEHPeko8My3ns/V6ItHObpOnKrqpsJihER/
qSAU2rAzLFNqoH0UedVSvZedh8BX0pxu9CJmjcwo+m1VXphS79vf/AGjIAnXguY1YQCECvHTGD5b
YYNwej6I+yOua15v3ZlbFSQTS8S1A9GHTJ73+hJBWWmtw46G59U1FKZrHgzQTwVYxcyZmjXVvxPT
PGG9nLZKxmcoz79nciHTUML05/HzGZoDNH/EJH2LLoijOmrWvcJfACo9O1bFBx1zQ0jcg8AmYhtQ
KP35WN5+dfE81Q6FYeGKXK+Xds+pMKesZfJKNGzAohyA/uTgVkm/OBKmJ/dy+gXAAtAv32S2NPBS
KX8yI1B0UzanEzOYI1+dwsqnubxrt5yzbhGWYzUm3Gw6Vh9Mq0BssMo2ol0Tb5SXejF2IWnY/WL6
haAxGWumoujyyl/2XPQdfBnZSiL//Ikhs5/x6Tnm3laZfWVDhuZh2uW0a76Oje0i8dlbF3N66Oc8
P3JrAiXj7RQ8tM7DqjeP6fuQckC8moMFYWhV8Niy5cCZtDSwloTLQd0PAAqs8JC9vZCxagPDVs6Q
/LPURUL9RzM9mggnhZXGzLT41REcGw86qQCZ4NzH2/xvmAhRfCSsiNvfd6DBEJgg3pkPMn1JfU+M
bjlgiuOAyxe+xjHqcPtv9faDXLfpRetuGSv/m/lGeae1oNQvlKfiz7s7i3GwoH9oAPKsf4x4WP7R
eBuPhmRYWr/0zoibsUlfeUScF39cZxxQ8b1msX4Hw2bZELO0Ne1WYn2K773MhimPdjn2OvUIvbvl
ebSIPBcxdfGfMu7TbB6G4lDG21erHI+0wMbsVMfQelP4pyaH/xYgNcDlO7bo/0knz5Aoh0zdmDBn
fGIVrxgw+qBh5PIoScfDsBuFdswfW/jZugE4WJlojPx/ZvdngVAfPzr12PYP6xGUnkYNGOGylULi
WZyi81jjRWx90B40l0nagf6S2UwQmUmkjfhFLUDZyPzN+L94fGOckSZbfbSYokN0TaFTfvTShsgM
yESisgN8XMk/TCSDI5B8tnJMHmv2QlZyoLWy+tswXkamxsINmCAEtPbM6lzg8tZOKoUxhU06h+aA
oAWIHkl0iRaoYPK2vRHh4mwyxEzeAtFONwD71GQHIGlMVrq5KC+xQCgnQLwlvr7pm6yhcp0/r3iG
scMA0nWKV8FAf7Trgw/qaF5uFi5oznjYaxT8h+QLaVl2xSrvwwGdVmrkNLeT3KxNf0XwqEovvag/
MI0xJE5XHd69h/LXlbdCPHUSZwqGR2Emqn/n6FaQYAOb6qkhSkS7cwOmIaL75EkQhS1hasQV0fzi
cin+9tAMlI1wROac0++l91zjktJjmKnY2lYfFMND9UcN2nwwZuihdGU5vZ3TAaKWydWmhV9J5k9w
AcgKymoOGHhVnsInt2QbYlWIETCSax1hO7Zgg/J6qOJ1NvSnyzf4YYrzOl8ai6DfWalLAF5oJ5jQ
8nZDAY+cllqLZ2IIXRpI1jz1ymSQD2dQ0F2KVWDC4AipoNFhiNVGUu15jMN0mq3kAYgWekY1LXEG
cknaw+KadAe2QzIspz7Eu/NlxLv5B5uWFt46cIJQmh/Uckq2A0AEx7hw+gdXurmvqalgkVzMYccP
kvR/cXGnNp2XMBWcyBXINNp7PjrhRhwyrTCRKMYLSxQrGrKmJujC/j+weT4SZxP6hsPYtY9OIyh/
VhLJOE8fF77sTcxDpC0O9/geoR96yQnkvW0wj42DzQvhUI3dj+CqQmbQ8C/cBy4DER9c05ItD5PV
N0HU8+CQOh8F+6P40fBihL8Uw0ACCSoZMD4k1Jv/1K0PwJRxw2puGNDs7IufHr/cLJ0HJ920J3E1
jQeiZZllidBsoM4smRtaJ+zeNCmX95b/K196APgj/K8Hyh8i+ELMIOpXafCx3rlcSUPD3FcnJzDA
dMPWQ24PAJZ3lM/CA78vmcY9u+lDHv1VbvNKTkpmk3Xl3+uWJvI+insKFPQJw+v7jgy/nwGbvO7W
gZUq+i7ZRqlIn09cC0Ik/NT4oeGWT8LBx401eEhT0C5Vn+UdTsSATBr4HkK81sV7Re8XuzU0Iyih
1BxXYLPdiS4R5DrjOtYZ7M6sRYj/0xlPRnrKSX/GgIgVBd+4/2G6b4nI1DkPFrpgdmaTaEJQC9eq
xTNI2q1refRODNrd/Jd115s6hn0a0itgXQynaAg9i2AeLA3asj3mNmRfflq6Abvz6CjfF4X7jvwg
ODqmyysbPlmnce0FxgbWdG4rvxGXpJv9+IdyHts2zN9v9VeMrvglGOvyCy44E5GMnFjyfXmABpAZ
JCIzY3f+/2viATD/inSKQNsSw6qwZtFO6aaqnQRmG0hJ8EHpOaPUgN5BqcWEbXD4NYErsRsvzzKy
Ga5/eTbwakOyUPC4mngb4eBYy2QvLOW1eHwkJ/iHmIlmMOuiTQ/iDYez8K/4lQW48Qwwdjn2xxUu
COxhnC0tM5c1ONENL2NDvc6mW1uDN/Y/gQrr1DyjI+GNLI4IvalMF5LPomFvQuC8JiyxgLsf/OMv
OYmE1tqkf1NzsPa0ofojA+ZjVRzCLnZK8+T3MQCUiPbA78l6ESHfd/OaPkrqBhM7yw1PSH8ORBdJ
KBhxeFdLI8WZyXG2z59MK/s7REm29WXqtZfGhOtDIvF9bgECIGYUQF94EZIPSgr4FyMGATb2fH6z
HoM1UbhBcQBuByg5r23hWOpPPn5pGasEj6ICHfScUlh56tNSnarY6vd5ysiCID3zxU7sl2lJhWOD
0c1N4usbckfn4NcYtxpWc4KtPOsLhKdkHrV1Smu7B58QnsL/RwsgPgVAvZEHdt5s8SuJJuJ8F1IE
wrsxPAizONUW99UmK1dWwDLeBjEm2r6NY4eOpON2ggMEL292MrkDZqKYVOySlM9tPNADbDXrW6q+
3kuiEdDWf/TTCVEZwomQennOeTSqL/DM+h2jaK4ehFuN5kihooQCGEf3YZ7ze7wOoXBpis+QoNke
+dZyMhl5xHO2Da0ZGTaI14RdG63YpgOvotXk93qfyh0CPsE6mszY/uPovHYjt7Yg+kUEmMNrN2Pn
rPBCSCOJzdjM6eu9aMDG9R3DM5KaPKF21SpEry9zU+brqrskKME7yaJZ6DamWGx2nchIBTm9XtoF
sN8lMa8pZOlkySy0cudjR8xZo0xnut+qDSkdyfw37zqdiowAhryJHQD5bi/kH9lO5JwyrYc1LUlY
X7PWa+DO5Q5/3jNGxHXCFs3I46OTtT1P7RAwQpDfgTOWpgO8CJGVdVj5MSLyTFznmNOKPkjmwa+s
M2vVVHm98saYgreIOtQVeyxWDkKFd10NUtXL+x8KkcB5cJcnxaXM2ydI7VWFRc1tlK2C2H3khvED
Zk9rNhO6WXrXGgcvY2uXt0R0o8+WS89dRRi8y7BmlW+FooNsn1xzgGbIIto2/irxS7kCn0W0EZ43
cvWJ+iWBga+2MgBeDOk2ya3i3/8OHXTufmvwWpw1X2sIJPvN9FrpD4x8ZnyNyl16htE0FR6qmfjo
n5Bk+22dHc3hQ4uAK3i9cAdxwsVfDkAMwOpONhQDvdVwWiWcOJgn1iaNJjklM+WPaDEsYL4jHtgP
jHULvuNAvF+EZtMJfn4W9atKB14YYCfF5skxVx7frUNxZaIH68mZg4lByJT6shgcYSGr2VuIdtA5
LxRryMqPCNrEKwAXDkHxG3YAg7Pcl4BaEUuA/tNf5DOfkXiZ/maajbHfvc0zt+4aW0QTjCY3Gw4G
N0tYT6mX+xEszoWk16xfd+nphgGPnkzvG48/AA+EosxAW6YuZXJfRsC8OQ1QQVnwiL0jgsz4K9cL
BfJ57D5izmkbHc8LgOknciY1ESnQhpXAvxe55N8V7sOFW35wqz08gSIcxPhdZdD88tPN9FtfKaZH
fkn9AWVbsRVOCHpq19cGHMe72l2KgCsq1p3WxyRJ8mcUXFAinNhY6kmTrRQkld2kQF1nD+ZshfvK
GZdxk+QynrEHLQhxEu5NaJNPZCl5HS/Fa7bsNYxIeZ9XhAxOJU8rDlriVi0Vj6FHLcmGZQWds/Og
xcrs9inbJrXWkrgCZ+Ibho+EMPDDpJ6A6QZv/f5bsXyNMap2QKnqFd9MbM9ytGpza1lr5VXNNYVR
yANLDDE7pAdECqbh5Ru4bcACPAYRQEzys8kp9BAzZNwDijt/18KW4B5sP8Lbau/35Yb8qTl5BDTH
MCiWSspNIWz2UOPGk8XaQaLZ9KScgsyA2RFqoRtu0vg8XkcLVP/5qXtjt1VhfZ2eR2Kr5yI7Z+Rs
T7iAJjuJ3UH3U+7flrEeZWxhoQ9hSDhkLY0PKCWcgxw9GHpHwEJnRbt8cPoGr/52RMRNuoDn0jaq
40vj5/UE/oKIzt86uPt2ftSVE/HI71sw0SLCNbbMJXgU+hUG/u2c72/NcyNBT0LyW4cfiBuvT4iE
WAzCXU+86dThMR9pikc1oAwa4QVhYw1xj9Oe7ICNQ5NZVfsn3bwaRyxi48HNYmYnXOTng01GHPC4
8mj3bjD7za+A06biYIDA3R8SIHJsnFzI4WreOHmiUDnKiJnlcyZaILyFqWNA68n3wy8rnA4H59uS
v8X7HKBSPZu9bnL8W8m4r+6wApGiTtaKO1C7HomOf8vauk7XCco3tjYfYxV856UknYwH0Xb4edN0
NmaSh0wv4Y+l3uvcVe7IWA05WWOQEBW2+TUjy/t4fuptvqdkxk3MTTRt1LsSBq/hSLk6z2ZKiTEO
EWa10YR8ZcL7eZdZSQTWAariyA0h5+YU4RoGye3egDi0T5LiIEqsWgh3u7FBO1Z/GnnzFDYxVoba
OkblI+GhaF6nKF0Y/7oD20gCqXRMpQs3JUvbdSBkZXYMkEXgU1OKy5xqugt1uRJylyS7KnthhiIj
cAfn/BSPy/lWnLjDqWtDPA3C9RlioAkY5WBM76iHtsVfpEllZ3CwS/TfrD5KDPcargh2PeFe4h3V
IZCIn035a0HuDjcD5y3pCPghHu50GibGQz/LwLLIW/kpOR3wF6wDTldeUorGsg/LvCnDrsTdwuCP
TaurtvPEvxnvWTphUMPJYfObC9aXmPjgLWHwjvhIiDawVR1SYB1UPWkbzWCGhJsJ+iuxQeEq0of1
N4L85u4trYJbv+W7LqZL90FeS94QVwKkW1yExwz3vIb/iMdpPcDj4BrV4TJZ854uJFtsg/N7qfiM
Hv7oUS1TBES6u5e1I+O5Fwg1wYmCgX4mqxA/ryrC4fDbIL1niG3hcwPetsx2/NglbadqtyR2pOJD
psSB3+trJC+l0vy0ZqYzc86iYnmX03D09Ib650mifpoqjiE8VEj+ColZHlAGvQAc422eAD3hqRTX
dbO3+vd5x/lH3+BM77WLWX2LaFXTCoQrudlRegPRyTjrBWojXlxlBCUIB18YRsjdrrrojM0LFuvB
nzBTl8JHVvCY91vrwMIUeWR6e/E+MpuA0ap5LK8y3y3ZgbOQriWgbp6AC6E8jnCSeMBXiJ7PH2GV
fZQCnlCEYYcoOaqWRP7sI8hc/UP/sGZ7vKI7uLhDKfIgIaTgS1739E61rj4ws2AoARvVhK6O9lQy
GOXyQVdhtSPjn5L3wihvI1ShXurCStrVYBU5+8LNMndD7BMRIYcf7aWZdXtX4uruzl1i15A7aI0k
2IZFcT1Wa8UbTpwHaly5b/yxMApFh9lbTAbKJTTb6AcG6l4+H9iGa2c+S6MDF6kjjjRB6AyBT9s5
JiJ+7Nfps09B9FPapztDdKRbCO3of9yb+vualsDJgKPDky6WxYH7oRVbLNvJF2yJUDwkykbimsTX
ZdK/xmh+Cka+zKfL19IcUwpIGLNp+2fviqzYZX2VFXvc6KY3TVeKa0zzKMxnMb4/D2odNPGX1fwr
C8Kqh2Zpb6o9f6J7chV9MKdZz7/FJ0VWsupz0GwavjtmOQ6NPE/u0BxHkRmWcT/BZYIu+erJzpYS
uAROucr1T1DDdDjVXnwdCqjYXn7spzPDBJptmqs0kr8kEu9v+K10yr52iXZuemZVfB9PR4PDkkLn
3jdI9LLLVRlhY+C+wvUV4UkiQ7ute6cYfJSLZPPU6IMBSKcRE82XcqrxzrGeiJO1UUasoJ/8M9GE
jHinpXBdYfeYOCK+j6At/vrqXyMzsAmi+JCPH+03ZWg75bOarj3NN82/+cG9FoEJe0NgoP/+WfgK
CptD+mKdYIh0HnkEQiitRwaX4XfJ8lVstI4i8t6uKV58IIsQd6EeZESgEUk14BnX7ujLXK+WuXdZ
7NAhZyYE+TZXUGT+mfXHFLLfkm7YvATw9qiWRRFCbvZbs0RNR215l8DSvhYe+qDuIO0TvKCqEmch
TtPFXjbgIuZqQlXWF5lLpQO5N23XGf0Rr+30HiNxmCBfdLnBUnFQgA6TwRWAAEmTHxIglAjcVtbG
tDpfL+41G5ol3uvXhrmNa1zU+GGCl0Pk2pP2rBb1p3e61IsWGjXhBfYB5dsstxOusYCVq5E4aZyN
ep/1mxpJGYeYDnt+zcM/zevGxEmQ4dHCNv33ehl0hokr47v7fcHLAJNWkoM6jcU+J2jOeiAfEeij
X1UgasSKiPu+gyBYjf74M8dO1fwUJlEWBlQ2Afnxx5p/xPja7NmALYCYxjpmLXktqynnE68JlK85
BXaXBTiu0mafIvKTQhQBDBvvJmkiMFh18tbruJNXoAFY0BP8P5yKarrgjjRjYncghCwtEeijxr1h
bo2VAnFI49t8qgzDaqfA31hAZ8PT72NYp8HLNQNrXTO/1M+z+TZIUGDcwrB3kNKldjdz6GZ217w+
+3ivRpEnpl9Dj7ZAHBXH+innrFYJ0MtWGtEYSpdmugCaW3+Z9KM1HJVuF/WeI6UgGgpHfvFrHUIq
X9LkVIgRHISaZGdpZAVThrPJSsn9ESwlQ9FoAbBMp8pmM1F5KCr6wemRozyPa1az75WzBa+Kf8eF
QZg+J1b+56Pjtok81to9wy2UzbVELJ7jpjxtJ50TWEe9znetExmmRzppv/nXibQpHTLCoPZnF33F
LiQdLNA7p1VdvwzTWykTLnSSr1T/Ju1MncIonqvl4qCsC/hGbO05RG6PoAZxrbg/V5xY+8l55n81
eQitUdgwLk+MViWnvSbkthx7IDJ5C7vfwkK33dflo0Mt1PKTGn8WZFTxYBVMcKPRmyf+R5f29f83
SIVaOG72W2X9mGy8l1QJGph98WMSs28JBUwoXi/wjZJrHJiaVACRsDuoBELI0Q/TyCH9WiL5dTci
C5U9nsWWG+1KfHLqrn6wrMbQIGMApAj4+jFvNlEwZesYIeIgi25c7WX2PJE4/CaVdiYODsXjmNHy
pnLm/LTuwssJrR8CtSaOW4rxOB2XeEoOXBATfuD16l/jAuGpmDmOuwzT39L6xT0OeGQ6nLXKNXrY
SVRas2eQrCZZQaQIeCFEZrv5V2zVYmdQRgrtLsyp8gp0cK0wNteZ6P0Ld7gG4JWYNptYOgQWFMBf
wv782SUQznhbCf6on4XuN6uuhsjTV1/TKsAt2b9OGrk/+iYbHMEcSSosKTQpiG5LhK7egv+tSmpw
PL1n3TiFH5QPQz8NH1xwuGSBDyzNq7Bf6nzxuXvqP04j3VfyKKZjyY+fqjG9cMGjDpEPrEjI9k8M
KeGtIQJM0wc59S/G0ZL7OnDgYOwpRvuatQpmDNekgFuMdqnKPzd5Orro0eE+2FL/XsFGWAR2/GTO
tGCvJA5XvbCxzHs1fiZEPpVbLgZkP4GrGnQ24K2STI/JrgWPQLjD+yns0JNcgrAkmwsenDbu3VH9
sZRdBGPm0cV/0FYkfT/s2xv+r5xDeJy9tc+vVNl0wkHTfpsvNcEYLnvpxdB+Kl6aql8DtF0P5eEl
1+5YKWuhuoUsaBNTpwwSaMhBZ4q5CZasIj1uqo4cI2WIvGYclT+ntVbfTJaLml2s2YjhyaAmM6Td
4zPE5UqaWkeEIidrW9DGjvl4jw/FfIr0VSpcu4JB/W+KapTB1dQytxEDi/2Fu4xGG8PEzURczll8
zUr4lWZv0GfbPFmP0xtjjRGMhA8hu6JQxCQpqNME7CgzE1WBc16traaa28exJlT+t5hFn9al6lzA
srlxLrziN3Ool9iRGIz+vb4BRbIT5Fvtx8AcvKmjX2blJ8zNw7kgxSHFp5hlaERKvuOeS13mDoQH
h4nOQTv/l72Axt5xA1oJfMfshvC5cAHPI2N6BNyO11Vjq0j6owHCqfaa/FZACo2/Mt8g8BQ/ZDj9
FNSslOXLhSGrZWvlH6bOho5cyP2DrakcXRyzRdNqL9BOQo8aojBiFoKlPToa0xYfGaGVl3xOo7M6
s4mZK0F8KHCXopc9ovrVQVG/1/NJ+RfPR6HzqMdN+vded8oFqBE0uQVDG8t5eBDFgMe6N+9D97U8
nEil4QOrnxPRCBAoLmO5rH5v47swuq+EhHMNXOuNyTjeX6hZ46780TQqKs09QHi9eKPRNZV84GEm
QyRbXkeH6GJtX7RicIWIvszPyq/tEVOpeM4v5qYN5h34BN9w0027eu0wDO5D39yxRB5Ne3wD+rWt
iKYjfSs+eqctigeFD5AEd6Dr/lxuG3qFudJGwH4uue4r2F3zqXcJYTHL184SiJ0nCGqVIwEWq9Xw
YAXSuQYvw+UdokQ9/cTEGa+DisbJZNDh6GqjLNocMtfyNaUr9tI0trnU2TxaRpHwM9LbFFNw2Hs8
rURDQyBBEW2n71Nkdx/5OzfZya0fpoXPhyK9FSlL3TVXThntrWzZBOFDL5g59nsGMsN5IgO407Q9
ZwdtXp06aO12K7nUdBYEVJjJLINabl42zz5XOGMxY+EE/2CoMzjVw2gdTEeSgWdxpX8IvwBRIgHb
vN3tW3OVyE6DxoBdcHJV08OBCQ5izoPwZI72mICz2Gl1IKH2v9OSkWDx1NYM/rV/i6gz/VWPZEBe
PGU4jhnbrSw/2yuOeoQXC1YWQ9SNnSlaY4JflYxUVjbVZMPqjwErdm35IkmcMM8tDH4cPpDe1vm5
beFkkyu028A8qxrYhNCh4fvb0Hlw/5jAXF4Igc8a68d6QpD6Nj94KyOuWok7vsXhT1Fu0ihAy6s+
Q6AEJy5MJb8VrkpoVtr2yTJBSjdVPiAO6GjOoORX1EH8r4c/bPXzxdDxYNzyLRV4kPRAJfAX3LVP
SEgH6woIC2u7Zeve8F2bkBQcskTFFWWInGURnVrhWJv/NDfC3tQ6lb5V3CfgPZeWFVG7dpgZ22/Q
TF2ELmqHfRB9ztvxGwMTP2LCC9av1v+oNoIdlNU1u9WxLP2ovhD3al6oG2tL3+Bg454a30P3JAc4
VjElV807fKyZzDLiZesjG9+VPY8fN89kQsLlwAzqO3ZU5yRWlzz57sQrx9ESZypm98WbvWU/Y63c
cott8g6Y4ElCq9rVvlV6U7cHY1CYbvI9noPVuIVZN5APVOgCAnF4kEj09c0W+C+5z4RuPQj9AChC
W/rmFI4SjsyB+DZv53YLn4oigIYBKSdxaFIb7OaehKnbyQ/zzeJe+s5giZOhsaXXhmaMo7EdQPdh
GSLWz17Msf+h5HeMTa/5A9AZEK79WO9JFAN9w4ZYS//EmIsgN3mgNCJMDOlAh+BNwBFXsqU6tUAm
2O2DJL+HAkdPk2BYfhz4+UT/dySP2h/1HpJ214CD9FjG0Nw5KuBC3QAViCyn2mT/VMlPsWgZi1HL
ivn6VDwjIR72DVE8jW+Dn7j85BEI0EMU20qP6Vl5634Z8vAeLj+SDWaYgkpAQs4p61v43l55hGdy
Bl3u8/yws0ecBMm08YTCDMJpwo+9VHcq7miYAsMFFZLffKy5bDMT5bLX7ZggXPji+T0xozzFa36R
ue3yNYrYqBOXRpKuRs4iwz3v2govKeRRw02afV7/hgTWwMuLx7miLth5orppAwcTuzaOeb6dqr8B
uUKY3tguRhqyZ6p8kBVTRtUlTT6r9MIG0GN15CMiaYJriQF1YC1UFn1bU5OD8eBcdNrK+KepyEwA
VIXBGavb60uhXlbjZwIA+z3uvxJWzWYuVlRdsOxyFbJwOIZf1hVIxoQ5qjPZaiXLj7iEKBCWXn+c
LlJFW5fTYXA4dOboQS5dFaJBXP1SN/WhBeVuoh3rpAAqv2ztsBm5e3FPk5xXPKwMYdGV3SVwGRLP
ij/S9NaaC/ub+9wLIwm5TKXnFNJ7MxDX2BkGQppcadAbdxL+OpsmgXf6n6MrdWZPYmxozTQaQUdb
JRNRc8Sq8v2JESux/gjMCjftZOCViTZ4B9Too4APyHpAcQa/yPvfc/3dGxqvLWolY33wNf0xfp5e
KJ3KezLsTPOzbz81MqLQIOLfQcFkeH7BlCQKmOx7SKr9ttOPs+mQf2tbopB/5BgTcUs4Cv2FVCzB
WWAGleKXoAMp+S7upnJM4gchV/CDtUSlk4dIXN9Clkv8BqRuqKxUvizV401/Mv9WruU1BfaJbf9Q
18de/8q660xfRIIHlbsykrXV+uMtghxJ/elZUddPemvImZgg+uJP2diJPaSuoCaWCqSOtQL9nC9T
jlBETgml63BS+ay0wq4rHvPI1cuDCZeeDV8EefTxBN8OGCNfT88901hmIvJSHmQjxT1a3KPCzkJ1
H0BtIJQTmN3E5cVgtGqekNHHWwoYs8AJW9ZAJDlSmhZI1tXQUimJZxL/XgiKWHRC+X0sMVLtgNS3
CkYpfh30csntsl1lSqDJaCok7gOgkjViTH/Q4ZsWa+UTglG1i2Oqsbdd4ys8313syNaRJOg7fKdZ
unH/GPFmSEhP/b+U+Hr3E3LiSH+RGnPYHVT6SWoAyFZr3qwM5A03PVobR9K6pCuflqsrJOv6IC13
I/6SslzW1sobrXMTVX6oUZX4OcXXlnv/kP5iIDUYDR5uRXaTlywRTHj4lQzBVPUsI9BnGvlui0O+
cEySr6FkrsMiXLZ+NoGybuSg4XxRlh9GWq5ZKgCVIbwMZLw6PFGW8a/IRKDFaM2C/tcbOh/rgoj7
nLuNQhuN8OREYgw7AS4W/tAI/htnqWXQ0w808pg8+o9lvx5ZwuCLhitaFzBsVtabFn+rsp9Rurh4
7gTXJq4leYhpBIKKG7bZ+gRfgrWDayYTWEf5Zz29MjrkyAM54zse9ZUA3nGPzxJjk8FlOwloA+JU
6SiNwwir6RDf1iox3YictpMhS3LSc7UdTGASGDTBiV4Ed3eAuJ//Ki8nAj/eANZgjAlwGYiodswZ
DetM8gdHpGURzF3nTIzX8nXaLuNdpL5u9yi1Pwg9CYMSLEFZeo+is7nMcVAPuG1RBMOq8gLEVO11
hPAeMVcz4RzhXWycPAWZhOEegx9oxHEbI3ZOf5xk9p1jYhMJX6eUTM1QLXk6Wm3yhXjUu/T7MGF+
TJjgW4eUBFbx5nVQx8UFwYFxO/wB3BRfPyNvgfnNT6tFHhS4OJlsiT3uRx3x2Yg4Ti21DCoSKqCL
aaR8Gym8pqOH0+eL2wneUAhQhUsLS0w9RM6FXJWydVWwDYCv4s44cBgFKv6ZKV5V35LiquIcJ6ig
OciWs7GtjcPr2mHcJKVBMaha+HztokRLEsdtBgDgURBH/zfDMgYfVshNY7JgZWQeftlfXHn7pcdF
4R0B7LxwVSg5OHTiesCmm13JR0XFNiHrTQZjOPUDWai1JB76WxL+a0SfC2uiQOpkl1HNQzu55bhN
4m41ZRt6lvRsGXtE6KcC/T7WRAxLH5wm/9FCFwe2uK3oX5iGf5rEaYG0Lg262qcw3MIDhqHB+Izz
m8VKKnOQBx/2v0w1j+uRQgKKj7QT7elkpcPcbxMCw16c7eXJNnC6OdFfFkTYhcvar3fuSGP82iAl
D754zC1cLm/W8AhhN7zJ0ZHDB+sz0g1DI64SeWfL+FG4RQwjrRZffXGW0stEH8QxFY/Ta9tT00Ji
hBg7DL+jwakNl3TuDshOeyrIRi/jT6LRwHDKit64NQhjYNH4MCgv1Zg2efwnEHPHxhb777xjHnRo
lV1f3bja92zY6VvV7WKodvK5Q41TYZTiZu1LtsRwP3MekGYo6ASipPcwBs7aXJ/dNcOq4LdgO3hk
m8B4T/i8uIlOiAAIeLyfw+uHq7Eop2cd3lOHgRLy3qsCT63SIBYtOpCkbTJMLkKJk40Pb2S4wR5w
wXioygSMEjCyiL9qnj2eqPu6pW0qTLo8KlYQpUexIWUSg34jeTczZ5IlPC5OHy3Xem5Mg6PiSijH
D3Xbpj/jPnOwsmE3laz3ltmBTCmnU9HlpdPkPfDfYixIhF3YerHBmY939FkdYgYXFk4MwmZo9J78
P1NWoKJ2iTJx9rCxZErW3zRe1OcxY28pvhJsSdsYRIbcUcRyThJ5MeAKJ0xf1K1T5Uo2zwTj8ybx
rfUcatRsDwmC6nUxuRG0t/glAepsvyc7Xv82yFn7GjXbSk9RBfcWgEH44k2qNy3UNlO2JfEzZxBp
3gugH049+QYZnyqIsGqEX1BDKxxJ+4x3v2HCsMCPXsYFOVZ4HRLJow6S+nrIHTETjxKLnvA3y8ux
hLI3WDAMF6Lu2mEHM20kYco+gL8P9wxbHwcfNk8PfBQ3RsFuQepYD6rbauo7CJ9U1ZVDjDJtqBt7
rmhepVsmeoyGr1mwNTbcKwxbwN3CmYFl9dNwWw60mO1Y16ctY+VUdCh/xGfcWQfL2guclfgwC+6o
J/Orqr4wmDBNF6isRISZHQJbyJLdvrCHTxaJAh1OZYFt3E+eAY198mLkexqeSnfWjtXvTI0Ps42K
5ilKDo7yeNPnc9TQ3z27L8blo/pksoPBqjqYtWtw2dEwEi8HXRPBKnzKVJuBF1IXvAyPo/iHZwBa
I7CJ2eFJnAA/4Rq/SFbAW9ukG52vi+uTruFrjoHFhPzKA69NKHoJ389rXxGzSOz26TLmHMKHiLBa
VH5OXF/6nMVDfVJcXfosWQZVIq4Tr63LEUtIPqTxNERLZOnOkDnDsVMC/8KMwbf9/DHMgOOYkH1i
83qlm1BxES9RfeQOdlThIOEpDSE/xCYn3ggMNKQ7o8XLExPdqjf2havoD+bJNOiy5ysY2PNf/jMF
FYl4//OjFT50iaomgFFfwxDMRJxBQhcfef2OVixgKjeGx4w/RFKgxsR/Nf4Ug09qMaKITNirnt5r
N4XSK0+3rDbXhXlPuKMBzEvBQ8yLQ9f4JrD0rhNCcw36kABxOZP6NpLnj08RR3mCo9L6qW179AWo
WeLsmBp6XzfZYw7P9x2hN4lOCQ3amfbDBN6Y/7Lk4yU8FAPFR9m/ZK5hMk7yj9Zgp33ay0dvEsQn
bSvNp1CmmxQ5Lf1h+My8KY3eVYtdda8SR+eJw+LS4Ce/U6STv00mQ0ddDDLNj9CHRhoQBWFLfZfy
vdLabangwd6ZzUPvvnmi1BSPHPY5qOsoijIZ7EssbhkiNc+TRStcVAeaylgYDiqF20u2qbkpmP5R
nzD3YLdI9X8pE12K3MjPMYPoon/DdGpaBqmauO4+BKzBdDNgCdR7uyJgQcamhsLzqaS3ji4fLJsk
hjm9VCpe1CMKNuEenYgsG35ySeBEcP/BBhnBMxYbNwkDNdtojJhfy0ibukRKib64qIvinj7k2doQ
LAWGli1Vquz7kJXe4VdX8c+o+T1dYd0a+hjwEYoml75sqjUx4VNLuJdLIpT0btH/Cj+zYBKL54BU
AaapkX+asRtycOLoVfDVPYWvoWq2nSP+WQAtR4U3lQdF0HsHHjRnTha4J0e0xW3zVvdn3nS0WVKR
OgjXEpNCBSAMN0jn0KhQrex0q1QOn/U27zmCyG/jeImIFnY4MddUsdUQHRgr5RcF3GEpfovEaWrz
/CztXssvJdhIsW1g7hMBG0rv+Cz2HYjaLPwooHwyeiivluqH3NbeLKoU1mL7Tp+SRLLjDMOanlJa
w+1/qk3HCdx4PPABB9j2m4eC4ItIkmSNltTwbiED8c5ZNKQBMecDMIiIhLuiexvVzOHmryJCyNz+
O5F0ny8ARdE46Ie8mxUv+9AjUlNGYHfE+BXO9hFtKjNH+hoegqwDO+3PBjEPbXKXv+Zkz0Ez49DB
/5hIcG36Web0dXM9ivpzTiVG+IYZyWnBu1mLc4Kb7vN/kjKrbuWzg6EaLoHjs2CRh9tXceQKJSVJ
oRpgoiwoODbW0VtZGSxKADoxTXevg5mvznrFnsLLW0LVRSUQSIdbP+KnrniAL038ktzGBenHwHVO
iJNBAidoDht0bc5Tsc6M8G2CoWfhTDQwt5FAN8zsI1HR1v+emtNqOjvKpOw4wtdUOopAjwT5IfN/
R1xXA7pjkZCmTbr9MEeBKJwaRJC03P6//nmlwpyTN3Ho+WEa76/ysFBbl+IwlH9T3DewImKaRyjL
JkvDwUhDy9p01CubAR3FOoqJ7rG3YU34jDvQfs3jeSL7KJN0nPDStY6ElTELj1P2RoM5YTie5okR
EsFJ2qi1APNUHX9V2VVgnsufnR8YMkXIHAwG7Lpbf+fFlrUeoDIE6uYfZ7r49RPXLrTR58/yiGSt
oxh+qHwgSDUhY0a6eEa+ykDC2Im/ARcTBXkEK25hue2Et/JWz2/sa9a1fW9IvBDu/n9ukL62+0XQ
5gH/IR3ZMAUSbdF6BOieEUxp9Nj40tdn+Y8G9qw+s88zFsnGtzIQNxqRu9ImcvF4Lup7fqK6ZjYD
8CWxck5+WEt29GyrkLeyreKrm7A4mFgs4eJutOgkUPMBNt609cetP6ZcphuAF+F8VMJv6FIwhI1t
qf/S/Y0mZQbda1t/ZOVmqV5H0xR9pigTSheIePSAGP8OIaEtf+NrPyz1umdxb9LugsQ5bsfaj+ZA
oWSBcrD30ON2nuHjpOovdrOIJGzOVJKDq4vDfsftjx4I7PiRehNkWyC7uJK6Q1IEjJzI53NTXCOJ
v86RV/pYEGPQRW7JRm3CNNTfuDuVRwZ7cs1XCcbuZDyhZQcj28ubATWIMWS6OLam7Kep/koIYy/S
H1finHqNXuf0dYCHS8387PXBJ4Z9Ugq9vnLwEHMHhQ1kL9fcs+KHnksqkydBzGlF4tgXkB7CXASf
MwmY+nFhLyP2d5sEFoMKpNV4Sd2uiCczwUdGX263imiPJDRYq9Oj6nBvVf9obJ/fNfiGfiXfJNY6
8cjiG3Fg2KVnSp7a48ArAZA9ZfTj5hfjdYQ0PNwrzygdxs7l82Dg1PhXdB6hc604EpcsRuJp1Ngf
n/fXm2jZS3m5zqgatOhzj18NNkHql/JfveNUwr2bn6aO7ai0480T8RMXxxoB5VABvgWeGy2p8Bc4
K5viq8ZOmUIBoq4D9ax+lv/EetsTayImNUKK8aZLyl2d3ZzRl+bO8FRPzDXYnbQdb0xBa7Snhd4i
hgQ83RLNQMiOiGrcPDBkwOfAJRUWp7q6sXshPvOZINlEXnTBHu2JX4bLjSkr/Re1UAFrGXHkZqk3
yrx2x8tvgLOo6aZGcOOOmLgFQTZOQfW7bJChrRBp3/kdcyZzpk+qV+HjxLBUOUXjWVBj6jXK2Q1x
H6XJphpW2ZS7Z9BMvMnMVy2/XtqA+2WAXf9Mh+cHl0kRRz+CF1Qt6mD07mjG63xPNjQj50qT+rbg
PkIHUjqu9ta7XHhluuPmp5C7azvCkT3RnPSaKI8s3tVAG0ZMFKaP+4yoylm7aYEo35vxOGy20+bJ
8/f0ULPAyS17ukzZpjPBE/4i+Z/uW9GOenDIzq0RHeZNguVR3PGiKcnn4VQi8pab5vWQ980313Zo
ZBy2PsJfZTX+Qzgh5YjGaEDRw9qOBuDK69CLIFLHjOEBdFz1Nl5LtQ+zQzC/dAqcOdFVwYBeljsQ
uObjOB2AIUZHgM78sCgVwgWSMddjace22HLKRzGh73Y5QjSP5uURf6E8FQkm/cUwwZTzJ/2t9lno
CpfpdRckR9umU/CKbv1PxkHf4RuE+lyal/bGoUNwxmY/3CXRporr0m+y1XfrSxIGG/xHTKVBLQNt
ZwpGyxiDvvKd9JMBKZ8f+sf8jft/CzoGwB/FwH/Y40ZXLQFwOPMxvRCoZ3vXkc/XWniqudSiiHzi
i1A0FIdtmvvsXMI7huFhiZwrgH3I/Tg1SCq6GRDf2GR6N7SAluO63cuemXvvggtMVv+snPwLPXeO
KDl1mLWEG5DTqGnPa49iMx0HCco4VwIenaVicdka0BlVPy5d1mAGG8Tzm/oHxY1tTVPJux8tWt1V
vtIFa2s/T5S9MjLl3UisezK/1bv8a8SGYQSTfqMigGenuKD74gwdNgUT3ZHoJe6l3WtEC/MMeVfi
HmJRB3FF+AuVCk9Gbw/KeRmZzyc+grphfzH4hGtfMe8xTG/dD8M363UbR/eHmi3qo1dWoBYbIBvc
XsXm9LqUS4VXs8chVgmXXkSF4a5GnouiktchP6j/Wx3YkPlTFrXNNoHw+cF0SLhI8AQhydz+4+i8
llTHtiz6RUTIm1fkEB4SSMgXBUke5BDyjq+voYro7ro3uupUJkh7LzPnmGm5Z70hL/J/aOowe4AX
v/UMBgq2pFB7DtTUgCZsiJip7CGjS1J3YsqortnDXrOQlrFlfKJc/5qMWsWiPMKj4XTWj4zHjZ/P
g6BKxq1YuT5e8AyB6zjCxwdN3mVHWOIa6XNLekFOwBQD8weq2tZcRS5jo7t2l023+kMxXfDqHN78
3AgTGycUpkg5Wl+0czVsQs7l2Zo8pGGHrDg1/kdb8KgNi2qHGKD8R4ix+L9wlahGfknsGO8d0gTt
9pFI4NAcBgwgdG0VPg2ge4+oC7O7z4hyAotlF+aNUK8Lml7FWE96UZq62Mkt14RsgitIjLbxaNfU
gyzd35Q4+754DgRclbdGBteYexrxMQAe9CXBL8TICGt+P6apxNuUAGfnqj7nNkTi333pplX85oOV
mWsKf12XOZWWgmEnqH7yaVTOALufFOpfprDX0x+R8IDI69i7Nz6teEanyDf8Ii5B0lYd9hCfdsvs
7UjHL/jXDg6fz4ufMkdG6TJcE6cD0yVg9yd0YNbLi8gFKQERvf1p1jHu9YsarcHl1AtcfSnA8cEW
JsCL9gw0kAu1T+eWAT1xPo2PvJK0RNwnKzT0TLXZhUSzHf3cQGx4TfrxPcd3wLTPBAGXsSbnPJGr
kyAfCh+Ys3x6BzsqbxOhU74SK/LE8l3B7dOx7H58Yp555h4Ra3ssCjUdWCQiSOoRWei2hsDKkE6J
yWNb8f7C7WAOGWoCnwaifkB0Ux3hJa0Xf7hXOBpGR+qx7fdQBV5EjvGvmUxfLbr2hhkmEZVydNd6
W2fbrxVWdeUBLQlG5cGLyk1gfpHn8yluHAcf9djovyruRH6zF2YoWNcfNPCmR33qwKzU5w1XMYOW
h07Kpx/Lo9dPT0N1Y/rB9HwsVsjMmWi0qV9NKincM6Q1rIEDMX/mp+ZSLVpoGcyR62VZu8w576b8
Z4gnadxB7GHfy6rM4oPOjpOGY8bUI3tqxUU1N2qyjj4uFiNukghoFDWl6vLqzFBEDgQvRVOlQGtB
VSHQm9EL1A57UWn8GbDMm5txZPScnLMpK1P7Q97addAMAXxA9LxwqLFsAZGA1Z3iCOb7U/EEDurs
/Y/ybTox29aS+KiXP0zI5UNWu9pwruorHorhGn22NN8UrKRRF5f443c1Co6N4ons9Pv0C11YXf5+
UiaqzcaQf2jTqmLzMTYDQGBz3jCzEiMDkqMG8oi9DwUvK55EIRbOvKfFY6Y8cm0l5Bfl/fdpxLmQ
fgn1OilOo3BLknUh/pO13/oJfGbAGNnexWC2lormrMHIQ7QqYA6IKMil7AlHJEf6jl7mYyJUvuSA
sWsAxajr+eZ4g6t+NeCCKfmOeLJEnr0h9FqGd6zbB+Ufh5rMK3odhlWjHV8M82A+9cG2pmJ/vLle
Uvwehd+0jEeQX6kP4/1v9tVjreHHyCijriMDTJFZdpogBVUen2AZZzZbKq1Z56SPh8g9QlQs6T1g
RYCarnuDmihZodMJNjmyhNfXyKwt8anb+NHfDLi4h7qMURSANKD00bHnOZcfDd/ByOCzaRdTI2ob
OFaoUljf6Alc/XSRhwf+GLaPGXuGYPiJk+/gveqI5ZCIHaUKUwEjz3XYEOMhp7gVd0wKKxrBT/g7
CNsPs/Fmeu5U/bfhJ0xpU+kty+z5lv+oIjjnxfctKQ9NXzgGijJJ/6I5t6mT5hG63EIEslZhEn4/
4SUZumD9oC+bjCj9EUwEpaO8ZuCNhwi4mOzTcySAsfVdG6Gqq8H00S8hecd4v6m9aPegJKiZcKeb
khSj9Nkx9US2wNYb5DPlH5oGMitDsuLEyoNPFf6LNViCdoPd/o2mDhChvDGB4+xlwA5j9s1+vn6Y
rB6D9ph/HLGpvTjp7BCbDM9KJJAvO2pTJZeNaG9G6kIwq+dx5EfWYfp2pMYtUGxiJMwIXyMplNCG
RbzCckjHRbYvgyBjExcevrJo2phutfYosJvVOOQRZIym9TEf/Ltr8hpjivWc3VGIvpsBVwawGXn+
EGTbxtxQB1fOrC0t1JfypqiJYSk2GRC2CAfxoY6sGCV5hJ16EBhqvncJSzciOnzGa338HXz8RNwn
e77qDzCZsJZdA8dpAilBJCYwDPabkAYGnOQggSOBBi4q2GTOKpKElmmTBqywZ82CfkpDRg3CDFUh
Qzlk4LNrL/mzAG13s2RX2X52UKPekubA7hl/SAEA3kFlJOYnvQKVDs1tRQkui2uTQeabLVuQX/Qg
XBRsJE0Fg8B7rzWMMO9AeGaugDcb6WD2b8RKWSc+5qk1kQLqY8aKSYzPUr2WCAFtMZR29gtPRsfF
4HzWusuUToAJzXXGudBZsVgRRuwJy+Cz6apF52YsSJlWmGy/An6bgAcbDFBTUgRSVpP+RgN5zdCm
gh2NUTxFn72KLadkn7ttZ7BuQkehjaZxlM2d2H+pj4ahV1ldGER8aM/gBpJSwzZBh3wE+VPY8ftq
oycqFp2xyEjKDEdnyrLjem7WMwaRBqCmy/uzfRfgfM9v+oWPO1zTjw8KngKRP0ssbSFiynNXzK2I
+GZgWpXgoFRoqdlH6e/cbS+XGHMCeTgk5GlRjdZ4Qs17dD+f6FjRavHYzj+E3MA8Yb7eIkaLLH61
ngSqltAH09jlz7pGgmluaqcqDgUDoxLBWFPyMuLUllRs6D0bnIq8QAAxNG9Ebcj5608XqCQkRJmY
2VJL004vpgWJxAtrEGvj5+LU+FFevgw+8Euc/XbF4k3BlMG8E9ZB/9sj8KBLuwKPy7dIMkBH5SuQ
UmYMTSm2hra05WtaPLv8JkknVLDxcJYUVJ2UyVgvAWzRkdTkBZpeFP4WM0ZxfGedjnqBcwsvgsrp
39EfKeq1yW8DAhK5OgizL6Y+crgFJlm7TKl6FtLiowK6o64M4RbnWzAyjI9hb+7fygN6mQzOP/5W
bYni4luuAWqi2wPSFzBARGVh9pwuEtTIzAvTrxgYdK9WfodurE6CXYlWaZAoIBViWdrTIPQXxpIa
ZNviJ4LBXF7w8iivPbsOqsMUWrb6Swn+Ef5VUN/hwiCkIecUGb9VoxXYJxszhhBMFt9jIHVM4slu
+B0r2FEBmW/qWK7U8C6YXzIw1parUULBlFIav6N7r0N84B3gFm1VLJcwwN4jCwYCj/NLikLAQCr/
Yi4x9DJ+OVp9fq2B/15nodvxb3u93K44iSGqZexEBGZFkJY/jWlPTC6SfcCVIVgQ1GumY2AAgtRM
GbbjNmDH/Y4CQvQsug0pVdj3nopwYtkAvhGKpckZx0H+5kUfZCvWMFv1eEhSp8fCUcF3Yd08465g
Vss2j/dJl8Q1LEjInYzvKvJWUNxWFPBFXiOZmdey7uQUHTDIBuw9HbcXYmjM6AScoMWgQeopQAvU
5rDjBiba1XpG+WDDW6UCnVGjpzi+WzTlxNTz33hAPlsGVzwaGBUmDR4jkkE9UiPTJJvaLhAp1syu
QnyLQyFIGMFexeE7w4HVU9NBwATlp3CyFu9zD8xYOxTMPkbuaElbfySJ0D0dt61qBQ1JB1+KReAU
IHJyourq9x3kqIjnH4Y3Y/avogbcSPX2Bb+GzTx+hBLyk87i3lXntejVza9SqExDnzOc6XJ8rClc
BuUJHI+1V7IXMAZQ05SvZR2gwsPK8/qSwDMcSUriO2DXKJe+TKY2y9Q3TzEktgwrgnCArjYzlz3m
EXThKV0jK1UHb0DDaWRIhwLwvhR/+MqcvoCEF3Hpc1ow0bhPTSID3ZhiRPda7haeyQK566IzcfxL
DxTOVbDsSJEB3MAivL+0nnktzGDRx75mgLBkJM3/ctiIFBYu6//ye1wU5Xz8TQYfBvYkB5xS2eYa
0JeMcF/wezu1dWb80Z22BjJdsQFubhmeUjmh6SFPKBYgMMCsgKLohIaJvMRW/5obp6CuM39q831l
3qfzkisR5QS96+vKy4cl2FxhpwZ6pIC2Boo7C/6QIlWghvqaey4/gXb91FdQ+IIYWx/98o5Q7CVb
ffDIhOsT7MDzvj2LjEwr6qwxwi10ornQOKzNcT+UVz3HW7bUE0hq5jJn6TUA641QTPFBofBJxdPw
3g3dNxWeLjFaVGeuHjSbWDIXYov3eyMl3xDwGIHgcf4UmwZWQlanyHOuBl/zIMFvFp+kIiMAWkfB
puX1abhMO9DkMq0vWwaU/18yAtL/Oyn2WsjGDG1y9dBDMOXUPrGLwFbJPoxomMKLXqUvpMS0Yo6F
GS2Q4I0ZRrarWmw6tvQRC7iZeMlmOGW4E3U2Qgyxa5EeE/xrYaWs/NjrOVNMWskD3aX4OtgVULaX
Lc0ZTfJnWAVRRWoJ9C7cn+VUX4RLleJuav/EZtnZwYhtcFuTahoD6qnlU8Eqguh0evMXCtzhrNH5
MFFJ9X1+QBibyYmn0gxX/mtfSqBrPMzpBXtew8AD6WWQDV/aXxTsQvnAaWDodLocdfVT/yLTALRP
46CCsQGBrlK3/H3R8WL+ZOwcQwDQkPLK6EnjYxEfWwYwjP+08hlCmSwuGVda+Te0Xj77VugUWKMI
ID2TChcRtUpoV3QlJvWK96FDBB7JVgovCD+X9DR4oQPBVyOMf4z7Qn4nLN6cuggqJ9EuB/WNQpjw
PIWIaUJYm0Us+Ol79SK2EVh5wrnCpTRPuAVF+N+47RhSJmByCE9gTo7Pb82Z2K05O+7RiX0KK5zl
MNsJCNFhFEPtdJnTtOkjBlxKfCvn95XUurq6lIaltOepFZdTy3gtQ83llxvOjX+CGNAQ+QNmpFm8
hUlEPocVASHJV+GtqMxmv1K67mWyrrBiOJiITwxCmGLRqGkz5KtcUCUoZeCTBMWyZCRInEkYhJhI
WVcT6uSRPVsHWa31IZxN3Iv1gueUtSGVPeoC8l3+pPCkMyoUGIoDibUTzWctSCtszWb7GfMR8bVI
mPicfe2OYpvNTiC0NCEQ4Iazyj9Itz7dfp+fHqdfShM5ovWgz9fCDQ4mLWcKhCmsXrSvdqdlDGIQ
3BKGAIYJuzxxIyV6bk9Ygd6akQ09x2XMsoUH4nMKbC3aC7cBwSg7lI+rE24SWW1BHO6qYnwkwCif
jXOzLuYBol2DGRwSKZZ0mbZiw/LiZifZYW3g+DWImXBqrBp8T+LWvKLtpoR8nV4kQPCovGvOt7+I
0Jkx2MKMaMhBb/ySLdGi/yFroLFMV3GgdlLPkTzP9rLI3CH7oU2LFyLr/mQz1he13jSZ+yITnmoV
W+zbZ3fB3wvoD39iCzyb4QGyM+6P4cncqmepnAx40FxpUuFw7FE6caZoKMx5rm2GcY5ov/YKidSW
PgG8rWj8Hl7rcht46NGzO9sTommghbM6RvWylS+NuECl9eLp/UazMCiOdkAV9fkDlh8Ml4FN3272
kMmO5w2CZVIRpbBFyYnoXmVQ8PLV8sa73g8Wrtb3Km2t3i1fTCz1TT7FWYMcKT2gA8m4ZiXIn4Dm
kke5/jjTYJ/SrMb5m46bcNk4D9Ur7mqw5R+fKCHlSob5m9b/moR0aGs0rjPliaA4ucfltroh6sbd
h32CMDANTTtrjmtHZsY3G2LvnR6bdF3nX68/LtD8+PFf9i47iIGdg04GEjMBVSTrdUKDxISmVF1S
K6mEJMq3+Tvw2wPgjkpZSKhglFOV/YjlrhO+Q/6pDNKL6lB3V5zh1LiYoD3d+GXOMEswSa0E8UCe
0Qfr45sGiJudPo2Wv5dObF+ARTAqbOBpCM2PIF+B3UjM0EA587ivZXxdk/Mi/ZMLf0R28oZ4hkZw
evMqedJhQ1sAwBsfKkglYLLpYjsHtoLPv618cECzkmSlVIobFBQRta7+G1KfPGe7tj32vJcNnoPr
ewrFaS3j47NMmLSIxKwQtjzmE5J6j+QkECjnYdyC1GSfSEcQzTYBNjWMIsD/8pt5Tdm8Ijv3N5WA
KP1v9gA2gzIn3JROzbzjCaCLy1vA22nLj26cJn1g6l/Wtfwuox0HXFF1Vs/ZHlYX1lgazarmAbzS
uKIbh33yIwnOF/wd9KMxU31SCbgxqgu6IUYECLdeLjdPuNCvwaExkUwjiOAWTjBajwup/4kKXiFg
+7Df7jIZIYL/VnG2mGf2sJqEcPraweznmMHZ2Sqc9fK/2bDiEKKFpjlmfvOu/UR7UOcVUGH0YIcu
unUqnsOUGljiCgUOg64uidD9rZlsidAPJucqjnK6cW6wVPRHFPTMikAOOx36EQ90NAUkV7BJfLnh
I3cLhU1E7e3G9G2L2QlPxWwxdgDqfwqf88tcfFY4lsZ/scNGJ9+I7IFyi0mieo8PIyrrxhJMwmVt
QfrR0okJlMFm+jEZ4q8gyCZ7afDTAXlauwDIJHZbaeABA9XBi26Vn58qXHVrxNIICeyQmtFeBYcf
HC39peZEDLyd6PZLwyHRhjbDXGhuu4OxGCGgY3myoJNPEfxIy8r0U9I/uDmddFWeG/2AqCYYOPc2
iCgWebzVbrxMgat7uAIHEYtxQvj1arQrpnwjqS02kUUvIk/Z20EkmbTwo8j+a8Xp8QTaMqK3E4lm
wCurL7Gf87IzJaDQTdtHpVzMVXbOmLIucRrtJeWGw48Z6bIWMT3a7HqnMFj5GYUrEX36xxd6trV4
T/6YHtMY0QPwRztR7jD3umFUGZ+9cgJQVwlroX5k+WtRNr07oN6lMHiL+44VZSz8DMZvN2vXo3TT
J9TDrkrPmegrgoyqn57/K7kmt7Ia56ykgZKhnnTZAEviYRZsqC5ycaKeDQELxGPe0kGOhzT/Nso1
BHdihO5Vu8zHMyM25Bie4bWvL3m2zF5Ltl7STRtJ/FCPobBTgw3zEzxFrOKwaCQSNCBPl6v5QDM8
w1hn4h6A1lG4hXkybuAZzfAmY53U335HMOXrMv7LfxhTZ9F3M/yLdK+WfpR4AWE+IDs7ee3i4Vbw
PZZu3K9xaXkRNgmT3dfMUYmXn91xJKvuuK1Vm37tOeDi7XdyTrS8uchotI3joP81e8SgEXFvfqOI
YBFQD0WrGNdYbGHLRbeJCpXKpMMAB/2Xs7VlLJ+5+GWU7At+3IuavTjFi2lbyfmfGH/od9ptgUix
FUm8o/7fvoHewMxQ95G+1F8nJd0L+r76KhvmkNj6EGlxW0ODSxch4bujaevGo0XFFWPy41idqsKe
74WPP6DUULlJ2Zkt+BuwpTXQIAZnx35QnUxvK37KsXDVkhW1/POx4tNNqT0YqMJDgytC+gzz4Xe5
kyz8xCmLpHdynMb27YIX1NNsMLvhnpGOcCX/ALTjZ6tg/OpRCCOeGFWbZj+2gicID+Zi7ctDkBn+
06bFVst3bVgXUFGvVEEfc0oYC19r+UAx+vZXdXjQxp+PdqwY3QwS7tulcAEktngvhPLQY3ImWYz4
gddXAfJhj3cG9SBsQAT9yjLbvlOW1qTOFtYv9CJsSOcQUGZ3kmvsUm4aOQ1LaFqX5Ii8RjBRt6Gd
QXJQYQBDUJGjC325BcDJk/hIojMcdTRttAT/EwC27xw92gKcziot3Oq3I6ZWW1bNCjxYqjCy6oh6
t4IDCTUEZc2OqcAmgSmsrRwihu7MF6VmICsB/Gd6KGZEPlAjyASLWudpLfGtWhHZXKLDVAgRNBMO
G9n+DmJG+FBDi/yg7tyuoB5zkKOEbbLzB79M+je9bszx3s5rtpmpR4lXXJ0ti2TN/I8PPPpKAJDM
oRzAiY3t94UaOXBD54NbGC5HdA/TdXJB9ccy4hZgezuDaVIzVLEwQr2wsSVf+2uw89KZ/RvYA/L3
eSk7KcWN1aU87o36TkuPwSz7JlLp8/fM3W3Ftz/ZtOWnZBu/qNyRrS+W9bJTHIVhjzCRZMVLUK8p
NGg97cCF7FEAaIboBPkB9Qo6wgkK4IcLCt1MgU2+yg7dx1aF5YdOOTkO7Ebp/Vxl2FKv5A4LWi+N
llp3yjYJSa2jpeuPHrWFYrHdNcuTWJ1mD+mz6BlnzfRdOA3rEKvo82oDMfEtedpDGd2IfRq9tPmv
shAM/6vYRCKcIikCvBSZrhaZZMoc1N2EQ8gQACqWwvsIKYUOs7hoDtyT1Io86YeiOSD0rf8RV9JN
dbxwiQAfYZVrvpwEaavLoy7IXjBYp9euvkbSJudGWxvEC29gm2Q+yUIgmZw3m+5Jv4TUUqPG6XYg
4IBB235ImgYIADhaJiUgiIQANijKFFbXk36QywsDB0NbwOHh4X3SrwhqRa6vacpFbxGiAgRBx5SG
MI1wwgM45bbPHRrPpp1u9uS9Ds4vDkd98qGd+nyLuLrmzlrpJdQSxhykJV0Qd/20GAOYc7rVcMGq
gnyMren6I3oMxGSnWtDNoKXnY6WD4r3PLxU4/i70u25FZlJ0kIlvPwAveC1N2dI4RdE9JfS9KZEA
DtOuIbZ/0R9Z5jdRv4zhz7I3yzzMMqQsdZAVWU9Uu/bOwA/jagDXCoNC7hnYzPVrD1NX2LPcelPo
zAvskvPExlWXMRNC3kDg+326UtnSiEtB2ISLSveiwDPr/8Vs2korHuA3SV0LvVrGT28TScKCtmPs
yMaYmQLFZg4pAFtisSf+5c2CEA5r0FGxIRJ4OwgQp459q3lNvcgM3EfovCbGg8E9NO9cuLebqFjj
QznYm13zFb9WQeGi0ZSTIzZLmqSKWEnsif+r1fp7lvpQ42B9wGi9vIn7eNWO5n1OWr9hUVFcRg7D
eLizu9QwGKEcEbpjLPoBCDj5yVyOJk1sUDehwkMz4cirKa6COdwJ7TZyKGRoswaG8JOekg6uunEZ
mBPfFhIPBMLdjOcCGaxYXmTU3XD2PM8loSqsH8qSinzGcpqhTDieuxp6tJWNqtX/KANrWAfQyaQp
ZFE9yE9tWlsbfhXsinapcRZTOIrxveC7eGlHxvrm1SSURlf9sXRx7NfpIrhAVkPApSBhWbI848oH
NJgZOWct9h6+V/pF3hZOgsTlcC0STOZYAOVlsGRU5ZvCEcJs1bFnWynngHjjX1PxQZyqbrwYxUVR
31rNjWBt3cf6zF4SW3eO1YiSjIHtjscnsf26cGOHijXNPV59g0ExRKQtM/uMa6XEH40OH10Mmziv
pXerlkooO3z+9bYrd4Ps1D+t9h0RpFwzhza0CQFQKnOV3PgUq4RbH1V0IrTXtEF1tsTRNRXqNetD
hETGAkgW1aoFp2ziDrc4AcXCDeVNWehWj5ACwbqmYbZyMUG9NWac2Ol+gd1ZQoRcE5gnxgyLyTeA
rO6vh3cJw0HtPCohSoWMIUdyhd1Q/uv/bT6unO3YRSOlY4+aVF4/nktUggMpAC4LS39KfG6Tv5m2
m6UTy0SmcQhmcKs2fcKQDxM8cgn4ePt6++u3dnFnqQgWj6TopHw0LdT4m8FXPBnfRDhdRcQGcAW+
A8dM8CU1MY6YDj2uwyZgWkZMAhdqCSn/S75UdTkAHbC0p8lTSvoAhf8qpoHvHOCRyrQ8mCLF0K/T
qpz6VcEfe2ImqD1fRBJB0YKbz1iMqQJLfoctLtpdBaQMMMB82XofNhCQ3LmNPYpHgb9yF2VWrbPT
sA1tz2QgO+BxRgKZ+IgKGOuTDaGSbIzaDzw65LkJnoF5hzwL7TLgU9kPPjKpyVkPatpuy7Mx84fv
kRCFlhl8vVdvAlrZ3A2/dE6CQF9Ka0X5myzgn28Cq4j76tBbUrCd1TNFgm4ZJxT+r/q7yhehMmcd
O+IExEdI77Ys3Wj51G9xtUqZ0iv6tqfm5GeGo9zA/jtVkUeUjN5c+w4M85IvOeExBKcxLqoYUAdR
VlumUJwvaNgYz17Rc7MGweNL2C68khU5rGq7KYUzcp+MCbpEDtGcrd1fOhybeC2TD4W3kAVxtQqA
qZCpAosT7BZqR7hDh/gpwdasUc6/wFms2KdG5Y0CjmeaYZcoH5XuPnLksc5d0oAW5iab4wcqp46t
M/CV0hYbGKN0bbIHFBKrG3YrT3a5UPt46SWHbSjoEOVGPWDglwTZiBhIQpwMph+vwWeHsKkjc9MF
iQOc8nvYF9cwwz9o9+UFUZU+uOx+97NbapsXIQK9yWT5STKB4SiYFDYzwuJjODZs0TrtYbZXNPIM
O4zXtlz+mv8LZsCMIkacHc3WFwZn6L81NmlUfyxWkWguYQC38Ia0y8vlIM9+AWFr/16VwzxkTrwG
oz/eVlBj2V07Y4yEdgt3gsVe58bSqmf6OQdpA0+VUbXICEhmNf76qQmJfVlEjxFNRwgzJ5fx7KkE
aIHxZcZ3mk729Rmt2gF6xlwlM462hDCxlekH55GhOv9fsNp3tLBInMAMvLyEJD40Fi3CTH4Mcm7g
KJbTPJUBQUucsHAMfrjymMOgbF5TuBIU+plUoJSvAB8d4yq5rU/JszRvxAfxhQX3DJs9G9MLg33X
3NwgRNCJ9yvdni0YXaT82axu8YnBECTgBXgSflay2sDhNXhJHBlIi8Q8drpbgUm0zAFAYjv8ZHAj
mkdd8asyrhGe08iYqSyPlY4AwkWlgBoCWyRNEutWxqn8pPxJGAoiBT+Qhx2XyWFl572NJACnTszN
xm5Yd5mXX7AYseGafjICU5kcsTbBOIHvPXh2p8bv1ixW/iGxo2JB3jle+ovsVtwRpVX9fdZsO8an
jMIdpRF7oQeEGrj94JqmuRDKNqSzEfaamj0vOsoXsImZw28ylOSDu4Dn3ygYoNqxHuxs1KYSbBjJ
whmPfGwtE+UTubh4EkvZCFuWwWw6X7TqvY3lgJ8zKKbPiFk/T8Bsx7G140pjwspVBatjBlyDVkx0
EA7u8MK1aI72FMuE/RjEk1r1gUAcZ7yzXaBuoSZDkdPbMi3E9FuQMaRoxCY6b3KGqAywNS4J5Dll
OK8sBnqURZdJ8YwX3uXAWxg+/QisubC3WOFMFJEd/rWWvyOY0IQfyozKxeZT8tAdjQMSKonvhy4S
EC2blHX7o36Lv/jsJ2Fm8R1Kc5xSImGo/NuQxt6ab7ysh9pzYT8SR9g4CXJ0ytsWwQebLyskRO7G
KJnxDB84H0j1hZ2AZGH22Ih+YDVoczRQfNIlQ3umwbwuz3Axwn4WF/0Gm+Cj2jf7/qflZ7MkjPUU
NLg6cLiRtsWFiUMViB8pVw0+uRVvDe56ZIMa9TAavuyL9pdhQbFj+M0mjSHkbIQLReTknDN7ZiGj
yBhuQ6ZVCFDhNhC22vTv547Ggkw+Ngp3dhunF26vBpUDVHWr2RMbwDCDR8OF1GKRvOiWc0gawBRY
5sZP41yvsh3Ufheh1UVbTu8BL40M0mR6A8yUOR7yRrv/lx9kFw2I23PitdN3Wju8gUS5U9xdqd4j
vo9ndJucDKeajmZazFjvGwLtkS3T1ATzpSMtw8HgcvYQTZfzaTBROEp8O2hY6UJV6tJ580Upzwn1
j4KOr7cqT5Lo9focLGn9x/4WLMEUino0Nhq+QG4UdFa1O5lOeAxBDEDHetPWwfoGiLOgJsZUqzpc
uU3jMG0mP/HNoeL88MiyDucooGfnR0wQciOkmhug/fjhpruB/SunAcFZsBERicITBSNBpSgxbuVT
RaIbPFkv7csnBwM+4mKPzzC4INVkxkRagIz9lphZTnawtVhmCQoc+UFpT2lMTliLqeNxtLSwuubK
BRcLM/PsIP8ijVMhL01RJSwSLFAEqO9nsYuwZBoFKdMnp1fWDHVr4muVU7MiJRxvnLM4ZkYhgx1j
HVjZhOz2iWVsyf5ScFeDJsARkQIrdtq3X5ruG0pD4WCs5sWG90VLG5JBRE0TOvSJqKbZQLPFYWo6
HRsYB/7FaDFjt0Z6nLNZ4FNxJt0Qkgy0DyhuSGiNgduh2unsDZtEP1+Ye4Ftln9oCbLWbVKWvdmX
cfi41+xCrhvXes5YmQcfwHgJUImzkLMHkXr2I+2ydZpBYbUNdMUwxqbVokWEFC88nzMuTS5Ok6E3
xy7dJ5cxAuk71Xazx7sxzflpdJ8s9MeLaO/43sBVMnwb/5DbqIw1jkQ1sNnhQw01i7EXr50A7QBa
NeZp1WIv9IjHOTdOzEwXHmqPuIDBH0cS7zK1d8AT5krHjICseXImiz6J53/9Hz52klgNCux/wZ2+
k/IiOPBX2m7uFi5SbKOsMMyHfkWj4rRXGUEE3k/mU0SPYmTDwM0LimSdn2oGQoCF9PSUfAqnT+Dw
Q5ScbkLedtKhUDSYrROJtiE4DE75ozkT27v63fzq22bhg3EISGdCXkNRTGArIciDZf6yiCxubFM+
DFJgOU3VjaUvkik2JULiOD1d4PIsnYQpZqVzrvn0S0FceatX7I2/4Hna3aZmObWg5viWNsKydszF
cNM4itm4Us+8Ec9jggQzxTVryX/qbnQyL8HlAGqKrIcf/I/CJbiY3wxPlX/yGtQ13MdFe9HnG5YV
PCIxu+n560/5UR+my5snnAlN8pGh4/rTNun/jw3fxpvh8DQ9QO7HwUPfB4IIaM4BcSBpGfP0Em6F
Jeua2t/QGgv/33xA4sJLjejA4ijnKOPznCFqYcKC/iRZINXif9BdTAmCAYoVr1IcvGRTjGAI7RDH
TO0ghDYJxwPYOS44C+LPgrsZZYRGdm6/QuXSEaWOX7ZGgs9rMV21Vx1RIEtkygRbBpfKwpqQMMBu
kH3APKanIriLr5kTmmg3hz+DdZf3AaliUdJgBsUDRyUMOxNvOR9RdHqvuQA9e9XcxtHOcxsZS472
6aRtco5yOL0itQrcCIvmGW1s+K+qLYbZMD1wRbYqyXxWwWWh2gmHAtnk/njBCLYOl9qeHMw1+qWF
CArxs2pWRDbt2cqHJQcMfq4Zjea83ArngEeDu2qjb73+Ft0nDep8xFu7lXiU7vHPJFmBv3chGROX
hqi6xiOYmK3qNyf95AcjmwrLliX848SrRP7K2atcgA8x5McTCR4NfsIS63Mqrbpt8y+iIXkGjZVh
j1sKV/Wg1qv8TLKQM2mRdu2WTvOcPPojy9cqoR23il24ki5QGQTqLqovVonPVl5Vu3FLstQKvABs
QPxTLLJyeJNYOjgSiPowiASktd+JRDsUvouBc2qOk6vulkdeIJ43PgPG/Mx6+L/RfsM5zfwlytAm
WuGdghsyRccs8dk8xoP0U7kC+N/lcKV9uoYXEhbIhkCbpJ/Cb7GfH2gVx1/WwkRvxWzNL9V3vmdk
WBZ28o/TGQoqE+NwZBcsEKTI7cvqDcDA4905WWAxlVjjWP2KF9EfVQp2Yk5xSgckfkz2SP0KzuKX
iqFJQJPZeMI53PLdoISJOLFxgjDqY2gKuJafnTONi5IymDVUdGMEyEertXad2iA2eMyRdszVb85Q
eIG7Zseyzm2+gUaYjuAmRxVb+txo7Hhjbj/E2fRTqGnBm0+8z3fETJaCtZ6wwcc5atLZhTwspGEx
EyBSb9kjs/wEZxHSOqDwRWD/dtC3TOMN7L2oZbldTvV3hlZjumbQin1NVLENQd1/nIzlXXZFu9k3
J2narjHUospFHh+cqeH4uLjuKbhL7xQeB7u88E8M1/FY+eKi9MoljypDf4hU+2LfnZjjUDKAWJ3K
FaAeXFdorg27YOqEDKBDem+z8xfdqeyic/BfJxWNM9kEuHfQiwC7mXxrMu8flIeNz3uh3CgkgC6L
R/QD22DRPig/EwouiITz5tgcssewLRFuMBiDbInsYj4smbaN8xaFioZlfL5E9TUiv4ZzhWuAW48l
DSIUKtWv8z05lgy5KHieOicReF00d74GT7WM5+vUNyFBc4K8oFKJWxXykoclg/Bf9DW/+QFf2j+O
gYSnFpbNtvIHOwXGh3xvYKZ70S7jM9iIa1yH3GXakn36stywS8GJlCPF/JlgtCiuUkAPSYdXECLO
SNfMiIAMCAABXGPc28yN0TJTXpcjVzSfVHtlaSHBooodMIqYFLkjx3Y9TOQTt5ptGLQAF8mOwB3L
w7AmjdTjKxQRINkoONBvTNkQCKS0O9gU6Dt4xEn6m5G/YcfhQca0ZPzynxnzVBuhwctB01eplP9p
i9nda5qpibXpHSvlr0pA42PGh96Udnd++BJCCK8CAjTmjCFmQ77q4qRACWO0hykJRbuG7YLC7j+S
zmvHce2Iol9EgDm8ilFZamnU4YXoyBzF/PVevAYM+Ho8t1vh8FTVrh34RCTv2IU+HeyB+nddvVKv
AjZ/AJrZiyQe6uQwIE9Dd0K0ARFG/7mJ0dXQ9VB69m8pAMH7iCNsuplFl6skhXcDajY5cvUHR7K9
c8MsJLfKblGS34vT+TcvXtlazjX9jeN1RtU/RtuAwvtRbnuFJfeKVkMhZzsHnNu1R7iMzLkkJX/U
fD0URGxLFyJJXMyCoePjOKzTpcvl6YlTyfNV2yo/bIHJ8BZlX+JdCX3QhR+9hcFTS1C7AyUEhi3n
Q92Rqxu9GrNX/jQnVszxNx7n08bcJm58w2DXab/N58UIPYzsHJoJojT1/FgToEQQqhatZhTIMvAn
gba66VOEenB+nkSQfwoxuHn2hheuPmIfvo34i9JlQppKR+Pk9Cr1wDY1gLxpm9pV5Pwo3bs+wFLU
Of3K2XQXSdsEOlUk7C6NadgFCbIw28aHIe3L6drxWWntpQqqT4CKNsPdBnRbRabjiRJayv3ztWbr
TbexKHtGceGGv7BwyH09tMnPw/0BPZzprE4B670+93/98NeKb1PpMR0lX+Y4YyrjZRKs+jMJ7ePS
+hoEoX2vHbH7S13h3S7/1fEu/dBJdOoCq3Sn8C0x/OGY7qTxqo2Iv9nutMlPPN1jgOZrxHJRR148
/QHqRZ4w7aoRHNF0VwuyFrXnazv7NRtvLB1KsBviBkmpZyVYBoUBmDK/GLQPi8ERwCib1YQl/Uz1
5i8jPCS+5/gaEUlvh4jlM0xXN3t6Q3yuOOjEDnmqdl2kW9VdTPVIHtXyDrdEYwFL1EdEDijO2iwu
+QL5uGO/4ctsUBWI0OPP0rpeYct/JNJOnbdyujMbj9TK+DBdGi7LrcNfPMVbUP912FtoJL9+pBs8
TYvknUP0igUbXiXyBy9J4WZBswQXJrQjgC9INgjKSBXUfJzkK5IfVEfdmnemscHcEEfDNYT3X6V4
2l791SC5Pv2VZ9I7icZdYuc3Zn3WEBQbXBgiyPbhLgX1+dM2KopDqKYSTCgf8nhUE46wrsqovKiY
sTvUsRwjH4sFAFDvlRU1xbJBDhkQfU1ga0eS7IK3uL3GNer4HneobCG5OCw9hYNxfwZNIAbjfSZj
IuStfLUfatAiRNuoLxNUsa/5hUkm+mCn/LqAcrLbvs7Hkcpl3QbcyDfFA6ChBd/GVv3OEwQQIz/C
1Qu0wU0WfSdeOIsjdc4MAxox6ccRyhNfpOoxhiEd4VLU4Nrhg/rFuLhgjc5MOK4QGHM0N1R5oB+m
YU4wB0shg3rwcjuoiwlalEBWthKBBgh/hKDGPRDq12q1T6yCnTJlqzaEYt4Kp48zUVTO0DgSFFNA
4sHLGzgXbqH5yuAauO/g3Yv+gi/emViSdS8TqQf3Qb+oJgSWIC3Pi+BBONL0b5CJgu+t9/C3ZlKl
cazvAkz+P2U7ktaKS/8mOpmreGmdn2MR3xhHSjxugUT2lMaPTBfrDMwOuOqq3AUQhk6CKeDAwFq7
MCpobHkhTBz/tc8xLDtrj8I5QOzyInyj3IBuVXc29hWxRjr2QTYu+XiZjCOsjCLZTZ39VXtc9qyU
Jh396rrTzTTqODp3F5YMe51qChg6ZzAZHNkpCW5vudYexWyT72nVm3ln6DuZ+jbCdrIJW8t5FVgN
EerUs0UbHE41BTtTkCf6WFJ2KQ8TsR9OrfvANjLQRrTF8mXgNAHVwUomeDdzUJusOYtkYlcBdlo0
Klt+Nqksy3zQCXLWztl4HBnuCGmwPAbliKyP8SjrF9Zb/AH/S15nsukrGbfVvJNYvM0HzEgtZmWR
4Yb9Yf+vNjdbPsbJphaApdS8WBt/MswvsNZYv4kBeHK3YIWiBiTgpTCaKPJfcFBv0F9ATGUybRfH
qJDeerzMHEdm3rrsYYVQqkE/BssrvWW4pc6AuDMtM0QAmNPtAyhjAsA7Xj8Apntbg17ZkGuHOxjG
oCu4wotpPuil1hW/PaBlYhqCNyk6RHxhcthbdv4N1sK0xFeIhA9LQt6Q/svbZo7S2c/SJUGwpmSp
rCw3OfAfBfkGyIVrIzgNiAO32J3Jg3lfnzjSG7Yb/Bs7MUHHn9CyTn+yDuwJwuau+1RI03GgSx4t
VvZLp00o0jsRjxzLhadxk36XDREtYERIgLd0pXBxzBqH1WB6jXKXBL/ligzi6HdsP8o3jqbQ7UMA
w/XZyBM3ovfDEA37PpBelGACYxjLK06R9LUkqPbshu45dDzYEXA5eb4qHjFumwaLPJfMHXaTIVS4
ZIX2mH9ox9HRVeqVHE/mWsiimLqEfsnRO2JGc/IwUSc9UyGtyMNAg3FpXUU+AzzfMNOCuIhbbufx
erQaITqyyXVcEp9fYYxuhfjMQnC9Z7J1cFDRP2rs2rMvRIrMHohPeU+radamBTKbHoV5O/ZB/pHK
XnrMbpSgRYMRdI4kdsg3IFvkM0hSmMnIFP/rDZo4QFT48VxKrwS3S6MrEw/gWJW/ZKcpYqL/mYZt
Pl5LCTFH0JEOgstu7hehm4TImLwIILrmU2Zw9vp0Zxz20mdbf7KQzdNHilwOqWy4YXVmFy1UFPz8
7Hbcmlh9sqBWAp2HvOdnOtFr9tUOW0M9PacDKbUymkeDVYHNsEiq7ZfO1jqJ3konx+zQFlCj8CRt
Ub+A8IVbXNbTb0ybm3898ZHkvx8AIYC3bmz1DxpbUWRj6nFfNndR8qErkZSIIxpMAKwf8uWwVQUX
RQNf8UqdhJ1B8xoCC2Gs+R8lMVI8OhVm/OZFAfZ7NP95UmB0gbhiVW4S8crGESZeiHWgnQ2HgZL1
MVysN37LbOJvtJoOl3hpx65aQpdxEYKsywcyUVDIiUfoKyGzvql7tbQOzxPJgBz2O37n4bg1SFWF
E0qvS6cFuFd4Msh/vJ1SuJrb7IPy3bXrffQ8qv8yXA5FRJQ2kqUITc4nM1pMqmHkKdzM0Y4rp6k9
uPTZWYBk29k1dO76AE7BQxyPED6wSV+DC6HLY4LYiy4ruRT/NpZ0WP/QmzU7Izqw7U+ibRRtIXXl
N971LPtPsuOmK159ODT9ypn7nH1mTBtMaH3XpuEkrAkF1IxSc6TPpoFcV0gP00XXC0y2pC4h39Wr
LAeVHOBRRmukl3smdU2B6O0m+2pydc0JYUufeYHw7VoFD3EPBrpleh0Dt+GSh1sO+K54Wzj3wIV0
h6X3lb0wqsG9oK9B+s2cn7HfVV2jDZIOB3cSjz1qP6QtUHOIr4ypj/J7itzZNj80FB5oA2ZSoRET
ApNY51F5h686gx4CrmjBQifpHFfeIqrLwJzPSxfUF+WNxbHOqoZj8ld/4ygfn432PmFY0IElcwGs
6CYVtjBdCW3NDd5vxD6xdrjri2xv8YiycP9icqEccmUhYnigP195i7CqyfJbfIh+ADV+Jd9b6wv7
mfTph73Tf/RrLGLAT4NPK+d7YK4l9ZIMnvbXYVldCAEvyCM2nNp4IcISz53Z2FuLx7EhijJpX+r8
ZYg+kuZTK97E8V5TpC5nVKSF9Dan33B/cf/k644VciWhhjY77lQoIrCQO+k0S1Ae3i1AiXI6yFiD
M7uhxT9JsHlQB5/qGKucE1ZXyGC94VywHI/Nl9WBmubqOmkH/hEFBMb/k/4pTH8zrvPD9NfgNi33
8GH2kgFE7GkYnGr3pED7watYjd669v7EiwKlq3hr9d6rIanqGMNCGTXUcx/9DsqnPN7z8i3u90ZJ
pDSbFr6Y5KoNbynakGEnNocpcWCfKV4d7ZXhrTf3i0E5BTMYYMQN5biRxO9EPhPurFoXCgpENnP4
gjPat39EMUTWJeKopeYxSneiFJjNBUbjmBN9dMZfd8ZOnu2SKMAIPUFdEvsDXJYxeTPHF3LcQmkL
JVKHnI6pzFaXjqBTONmKXAIXpKKQ6Xa55XONc2Rpy3X/gWF8rTojGmMIA8RdvaAnEkbPoMqzKcuC
VSn9DW1ZCq+teYTYRFnOV8c62iQtADwrvDr/pN7zaBGYUBZvTxx2XTzZsGfPfNgk9U4h5tKPyyvp
ctXsh0j6LuhTloNQ7zrr3uINfOtlD5IEzQPcmal8m2lo9tyKzUtf+eLwPv6LXvgw1O6DjaAIIIRK
gL5h2vG0isYjN/ZLwKJx2eepBympwlcgcxtw6aCTsQfzo/FIXLCcPBjHCQbRbawbaWX5s4WI0+4s
zS8SGmQfnWg23kz8RCP1Nqd+0/xDZHyjg2qGddlLO0Trlw1HITmTBFk9f0hhp4WlfakwLVg8j/tJ
ZMc67xWebPBzRnQFm7uPaHBhBhmxV6kO8AgNHF0x6vWqh6LN1nSDi5aPoxwf/Cqxjw+afua8YWsK
NNsMQQu1pbuktfscgjSE1YE4zK0B+gbq6Bu2pk5CyFJ3itq3UH0ppSMimdl4ifBp9Ew4ShnRGMS9
33rplqbbmDOUoTcjN/RpJ5gH5U6kfxf9jtVWRy+NTe8VLpqW7zLZqaO3/CF8kvQAdX2Gams1Cptl
nk3LkUN4achxQreKyPaEoUuGw8WaHcn0QLQSVERFTkvsjC+gUYmxdvFro8jWxZiljSp/hBFmBzYh
fxXiPnk/s18i47zrX9X/kuv7bM8Zpv6A5UhHxHSFfhumAwWWpNOgQp+SHJP8RF0iDYcZjO2giJ/x
PrPcY4yFTuQjuuLrwZRyyD1zBnqkZgGbBUjRh/aY/oirn5dYX2A0AtJBl2GXxsCGSnyNjgxaui7u
UOr9CxIX7jquZ8PYgbLDzaSZ5XFP7BIztAl12svIJ2MnHxkWhyC++LikhDP+5wC0tssvzfUIXhcF
iKVQUcI/Y5ypL/CeBhx9nJqoBDJu2N2WdTCtQy/Ea19JvXjdhLMwD6hKmonxiqeuOT7NGNCQUyfp
LVh7z8eZBp+NjXoOy5fkg3kImh0OP+MvWBdsliftz4a6o6EQQpHc2nHmCasH2EHh4t3Am2tv2UnE
JbnYNZPLvfVF2ws8Pzk9q0mocpK5RZTAPU1TAY3hezJ34eybKv9jxYtxFS3POHXzVt75C/B3i4JD
jiwcUc0uaU9AZbQyGm4lmFSyRWYrOTmGsJuqt4pRkw2PP6ePVg7A2tb7pb1w/9EeQL+GBkkHDS4s
Fg+QdG4Ig2LNF6Bidib+QW8dOli8mB5sztzuHvJ3gCZEm3zOC1KwFuYWYgzdWwTy4HIrCLMTfnoX
ijpIxZB8ImgiwRIQL4LHmgRts5uPwreoquzMj1gdo8vDQIiN+GmyVvdj3dY8dpFP7BOxky0dGnqx
dFfmC+bJ1nauWcIEHQ5yeI8FWvGBtwU0N8xXGA8gf2TEemMEmuLJ0m3h252J3CG7lw+9ubKZbtQr
HE+5+Zs7j68aznwCPcmPjHXnz0cHRk4GnMyJFAOBQw73qqQ6+mx7ME4uQbV1GfoRmX6O8ZWRomGn
Z/MzxDRuDVR70leShL3B7O3ZnIw6yI0dYXgMKrgEM93gKcibU1eLCDRsfISyvENspWlBfK7aE60u
nAJp8L1m8SVH/pQWgrHX98ZWOdkTAzRti3J3P6LvtMJ//FgGHmzT6C4Yj1gOwMuhWhEzxED2DBYN
zMJncKHTFOptsQDCbYk95040uNHJpwS22iCrglcH5Ix+FkwXDi+zH11Je1F1kHvC/wjaswUZj1hA
j1XAaT54lbh/rrW5swEwpISkjLWwIQmsCItlo/JeKpv0kPxjX2bzVc65m02BSgaLq71ONyb8BmCh
sjuSyjTnjmcqyc35fiaMlmhaVxo97MeQSxXWnptgaXZM1CyHIeVyDdS2KnsvFRAC/At3VvYWaj22
DGzMXT5CWV8ZtrCDLVK/I4bUfPqD78xjTunYTuA9UClR3SYwJtxKAXbcq+88PpTkGWUTPBq8MdQD
3xgCPbE/q0QNMF8QI66SIO+KUfCMAtNwWaUnAboolXSUVv/IM5sKCtHmkmRrr4DmjyUVPluy/N7k
r4Z4iVmrCxhN7UL0pNR05miAknhbKJ7aO1x6au2Z7DIzsl48gAoIFw0PDB3C6DFtE7nKfL7yb2Dz
LrunduIOIuYFzWwLLpu7mrmrrANG7yPSlA4ywYiSsV932MPy4At60qqFKDwVtlgtiZsqo+qy/OT9
awYq3cO3VP8x4MjIDJm6KT/dG2T/6G0BjM+osgM71gkNbz28PdFXhwAPCJ1U6UPgyD9ZAwkIJxpg
bx5DmSFJjd4QTpHTEvbPvU67mAL9ZfStynauDibNf8wfiPVnZ3yg7ymta1Id0MZEzUtEC/JTJL8Z
wUPSmnSQAsqpCED/ie1JHA64ViRQvk6M+vCg+akc4h0TROibf0j+Lv1DgkrUHfS/mS8EMbWJ3S+E
FtSz7G/YjW/wrS4gKxI9NTjJXkZCh8CAdZfgobvE2Y0IDlDtNfzPYWOCAIRhJp0tbwBzl8B8sHwl
6HShu6qJu56uefrSdm5r/cvzw6CvqxEuDpWUWfky4/5bnFZSO1QsTO5rD/+d3NfMzx7wShyuCyYk
6pbsl9a6j+l3rrU21/9k3an2gk4cpRJgm9v8a8P3bLoaurGh3QcgeTaHLIOJRC+8G5j+GjgT/xIM
JmLG1HgfyVsCybgOs/6F2iHvSL6gAYr38byXSM9h8Qe9K7W26yEdncx4IySnbt9b8TUsdk/5iHsm
gmtduRICRtWxvs10W+YgCltGY1gNTcGLPDfyvcDOuwcJPIp8y0yC5oOCXtU+gCOOl0Z2H/pTiVHm
CPOSnu9f9pE61ZGSK1iOUGIUheXfa7dSPH5jWuV1LazQqW1NOTAyTz7ONDhlMI+/dXFqm3+jsB+V
f1pxhjhUzts2osXmas+P5XC25A9t2Sm9EyPjxuekuLX5ViUSMNtiiVou7vOnxsGYaGpWVRtl/Gfs
FgT8p54LnkAa6F9G0GtYalNyXiXTUf4smLWoIxAeKHa1bR8STROXFH7so2NpHv8f4cIxB8n6JyPk
xwXkxG81TCdcbhhIWi0WOK2f1UFXfIet32DgsfjW7MsNXt3ONFIYA0cpnLh5MbuLBFS474BcaeXl
PYTl6FzjEi274epbtulMlw0aeDmbd0n2ngZ5vrj9bNMV5YMPb/ejVxVHQG4BXjY+rJ6Vfush9sK+
MWxlJUih3oOuZa6F1zoNAlJDF/5e+9EQ21ZhYOvqtWMwzPtLtC5YYMriQXXunoWfaEHzo5kgl0cL
3nD4RFV4N6pfm0+xREQAjjBz5YWgniULyczLYRUIUH8hmuN9uYvrRyM54ZiekjEQcFdGh87EgOX3
6HW9Y70zo5XQSXgyYRUNJPpaCdaXUj+cBEIsvo2erT688kogoKU5qV6re0nN9IeeJqQyp5Gn9Qcd
3QaabqF5ZPk54sKAyVKu0nrllAKJHWR1P0A6KAgVa3AL9TDoz7q/Rf1+AurhofXzBMTTU8y62AiU
6KXSHvYTSIzUv7PGfIJxD/tK/i7na5o9Kgrg8yFxrhLA+SrCZo+lTAuJBfVQhuFEPm5L/IGGW/bE
MclFYqZlgShDITgufMtmu0tEYtR7PdAEZlBXqvclOAGGPB9G4/UsT/QZuzYhCJ84Xrlzd4ssEldO
S/KtT99ZcXwOGHb6NV7CSJVl9VgIe7G9KeJ+6bfsymC9sxKJ/Sn7WqxfyfxshIPohynkVK/vjj0y
XYhkoHFE/Cyc1oEO+brqp6b8Qy4gEq00roINLZg1ySqMkDVazavcflXLB5l9CBn0Y94f6zVyWb2I
5a4nlbmTX4uYMOPHRPB19xcTy8WajO2aYJD5w9rkYwpf0mkXly8j5p4ywpZrwqoKAczkWz/cERxF
4N2bwT04Hmfcnpl6znXm8Acy+15XqQ55dspVBpddVG6VMFhEz1jVCHN/MtK9mN0jNMtqUMJ+r3f8
vEgNZhGHCbgSu4maiYaCYDLUCeD4QsBjlLR+HXPh+LGF1ZSdYCYxujMcJLphu/4gpWkBFAmH3VjQ
yqH/eloKA0JuLwQEVrC2Bvqo+V4+LzL8ICW9DvCA2vw6fa1JaWHEblE9S8uhEnH+1yErxr8N8z4Q
9oCN227RfmWgjyfUjG4nP2GLvw/1+8iYVonQdhLchtjHpSx0UvxYBPU+x3u5xVsPOmq0pz9eXgsZ
TWf8qUonAZ2KGVj5K3J6/vYAuQz3Uol/nClbc3mmXTWwkhObu/V86baW8TeHK7nnixNt64VncKLx
7OiJru18Aam+Jr2JQbSVOgbJdcx93lv86emJlbsV3evsZlK6+/HAtZFETiwGS0TgCVndIA8CRKn0
3ITveXSbX/NiN6LlE5a3+cn7AsUB8NuO2nmYrnGGMV7/OaueuQCPuWW0xY4EXzIgaiUiY3bPCjOb
LkP8m5Af6COgNSlV/wo1qLXTU/5slZMCESg5TcQmp9SJgIcxxQ4QDUFdvlQsZ+CzVOZ1Hn73OvzW
522R9rO6jZOfMH8T2GUHVka19nU2AsZHxL9Xxe9i81qyHyNgBwTGa7EeH4MKLfTyXRe7dsVmR8wz
Ljlhgo2vAR6o62Nf4UQv2hPUGoiSAN348gSiCoTq4L4UYQJeHgTFwUmddKJB8p6qj7e82P8qFnlI
m2s0gJ/iF0EYoGusqvD4bx69uH3UNUSLCM4nNNdYhdvMlT6yAmaXvFLnITO1NBeoVcuXudxi7sKq
M3sIvA6GNNZEFP+Ep7olkZz163k6pdGxQLSnt5CUer9Of9vyG1/nhlhoQrshC38udGI1/levovKP
C1ntbq3iT+nPMN5beGPWo6sP5cdTusjr9YmPumgM9S7WaVRWg6PmNCk7YzjURKuV13R815a3SvpM
h9vQvIXPU6RsWUoLcZCKd0W7FQXiCW6aOGPneBcxBqnPTzSM26rzTaTJNPGJwxPcJSdcI5IT6DTe
mGYDHPYVQ5WOute5u7fDV579WWb9a3KZVeg6Mdn8U+fQD9XOnoAvJCYlskagtsJ8gktD5Po83sjp
ZAPIgE7chqXwmdLflph3dkAB0T+FPnOS34QK4UNc2WLNxLp6duWSoz9PT3Kzcpa0RoxbJCs6j4kE
H+MsRqN5VdfkS5d13sB1lD2e6d6yVocGU0Mj4T1zdAG7rr73CI0n6U/LP5+wE56QIXAbixSaasSD
/cNoLFdlizDgMTBQnEJmGmk02eoDQYL3H4RsW7S7JyYO3amZncT0FBAg677+jGXODxV2A9VXacJN
aegkrIuu74HsUxbVQLjVsR9+K3bGvqVznz+m8aaXfMJEktWEv+F1n6jQXHzRIujqkJTHKLv2wgG/
wHFxGZm4yqr6MgMTCNmXFkJLMg5C8t2HIRLWchMbTO+bCPfbMQip5k9Z+8pIC1eLt26YYTrQtAmw
iE0mOqRkmRTDgoJBSxc1Q1Qn0yW5EFBXA+rpOpStkfJTQ7qeyfaB5xBHWJnGV+6yYoIZgQZbjA+d
8qarLLdwcRURqhXsFguAcya2lhmYTyWZEGmAyfXyZ0E4RY0SST2OayEbt6rmziP1kbXakwAzhcYI
aQFX2pyOzBEwS4zy1lfvNbQbC+Qk1AEFklsVfxDeQ/bkhWwxJd+XOFcwDTEbMmAo+Z8afucrKeP5
p+LZVbPzLn5m5U9Uf9Q5swUNf3uOnokEur1JUrcZmFj69Q6Kma5YBAyM1pAxLB1PDnEdWd4m1M0z
raFg1bbGr+4L4tFg10MVkBmUrHj1XnptaxSWoARyF2Ta58RcW6hf421kxVsun1rLv6dwMCBfNoIK
KR+4Wpqw3CntusbKCdJ7w06q43fJ+m+KzrD9U1Z9GJ0W1FsNQfnEzJZ+NcuXKAH5caVo+SMkzV16
IRaRQeCpehp92w7DPTvRVD9DIjTDgFxYjOdwYnE3UdYZ9Jwhc5dgZ/kCymYMNOugN4/QLyB5A/QA
VCcePiZknqflQ85JEsSjGk1aGiy/efuS4VDr0fel+4z+ACaL+E6rvq1IwbrkiieyhqiFBzeBQ/5I
iwVxfUzOeRwk0J2tNUNTg4y7LL4M9Q/pGautmviEkhXcY5nmHS19s5NrV/mBylH7rT9R1lXTS7i2
DOTp/XIY0L2xEM/wKbpC/VeWTbWdkNg74Zcqu/0QY58Fhtyvq+J4xwY2gr2YOUgS6R1rULnhFPOF
m5s2xn8QJHE8KnBaOu21ioiB1Tb1Ah3utcDlN+n3Vg2JD6k/Amcjy1gVMIoVTG8qqWGjk6pKMOv4
InQ6LKiPPwjZzBU4NGBLir8gz40nFM5EWDymqdaVS03WzkqpOnOu7KYMqxsx2WgFgrpk1/UoHChh
LUJIDYwZdXV7EPF6h0+oe2FKks9Z5/UKxqXDIMZ7EugFvk6RKlv4nlAtJQt+G+Nyscq4//Bdbk04
dYjnhNgvehRj0k8Gx8f4VFwchlqZSTtbncg47BFRPDGrAIAM7ELG9+lkvGAs6R6g5+BHgKuVUye7
EJ6iuYRbkb5MDFIC1QJOks1cqAnG3owSmibGfZXk3n+Y4nXU2XbaRsJ9HC4Cr0XVPmnwE5lFX+qP
+V18neji6xeFg4FV6VJ9hi+DvEc3VLFM3BLSvNmR7BUtrzUJau+jxUpGgcTAjkljcuSiNl0uWEhh
ZnQMpR0kI/aymFOw4k+v5QfeCz6og34kU8aPj8ltvmsP6YGnzdbyRW/ivxVGeUcSt6S46sJxQJFH
Zt1qA4sW20ZqEr1jxSA/1/sqgg3RBRVqXhYo/DP4HYRNGEcMCVD1sAvZiHcVERnyqR8QLOiV801/
E9Af8mr52vrUE0NPm5yh8lu8HxE/biftTtLqQm8MaYdugKZMoKctDPw3f9RySwuv5F8aPvgDUTcv
SuWZsD8Hst14lmD+R2SjH1V2EsNWQfCOwQSkeliAwiOHQCJZDxN7nGd8ZmjEFS3d5cbX0u2wNSwe
cDm15k1EJgOSk+HdRNXLhr+kh26gaH68Jqf0FwxHV3L7iI/Ral20Ja6tmh3xZMp0reiyaroyX9ui
9B9YemIIzAJHrLG/Qa7RyaJrQFgwJNTpFKBzk+7wW5oo7CZFykq+41/DcEMebi6UnNtfQQxdxqR0
/eNcJt+VQlDBhgEGKQ5tpcrFoF2YOpS1UFjvDEeoRhRiEJE2rHQFW6Ol+JtIxqi8vZU4+si79KG2
6aBaHamL0MbwXeEGjCHwlzJMuL8a6g6k8IUr8QlJMnkvsnPFQjLm29784fPl8+nz7STeuO9ZLUjR
lijNLn2Uv09Ocu80xC5XOExB/Xky9vQws4z4L+J0chcy7mu+1YJoyHtdML2Wm3YCpCulnh1dgz0P
d+a2Pc707gk0POE5O7i8wDTgWcIn0yl3QBg9z70IszDljghxkpA1jLIWtiSLr2QXPipt8h+oQozD
+KUW7C75Bcv7505B1M+s/8h4zhTdA1u01QT5M+OHk4tfI8Za4d80O3ifMn1F6FB91oktBCGq94jC
1ZambTmtOI2p2HLrdLx/dNmhizeJgBsDNQ31Ebsq1X1GrK7w/HRiHqLWiwW3XvDrsJ/gcojyVV5I
jrIN3lbiMXLWPBIqawFnQHAESxCrS8pPRvAS1qssfmi912/drBz9q38DAAVfTQu/SvAlxlbURekC
JgF8bjEFkBD1jgUPqz484cX+PvVsaNmnUcSxH7gS4UR9x7+3g7MdudqVhycqGN5Y7J7H+OWZmqTV
rQ0oRLZVWtZ+atk2J2DEhHH3rQdcwBLVw0uFYFKQNVB9pzcI763wE2kfjXLu3sPo/CRZqCTb/DtP
/0nfRnUHADbaPSNF0TmK15xYakkytrBkz8F7g1m9Mk/QMmH2jYwI1aL812PUgSaWRmKV6LW0yV8S
ey208qwpoXLGHlhWrG4MYsAIq5Lsa19RXNFTeG3lMUfRxamVYyV+joy82PC3IYxr5DGanskCJbSf
EFmZw17A/nrTGwC3TA8H74iEYsL30BMtuJixBrBXxvYEp38TffNqVh0gJBqsEADQYa3xCAOwRuvn
IWu7onYr1cfEmpDGio2dxxhRxlzeNt0jpgD8lM5fGVypB7OmAWEnkMg2iAcjSTgH9bXhdlEwFdTS
LMMGnzFY2H2Wy6ZXbW5l/oGjZCLQBikHXGFMhadP3SK+DxQAGQ59CS7m8O2wueQheaVV4+9CKI2R
+iSbjr+ODpw5eCt98s7k1+pGESx+8PRGhYiAHR4aklVERSW0KUchcg1DxNW1gQO7Kd5jfAUTp3jH
jVb7Zc6jH7Me+muO9ozW5E/+71fET4Sa2BjamuaNKt8QtQlN76b+lP7ARjsCzGTHiu0nsW87PA9D
DM8Km4fHYLmIOhjnUzg7qIwjlw6vQwmseRRuiwfySRqMMzMS02RGjkJUHlWP/+DwtiUV+KBy899h
6v3MnTNCncbQ8bv4oSb1P7wM3IL4LbzNBS0zMu/CLWbvqdj4LNF/tp+14PasH9HVHiTtrcNeAfEU
FHHDwUZaMwjScseLdGoLnjXIYg69AhdCD4oCu+aevMsIeaCVF/sE/3ykcWxsYg8utjnYDYpW+GnT
6uk0/wxo7bDlZJm5jtTO8sd8IDBSjNhDsJb3ZaRvMcsunymgw4w79scF3toGELghYFC2K8HmmqTz
DNEcYnVOezNtKrjEiHbZ8bAXxLUE50nZ01BKS/CxAdgcjjkxdZQj5m8F8pXqA4Ng71yxW7vV/zik
WLeae8DWiPyDNgk3uPHCqyPoBatQGbZEEJr+tARYLCatUxs4Anpo0iLKfYERkK0DugIHrWoiG+Sd
Tqg60PEbmKGwUuZnoE/FDAbjPEYA/EyVHac9++Fi4SxhDcyNCHJZ2mMgnyrXYDNfA9Tbk01d1F+B
WlLeFm8U3dzoVjAwjpzrunQATSKMnhIHc3cubeBE0jvppxcTSS343jFEyFOw+vSm0rGoPfxwvEoX
T80OpLNzVDO6JCw7WZ6SIIk6+QRoewCFxpPIMVXWGDC4N6Z4SIAylIwP4BE9HX6Vlu3n9gYqo4FD
/iRs6gNjX2Dgy9ZNgpHgxP1KnZWxkT5xVdCsQIo3QxTQTg33NXOn1C8k5iE7dglMsaD9c09ANfH4
NkEb+udFFa/ci2L6miuPVcYVcRjQ7BzmhEYZizuhPWqYsSD6wmehZQ+w2hNG1roJxrAIxiLKP0IU
SSDbAYxYNxNhNOVooASAiNXfBpE4DkJNNo9s/h2dRT6dAZxi5s1fC3BWggD1KGeui5vQ8jYZJt/K
T55yuO6Y9lg2lAGGDS22F9IpVLhrTmnRddkyPlayU7I0tTYxi3b8KJRHZvmceOY4zL6Zs5BzLcHw
BxA9WIBC7Fc5IpvpMw7m2BFCd4aCjzQKYizXG5EASKIRgoLXKIdI2KH+xwdvy3dJXKxH26l12I5S
8prJi9W3srrE9S0bWAPclY/RQNzkIgce9mmKaxOQ9isi0VyJffBt8fnBxm14vv7HPiOkC54A1H91
eBG753YOf79UCh5u5OxyOQ3wgHZQi0cU+GzBawckED359+rcwJsFOVLAG6Bi2HA8w9UoEO25A49v
DRbBznaE+HUsi4PJInwD7wSfIYjH1NmVKuCmdAsf6O6Tf0t7xDKiMzcKGptN8ttOh/wLdTOE7vgm
YLJM9yC5nDMY0jgtrHzpZvahvEMbJ8KRv4YNEEJ/NggM+sgnIGGp2/RV/s6lzw48EReq3jitwRy8
iQg9R8WU5Xb5UaN+9t7/1aSF5JGsTMgXHllITXgEn//4TS1Y1Iu0bgFyB0weJ+JxOOiLSxYVBpCQ
jldzGVZ2DRVoI917WigmLgxuuFhWc6wY8Q2eAgQykNBHUYrtAS0r9yVHqvcQEackRZJbwmeCbQgL
Vo75tGWxStDo/0g6j922sSgMPxEB9rJVIdV7sbwhbNlm751PPx8zwGySSWLZou49568+H66JYEWp
MPSL4ZNcN74MvlUAjrm4RgPL9QxzYZ39K+ImL1yIxToXTkb11dBVedRoeq92BrrlGo+gRIqC9mPS
DkVbsIQo2DIUJ0c3K8hnVhwfEYb2F+dolJwKA4YUOXJ60+JfsyKTkGxHDDrtqupty9pCu3BZcc8U
JLDU60ZgYfDRhyd8koiRlYO7PhaE5Ur8gX85VNxEivrR1pekXNd4rYtVhBGFKDkPFoFZvF1plB8I
6kbIHVX6CYWd6n015UqRzVnefBW3piTjDugI1fcs5SD1ePYG5uPR++v630ajo+s4yMuywjQI36d9
gOpRRLkiuT1cW6DAtk7LLGVcqvWVRvXC9S99d9SEw0DWH/pkk0FEdrjcMvkxkoCocPpu0M2T0BJ3
Wy9bBF+afgnFJ0oYH59uvcu1j5QfnLQoUHWSoXbTrK+CAj2iUKK1hIilP7c8jhXhLqNj2qK6K8q9
WRc4nBhP+q+8Jbyb5DcuAHMpvopz0OHBVp8qYqN2n+fWFi+Qmu3DkOLAo6Yvxgt8iJxyPHfYeRB8
YEYivK6gibOl9ISFcmvSR5e4xTbNuGQ4Ev2Rv6aSV8EpwjRR7GvvXJR8GN5SazCiAXY9GJPF6NNk
K9Jhy1LVxI76I1IHQ6FJxa9ITAIVSCY/5bUjyy1sYfV9fO7FlxXvB+oV041BjzcHUl68ZfGU6+TK
yGfNZ4YTtxFmLf9egeMukfYl0Y5IhGYx0iWBTjwUlypZ7kTCkbEvbEomPwL6weC67CioNjeoTrVB
0q6TAkPBUpuCYyDuweuU7NkQdIH4ep4RYIEdvTOOBjpVhhu/z6HCtkPu21V4L6YKngKql0sbK5S3
5Yp1WaMhQiVloyh7bvmJoEnSHW98mjhu4QKFXmSKfQdYGdBjxCocYWChTbtp/y09LMwhveyvARZu
KZDxVY4rD98EX6fbiYQKhUsculF65L0q7Fy4jNJx1asB+bIFsSSHxn9GgkQf19UMtwHaMheq5ZKW
FwVF1dPAMEm6QA5T7S1BI3ULwHAqGkQs8XKzI9gVuSVsuO63kTxLmamN99XfqgO2Ux7YS7vcye96
JLmc92vWI57jKiQa/xiTHVScgtYhXqNGW/svtpzlilgy0ynhykp9+5LiTT3cTTvf6+z5JjTPThx3
qxGXV4D6AfNM2QLH+R96jzYvJ2MoA55dySgnG5MCQBdI9dNXnNST5tkJWbOPZJGlBJkRV6r1V/dk
lySzlORBqVvrBlXfvGgEXby79VlvPxh13Fl+GaqVOpLjpPw12o8wHIvgzomWOOmCzC5ygDHMLkws
hlMABhNayUTf3ivMLX31HXd3t9gPNo9D+pWQc8fkNqJw5+ngFWZOt67ajRfOAvYskXmnIc+mu4xA
z1pCj8QtYb4cuKQlCd18s1ajuYs/QwbzarVFieCXDsOefQTBZd9Bb+Al0phZXBKVPkTy70Po0QTM
jiSfrUu6K/vt4M4i4spCvnS29iPnb9hCjUYTva0RTzILAUADfoVAwR826W/MXzZRfZQ9R05xR2Vg
sQh6x2jYDTgCYpVNn4QBnjTq/VD7Kp1TvreMNWhuCDqwMiIE7G+FfEqn/zGJL8OABMO/lyfWgGwM
IJ9yEjGY9VbV0GYyO3Owjj4zyAJ7ooviE04NCn5nPS133tCA3J+0a/7Tskgt6025dBBE0ao8VWjS
kBKc5bv+UB+ISCPbWPmUMG5/UdBqNnLBzcqSn2WxL7MbOF35QzhLQbYBYE+955zjyj1phJs547jo
TtomvfDIwjbzw5iZB87v5Oqu/O8UVnRWrzzlKhWUW9PKhj6O/qiPKTDKyXcCDPYxcrfy3oDYmAnM
TXec1cfYnlIuakyJpGUAmRMjJU4xBwQwb1AqbGEUtY4gin2h7Xuhnw2I04aenswHxQcgJjwHbN5m
fHaXeJKEfNsmJ5cAC+oPhF2C6XvD5cZzqN4gbhV9CzJWlRwp/oE9oxKfmkxAMseDuBT4iec7iHRQ
ET6fLN/pntIl/0d8YkDVugkPEXxEYPUxUddWfQx5soZ3hSZlqr5jdEcD9RW4N5Qs/qdnsBqos0oF
B+5ap1mpsuUA3UbibFHljtzeiXuVJYVH+MfE6hvTdzPTX01FIbfpyC5J0cmdlbMDl1wES0xvPmkP
IeD29IWnrAcBNaplD3NXcUBI2tpzXCFDAAas8sQfr1W4NudIF/MrmvdGPanuxfBvneCEKvuyOrPy
BcchlcPCEZE5EIS3MBkS2OuJAztUoDszbDZ3ygnw2Hd/RD5p7mfw58f2iKmMTE2OTMoC4oUttXyA
l4l/jOpf8lA6Qhu313pAGwrA3yGMRdvyIDJy7y1W1VNEzW1+BB/Zor7XDbM7YU1R/NHkRMAiJF7H
1tGabv1F+i6WKjl1mPePis1Xq/Orr6xjvuUbhd68zHjuefvmr3+zoZBovr9hzUKqjZHfuuiYkKye
HZxsxgqeV7/12EjuqCepXV/MzJOrL5kOK+FCetkSgwaKVgEL6pML1PAdi/mAD2MGJU+xHzf4hpza
l68uu6f2cidUR0zwKe1qCd5+dub0Eck7MnuHh+RbXlozO54iXIuDh5mEKLfg24+myfw3TFc6AgN8
Baj25Je7+C2fOoFDtoH8jiiqGaaYOrygJQ95DQLqwHd0wJGI66NfMakqjKSReViYy+o7wJFwbi+s
QcALYIXjb0c5PR8oXJr1bEVGP8z3klinsJuyzUDpGGhYPlKbzmOIM2TvbrRplvwgxc+wd/rgEXbn
ziJf2Zz5n+QOhDM0W92NXdi6tSE4Cm5scCqB3K1PQvwY6WhqnGmfus6+/BFYf53BU84xMAv3JnYK
exQhfUzMr4zHIectpsTVvMa+9kTSVqtX7nsf5Iq8LglPP4+Krq6vwgsBRIYWkUeE/KzIdUCFLWDi
bp6+OT/I1iaSNeCAUA8NRziqqXaJ6a7kLEdXxclBupy0Bho3Lm51FIpt95J5SaBqbw7RzqJY21kA
CSK8JkgLTB6QcnmKr4545KrsOLj1OfJcYdk1szubpXm15sce7xSiKWE3YpCP9rK6UMSZ8mxFO9Ye
Pvg39OMb6XiHdt7ulA3I85reB+vIBwH+r5ndUhsJ7Fq8KjKxDQfBslGHR0scHDWZD+aZMgZcmb6+
FAEO0AhlVE/OYwAhz/vxWYPxA0rRzjqSL6MZ95G5kITH3jZKnA58za0AcuzE+5hHLoWVWA1EFy+b
b5WBPGtPPmm1sBo9ThLSfMR8o0vfkvQRnwNhYcIIavEhVOk7+lEIPJhvsJr/qk3Jt/xpRvxULiPD
KhDNHtAcKJKBubXTOw+aOf12ZJsodaVZmIUOrDDwIGaXl7/VKIwB6+fQRbXLs7nSsCXggv0pB3q3
6V9al/7aKA+jcCA6JEbCsmQFv4IwsIRHP2o351KRgaOXDVkzLMV38ivezU01Lr0J6z7nVUg9Ak1b
vzCECS8gJAEISryAazY3c7bMH366Aq2DgnFTm7CuCagikDPGbfQkCSDgYbS8eyms3Qw73z1L19IE
gMQOc0bnotK3B7jCkIS2zcjW5P3kCPT1e+zPQQJ70ak+qOuTvxFj0VGMnIEzHnXLcJb0p0iiu7lV
Cl7CgqZXvMxXSEjl8TKHK6iVcU5nd69aRbuAeqq5/DKVmfniEemxzXBxifQ1Ig7nZljRSYxXgz4Y
cbk3T8gs6DAa7HHObjEeRYzAwDKLaM2/OdfXkNZsGNNTt0QQO4o7rToruxwBPis5V9kE0s+hrels
vaDva4uTZpkzYo8QlsRvD89FdMwxm/IckFt8b0onHDbCgkkJrdKkUONTykx9tfBucjQCh8V7sPB/
l1vS7zRE+Xz+HP1PWtjNJZQuPPvq38AwgooCF/uAEYVRc84z0eOjY8BkmlAdwmpjJ6JNdNrsB/Wq
0lzi/nbaScSVdY2lH/Q7woQ3UFeVybb0TUgfMm1J+8L+joU9aY6Jci2afWB+Ve4KuLRY7PApIztT
fwZ3U4yHnf4BSYhos9DQWUyAG7tH/xCwGDnJrT4id+qSzf8J9aTozKdugHFOOFO75l9DE+fht9hp
Z1YHrEPGIgOlSg8HzIgLWSKcbh0nzxGzL3HMAu3SuBtQqJ1l8tjsXDp6DXQIaDVx5sS/xcTYLsCL
Ogbr6YDjXXfKzVcnPhnxVa2f1erZ40YuCWr0B1iVeJ3phHbryw7f79eALnQgccc/D9Y7M3/E6EvM
VFT+/B/OLvpdtLUBIqr4fxaNFUPCyUICQXy2GF6H7yH5kJElkvo+ZWnlmzY6cOZXIN4ed0kGfHaF
vBigIiVKefuN0t4K89ZmX412LNRVC4xAzuin0L2Ab9kVkHnk94ahB51BE58hPSPlDm6IQnBu9Xhc
ZYLUJh1TRh5h/yLI6wiuhn8YwXQP2YIFgKsTY0TwUGh/2GKme02vGx4fsjCimeGm+Ss1PMafAdyg
SvADCvt66+/xEBXkijEqC38mv5n0y+5Le2OJdPii8lS0MI+9P2vRfed4xuaZBM0D9IffrF0Hx9p9
aN3eKGYboGKOdBrO7DVPWItUwNgQk+bt3+UyesvbUGMbhUB3X+JWr0iLWKSTHLnBMzQBtNyGCD1F
6avYCrRKctfSDcWxC/uH3PlfEImKFr5nzI0OOT1HH0r7qtyXdRN0sFBqBebjjngGCiKYJAGr2LUZ
ayiDY0pXVrgPQ0raSKNR+t+0PYXhy9jSquDuFfUQ4IgfcAWydjPwMXJ1EHoUZJlgV+j+hlVXXRlr
FepSUVdbc3EBJC2YaAQXtUM85ZRQme5jc8clgQ0gOs7lbfmpt46FM33YBXa4lFfVVVpiYD2pLw6R
ZthwpQvzwIEHg6VdYvYSOnrPkNvNQU/fky1vmIpJiMibtOPgYeDyD2IIogPKCV5Np31l4i5ul0NI
XiXoafolk/q163DcxNv8s5ykXTZlZE+lh6OfvoFp+h8XTXwrw1+jI7uNLtut6L9M8Z17vK3vgUw1
iZX85JbXur8NAu2xrG+3seEUPSv+Nf0UXvFvE3JoFnPzkmSbSsQ3TPozVr6NP31q/rrvCN34/VqT
SS/8jvC94FdKxwU/zOP+FfCUl78+0+PeOuFrsBbNU8sAfpGs33k69Br4VrmTbAATDSjmpfeq3yXf
VTlFarKy99FvYhC/oM9U39GSjcEoKchOz8b2G48mo4uB6vhgJcZ8EN+QLb5/bffid/zZCg/8/Cyf
2rEpRyJHHRPhRckJDGwPFQrgDzyJ8Z0vOlPKz0q8CNZD7X5cTqUpH3OOB1tYg29EF3wzyr/m7lBe
FveGUXhKKkaFExgbRrUgxbfyl7d7pV3pcLebyScA9HGuxXnRrMA+zJnhfHXI0ufluZbxhy96cSk5
AvfpPiIqjfoMmsYNfmzHDsJo2EByVg11ZUumWpD99N3WCys8ZFewLEC4cM5KaxxdKlAfLE8W/ObS
+yIR4XeDQctBOfejkFXgRDa6JPosacYE0W6x/yAvJwrZqZBIQ9ZCuGpL3LfarLJu7G2qQLvY7M9a
KxCgzOMHjQ6+TvvxDTJnNsCejfDZ1Xs4OHOCSY5Nt5W6hTnDgead2/5eHhDvyU4n07OSfoaInXQJ
M1FBgOMAYQH+UK9l79BDx1f1eVTPOIkyqPnkXZuhA6yVkUsd12/zHWCiRpgisYXOYLx/fHYNFFIu
2Ieeb8RtKjxA2CoDpRrBckeWW9YneJlhxpkdLCLz7KvPEtq3UD+ZrSlVvzcb6rpHFI3p0Yz/iKEl
sQ8j53dugKLhvyTf6NK6q8S3w+ZWLVveppmWIuxRLCiCH3qM3RVbaEpwUaR+Urs8yzAHwAR+Ksdh
U0gOsQkU51J4TSc7QfQ1HgiSAtC3URWFbSR+hu3ck47q4xhg6ngSH4D9UtR5y1DBpIhpfkMneiJF
A1tY8/fhICABfYpcuROmPBTPJC7RpWwnvIjZltGZOitsXqxitGf325XhyD4qp3m3LtuduIuAhFTx
GpibyR3DR3yla3uX/2+9FLIIvVc17FCn0A0rBW+ks8MqhqNObO0XyREkh7dVlUelQvgT5OLo0ADk
KmC47R3JP+GfLbcghBGgDYlXvU+Oln+vmXxX5Wxp/UkA5Mku0L4HDLnBjTDzVRpuWfAZSEAiT721
64cXB2wg3IMTU1YLFJK9MXcQRaLa3XCIqbYyVmX6J/3FKWns1TowfsLgrBL1TRvQZ/Ucg60hYFIg
cuajzJYqWYgbdBG58BSNFU00SAcIm1vG3x7/4aV8D0RuC/fBpYBnj6zZI2Ow+U6MN2SuGuKlZJT+
IyN/iaidaA3xW9L2anRwX6n8ZbBM+dS8rDs8LXQIWUfScNNVbczyVTJ80KSGkfuzWDgqvoDeQna9
GS8yMeFUIJKMSHrgI3+Y2RE6nTYDctPGFRwCYMJJDw5jQW0M3R9xdcXPbVkrA0LbqG8iqA8hQBip
y7s2/iYai6h+xUtGSoXO2EuWRbMx+EzRBddNNXWx7qBTxtQlY+Lr3D9huJjGjhwp74xgs9ijnmIw
NLkVnRKawJ8/QncVTdqZ6tT90RVFEgaE55EOeaH9ER4hYE119Bw44tG3e4/JSDwrCEpKnYga46WM
L+VcwdUcYSbnwzMkxsrboFHi+Gm8rzb/U+QXCVs8uO6sOfXkWAHkxT8NNkxuEv2BtjKGsMRpVOxK
ZWuyIOnPibu7VhqVCUBJaFLNbRCTauvuXAaIpqLLb88QqKo7gwOQ8EnA3L6niPDLtJMG5/hHmiOo
xbiKhPrP+APKpbRUW9cXziZkxVZ774kMQ67AAsVvIVzsP4WSdXTXiIf4AOjd41tHPETbiw3kjOq9
n/nKlj5v9Tv9TZDfWLYXOHi+ArpuCCZSnEmviwWXP4ezJkYgly5GaQVOLehXpHgBCoDEDhichmJf
DFszunfDlVtiKi6mmLJfBvUWVh3krJX55Rw1aXwQjb3A22b+BB6qa0LuOulQ92u+CmpmeUR+j57m
mJBsLFyHRZ+fRhTqVvGDwN1iPInuekUAL7wmsS7ZTzXyqTvIBmdklhPafMjUi5x9BgGwPXswJbfy
JipXfmlbvMkql338F9IilB78BH75GQyHIfh2ms6ps4UmfbeaU/bIMfTPBPcSyQa1bzdEKMBgCVu4
FozcYDGjROjADygsXgRSI6cApSnxGa9dbezZuFyTFOxoyc6VC18tGEwJxMDhaEeA9RaMBdLLWbAq
AOzrpYdkhButeOG+l8fz0O9plyAnvf9I5JXFG8Psl6hniFLa2uh9yXD1pme5+hEahxYGYDfbfGHg
AK7OPqtiKy9hc0cTxQybKiVSkFyQ8Ryb1L+VNyKZCR89fHTypqLaOVUeCuIaufmKyGtaalPmX1+y
jMw6b/YImfHCd4CaZYrAZ3AdKbgq78aJC6nzZzGBcvOsW4oCOCYU5+xSMEewm6HQBz3T58Cu+FSe
+DbYnmp6aMB0idGFmJlhi57LsR1S3FqeRbz9+KnzF21prfJC5w8BVeGd6WzVpc3YYVdKOoePWnPy
KM+D22/GrVLRwBZhzy33THRVtaJ+bnaOvn84t9AMSqeuZNv94/ZPHQ1cYib45EKhytoZ2PA2Ufo1
sbg6RAhR+kvENGOwGdRjMYDqkz66RNeLcIg4EFhmjn7WRRYDghWiX+XR8SkjCiADLsJpsWrjBe61
rWnsJWkV57um2fAzw0dqtWf/E4GTtokvWWd7hZMcETmpuSP2u7G9poBNMDDJKQ6olt4YwcJXfkcb
WJoEUsNFq79oKNtgJMDIkfE1V1TvUBOTyE6gbDzCpf66iUyJF0a06VNH0LYIVLQRbJxoAbm+tOGl
EU4i6iMRUqNNPuPxadm0PWMzFpwGvYq84zkQ+MLufhS+YgRjXbA3DcQexCjjm3mF0D2S05BaJW96
bSkqt4jx6957jkJCEWXj7viZom9GU0EASE2o00KJbO2tiitX2UwttWgqdCrCprgnanoKaPRd5AC7
jQCp45M0k0Q/EAtViu6s9Gh7KA+B/DFWV8W9RdgaUQgZOwavriE3j8Q5Rw8c0z9kMA/MlFyGdIiO
6HtWsTXpsyq6BHi7ieVbQU/2uRMJiMCWHfwt43hLPNT0OA5vwcIHOesUzBPzntTqDr3KvN9S9PQ7
kaLyr5nthfazeheoFK1rZazajUHmt/Qn30x/m6Tc7YKSEB27ClQoqifyRnH99vbCb7IeqnWzq8r9
2H6HyD4/hGEZWN+qdlHdTdzcyz/akcB+rDUzl8yRSZv6LP4KTuh2lXO243fz8sGU2OBwJD3k3DEs
64t65vBTB1NeqcXa7LZxc4EI3cGh9dlDhRUiVqPeSWw9KIW0mZFs8bkwcDPXYXKfc40/KukiKU59
9iijKHnLzLeUn0rJARzURVsnc42/BEKJ2qQM9i7hT1OKC48XF/iVaGP0YHoPX6W8RANVvdssq+rc
e+dSECfJE5aVhuYoY9sDFgfEF/TjnCKRLNrV+kebn9D10uqFjhMjnZljKYLutpy+5vE2QFFY0El8
rmkNnVU7mtGIdPDnGu1DHaIh/G0hlSZkzpCAwZh6D7M/3d2kpLTY3UernPWjCNbfLqJmXktr3WYy
06SNajnpeOTG9r0Pk0QSA8X+prH2rvfFuJ/d+vbe5fuOuSz5Yw8cBA7Mk0h1q3TPtz68s2B7aBea
/Ca+hWFuRatK3mkbF0l78llZ30UzmWqRWBOJ0M+CasWgH9ZfGXEy1SVQd+T21uI6vEytQDTTi880
vWq6LSDSFY9NRHzdy/QO/JL1tSPcfs6LEPoLdJdr7YnwybmbT02wa+BhsR7jg6jcI1KneFwHnmOk
Tv1l0glLpCLzLmLw8hpCmPAoJwchYhucUC7eRkpWBIKadOJ496lqs8ItYyTwd4VcQ/Mw2KRV0dU0
U5aK6DCn1opTscuzFldMjJfMt2NvGe/LeXccM4dof2gWmifnCOoqBhOoxTR8WjiDBaJRFmazr0gr
5acxSd7wpyGYn6SsSGNkp8nPEkEzK/T9yCOQdKSrmIZF9Ck2oyza1BhqPnMSivB6UCwO+Om9N6oD
SeWtNtsMC+AG+Rkwof+gzcD6WqL3Yg01Q/aJVbaO+6+Qx88fPzUqAPtnr5xdotybiHKki8ZAAO61
buvd8J6iH6I10tEUvgehTyMei7P5KrQBJ/U2h+Dt0bqR8oCo8SBU3029adGflks5vw3qRegInSJm
r9iberKArTdw3KMd87wvteVRHDwC5BpHBkyU+hEd6nzHJzq4mYOdVetK+SN5SWBpL5Cs4vkimKoR
TzH0XkGqSoIgKSDlr4tZ3c1vLyOw/dY0ToiavheJZD0V0yENET2VK4IOiUSUXegL5DbLEa54X0r+
aB8Jzwi4XnkbtEsR7Tr0YbmLbfGGXEyhsoJph0+O9R0Xh6z+qOSFzs5QNFTT9XeeV9MAP2f4tsdH
r2OIoRJsY+W/FVOD8hejO+mQQXqsZTVjgJVtc64a6SuiOO4DyZxhzsOD8gc6ipYVWID/sCWyWYhv
fxL9TvoYt9+6b+HsWvCSaCSESe0zKX/JvmCeB1+YSt0mqy8fO0io9KEiAuLlAfZZs/5BCntyMqL1
RCZWICAL9L9gpABfz/xiPlEmc4sHL/ZLToONd0JSwgeNpY+/2F6atfWLgwTZBZ8hvpPi1j+8U0X2
FT7vlBJoiNnx043vAB3oChrEPfKQrAID/+W8FpBnrKAilOJPRmysFBSRXRLyiQP3eyx4aFCsoCBT
WDY3oL4m05WinJNTTq/64sUVwfOnB3zLEbNttiM9O33ouMbQlVCVuWwMBFUnplCGk5zVmJ8itbn8
e5RzOqGykf4QSQetZaNixie5UYhhTKx7Pk4rWUf9XGdNKt8eQzQmgQiN+y5qHIvOaPIdx+IdHtBc
4xpI+DqTNMX4Fpw+PzS7tuOuYUvlLyqT4vYxEE8KJOKV6/DBGyjsa+tgpL8uWBNVAqF8RgFU+Bed
RJOnVHK72piIjW/OFjQyKKp5KFhOukZY8FkRQND7pRze3zJASFOe3XKtoPskVgxdkOGg8211unV/
R+I/9kyW1uzJP8d4CuUX7mqfspL9CNcTHnS6juVHsvaYII+7HTyG5zyFMqZOAvoWxfU8+JkZ4x4E
8oOzl+epXpr8uIDrVtPjSBIIZ4l5LJnQC3OVK2dZ2MeHgAhnPm5MD1QfynyTETY5edF+MVZPLHlO
2hcPYXZDQS7jKXfIP/ji080LzL84EcHFjFWBlvod4pzkj9IfgB7vBSEmjEep/pbmyHPqx/RPp7Qj
qvlZuM+4i4pFY0c3BMtWhUj0oxcYCOyeWjOVcFJ3E6xryUm5NzHty+T0wEEv4y+Pt09tmAv2CKYR
GqgiqHO84j/zXWi4WPgpc0bGT0LllBfXEQ/+colMWlYvtbjX0EIgL1It0nNOPRKjmVzcPMtZejc6
cky4109J2edL5mBK0BZC0COx57md4JVcWAUCum9sk8I5GJ4lBwbnzZ9/GQYbpRY7c2Siq5lx2loG
QJ/yYBSGyWsdJgUa46iCmQLhCGY7UcXCkvI5gs/pFakoNBvwLnr5SyFII+dFtvEVwmoYtmj7fSZo
dmpUs8ominaScGB2PLBy/iQ3i8fW7wzOJxRTEi8tZwDiMNIc1b8zWTWegw8gVG9TakX+Z1ZnmrBb
p/eGdZ5tQw7qfpkiKpjwDE4Lt3sOJBR1+S3qt5OMmw92TegXiYnu3hdOHUrmjHjq7KUyvwTaj3tN
aW1cYzniUSiyo8gfoCa7fTAI5g5eKvyteBXbfoVPnXeJkdu9yBhGuYzKZfyLJgL/CTdm251HIV6u
PLiGlFIVflwbkiwQ1Oc9iei77Fshgl0Gp9i7S6EFZLoOA7cmuDBLT6guMmEB74p7E223ydAGD6Hv
yYDA382tzh+gNsgMVninDFRI84bz71sSP7ottmTL22BuSYU12ZaacJlqca+Wypi9IKgnSc4rvhGP
aIWKT8uCFpxB/cD2YoDuLnilvnEyhsl9kg1/omU3JFk2RyAvRph8izMkdroZjdXSaQozmEEuYlYN
oXva4ZyaeMAx68THTFxsCX5JkaoXU04yH1vxRwAWg0c1V7JFO6O5rRHlCQKZAX+4PAU2ILs3FjSE
TA4hPGTiUqx/A65TjFjYiIgqEuzCdKRzCsS+yFGo76ZH61K8ON4T01FpjUbaoi98SqltFafBpBYn
NINEGxV4ln62YalYT5xQlY/ubfrMZwJ6FVrBRl6ku0n071Ha5PwNNrdRWmhrgAH4GbbfdmlZ7QZx
LTaOBGFTTYQkt1twSfiYjtkpMNe1fJakDXOe666prgkXZQE2QfPQk9xNCmZiStD53CM1mqm6gM+L
OWxWaJelwsIn9s1K7q9a8UZ5pNeO4oBVOAEhaMM1I7QnDJH1aD9sHtZfg6+P24uEHrIfg5OMJ0I0
v02SbuBGJkPZcTogxdPIhKG0X+pgoHhYM77F6ODHjJzXfSFsJuN0YlwCnSKbaVAdYGKxWQziQaxW
Qob7YMMN0srTP6ZPAuTMteZd7ex6rqA23WIW1oAExFtTO2CQZn5Dca8qv3nqjOei26bMWtj3XBSJ
XDOYMOOVXqLo05YVsOiw0P6U/DTN9uC45kJCYgsUyV1tirgfPkvHxwgeJlvBW8sEjtpSdo1q0knD
+WE5NJsK5TfnPGl21SJ/9GQajFa38GlPpWcNnw5nZ4DME99OZfcoV6sPE5iJ3dKvD6N+Kz7UK73q
KIEBZ7obl3neIPKYKn2PuHS0fBlt83VAwc+Cfc6HW8RwMOO3hUvJ/XYyyp0JSMRco/sgZfvOZubV
YQ1Jvyfxzkl4fwQkdGV/900+WidAXUaHBAvoAagB2x1aLJYjW263sfyqFl35wXntP5baJws+ym3W
KoDNWY4VjDgBbE3az+RpAkRd5Q/pblLmtuswHNkoecZDde22ONtU37ZuQEDNZvwRtDflWgHAs7Ba
SCdKIxC6aNYxwlDA4bztWd/oPWDsY4kiGtGW1ynm4x1S4ORMthymXvep01dMWckUJv9CcrRXnZAb
bV+3KyAa2ks8MiQJnWLPXzBmZywrH5hSLKKTCMrQv/UtB6jYOeoKvqg+IzcXHe0sOBN9zgJvvAJ6
d99f6QFEAyVFHaBJntXcct0inyJIjOolAbE1c+vmEX+XYTUHICBB0SZJL7WHLbbEhppX3aGG0QfI
RSrzK/zkb0wBIu4C6hz2a4p7Zu0uTl+icPKJxFiSW3IXEH5v5S2OUhXT8ZGDpAb8nVqlEMLM8V1k
/WJqUFkk8IvavBe3bTdZtWH/hV+3fWihk+l7UeS6IjnqqpDnp9E9lO0UYdUAIGHW6/CvDdQQVlcP
GMiEhi4YBWV4tsaSfuX+UUPaSelgt9QA9jC/I945maMwxRnvl+HG9b69cZshQvJeRElZxlYAs+ms
b4mOG3xyul3dhh2PFQkpw45dXeBjlgNWYVQCykS8onCfMkbG6HIeRoKCXbvJeHRqjsOBLpDOWune
Vqt3gujoP0Aq9MIeS9DWjSbvY4qqR1twEDwjGfb9eYlTctcTIwgiS5Ye51K1GBaVh1BmzrZgWgDZ
sD9seryBrHLZL+rwGryWefwQf/8S9NiekMzVaA3mwZo1VlZ/KKHxwW/T9ZqVINm5bz9BBUZs+QLz
uqgvG0LAtJq3AH+rzXEwKk7DOQ8N2xMDlXGI1lSCk5MkrcdHefDYxXTOhUZmec5/QwrL/T5clxEE
pLQvH27wKbB8n5LgEjENe/01ri64kEAlsK5qZ284CNmJVp4I5trGscG3hWvkMmad0w5fSBr+zYO0
1bE9TkcXKSrDPhC+R4Fk5EkRTh9qg/yu9G9i3MHO2379UNQzmW8x04dqN7BPBl6emB7Burv4OMxH
LPMYcIhKKkFTFDKVTOuITSmD7WJyyiOOEvzK/C6xKozYfEYqi0mrsDv5x+1PEVTXLH5qF9y9/APh
9Vj9kp1o2UdUDxtx3iJDntHkw54covQHuIK9xvqvfoqIQHJxRuBLWB9w5ZUTzbutaXWCIJ3S2Z6u
+8OhKQEF+JyxLM4VxyinO4d+gS0HAXlBsnClvpPxlAV3/zucfBxb7sd8JIqLIPrFkEJP3AWuvQxG
XZsjazUOFHsJKgHcs5oVueXWgnpbaTo50SzTsHtuDRsJh5QObzXc1ogMSRdEsiAx/R5FE5WndfEJ
IMHJVHW3BN05b6fBO13asoKaY+o8AAvW1yI/Zn7wivcRCF9lizfEWGlwRlG1YU4t6lXMNq1yJbNE
sq/K3eE/js5rOXV0DaJPRJVyuAUUEDlj36jYxlZEGaWnn6W5ObVras4eG6Q/9Ne9GtNABLP7IiY7
s4PVuULJF7ttMHDiylb9RDyBNR0EpCL4T4Z/k3XYZCnViC5q+0HfhumrDe5hxndZPmt96/NWFKdG
6wgNbfgrVSiZyZqweJ5ccWn42SMXfrDniYaVc5/hEE3F9wyggfRPhOhKh8dwM+q7jAcUlq9iHHso
46O0znETQHliwIWRJ+1R8ZhLh60y7xTX56hXwgbwuYlngJhm3JyD2FZK59MiAKUP37jI8GblZs/g
deAEz/9XxWowkIpAp5efArUBnCciBs300Wjiv7j/mkYImHsC8ScdLiEz+rF8jsFKoMKMGTw8FSgi
Jp6ccPwyyJgq9aXvvwrqMz4koc8z0Vb4ezvkWj4riXRwztghKNwC5Jg4QGMCNqZcZX6DAUFXxtPd
YwUf1GcIZRGcKHYi/qQFhHOkh4qTuBM2QrESsG1htmIJyNQL53vugogEM5m5AQd18cdoVk3zSs11
R52y8RtJnB97ttcDQ4CJHvodFrhw7OEcivvO54XVLZQdP6d24tj/4p80ByfVp6ugFw1YHYzDEFlI
D8IGKQXxAuEzHbe46znV3oIfBpgzh2whIjyc9UsUOpyAwvqU/TEFYvKgbASbxUOrPchqaFrgWe0Z
/WQZVFvj03Dcpwg0ZW6e+ysFIWt4o8c+jKnv9Fd/Kt3MDWUHABs+oFhYdcg+3HJhR/fHDMBzeR0B
BAR3nz1nYEKZ0hUQgIXlwlLXJcZ7No7fjnl0JNxSZjUXUlyw3fyzz0a6UR5j8U9Ggcu/MosMhUwQ
XttyxXRDwgisxXjQDHBv9Gzj4lr4UjLlxptJ8fscsI6K5dJnzEbqQZQc1T8nAYeClQCEGZ+IS9ob
1eeSFPPMxPDReuF7usnry1jcAkgwykuCW6V/Cg+E9QpzoU5AleyWS8+1mi3RnYTg2qk30wi8UImd
/pnDk1cYHxtLHuLleGs1To8Alzj1QXPp2PVNh23Yx27dvlcl2OS//PC5NLlokx7ALgek7q/P/xUg
T60kAOlKMzoHuUX+pSVPXQNKH67XqTUt8ljUP5GyVrA1SCxEAm/7arbEQC+8Un8TEwSWq4MigzqT
jGUClK++RG1POQFNEGihKRauCnPYUEINuqA/zvkMEUXeyIm4R/L4GhhwE5bjyFBiUn7r7sH/NsEj
7J4kqf3K1ZWHCP6wY4VoQssx9hL//BNeS5O8yioMoWVzq8T22v8jCNfmbtu+Mjzk5DOy9Fizfjw6
Zuxz8QFh4KDiTFvaNoU5+0+MGr2UudCIE5oCN6E8biMsXPKtlKEpLX3qqON/n88qq+xA3jT+zv/R
CRJ/Hny68GCQYWUniSwMsl2zUDGRBSZxH5/sTH8SUlyuK1XFp0v1K9tdtgvge3QgtupjLh/4AFKb
KM9B5Kw+Xqv37n0Yi53UPcbsjGLmY7/hhYzlC2PhBclrhDSBK0tPms0sD/XnEb3tIP2Wcxz0HD+g
AvJvIH/2kmOaj9nsLLQwHWAt4MY5RLy0IulRJMxYIzIDFA+IOTIXmSt9+AZrg6w+MQN6hRGVWyT3
N85llhc8bOTLhn0HAyZ/NQzZKsBGJT0E26QG3vUPXL/00B2koncL+o44dbBrw+07tDrpz2fAwxmV
24kyPxN58bud0Fik27sN4AamktWVsjQTuyLce/wWyDG8c1QGge4VbsxQffXWwJr964TzSGqVlOdd
AHuH58n1MXYHE/F11rG0VPep+/x8S+zBjdXzOBQoiqyQaxk3MOuMhA9OBbJF31wNRXfCUw7vLRlz
g6wGmRbaurVj9PZ4t+HPvAW0i2ckgYl20SUZRRxik4HDpUSinu1zbolgk7g3mg945CSb0gWWVIbD
NKRVq9m5kTaKsfPBAvJi7P0bOJu5yAXQF48G3jkcIyh9XGY4yfMej1DbPUbbgnSp8q9YwuEOKm4u
VHzLDBszDxz151ccXvl3MIE+poaUxFiLym2sjti1Sl4DaEJUoUB7a2Z7g5xArsNPkQ5ZuEvJOqUc
p42SDsWO2hVc7pNcDpe/M3Hg6HgOuUx/bgOZdkLpLchcbgZZvRpJJHFWNLFAc12SCXXUPPdIPhyN
ExBetI6dTOO39EldkCjaoz8nxA8Yf+xJdhEu1KW9uWtoAgeairJPJUvplWCIvuV2HZKxQjeqlrrp
mArW10NEOUwJDechMtWrpqJZwSGqw6No2DhUZ/6LGsEh2hsNv17fW6n3wWJ1rz8r0ljGQQSBnly5
rEIub/jzMJtDSjrBfyHfT4bcDvHTk71EgRKvqRnaUs36FLjVZNppt/HvjDgv6XJ64VpIgcx6DSot
KBLidL97LbUTEbmALnTAqaRK2m1Z4zTpGVsBIDQ2t2n/btY1rkuqZnFSR2JA284+sTv2pAD6VuHO
gGdBg2W1r+a3e/7lY9tLdq2DqNkF/4Ay4L3mQdDWwSWGEcEhdXtv22e+4n0KMAhpW53DWoHRM975
8dc5ADNNUQtjaDP9KfdcF0Ltqwr2AJU5CQ6/PXZkx4fj1snLmPJTsFHgVSYZljNFp17Zjnq+DkPY
TXoylAeEvfXb8EL5gel17Cz/Xzt++SmtA7bJaUWOAkvRHOoOapLN88pYcxlq1AuO2D8Bxw7PiTmH
XBAL3z5SPtJuVv5iq2yOSCh3PVxVsbgI+h3QyFl+ntGSMN6eLAYbVKiBRiCGcbVtHomQiuUCbFbo
UgvoxdpSIfv/SrjDJV9CtPyULufa/+cK0/+hNl3RWOvPsl37a50RKFma1HvXbgVHZvlTrqLa4gBO
OqXLbZL6/CHim5QX4ROlv6OFlGYpbpXCnQ18uPAfAPNiYv/R+BD5MPBTVr+DhGeM6QRKZHwMRwic
VMnvZHPBtBnEUz37yml3u8q9I5DxztxJvZwhG5MEszKUuLvwPpJHGO4Dhr/67pfMrGDVTYz5f4wb
pbvEtxy/yg+cDZelC/0xkHpLmEi/69L/l6WuPFgFY4ZuCZ2dDhwdulD2zdHj4xVQdzlYFzQzlsT6
y3PAd15wTW+zn8zcfBAES71h7vlPGQG6kX+2+3YLeXhYd+OPL/7L+1fFWX8mLZRMdzrzYtCooExs
eulfPENo4j+29GuS/DkfWLOgXOj/iZ/eeTmVIj551YJ5KDA4x2/WZbGSUfZ9w3vjUipk04oE/Gdr
KQSUk6El1AFXATZPU/5XeUWnbQJ5tmmOBfTzCgjGiJl6JcJHNLRbB1g6QaFKsGSpotsg4tbGNEcx
GZko8wwElMljPJ0WzSnvoeJLhZynv/y2m7BrH58D5fwdn2bag6lct5lsOnTZLzNkYORSlxmJ6mLn
TuG1tZ8fPuf5yEnwY7gwd4OXCkC/FA9FedOKLSQagkncgrg2L+u3Ldi5+m+oXFXY0qdccApjUSKp
v8LAFji9xZGdiSrOwtpGsgKbMsvOTGNx9ub6t0kHGMtEJ1HsvCPXxefDk70vD5WEgLrGL0GC5H0X
F0+Jt0GcncX2O16XL+Rk/EAj3RcA/PySBodtW7FFUrxDqCyBGR6nlH+Vf7wMVLM1N2ZlH95MmNZT
9Heo1zWXlKEnT4/xDCc+80e/eLT9k0LZGeUObgg/dg4dePCn16u/GdAmTsB60nCb6dg0VQJnL037
9ZWbQX06149JgCgCZBl0HJ/zRs6r7E/nuIC/PGZC05VfDS2bEcNFbr/06WArRVNo8coo+p67Q41J
uS9/E38Vr71Sd+TPt1BRzzxp3BwH2JqKYWXy0OSfM1M5XTnyL43shD6kX9rf+Sq0v6iquVhhvuSa
kvAX1gycU0yfAXPgg4Z4OKpfkIeYjqumb3/4By27ZKt+lTgcNTvMsZxRYIORnPbCBNJffvngnTP8
q2qoi+CVtICeEvxGjEdAVv9VAlQ9bzaCSJ44JQinlUJWXvvjjAszNeJzTjM4NsDYiejNMAbyETbP
6eGt49QpTmPNOrwqTmj/9W3oKbbk0s56FoWHNxpJK5MGRlTxcPgDyc7LZSPuPexbdHCCi9f/PlBN
IJB9+NIFgE7T84bzABwzr4QBrCjbZafF9BdFC89fz9Rzmi5LxhCzniWcx+YgS9uIKirV5fz/Zn01
fwvjwCMpASp4zyqcNI4euqnHZUtVL9wHOvZENj32IGWNK+TcGV6jrDXh3hH0pKUp4ECd3U3Za963
sBApZ5rN0XRIdjJyL+NTQ1gQ13zjIgqo/SpSKdfbxe3G55fBJ/3ez4wHQl4T/3afuySdxKRBeDmI
PN4GHksyYtqyxH67GX1e0sYFC4Y9s8Dslootv+c25tDKCcaQN3G2TH5yjV5QHmuXyzcBJxPFH3/2
MgGa6yOkY+9DVvRTukyik8B5GumVWB/eyH+VPx1l13nrJAHzWXXDMya085qjk/RxDB6iaUAY4Bdr
GSejzcsbI0RaUAJPB/aknlQe86wLmCGBzYwzO/Z3wUFHji5FDgBPhr5Sv6YxggSwIv8N5aXsuAfp
zCfEwoqKdqFR4PHRSPHjBmJvHu6iACHIz4GgRthQ/jwQA1oSL1AUEHUYXOf9WsAYg7MtUX96ql1K
PNTcMkTz3KLJmR8OQB8KJEL0VAlX4Xct3TQ88EXH4u4xqpmmv3rxEzEDVd+/Su21fLijfzfYEVGz
BkKcInymQX5lcIlAoCmnFjCYDzIaQAjqcqzn66b6J72Zc/KEhj+jfolFuuNuDb79wkDOtQ2EKrum
wim3pQIIEUqexPSeMLQTxbioKfMuz6m/rsjaIT1SYUaTzbjSUSS/pGvw27TYLup1odJM2PGVKxh3
CLthSJOk74ghA2//TECAt8Zwk7OJ04Qh+nZk3KWIPp4jMbmyxF5MipbZEcGwZfR+qtmPvJV1u3VD
OzqOw685vEKqdyloeAar4YevFKNW8Bu1e/JEsxMRgOA6e7vY0AQ+nA+xbwqTWVj4NPDwb1pCpWG3
rPV+N/IBiPpZqfYf/7XqqZfBHe6KBSETa3hhlmkKZhe1uhzyYwSU7MO5ubvJUJpQ4YOAETmoJ006
v5N/3Ru8FzlhKwUn1W8aclZznTkMwJ6WzggiBtVZpwN5bcxOMlsvadD8meR0ZlF9yKshoQfj3Gnm
7+AiZlucurJxpMKO/l/qIAcIlbRFQovzFMmmk5CDMQ+QWuHb2ylco3jXJaZLTDH52TBbfie/U0nv
fdbuhB6ll9fqwex0cFTF7WOb5LbZs80PN2HwKAvlXsWUMYIxhIwTULwCwMoSQm6kpVeDASO40DIA
vSGb6YXl5wz756ztmfwsyA1pfAo19ikz+DK7G8CnmeUvFRWOGkbLKd+sDAx0jHuESoK4bkaXcDyZ
mhdy8fO/BvxcgAN6WwN2NaAbT4VuoMXoe9Bg1Wrw0bpzYp5S5ZuRDPJpz8LCIZfJSPkTrSDp+cXR
QIEN8S5OwLalqHka5Bxmsjt0FyY+b/U0qHxczp1RmdCdlfzSia9It1D/SbL7IqsLy02+fOPkSYMN
1Z3DHGG/t9947EF94CkTroNILmept4i0XrnCBSd6Dg7g72TmyYJ7yGnC+RvB9WAgQbjxZuXhgB1M
XuDCMM9lf86oV9GJO/Fai9zWeFmYX2DKwMuzFEhHYGvaJCEktDE4DkntCAWHxvBgBpy8FxFbdv5G
BSduU7MN6pe8Jg3UvvxNxzq+iLaj3y80qFvvKWXMAY0dX8LDQ99BTdnVxH/7V2nc9jh6kReI289i
pO/GDvmyr+XSCCw/i0kh5XaY/bWw3TqMPrrKIaGiKHpcvQtsKnCPOOtbBacyDZ+ImGGn+JPzW3yL
gKaEGi0Mi4nGw2ec4SLGksV9tKImBrtNk1opa9bAvU288D4GG6OyRhL8+cWfyfNkRhN4RWCE82/P
ZUQUWHZ9SstIePW6zWeRksAtezj22WHGqptFSEIch6oIelvFECsaVwHeZw38jsoFiVxV30IURPqI
y4SiNCQQHNTyPSofvfA1JWkwo8kHOYcW9q2mGYQTTm891rZxDiOLhhaUlNi4VG7R7MiEmcnW+NTw
P/dvPfUG+d5wOmr8dXCN4sOnW5xmETa77thKV/Sr6MrwH39NFP+oIKvD9q82oIkRJ/SX6Bolsj2F
lUqEKI+zfUT/UbcmdYMAgxJqIvnHqC5kNAxxwxW5lM7NVPAeHUDF9PfE4VodMRZ2Yo3GPEeUCztk
StIwWqnXqfzkP5zeeWlQKd8PZQpCcp7Vrvx0uXHjXfN9btQ1Y3jO8MOhU9l5udSFHa4nZm1XOX9A
FTCr+4CYkz9TAqqAKWR7SJY14n2vbhvJDWfLhDKVefJLo2SrXeJwC5p0PTBox57QH/F23+tDGgKC
okKAwuvl+Fvv1WfHWeOW3og3E9FcDo9QXVMflrP88iri7UzmLf6UrTlu35svrtPz+MTUBiUbCp1t
YXmv+TI5li4++tFgAadWoadR/fphKG+KgOfsTxhbkZR5CqEUfMlTsvEu4UD3x5dpIPS1rA66/eke
psmRtwrpDJAXnJmxCIpvKyfyhgI9o85xg3uiv8nFmioHZc8zSL1Z43G3xF+SnhiIt+Mqbk5D8o0Z
qPAtwtm0eO9Y5EilPSR5MdOXHCm4MZ67M5fz4QxhkpJTjrfqVuu8uHLkbXPLP2wCU4cFr+NgxRQS
TO+XhZuipKt0IR5ZOdjjcGLANWLHhUVGCSUgrU3DisAPu8W+q3EpUgkWPXyMt1b3j64aKpJMKDzI
2yMOblYAC5OE/C3wIWF5i+xy2TMxxNEVSh5hK2MfukxqFpO+5UrKXzDZwUt+N6Ba4h1/tQh+j172
JTS1CDD86v05NlOWiOkjq/WXb9ojxsbLAn7mDQeiMTLXhAdhKb6LzoRtoSg94QtHS29Rr8vyNS78
chk/udrF01i290zFDmYMzbkY7agwQG4GJKO7zPLJ3uiiV9deTntQ6jIiyc8asXBuCVvRkr1yWuB3
bIEhJ8zJAx/x9W348FUOYxgdKE0abAtjParyjJSCzb8C3dJiIo0TpOotalLCdG3Glngbqi3DG6pA
eIxmi/GKlbUUzrO3wyvZTQzfsd6TgQDVrazDbhNycaYLU5jnexY8r4i9itkky6cRfLBUiGiizFiR
htxqRsRgydCVe+5+cHEb4E7Q1NWsX/n+MY28sDoxuqCqQGIKEqE5OcVOhJHeU5eb6FgGU/cQ59wi
FjIjCkwdYg7kx4b2XL1vhbyNxVVBb+PbItoPhWxP0Io0F0VUykOoH4yXIxUsGHRH1l/crt2LQiyF
JIJbZi74k8wptmQhw++UdQnMN9kXyU6EiUxax/RczeuzGb/8e4AaF8EPjpGCRDD6GeekSgeHDEsr
8OmBnvRmcVciaXypwvcoboPDyLkU78LpgN1V2FRYlnhdViqXBZ9DOyhWxMaEvkpiYvB8sJfSQQQp
sbqkuy82WzQWHIth4or+oX5AJZR4cM29Hg2nWqWI5kfWl+Yxf3RfzEUkKmk5C8Ig+sEmkyPQ1U74
V7+/xHdF2wfVrPOSiNWTIAFBg/+vlArfURmdGIhBhsWDHv+J36q0n3K23SKerXPGwTuwLjbWwORr
3DaEUFidKf3jFs9UfeIbLgOGAImT/KBMaVD2OHQq5ze3wDNnai7s8sgEA8O5LVp1As3aydsFstvF
3MKJpCtAxsjNENauNdenQosn3j9IaBoffYXiE8JzFtb1F4ekJnuBQzi2VrMz/pXpZaG48De4/cAk
XpQp8ExsOFr9oPlZ2mRH1M/qWL8msaKjWJss04H3zjyKlPSc/EcvHTEEQ0RGruQayhtRbWlOP9OH
xPimhfSEeIQRGmy1fpG+b1G9YWNFB2uwd5CC4cSf7CbBjGy+vh0qRzLg4SL2phxlpS1kK7p1emnt
w44QS9VOGdkWQ8nfGcxJe5f9X0c5+3vCaNoECSk+c1o8XwqvP3drFaVWc3r2BlLYifXp+eI6q2PP
Qdv1Cy8qvRbEYsrAlxEYBdnFKVEJ864ADH+0vTFgSeDuxODWyEzmztQnUEn2GzJ0QjBgW/zceU21
jG3SkTHp5P7xY+SL7L0L3vtKPQowDdRrTo/ettsHh1jy+FSZ9BHhKpHA9D/ClVHPFgb11OZB1Y8q
Myk8pJIzTlVwl8lYZ3dI9TEQvZtSQ5Yi9MvBCp46w9pptvfmZqztBgy+WLvf3zkCQarZGpOhMnrq
0hFYbLob/Ce2lmhysporrDmEXVDyCdsov7L+UCVPMFZKeeQ55nfFkDHsTfpR5+k/CbNgdZ+0GMNq
yIi9Mlp1LGkv/Gg/1c38C6sFqjMgEX4AlbZgdaXiAkLvoMchhg89rIAnxZEX/XQr9hrMOiaz7qJ+
IniRpzMjr/CCV3Vr/3psMXw9xAd+OozmT46MXMbrb/6iD2WewTJecx4+MOZC2z1JdIQzFJYt4ngK
4d3GRX9v3yTg6Q2CEujVI7kPWkoIkSaNOxlo95wGGGXj1qdXxV8zjyputWqhulLbQ8r9X42fESu2
vmal1Jlp+vIt1oDEVds2/2tu2RPjW5X/VtzE1QEWdE6MieiPjXUdLnvnMHzIfwmYlcB85s2a/Bf+
CPRCft7anuxSD/0oepyQ3y9McCCdaE3iZs89XYq+9SPwF2qWP24HLyewKe2q4QSjFLHmZQmpI3NF
zWLc64vp9EyYxnT8R0KQkicdDaqfWSSCmUFzXm6HBcYubAmrmhSSY5hPDSAFkgbNWkTM8ieOFYbR
ummNnDtyrr9zeToqUE8jY8p4KV+cIX0M1aX36ee/8j9+n+GQ/RE74PgPyviDE27T/lLlVZ+jh9ZM
6mHLnIxx2F9RvAzecBKRV6GgB8SRXuq39BOZ1xyOxGTRCZfJlecKtlzusYT3x3s6L05st5y42DNG
Mv/n8ms2gmFyVfohKU3oILNOj0eywXaqncNbTJEHjYMWgeXaKvVrsmHYaWnr7DvlE1vBFNUpbXDo
fCHww9WBASx0y7Db96VtgrsYnpQ3qHQapjLIPeK2eBQ5MxeL6v2TVB7JZBKJoO9d49MuGhOd8kp9
FoW9fPDhUvc6IjzlosodKgXxs0Wv6JLNrPZPqR8YSLsHSFz16O/TE67MlXzgW13T3HTAm4XMJCZE
ai1SBpH/ZDvhm2m8iDgN5Jr/CcU0CedXo6Nl0nv/Qhlu1zzVJ2mPLUhBwx1dVHkVGbNHl5+A/DJu
uCdOhM+FXBzpVWokxY4Tf4Xw9GDHJnEAJT4B7ar9C8cVbQ0N3/R7VbjDC4SPfiw3uNFxhKyElXEp
QKm9Gs84h0+Wn7G7Ns/6gtA83hj4Mz9ieVkTg+jEJWoHl8OJ1UtxA1d9wr+Vk5Gr/6CULfxXCdeQ
2/s3Ipb+B5CEZBfI5G1/zSzd4x/K+DGHs/j3vhDEm7j0DvY1Rtbs9bPvzwOVLeW0rnEFgaAXLXPl
kMQMEOmGIlS6bN3mTnm7l/lH9Z/8L+YoikfXZFSLHnTwM8ORT7lu/aTzL9NpLd48llSvfS/1bcZQ
aJ3SVcDpOsKZeeqP0qGLHW3zQwaR5RHe/UL7UlbRClmYzIsluq3KRgIpsiHcxhBCtLTXbJHRpLfg
VnRMqOcAdUB0ZPn2T+AvGfvi9O5Q8u070QKB7nCLZ35Z/M4cecelRbeUPX3lHkuitKYD9JcEvIcS
yqdsvfGfKGs21XFJ48R7aVFfwOSISV5v1cvqbm4BknJeBCpJPmnNe/jZ88xs6h/Vyls3m/Pb0WC/
wnoImUHM1xYbEh5YjyvRg0E0fiqVFwf1xSm6LcQZKgmWnLU3w9vu9tjhIKM4k6+LH6gib3tDytsO
d73D1T/8K44cenewK5gnp/pB7jmhz8eb/kcYiAtDgb2Bo/SvBoT1u8T1XeCP2jHGrIc1qvLngsGN
AP5PKm1VBCse7Wd2GnVAstc8WEOvQteO01UlWDh2ejoj+xpT50Psj6NEAIjONv9YcBWLh60WQrX3
7Qr42kYhDIWNUq9vKiM8YS/NnkhA+k8BiaVnWJCrp9g85zrwj4EDUHVCuuM8n8nEDcrvYUK3cONv
lqcpEGHFeyLlPaf4H1iTvH46R6Seq8mUfZvKEY68N35IKbM9OskKAzRY2AVRRJBczmhRLiDZb5Lb
NSbf1cwj6gOeieoeeaUihUKg4Ba4DCVUODdIvZNMHMmdQeWYu25IlKdzi8jlLscayM7FJG2beMh+
SEgoDhXLBdcA8BfTECx0EWKxIIOAOQnrsiHh5DRgp9/EA7gWbihEhwxAzwEdXVihlBV9ts3gwBOR
1R1Hrj6cvG0QG5YpjleaADFn04oMrN7Q/7WZZR5NweGer2lkbFBEiYG7/heyl8THJZfODBEjn865
vHm1ckjjI5Q79sOPrSV2HlrlRdrUEXfsDRfJ+HtEeoXzqZ+5lGAsgIBVfnaNYVExw6zD8JcdRshh
BB1F9NQj9x/0r4KvXF0FwUYcUC+V0YpDOiq4MklWQRDEYGJvtH8yr0B1lxPMy8KjzB+lsh+YXQDn
U2rCSPP+e8OhcFglezDQ6AUXJuEdrt8zLodgtsEA+PG/gJFpqlNcpX/1cJupB+1OOGLTMkyANYrN
VLIpnZBgbY9gTLAhRgxVeKDwfIwu7E7yuRP4YEo0BNFSJPrKRyaCoZ/HR3T0vr2QghlyctlTP3Ic
rYILczDhn0+5u93/CiTIXcAEis0JDktaBd77oGIR5lU32JEG+MOLSlxPNkai5OwDpBVtlCQx2CIX
DqHTnJIH9p6fPLlL2Lv0Rdd/y8EV0OAbmnewqBuPUGR7pLRhJq65hTFp0bAg3niGEagXrO8mLABv
/OW34H6TEphfaBYa23T+3VfpJjr5iq37NnkradyAoOXPA0dVbClEmub4rDAPVstnPP+CYaPzg+9L
ZMNQPlU/aLqAhTEb4VdB4M8Qn1YdAF98L+FeSpdjw1yCVOspTnZgQ3sdBPBNb62aHpltGP524Vca
/opEjoicXMmYDuA5tVPIy5lvYGDxY9JKTZNpD/x32egrtpsaV8IS2qyhLVnwhDujuXNHa3doFTvN
ldOpSk/RPJwoZQ6PwKt+6wLxb6+N66hxVfXB+5GBkoRUO2y4tdNIYe4HMG0UujeHHO5PD1eTfQde
0lJzRMA0T5MRNMjChU5e8Il5qPa0E4IX1c9f48G4sl9xYsKv87Z5RwfPxG6NtwBQrM63QFxrMR6Y
gJdfGYOvdon7QGwWOaPmORUKLmvwAgwOsy1+mH+s4yYxAMMh+iKRrszYf+2y2PUqqw9EhcoqltJO
o7oAEXQDMSgmkgDaIZlHADjpScBRswNmytVK35C0Cu7cUerpZxDis9BRV4RZEKM11XkEYvQFA5YI
gltiqWxbz5ZAfM5ItbwMuD58r9HdR7pSf4wQSPX6fZPUo/Tdk93TAV4QK6O1borR84iY2VVsuaO6
A+NtypQDkS6Us/oVDPiTF9Ef0Ucg1JnKJcDO6DT7ahlb8P0CwThU1JqccTxxNPSd8vQd7PphF6D2
oBPPwwZWMGBPAg8IV8SfCA9+j3sOwyy78Y4mE4308LlN7XY4R+FRNVYdA3aDkNSynbn6plrGrArE
bhK3Wr45mQL21hAVtWuVXcfZqcT0wTpp4SQSOGnYkOrl1uEz46EA+2V6DanI48CZQoYzwNUkXbZf
6D70IhKLoGGeUtB+2eC2XeAlqfRV5+JHKe8c8Ye/+ulf6egoLaai7LmGoyOyElT8k1j3lZ/+QaEO
3pSMh9FR+DtbHEPUlboSe7WtM32gs02B4DeH1fmnp4sC0d8y91IEQwJHJSSeXecQMq94FuG1chzo
uKkhKi5z8rb+XhC2CumsT/FiqkaxIjUNyQKQwM940f4kWl9UW5ShZqDNkbjkfm/7Yg7Xx8qFizgD
ZT9azTRtiC68LzqhA0SE3ItjfOtL46jxxi62kOvs4B9E3h3lwemjRMipwUt3v/nve5t8c+EG0CVj
JsSXh8dAOL6f4uUN7/OF158WUCQj7uQoFmUwjwBTO+h0qO4Wti9jMbwGvLQ+rgNLXSsBXVyOoj8M
CuA/FJtVr5TYx0VMN1LmiOY8JvRNzoZIxi+jK5az0W5xX/E8nIxgm9FXz9M6o/kNbX45lJBqos3M
DZjAqOG1ReRrGfbwmomgwZzAqyeJATf71PrRb755QOVNfQ1xjV2x/n7VpsdMiG40t1r70wk5sOIl
SNjVzMpx0h3eXnFOlwpMYlosMNMARgsO5ak8fRjsh9hiAb4s4y+pZMe+BVQw7XT/SlU7cV4k3NSL
h3XYOvVTfSQa3gk38Hfvp4T/9Ye1mXoB8jRzeYbgt5X3vI54PhAH5p+//IYlMFtp3nvXJSt8DdTo
mD+CQrvrAsi1iczoCXyCB80p8n1vpyhE1tQuQxhmznpLfz07NFy3hu/Y3/b4vRcKr4ziAKon2a84
vDCWPNjmT4zCUJC+hyH9Mz6CJ1MUFc7YokVY4q96RIjQ1HJYwU7fN0SBZ9/TWaDnX1b/UXpBGQdb
abeuZon3VkinFqklEJMlyBXFi7L7KWilKsG9ZCWmasOKlEcfR/DjslskA5DD585Yw0Y7krhi1x/o
RcecdSY1soXK8ul/XkE/SXH1uiREHM8QanNPTYDUy6s3r0/mkG3fGzYTbYz0wlpGkJmYansTI84X
g8BkBNy5rXW74aON8F2Gd/Hx3om1U7RECWDwnELAIiGW7Rf9yqYM8HBVfw64CcrBDc4KCBlklhMN
6xgTdRli6Y7Vv9bPYN3CVy27I0cwcqGdy+Fdns3R3Flf438jIFHlCXsCdt6MAmsG0Lzapj17qStt
cJvxUJPGrxZpbEmZ+06Pswu07YhOTGZKlGbkLhvxkuaVAp+ZK3EEHNWCS5kjUz5Hx6ImXgedNNlV
C4AOqodk+Clna7rdA37g+WyGr52U21qNSbpanzPYxCVrOUdcwI0wsfmzH63ojQxDS+eLfTGCzqMN
JBuCK9egZe9fpF+03cw+izTfAqWqPxuRarF8RwOidgzZdLlBiB7f/kyeTmIvf8CODFGF+Qe30os0
zgcS/T+vmB8BPYTGUrKOc+J6/TJl1+RugGGq+GkCr6Sr/hi3Fj8XnyB6NPIr20NXwX7Hl8J+SuHi
35lD7L1k1MwqPXAmd0IAnpMjag7IMvNQ9Y5Vy8bpvOnEhVoXO+JeOJL5wUdqvmZus4mirXakwpFD
W+tK1UahkgsAyF8DxfAUY+uhjhT3hnoxLOVjx1d6LQ38oc7bJpew482Bm7aSOJUToQQMg8GfbMm2
ogOVsdMuYjAwXxYbCXbGSr/wYlx1/cAhvzSXY4ws7nTzNT9O+GKh7CSbzxRPDRm7xZjbIyzsv+Yy
wLUFLnzGVokxhNZpu3fAa8mHYskiUP2MHVT2cIPzWMBL2pAkcIKTSrSvO1F4gctUcgTuaV8KqovI
546NqKLv0u0MMsLfHeZBnCsPXWS3WeJ1G2xGx6li+ZE7xMeGuegywEugRmBE7e74KS2Cn9lD11fS
ERAnYyhsZzJtBMePcAn0ZTbDUjBvVIKD53R2BHhKaLMPLILb+xp2Z3Vu1bt5kJgwxKwwkrFmsaHQ
YZive9H+j6TzWk5cy8LwE6lKOdyCEAKRo82Nym7byjkg6enn05k6PdMuNzYgtvZe619/aDFsYrqR
kdbTwjwotslzzFYCUw1WZGlt2CoTn6kNu/wCOTeK5zeaIpw/Vv4LzvK1hwMdlU86hRBt12o6sWP0
gY2BOCFyluj0wJcMbReGj2EHCnNmhsya9vXHG0TwyDVMKV8X2R7nFpxR2S3V7s5z1vgsLdX39wjM
sdGR3L0UCfbIgm+wHSbRRhu8GC8xNNzkvbbki6wN0pRhl+GTAaBL4ZB0O3UEKKFCnFxqPr7F9Mhc
kGVz16UttdJ+itbKhqFxsKgm2/qU9wixO6+LVrgWHoYjWWgWJ+7cYCCwSzGg+hpHWL9QIeCGOMq/
7jzua9xsNpDDGWegR6fI2FHhYvAmeRUus1v9feuzvUT5HNnlCdHbuzzhK+fvs+IAq77GPuXqn7jx
jRwXZfB2WxMvgeURloW3RAutPfD0Xzk51EDat7j/gE4vxj8W+Zby3pKBFZgpZlQvykeH6RNyt8CG
e478CdfPPyweh+84uXEWKZ5ObtVsH7nBhc6n4ZRnfjhECRZ1rq1qNJojI1VMMKrYVqaDNg9T2o8O
PmAyG/1huWzhoIDEHuN7YqH4ZHOUcyHlrtwaB/Ev75v1m2UvnHrfJHbCcC2sYFMf20JemfrLZl8J
q4xVrGHKPxPXd30s4OreMxKrWFvMWbBWJW23KA8hJmSVhPVB3tpxfYsOjHdqN+ExUQcBBk2/mK3j
CFTH39e2daVTMvpnJ65bdAN19DL3kbiXzcSd7xBIiu+pWvXSX8Jim0q2nPR3xBqSBaG8WDKTfA2m
yxTCTpJAF7ZQSVLyYvEqPeUCU0LRK6g4jeFkGeiXsLppgx8/IYIGtYUAq6q+RoKyErEIo5B+ZH2w
a/TSxt/V6M/9myiy3fQZ9kA75LwG24698t3/ZMpGFL8k8QGVl8EMzGVM37hcANX+1szW8GRkuIn5
KW3XLe47QX9IdXlDdrENW3Bj5Q76jl7mVSjxtVEiO6VzykTTESungDUjmtcIA7kQtyHpL+eDVeEQ
RWaL6lm2NW6eigpqm73mDzc3SSiZLV0XxNe2v4FxjjHlpcdZSjBdsFSDIzGd6vZiWCfGxqq8xBge
xyezIjkAD4ZVPdgAoplDhdADgeGHUGjCiSAHf5/iq9ZDmAQ/NNdRdi0g2HS4rJzC2jWZzsqrItwM
6n2qUCP23SYdqWbhRbTOlN/e1sekspqBlnToBHKXX6c35oc6zD8fJlZd7Abu3wYdSUmmA8ITpd0W
796LGJrM7Td8uJAyX0okSG+YlZcTekKKVstc5Y2/7oI9u/gmSK9DOy5VLfnLaH2KhC0F3o0sJU4A
C0c/iwiVG2lOzG5ZdAGMQ+Eq+OFfXp2NdnDMapam4qYio6UDZo5V2K3EcuSfFgZ0KI1yw226yDHF
nNXik8unLSS9egiyvInq3k4/4jR0suSvL8618WUFwUnA/iozY/CsArrdm9uZgCAooPizCNbBVBi8
qjBvdfwsjtN/wPGH5jOR7Pa+JuOHvY6Qpd6s7tMCVU3OGO+CqCjPVIKRVCC2I3I0lahmDNMeNDr1
jGgNoqMzsnKKjcqqLaSZTvAkdlIGXE6HbfMN2OCrNJyFTaZFuv8DXjPOCXybfCdjA2jmW/ArrDeF
4CflbCHsFKmbUH9EnB50l5awFY7jX6J/zCrqER4/hlYtUUPU4Q2XPcMj0BR2JcFoQ4l3XPpr1EcJ
ukV0egef4T4WUVDKbqA6UYChEU2VLmPLjU2K+nZ6WJTaTdkYuTPF3wUntikwySIFWSLQK3po1LMD
rmM64GZPimuejNty+tA4wAS8HbhtCEPj4A33TKAhuzBzHYTfKknWpaItNDHCn24REe8VP96ixTOH
DJE+8V1T8VghMsUWSAgVNdJn5Kt+KIsvTVsK77OebYYjpDtMszkz3nAZ1FM3/HtrPM1D6UXkRR8h
BB1JPTQY0zfXkFlSDzxpghwpwVboyAwScI+PD2KCf302E9CQHpFQLK3K2XiXzvkdog81V9S7OY7q
fX5p3g+9gh1QQTNSwzVZEEQhJyb0cLBA1Ew65Wx6rpI3h7cdkDafnQ2IuvC16MeBZPO7Qd+vHYjc
IL54dtgvdiE7Tf+Lm70TMdkdoUrZMHfw8aaf9Dm6Bb7yWnLY852unwflGd9NDdEeasbwU3lvsnxf
jD+4VaAVEeUNds6GsYNvIuvbel9xMBsnMcHvgbOX2C0WDww5Gh/4Hee5U4bV7aQfCawEfdOj4AeS
ZeaCbS6p1GcKOFxg8Q9+GhsQkanfc7PBtfcCB98VZS+des75w3QCaZhIg5Go36nDW5ORvOJm+A8B
82RnVVpF2TqkEezHgzJSNGFfDUqIsh6KzkSCgt0GrnWDjRsA2IS0PBMXgO0bazxMeSt8iqBfwr7D
8hf5vBbtYnBnUij6h+DEkG3gGsg7kfdkoit8jL0Dn3cvAh2Em/Jfl+xr42FEK0P6zWd8UcGLGet1
dTyGlAjspjWtEkBdeQgMz5jxoO6SVCcRP6li3U1rP/8WcbwgEWpDqYXs7s0BGO5nk1FrBGjiJ+CF
44E7ZA5HeCvaKNY4rCDcTNcAU+KpcUt8HBRQZ3gyFNH9Ijmk8KAhfuP7MlKXATR0wUB2GkPDFGt4
IDqL+E+Pwk84EvZJASy0a21idPkxdAgtdBca/PCSIjKDmITIfyp0mwCWjSkxowDwcfxsZCiGmzTU
YFICRQC1JAjX9UdNrk5TOxO846Y4iP09bbeZwQgD7JoQPJErr7LNJg1uA5SCpPRYsIwbDV2aDJGJ
sRkAjKUjEt+GDZSgQ/njb6XwW8fcjwISCgbaTB2Vp4FPzeDVuFjWDTN35uuSSl5T/tOb99CHxga/
QLQOw0Qdti1YVHCWm2d5HRMPuKT6aHGPdFIytqhaMCXG7SFwp/ePkDdOyn3od9U6ILghZITMJg6g
wQLaM65/P9LZFbY7pXC/PaSEnbXrg1dP7o84wE5aauYc5QzuGxzMbXExZksh4Yo8i1F5h01HxN0I
dUrktsB/8GSAIqvqzRzsADrWRYVXkMtYXnAgu+BYcvtPvffHWv620IyoZ0Ffg4BAU5A8RWSxeDEE
1Jbcq3rBKEUBEo0JoMftgiO5FS9tfOwNdk8VS0js2HCtHf/BqeYGsnbStyJ+R78Z/p4r9TZlHu81
YavMv+BQk9dVyoiHmQaAnkHqSfEvfcjhRk074NPbpG0yQ0TgsxQwj8ApRFSvcNWYawUNNVryI79X
0ImNBvrOrYzdRF1Z8bOAFYnrJTWKPy1CNA4QpvTV7IgR0NaXs4V+rLsdu+52IES1Aw/mvHc0mBPT
WtPWBSTMHiOTeqVXB6nbhiWCy0spbGPlIc83cY+KgMNd6+jopJuOhUTVFut2PLE5YUM/QTPxGVqr
l0K6++WTUYaRDpR2sPYFdtwGobb1G4Z3PT/EMnbAr9z8LqpHAw/Lnz+04leR7RBX0243G1QNexAu
BfpegmwjWZMYzejbgMJu7eD6TcKnliwlSH85dun07efciQCK0K/UfIKt8RJaLx2cJmWcBcQgrw1l
NwBgzhFXEM3L3jEVuLs00g89/KvStTX9+omXWjj2H7jlSBOsm0/TOMU9QOIbxQqFwVEfzprXyJsA
el1vy93RkO8D/hjmL1DDisaCJTNt1NUoucqOLc9UvOL8hl2jxMv3vewPuflqsbjQbS5LddAh+uyA
0KTXKFz1/tJgkzIk6DNR4CCJfxnMHLBqTV1ZWhNendtQlhlow2E1Fwj24AFmDPaKBpvve6asgxD5
BoEFa3U7TkS+SvMAIcvX1uhVw93C8HoLgonmwMnFA90XWC1wnslNgmbCP+rKTQG85Wg7qrg5KdM1
r2/y0mlxT5f23HOM0aSngW/Kks70D8FxE+3VcK+P9675V1oMm7YyXeeQGORAbQNYrX+G8U0ydCSc
hn8GDBM8RrE4hOYKA1wFG72rAYrsS3TARdpaMHWL2gtpZH3LBA+A7WFIJ7m7INPgWoby7g20NW/E
JdoDE16z58MiN3G+haDDRMWxmq3BPovtRL7KIEAxGq2mldBsEt2m9Cl9W7FTf9EeiRZQ5wP88vLP
RFu6jdsfgf5WWCBh9+mlxwuiZ2NVWDsNtzLDU9JdQBO9iknx4PzibBjbfwjCxXSL9LpEmFpdhMwZ
VMlOUe3i/w+n22tDO6t+wlvi07DRwAbClZmPgpfZnsJjTiJxbhw4o3b1w3NIhNgjpDNwgSfV6TXA
5XhjvkiTvC7OA9O4FX3rjo1NgKgULquHCnD7sadiQ3o+kJUFZ7egAzx2kOCUP5/uUWo+VIZpA3Ld
vt1igrSKoJCUHSGhNP9L+vd2OtDBCmyvfu2IqNTwZ4RKNX86CsodRBYEgCbd51u5QsgxoS8wzYKz
X7xvtXaMSX0BEPLkApF9fbXYFJnt3bVdCkDLaVRaS8XaNKOIM8uqrle5+l36Zyh3riAvhI/uYogL
CV5NN2+1AeInKMjnbEU9Li2OHIbo+kRA+27LrRLceoyjrtDuVih+iEhuwShdVETlUni+1+MD2wfZ
jk/qH3B3VSeYjP3xAZdkwbEe+C/TzsKCJKUN1z5qHSH6qg6JdsvCD8n/luFqUyH4fMiUD2S9mq43
VJ+B+aHNpimjZZcbFEXxBv/3lcjUbANaMzQu0z91OdD8A2hULoOLAdQm02GBo088qflaphU76dSf
qKjt6cbmqSJVht4kd4u2PqYKUmvAm50psv0msz+yV29Q7XNK8ZJho9EdjwtOKCexlobhomJ6QwLL
tgw2pnovtBsCXxbc5yGkow/ibIXDi1VZKGvsPPLkPtxQq1Wv7gJ49NHySy+YBR/RPQY49JmbwrQZ
29JxpJZL5OUOX4OPNPxiMfbCPRvu5njPb80jFZAkAGaybnz8fPHNpatLXpQR2KYFhUdlUr1xVgsh
0CF3QXbsddOKfr7CqTm+CAZg4L625jjH+Eerz0DueeeRoSoq28wldwj6DoqfK5KtxAOujE8Cpm3y
qj+Gxt78wlGRIVqp2C30gQVCRs3x/wabO1i4ltpvVUf42//TMhoH+v2Rtf2RYYo3SSejr2zAde6B
cMU+psinwScz1047Ig68sXLIaJxYixRH2nQw5U/yt3MWNONbqlO/+S6DdcLpBEFixFOcKsRaU9Y1
2J42xRbWEhTJNNkBS78fJRAbaUXrl6cmzxrAyNecWvkLA4qECQ/beVY6wHVRNBhrbodtnv0+gGDn
m6bdJQdF/4cV2UKdAQOeEYsHBTZmhR+kxjg2X+lrvBCaDz/J2EQ9zmY2gQBDbx/CW5gQUk0WqBv7
XzWx3DMkJftXosUxvjuMDy15aezljOfOodMQgSA8Omak7oDqEaaf5FiyS2DJUK8L7n3rUadnptuv
sbj8N99DFpacy2ufAbDTvEVbw9+o8n5ExtpGc76RD0sPBaP4aiYwVlSTCMg+sIoQM694t2t2pB5y
E/1qtHynJ0XEsu7v/f6srZsO7h3b71UFuNNf6k2vPQzx6ovIgE/FjKRrj1CjcLqSKqFjf9KytwGS
kBygfU8tylDH3GrzNg9mvcAmkQI4xq8I2g+N8AXWAdBpHXjljb8T/ERMW/EqYsLDtbg0w23PSW+9
SFdT4aCuhZE7F83T2vxtMR6xiwMSV6Bqm82MqWON3fKOkoGZ1NL68Lf6F0GtxLNKoKKfSN0lXKJc
wWR/3HMOT/hrt7izKlS0ywAWVoJwW/jO+63Zfwfto0HVPMcuf7fmItiahQNESikGJDVNT2a7lTJQ
Bdkx8KnKyB3NGE88OZJ+aQIHSU+mfsr9rjypOMcm+GXUxg9GLxIrWddNDMKYteWrEiaS9ZrPHldF
gHxriaUIuw2lTZ85kvGv4yMcDW//Yi7Hh7bmdm6SJ1d8PvT0X/ZslYkHmZ+5aGvaZjbDFH861cth
nKSEKhlOCEcksBTmNxsFMrNxHSDtsQMTYw+wswpeJVQMtAn2G3IY0mRhadoQYNO3I7m4cKYyAN+5
Szma/Q1lejPhdALNtK63pEXUHToV9tsig0+JxNzxCcn8KKaXXBLycfTlm2QYuE0cg2g/QJnCAkrA
0QjHRKhKQn3Tcbkpjz0an+A2qbt5QckgQNS/4/zJBmBljH8fR2BSo0K3gXWYTHdP784o0uQMwSfJ
Gx/zqgb0z+gK/gaJwJDwvSTeJQtLT4O6djfjZ528LOYx4DoZzj1MgRjRRsRLobIpDm+BUh1RePVZ
Qm5MXuqEl+0i/tH/MuKKpqsOn11Pfn0CcT5b4UxZLn5N3C5BWttBcQXI0g2KXH4kwHm9w7363pqb
LCZpFmhNMrDfxquZKdhXcgahrkBprYP/E38jzYxhcuEKRVB0Tv7hvxpM0sg2+s+77ReSsufmq0vE
k+7Q/yT+Bf2tknyMArZ0eOd7b2WOEoQpo+2l6qpH5G4uff8yEiMT0Z6AyejbiTy/zi7GLaLZni0d
FEfh3E5TWOev4CWl5Li9V9TcE6Ln0k7OlBcAz3J177mnkuGTVOH5R6j5MdwxTjp0GbKko8buZssw
7cE3SD7W0XnLpFKifICekd3FeW1r7VUnviuR911/iVyZQ5mRs+NHSzFZM+FdHm8KNukozZec01Si
WfLEPT+8ml9s3GHgtbINUoot+T3/CE8d2VB2tqdFiHL7peAassggAf2Zuqc4H8yzRGTcbN8JngST
Q9XFbk4PxxCEeAiIonhfMB/A8Jw48aVOtA5+G/RigH7n0pkZAEK5rUTE/dCZNjM5gRuJMdu0LjvG
XfuWk8iA/lzj6WfaPUJk7DzpaiTLqdbsBJ+YsFrJZyCuuulzTpC8w5cJ4y8r2aUjgopz/NmRInxJ
QiJJEE6Db3S47b2y3DanW7+hWWDFt/hRmFtf3ktvJwo3PUUIkCBxD9KBE9afbrVEjMJzIm5g2dPH
B48Mc2J9WCrwKPVjtWbPrKDWy4oXfwQzldYmnWgf6VcdwCJrFyLpxgEEUe4/wGo12Jj4URr/EhZu
JtC4hzzdtTrjuTScLUL7FDfvTgKKO9pvClFs6tivdA79TYfaKEBNsuTmr62Npkg0uDv5i0oioSHE
pHpCzIV7Cbkkn1ZIQ7HSPnLCA5JNxYRrH7l1vdcJoO23Qbdrrc1+jyzYzqS9v09Ahz/YVZnNOTQJ
5Sb8KSfyxZy43eiUWDlgk/g3YMUunHIF3qs9daThgIPCld6m+sU0bMqueC4oumI1/mokLWYfluBR
XMGYySt0BDA3mOkNooWgZd3DXU3QANFg/5lbzqNQvJqi21Q7xV8HuJd08+HSjV8+SiDhMBGz0TjM
hKU1Ckpp9Apprxp2gv55XCXKLaQgZgrz9FvM1ejqHnQibHZlBA9xq9f3LF1BNBErT8+vaXM2zO9E
uMrzVAV/3ILfySRb2Q7JJYBgW906YgRlCOuUs6AsJl6MCfsulPL3McbcyMnLjdBdC8jIevRhTR6f
fI2rTkbYBSu8NdD6VUcB9sb8ixvO4wj7NyukzTG7b129QdkBVAp/qG0tsmuXxVbWT0SvdRAqE9to
3QAvDV3h8i9jcxslv2Fgm8KqeRiIMtPnJBKfhZk5zD3SU7StToeKmeUqIaHko6F9DNnVJxvPw/d9
TK/JgUJNUFeiBCDN3qkh86MbBLbzKeLmzsn/sgw3TUjtZSBSV8oytXj+/t5PGGHCVAUbT681Ntp0
XKS9SWgTJadMdn0rE/SHwyNJeGTxSadxFf6EUUfBBn/I+KAG8RFiG8Vn875X1GbCPIYZrqrVLFNC
lw2CNuLoQpNYCKuOYo/iLxA3vJ1shnfFBBoBGzpDSAE1C5WKsksq2HkcrgZuHSUeePKN8asagmj3
5KPi1iLD/it+K5y3egSTNSmpQ7XX83Y3NSridGYbEInJTUoaIpznkTDr3pgAlrHZrpYv4QPaj/ld
AipRU5Y93thQlZuVJderNuDdo0WBnSzJgE6EGA1Ee+d4uFocZDPWyPtmiC6EXzG9WJ2y3fiY9PxF
eCfhb2YhM07mvY6Jt4rOIAhuc6lkLqJ19FtTDSQr7JmhnOoAdBuV+hJgStO54cP1FHy//XI539bv
N8kAFLb9xcSYHrScioyBNvRhaOKruP4MpE0FQOI/k5gxjg1liEC3BAQQTyhUrIAkZXGu5LUMcbKU
DoB92XB+q8Czi/Cf3F9AQA1GqQ7JT+lPHNrpe8P+y41V0Ehzzwe4I8KrMJbG0zioGwm+cPAa0FQ0
SyO5pL1XpeTbkXyuMBQ9lnf8kktPBo4e7z0eipXD2p0HFHiAwtgsmSTgjAyrZq3l+y78EPuXSDDy
bLJJwp2VboKYTn2lRZ9EB/vcI5ipNjbeyeDPVDpvmBOpgQGA/hcbiBiW+HvkBWkHwjWKrqZ6GxGl
W0gwNkZzTirPR/Zo/DYjTlWnVjopoI6QJ7Hrg19WrUpG52/oG7ygkgyAhpSkER1Yj2eFB8Y2TV44
HFrLZaZtoqaVl1ro1BYZJl1YL4MYDFqSRAP9JELr76g5jRMOk+zqbgWnRhuvPY2jcKyqUzfeA8mN
BqyyVnSTKk3dpwYAv2ETbWmYpE0GPcWf1rD7BCWBxopxhAgJ3BMr9Byg9i+2ZraP7tuU9vUPR0kM
HAw9mAmOW1L7acK++4IiVB1o2BtI8E+SyFRcWs4gasFgi/qHn60mJxb2IGrppy8cMMaT/2pr3ZS4
cjCBgaAFwiFvYUdOjoG7HvpDbdWqj5nQwP1V4pNIsClAkzM4gKEUMyHjDkv5Db5AmGmmwVKsCVd9
ADrYTMpH1X7PNfrSCC+Ufr3dPSirUpcrX+wHxcVPAmCvGBYB1eRAi52v1ezaq7uO+0pnjvLm5Z7N
3+6sj18ccxXdVsmHX98y8g7mq3ezNBdzk/FuwKxEaVFIP2Hg6P+az2Sd2pG1EjjftF1u/NBL0qhl
rj6hpTj2MH6jL5OkkmnJ9gnWJTHW4ZWbnpo9s+ZxlGDD4C+96IbIVUwXbKUMDhYr7duEeSpVEHso
FDfxCfgdiA3xO9MUWEQbGSvLXiGWFeoNn/34VWaOLu5Nsl+Yg/DJDwOBCo0rBmccbU/+dtD/fAHW
/4o/FTAi+671Dp1Q2FM+j1nwfOvehDgX/Q3lt3FscMKHdsLNZFdntrTV0Yexd0F8MHMrNUwSRXoE
Eav8TYNWGM0I2XDdDJ6Im0HGH2LR4iPMXoced7Tw65PP82kPoqj8DBB7JiiTTLg5r8bhLjVuUZ0k
OO1F80PzJVjfPS2BxFFZyZgReGDLLbZtnsVe6hPkk2w4jl8AAgI0/XTDjQJ5weNwUNGw1c0GWB7Q
E+yV9zMiDu7vbOYGFwW56/0NLdC8yvVFlHGyCvDmfr/6wWHqmqJ+V1dG7Q7iabZNQ4s5gsNzwLj1
Mt6SSj69rzLm8XhdEJX3S+hGHfKukKuRuTXO8lylcCLG1sZnhJMDY9WgxX1TZMT/xjT5GBGviRzY
rK/lLypkVcf7i8XqAao33C3iU6aEOVbGUYjfu4aQc2bA62ZEuu8wsxYQDkwfRH3hQUQ6CKohjiHk
Z+M60Y5DfjG05ZmGpLXFEuBmiQ6cPyN+3ltx0aAEf0E/fBXiJTvG5wAqbMisFX21SIIV9GhRPdYB
d9clDF1y4d2E9Oyl/hxefXTGCD5pPb162vgY/DbfA6mBf7R4VCDprrVJrV0SwttwiDnCJmHUW/7+
id7P6N2RjVRImH8VZsV3TmEGPEtc5Vefs/gyXKGJ4OxrgYvfLlZ+u7jAL93J/xUEL/5fl7Xfoj2d
zW4T7L9d4xMiCjaABsQ4PWMcSq+Pyz2jYcjlAogisQs8E0ijwVwbhTKu5FymivYHBDC4IRHpi9US
8owTYObEeiENYR1ixPGQ4p9JI6kEeoItNdtJRSCzKjpPjWgViQdocTTmlzDsJ9w+Q2owEOxIehvp
J99Nf/gv4PSNJ9tzZPBr+S6Up06bITyqGVxccHkkc+Wv1A6jCMl+OONhWEwXhngc8gU+dsgvPZ/W
zm3QEsFSIyxEFD5FYxsnp1j4g9Ax/PBjlnqAIX59kxOq4n9uM+UHHx7j4+ghl2rRCZa79pcNm3FJ
so63SwvjFumEzuXOaLOdE6vX6vdwZ2hK0ywhllLWrUAmar2bdMbY6S2hHyDnBDJDevCnX5Eh24uy
X3OOJmKMtxGgNZqZpemOZSn0HvS+oeBz97IrL71KPqN/TMcO6DEP1anAeZGUS+3U4UMezclLyWlY
ofOWL1B5MS8YL9k3N017j6qNQSDb4/1PO6dkdAH9IWnHyN/KPFiMcL4HIul73iyzf6oGHCXHR4aS
gngkqo0/bWIMECzNyclQBcQ7uA0EekT/YDVGx6HBJBqMiUQNm8jqfq3+U8sbfImVf9SAImF4eJ0y
q3Qa9WhtYORsGpc8G6BLui02pC3VHZ+oMcwBfYEGP80RaqxzlvgMYBYGjQ1jgGH2qFf/kwALK0T5
gNst039pRY6GSUQsVnDIDbrJjuhUqdGIqfiCAWFgisQAf1iasTPiCr8iG45+3kZ5HPyb8DUs3JKl
KF/ezEYJv2FSCsh0SGaeKgy1AVG8ZGwvHP2vaKWYTkROkzEujfNIypq1HPHVU2j2JZzKZdaIupWt
TZHeix9xF3Kk3QCEVHsWllrgjMKTgXDxyRvlaai2yMYwSgc6yBczyWZ2zscZBRog8BO26gu8ThoC
tIttDdkWwcvfhFN2u8taEhnnsHjshjr4YRaRYULncL24FYl1kdqT2jIcu+QMFlRXYBvDdY89KZJs
PKILc53Nti6Q2jY6jihHAbdPuF1o7d67ZB9SpDQLpz8l0taAgvHR/nAKg0CXLm4q9XAZWAgYLVYo
sft4RXPJMCKE7ojRHWSMhZjszGo1uylJK/BJDlAF+m5NWM5CvijJTtjSw34X+BQkGrRuUsftAPI9
UUrTjgimKt9IbI04jMzRJKhQBvUUJAzKUdsKMiguoFyJa8qEaBpyHoZBtOz532Tes5HwIZs/kKnT
iIw8YTHzd2voYNl8vqV7ynr2JGjcOdR08ZFbvx0aC1hqFK8GAenYZ9MRh+ywylO/82toJsQURgRU
G5wrt6Hy7y1h57JK8altYkZiYCr4/4p3Tnur2/QNgcvlvQ0MLu8+fhNci6AxoiSHZoWxcw9dYCh3
FafEDDWb859AGlFyImFhe0S7KrJAAsGOACwBPCLsbxrcb2H2GJB/Geer07+x4yPyb2PzrFNsfJpn
x7C1nAUB+JSzmtmC9K0/fROA8gbBwmZiVn2Bg087uT/1iPeU963rf+vYYFLINET8MKXZSWub4KHK
vmyV+I+tOvwqYBdWloNyMUQqV6YP0b/FwCR18lMHz0x84KxuBZtKL5YyM2twtQB4Jr2ZE0OhH1PE
48MRk0vi/5ObdWa9Bup7FkNd7eLgOfKVguNzhJbj3GlfFR4PXfyZlxe/XpvJ0eKJBGtngfLrndev
Y3Er6is2spjMDNm8SP1uIAdAfGb1p8GoFKgFli2eMDkzlZHqZvS/BXmdEMQK76LTHlO/68F2fE4m
n14BM9yEvzBBf/Zvk6yPozCcM1IgWmKs+lNaonZJ/nF2mWjjtP+8O7IAlTVWaGNyK1ImpM2M98Xr
QMBPzCkqiWyqz/Fp8kUM1E/eRISvkEkyAJ+xEv2G8S/GkCW3fpQeu+ERkwzERzfK30a5wxZ5wrZB
wcVEzfYZy8DIvzsK+QpDETmARxb0+BWd/fRoooTCoKOvdmP7NBQvg583/fmY1nFC1wbW5ekJ2wzj
jV0rl0LAESh/ZQ7eLSvVzV8lX9frdl2vcVRh216T3wvfv1wX9mxFPrpk1bPxf+IcsBZd8Tlz9gnW
dmT+Qf4Wn5Cl9Kfooqzmm6Jb/tZ72UOVKJLTMxvkM0nbxlvZlYk44Yv5MZC385fsxtv8JXqJU//y
WrZwuPkX+ninXOcvjlqeLV4Nv/oTof0a/2FX/+YB6+zKq3BFDw0p31H53/zY/z9e5l9AsuYNn9oh
5VnL9f//XXTJDeIZRReVq6epC94qUT38PH+v2vnnEwIRSKve4urohvxo4aRb3Ke/eeQsY8GVGBwK
xHcl/fbrlJ9Bl7nmNF3jcpXzSGgj1PX3nuupuun2jWrQrfiycOoXGgqH34cftfnks2rP7Vrip0Hw
nPk1pKv5NRQOkwy+m/P18MtFH10gYZGPQNjUVG1PUmWlLYZoeELPJkEYeSGT7y/oYxGyo2l343Lp
f0t3XeC99wOfZf0bb9+etTE2lo1CtFwAmiNEX2I44d77fYx8W/rNHASVXBf8RfJtup1fcb6NPto1
on4QgzX/F/3Lt+9r9M90uivXoHB0t1+bz56rO1/vnmu3hFa2rNfAA7wdeS6z0y3IAGd6vc3PBZUh
/RdmSrb5RE2ybo7MqnkkNuHLjPWW2XSe9PYvivT+wrWcrwcX6woBwrlTUzp0yAv8a5FtvI/KV4wW
1Kkc0wldZRW6PmiDwzFk/b130yN2Q/4ztqFbbbQt9QwP3fAXccrCev529Nl/VRvkyi6E/y+TAsvN
sQMjnG7DHCJf5SyUdF9yL4z8zXScXBNMQvYC5E/a+sPbFWzcPck5JoLnMlFkYldA02krD42LW/3w
zfmtraXf7lriyc8HQniUC0y+HX5lj8sielyN4F+6zbdcwhVoE7dhgpeW6souThfzg5E/QDhiaHsM
/qnevHD2fKPdN0fGGXzAqstKrq7FkYdy181/c0tvR0yJPfyMmHGxJbE06z2CKwethpcs/q7y4nkY
tpTuRGnyn838/5dVx0255SW1+36PJ5zbs/XRFqiljV/Xud5zf/qMjUx+NX9jMB+fETUm1+ganst7
dqSD4oWSx3jFismu98k1u8YBErLiyM21T88JD2n38yst96InekuoIufkGp8zqOJ89uM6OkZHZOTW
iWjFAjAHQO0aHEse33nCJt9HV+FkoQnzrvm93AdXrV8R0WYsIlimJ2GD6BRNTbp/e/7FOjXl9j+J
kHYyTuYhQBpdwPZAYeQFR9juJ4sh3p4H0kCe9IN50E7WKd5bp7OxMU6aAGFYg1a1hugP35Tf61/M
S+chogrv8R1WzLNolj4/BX0Yn6gLlFp/VXzTsXmwT3m8eWhgMyLT5stLQEvPson3SLj3Ps8m7NCg
KbwCjRc3a4n++27jJbSPihvuG0/5xCqAn2iIMJubS4jLvKD6vRB24X5+1RvsjeBGbzqPl3qqvHg/
vwnc/olCW1RPPNov8PFWpA7+91QKrJcD5ySGHnvO0iRy4j2Xg3drdwvvGi8NtD12i3sItu9Pugyu
dAdUsfUvdIBIeu/+peEou5sXWK5GvtT/R9J5LjfKZlv4iqgiC/4ShXK27D+U7LZBIoicrn4evjk1
daan29224A17r73CCRG19ilcUKt/tP99v/47v3LdCZ84Z8xe8cxirq1kj9/tB63Q/JhMXNzXzvKY
XlmPu0WQ8mrnV8qQE5YjP6l2SLdmgH3GbwGKiAR7Lxyi/fx7y3bNG+Yf2eXb8ulF81IRDvOaIVEB
w8mzVDxmz6yRZrXp0ROrH7htNSDPMtVPgFMEPgxk32Dz4bN98kzzaOVaeJwxfvICnW6dQiiLdCeP
/gkGeMMLsHo/MAasWwz7XuxJOr1obJz4icWECl7x3epfplw7EkOELCYGcxAtjWHxcySgcjAYLYWu
0vfYEKqeBu+zuI4mKv1mD19a1J030a6R+tlLlzRaozdiuGeQ9+dhHZ8om+c/SfeQ03XYMmgcNnjC
+kS+lc7HK/1tKGKhNLLZLQwCV3LhIrKG+OK9juW07lEAaNuievRwudWGgXK/lOpx1TCUHsNLKr+Q
uKsINfe5aLo8eNSZfXWJSfgzBEfA0y07azfykjIsRnn7xKAuNtR+CZZfypSimMMBltIt1zytOyop
8XAv2AxvXCdAwtOu8UZtYdWaT41tR1zzTgmRAdDFIERC8tLnYer96jUr9ErAbcXqqh9s2spdes+S
YEIGlzrCZ029iE8Ryb39/pluB/Of1hbI5BlzvPxRwpYE9+MOKzvGlmA20AxYlj3JaYZfwx9tEHJV
69b08uY6POTsKya+wot1iLtMBJUMTqjO2YFDRonFtLIzaGbCJadXSHwokAkCY4BqZaXI9g1yXplj
vtFcwYgXjz65EvX+BnQidQtJy+uKFLNgPpLAUgvxdyIbs6nI49q/EWhfGY4oryWJMtmPEGuuqjJg
hSOY8YwUCLWL59siAPK564cfljivjFQPCamiyCcqg3C6Qt6XTBejp7TeCwsixj9rRhhoH4kuYGDb
eXyo+B8e8363RcHAAS2uG51K08VaJN3GPvQBNAP2e2fCCZwcmIL9knH/WvgjKxF5UO2w7K0xkHU/
/gLqodw13w/cStDMMkBCpTf6OrDq0O5luvOcohltXR/gqtcne4Lsx25Xosgo9X1+ZTld5vpqLXo8
YKb5Z3Ev/E5H+fKTvsixQyqJURWB5VW44/LmQNKCsoBv46lfeu6819G58afByV2qz49+cNmJL/BN
TIh8ElTomg7az5NxCO2CVa96Ahbs9BepLLaOjJowuMOVGOL4VqEA7jAtw4OCMEr4JPh+9gcdTt9W
PWAvWy1xDcNgk2IGV5sjcgTc9a64Xncgm14N4mBRkMmBwLWSuBx3UuciyCgoxmgYGCzwmMmKpLSF
wsHPAGJBlXvFUQHPQ6yYeesW5hBetcPhtNzM4cvUIud8PfZ2F+IL6TzJDrOgEN1hYkJNs/Jf9D08
x+aNLJ/Snwjz7waOwniS619l8LKb+fP8gxOEU8IpOwGhwY5BsG+HXzlGiJGTEGSrraMbcL2wZ+xP
q7wB3wNSEZUlm3iS1pFxZD2hnADyROqGYGc4oJq8Y3pyST/VK1D2d7lv0oAICUAaehl9W2hOLZ44
C5YJPMnkMKZIYDDedSDv6Xh/coDrCysYz+IHWNpXG+/Xx8IivAwDxW182g27cv8uHGHhgt6qGu+M
ff12cXdvLQoa0lqwHOyic5nR+35yva5Ff3akMIIodykOZ70qDKRjvD6Hu+QjI7wHjc2Ztsc9+EiA
5Mtzg438RbwAX5TVijIpIodP9limDb5iBbEbkp3g1Umq75KAGsZd/1bd8b3PNUQon9keb2DcE1Es
vilTrqwoxKNzgUMtHH5rPZnaAe0idY8+bt7mEf2wGT8tGYi5iuk1ptXQb2XTI0uwmy+uLWhUL2By
HlAG/lIwIzOGa6D1Wxb6klc6X7iFT6YMk/hPCfzNYAM4SIaIHcdHD1YlA2niGbM7qSWXEz8iHSiD
K/u5jbYvJhsUzvO+q+3cLsDqnMyn427xj0Rd/Ct8t9e6dYST5g5/oac7OFZ32ILYMqo2FgSUXb9W
XayOkKW7/7Q9eqFv5dD4gp8UR6AbnASj6WOxAtAKgbYgg0VQjm+fhLuQFvErbpobOYj6XUjwfUa+
OXnm35hu4okWGpbPHOMc3udqK8TbR1yfLkZQLc3aIh2le+Az60tYRqxm82yEWuNcObtEC+EHUDja
c1kj7ys9PIpjTOknh9VFoHauMrUVLANkxBK/tE9ccOYqT+OCXxZbQ93XGBBb5TfdyEhKFisSCExx
1HX53SA2eu7ef/8NFNAEx78o+ZEi0d5l5HZQBQOP0viA9IYOxce1iAI2IkJ3UfS7eKW9nPmeYmSM
EwmmTuA7G+o/PJ1iri3BIj4OqdisMkX9aXhTtATKzaCC9TZFKjotTg0kWVW/zAp+ILZV8dVn21HZ
j4w4YJp8jzgt2JigSfBuQIgBsntLLOaEseePMsODbbVhSAB8S4FFFUWCd94SI+I8z8URMK37wtwI
mjKxekPjyeYywo6QRUzakBYAMb/5dE+PfxfDB0TxpRqEtDed27ce/2mBjFggvU0Zi4MORw/ANzIm
DrcqmavzrnVGngwcCLibr9kH4XmmQ0Drsu5OCyZSEsxoC0lNWCxjYurwWOuXFJFM2jH8YU6CZt0w
QdoI6MHhdI42hdMp61Z8eb2x03OpepuXn0nuS/KQSpF7TDSrASUakC5zeW/lwoE/jAfACv+Cdsmj
fBuwktww/v/PPUO+FLcUQu9vGgL+hFVTFR4xBrMtrycyoZd4fnb4wXKbNR9AZJuoW72gKr5m+16m
RL3mc0Cq8HFMoG+mQPbzg2k/ge+wy7D6YMS5mM24zBd+SAyHPBmO6zcnBTMF+elxrHKg1ku6BPmD
RzYZ5FRAslhqhguemzSEL/vYtw4cQR0QEX1yTV51uWIIRM58R9uD0zZtDFUWcThcpC/D1VFoo4YH
pNdfe3KKewmtjZtv+Vn7zms7r1ysZtvYcZMtVnIeiB9zkuSclKU9XoMrJbe0cahUNMyGMS/sPA5h
8xC1O4yDUDmmWJMtXy2nYlL6OdwLf4w+GcqgcnjvpW5bYX/dW8xQUV+hA8HrnUeBogD7DQjvXYCd
A0c6v+ZxS80+zFeKgnrPYSr24m4yCaNCucnUxC6kNRpFvD4GXHzompjYvzdVtIpUWJUnbtQuoN3o
cC5qDjnpkV0wcb0yDcSVggIdlwvZRbbKost+VPrQ8ad5P0Tq98xkP2E0ELZ/z/gzpxKt6FbrWRXA
78YJNHWcHOcWJC0whlq90EiUS2m22p3HVQzG2v5PLVZgnBTIPDdjsxAl2KBakMOsxQtDdotpZRLb
TqmSn/Tq46lcNf7tpvtUus8mgVOwUdNjq2/fYKL5t0bXodKvC/2nKBKO3u2a8aJgMoZlW7yK8aPC
K4P+TlgbyQXN8gRvWnHf76DuPCldA3SC2JFmXNdUjYyqYNVg2nfsCLtOYfVsGRdxUDFOQrVcZd9P
PDlIQ7gUj5rhz0bFdpTqmMO1hlTACI1Ir1h0nzm2eutecDKD2BAKOFiHsKzwGdn230lrLRJIKkcR
Oy7uHguDYq060GG+mfuECGFenvkJWMr5QcuNXZWifiTdrhJIC1mGJl+yrNN9fM3xQPLFJ8x8J8fW
nSsrW2JizZlLkVKumvbUiMshRYNq9U+Po3duEFFDvfZYo5+ISR9m7I4j3vAosUDG8MqGuyJjz+SA
NeIzTHibmOyfKrUgbngOngCc79Qi/gv/NDS9lJ+9Y2JlSaKthpIT7TBuvacSfA10FuXHZ7XGUZUJ
yGvk/nTxjWXExAQIHIhc0M7uL+OFeTX82ORAGFZZbxer5z/+NMtgzLqGZKHsfN2e+MrbBtUb3orM
Qt5UejBAHuSpeu1FZG6FZ4bglsLjZTgZR82/rGIIu4yQXSdNzOBRXrZZtFd6fdeP2IPhEyd2dBRI
B0dW9ISXXiwDcpyf4MUiTnR4nc/eKyHmdRJO9L+FtcFok4PCuRA06eQn6vENQR7RXvOrNSHYlul+
wSbvt6b9QeXJNJzK0U6Wtf9Fgg2g3RrLeeoobDoJeY5V/0noHaZ6t/BO+a2t+Frc9mzI0lBdDZCF
BnM8J9yk6V3PMfB1APwfFAuth1c84VAFVl5Ie7q9mHAiLrOt+MKi0i/gZONpJiM25vaLlvrr5xV+
Nk8vi4KQSc9WAjoXo/NLhg86p3B4iNZQo41En1KPHbFli2fmiEMJZGKGqEEFQKuEOekWlr9coLiJ
wbpg0ngiFj6HD8gJzjCckIO3qouzew6tgTAQLqFrLBHAWuGin8KQ36CZTf7NeFdLa4OhWLcRDEdd
Nr/sqxxrypYsE/ykHBVpPD3uFZPVyDecWtn5r8LtsYzIRQytKhXbxbUp2sppQbAB4yOEtLQD0Kgc
o1mKGtD8spZ2ZBhV0v61ju40QelpbNwJHqDBVIW9hhA40FvkR1Z8Ii2VelehyrsvbPGQf1/y0Efi
giVMx3QK1QRV0Ilo5G0LlH2qbzDZoHiM6H3g55wm4YrycGIispNTHyUN8Yn3DEbqUvou3MoIOl5k
g2XGh6Ufap9egvH0kpkN9hX31420EUf5xtqHP1i4WBNupjlP4GPaCXMa2DIiFot5mxqIWAo5GADE
fr8Ng0u+3Gi+duyf1u6pOCx2jR4X3ezbObWY1OH4Ycl3bjeHYCv3NQtrNSWgD8THw4eGhIbLRhHG
if0dXlBZygtXiT4XoGl7/l9N0UKKxrBCjCudBt0x9ina+RPMZRk9Vf1QO6Q9LkbH5OFpq/wGOOif
W/tewuJfxjqLwLaAqylRhAfZbj7n3L3eqIyJG5fsenP6KgaHQTOnJ1nB2kyztWtSxSZPxpvPKbXG
vlI+0MJhm+4qD+hRSnimkSC7iwwLkthlq948N4ZzKPAhXumm32Y23VRqOy9g+mkkrXf+KWgKh/cG
d4Lmmm/p++bJGyfLdYbZRmsD0fftyN8pioQl/f8umuefVrpHqfIP212GzDwq3BXY58ehcIfh57lB
CN47hQQy/nPAnIVDJF4XUmY98UoUnuv3d1KHS8q/4eHHfCDxeQO28E08zQ9GpwWjlYLyezMgiQWm
eFtnI4dDnTqJ/htjTaB0qh0pH77ixyBtxfsfoVk9W68a3fRG0JU7zobN/B/ERKlZm361kuMNozcL
4/kNT4gxw3XYmitkhdqf+h26grcoHeC/Y93vuKo4dLnWuYu1Ceg5xjnDnP2hpOI0ALoQ6flAObjU
gxZbHgbhB2X5XA5ITDflqsc51xKDxS75AgTcDgFr5RuXy20Pa8OqKZmXtO6WiA8GOuxtlu3q1PUu
1kzSpofz0BVd36um37XHAf9RTnJ2khsWa3VwiIvBZsKGyiT+C33uaJ4zox3uHVNzlstk9nPDw2aB
T7Ny0cDP9TX82YqJcHaLg/q5ErGNnlb6VihXyd/IcOvvnXzCmD+CVvWHFKdqtKQeY1lhWcXBcVBP
uXfJ8DBqv740qznf7ygL9C9SMyPXKe4ocx94boj+IFlMC5dhCULi4KGIZ9NeZE7PhwwKpg73hEoN
wu5+se8nKw+UGv4xZPQkglzkIXaHtYuZX8HQvIDURTFXDc9Vq6uObqPO2/FHngnmfIMfjc4UGf2l
Xh2bZvsru0H8MevTADrX1dONye/EPd97MSDzpdmPcdxCUW0UJz/ke0W10WytoaxCHXAqOquNzigz
8onZ4wgTFJsTrX5MqH4HR02wWcDaxYfehk+nmPtIHZ4SZnZW+YDRvTC/kU5IXsnMZMSXG6U2vZI9
q+ku4y+IpNbNSuLagCRqN09nsZQ2LJxphSgvOw0biH1du65PUP8wBCk26LQlHFe855psrxd8ouL7
/XbR6hFQgAx0owgOEcOQueEUSJfcgUBqEuCcW1755XPqwwJ5Y5axZq5f4iRhS1iwMo/D/05bJqQA
qbP5Vdxa8lX6NtGTSB8R0zH31p5BJ4gl6o/1WnffCD0gXqZFsDWy4p8+wf+y6ytT7f4kz/QoB5Ep
pPj3Kf6X/qvVT/RqyQmbpgjCBYOrl8VUF1oyeWW6XWU2bkeiC3EZCqmaBkMTQKjtGw965aIOigi6
9b00HIwfsZpgwENE7DKpfpHv/FM/1q073wR10MOfFfb8BS5zGqPDq97yKqcN8hPYDHzn2S7rU2lt
KI4DCi7iPzDRRVIBNZzG2Y6WSNPIW+ZF4FH6OVjPAUaBHduvO4fKNlAH+z764OJraTmFjrTMES/a
zdksVlQ/6R43CuEjWUWJH77IZ/vuT+Qhx7P3LsqRZh+tjM83reznKK05G2GRYtdqG/vJwFsFkY5t
utEKrou0Rt8zUkdN2eRggo53sz/xyU/ZUX8QtbnyeyaNb76e6TbEj/L7zSZtpc2BjW66MRK8itRl
R32JVkSJoT0DQmNIbAKAcEDSKVtnTD7zS75tBBeyPCrj10ChkXoKn8GExB0/xonqocLiHD1sjqLX
wUYWB6Wh3SlJTajgCoooSmf4B/vMDCoc48sXJnQO8ew4NdWzZAKfD3cOXbPTOz5y1CYDrYXdriHG
LT414tXIeBYsOsVXsWkRAL8Ds9tmIVHca4VqvgD5J7HiHYg0Oc/PrD6HoY0b2rq+wMgC7Yy035pn
O7lvMihhUTZ3QHdIBzHQKHXFHJgy4HJsuaJluNxnLFzQl01Unmnkup+m5dPv5FPeIldhWvx2JNGb
e8DZ2tZiqI8AmymKDm3CUqS7VnhP9OeYt/GmmWt4xXSccz+z+CuDeXhuUn9Am2OWpzwENMUP2yEW
TWL8/jzLvJTFQ8Ut1DgVhNcr1ph/xWsZw0/oaNNDHddgSXipWCpGMIgC56sFms2fADOrtOf8GmID
ctkfUdcAkHQPTBxNgaHBI7QelcDVbQYw+AAG5su/vtRmABMltCCVbqbywBS5Q87/V+xWxa4MrxiL
41EKs63YNZQyzQoyOdes3N6zaGePF26xxtYNkmrm1JL81LDtSvtVU+9+mwod4y+tmPBHxk9f7qdi
XTdBTGhsQ06Hai5X0nRlzQwIyUkdGL6u9L20IcrMYIPfyWUTwWXNt1dyTpvBLds1ZL829HLTLWVy
OHkm//Jha0in6RrHtNekf8j3cUH83qnNjz2PSZjnOHQY0GyApdKU6EUGAVBH2miTyTzIoBNwb6TX
LaERwuAmv2qIg5eIFl76YcCsRpsURj+H8lGIV+3LK8/N1DFqdQhBkumyJDDeIf2pewRQq7i+VhnF
xQvdEqek246/E7SfN5zD/Fv5JTWgJqYTnS+UFO1XLwKN0as+D+xigdtKcEhRnNLbU0PTiDvUtGo0
pNh4Dczp5A5Us7KfMURoLpCyFjQIDsAPBEx8fThMr8C210jcCP22Q/ybwLOoISe8PDmbgWMyqc1b
Om4f/AL0z+8oXeA1FLjTWeqHQDmgeKBe34OC6v73zTg7r68gR2bhwQ9L4Uv/Elf9GgIZRVp+TDmc
cR0ntUDmr5V6gBGSpttsglANgM3h+fJp+LdnHshJ+KVcoaZ0yxLDKOiNoOOv1DF0VDZLbgwyZ95I
hKFe5c8/Ef8LpEeLLVwPwOZU8aJ2PcWrCJkB9wGkpbD+KNHqHOOv2MVKg9FQ4lTEnwHDHWcm9Jvd
iOEHH/6zSTF54Arj7scVhjF+bG7KF3kPTue/D+3s3xQOv0Iyj+654OKVFK9UkAURhB0vEwBGoDMj
v1Mdd9saS3WozEThmG4oQFhDEVquMu3RkN6lBWTksByU33e/gzfz/KmNLS/VZk5IFR9V+xL37YXf
3WDIwYwguHdNJQtRpiHMBRp1dmjFTW4cMmhwnOxWhnkI8S91SyKLakErxf+0diLid16nRUqs+6Ae
3TrGhAvDoPPI2qFhxN97CaAA77I5QtbmYfCQS2O7muvU1C2OHUtd8Upw89KFcsFeK4JatuGzGJDR
sAD8JWG+3sOP+WcO5Gz7c7KxXYgrHS5WhAcqlhHpvoS4l2/DjwVLYj69hdbJHMIqWD1vKj4ij0kw
xbceZsJZGVDhcDqdyMFqJv+cKgw68DZEgID7M4gZ7DPclyCRaA81saPKJXS9AbgioxzBBXfX5DOu
ZvPt2ZIculLhSbhXU8PJLlFFnAzqd0yenLZKl5m4SUJvuGrZzzUfgm4L9ZoVw9+Krev7wqbk0M52
M3ysY8mJF8xeZftgQND7mjttyVH5JY8JEhCcvV/OoGr/PgAY0E1HOrxUjkoSVDARq7bAT+gg3j4z
6cG496od02W3G+6/z8T0TU4Me7F6SwfwLeVvvAN/IGoSXHOrDx7MVAazLXPtv3Ij/nCnQYP9GxoG
0VdxWEcqC0UIebvOYYAhNg/FtvWEKaBLk6fYUu5K0Z1/e8Izh0uDPHFY2Ny2D8KHYmSp4l7hkmMC
gTMH6ofLM/QJHpejnagHarPU4dKCppBk6aLOGtVN3mFzS5cVkNmKx/2BaHAk8ZRCuDavANphMGaf
9T/ijMg0YGC0p6njO+5y3QI1gpq7+BMRYi/jNQNrfmcDbA4BhyAKnBtJsGFoAmd71E/tZkR3y/fk
t5NrajixaZsot/nAxCPcqieZaEX6wZPlK5La0aQtTxZS7UwgAOz+F+fOqIKb2zou+HgC09cuHLpb
qMSEQi8eOE9uqSIA0meTVNiOEG2Be5lEjnY/C+3pxlYMIFAMYC6g4rx5n7MR8fHXqTuYMR51KveM
bs2ebvTBc80y2Yo+w4pcSwxgzBuPb3L5M/Ls/ir8fbFyG20CJJ+yQ1ZGRFa8eOAXLcRBYTvGjhg7
qmJP9vCHnQAZPi2hl4rdk2BXu215gZohEPo4OB2WNbFj/Kh3gjuwaSK1a3Z7duYYNCq1cMsvSBTr
p52ExlR2Ou59WN8kT6EeAXqYLVGwep3/iGeOLoI8bWYBPPlWOoT//Q6PHnEt38vAhEpwm9v8IsKH
VhwgYjc3mnQyzOrLgBUFI1roa8fFBSeDbftPI14gZH3IMOOhgyHXnPYFqIlvTLtSPOCoqb/3MaoC
543Fy04fmGTa+Slm2St+2pAQ4qK5ZZCx6zdLWDyYLS1Fbvzyn2z6DJB9MjAX18WuMy5RcQ16SmhI
uVjW+pG12IFEwvZEk8Qt8hCCyGFwMUT/SC7kATjA03vlxoJmiQy7bguurUJV/W9W8KUZjuwQFjF9
kbQT7sE30fDCjCSHETkJh+bs9AYb3anR4XmQ0amjyFiZvGfrMniSORb+xJ/qpiRBMnmoaMCqQCI4
qpJPCEGS/zq9GwIqUWGjAbKma7Nl/BGnB0REynjpSbYrThykyrBlG0WE26doulzws/ZA5pPugQPY
cC/B1N9euIZHQXYKoRd+oXicncwmKJfBbaxc/2RQCdQ+BpxFNirEFvnZjPHM9Pxzd0yJysRWEX6O
dB+1oGD6zJyx2RofVAkcx4xOFrNJKlkjQu6+JrIY2Vy6Z9zVn0i2Dq9dDUhIwpNlpNyrsCY6xvYo
PQl3o5yqg9EhTlnwwzPmXIg6s0u4LvfaTF9w6ON3DDuhBv5k7y0lcXTnffQBjxb9Gcd6EeSFN5Gt
godDwLQ6BPxmcByvIMdzg5R4LYpzWmdBKEB/5hbRY19tIesvqWlQmh7N9ECW3FR4rQo/dyVAcDSs
RECe/l2IyIbxfKW6iNfgDviqCkvlULEaqjWzASDBKRhWEIb11mY0pt7pDQQNm75jFPQHwqDSDxA8
duc72DF6qA/vahVRx//MwSO52+6HbEeWSNc5i8Hp0830qP+9sL2lrNTKh1JuKqWw9J6JXP/y1HUk
XMpkXywOXFi8RSr8eUDSkXeHahbmIsCtE8NVpgwiMoe6kqej4L7EsmVINq1CTA79Pj9iYK7LblYs
39Cima/BIxWyHxaFpuFatYRUPorOazFP30YDRMYxxyPscSEOWNxc/wyaiaa+cX8DOylcaqGAFqRc
+FHpVM3VgF+3sBtxVYhuBnS3UDzxQm6MSCsDtkqWk83dSw0BIzWmuUUwglhdRR8DU5VSh+k5oVKx
Q4LdhVxJNEaoTQO6kYoRDD06lksEizHx5E7AyaE6zEPUe/HgBFKwGdwpyuezW2HEG8ElzJ2edgYC
TnYUEQu7zRFEn+290lZ8H47Pr+je4cp3hG6Jks2RiDszvlCiGM1ZRsV8TU2F+pMw89Wb0to4UMy0
JVBuvEk1Zmi28YF4aPClfk+TwUd/GR8hFv3iWYoDkTsf0Yu0nLOAuf60P445LQmeOFsaMCDw4r5w
EMse53iFwwnhWj/04kjUjAtIA4vVeYPQB/K++vgVzzp48Ux0gw7EMeqI4KEi8PWqWKK6nkf+aIBY
4TLWrHZ0YUOe5bX5q3vPC3dJdAADfy/P5CW2mzdcr1sz44iwjjR9R7NC4VzvobFuKlu71gfO5sMC
WjtdDaKB+0w0KBbniWuSmpS4N9lxK8aOyK8ZYvgmsOu8ELgHy0+qg/9ecrhuiP6KvBUOMZ/pyaDM
GHSP4E6qCYjViz+axjRdsmeIPEYG816TXGncGxJmiBpChvM3G3ES/2DlDzcb1s0fBmfAxi62F6LP
ycJl8g5IheMr4IKgoM5vMrkdO1ryJ5c5F+4mAlnejR62wMS/JLIFu3HJTYxFFtN3H9zduEsG2Vyu
C2GL/Nja1X8mfOyYVFw1HzGgwhzdQW/1yaNtg8lvCNsFVkmdrCKEi16EGDjERPxccABmjjk/1DCf
9MqKUw5mYpTZVN4t2oMTCw4mBOwpuJFQqeugDX0KEaxzEC5axZFtkMtztO41sjmbkHoHVxQYu+xg
+qADPrWE6PHiqIAChbprnp3JDtFT2pXmDuiAREPsB6IAZj6lKC3RE8gYLMEEY7PwDLCoTKQtNw1l
j5AuEy7e23jmKzofjSdpPzFc5YobUp9LfbpSVL2t89QpfohF3lNewyynTSatm8F2Q3eT7VMN1YMt
fyDx/X7vdRqmcm5BEKMF9IfqelX1EJqHLSUO/3tirgx+urClX2xA1+SGlUtaP9wU6TKMlUkTxACT
cQqV/JbhLRHITFBNIGaq/w6CS/ZjRh/PHxBbsOG51av34mKeSedICQ1ye7aoqzCUEa2xLHmEPIcX
fBZMq9EVwsOZqA34b2Ipk5iScKly7gBZMpbrF2RKnlSk0tDWVBUBFQw7SaTyrbH6XjY0aDxqdsDL
4qkDMMDWq514bcKi+kxEiPXareLdMZNUeaI0psk/ZGKY8QoAQqG1e0klQdjjpsYkD6RE3nBxFsY6
hmbCJLL+51KuCjAU/B1OmMJe8AXK2s1OYYusdvxFLPw6v5ARQvkJZgOZS3Ynkm8EbX0ISWApehBJ
hbvaQSnHf1BqE9T9l4xeNLuY416atsUAtvq8wuO3O5wdxGZV3DLonpL9WZClsXBSiXpisspgFqct
CA4DpStuxQjvLF1pPVc3HiAYkYHsVdG2qhWvnw4l1qUlVk3ir+6E+TWKHbiRJpLJYxs2QdTjtFNg
6JdaJ8ZWw53IRgkhyf5z0DFsWakZrDfmL/n7ILBuQ51SGFEGQmpDxhhm9KoXXkp3xYdMkDEtj5jC
MQqGVc56HZGOY7jFuOQuM/ExL5OFSQSpg/sMXuMLyi8/XKXUq8y49kToXYnNrV7Q67LhPGECMKxe
kr/Q1sO4fwYYmmGNu6qLLU+raTzQyeCdY/DeO8+W7+ghaORAPCf/RFSard8wCsIg+T0RoOkJ6I2Z
KFD521hO0JJPjB0aufI05qElcW9/orzRW1QwC5FJ7C0k6wcdIq+goxo0w3PxF9/G/YjZArmaBb0o
QlSN/KDt5DIPQYSXJSfe/JCemXryWOpNknxRUCVs6fhIpT8Bn0a4ZmA5kv8diAfP1wZOR1TVb6C+
IbpX/aNU+JpDPEGLffvvCCD2t62X5rwQAZgTbBd66SBml1p3S1PAwhZ3ielDchcQtQSCsgomGJSj
DXozsBSd3I6X+sFVbdw/a7znRKxvWFaz+1nuvzPlkLF5FfErz9I/1fwWGcJM4RnvGPwRwL2LX6P1
49PgNspFJoB0fLEDez6oZsfquKwMIsgmMHBtXBpyA6HnHvPPp6cFgVcLUsn9LjxEcE5bzeWvGwJ6
Y9x/0q+XFq1MqLG0V6/Z8YD6AJfgHPqnPA9u3QgWZlZny6bGqwc8eVHcIBJmJbbS73XIu62DBheC
fMg2NVMwli7tz1kd59g4kBJXchP4+1R1xC3LktO2klWqvxWXKEvJkG6FvKqHjyI5s7zCsx4TNtGa
2G2/rYn1vs+JRVrM1xrX10W2VNylEBI/L0mLObkljbb8A37NvYYdGC5Y3Cd/1WOB9fYug6Tw3Jh/
gBv5l3QzfiAiJ5WTP96XMrSeF/m977tVIh1MvPqxHGgPY+v2TyeUXPEyqoiEVqpXO+yJ9l4k97dy
Gp/rjLFVJWzGO4GRJCZWBmLLr7CEQ0Do2PCho6BKu+tgRHYJwUuTLv09Z8kO1W6hGVb3VyQrRqlJ
f6ZQS512324iWg0Vt1/MMh6NKwDHgMEipCSvEKsgfT1irg3vvdhK+S+I+RQIhBhQQFvJkdjC6vTG
Tt+8hen6SdzZZWyCQj+gH5hwTMDYvfKMn4UB2AjmisyyDMbFLEseekfsPjTpOLDhEonOu9k0rgHe
ANnXQbXaXiv8JTY0Xob1Y1CWfeXp2QA3KWqyNJfNrR0w/bngRmpAaTu28YFdn49cGK0/cg62DGw7
3NtwwH5WQQX3LiHCdma6LWghlwmu98k2rdfvdAhUyRtAKoxt82LJo40d5IfpMmoqP1LQrYP22opp
jscxodcnTTtW+bKSWYjysq6WoaeVa1jPEKtzavFe+mvpXSJiXNtw21T/ntl15LDvqANcBvqa+4rI
RPJfxnpkeKnecuajmqeIy2eN7cFS/OneB9KhS+5jp8cjxbiW49koL9MrCOep5jbPgudrl+KNsuIM
qzK/2Y36nnRlITyEtS99Ve5cNG/SE5BMSr6RxaBlaAXr1X1T2+T8CMWcO0GhBuFtkI6QBd/e4kYM
rlP0TrdgrDXltondc8IpARglM4MiMJnxv5ONHvV9P0c0r2Lck5I4I/Dy19QdtdhqX/lfYmIZ6ym3
bPHDexSDnwKCKWUpjjP0qlLmahyT0jYy0QG396n+LjH4U3/G+k4rxuWXyvRqdO3lptf+yYtv7rBs
NTLsfZU7WTuRu1b7GGLaxa4ic1N2pMdkHEp9hqAeif7vHf7MSBMlJcHXmwG5JCInpC4+bSEtn3Hq
wGpGMuUOYGgGo42BMpNv+Kz2AGDKVqQajZcPjmlGIsIK+6ncTf4lHswrZROy9ziaksbtFA9ptfJ+
TEMAgUtY3BHC4bZjrIsQhgyCpfwvLv+G+hs4iKHIxJ4fsXKn0jSTD/w0bOwRF9sqWcZk+sD0B4Uk
dXtRngDzkuh1fBX/TJJiMphXw7n1Fi3pHs9HHJ45YACMXmT6cvNHIvq3m8wlHMWPCmwcL5lu+qrR
mDbfdK3UaIXwC6vs1Z8M/Dp6f1gcGtrAJ2ckM4zQ/EK8T+89V0sIb2fkTUDqYJUYaJEuMcH4WmmT
T8eqXIAKhggDiPPYHaiCDW0fUZ80F1X7XRggew20YZPeG3Ot9BgCiSiQm56YSWQkQwjLcti8p3kg
q2Bsxzweu6929yTZsQRDQGJJCIyxw4UoX2zq+pCVPll9jD4pNWQPVa62E3u4VxWWnv/j6LyWU8e2
KPpFqlIOryCEyMFgwC8qY/so56yv76GuulXndvcxBiHtvddac46ZuwwMEnMvF1RqjNF+lYYCcwOo
eSS6GbCQvuyVk3kpjgVz6BhqNzllHEmZwyHLWSurDoWy+SraU/KFFBMhUiMcvZ3K3CfapcTqhsxg
EaKEO2UjyyfgLH21LJ67iLKP5GrkDPswuhjUZnPQz25k1l2/qalKny7zSsn36kMPnFC+UYvL9c6y
EROXG4S7bXPuEE4KLPFfff3Ohm1HEE2wq+x5CFRe6K7lDgplchrUmFxLiHYg21a1CyZDdE2PdAii
I9F1I5Gesj2shMUA1HRca1i28GeY7bFKr3r/I7dHdLXjAbH1AP2UpZXjFXIBx7B/KYNZlmezWLAV
4AAisagZ3dJc3CjgxyE1s1r8pECsZwdOOUuqVW+jI8aNnF5aJWv6fiKaeVsusJNAKlq2BTp3Mt0O
HhPMcT01ZG7OsaPzmJQeUbhmjts4vfkiGxl93JGWGBlFdHb4esq3qnDQXSu4qzj7ryUFAqIbhPfK
6Qjlww7oC5yLfy2bnUADcm2Ro4qcFuboIkAKs0zf3DziWvJXtcf0DtIb+ykECr6HNVPjGhPjxLdw
7Aj2ABSGGHjZxI555DnAKYFPfeczmrN9h2882hJk2g5vuMqZcMoXB42MzltZwuPnrQ2dq1/hSyvS
nuBBFbHNztig/E75mBojM5wqGm8t/gmy0y6u34pJk/9qQTARL0KK6IWbKNonCtGzZ3nLdQJk4vbo
q2D2w1O7ePlfcOMoXM+64gwYURE7WvQ11D3DPZuGGfkszF607iZwGxQXkIrLON7qmtN+IyeRLzTT
RJfEOgLLGOg8yPgRE1v5aP953qrgOMFjQPuLHuKEnMVzB3PdVa5+qJl+SmtYymO68rGZ6UO5wgO0
xrZINBo/1V2xJ+PVRsNDohQpCujjMySwj3ZLFJs4bdLaCfvvMXogWQrUz4jM23+CdSJdpcSv2+ez
zUakmjo04zERabFNp9ly7HQIxZrtp4LfbWBQWxwE+bOv91/k7BzqK2tBn3KqhqaOBXbajMXnHBfY
E6/Vf3dOQO4eZUdVXtADem6dwdele8h4BZF8sJz4ParGorkcOYiCGxsd4qmOkXFH/M/kK+cROpsH
C4RZMX3EnAZWwNe+hGhPlIoeMS3dtcnmq+y/VcI0ZTSlAU8/vu58W6e7yEKScuAe7IujLL10zptc
aqoPxnzWkQegYjl3JnuacYdz9ggktZFEkOlYf1vPTtnDfyRPjeNuAKIfct6g/1nTGTI8JPlsLfx2
1NqPoh2X2oeW0yFagWQ0GcTTTQ7vz87hsY5K8n5Q09siFgtKRVTwIcI5Ff8nbb+18BF/+596bz8P
AdEKZLadxHUEMZdu5RlSFVc8z3dAwMuluSU1YiQoj9TCqtsZL9egYyw5eY4wwwcmfyjwI/Ms8lBH
+St3qazrXShv+20/8mDuGvg48ZY13p3xMvOaNb2sDYQRH0A0/mNAEpnvXtTwktK2bTEL8SyvNG7x
H5JqdW5AKi/1HSUO/f01RpJ2tNWrsIeVAhlOmnPU0g3aMXYDclfUo3qtR+qCnYmZZzX6DiEdkE24
fcGOErQ3NFA6qUyAJ5G25yvmQqfd4Ec35VbVWxP+73fs+XYnH1GH9dtSfco083/yjkm1hfPkaa6U
4Pw5WrsYNZRefEgSuYmPUv1irZm6W6G7jbC2msNESG5kGRu13/dYSjYlFDHPMRirR+mVrwofJ2Ba
40YIFhGD0Fk8OibKlaTcHkJB9mlhe09/RxSfaU2/n4PnRHiQ+mzpPUkiSh9+fdJvNbuQH4L3V+OX
w5CRCGtYB2PAiZUmpKPKK/XY7ZWGPgPbM90si4OFTbQyQjBuZ27JlowuZEurCvlz6k6c7nrzkfd2
WZE6wfSe4o5BZvo7tByYH5b3VbInSbqbbdCaQ4BnFZZv/K94Rt4V32WiPLQAmOpRK0Ft1adxYnu3
KaFHQcPV80FjmhBatDjGBYHxToZ53i2nU0xDlIHdeTiXxGPSrmHygmN5XEnlTIKUiovQbuQIw9Wp
SfGUW644Fx5LHaMRd2i8DY/eyLDuU9L3/tWvjlr3/3IQsIgMJ1UkwxLwNtLTfeta+p5MJpmj4JIJ
gHSOZzqVDUvGP+U+SePksaYPERICKkl048na/0YHjWKRJyXG1eKiXAgECu2FwBYIndUxl/K4mYWE
S2FvKC2pRbuq2VoI75N/wPQJ9ouRafZoUixlLQvnoCRiloK05FjTrvPKSShZuaNtdhqktAFBEO0y
pjU5udVtJBspdnt2aqcW9qxfTfQVo+/06J1DAUO/mpAXw3cf3gvOEphdgz0nhUlwgvO8B0GXH1Zs
uJo9jrBibstoPLY7k1ycbE/+EZAwFBPCPup51JX2RkQHntMaOIR6tj701IVTigRTqk8EeErVCbyY
l24kA1D+QiagYGMoi3xcDd2Gh4IQr+EFVbuxSxqE7K1cwLr4KSBLaD+1TuqSm8+Yx61KXSszWKAF
5e1VlRBRjhawjWMmZHpCUEL8zDisWel3XpC4vBSif6qbvkuN+ePKeCokUyeL8F+HpcGgkYUrihz6
l/aPmSYF3rt8VEB4v/Qvzs+7qD0FAyONz8Y6TD+Dxd62qcAQF7jNdTdSjmX4qDCyKTDvsFE1ImHR
LIES7p/u1m6n4O5p29plXhzcLe/qFzQ/nbr/bXk4JwshRuX0AgoQwB0+e3H8JuAOczNNqZGW8lSw
MOHVVVXX+m39F6CnQX4msS2inK+vrW6n/0p9pR8FJnrVBooZYVO4LyWFkzWCvC2mT7TTPG281iL7
CbtvjeKE1FFOJ2Ln9PTQLhqtNw5G4TcyyQZHHBpPohdaf5XSpBqZ2mU3AuokPLLhUp/I01MX+MpS
4ojhT996mv5OHB4acyOKa0iNebYbGm3xFDysZNawIdezp0s492ofHSwayOrm2iouGgp06Ycs+rp5
e+axE49j9pfq5iJlikVhpkJqAdvoUzvtAlZw0wVF0NVuY22nBBFi8lEqt24OlmCOlWNROo3RZmi3
grkexh2psqUH2gAl0oz1VdimtUXfGcua5AqfMLr5/Jj/DeGdZ9cK9lAckDv+Gs2TKGcz3ancBQqF
yZpleEy2lnUYWDiLWT1ev73UNcajVG5m+z9ya24h9niR/ZhEHaIgiPOIi7UPAMp6K/3Tqi7RwIPO
IlH8GuTKFj+BwGxUYP07zpvlk+em0d/ElwhUxtG5sNxpTwITV6ElDUV7x3Q/R+liMKPU+aN7CNJi
/OeJjD0PVXgm9nGs0Amnrp/b/nWU0EITO5DodPIlEkFWAYKYQftXK08dukJKXrZ5Q2UuWA9G7XCD
UmK1j8L0ViiCbZhihU4P4NKqZ6lYKdGtexseYV6/ncBxfx21bnfTMIhLs3jQZMTy8ofvfGAGvE8M
sOhltxzaNeeU6VggOaHwN8ENGwzn4W82xEbz/HjzsCk/WXOate6w13YT0Gm6j+ZuGqFaZS7a5fzM
KUKmL6ZAOuJr5FAmE887rCYGmjltMUsidHM5nHPDhvItN44PCAph2+R/laErMW+P2flJVzX+lH1F
OAQGS3hOLRw6uNBCVLjcGMrPITDvDcdPBYathiW4gslVfhLNCFpcjvsjWrlVgEEosK5q8s+jkU16
FFHuo944ktqR1fQ2dbpezKM8JgpLliyU2Nuw1O3pwyLq3UI7IdDTm99zmVIUc+CJdvSyBXyg7NIP
JqoFh58TKg0BOh+UUYNIt5qq1R3fzNNUfH8sFuNbvQTxXka560Uf0z4gAeGYgBNR7oJ6CigI8TA5
Pjt+Vh5U+umiuG1j/pjemFQrTvkkz3ewKuEO7wrscXjn62usrIv4VINeMO4dVMJ1YrqK9a0MjLRx
wKJNC9eMBeKaNv5SyLct0sdOhkoMOjdbj6t8LOy6pDXpoxZpOFQrtwRLl0nnos1/2ZBy3oJAR0eP
ae5ccaSa9Ayzyo7gBMi/cxX8M2GEJed6vqGgtcj7MP/ssSElgK0n+B9ZuR77vdGz5qWLOED+Pdp1
221IOyEycDiFGsu/8ExxXekhO8CCEDBGXfWpQfyWSXeBLLzWNbwfur2cIw2Hf0HO+SCIO8mEfZzB
JwyAt5rxLjQV4C/DsY0YQfY/A1GLKcrbeIKnpQOU03DVKeKRQNQjNzLn5s5Nay6uAH43qU5DoR87
/p4FECTJdMKcDJTmkUgeBH0HOQXh4fEZOmOlV+Q+jcpdbVLg6BQieeJMufEwUU6pHW0kqWKeRTM+
mO5SKz8yET8oJJXJ2JssVkxEaDyUK93bad3LVDaDAEVeLq9R0DyS6isvwq8o3897+kDJFcwoeBN5
K44ySzDIyiOUr88rrLG/I9+kZ3o/lYQgtVPym6cCPxc5sfnoKBASWxDjNRT9SaxeBorslFhzPVOu
qhehHlQbZPSm9BLa+KqFPxNgl9R6hflkt/y9FM1EYQ6PFr80j7nCqtdiYTLgw8TtWY5zu1RPshFc
SAeX5rPHiFLBfA2tRxCPeepqnE+MRgvD4nP8EWuyqsdm64/7sf8NEtZJ0byFZvVPQD9qRc0jTIaj
iNEOAEI8TDvR87Bs6HdXaNRdYA30wwtcn39SZl5y8Z3ICSGOmFpSYZ+TWmxBShnH8q/lXdP+6FVk
3d4KY7GYaIxRkHaSPuopzAbS/GxSZbemuC+n9OZ/JLJ6IsNzoNGkb/NQszPP3EgYuLh3sarwfZGy
gCKIk4ogd4zAvW08/OKxRZIuC4Dvo/ocZ+l5vjK6Wl5F0lRFFo+2++cFNKmmOCh4ByylrBjjD2kj
f1lH89vzVwpOELN8BEn64UU3NWb+TZFK4T5m1ar0Wc2JjRKUj3SGeY2Mislw9/5B5SoEXMY0DEQU
fVz+pDlpNcycKv9OPXlZmStNyq/42EUUbm1iYYwCrcHLl0qFIZs1vGLALtEEV8u9H5041hqCtnHx
khpdYmsF4RZMZQdPORsBNfZj1NDZUfL6wNtwoNNgpGgjtc53QQ8oObsngae8mVb5zhtGqrzfierT
oLVWxN1W7hFrD78NyYDh8Nu+R8TUfJwa96EGbv+31gx6FUR8ZmS08HZZqAphjokFj0P5rrgTFagK
8l4VadeKJMviwACGI45MlPwKIORSR3g7cO4a509Io7DexfS7fbz6Iv0R/2O0CPkhpQlgOZ976r2l
dy34+7qHjYwOX+YjB4VgIkmfWbzKhktSfFt6twccxR244AVExG9PmZ+vZI4N3b+ZiEuFXI6QccxL
HeIzYl4PDNqnJfDkVDia7f8vG0/2yPMPe5JmxGvkToC7m+Xf/DsBw4bHLVdCIeAVInFcycFrDs6t
+PxeyTQRTK/WQm+wHP5LUCCpxDLCC8wpv8RfIiGd2lMkY98+lRHcQfFtmkyzfVhpMGr1r+BL5P7r
+HhSduUTBDA9LOVD7P7p7XH+pnvGpFlE97D+MtDGEm7mE6ihqEfNEokY0VaXgee4EWGXC0h821kT
edGL9Dx2/+DlBj4ONXEkpARhEhP/ktJXznCy1KTQ4CblO48ZGM23hKAeh95cF4hF/WQl2I3sJBEH
A8UV8QvNnzbyP3Ka8wJCXzTL5oU7WeVFqhgxD94UUqzJebIbvnKubwcxRYXpolqs8PNNX+XDsh4+
/RrgmH33lHs5/cTjj6x8JznwLNun9dwIgT2TTLjaGYjVqLr7428S0/Cac44bPm4trzQLZUC0G3ij
3JmNzj0x3FoEq1H61qfWqYp99Vf85W2GsviGBaSAS2JS90wDvXF/O/nRlk4q0APenydlnG9INeQz
81GRVMWFncmUXII8/7LCwp00vhmKJaT0yNpJjW941Is85qf/VGQuCv8XJDf3D7dM1s/9YxjtTvGn
a5guqWP5LQLrrBWt+dkxgw9jhnbFVapozWBo9IlBpR3pb3XAfdFwNXn4vBl/EY9rKSrsidVgiH9a
KlAgVloP8eoPa34u0xUeFgaC7brG3QtLW+lF6rRlkr59g8l9gV4OTwpmnEQo4f+KrpcXa3P8wdtf
xZ+xLyBUzc9z+9/gKyiCvwZdn5ZfYYTU3MAgcD5FOIYireohAaKg8QDfwXDE1EFDQJQ0t41UECo3
DXtINPMsES+50TPRevBb+134P5l6VDdK9OnxqVs+VmyQyZAsTe5EcDcSDmxo3YQyx5SNjBx2Elel
Gm5VfNZo+r4/CyBaIl5KxBwdMd6Lrncz8ZkzAKAUyPgpJdZWXsluw8DMg4IckB77IfZ/jX7WinqV
11CbeBpV7GtfoFR6AjWTeLeTeN26ogPTrzq2Ff+j+NLNy7xGWC2ZIa3KomfZbkx6a7wTiKgI/E0U
bGuECGbocCd7EDAUenfcvIDc1L4nmo55ZVuBmWdSAqCqizFlkc42aI8403dczyx9GwOgPO2hc6Vo
xhv8nhhf5ScocagPab6RgJjTbI9N+mG83LCQo/IyDUxlNRvouJiT+LgmQBgBUhT9euOP7r183ksd
wHhm+HBO/iZQhR9K70LlmJc9OqFkLyEr0nogbTJN8A2UiCz0t0n9VXKnBDznBR8tPVQkhwE/rDoW
VczPHeOlCJ87M4+erqy1KiL1rDc76ool+d1DuS6xEfLtqfVHA4ZLUA5S8GfAvksQDvjElWbPpj8o
/QuGV0PEatswO+NPmasmzpagLAfSfFfbycXmu/2kyzSDfCfAJQVul1539IFU8Xq6m0awrvkJxSS9
eKYfjcOfxFWhbleCv5Ek5e4cVPe5ptsZzFZBD3GACnCpoXvMDmSBiaGjcWsK6MKjBn/10ghjdJ0r
HV1odRcfSmBtJO2oAajhYkTltzRuMwmd94osK+C6+e6TVxoYHFq0IjBhs93tLjVN+Qpc6cwgi7HH
XApulRpMRU47weObjSM6jA2WJVQ1WYijv2rXNUqUqMQSDUmAFHi4OWG2UOovCMP5CL0Fcv5drdAB
q98xvoSBEMCWMrFE9873B296OSrNVggrAl5QBA1/Hu8l0h8lgiOTNgL6RV/fwPoaL2H+DNV76L2q
wRXyK8u7CddEdmodH1zomGZlG6gkBO4GsaSDt6O/zUMFH8vg5cfwNbEeN/WXwgokzhnt8fDXQ4so
MpoBvU9hiThy/q4Y/8n0WUc7N+b+EPJihOa/k/Rssumjwrmc0xlX+eAh1soegem4J+g9O9Skv8Mr
INM6D9WVl7t9hTgpkxZdaixl9GY5MRoTqzFAR57TQ/Xnw+GxkHQAa68CFyxPfBRL3MbEIlOlUE3U
aCkJyUOCO2Ha5tr3wg0T1ujvzZx4Aw9EKzcHpoOc22a2MklvAiqXqc62Gv7FBJ3IA5LqAE9Q5HiU
7jxoSFdF4VUFWyjUUntKNVRfQJfGT5ELORCnlHG5OKetRR4ouCo9GCsLhQJDtSWj+/49U3O5Tgmj
XIkjVN5Od5FsgwKARDxzmukw+Qrpi2BQep4+JOcsFwigqz+wPZib+JKyVDqhgB+Qw0bdaFcyXBaa
rFJKIepCpDCqNUjHZcKyIF1VjDg66TsVmBqGjVrz1f2xE4Mu1FEosmwOL2xXHTthT8MwhVEUisYh
RpdZxY7l+wjqOU2h+aNDk0QAxnf6WzCY4zvc77Wv7GSMEWFmLXqmyU2sng32XVD99QNqIXJycdcz
RWMEOmkkxTUnuaxWPuP9phhOHSMTX0OkKzETK7E6HRWeSnA1sQWAG0dKjhxEKCe0FOPF8yby2jtm
CAy9zQ6VP+XktsVZZqQqrfNiO2TYoBCYFCNNNdgCDVNEN/0w+dPg+hT6owdNSGNEGZlPcoeHKX0r
ntEUOjdbno4+YFDrH8ECy1JJ+FKgnNKpQAHPtxU2j8rap/kTnrhe6Sgeo93EV0AnZBWnhm1Ud5Pb
ujfGTSWKji/mLo44LfkUxi2sJZ3IxtmDmCWfNd6WSPC2IUlRGm+qCzYhYZDDPSTmpOC7ZllLHWO8
RYzO8cWo8cGkE9kocLS4KAofU4A7MbOjdQsGCxznWTHqzWyScIZGl4XLOc8KDxpt8flbDRk7KoSP
8drCoLsKlRKCTzxxk2ZbVb0SAibsxRU3WNjyETRiMczFUO4RseNJnP6i1ZRAguTQSFrzJ9Upqulo
oTYPr6QCICM9xsU5MLgp5Gcs7od7ZPQLLz6ZXG9skkj+Z7rpAAxa3EQrAQqNwpYyBf/C+MUGBDP+
VyiuVfTXTv2O25+rNgL9Mwka/5Lx0TOMrOkfo5mxkk+JBD6UDqOP9ju7GNDvuB7ah0BTqz9HDA8a
sbfr9AbhiGvBq/n8qKze8ZEKsEYrAI2icPNYYLvDKNyUFplQcraAIZG92x9Lc8t1QJbfyc/APAMt
55sIg304MboXOMDR6I7Sn5wbQxlWoo87ufrGAiHHrz5Af4xL2GSMhno2S5GdwhPQp3+5+Dlk9Pmq
baI8k+5Ltr58GDPmeSye/jBhDjnrvD5m4hxcAYigIHgY4UeJgjAZUa2kNGyZKxFaAwqkxXysabe+
uUTTPRU/ouCWWiig/c8of/i6W2NWbH7N4mnMdmECrWJmsJJA50D8I+dDh5fd/Lbin4b01hPeqvoW
6TjR/2iqdW/8eYVJFXXXwqfUc+J9lOavqX2a5amnsV3Vv039K3ZP2fgN4UlO96K/qvDtuz09ZyRr
smzYInSuLEf6Md5981o2l4JhuGwDxEa0UuB5qS+UgItSIGPxhFOvnJMQb8N4r6kKp886uhZCwTn9
O60PiDKV5gcNYulBATsbPT2Ym+TfZOMq9/0iMfEhD++cNAxZY0qsvvV6fUfhbaA9KslSs/AnlLha
WiIhYPeyvhTXPlhL+b80D06+9mkZ5uJc0HhvWsRHPq6xFafLlSxjyljkcH97WnXFSQgOcoxGorxZ
xXkWXA2zg6ziM2fBmtEnciY5vpcIIeE29XcO6x5yNkviq9hHs48eixadmkZz9J5M71dIl7qJNg3S
x1EGMlJx0mIHZRsfPwryFUfvXjZuwKywOtRlvlU9kEi6SHQEi4PpIlRlkIHYSqI3fMSy+EjAqjTX
Rt6qyh//3Pmk3KAGbDlSdP8a2BNVT25ms9UIYuobzKH5b4rBZdrW/aOPviI67FL9LorfSo8dLxDX
baGRmHbltUpSOadHZ+x6H9viw6DTLuLgR4uE4AopOqZB71QBT6S/KNEbjLkVYrqDBVqoCFuAUl9V
ZnW5tNLxkxTFZyK9pnnAgqw3lViIog+Uw2n05W9A//Xlkl6xLzhVvafWCFKm7RXMTrDx3raQbgiK
aXItmuaa+x739j+ZPJqJi3SptGduuIqIaoWlSLpgGYPcm/wTNcBF2k6WP3MeyypFXL8aaNLKW2R8
mDkj1gmkpilhhZG8poYYDTfsaNDukFqPsA9N87uFQ6nQNRUr7Dsm0PG7YmF6YbZbKv9QiXKuW+Km
KPkBJod8SUg2zWpjaDSc/Dkj40GRmFQ/0vQVeMekV9gFqbKKM/58P2Q0rrJXkeGoL/avIZTZTiHc
gR+JeH9p/TSZL5q+iFWRI8Pg1Ma7rXoyZ+9REJ8mknGDeBtBkxFCBKY588W9le9yy215tHjXlKM8
tB+Vt5JNf2eNm5BOlHHLl8BCsoEOM5FiMgJkhej3b4myRSR0kCF6MZCstSQZlnbnTk1QmRo/JgzW
DtHnqbsihMQjgbq+yWzifdD2sPx4oK68xdYLSAEi4YJb4tNq6eOs9Kf8nP6hrhOfEeiUcYXRFbom
HkhCUqDoiHgiFiOKOBzmoi2hf+Pomn0YwqqrnQDW+Ocy/cFpVGk2PMfYe8VO++b4ZjAM6xwaEtTy
ZbnCxd4MS5CDTrH07SXtHF1bC/Fn2zw0/dzTaOgPY3LjCM8plypzpOafirtKsSHRHZtsi8adCpqj
xNlXDJcY0hoE6ZnhJ8ctow7qWvombp27TUTqKKfZbqUJrmERaCAMBKvgVVoqSJM5v1ETlWvkK8iW
aNCM8UWgpZ1vBHo6SfBrR+iR2Z1iD53zPeteBkBz5E/BCyqGRjFeq3jTc7d+D/iERO3AuzOwIcF2
3s7NKwovoulHmjI0XXzaqiH9P5kbLcaO0gq7mr7/UNyl4LfnkEpwjxqdRPoKblIieYzQz928bFNR
P3HKpJ4y+2FP/vAiYncGVK5xohy3AAoVSG2ceZv+EiHRzsGVRDskH1H/kmkb9Q+z/xuZBuFABs+I
0ZxC28B/NUP9UB1/t/mGq43xG1AadI6DQi2m15I91d/Y8kpmZoFCZZRstPBgQe2Z2N6B9FdrvsrW
J63GoVG5lIhDycWFpL4GtEbVZQzeWslmEu+PWuWUN8CSBkfmSmxn0AS/IoeP5N9SAw5t5mBKkTAG
KY7MIS33HMmieMZ/MoVbL3tigcdq2c9YBpNBM9djvFnhHw1aZg+wagCgeXvY42i3I8klpnEOkpTf
AbI46h6X6bTm/QSNPf2qCCbbIXNy1BTYNjklMQ9gjtCaGCqEDWe5tsaq+IFocciWteEoH5DJEQ+w
omGWc3wyU9fRbdyq66he7Zrwq5c3PlLH1uGm85j+UYuT9IezkohoOgtatLZulAtWODog7+mi95u5
k4gGM4pXFQ0pFf+Gfp2is0kHL8NqK3ogY7mdi0F0avQ3D2+65t15PsUn9OuCSzaXIYk1kgV5LP29
wK2rT9hTY/Aioa2n9JiGW2euRGSPXULqX+QYMWqIE6M6SLDjlswfjsnzaIdj7zAs1ZlEwbGX8Abg
OrNudCsMmyI5phyTTULu56NxrbVE2dtmkSG0OahAcGGAixVnfG3mLbYVpvSlpOm8AVAWVFQCK3NB
RTnt5PriIRxhSgTQ1dM3EWaLkjTG4S6zFINPSSzWYbT+hKCAFqcg/GehiqRVRMMQJVBLB+aNFR3p
eSOsxOrSoc5jYzCesCtZ05kxhshESrJlse2vY++UKK9+JMIPszIbKZnhCDa4zgExud5ZyTjOVYuF
ZTj1HVvrI4T1JoBisaf4oNYvb2BVBNRrOjrUSsbB+ARy3DN74HM1NwRs4WXMUSTHgIh/E2l+svOa
5T74RCxwbUJmIZeWll7kqs2WU0TwXao/aXsozc8aYdEDHqDniFTmTx7mzKV53EEb7xTXi49Uh5Ee
UiihWjpWby141YcNVweBIdTmjI7rAiRiXCyt/mzShT8Wu0l2dZRkw5oPiAuo7Vz5F8IKywScZBRx
KwyTjI80e0Pb26dIYX1ZwhiGL/8qqw9hK+KB3nGZaUURjPQh6jfYJxlTWY4O2jdpHGsmzawJ6P/W
Q7uhPpXu1bHK1hyBOALjjqSxv5/tLyKR9pGbhA8oyiP8ChPDHL48ktv8j5ZhULiRNgiKqbPv9Lkl
ddtjEMxPYEtZkrYI6IPuKtEvFW04Rqa1hjGg0m+Vnd66eBqJPDR/BJeRvgrHhIi91jhNPnyUcefN
Sbo225Dvnwd9vplQbiuQymfRDSqldrE/+vpPYC7bH52O/cns5hCaaFYXgxVBsa9NG46UpPdQXqGm
O/M3tzV0QB4jfI1YgFyWX/C2+pUxHqsI6zg4Ui34Zc8IvtjoiBqBR1ts6TBH4xb4Ma3Rwd+gi2SD
50GmhfyR6xt4ePB0h2ZGMYs3GO46spct2kHuJEc3Lpx2MERrCRL/Ha5uk17AiInwxkBnHQhXVERo
RFF51ckhUx6qRDfGrtVTgjk9uQz0BPUBPQGbAE301ibBIC9c64y+LSKs06XVSKUd071pmi8fpInw
ORab/tbvCxKvPkbsW8x1vF2Aec2WJQiZK5qykwpbdmG+mRTZaQRwlowvGGh0dc8yYBoQL/S2GSBQ
uRZOrZ3QY2vrobh2OAkgqINlPPPhRrSMa3rp6YnykYPoyBh82xBKZ1efdLiqZfgp0006kFcgbLBX
snmzSFMdEc8XzZLs7CJ9Z/JFWubnbCsxLU+XDOZwCC6lU/bMeq4duUy8F0AAR9iBzIC+oXairwBD
X2p3BcHCDsUygiF9gkK7AHPL/IXehy5fsUFIyOzQy1N3Vei0GZdvoajS9YkMnvcdRygALZxioC3y
xVhnY4M6Tvrt8MfjISidkGDLcD1CWohOhuAitfHKdfdH76oqGCl9BYRjoW2ZKJM/0FEdab/MxyO3
bo7TQe/WPhtyYyvy0RTxGhGivEqTS7+LAve3t+gqcqdSt7fHtNia2rrGJBUPgPYW8amkN1L355J1
vGFJow8ck8cDbRWdqCIMZLKeSO5I+lMCDFEA84ichqU9M1d+s2uZFZy6Q+hd+t8R2vp3wcTP2Xf/
0MmwuGIrT9zq6yJseEOWcBHAdXTkNs+ZfMxsWrjbtrZUd5bHmA+dOKdvqMs9EQyEeqGIgyu+bN/d
YcLRS9KOtpF+4YGjcoJN2Ns6evg11HIY4AgsHJRG2Vqh2UBc5NZkVGAhGMRKQ+/R1lcKbiaqS5fx
jLfiKDqfWneX1hVe04GohJoI2ACC1kSA+9zjn8lPzbSFM8ERL9nl+xoTFtjT2Iate2NI7iBvYoyz
HF7xt8b2XmxmQSFnvwO8bTJr9K9qU6OBXIvXejeomDiGdPWN+0yJmb3Vux1mT8f4zQhDwkSLHsOC
lLZWyYyeyAkwzjDJp861tAdu8jluCh3FAdUdcqh8BdlA23QY57sVi0pVcgxEIcOzBX1A/mECvBh5
oJfBt/lMSNqY0wlIdGGmAxaFswFke9JmkczYdz1CS1/uZIhkLaFNdE7MkUvGfFlZ+zZs9+rCJebv
sNcOENPjLUz82UeDHf3cv2fEKFRWXiQG8O/+anMvEToBddcdc8vAHZOtSL9b8Z6Gf11q+0uAMD6w
cRUCCe2jeDf3Fibyz0n0tUeHiTBYhe4uMdWBZ4z2mvMobWBLgoHPAz6VIOIWLnhDNAFxxD25bYKP
uR0OygjSUNbThwvog5OLpT4brI7GpqYNj4UJZ0hyIaMQ5jhdIJEOgvUPAp4VuxqC2Rlkyr3eHntA
GPX4NtrDfUre84UNoxeN2nhtvZI70lV2vOg8lh/kAGtnMh9ETDUsy+XdIpXTCMHPOzh3ZriLHO0l
fTYjWn+hM5xaKAwOIpZW+pZV2JEvkmjZKsQlFYbo0aNeivq2Id8z+ML9UspXCPJseAHu4L2610Q3
no851lFi6rdU8bsz3l700OdEB/XjsbdAghobDr4akKSrieEGVo6DpJOelfUqDlSNb0QTo4I5Jzgj
WIR2462SZoM2B8UUHFI93GjVVpE+huCnL1YkENQiJyMn+EIxI6eH5sLRx9xVEXb6B3PX1iMqAAMs
hBLtX1P8jaMDMC8PUba7jWeXRGzvrOkekkswR6ndx3dIRFTKs4DftLpUPD+Hzs5doUNES3JDtCoN
9AEQiM7yE6Iuww/WUhyr3PjGmbwC5of/kXRmS44qSRD9IsxYBbxKIED7rlK9YKVWFasEEjtfPyfv
2PT0XLvTXUKQZEa4e7jL5JpzrpQr2gBUJtLEYedE+gKZhzDwr/8i0oFzbIOvyZFR1+knQOCjgD3Q
jfiFTDTp0lAfWcHMFRtG/jwMA/iqQwQzbSKq9CLbR83uiY0gdeggLXk4ECAvjsOwXHC+kWZVa0c2
0+z5VQ+eFi0In4KKG63mCza6IQgTeL7CzJ12BzMtBVu26sMxC8YKgzT0mHh5TE0JhUFPSS5hXkSS
kaACa84HeL5X9q8wvyPGt5Lnno7yDcfEhqSnt5gbSnow2zizU+SikFcRzZOjflXGBWszyNhS2TDp
yeQvRf5KEkh3/GxMxhOJyvmM2EgY1zz2KePpMdGvKwnEOIqIsGWWFhvba6RtRbPJM6p4FfQgOgp+
+INQlmymD60mN6lML0q6TKPfkJ8AANcwhEHZKTPqZ3y+W4Q8WLOJZgQdFANfMVxfToYLaQ458ayf
Yw49GBPw0z+IC5KcD1So7icSzvhM/NCjoWjo8IzUg5pYDNIOpEDR+UvsXsQTR/qPwrzc0/x+wg90
2DPQ+eufa09olUqLlCgTZhSmkrzFnplODsE7ZHfWbAqRf8PgdLpp1DP7FvkUBIQFb7TszVLQ/EX7
OyjnN//0JDS1pkfG6RKlutOm/z6cij1noRTAOSth78v2SStBpekDjY1Sf/PmUi1l5DP1ye+A76vA
5hv0I7arokv7V9SedcQbZ3KojsYNh+iF5ScneEnElkTrMq3mKnSiGMhDIMxe/1DPa0BLxvzzj5Wm
uTxZwJcWEwYKJagLT8U1rMEwBMv8CaoPVgjFT0wD9EMQUMxgNWU1Pq8/rHN9BXDM88UzihmFbi/5
9rEg1hpdx2z4Gb+Y/IgZ3YREIE2qnptb6qJLvzsyH8/yDfqvLN7KC/zAGeLjMNQ3IUFH5Tx0kRpO
QiIGEA0ElW+EB6EAYlMDeU93L9h3HQgBnKmi2nIbXugbtmLB+8Hp2W6etXiJtPgygqi0LvR8O0HE
h455IRrXpf069NaKAVSYcd5LcS5JOPTZtzaiNaJCnVmDo4iQeEaE0//kPCzchihjSEE2kwOi1G8+
n1rYMhf2bvDCPY7vndsd7K1R3yQ/tvzxqOwQ5hH4wKRWujjbl5Zp8UXK3MSSTUkvP9yRTbwkpSF0
bW9T3FjyhunBz8MZluK8xEk1mJx03SndCf4AXZAL3dsn8VDf4zPiXdKzhmRQJgDxnc2Zqt6yayNm
t67mqdqmEimdJpKY/ybr8MSifuDwmrhkbRCRvYmuuk4auY/yq/2mD8Z5TiqmTlT4yKiq6gg7M8MO
8IwNVnckF7B1zWr7vvfl95vAbc0HLTCJb+m9Vl1OsBXVf2waSBYtc6sesyPFlaJ8E+I8zx46k/9w
dodNsNlZTnxHeBTnFZjLGDMjt7oYU+0odi0RwgCu977aFFVAbkI+RDxMN/6DFUSHVG3JJIGYUVyF
BRGWbmw4/fj1LrFznzZvRO8Oextu3jPmj3ZNQKODyNYt4D0d3I1eBZrCGW0k07708ADt/J2IdEpv
Vvr51dplm+KgABcdGH/2td/JF8XyQd3EZ7yu3ficr3CaPDOAZe5AsnCIbHE7wO1Z8UZvV4qgOAcP
3X8j475MrF2TZIE7fWd6+YU5hTWAz/Na0phip9v+1Ac6Z44Kz7BXr+wKtWEv0iWV08t0Wyc5wIym
5TTxuSTz1IBg7dDlvoLReS6YXSgX+msGWLpj9o5p9PzrAnz4+VKxg5pmLIJoqz6DmD0PWUdEuV10
TGpOB9wt2edAtTA/9yvMK7cF8uuCOmFJ6BJG9QP1n1edsBGG0zUXvii7tH5G8kN41MapfpPoh2bm
GdMnRNep06+Fvy7ePzi2QEeo/RJwNHTlb977sfI79fYKwl8NvKINpMQDo8NhaRbyDs4IKY2JnkNg
Yey0U1RTjmRi5lv+LvARbebYr62HXwMXRBe8j/zo0aevdqJltf4F/0fGW2P+flKxLt4CODazJQNm
lMmFvkbY2wPO3fIvJomwR8T+i0GMtQETf2P2lyqj8ekAiRFDdCYUpUl+IuuIppEWMCH5tU8vNtKL
Yt6BPT0tL10ioDHn6neOG9v0Q4Ww6t/rCTg9O3GWIu5x5GKnYGU2WULz6FT8045kUkbookXb7iJh
8w4Vseo2OZUNoWgAIWz8D5nIMHr0o674w8tptIVi/usu1WWygOFUsHtJeW+iNoGSdWLr/pHm76Kc
l2oFhfvdpgzdYUei0w0YeTRTPrjjKL8vnG0hmJk5wkPwO0LYuLC0bVLvlHotyfiDKz8T2X3z+RXK
NrB/+e1l9olhD2QVtoOy6I1Ep5irB5slSxuYAecrANVtd0IfL8UPvaNdMNDqhd28RicTdrzNDQxY
jEYlTl2iXFCuDcuCfD3APMa5vyU27RIJS9FYaGK0ZmvYCNY32ZQIZDoHFbElXcRkvA8RApHuZIbv
WSItaWoztNUhQ6pvsLZZU28auuMXoq+a5DU2ZcS0xTVUflCvRglx5TdSecDRX9FvJkSFYNvmjhPz
c9RRFRtaSzi1EGDjTQ6mLXaRAimtTtoqe7ypb3L6M/SlNJXve4noTxG5g11cgrz/TvKvGvD0jQNh
tayjvwQcBMt1SSgoMU/qadY+eN6QhpObuPsZ2//eHqRxYEvUaDkqnhJ3jJeebZoBK1gZs7MB/0nK
7WStj789e73EuHX4BapomIP3bL6w8Ck7vJrDY9XQZvfHirbm0/5oDD8+GZGgtVSB8QCCP3MQJHis
0r5K9SVhtPduI8bpp4hY3vFCutY+eMxV2owobKJFs+6v0LwGPPgxnbfL7rfyTIYb7/hbLMvr+zz5
rX6lTb1Mr2XofnxrV+yfC7Z2LLd+s+XTb5fqTj4a3+a3vSfeZT2B5J2FK3DXfKk7WIocJ7PJrl/U
ywmpBjqDfft2mS+1PZiovcZA818X6PfoyI3g5pMj4SDSyM/1Pv6J8PcUMqBy3bdr/lU/BftkqIEC
3pACpEKJawikvFsCRKjyVXkdwxlztPY2YpSdmHdiQQk23k6waqAOZqB5XjuO/sfm/kA6Q3uP6S/t
F3YrLrZSpUjVJQ9nHuVzYV0RjzPlIvvGg6ejtcfmjtAGHz51LhUbnamT83sZ3WsCfp09oV+lcJTE
Y7py8+kPQacYRZ9VFWGIKxN9Ks8hEXDOQWuOrAEI4wnrYODgiMqs9Hq0LR3T+h0Dveq8rR0wmmam
4dWEtdUD2Ywxq7dsh+8BzBWmf5VKYqI5ujfPpby3DtyQcv2nLjG2IFO4iT1Qndxboir6ovKvYuCT
Ga/QeMaYHVa9OUKRm1R0gxDeASrhekmfih4tOzW02hAhXiodX9RX3MErByW2fvgDJK8dEBBjkt2A
dvzfJ8WckZRqcavzPZuk4b4moJwLQHs7X/LSl/8YqjbJ24sZaEf1MabE3TMXG+Fuhs8zFOmcz0u4
kt7P7uh/wXIQjaK4jGfbpe4NJZkMvLQoEWI07msxg7OQHZFSMrog2+8igGEbDGiAGeOcZskE+iDP
KCFA+es9CwakS7k9wUGMmRJEiUgH5n32Ge7HyUD9pl2G0WFGRqOWz92P5FXGgkL/o4iB6NpccanP
djcI/zVsl+k3YnT4SbxNAUnhL9q1XQjdqmYyJ1Mt6TQaBFEJSGLLaRP0HjcOFyBGKjAOIjsKNReB
n9bUvKn20mBQMXNVZJlDEC8KdpSlNCcPCY1j5oceiM0HwkZB+CvmEDmldCaO6nafgWv0XIp+EFPP
VKq3qN2FCGlRm4F/WXiEqz91drFJk5t8178hWtPGtQ5JxDQqqpafF2QZ5QFYMrPAhQGUOe90jwi1
iN4By5LGRajK/BMY8JhsrFeg60HMFtmQGWgwuuOSeYvKiyodiOipf8fpP3KByYNpOb2+wHGhymTD
o9AQwUBUuJicwr5lqT9i4IGxwEiC23jg9laUX1L0m+B1WPYnoEMCMz/0fbQ9Cs0RCuPxn23s3hj3
6EGW3HJMCHPUrRa7tGUq7iu9oE2jLiyqIyf52J1gPNP3GYk/BKNODUPvWWI1F150jR6l5ikdxabM
yRVnOxYP0DjfY9JdtJah2vZP4qcnVwnaVOOfJpyMHTwqp5xna1gUc9DOOyTIMVK9asSlmEyvtU1t
PrakTREd9DBIEzIBQndi+qFAxktHAylIfd3ZN6Et9X0TRGsDP07gNmlmKgcQinEJ9Lx0L/lkN+nw
q/7Ni0MKUIhyeIJMuzaId+1n5EKmM9b4FcTcdNBGQyIKm3KCdCbVCHeMPQ8CVbVpXZlmKgr0RNTH
pFnSXw5XeL1CtWeIlFV4OKAXevCGS0S4/3pOVpIhi1w/1LuvNYHkhHgJGe0TKXFH3wke20rY3PQz
8D6T5YBLOroohMho1UcLIQX/LemtGzo9pole4qIS00knYNEvdGMQ0CgMHbjlGAP3Me/2CUOeBDiM
5c9I2aChA5f435wDXEfIFxJyS1JlyY7x5KoL5PfcdX1i8kQZ4SRO/QVui4k05t8W759w5sSpCvO+
yudtSMvZu8WbeEasZuFDEggWpNtHKGyfF0SVIzGZqN4lWE7uVTYS5oZkxEbMR85h/D5ENmpAT71i
yk+8AzXpp78ZGO33a8FP63dBbP9H8WswdzQLwEUaR7s8wfLX1e+tuBMw59kpwWlfV4ZgjH9Dc/H5
pV54ZbsJqNTNTB6vd+R8KBtwr5dQ5YIH4tQi9Ifhc1+MlxKWTINYHt8V2BV+zhp2u1y2zivzplQq
OT3LBeuKkQIb3XDTqaBWV0uCBoOH6/dtvsu+zJqs60cGUdT5IMxmt1dAhshdbHje8RAJI31omMk6
NzbNE7g6cRLsdlAMmnYS6BZAU7OwyZl9n+DRCN4JgO/tNanULwylwbsr1c/PkHKUy82VCZRKD/TJ
Nw0Z1izDxLXwqID0enpEpdLX4ps0bpMTvk0mtt3F7nlhGhGLiIH5to2Z0hwesEzTRYXAnPHKOOff
vFbveC75urZQ6TU3wKYWk1429hdIg5dmeW7kQ9/vAZzw775/hLKWtY9vsPW5ZpRdGSIDtNkKkQCf
M+w1kTq/CPQi5WDx/6JYsLNHB2vRJ6knWSsUQ9eBdztBcNuTOUJ8Wmts4tgX8YK0CjIvELtKhSNm
CUY3TMGXaBwUTCZzpgpiatzcw+HravGwFNBiPjcuDzG6XRUfThWJL3P2CSEaUn8a7DlOrdYuQW9c
DBcbu7SPGMPX2m1EMjaCH+tFLDkyu+iKTz/9DowWI5GQjj0x0ITKzZ/9fCS3xJ5cm+EiiBQBWcXY
GnxcIZM2BdcfJqn/ojqF4YsJsKx7tiUMyDJ26jqjfEezqrcxEyQJCmxsO2FYbCyTEDvh2r/k/LYm
+0i4cDOlOYlPA8UHg6Dvqnc5LKrhn1R+R/CoGt5FbIhfb3pwFO0EKENJJXMoO7G5PkGqYf4WFquW
pMBxlaEF/rjkMeLrWz1Rw3sdqEdXX/v8YSu+JG2GTHKjeJVV10qwo91PGnuSfoCo4Ao7wkLwBkI+
CUnTptiMbJmssCmGwEkgqsuAqdtq0+cosbZPSYTpkl+PxmODLeFA2tfeROsjTBZ8ZO3SH+Ampy3K
lxTGPDmEzQGNv5a41j6qca6d5wO73jz5ueAz0KSY+AMNM38Fzaav+9cqJW/1FaTZJpusKTVwpKKQ
L3ybeJ/YFZYJ5Bu2vga3abpGSjMPb81I31NavjSoW8Q8LCwIPHT9SubSf/CVOp2d6gAYxuwlCbTQ
q3gacREFOyFVSrWwMS7Cy++NY/hczdf1+JXypzNgRyyVeMM+t5caVACynPwdgbOY/B3ECHgaaOrF
wkpHW4NTJ5wH72PVXurkH3Owcnnkfcxb5lfotHx8aQQtwaxeTyiMV7/QyS9NMQcJl94SHalJe541
AJvU7CeDM9nowpAKl59Tx6Je1RCaugciZwdSYNyk1XM8UDtSBDAmX704vE03ze7jjr8+aoguM+ft
vynGjW9WUe7hKSb7gEDV0tCP8ejhf10o/wBHGw5AqqFwQ3YPBkSM+pB6hfH/TDkCflCqgMHe+fSW
gXyFuTeHecOkDGLli70zyk5syCTLUoJZ5DjgRn7ieONArIvV2CIRntkBKOWZl250CTtC9dJOP6NL
eMPAiIzerTAhxB7/c8ASinAGiVXEGFLhWBuOM/0ZvK8UM42B+kTBg6LEwKy2SGP6FXw9GJbEykV/
VR1R+MMoqH6cL1Xbp0bkbYjQzLph+DWwB/C6rGH6Uj/7Y6HzCIEd2wvkmP2I7YuWbiAnPkdEeB1W
xbjLgOIXiwi+008KX+tmDRGt54yBV/w+p6GxJjoNtJKzGEI6OjLS9YZyTpQDwiuZaRTDAWqDb6+h
1PhzdPkv40p/Qhcl1aREVN/sKSOTIrS6IPvlmmqAE5r+hl5faR0dk6YGCT7TR0wsGToiGOZTa0Qb
9gNcpsKNkVO/P6l3tVpaMMmIHmGcAzoOPpiz6PAhhM3Rvx1Iok/jGwk6vMhBScu48iuA38K7owH9
wVyDKfziWjP0HZWL7nOMgDT0w6K3LtqusE68yrWxC8293aztF956N61ZNxie3XU82q4QYDYpjAL+
/qOQpXpGeU3FMzrva8MsRjWL5a/cU2o6MmIF/eoa71UVRkZCJo3vE65H8BLx59t8TOrdBNYL9YSP
k/yypIp8MVQR0nxPNsYDqzuRCZ2eQhgmnvzkEhpY5eTxHLuc5IpHxOMRwy0n7YNFAx2Sepj+eqUC
aUMqWanJvg7ykw8LjmigKk4KxO1ir/y4uFaTZpAr6+QBAPSjJpzKMSsEhqtb4wlE/G+CmWLth/mc
jNgG707qhE3VMKQehPVSvuMzH23Ht4iypqpYvSD8xTiXKpqFC0o10JcUiZunJfTdToyndDyTcCYm
+wLHoR3ODxVuzU9XO0NBU393SyndoEe+gDbDlaORxbeAks5avtGn5Gg/nAFL4oNEm+iZAa0g1hwA
oeImUw3j/zQp8PC5YJjBk2V7V9qlgYct4w94SXDcuKWA/3AmWLQPNcN7oqf6hFF7bXKU7++1Gf1Y
UTwzoh9ISLlFtHMRzW3CPkGALUGtWrKTsn42ahs9XFlIirtLQz0idQsrnmtNkAMq9Himk1yU7Tqm
kw0oYUnHUAWEHH62abGLQb2E/A5IzCwYChMhCB8Pp/6B1K5fpKxKhpmD2yQOpVAHh+TjryRrPlqO
kUe4Qp4/IEVtfwHASNMOnh/PoxRZUjXh4Pb0qsGhSKMhf9+NiP2FMJNjN+v/fXX2MVIWgJCcUAQE
/hmV+wrq6k13Po9X6mQP0zSoZGno5MXghofwyyvYHG7CO8Cq/8zGNd+GE2JSYbd7tgcpJQV809E0
DFj687imF8q45Pj38f7wd7S+sR01XLyV2KQ+vxYONEF/IQPhp9/g46Qhlp++VjK5Z84TDOgNAiFU
tdrrjq193e05Tyh7zR6TPx4yrY8EAIcvn/5ZYlbWtZeYvfD5uQ7PPROSGVWphGo1LQ7QpnKHmB70
zzax5PfKXx3Gcos8qqTuGNmjaCrYNJ5evDo2AbONg2OPgaqtTISnGHigKsLMDtC2uSYiz+CJmEfk
JlGPjVMmx5o7omDloRtECAMMzIzlc1y8F6ws4p6yPzhk+jV6u576B/UTFNafNbrSV3So/lLceOiQ
2rn26EnqUdgLsLEE5Vo3Vzq1tHb0/fg1ZD6w8EQh3s0TdosogpRrKc0bMjExLK4XQDsjbgGoXIsa
MlThlYjFdNC0YafYT3oXuznTXtsdrT1kQdi85gZa3xybI3S4WNBgnX1M1J/UXI3Jv7TFAIdwYZxX
EnRN7M/P70g51ZCaLBg7Osg2ysw1hoA0qqN6tF6bEqvn2OViEmqZwj6+1EuuYl6ImyL2nEiObEZK
MCGzjsoLw8/OgTvUkpWp/BbGlzVg27Io5BMVkw3R1D9/Em5Wzz0ueXXrmPd9wlwWAyve5L94dbTP
TbWrxjVePVihGJ/tB8vo+BL+qIQ9tvvBvFUI5rXkH/Ic6TZ5X0cCEPs9iiUG6DAeaFATltLDfijo
/nLmnkGV7YMqe/hUPTGFx76K4MPNu/2xJawojxADlocMPvkJuZOwlc15NC81R3nTzI1mDcwNNYaM
RfpK8T9DOTxlnrS2MagEWSYdxv/g0l2cRmudSvVsWRSO9EAdQvQgVZN5oh9F5/W69fA8B7PyMbue
hcARoJUMRp4ogIXNRJaidsHvusLr0glBqpCuz5gWNrCysQ5PRvEa2HpPpsOTXdP8TpiWJuTzpKjT
Ep+ImMOiUEkX3IQdMYUrZa7/VXgxIn4xDmOGCPSDuTK5MGHIAdj8pJHXAlPeSNO0vIJcIqpCfDyZ
CRpVyprEfX4mfDZ4R4I8FRINQjTs8aWjkABx53o/c2iH/F9t7z/HO0siqFwMMR9mkO5lEFW+X9it
sPqz6p30msvxdjJhGQcVuJQufWEMhk+naZ9HaBGLeUvcvhGjNOrteUGvLIcYmSxQu1na4FgKLun9
1NiGZkesPAg3bMFCqAIi7Be6b1M7hJo8e7H6OpmRpfoURwXRO9/iGaolc7Ih37BihvH5Q4Y1vZCT
Q68ODuMvGYKLAdzSq7oQwX2Iyh/Zgr59dyRQRVQjuAlEc2zgzArRodvd4Yg0LLEbQppqpM4fglvx
s3Ase/kiqapQsTpiUKv/VnPMzyhx7bWMza2KNhaT7meEJdC56bBsk+b1sAOu7ueJQSGOAAwmXVrS
JisUqG9KTr5OjOlZG05mcDNvhAS1erRT617UOPeDi6FzqKgI4IG6jNR1RhBt5w1APL7mnfyjsspj
hmwiEKgWkw/hayPvW2Ul9aqvE5D7UX71Pe167ran971pNnZAkTgShRyqgRadTZmUvd0bo5h8AJcF
Pok6LGEbP5b+0fjKxWSuU4Wi72DESMiluv6gZ5GvFGs0PxO3QbEee2pzYQIF0zUIRlqyHp/I7Kv7
LF/PQ/hy2ub0qW+iicA5AB1RJZ91vkiSfVnyOUzeNJnsuERaD5tEipwGz5+ItyZtT7EqINbTOFlV
FHmqjwnueEtgAgvmLAJ6EkU9xs0tjhbsc1bpMbipkDOEX9bzAE46ZF/PcEkPgIlnnG44CuM24BBE
pMopHEGLEebdo66ZY4HzqZ2KYGFFsEeqFpivVdSvTL5ARiLKRZKCfd7i5e3DL4V0ldDQqIgiBOl+
Sd8C9lyjxuIUCo5Zv3qHS7qNuHU59rAzSqkRseVCS2fMKg5h6wJ/FaFYKgEwN9YHj41FowU0QBjS
WrrH5+NPE8J9IrjkVGWLwrIcEBASkS5e9zRy2xlQffkxHL3FyYQ1w7THhhO9gyGEJ0LtNVlwuS+u
7MbxnnY+AlchVHm74csH4qU7kOnQJqtC95A8Ufyn7HvsDy+/QhyHxUj4By+CZ07ClWoBtwlIHIg3
VueoXRnIYhMCQqS/pBI3dsOdEZTVhLKI4pVf9GnNWtE2HY8gnhegpCzBCtGwhzxQxUeUyVRtG4qh
kSVvKMXU+P7mjgLmcLcHCL5qSbdpkwrUC9/PlBMg8pEC4XQBWYOhNPafxq256uREDw78Jb0lUG5G
qXo1Ql+IhRtkYAEDMu8X4UhBg1kXGh+iSnBs1b3MWBfG2mxPMEhystWHQ6Zvue9cQ3GXiwVtaZ5t
8CNDfMIHAPoCH+sfXLioNY8frgXFKYG1SDtQ3ZpTZtYkHyPMD0hj4ff9glT0Aa/kxhEmzoYX6cGb
DUQ4G0bWHIs63mocFntlqfUehyv6QsKKqJtAfGAscGjlpNFbOG+n4CCwAQSDjM6HZQHRyA6PDpfG
GAeVfsWdBHmRwyXPHnHIe/Kd2Tfa9TbdtDDuD74c7wFnHcuGq0SLwp9C+15GCwYvGEiSN9DuWwn5
B3khX3tWICwrfUqtO/R5tGbqQfk3gURlqJ49Q/KM18pENBO2F1B73jcz9NvWz1NgjKNWQI3xWHnd
lFuPqcVw4HcTRcfdfoCiQCfTstHgcFd4bggx+d1+OMU92oIf2I/iru2kxxNKGovL1KX9BfZgKibV
js0rEIv7Tg85OZiPFoUj8hPpwQOgspVOQAdAW+LjeCFNSDqaz1O8bggt036HZTozT6L3eiCf4k6y
rp73bimLLpBxPHVT/yuW+D4DTC3V+yxDK44OlgkdIJdONJCKBI5w4RELd86aCSzZbDB8ocQSMq/8
K5JKh02EhQvEgWCMqfBf+K0Kf0nTra5lijvqslXIW/VeRPaZNyyAaap3MhLS0LHCem9IAFVsFj7L
DpoulhCNuZL1YWhxi2o5T2s4OtBuqHBVrp10rXLa4jznSDGuuvx8SnO0PXQWN1GlNC7eljQ9uskL
7VMayqATh7w8a3SFEarZktZXgQc3WJrkhcgvX+arvClnniQSSmBhvP92d6qwsbVupmh2+NN5oiOw
wWgagU7KZiwMkEYVp1M0AkPJNH9LWQRTVKp0P0gPbKzVGX3yZKYHBiOZdWL3vUlweBF/o8dMLLFP
FcSHat9gr0ABFFaXCbH/kv4iG0AOYVX7bAIhX01gbxArvFpE8Amko/6eovoTFVaTIHg60Otr0oEp
qckLVIfBKxd+pUJFQElWzMvIZxd9UArp8S0EKqn1Kwf80NC8/yraEQCRXaPnEUe+pCxBsicWcgsh
uWa8Q8NkwmA2bEEXJ7p5Fi6gUkva4oz+WKhJWp/JC4AqBgQs7IqT+YjmR2f0bQUJySUI96YW+8Z/
6eBBTLDBiQ17PGivA1sEF8C+IUGNwdrR+FOW0duCkPGqd8FgYAnocnmgOZiRAOQis+SnSUwRpq6M
RA/o+U00MzEpmP7uKWeQEnED2CbwQ+c6ObbyQnR7cceA6a6QlnzH6OMxbciPygePkQ4SSeA97WjB
N2J1fnLcQdGz+L3OGe5mTETGaPHPL53W3NjpuMXBrRkeciy+MHeNaoSflVquNfkmmZsanrOvUYSb
FpsxHjxI+Lg7XDQQ1NMSGk6aQ9SZUEx822GyYDqRN/6/97e5cwn8uaRePpFaqiRRii2Jv8xjgVXj
w/hCoKy0aGj0GegcQoc7x6dyUpopRyz2j2IDEX+eHrSYA8Qy98F66lx61JQQmRRIG9NcT7bmRSj+
IDfi9QtxyE3O0HiGzoub1s2w8YKyZabFrrGp9ITJFH4YCNIwU2rn/Gi+KG1q899SAQRhFJO6kkcz
phuYYlYRX4CvzlwPawmtkZgi4es2O54pD4jzhFd4GA/M6KC/w4uICwj1rdSdLCawQK7lAz+Hr20i
XmLttWtuKt+ZbwBWjLUfbw5jdEKDz4jXhaONnQBSmIMRCJ49K18D+CE85u9w0Sju+Q555+O5wCgL
NxL8i6dAbpj49wAEpatJEEEU0eIeIyOTOOlpIXivYLdQazDv9CR6jOhNPO/Smcat5J4zYffLS8dP
AMnk/2QmEE0l8z34usj35m7ekH4ZmC1WS9YotwzRpVLMW17FzGEtcq9Bylm7LCfxtZkqY2aVkxwU
85d3LUafI2o+FyknfZQVipKsuWNFEveUy14HJ2LwCHMPW2iIU+W3/IVhx5vcEScMVlUwxHjBnKHs
QVLZ340dW1h+xo29mCMl5heMTsYiYm6NLQAKA4Kejg3PL44aVAtopvD9oHbgSyPpu1OCUQFyGcAn
4K6SRPcOyezymNp0hy8IbyUlCveOBc1tRqXAF1VZrBaMHW5FzEg6mOag9pZuT0ZEywVLGtSeldyy
TCj4sDflkOAfcP3nnjIg8/Hoid86o95ihRJnzW3iufAXwS4x6eLnxIRZs83AWXc+9xpVN4jWhxed
uWfG2jq0liw9P6RexEUGLxeoGgANnLOUGW5ALA4WeLEF8oE51HRUtDvsW9hs33jFmIu36rLEc+S6
vLDlYsTCxXIZsIL/4BrRXzDKwRMiCJRVizrx5ZEQMEJuxz4aXyziuETMhEY2zCjgG6JyxnwWygTR
Jt4nfca+IgodBkl4FP/tqw6RJKO1KsvVW/f1ZiOmVsuVTbHGOh1X+mRtDgugNL4hn4UMQku9GpP3
ZmvqR+uJA+tJ68AHjwR/M5SF7F6FcUZ2f24kR7UEhF3/MqwxXKmcuSq+t6z72GuZZJvGi14jQa80
dx9Y38YIGpXFO0Mpn2oCt4PHhcXtRIQGPj9sMUwOoCXu5BVx1izG0XByQraNgEDxuCcMg4FHkW1i
Yk0S+09KPojE0reyLXQtQgp+J8GztV0MFz4mwz24RCKfn3F01+OsBqdtZ8OHBmNaIvN+TX8g/Qg4
5CWXkS+haYDbhE4IiLI0vOdnz8AhQVrlZYzWhM61pJqZvpzPicApnnNLheLih/QzBNU2tG7QejWH
JlwSEwpiDKM4kaSD3YSOKoXJY2XR6/MYS3cdQZITMu+MqHvVzBPkoTD508nUxbwPBQh3dSZvG+hD
YoVSFUDQUSu3Mv18ypObVnNgKoXAvAmAWHdWxfjiNPexErCmK3YNp/xL7G2G50PsAqgqJHWNCxLa
tqVvuHLgXdl8/iEHniEEchlodBSP3G0CeJi0I3pJhBNP2X+WJDA4/fRf7X5+3qdsJyHfZsQaI6g/
VN1M7MBSp4AiKEwaut9pjxwXDTqhCEiJ/+UbZQEhqtAsU+/NdNwuc7x2Zk8yvRntmvdoTSwQZoF3
p+wyF+qZJ+qAJb4ku/fDur/OTN/v3/NFOF0lgfRrnrEIgPmmws/n6E9y2LSPX30182qeBe2Mm/z5
8WF1/cFjdmrKPs79uCpkJ2O4ufsZ4FXx6ne6xoMtWCJqzrZMsDyptB88R0QQuLiwVqSFtMDuBacJ
lgjf4ydjcpnBdVCiqbl+IuxiuCVzNj88LmOv7QdHc/NvsbMTkEx64/drTbTDLPZs53FcpFN3w7ra
Fqczs8AgF0vGbRxjN9nE+5qce2lh8h/lEm/MNe4T2+dOnRMtum9iZrU+C5IQv4d/xp4cw526JEaI
DQNakxxRnrr9+zxqZ5a0wjzXhljqLTalP+afCJWeAzlBu1lzQVXgaLM/qyTzQJFNGVvi7FwwfjD9
saa3fOpeV51zPuLnNd0L31F0W+vJ5n39rI8bayqCQctLtIvAOufZXNolqA+JHv+SFsUNfwrlQvwV
fJz0yL/Kr+cfjMR0RqdLDBalOB0JY24MJzAMSN3kcGwUd0Q+3MQPbkdUEKfXwbpXx/o88CZ57ZmU
Evlu3zpuseU/t1jMrZ/CiIG2SvQGUA4B+qnAPjHyz6+S20XINCQZRTwj06NQ7YOfML5JwSnDdXGS
8es/X0FUhs2umNsXPnFJTQBP83YnrrqeuMMe8384SfqIx4MwSRIOCHvGuewLXdry8ysFYpLjTMmI
lA0JYXEn2ey3ufNF4v0RRIzThBGsWrhMgPcSpRhdgHejH8Tl4S/ze3SgiOA1wOjES8iPZdnR16+/
cP+bM/rloXnDmuZNNzYVIiPTs9b9VvKLJQSeYO+uYAQoMNFmvHwQV7JMbF/25M3Ii/UD8pj8RReF
GBPzmFzqL/3beHAl9ERArm9C82iZaMj5OfxLSO5v5vZQF/OvC78VOmH7Zj+A7rs7KEVz58w3b+Lo
PvTA+Vdt97xTJlGu0CWRJVRclR3aSvzGmOYDAjUdygJmMeD3QBSoGTglORJC+J19E3wW9Vna0SeJ
2uHU7yCWKtrkkxbw/rM2NNGciWfJmQ8PoPKwcPO42ins0vR1ZmXQcKELOWNxdkf4i7ObdMOp4/YB
VQNvQ2gkigq6TUr0ZT2frJM/MGaYf1QYkOQGSgcEvTM+96lgI+/yO5dJJwi4Ig/49TCtObOqqcYS
NpkF+EvYsnDZwGaD4VPcRPD/e3pkTllr84hr/fsvXcGQmPPkygoTD4wS+/+fxuLdqGvEAx7zW7Nq
ynH+Q3FEPNs03BM3NYMrceoAv/Efa9+56U5bYcISwKoFtU9ND3FOmHu/JPm0fIwnzcdtfJ6tiTKb
t9twoYHf/jwPzUG5V2d7Oa5AUtzsQnaEtR/wPfoL/0y/xGDoGkszMP6bvpNvE2Y67wwueBJViez0
XNOweHsdxdxv80vvibqedJQMM4A7uudurV8gvo/p0ViG46xYPFF83rP9/LWtoHQw3MG9g9eQdcIg
+aVjvIap5Sl/imho+9qty9v78D4wbzvD6Xb/XrwP5rVYKMvszKhZOk/2rzk2P4f80f2PpPNaUtyK
ougXUYUCSLyinMnQ/UI1HRRAAQUk8fVeGpddtmfcQ5Cu7j1nnx1O2UYxb6ndnB4HwRT05yd2O7vU
U255gLx+A+q1qfa5nWNZv35uJbjsjEn2+RbwCx7sfhWvrxuuWfPbsLOCKbXreCucm+P4O9zizwW3
RVn/xkGF6wLaIOiU+x4HooEyVFfgMdmCXUWvn+WJucIbAvuwfv4Co852920ZwL9yZePx8zpkP4KO
W9jVbbTFOd8W0zVqAoV8g8XlupW+UXYurfJUoPeyBv9xuO+wpvKWX4OKxyL6T61A3U7r39Aiw/Jh
zgg7jRqdFDCPfzLxYiJZvqG+f7XiSQHnT3YFya6rcHhv5ovLc4yYfspGq6sMAWWzIuCIrExCCFZI
EXmIf5UWzyp7qYbNzG9qE0+9XPioOB1hkY6bcb7NFJyIANTMTg3J4MqqLVOot8L8lMg2PR6pOq30
baf4A9Y+sjPYUWDcHeMyhINfTAvQUTJVFtZsGMo0bFOPmc+okaSaYQXbFxOTNTwdcO9nAZELV/m1
GMhEmiUWCNJTAWaceTCjeKzY+fA363hEqX/WiwtDPkgWwrQZ87r8tBo+bQT4cW3yHMLhomvAeBMW
rALrESiZvTADo/KIQjKwXwJJgjKzhi7MrIBR2rRFzgF0OGpiiHowr6YHu2cX5p2BAhENwxS9TBuw
3Z2r4z1KtmqY34rLuKu/73/FhSklrBF2yqctIMzGAIOuBcAHFiiOuUjud9dfMUhvPfKOzKBZnjoi
uPrE4TTeCZOMNdTINVSJNTusxvbM4wa0rXe48BdO/ghAq0AgCwF7KXI3rfm4qwQPLBfwFiaM4D1B
Zood05heNdEaouaDOnwF7XfkqwdY3ApIj2zA9yf9jLJN2ggI/k0UAFx/2O+0t4MPBDwKBqB4BrM5
d6avgOtxPykCH3T1IGVPKwX7sgG+wbABBhnkQ1EeAfrYEtoNul7eTeAPAcrLZFOQ+rDmHnAzWQLV
1ChMHHyOPJo5bDt25Ewlk2ypHmiyIr7mnSAsOG1v1Iy8iA5YAHgLtMEAAoxPxYTmZdMQlmfO65UP
D3XC5jTGAH1KQKjGQb5c6UNG7LwJ9jvBDeAmqpnjUMs2NHnQw0hi0OPAeum6v6LYTWzvFOwMv0go
4aw1zKFIEVgp2vj6hcW2mO3E+zaBxQpiy1CSnnQnh++f5W7mvNEeiN6/v4ilfOIokLnI/HcZ9o+N
N/0182eIzjsegdsgI6SAqRvk5kjgbXPpL9Up3XT77JP1d/2CQjX1wmeaChw8eQg0wQCfPINrIhcn
pJyQu26c2GnNmeIFOSDYyrBubA5dLhUe3DR7AChoGO6nli5UJcqag9F62bidGKI/9xp76KYhu0LP
8XHdlXtFXq/oAUUGaE5T2RD6M7LtpqoJgKBHYVAkf/RldwXuq1UBV6MT3AJwECFFuKhU6KgA7i3J
QNv3nN3CuD40JZA3lSdZUFh9oisopSn78QTIfx72QITuk2H31IXIKoYDBq5n8mCqrUVf82RrCheu
slX3RUg0or2yZP2uvTgFUj/1X1T/uX7/YQbHiX3/6v/mIcA65X/txocXhJzGUb25V+AzQVR4yCiM
09+RTWyBJPeqNe7LYrQyFX5ymPgY4YSd2ZmP8ztM/cdXAiGZDpzTn1GxDq8LnquLywTh41csWUGv
Cbj7VAPBwQ0iIsIijE0MHcIkUHcU77uOwLLksLKvIU2vixWA+XYnMcXwOd7I3lOP6Rd71pMPvHKL
EN8dXGsmXIShDzoXkxuceTFEHJinm7ndOXQe6Ca/4w05InsJ6R67WLwnZWqDC+KDKD7o/2fRppEA
rMXA5pdupP2qttSJGlEN5tvqnfu+5LMynPxCGY/2srYBGbUV/+dKAXwAk7ufMTk68U8rxxejJYv2
utZeO7uGnkq/fj1TxFqN++akzcNlQMyLKepYq5Q64cPGw6ez0NNNGaETooThobOVUIUpwhx0X96E
zcp/WINVu9U22VJrl57wwzPKa7Pk4VYyU8MpHVK3X1HSMyAxn6eWHvkL8bPZObR6tPVmGT1cYF6j
2WcukCwFnBiI7tVdUJ5Shav1FMlGXCAPghrCer8pP9wufkz4gABAKviNIRH1+o6tfNylmLHDu0A8
w2SrPCsbkb6hDcbzdUetiFG8aMc6pFo75iqqlBSJudShx+P7x3M5Wqv9DKONxBBpNR5HFZ0ABxVb
Edj+OTE6Ax5luNI5XQ2yj3ZPe4WtaqthmTStPF6YnM2I5MQpZWFCW4I5zzXNj8dk1eSRTzC/fWid
lu4q//39jsbdg7UB4m9AEfxeWlfr4cifZaYtcI/GpFZ70kNCXcXJZOQ+KVHiZw62uE7mEOzCZ+lt
lxbYXfCNKgv3BqOB6Yg9nycwL4M9t4NDHT6sGY7/6+yrvxD4c9cra+E8/BQbJBYssaAbHLceu4dN
S6YvrQf2v1+Zg1mlzWhiTZO7HjUV7sd6Oa6ZYKxs+JjZCnnUYt/YqsEmDTGZxzBaWqLb6uyDEDhG
d2k1xg9599pW1PjIOhr84IccVAshjIdQ1AXy4FcPPyGzcGGm9nVbYs6EPONWuW04t9FO23N3bp24
XlxUMaRe0jsvPcu7Kd2s1B9upamYL911ZMD6fLfQcW1ypL28fTL/+xE/h0vrPHdATCbCeV+20IbZ
9U/2kxC6ubrEHonz0CbOrYMJWu08Nh1k6G9cWIVbH7R+zK8QsDLA8ge//0NKlIeFmZkDNsSgsdqK
1mPBSIw7ApBAyeKgd9PgZvCB8NQixIr6DzWDwdgQTKeynzr15UG1encw5wb2nr93lw/B12/ZJqpf
wEvFmYf3v/4v2STO6ntmI8pmzdVOakte7D6Dh55FOJlpL59hJiZuE0zKTv6wVj42/tYiRJ6li27G
EgGK1zFkMyX9+dUiEy+4xJXTWffPuytqTEcsxRzMzgUd3tElG6XRaQDza5igBgHZa8lPvcp82RWx
3UTp0Pd5V7f205MyMyFyCbFVfs0w8ViwDzXGqM2+65/mYcj4A4FVYAeJZaKdesj9jOcRQszCe/1U
UboFy7Rf+0eUWxicoY1EOGukYRkO05UxrlZvCXxZfJysis8+8jvAwFZCAQpMiy06GP2ZAZVbH4qf
MWCP0MQQ6RdziLWy7wwM36L8c/JyX1cH1tyGyQZVyQ7zWOxzQB9uCbcDinmuS9/Lvy7V6qXx+CgO
q+hhTd71jQeNagORAk03XZIrmCzRDbF/7HDBoC3XT2v6WG9fOLz2DBPb6PHS7uwhNIw4OJKLCYpw
lM7PkGI/O3DW426WAwmIFrEzFK8GdnMs/NahX5JUAh9ITMOTcU33ulEdupI5heW2DJNL9iFwoSGS
uZ312tQHNMn2v0UVxjvBT7dUe7v7ru0sJsuiBaIdlQAEaoDHLgSjKD8TgOaNbrxDsfv3wMH06xkS
vceqfuCrzXMF7Sp42v02J7oQBe82jbC8QfTMftPzB0nOMBWnOy/ozGXreRp8Gj0l6ghiYQuZOXTZ
7w/xEy9hpJ/wXiyo9yfhG+uP4iBcZJ4hmDDch4/hkH1crcphEksS3vIPUta0zZBZg2ICrMJ+RAJ2
Bj/yEeV3RzPIJeg+n+Ekf9zcPWRc7nU7ZfWSc7fD8lo2BnvpPK1s83AEHRNW7WpRDBtXJ9uDKprw
cMW/l6N+SRch+kNIw0p/hnmIBB4rxR2BxSc2K4N4s7CF5ZVrqgUl3yBVXZtbw0bdPg7sGhuoqu2B
pgR2D5OANfmJpznB4uvs5+33QaLTKPN3sW+s5QkQ4pt5brdEHKo/fppT+de5MkfEYPYGrJY3RQc9
qZ7wBIbYE1pvD3qPXvmjW55ww7UgxLlxCAuCG6huVVi6WHt/99thA2UH3kP7UX+Pu7+Q48ClwaJY
MRdAAaVVTenWljxF7LLlkOm6YLQonurLuJ35wqbj5E7t+SkOwS3ooF7fIAM0WbSnk4LsoS/B0lvr
icIHctoUqx1z4ICGuf1W+cGgzl/CveeRnuHeiMdEfRH29EIIw1doC7U71BXcsGj28HBaXR1ArXT+
BWMWAxDaMyCXld24nrCBCzrfdiQ9tdayIo2ANNl5SAwnyl44LhKOPExnAI2Nk9RNAdUsLuoI4QPi
XkFuGBQ8VD4GTpy8ed1aaB3o2Nhj8MwkCuwDGAw4izCr540uilcC5ONXsNjgSxEOzG5Nf8cJ0p9h
gXnpLTvG5nNffIJyMRKlTwEYovvIflHUUyhonI2EX3s6p9cGxxYkMCQlX8gUEPZ8Wb5Nw4KHQrAl
pkSDxQnsWxggk+u/ZL3FtIfTFbDuzPwcIPGNt5eN16IuOO89RYHWOhC9NDksz6k5/Lqyn0aU30dy
t0zIxHp50setLkXVlOsbdu6S36swqGpN5qjWXFsGP5PvBaMUghOS9U+tnQUt9xfGOXYGd75mg9Hk
AFaF9rokTn9efGOv+61E1aFysk37wWr5o3qK+KDZFsTMqVH93iNoD+fs2N1syYFkvRl3ygcry2Xw
hWcVEuLJ3ovdkP1LOnDozfbxH/+6fkIM7Yz3Jf6Kw0jCzBTKOk3umzoa3Bpe/SWL1+XGAGrOdtTI
/5pyiBSMTrPN5MpTmSIWRWzTeBlaf1F3Xm2KLTnDlNIza0GJ8wI601Uv8TrnfaIN2i9BM1V75hPP
ayPvuhsA7q8jvQ1jQeQADAk1ZrDBXSfpL2qniRud8BI+457Z6zr5RfBBtTBSC4P8IfaLddbykG3+
Fjrie+1ps1D1lcP88Wkvw0z76x0mANofzfTMp1s7z35YnZ1MadV50+Qz8UkK1fT5uUIbRuohq5NK
LAK9rEh+uN5oqYoA0BO/4cXhRNYAzonYozpsOcVGNKDQGA3g3YlLb8voJozUBKOEVByOnGl4plBZ
JoecTYz9RcUgMMT2wFD4tKhNLDZ4PAy5SPQLiOSOkl2xDapuEUEyLPapMZ26zdfssuDs5Ri5SJcy
7MJmq9iyOz8tbEy0o2FfN3onBt22P6af8GCxBz9CBcdE5P5ZMY/Enpf5Gp9mwMMUfcR6jmrMK48N
JziTs9gZB01p9D42iea+T1l1OqZQAEiYilyWnzzWJ9lKDsstCxoGCug8lM11xxNSYmXU2Y09DWuu
wftyF62BViGMQyzhuFLKhpmfX7NZQq+xS4MS6pL5xA3D3suMFCQXCGJqADIfRwir9jm67JQehWfE
ml5+MJMDbGsrPyl4xPjyZ+PWJgLucKCSUvz4DJgubOBBlh2szQncqr8Xe8iHIyU5ZYRzv838aV0k
DqiOO9ssST4BQ1mThafx9Q0BcOeNgRy+LfHf4gBxn0cVxhzvz1kzGuCyrEnuF8/xYJYe63cecoRq
KcLyfeaz81ipTlTYB00X9aMESXnpAg+tPY49lstszwZPhkJtymHvyltKdCPxr+zX07FIFeQ+qOpX
9v1MnDVTBP3+NRWWrw8Arzmt5EqXnIrNBAYkC3ykL0rN6eIiBh2+U15SOsDrIi2OTqa1ZH9mLdmK
cOzH2bWzv+rdA8OIYTNuKcAZGhxIK/Uek1kd35Aiwaj85Keirl1i7o6D3dIipZQr1NyI4qODKDar
290gL15PTI4Lv92TGfNgzv05BpL+9q4f92MfLPDEXIPcAs9ifH/O4EoImoyhT6VDVBqP/KaNWXtU
MmW+xcfshstG0B4AufcS7m/y5KsBM2+Pme4wnyqxksOs1JK9zGgINNhabiToB/Iaj4gQGxxLdbCU
nPQ5VMOY4+zKY7lNPWwu+T1QEkqClTcSQJVpd0B31BK0kzydDdZghGvhaMCIYs0zpkC7SKw5AtZv
CPREt6wuEudzE8rHu906dFQHig9wyfSUn3J+JeiS1wUNHo8TTk5dFbOhUWGNJwiWtE/KGo0b9hGM
tBG9rOtbC7UcSgdtHsY7iqFKTMbXC+Ydx/IbbqK12MW/uI91l6tNEDzGrLU2bOcfpUWUy47CyHwG
4gm2cMDRHEFdM6XrugnSIyxoWC6nzhQ3q91zm7pLHLNWmkAECoLKCkcUXVoQl4mY0rzboP5cVdqm
Br8I4H+nOoguNFcDHaFzdUpaiI5WgvGPRlm2lzexkZnU20Zp4VrL2OLqLAyYJ2b7zw3l7r691n57
uGPaU9QwGO2gJStz8YY1sC6QbjM/IncGnzfAfvj7lT6WGoj9/TP95KcrgZpKS2jZQDQIK/nNf+9B
5UELpWh8++JJPI1f1PZeFpUBE+wg2d8ZKvTInSLBdt5UkTUfAP2UmVsCwKMm8IbggQS/5duVJ9iN
le0HxKtbQacL+CI6pjs1X9Uh/pID5QCswBQWjkO23ZJ1ZU0F8X0Ne1IDAjeF8/ucuvftk+10aPa8
dPN7/yyix748UjgiVmWRws1jkQqN1sKv4rSIFHt5kr/6kHf3GGK6TG6rELmOgf+UHrv5rt7Pj8KZ
V4Pe34j4MdgrJhEcneg9VFNStx1PB8whaM2Yxwb0HJAIr6fhIMEIRC1Xa+oSOTJkTD27Oomkz090
BcNeOCgYrbAfEe3R6C2opES6AOsQozv/vlPoHCQk+mt+Snxr1eHO9J+RMmcfhkvURyTY/Il0XLH9
3E2XjnZmI6MgzsLh9AoLow0JtBjm9vvhNh0xL5bcwrdhWGyJiDSQY9FuycxKx1TLoZTnYjAWg6uu
XDIWT+38GjzA/jvAnaXRS5TcxeblxDatEG296mCHyDYsa7Q4K+YQ4cuPbUZJVsf8apHo9Pth4aRe
g1HHmlNHde+njEDqzIG1rL392rmHVze3saVn/vn75jhm2d4tInwYVdERXp8U92Z9yHcYU7WbJmy+
cCUHTwHLES5vs3JyI7fhDlk51CKNTu2IkzKeoLvcKn9HthyyDBbWm4r3/NxWtTF0Hvf7fWMHuB8F
O/lOLozfzgrqnHPtrUKWR7Kf7eobI7tDGsx2szCJVqG4if2pb74H7FZ0iiW2BU5JViGHs15HfAO7
+1VuDMeY4LXndMtDAUfkl+EYEeOPM26sqyu7yppcnBcscEauTFah2NuL8UfsjYY46QTCpsFsLV8Z
zzm8Oa0mJhSAAMdlqr5LuRs/kwutGhY73Kw2N2l14zdWHTZLrAQMI7MMWutaujRfKOo/io+7rWKj
meoDSpICpiu0cqNYWbRetCI8VA9M4WdG/c/uLC9/e8Hi92nj5B7zbE1I9FdskX7L2OzVXgTpJF34
nyUzb9x5ddl96Ll9dacBHO0k6ewDV738xeQg/XpiTEyGhsUAcot3zm71TWOV0QyrGpxs9cr410Kv
9OispWxCkpINeUsBS5M7Dc7F7TJY7Fd7rFTYyWj5cqvrdcLXqHupdK+faJswdnxTaIuMXPxB9J/j
pCaPBdwjNOoI0DH+Tg5dOOzbzR0R2cxEcNfnxkLQh+/Zno9TJIgG8PYitwbBDkNoY06cfeYAvaGS
BSSmnYdBrCkkPpGmDR44au8GK5n1SzaID8+ZuBN7wn8UljBiJa8zi5sS4jInzUgfhdBvNrmxKg9p
bS5pKU40gijja0Dj1Rq44MRlA2sA4xpHY4BbNBrVaD7KqBRdxJvM5pTWHWZu/DZwaV1kfpUdCaW/
N2YJoQgZUm2++f5gkaqViigt/JwHC+XUHfFXtHpu63e4em9e14BJ5wAixM+vgrjwGq4Efo40RLLR
gyvUuLBpTeHNa1N926qIJ83vXNwOZBS7CaLxfC9co9c1Evlc11Bud8O/l5/VDp+eDJrR5KYCmXBp
OGwVzIw7DB9MorebIWqX9gpITNCRBHL9hcaoyM+RfMatY+aMq/BdHZ7tbvk6Xl/Hl3osH/v6AbnK
fNdO3tLDR+Ik/XNYmkM6PQqLS0Vey4wJbCBahd8YNchEbSerl94JH7Vir4qoxbK5iMSGNtpDh4hJ
85zQnIW3Evx4xWZ0u3ZfuXjoxmgh/cRxUIwIO28VcNZc3cvqnusEvEPvfv9jusqIVxlMhRihxpDY
8E69W3Ta9ZO2n2dD/nv8SD5PX/8FoQCNMXJR9GCKRhDnXWFjt3DybYvJnUuqTdIDRsrzv+U3bsTh
05TpicVgHlJkAggRbjI89UfjCsDcSwyEnLtsXjEEZjhwZYU7mAmyfujlkV+ypsSlLqJhzXku5myo
6hcSxULiLeAb3O97EXg/9flRBJBViyoM42QL648XaDULcWYu2OcZBN3NpLaL3iuqoK4CiVIZc76l
foe1lrncNyHKemA3kIGYPcFABJmSCd+U3yoPbUpvxh962plsYInChXlYSuKpT6+rfWXA6Mm6SlgM
hX17TLM90uUFxmpEG0gMFadpMnkm0FcQhtMP9/5jaSuYueROim6E0OkKoinx5ev3vsURnBhchMpE
kJfGjHwo0YHVM3SGiHXGzEHuxQRa/nzjuYHud45QEmMuk9J8sjgfJihFyX0Gp/wdU3s9GPto7w7C
NTRvjd9EvbyQdPTa2DguYEjQzYlRglEQ01yoQ8h5lQ/suqCpJKn3InVv4jjpAu/PPo1nVwIjZ7Pq
J0EmeSdoNd4pNhAWggZUXA80yxz7cy1BiQDEmTKIJmd4+s2ysIePSgpxJ8Mei+kvL4A8MANEaunV
L7MVg11vbJkirn5mIOnZtu+uhO/2+rs7XKVAJjYF7RBpqGx/jNeBQVa6wru9JusThpzFajejCgRw
o98P7+lBAYBFoIUUJaZ3rSz0efGkTwvb4rgQww7l60RFtrkRSsr35iR15Jyjxi86p8IPXTa5H0wl
xAG9k/loLaS/5JO9O0fq7KXotL0r8NZL1KsGUDG5VpOyDkkc1mY+L8kvn7nDi6koQrCYE/Z1dxB7
P0WG9+9WqitIdtP9VyWLD0jLOaRWxXXvbDyZW+YkFYN3JBmG1FuTxqezad4hEqXn18dAk1gxI5yZ
bK3gF/DLMyPezw73M+Nz0KlECq/N5sohz2ulHjQC5gqgXMU3a43Glo8EXEYvOpvDRoZ6Te6lDrWC
TzXpThDfxT1T2GntQMFiMM+HSCedGm7n05XnA/DJUBDCOaBhbrKJAMWf58fwTUDNPq1NLC9qSlBd
xfcNShI+klnA18i6IJM3j9Rj2Sbi/p2jsiVPDm8GYZIy8fCcy3HXypsxPcxm0Oq9QvDQPiGOTAtn
aHVm+h1HdSMc8QrIVVPBHRVXlpINfc14lIl3Upqz3lpgJ+8vFRMcjyU+Aw6aa/AAHmjwU4vrMfOU
/YIRKj7Lfr1pLOlMKhblbtrpJtUGxBK8MWBu3UYc88GE3MKVQTIze0J5aGxhJ6BqQsDG6HAScoEa
4AlMJznurvBM2sLnwyJ040GT8q/xHuSlu0o9KUU1pMM2wcIvl2x0jDH/VE/vJuKpgSLBFwNjFLFw
ymCOabAnFuIeGgg+GV6G5KWJ8JIfuD+UdDn+LjOmR9O9hDnHBefFhOdnRpxBg/5s8NvJGm9iZqCw
hIXRo55LzEmxx/gF7jtkAHEvd7+I8xYSD8bE4+PdIUeUjQfDQngd+G/eDSZbATVgBkURlSS/p/yw
BmHDtC9b6QIUelcpKru/F0Kh/HGZxKLj6/ScoNXZD97B/CF+BpMHBD8dsRdoLCjI33oir/lwLf4P
r22THSBm8L/ql/Oi+J91wdgyS4SJlU06RfSVXGjcm+vY7YvJ/py7nl3/yjac5Zgh2+rgN4tAYMfD
1F/FGNxA5HNld5pCBeChuFys8mkhp1zKFh+EC8LKgoIDhxF6YBxhe4uqBqN0Slr1JGPahSI1dsXs
IL5vL/gg2DMQAUWqiiKCD+x4H+BiJO8wSGCWjJXB5WjpYTPcEkmmM1GaolF9IxGScDMwkNjxtZFw
vVmr6K/UQ485YGzzwz0+OKgnWBRLF13O62VUkEQajzAUXnwV/7SYv75vMGZAVBBcgGyix4OTCM1F
HPx0frtyN2bEc6JhwkwXPg7CQtROGLZCmMSIaMHP8qSSNAMQBwNCIf0ZY1kDWx9m4cIkIfP5FPwO
yGaO2crSxXWtzU53jIjvh9ds98YYeXDRyoBvY0CPzmKOiy8af7OWw06OFAFfqg1mvgSg9XDCM0/C
d5txlUCv7+HKjuIA14mX4HH75k+LRBqUXUvJhpHCWsAlB+k/lwYFTndGJjCJGeEwPIIXuDY6hWzD
CyCrQUpUwrzFUBCBJd5x6K0ZAfbbijFiKX3N2ijBEWd+42YihuJv9TmJu7KYRCR4fDA0cHrkGoPU
4GS5VzZZIKHOJKtV9Eh19attEbAe2FhbOJ/dtDcjxwX2QncOLwnflUn7KH4pcBJm8DM1Lhv2tk9q
OJReAuoinrcIVBpKLzwgiE799D+QzvAnytcfrCJy6tTnOSGbvZ/UWjBx5i8TbQW6HT6lwqgCPSvq
tn+yTP4bzTGPY4e6q3CQ5vxPdWKZ4Z6d1vtE2j9eHwjp2BwhRXGPIV9Jglf12xkP5GqhsWSnUQbz
C/A4aMIomgvMNGHA+dyjyYSp/5E7Mz9T2SCEZqydQUR3MmhR7aZ6UYo4JUI+ts2ZhcKQTQQ2Vv6c
2FYsNp4AFnXxCli2aePFC4z5XAS8PGMqZlWwT6VIARKEHMHuw5K/4po/VUYTo45qjpsJ4sXZUmDw
giTF5VHg2SLyAdkRNqCqyYM4mfsgsko9/llknoKmt/7sx29WKHxpdgNIabPClymKEPghw/vovPzM
Tt0z0v6nE+P78g4sKW6KzGhfXstUplBeMSFhyvU73maH+PQ8yfQydBVgpsxqmMgD62IMBv8Dcto5
j4Zjt2c6gIj6p3NpCsQtGtdI+n6ZvD5vx9LlnKaOHXqPOhnHkBxnJgh/nGU4tqch5DTofoS/v9By
MJFHzw9IBJ+5IUCQHcUUS1e8PSCCtNYDTXAZEZax7W3i4nbEekDLHsxrQEfyNj+hWWEjSgcY9Ax1
EPvsWHccSZT7rK8j350HBgoNEGtzY7KP4mn1gRyKVTax0/C4BYZc/K/yYuvAIU6H8QKhC+I5ZLfe
BidndPdwJKqNmk+0uduFU54IYNqiXGL5g254MnNG5Qe/aoiK4OjXIyYz09k5veuaGZZF6ccsDFYS
jxlWIUTUrbFuwOKru0fwxCaLnTODEaO+4Kw4Tg5D199sspkw33CFmdquphuwhBLWOVgyzeFeMD5k
2yicF6zsLnzgFgbgcj8gU8MAGKnciJry5SAClV7OxGY0+V4yXEp8ZEvUC8gXMo/ouxbMKzObaHHM
sTGFbIh8CN9rtFFB9gkzXPa7n5IB/Z6gG1bM+DS4ZbCxeKDZ/p72IloS2+GtMFPKmR0wviehBqTD
TRkyz13me2lO5DPsYH8kjrL2OH6wGLijSqQIouzmDt2YGbJX4GGtTvcj3bNyEbgt3OKbhqxeN39S
N02Cq82wH8nsm3A/JvwmE5uEoPJ1fWGe5/NHOHJepT+ZFaByhMTyjX8t/NnFtwqNGLo/6buQHonv
irk5j2NDlh5lG64ZkFIKs4UPh03asKPMf0e1Wf7R7GGHcyVQ5KnRFoIsALC8ZSM+lXZyxP7FGg99
9IzSPVdk9TONlO9ffCDABz62DFwOkIIaZ4RDFfACmOxACqbTmshCrCey6sD+iJ67m7SHdD3UonWM
AGfiBfMhZwf2ODaGHmScYGxIKJWBhC3ZUpk1N6oohr1kYjBvedAWEcSO3/7KTwKElcfcu5KmZ+Ki
RbtbfMtb0Lqw2DxIooPtEW9nCGvRV751E9GcCeuOxQxLlW1LOSA7gKRLVgwFr3DFv+KgdM4WcYVM
ThV8X/Ysxgh8lsqFNMt2wnHB40TyWXpByNIcXqcKE37UIOnm/jMYcKTI0xCYl6gGFuz2O1ru0vOc
Ifshia7VerUbPNoGiynaCbaISYRP+IJh0/plyObLaAnDoAWmZ0yTDXgQF64Z6A7TAfhDtELa3IWe
AVGqZDbeMzfq3Q6+E5EB65lbAZWCqO3vH/Q1RkvOF9Oa+Hw90qLC77yDLLPJwavb8txiEHyUopkn
/bwjeAPHxOdO/1JHoennoe1uT7LIKoM9mCIQMl1fWR1FL/G+/jSGG1k4DPp5lSA+XY/Lz+UCI/V1
i3Rn2Czgk34OAF/6nCCR2mDvRFGyU48doT77WcR0BNyzd+8M0SgND5i174sL+/DwvYiE79eHHI5e
7xFgFTSMiZgCoehBgsZUaMJKcDzjWsC6Qml1evntoT6Mf4lz1bAIOSwIVsdQ3HpO8yzuNc0ihMav
KcPgtDqoYRqJt2ckBD0uA4qz3OHTZSoxD65GhzCL8hB0hqTw0/siXJJD7743A3YBsDeZrI6w1mpT
+pYuqOL+6FGZ/cGSmzbf5FdASlJZuCXCNC0CzEZhyKlrtsMIqSD8SFDxz3i/wCpwWlbQ08XP9lv6
zg6LPaEJzjIcofsQ7RbI4R30nekCz3W2XuzRdjpMX9X1GCzYm8lssacZYDwJZbAOoQFL6V2UaCLp
YN9yYSS0/Hp8zI3awRHJH/AYXD8JhKHSBuypD5IJuIKlErO+OYiRhu3C+R7RAzjDR+kx6/tuXBEf
ycLndiX8+eavO2U/L3/ilC3gqpER4HYR1Lod98kSIioNHTBmX30Wv80tP4/b0ksCvM19GDHMZKVL
vutDjIYe34OPM2gUw9RA/KIwf1QmkyLWzjIYd+VZDK9f0xfbqaG64z6ZqL9MSYPgDxb7tN8/rBHO
ieUR/mD40KDl04G9P6qLzLAAOBgC7NsWYFkSlfU3KNYSRdlt8UOnA/3jhStJanL0oYzGwo+MDIgP
9Uk0n079BXv1ESKnRJm2wpdIhimxQ5z8y0l6DaEsmZxnncdDbY9TgrG4m1tvE6YZhvjyZ7+db8nA
GC2k29CZ6qANZDuhmSy9mmGubE1EPtQ0kJMK7mDlLPbD5RqUIRrRT0oGfZraQsXbkKxssDPtyAlq
oTfyQM1d0Z0iNtSATZaJK8qOC+bz8ENVCynJ209DSEmw4EiujsRtfIIh6AIzxqlWnh7+Az4fgA5t
dAyrYGKxYqkptrjIzc3VdgCsozCaQrtLpHuK256IK1oglvgZTsee+TGePAn+UNyyXXla+ZBtrDxK
PJTD8FjJyNQT+20sNEoYCL1gYZArUxPNIJzYh0WJ5FL1ATGvUY0bwqb4RobrjG7vNjwmGXleuxlu
HOUZz6ZL5jR/5UnZV6v160KBn37JE+ExgpJvEL/mMyZ2+MtvoIr++zw7Bp8zirpTR3YU+9AyaJBH
TPy4jOfrlIbPv3G3+BAcxONBzaglI0SOYE0u9jd2ZTzpUXwGThMDKCsRBwtQ9viHgge6KrA8ZKfm
hGAI2nevr+CU9jqAOvy4OQ7lSFLUEATChXCNAWf9S5KnMWfiXzsDnMsX2/ng5/aCCWVr51ZNXIPo
gP/ajCrs1GrM2I8tJqPecL5/zg3ZnW4hZiF2vB28yn5bk/pWcNXv+LDcD7ulvwihUDu5tYaPb3AG
6iur1FtUoI0zGLDH9Em9OnfwMDhbLQUYt5shLGIsqgj0uTfex4UsM1G6wvdostctIji54590eTIT
Sb8amA5L9+VTAmgMY1ERG73+dApUI70W3KArroketwghrE6LMpyRtggSyxM85T7YJXzccV1eVJ8B
8+bqV4AJ9I4gD4L5ujEPngb2FGCo5SGERTViUMbHHZE7NkMxFY/1Cqql/PvcFsK6Xxn9w8jxGSk0
5aUtV9qDrfAj+8jhdKdaQ4Q0q3uHpqwvrSUrEb8sEZM7v2ctJgbG63dVr5ikYyb4zdJQJF8sLAo3
pkEwS9pZsHqYEvahG5YBXYCWXWHXWGUD4DBZGTmz53ah2H3pKQ1250af6yhwQHgZWOaa/I/D2zB5
mjLk9bdiY+KX5/oCBJ+3uDDIYGOrW7fPHH1Zm3Nhmy7MjJvP9OLuMtuoeHfZYBpUif4d9JMXHw30
W3G43HLeE8NAKQVbjgznLQOcceG9MX9rjPd/JN3XcprbsgXgJ6KKHG7JOQohuKGEkMk58/Trm1pV
3nv7HNsCfmboHj2CczsZHUuiuORGm0t/l21vEJnSVfUUeJ6AMxutAMFTg1u0R36VmgZ4eH3VRFei
Ftn6K5PoRu8/kNVLdBjB+d4HKy4tn7ZewbWLh5I30o0RzeZqh8GTpGMknrXBe6d17udsiI9ITed6
rsd5XOfX9Rc/MHBKrqjC6SW+knVJdsG1vHh4FswOU41H5dY2/8z+c6sC8/bN61em08p1Vt9bG3o7
33anPTTu7/RElWOGgxes3wiHoKmgPdzPfJ3aqTimQSmkxKmMkQOyteWTmrVi4hR/c4kSGSaZkp6U
SqmSThdjl7ohwKnEw0lMLMQ7vatFc6ZcVUrV1RIIyly8KOBCLQgZi/YlsH4YVl1UwMiMyoxHwwwi
+yy5a1CEopkCp/TDP1Xx419K/a/QfRRNvbZU++aQAttM7jIVozGVDyaPCVj8+LnZVE//jolC1hRl
IWS6ukCecwGuPvfXTizTFPEAJtCnawcjc/gK94sn1t+ms1M+8uL5Q+PYammX80m++l7TCOFVXkfq
JoBe5LzvHN41QxEWpXcOsXeWFQLGilntMuuK1t6c6oLEnsB6ZHOKQ/rubi5NhTfsFyLJYIx49W4k
8QE6ch4vkVEbmjfjB7KbTPWPA4So0IqPhGe0M7wA8u+f6GQ3UntoKmi2lIuhqSDPP+TXpx668Mfx
w4C9eQiE1+080zgOno10l7M4UgOODUUqfeRBPFCWF20+4ba82RU8iGHzYX64dJxkikZWWKbZ1vnR
yLnT1uDOGvkePd2JmPCpDMr8xBEcppSk5kIsKKrnk3McIYzGYldLXVtgf9eetA1NZbjGFmF2l7Rc
JlfTq1ze/NAzUeTQDCogksFa0PyHInq3K2XvRX9uenZ6VXfxKotVs4QUijQV871haSUS3MlYVZYM
eJasTTQUlVy0vGJ3NFd3+Jf3dPWcqTEevebwvlI1DPgFHybck2KGy0QqqByxSyWKtmV2yduJ0dqU
hZb4ldt/mHtcdUkgU05lyeCpzd4dYKKUAev9D++b4pxE+3Deu7XiyVYEXA2ZUXYm89TNEAJkVXX8
i61yZK6sh1lgEhLzZ/7HDkqW3fz+CHqj7Z+GGWYIXQYMvj3oYymSbm6flf2qa/BjGuSPaMABxJv1
B+woNAeJ6jlBO9MI8GOipvcH0MBeAU+88EDPl1uZ/SSIbXXRUAYro/CL3Ni6z5T5qMKa/RzYmc0A
T3tL8jCk2NfgQSCHaKxEnsiuDV6xXDeu6xLPS3Uf0xcaymkfqJV59FjS8ByycIOgfmRSoOID90K4
AtDuLtKu65ZAXWyQYB/vor4ZwgSBYofjfXtzlxkjPzgrHJkzjucCx0XaBG0t+HWzgyLO+euOIh8e
D5AbguXPA9pqFgIc+cNeoK1sDjeJKhgXAMmI6rlph0gU8O6ahUzBu0EWlHYjoHA386limWAPlZXA
kN+rxQGeuWPef/vwfPE4UA2oEkG8q8HiVLrMbtWeg4HCHdLnoaE40wdGHiF6k6fSaQai1NySkIHQ
/aEP4RdoyN8Nq4NHKynbfmiNbIcgnyFBvlUy4R20/qWP2s2W6M25WpUXFRyT0ZJQ6BDQ7dpGnpL7
KYxNQRUL8np2wNffqNTLtUbcWyKMX7Y0L9N4Fd6Ohx2AfzAHDAiz2B5pkel11q1LVc3F/4HmFVxz
y19JHKiWi7kxRwcWGJWsI4f7hX5j2kp1kr3cRyagZyggdWZVlQthwS7ImPq3QrSfbv2JFhLzzczj
mQUxDLk/QlgwD/LEDR28J7+smXBsgRjIRbha9cRC+Hv73/DWfpe9wyAGNcacwqlldvTref35MsRn
GrxbkALz4+umurmxiV1TQzJKdYFMXaljQ5RRk8Qav0yLLjJ/zBjzhEelGlbrDDbF8xOnIxgVgcoO
o+d43TpWjKwbt+5WCoXW79560ide+ZJKq5RG/RP9WFevn4dm/EMoyGjRZNwVBI35VWXaTNMinmQV
FHMkU4cS1l/HJU0U/ihqtu/qORVstnf+mg6NfhODVy/DXBzZfOBiLz27MWqVB+1vzTrQ6AvyHoVH
PzyM3l14wAbF9NQwym5uPtb9VzHwwpmj1XV0481M7wrMslgyH0s/LeY/GR3SgVkB0Por8ROpwnEQ
RQfA1e7zRxWDuxjrHLzka3To3LqLH9b7HTkNwRXNJLK+7fnCK7fGYSQkhRUpJC1WjGzK6Wjlgg4K
lEdy3OWDco43mDgpS6XvpzWW9bQA0W+ZKSLKX/g7lYHGuxzTKKgwNDcotcvhrcEHGTc8SH3GCy/9
flWOrDiwg7uPUcb/IqzW0cnw1m/VRPdiUqGop+SsmnyPF/PYZ4yMTWfHK0kkXSNL54sFWz6rjhJz
jr01w0W074s3lA2iCuIKjUn7VE81FEKByblonOpMC2Cr+ekYfW8/oG26D1Ye+xylGV9JUbH43OjS
uWKwYiRRTxYZwAHzebWpt46TW4030HcGbH2p7ab59+cZ2ZSaINN0ROmfQoGEw7EsYBDx8cBbMygt
Gpj3LpVFKVfYVXiYMOPB9yatW86Xc+VvXWzDshA9anhHi9xmsCNROfT2gzu7Xe5aHOOf+Sv6/k9E
mezdjg/MjlG0LsX4U4piild1XkEe35eSzEoueVU2rc4btwnl61w8MtGPF0+R0j1be0lo5FCQG2Dy
nJF83lVcInew0tU73uxKqtzU05jKC5SWf0GTFSFhx1VFvGIiWjZyx6jY06LjbsotQi4jOIpXDb93
usVETUVDEM/LM8xAIZ7zh1Bbvh1aVNMLTnESyR5556JTN81zNfthxrRkFfisgIzdeX83SSNt4MHk
SxZR6zEiITG1OKX81hm9KsO7q5B9dxV/2xOpFDgnxvhWPwZRMfDCvmb8x3stiEKMvO6tSM1pv/99
D5fL+qkB7zVidyc9Il/PjpFDakAbS2YiYlYIcHAKCTbAFWULc5RqckuemWsqfiDjAZrRU682rRMY
hiOscKFKAkwldo7pUXzwROJZrTpktuDJ4wDXwKc18cmhMoxvkKZxMDdZujzWPfeo29qHCqng5gWh
VzfZ8RiMhw+Gdo/gUsCtNkoY0/ZbbqC7EVDbFI1tnzmZ1Nhg1hL5CL6ZH651d+/pCrwxe+Jpaw07
KWA8SpZ1xQ9YD4GvN/ljp9z48FCTqQZ3h2tph/XdNWDzY0h2ZSqY7PyNNygdKpcZq3oMgHADLKoZ
Puum0TUX7Dzb9391hRQ+gr2b++xME9ujw60IBelkSz45kyQeorJSF4N0O1ZTjPX4L8TbNpiBmQuQ
LFiTT5MUKZqZGIfZ+suhyUpu7LBxyWFhcAqi/hkvW+uWpcBktGwyWw3KcqC0EUJ8smrnfs7l3Eea
2bNDo5f9WoGAs8OcE3rru9QjNGiioJK48ewuCotR3JTnBJ2SsjJ8DxNjvgkFbCaRrUdRIyOX2Ln+
nFxbua5vSI1B59matnPdBbvLD2NfIb92AfbaIF1yC7apV751Vv8kzEOspPEBak5k0gqTXdBaef18
tLjo7o4M8MNhVslG86sOaC38yMz87/sL3zd/gd94X3mfGhtk+0ZdhNuKCgH2vyjj76lMTNHJqk68
/dwbKptYV+kXb/MdQsljdByY/vPMOO2HDMMd21IhQpVlaYSAZ8Pc/a9H7Qd60Bc6mP8LBF/iH3xq
Gm+CjLrQSVbvAVcaukVv1Snb/oL5ga8XDF9+jYzKSs7k6rXV27awHJsHH8ZWs+7UzXQXrUNHVQQt
5GOtzPndVzhCzI7MHcrx0bG+/859Mo+qNhVo5XNhsCuve3G6HEw1y3bMeWRyvfEacmyo3IMP0b7w
qXCF1aqHSrviwGFQ+lyjQlZvjfNQMWasl5dk2uq5U2dg81ByMYqjpwzld34xU+9mLNlzP9lY9gzN
H40Fs69ednYYyPv2OW0AhQtFkgqW41OLBOxZ1qK8SB41Ki1g/HPMnCVKYaHaZ7xicF1Ia7CH9Oeq
bI97kgyxeX4YxPmRz8zJVLiIrL6BpMr4XPU9tnH0gEN7ieVzur+8l7KFWDeUPA12aSFuIlSpSF41
G6i67PnSBQhkivoO592UQt+XyFKy63hZD8V2ab/y5qCIxQNheFfYTN3UnTGk8tVLcdtad5YlRVk1
MReV4ayI+5QG5qKiU5+vmffp7tM2GahqkkyzFinbrBCWY294aRDd4mXwoAm+k7lapMtLYJ8fJhVO
x4rYKbOyAacGYz3+F89kvu0hNKacTztJrDOzy1zVUQ9FBmHDvrHUHH01NT923XLVhI6iWVuXQ02w
NY+ct7DeuibzCuyHAjr/9oxKu2tbCb+ZbTQstdsoTYVltyqh3JC/MG9fcWfdE9pWxnIghn7Qmbu+
I91su+eAu+1CI2RCzHdAF6GGqoW/f5urpenYct1c1/+8xfn+RkcY75PoB3DV4HcczziRhkSx7P26
VBq8xViFSa8JNXHEzGP+UnZg+eKxmssoc/ULGs9U/txejZFr7r/qKU/9b2rgkMvN13iOIpTpjwHE
p0LMWRrpnjr70tv8D81/Yn9yssCJK13Lx+YXdMRcp5MJfid2U/7ef5JIflwB9MfKK99g2lNlPtvK
YRg3eTfWzO+QI4arzmnuUA2Ts1D0vr+vbW6lfF778V68B9KFNAct0gFWkRucodYHUhD3i/dqQmMM
RtUKOJoOKa3+YqeMbyWwOtkSY9+G65FhXXK0/+Ucsyi8GlyuT1V8I8elFvJYjDdMaOpcn/N8aZct
REclbP5O/I1ql5mbK+BZtQ/rznZZfY1QZBYGw/nN4HnKy2F9qRBf3AIzbocG/98PswAboeGvBOPc
aTFOdCJPZYbReivaO+Hq3fRQEzw6DVxcPIlx6618mIm7SsUa/HQc6RrKQOtRLTDWYaf5ETtPstOG
kbz0cRTH/w+tSgyRrsL+/S4iRqOD4INsFJn2g12q9yZQovNvZXv5iQmiS2eRsKBnppljGJfafzO9
BSddrgOZSpbQ/tJxGU9LWbCIltDFOZXGZgyJHEV6f+ivWNU8qlriWHCw153ZV16PQzOYiCQYCUbv
d8EEeGJogJbv1eRppPiJS02TxBoXHcxb1dfgL0FczoN1vGzXT4svY3ne3qRkRQ20fbIYe3waS4zP
nvC7U91yi9E2xhue+3VRSBVhaZ/3Bf/T4MLqXy433b9GOm/2ewAhBNRU6pX79F+S+WX/Eq8f/oFq
fKxIOTh3xIaRVz5XkYS4lVidxw9rx4be3gNlAhnMvvWa8UZyFg9qszpMj+GeeVmGGwMGhsJWP3YD
X4RpsNiabP/a2swV4PHi8VwYpn4vtfc3YPT1IcXh+r34yAy7z/6UVc0+W1x/374YcGXRm3Xdi38J
Pjg/mz7UcNkNs1IKTpANim66+M6K4zOzejX0/rU1Tw3Os4/B6iIVS9xS+/r5QCHPw4VpB+7L0iPd
iGzL15oJMt16okyT/apPn2FdK4EDe0Q99zdiiWGGcbGWHZvSc0NBJB+YtQesQ/vCcy1dSIJWemDd
12CaKDyHma6hiHbxl5fps+UixPRBLV3+XiubVek9ufYCt+32+1e74NyHIXEB0S6xCMlnJ7apLRcZ
V30es0yEMGhSC0YzyyiP82aushlHuJHi+pX2v9gxGBOH6zfWL5zK8RtTV3mToWntXP45SDbvUubY
oT7kyZ8rxvvqhQ3u1OBwrujWz/WpsN5gBI/A49QvY/lMj53DXGpZgsIjJLfiLzT31wqUEjGEFaqb
hs6kkhpz2GXonOVyvSmoYp6XjhIjLIepiimbV/d7Spd0EUi1EA7bSg0lveY+z8n8dfIySxIBs60x
FMoxVdGrZ8tRgEDCuMk0IEJesSxAf5+ZWnYIYTuMnL0uPXRVxf32C1E+tdAM1vVee+bR6ZKggFBo
HfhdhwT349JUJc8glx2wTcj9/8UR/Y/2mMiRM2FvLTdGpU+hgfFvbzZLKJItSa5iZLW7dRWql+U4
pKd7VeYOBgSQvg+ACBJlwLbQPDF+sFxH6El78mWQ9Ib6YQp7LyKlwrdw96Lydl9W7ikh3Vry8rS/
kEzF5bHLAPn1mG/XQU/IwPEE9uY6O3oHb+4G65g7w+Fy9jTI0kVckOwG10h/ce+Gc4yP9Cyx/AmT
h0U9xadERX4ZGCQA3uaSGqPmjodMKZlqJSKnQnWDcOQKOhLZGMded0VfwRkdIX+sH05FuNmvVbEb
sU5EkzcEjv5bf7xe+cQHeFRpjxqU8cNiAvUqShIni6Poit3Ijw4X8byR0U0rd8hV0ve8PltZqzeM
K7NskgTGtXYwJGs5f0D5hBg+oLG1CKSAFMLTthUE8o1BgexNs4Ft0VwoPXFCccvGWMRF3H7f+/6d
0g6f5Ep4fS+8hw5SDa1WJrHuvjH4Yo3kRDomJWwu2ECHIy9WIJDQwE6JcA9N7s67dXmZ4Hkuo4I9
SdG2Q+w+3qtnnkmt3EImd4nXmxnqOogh8hwg6NqVRTGUs0Qx8yzc1Ue/a7imqVOmEEje6Me3DpW5
TLjttnh81hz2d6AcI59H8UpUSK2XysdNfww+h9uvC8kwDSv1MjSQsuGQT2pYH0z4JN/m83dFwpcj
MUyGoL6RohPEVc7PYuFpd41xSJO2X4Qdh/z7XTiT5YERdYXktbh9qFNux2RXmZze9Ajv3SuvPu1H
JnQLSP2E5BH8rvzjHtoYp8vepPzQJnKKjXXcAV/VGzkiosVHusXv7C4jEf9HoypBcVG4CsJhHhy6
3WBDSNY00VBrtO8grF0JXJ+bszCfZEeMmBjpe9aPO0gbQVFFJMrMN3ji4snCFmFlCb1Zzx3pAeZX
42i+jSuzNcVdcP6UYEp/swugnDIxtNF8AbqPpcQ4eo9y9mxYJawisq1ue+LUgQYJBQmKuUG2kgVD
vICzgXB2wNww1ceL/JV9+xuqO8h2rgjwjvu7M+BYamzdWGTzS8MBvu7ehs+ZmeutHflZfCfm69/F
n8EWMlVYOH+c4kRndSokvlxy6115N5GTCZO6akcUs4468XZPumrai5KBGRHGW0nVo0R7Louvf2he
ejE3on8C+DFvxdoqxKtx/InMwDaUQLXnKKKWVrpSiFOQmDxNXg3o9CH4/IUqztKgUTAgyzV9/UEJ
cCzFZ/znEDWA9KicSS3Nreiqhq2LHzpg+rJswfB/QC3FtRKXJQswh6BYwhs4/nhFbZA6LPQsmpKP
GP7Rt7J6laknwHhug3xchVBZukvG979Rif5T0RwkZN/nqdOf2DUPOzLjjX+veFD9puJo9yFD4qh8
RO/fFdZUNobV7Th9J0z333sMn9GwWIBtZ3244cP/J1l1VDjgZC9/U32aAltAjqEMaeAWAYJz0Hmi
e2CIVFs2ns9Q+6nGQlmrWOd8+3vgQ7Phss1Ue5VPDN+xypqwY5D6xWJJdan4DJTO3DlhvHc0DFG6
5exk83mO4wueJ2s19IjE6fnjvV2qKvaEN8yKuhPyHG35oBHIjvzo18++p/5C9y+tTUPHl5/k1/5U
yPSiDeMzX5RDycZ5NU8mbrqIFHeV/EOHNlkkCukvWKQLSW+lwGRCHy2uxnF+DIF4m4FsZAorXwcN
Tl8jHO5/K+C6KC7+CRO46hIZKMuTk+PhKMewVZ7rL491laV9G5Wjk5FxzqHw/JOImZhx2lUNGWWp
sfHOw7ENZ/3HzDRC93aqmZJzOKUNO6yrZrO56Och8jU1D0wmWzQPZ8mi2Q+IYNYgh6I/U8c7XLKb
8E5UZjk/hmq/DFNToAZb7M89G8ywQYlqohNQFDFLWp+rAJVkdqTfDFJU9E0HEbMTXfZLh7KvO6aw
RMbLQFrIT7+iM6tchytx8N3M3dlfylvRz2szbeEANyXzqW8fBRSS+bxodzAAbp9k1etsFUni8WQD
qm20ZyKcc9DxiFXpeALTkz7E1AbVN5UtZrfl86mQU1Ai/71U6/7cPF+sRhSxdXzvaYyE+wL5SELe
Yz3v4yRutXhDCfAdJERWF6d/WAJWQIq6JV13BZ6X9asBTKKctKRDvXgurv8tl4X4onR0hrgicpLF
8++hNjeH7JMbx+aHfwrKyXZylRfy9fh41bbtqWnxbCuS6M0/YHotpCoEGiU0vX/Hn8CbvFfe8ibz
6Z99XVX4h+Off3zQdnqW+Bzvq9nBqaZmeWhNzpX38MjqmGsNtiGz1Hg+Gacw8IVdh66tdVxET1jk
+p0bchaJNfbuHzZ9+I72Ml1UttqKRdPHq2GFaVdJV4urZuT70X3k/JTFj8FAc/Pv/OOwO1TBMq/Z
9veUyW9r73Lma2NI8hn/t/8w9RhQx44SNbzDRLB9rMRnx1ZmfB2bMMNdYryvLZtVsvPkrzK59MnA
L/nMD3LWo5L+RlBCEkt+Tys3FNzaTQm5KBpIZ252cWzgRKcisxyxfcMK8rJ/LGeK9lD60NMkgmgq
2FhmwH2HEWjmd91//0t+6bpzTahU1gbqGoRO1r1jz6H94HdsBlG4T3ZdFFln5OdfBuy+59mvPnIT
isxj2/28GkeKoaX4wxqzk8xgwaMn9zd9d93NtKKz8y8VEpv8n7DoUvm7iHAfC1vs1WCJ2wgkNPSP
JLLganaaTX+nw3B1ZJxDzgY2p++B2C20QLK1xmUULUoh7HKL+N4BDPPJ3t1ISUXqeAmU6VcPfWnq
ftGYydOt0Qe/5SzgA76r8dUoxRtU164mwf558CJop5JdZ9Je2Gk0CeAaWTVwGsA9RAKLJL+bdpEO
Eq92gieANIVo/RSVxtU6n2TDNrQjimatDca24hgf3FEYTt50+02mHmOXZQjWDd5PYO4aNWGd5K8U
qVH9Fb4en8h80d6lrpWuiaczeikvDdKWXcwkHmJu9cggO0lPVrP0UPnw5pu5+NmVL833v5fbR9Tq
A18+N9hFSjm2hHxFWOmxaxtlcJUFoXYi8zOruHWLrqTyRitkWAi2mdwn64btNhVuII5iOND1F+a7
PBBjlddUxcXcunNAlb/r+rV/a16RhU/cgmI/SETD1wyHsSlceGXFVAIF8tV/c9Px0aPYjtm2OsVN
EWmwqjKAM7YUyxXHs4An/dxJAWM+7rWPR/Ab8s02neFAbA9/UzJv6WjKE3DOJLorTTBomHKHmYaa
7Us8Y94zGqgosKh4n0B17YD8jkWBGWlKNwc0UVFfgYEiUuPsPv6iMmZZYVph1ksXkPvY1paEgH7G
Ta3qbtb8AT9eNZWcAvKiyzGtbxlWaY+yLCkENvRc4mEU3kj88oa3kR6zaBtJDi+planho5GAsqAr
vwYs/+N5b5tM9lLljtY7jLjYTqJ7rQXDazQH6olHP+uEdHScRupW4HNOC/mVMkJmRFRKY49m66xl
m47ndG89vkRrKqbp0x1bWsxWn55PlQKAO0zqHkhvDyAdup4u5Z+trBiCrD/5UeRKoQNSqExewl+k
gzis88lsQeGSHW5/V0/SNL2CI1mLBD4GIiNAojDAXyLsaPKR4RurXLQZtlk8n8OJ1U+V0tUov885
3+rOylfrvmKgZ7Q3DboAlh0e6oJTU3BmyF9/cKQcSDaJfgfMFPu9fdxmZg5qU15amAXoAenZxczR
rACype95MEtx3jvrbPBo76luSxbSbMvVSZlu7DfzfR06jN0jNw6/Tdf62VCXCJVLtpNvLpxLVBYQ
ADIr0SYHOSi9ZXIqN9SrJi4+ajfhTjzmHWOu3lfT6WHxdBIfrAvFQawGWdyCtFcXih6ebJprnceS
bqw9kJ3o9rzAwPHqn0Iugq/7HvR2o8W/1eeb29lrJCAizK8rr170n2disoShW9iMo81tTwqORQqE
fHem3yrf9OzInIaN0yWocpe/dE7mIGCmM/uGS3maAW0UpJEejwzcWXFkZml1xqLwPhap8evvj8go
kUQVfnw+gmYJ7/0dLoSc5PdXoKYtDIQzf/yctm4OueNR/n+uryPR42RqQl+7uY/4RFCvcpGBuv28
KB/r+kGdhD2t/cnMt5ZRC5ZDU2/m4LlvzW13pDel/aUai7R4c12Zzr51oHIvySHb92Vl++E7XC9L
jvEzw/3gRB1mN7caVJPISXg4Ye6JdjHORB7AXgz8d150ZoG/Ujd12N1H3SDTeQIqPlkrtxmMD0RT
tfKISNAhU5d6pElfqzhdNZJ9krIcipjbONlW5Yda2jPOkEZFjN4aj3rqVL2fiip4r7sLgYj2C6nV
anSa3QNLw0Up01EZ7oXETGk4WahHmlTxT/eTBUIqj7bkWOCU+6o4bJ+KQjqf/9Xsv4kPr0Y6fy1P
Vz1DiwfO4a5j2psqgIqenXgazTlw7W1FZZHTjrTg62wY2l5f6ybdLM2EZ+qLMw6akuILSvHs6LQ0
VtiqxztzkyKfNfNC2uYFuPJuYU4g5Uoe9R3L4Hc3+HIy/Ve17JMOzdddaq1M7c975dxyHY3eKd7H
wXA3HGzjdW/J+pDBwuafMSYe7u+747o5VbcVrXjfO6GC8VCZXOzVyUEt4n7Wv+Gd0zwHpfOjMPcX
9kyfDRKnpThXyDDz8zQ93DdRjdN53V4/pEuQM0C5Lut67ly6Pwa+Q/H1QrTjqGAyfjk8drBTvUO/
1RgvCanW0jv6Wl/fFYyMdGN57KGvmutn0J9vvdW2hYcGRTe7JpH0G4jBIaHQrC7Svf9PBj1jTqTR
+tm6DCIcqP6ecLR9TjAUGFx/iNbX667nHuJhaToTg/l1+u/i6gkBxEpwlVXWNs0EFZ92JlFXUb58
XeAvaGb+3OfvfS6fH4PHhv5mP3y+K+R35cdqwkAr0l409wCN/vJ3+q3onPZyOVucUTNrItjfOx98
MORJsb5ON1f3z/TwJVYh29pnO7kmBSRSFepR9p4/uEAmzkelHeoXGxjB03AHOl3RnVkxU4X7u5Q7
FeCq675T+x06wbdLV9uard7D1WnS/mQj8Q5ip/BkYTb9aN/xdpst2FbA2xAPF8GASim/ru5QJ3/B
oyRjlDDPa31KeXNccnSp3XgcfJvGwTxIf27dZ0J1fl9jUeknVrvK69rMGFhAOOWjLZrTmdXpW7/e
esnS5VEkXLsFD24pPLNcd/o9jZZwBs448MsyQ4mcaUk6L+jqDfrgm5sNp1HMqPJd8Ot4489XpG7d
H/pi1l4QsUXzuScUrW12BefVsaXBN3fnPSzxppn8pvFApoR40wTvHzXm9/5dtJqFw8fHzywshlC8
EP/7tQzeQ+UkUngh0dKlmnod68uwlF699ATA0fUtbpxb5Ck8+1x8ir0lOy8p590kShiVNfSarErv
F2kp5DFlcFthA1Ftc8LYICynbYW2+U4mn9eonKBOabdwGOhrItwRdhbY5H1Ai3C5OtnEwqU+sNhW
2H1dUPSmo4AAbOryHdC5TvxVWucqz5/916P36jsOjD9Lx8/jP+kEJ0Y6k8sHqB2BbfjsCupInWrK
qHT+8c9TcnWf78YyyIBYP+fqVmPOYq99mgH3VNCHWH2Z7cD94r3Uq3zgKc/k4Sc7fHchyoq8+K1A
7+YhXpZF//CgTcbTTYiZLSRUFqXTyKB6wa9UwwWBp/DTHFp7kMNkOffzasOxtO3haEIXFIeUQ0Xb
DXZzP3VPS3itL7VnbYzmsd7nUN1P7p+LrqD16tln/xasZfPgsFx/XExI2xY8NNhjZo+uF1V7xfJw
KfRoo7LYYIkfiCr3F+RESJ+spt6l+6f+TjWDONwfniun7t5qFqkblIgGXLbdm70aMlnDGI+D060Q
GTz0YQxEIFOZ/BS2vVGTBPmsGoezRPLPR1KVP/GtgTK0pvFZNFXN3iqp3+uqtdsVNvPDphkvmshU
uN3+QXHKW04K2cJrX7x9mzrxQ/KpdKy6zu40k0fOcTFMGQuEOMTys2LiPUJgxhJJCfC5eTl35rvb
CKAnasFM9l02V36TzqbLMdcidBZ781TWwiRYAWqA1l34WcIZAztUWUlwWfyppHOO/Oi6dsYJMYuH
nrnKQio7pnzzdoLGFhHi0sEmhOJUQmbqPoYKOJ2Q6YxUtj0h9u8Y/m91yivkzeCrOjV30S45ViL9
5abiMN1REffe2cJZMS/KyYT+FS0GDkS2tfteYIH0E/G8h3JZ9xwmEGAGEPtIH2a/fULdVZd06gnJ
39sZgA8wzP5DmodbKURr36uXHetntmQmrfvqfeEFDJjh/PFGdsQvjsIXHQJev062TTbsy6mbieWr
Afc7vxNk2xDgvLi3byOJ5q/YcGmEqlRP15Wbm0P1mG0uBoE4cKwnueKdfIxserJ9SnstnHOlzcBL
YvtiXeCmrAteKNgEGCNFZBf6HihqbsU5nnUSOUvXsaHFYYh6rEOrFUO5hMKosKaS0t1ICQ0S7vem
sn5VruaemLi3x7/0cizL87xt4zhsh0noWR0Kn5tbtYfQZJidudgB5xmU6ii+0Ip5oadiMJ0KyIDN
aRhkdPTuC01dB8aXCa8q8nEvS4pcBvwOvfp7H6mGrJVFPYmhoelFPo7FGm/UK90iWCheghpEnvVe
KgLhjRPLvfKM2gtDWYux+Fdu+3n8Za1jIQFd0NxXrBRfw9yyu3ngEdyx8GrHWGNBy02YjSu67aVf
XB85rFwGp3sXHojQJo82t1Yegal+c4tsMSW0L4beYX5wxUcxg7MqyTR4p8iNdwtikiK1pSrPR1W8
ZuwguCvLQPbHulu95+vS7dq4JAiSnvOF8tilEkL7tr9E0dNd1VeO2x7MBJDobh1YYGxZxWU5PMrr
Z0nPsjTtjX5YQbKd1diYfpkxG4Zn+ZYL7i2SaKx4s09Y71AXiJn73FQcwjBcni5LkcHCav2laEFM
rRm+3gHJYzq6zFN7fqmBNoPdhhe3rotPIpw+K/gW+eOPe23/E+/L6WUwArR7bn6ymfrhWsjkvqZZ
ROV+upGsxpPNVLa7Ilf5OUaEpOyHp7gpds0VI8HNGd5V+6iJlYKMZjbHus/pEIuuR9R4mcKloZd3
k0C3dtHidiKI96kS2YwT39NpJ6txTwbjl5AfZ+9t8JITuBk1rKoH41EIionCg6HAqY6Sg0fDxAPB
Et/3WNo+Prhv37EvnoX99DOzyti7RYfTI1Kw+CWOMDtaBXef2L4MmE3hp77qx2P5ERFfVHbgRLBe
97X0LZ6P0D9E++972Ab0BsaIQkuPjJVcAeX1tkF+WlX1nGJ1RaqCE1ym+Md15ufMt9Um/nU8+9qD
8F+xagTGLX9ZpNoxZov2uD/11Ju6cFdldl09RoCoQS2wGoAwWAc9pai7lEmHHFRXg472+ectw8qx
0HgOU+8CZcUIsdOVruI13lXI7Crs+MBQJAzMX++1zL1lqThLjaHPm8/16jfxMO+pbqLFqESQEBBd
XGiG0rj0q3Y06DiV4Aw6SC0yi2rkGUKaHUTGxadlOcYayJhEDR6K2z9ZC1AllAj3MMU4uSwiIRUG
U30Jf9MZGXOQ0jBcyLGwygXq4/3ZXgSNEV3UYl1d+J0lq06TXv5IdDh/vJOBv8Fs+07HkI83DRnR
E7D+XJbPbnA4wI/IFbPt2Jwx/VJx71DJPb98qXQUTrLnr8tgOYxOGLKY2CXvjUQ9EGYYxIGw3tDF
dB8+Mv1FO0DV9W8SFDCFcGVrlVflY8u2S08S2fzk3Nw0LtP+vgo/vs5W6cKC2+WIOy+N4an0sR9n
vphRQ2124CyCrQpuYujGPhHKbTGQGXQ2TGx79y9V7Z/eyyORa3BvPmtlllD3gdby06gVu9VYRuXP
Et+slC+cWD+2XwpLl36X5UK2l/lZ5Fi2HseJ5qu15+G57RxdiRVvDJu6cZkAHc/KT//dTX1Z+2fe
ltFW4lLbRAYaeZqy5xeZdqaqLpABt8QX5PG+mrB2tbX+4H/0ABQEqc+XhjmRb86wamqqk3H7o6ml
5rpqABPLk2k/1kWV4HA4uPTSa/rnAoPkOsXq4WyEmX/v8h/cEaMZQxLqVmtEqgCZk3P6FC7CgLYU
NdoI1Cmz2z+CDKnQfWz+W19yqi4t54dvhG0tBZulbKqSvBjjZAJZ/RICEhPzpMyDW0sF07t2zq7f
U2WJKN9af2E1b74Xn6J2UGq0VdzSaxfespFUi8Hwyo7IJyJKm+K1Gys+QPrxfKp8+k7WBaqLlXnV
t00PXDjgqjKn41vM9j+xmglbNFBzskND0JZh5u7bE811pj3RxAObcNMHm+2+k1hwVPy1a/kxtV7U
6bwizAthOxbJsUlEGCR+jXeuLvFlAIfefL/LuuV1zco4N0llHyV7/l2+807vXL/OXy1w+P6Hbx8A
wEnyqNNx9R7P0peFnKvSmQRcK15Rmd6/9szFl/yOwZGk8K3do8XT2LQzmn+Rb1N/Wgm38CH5KfSY
63Uftu5nbmDwOu1pDZTtAbItgJJX7xLnUM6cOW70yRJ4J9mK9pY1EHLF9BPRVG4MtwiIAytrWpHJ
6RX8GBMfKXryxiFZUbK5WQ4jB8NcACdKu8Yp8hXA5EDClElm/5EiwQbTpV3jxPeLS3vBMuGH8JI2
as+/gOPADlRS7M/AiQ4Ty0YYbL6FAPZRcJcVFTIfoFzw2UrND9WHxb+vnZIVk6gw3fVCMMggUgqS
RYcOoiwtDQB37lgRGEourrpmdpKpBdkTdkdmrpF0TUU+nryqQ8R6Ma1RG+yfJmEVoCYTj4exFh8a
xzs841LK/dhxwPWob7uA2Kdo3TYZ+cATt2UsKuCyF1EegdXdsuEeMqh4Q2gfRQfpcX6NFLLZAkFD
bC4SyQDfvBpCMTbFwFVhehjrxvvwkt1M48o+A0NVZydGwJH25x1buc9Oz3z8E7eMyya9eorp3OYz
tPViDEUda56b2pZ5jloweMste9POo/vsPT7kUXFU2XxGC7tr+fBp1xz+0U6U71/mJmtwcG/ZOpUx
vbvHdtpem7CMYO/itgG7XerTX7AeEkwb0NdNWWaq3elwV1+bYKRlwzzL5obvgRV6bupWtRQeBcmh
SxTM1gbBOBdcGzmqX98XJSphWVcBAIM8BrpjhcTi8Ln8OtbcuvHK+oOfG31MrHD4ejx4GkN1I6FD
evXv40vjNPMVOiMIiYBfeDK9p/gXA0P5kA3J7OxXW5hYmbHvMORykVU9SxBLFsHZf1rRoxEg6gry
mNy+0bIW44Lb8eS9IkNyLjYvALtTfvcv3dtUl5KCFg1f/ln61S4sTf4arhgBRp6KY9OgyNsRB4WO
C74KWfSsNP5j6cy2FFWyMPxErCUz3DIKqDjicMPK1BJnBQHBp+8v8vTq03XqZGWlCkTE3v/+B3Fv
maGxfAVhHBkhN31uT48oOAQFuFkL7jpwIy0jfy50o7RRPP808mzJ1GcM/VZ8C6pjYT7Ky/Eg4vtE
MzfGFBG2jvC44UjkZ+D2CVexTDCq4vmEZX4wVgAKuC9y/GIEzZaOsi/EzZOX4jUg9gm0gOnv9Rdu
OGQiNulyaM316SVkB7Yjmod88oZRwNPJpsg5Blr+a/Aovtf5BEI7j+iB7g5LjLuTQe8H3ziLeECo
LhgE0RNN5CkMtHO1FgRUvMBOW2qZCR/CmoMkFR51Ckv2Ena85u0XCqEFH7ueZKixqA2XkDVx8oSo
0QzhHIEJMZRCGqjvILE96GBtPDUuU+LaWLpY4tG6UnkDfZFFqaGZsjNRW9PVotEUTn1umWRNQkkA
dIyTwxSCV8AO5dNdSa1Pt3JokoyPwlsjc57Ni0cShcUpfoUAAjEwi/bLOI3VDeWOMRqOerA3nmvo
tJntPTWE5DBeRHDBwu5CFCUfZJpELFKuW8JPC6RZ2p6BPrNLEQCyRx048Lh7ujROGZDpbUUyYkwh
3BHG+N70wf3QTI+8ca4qvcIKWdP4swDb6PfEzYtHHFLPrGEEWoriBLuLHFko8C7TgMaR/yHJW+Pt
8Zxy3kAt7Ai2wR6aZGSPcgRON2N+ZnOfNZN5frx4fiHfYbORwBXr/sFt1IZUxI2QKj7GqCJgUs0o
wR3M/yLzaCS3sSlaAGmhL8DF4xMySKiUeHihUMDGCMvZHmqiPsX9j7fF/YOQAL5MNYdi+jzvDvaG
+AxM7qNvit4bAtSZBOJhi8scY2LuEeCUQwXlvQ7MtluvuwUlphS3AGODECWFNif5+uXLNJu7lR2x
z0MqxifmbuOU4HKUIMal+MZ9jAfe+Ti8G7cO+nPE/si+w8kTft0VYBpzqnILmcgndObOfkptwXyo
DnHoYDaH8wK8CjoN9jWKlhmLlT2FnQNBg8RROmXWyeN95Xlm06A6Oilizo7lbmuG8P7I/OZXlGbM
D8DKkCBlLK+MS4JdImjDe3huJiu65spCfjXUiXUhcxz5POGAVEsYc+GWpzm2d4XrnMvwJj2gaA1p
mOzSFgIKIEhg9lDUCftHVnjfbaFG3y3ULEjrVDnzDD45Swy6JBRZYsF+r7+sCTOiyVr163r8WomH
zOnf+IclYA7sDrC7yjU/tG3HLHP4ZwJVuAhnzOzPpbLu4r/bSq8B95Xikc2q7mP5u4FbaWPZ8Io4
Urst3UWxqMcQcG7YBf9rYXkHPZA594XjfnljZaHULP0Bg0rOZjobFOdUitC/0SUz3kJ3DoVdW/DB
TzOmfwXmUFrIz+b3fTMBorhgykbPJKLYSaM1pwdwD+ghXD5zah7EjbmFuRUIDTaAPhcEQS1Ec3/w
y965Os0qUhiY7xPtPeXi8RYKvgdHXcopjncXbe4BJT5pXyopKBOSv9mW4WVArtGnbF+ZNckYNPBG
us8SIllmoFqvE9DlJiHHgNv38iFsxXDqibLGpQWOobuCKG29PPUbQv6kCZO89yfASFAOenBAJDI1
Kr+b/zRjZBcDqmIMlQguxaERY8jfxzi+38WFhu3O0KrxUMSgDBQ+fAAGUgSIhBQo42moAC6u7bTo
R0+WnVkx4zPj1aMXJ4dxWRrI4LgMEuNFM8YnjRYZ2QJPHahHH/KuV91gk+N9aowfkESVlcCA9HEG
1Zf5BtAyb0qDQddMnrcZY48VENmZYCj68C5mU+bv9R9h4TEFRGkbryPP+HxAyVscVw/yyJCYL4BD
rp+QzVWnce0zJV8CKZ4N33pSnOEYQ0JYKIy4jAQaXrVDshVdsrZHTfw9QsPnglCiAUpwhrGF2dPF
J1F5TLwVB5aJnQWLBZ622BnYljz6XFRfVDvmCFbHj7LmvtUm+TUcMBc/A8gAQAigMx5pQtkUt92W
6ocTgUtsoXko/QWfLl/j5uEqizojMQIDUB49+h3GEvwNjmpAMX6POh/y6koZKxMqZBZxHQ4gGRcB
qA5EwzNPJlZQfFYojRCgwGxw7ECgO4RmS3OfmzPD77bMHalmIVMj2iyTArQPZpRrGsx5qaHEdi8l
nOFi5DpCya5NzAN8XNH7PnH/qkNlJBI5wXpngzkIRg2jDyNMHlYG6aZ7iqlPBhMZTlwIBXhojakF
c6RuZwBGtzxSCFlYRLZQAIF29E1JRdtZK40UcpIhZNDWC3ZB8Hy9M+Up4BwyT3wRSIck95G8Bnhr
Hc5zmmhvqg3TG0wHfDWtA27LToH6QfE8El/DNCVq4kqUBPK0v86ws5SgCzTxQEQ/E+8Tlb7Cy/H2
oLjjfMNYDfuQdl97ws6K46PI+J6KUlKhV7AQuVItcZDPbqNKiktE7RQPUH9KH3AjK8RfRUB5LLLG
LzLeX4TfMYdmyseWMNoTrmNX4UuiaWn5+/wdzFGrp0QMlq7RO8ZtaAkiCC8+E+9Zp2xsRE4hSZmD
GTDbL0/MJbziq+MOoFZABsSuaC207TgX6QEn2bPaYzqDoSEDjcqjjFxYPIJ8YAWVZSIFPDT+dY0F
JpLgh04Op75o92qK5dT9yOzmmzLawUONDpaLL0eg9n8aXWbHeB+J+S/ABMVyNy0BMF3OVIo6lOfM
Kkq4r8+Ah1SeIvJcdynRErJDaMDbx1fo9p1ANckxWoTZQykMc5eBkhZqDBfpNzsKLdwp6OawuFsC
bBl4qTxSERjxZsLzdb71RrfDB35TlGFC8k0PfsGkhW6y5BBbd0vIEdJCe49QmSgEngDUgj4wy+I5
uYw4p2cAdtXwypP2vmLWGg2UpV6CVFSBhBcejvqLCyihI1eE1lNbkxQicueLn1sVoRQdQyA5IoRh
PSx4Uj72JA/p5B/GvlBCKbVT+nS4Sm0f9LTJfbkXMR+IMV9UyKPqmfYQb94yvNl39LxGuhXBOxad
PxNLOMu4uoLhBJftQPILIpSvUa0jtZjjo4N/EIy501y+jgwzyc9udUufmEJgNjCEW4KkgeHgUNVT
Un+A/BldMXsp69G4fAfWkSG9rY3y8MmRgwiLiCL9CCWiMIg9HwKyXM5zG5uijO3gxHZHKTruUrEo
+linmGK6W00GHcaTxGB4mG9i2TMIRfSGHN6VWFooMTN2rkM1kvqA66ZawwfBZaiAYMJ1OCbCwSOf
jgQXn6tGHuZADvsHhTk4RXDPdNUdwOMhuyFf3PD5+xIe4Cm697RG910dgZPA74CyNUNxwEVnN73D
vCnHFvZehLb16yt94X0wlLsE8zNxsT8JllXyd4IN1htTQ6yv+BiPEJLIpcJ5Bv+pUCEIk3kcE1Ky
jgsKHToU165jMUjUxePKKxKmCM1iMKs3TAUf1QwFYk1QzCVPzxPFxpv88LoSuZDUIy1flJNqZIX5
LCcV0u3lGU6NN1HT9TSvPBCviAEaI0aseQCB6EDRMeLEtfnzzaoomgl8Q1X4iY3dZQTQq8XN8duE
0t60sFVwjdUlpCp8gsSMvlN0hmL6yqahTIiLHZ1FHuQNxD39oJjlQe95QK3HpN3fujU2U2S1IP5E
/jMk/Jljol1UyC35Dc58C96O0c0ZSOLrACF2DwMVrAAFUx3oaFMiEkWeMAHEBN0/2SmJHMIQ6/KF
IIhnU3wqfLDHAlqm7jKC+hYxnCFQFbolMB3UUqaJNzAo0COPcxRKqBhmwEKcXoB5CwywqA3RUrja
I6krj+3hUvu/d3msyeEvrJRfrHkmzPzEOXvFtJvS2s2tSXHk/vCM43l3mT44JLk7aHAJmY5A0bBz
orLhYnOEA/XaMVYTjLggYXf+J/sGIq+EqxdAsOUqwU6W/uIw1AXmcoIEadpRSyQ56c9PRqA8L2RS
fBIePsPC29ZrPZQUUDEYis+Bb8nNWUD9KD2IechQeB3ykUwRcoOdIjZY1VCtossVZgipCg4GFxoJ
sS7pRjiiOw+q8DX2ylfvzg7WBK81MGwZPrZMcwmyqo1jdUakkwzUUCVvSEJndXZ1O1LRcdwDvuPV
Yu34FyPbvvn3B3V41CoeyalSfJHGJa1C1wfveg6dihgF3hQUKxQ3eIAAyzUh2AS3tNuQD/RS/51/
pMLHlEWJWc8XMOISV0zADwbX3QbS6oWsmG5NMI005UeRNEg4MSxyxTlt5OQe6iQXQ9N9u3DIt1cz
UiFpIA3AUjvR15qrZezRv+9t5du8mt9vT97emN7W1TMePEYKzMds/mJ6yoOEdA6XLsgScZtIP6T1
ps+pkZAJCXq3zFOctnWnP+jdHE6md/IYlHj7er038ALC+XtmA7zENYc/2HQZy9auIds476JGiU6f
8IYhVpk2t+gK2P0ea5DmPPIp51cjqK6rvrO85uur2rFizXTavy8DcQXbzNhg7/5yuCmmV2PGC/zG
jO/U0MwLLhkX4eR/oYE+n/DwALVy/6Ie3/kawy/JRPn5zCxsT7jmDYzgg0Ro5jksJmSOPTME3C8S
/oC2qmGRMY/psQ9jzi7t38pWHClwLGvQJXzqmNJozF/BaalIRIpTFRTy8t5jIodtZ2bcRcgQ8qDP
YHY/pWYBUDNHnGMju4BmRgB67nzmr8X76n/GXJSHznueUfRQ8UDA+BBLWJwjBs3fj2DcQVm7UQ0t
3sljgyeYtqOk+Gr+Y081C8qDUQttNMvoq3idnRIilGsBToG1GZ2LMTA0AP6Dg74NIaWYpJjBxhQK
dw4ZKqITn4LakACcAU+3qxpD0O83B4GFLzzokUtEnUIaIoDSuqqZsHi3U4hfKDrXD6Yyn2tMkhDh
lxS6NsD9efTH2aK5Pkmx8khwZavMFenutN8sXxDquw+s+bxjUhbqZghnB17oSZxW+eqCcVzF4Tjk
uVblEXKqWpRXp3+M3jUtQaTGu0XP0fzFdunaQfvi3BbWStbALKI0Ogs9EHghMkrVCgEerXzCQQ/y
IIi0DG64P/omYB9iiyCXiczQ+IS3pyrULsUENB0PInOI/JXU5KJzwQSLObycJrMZEU0eivfbeils
i4Sz0OUk3nVeCtN1cGRiABVuBPChl14+FrXVYdlOSUQnorDGu1DhuzidCWP5jT9DIF89guCpO0dk
7ezttqDbtls5lW0neYwSHJrYvpzL6ENorMCHJRwcwHlq7YDRAfs2xRqSnbTz3q/E3gsfZaRMZUSt
DhJbeHTx2HJUi8PNhSgjuGEDaIbIsQXbwAPOSj4gtXTUCYocFQF+7gveEGglWC+Yz/IJHOj0l/iB
5QCJlQ4jMS9rPe7jADArZqWVP+lpysVIe99OWQfPLCXg9eEAkGNBjsMjgGRmhBkx10it8DTc41z3
y2ExBL33tycsRRBL+kc2fr4RFazozfqE4WgMbE6Ze9toO5NTBIYQ8aSNTymfnH/ErxzOnNzMOXj5
X3l5FnfKf7s4D51411VKrPaSmkkNoq5ITodint6Wrccjyxzpz9O1tcdv/Hs5/0OojJch11/b0QyM
eb27z+zh5nWbhEgufNndhPC0k/t0Bi9Xvwatl1GW+NYsM2aJuC6mk7ReYoRvPcB2IikmSbcRb1J8
F2/GEx+Bspe98oayWpzvh3yV/5NovHqKDrx6eyd9RSmTm3yWib9ab2inDgPeWunzsXlFXorfCKYV
SDjAVheAkcQZuVPQJFm/FDlUD6C0LR2DmZqLpyPeAnWz+Bfvh3d4i/g97/Y20l6uiWyJjznmU4Uc
1kyznIO1O6NucOgS+/HnHDHVwrbVbQnCTQbnpZjvcoJPXh8yutFBR90jeO2rjUo1wFtio0zb93Bz
njAA5TOfaFlwHyHjcWTStPHo2irzHi4/ht7pmK2IHDl8ntKByxcMbGSdJRghf86/+MeKAQd5cDA8
2lBqciUglfP+gKoosbBFHGXNkX1IuXtL8HEmlUcy1/1qzw5x5aPhbbwRJejjO6H823xikuewu4Hj
yOMvVgFQEQ00ZiaAQmI9/P3z/98IcBu4FPEMtRBNgdPxQTFYMmY1juKWAHRxBGpZTXDnKbAAH3DU
p/J7RCz438JhRIDtMEb3DMDcw2UEe+K/O8L9e0LBmPE+oabsoU2r6CaL0Mzj5J5R527Nw/H1Txke
V5JHHAC4khd/nBWLguL533fL1d9D+ADF9viJ3NP8Hg5iI0yoJhIgl+ATM4TJfd07JKeVvb0ufNSk
/g+TrhDIiZRiPhPXkSeTYcoOyPb4/w9tRglDYa6J5R7x5oHRSwqbw7NSBcLG6rXZZGQlgTTz/ItP
doqqDdf1G4iht0Op5A7hYGHHVBOHAugLmEGjDn8LR6SjjeGZKcLUZtruwAnEGpiXintcARZN1Qi2
ElR7BM1MUcZ07PMLVEkud8tgiiezj7MZwO0eSBvYhQuvcwEQXDL6qAPABT04/7AIPzG7JdNeJomc
jE0EzAxPmvJAiInYQtS98vFSJU67AqMwl4r0GyDJyJiaidtzi8QiEx+M3xE/tGHp/Lf8+EMt/PtD
ClPWFmuM9cNX71nG8cBmyJHCbvjL9aI7IrYUr2GeSZJw4YGGpbN8O+dkSTYFBfDOTDpoA/Dh0NYl
YPbstHTSP2LMew5H/0Z7a6sO4YaOTxwucBLgkTjszZbTOTrhxvw63BX8oCdr5ulaECYiqiBs41jb
Uy1O31BhpyRx+8HTTcvxJ5Q0t12iFbiiCQObWqf5NL2BKjiyh2sS2jsDBiuPKHhiEVJIdiO2olCk
E5O5qUJ1zZ1lAd3dQ4FGvc1e9dJ9sVTV4LQlKbVBn8YXL8jaqG+orPgT8rYzeU9GJq1fqsW/HBXn
eSqlKTb+HGONy/2iOGDnZ/9kCM7YFyAx/N62d6brGq8tds0L7i51AAuDJ1Hco4LbMxSpxWxlDEQb
2AN8VWxhh0F8YC/iK3zh9hZVBLfPXrA1vb6T/24sz28dEKMJzCR21YPYoXmIZJ5M8S7+bn7CJIwI
cf5D/CCAYvCIhqg70cUYgyXEcubgzmPDvqt7H1e/j4zWm8FhMSJoRGaqwcfacy58YgIEoenyHsUW
fM84sxm2F6cxtiP0Aby+vtgwam8YW/ChyBx8NytIGsX/P7rxd/YxMIRfDiflHQON8QxveK+cPZxl
4pFDzUrmOqHGsOzcM1PUq0+IcVU7U3y1l50TIgF3cy+8h+SaOjYnJE9TxcNlu4UzpSjg/4/kGYav
3AsKh2zjwbjia8rPnRi7liKmuge/0vrNQ7bWJ99wO2XUNT7P7m+ifimbKYcogahESOrMcePNRUnC
hg7CcX36Vxgk2mlWoo3g5RHOpGRoM2ndvZgdJJh7k6HDimk9Ii1Ir4awwfYpoe6J0ibD7SLTsKqn
vAacP8L5W4qfrW+QzRq9TzBphrIvsdOEIFIiKHcAT2z8H0EPVWnbIr5Z3tx4lu024bZ1KoL+8H5d
IwZkg6JPHuUZ8dLiul2hiF35KM5nVadmQPaWz+vCTu729+x8dnnhADqGOLr+Ph62ecvOE2s9BT9K
KQwD7bsrmzkq+PNkU7M1QEEy3QGmUqveHUJzSuk7OCTE7OvjaFhcUCc5w46dCnR+3qHdkdPWEwGw
norDvUdhgSgRuj44WPaqQ4jKwDeouU/IK+iI/xUSai4XXeCATGO8KXyJzBkaF2gYR+pcENj7hGdG
iNJrspXRhP9K6OCJI/hHCvGct06Ld+4ELLE8HXSx5B/Ly1SgMqYHHkWx9/Zzdlla1Z7AkQ1r7zbi
6MAsHDOkSEpvUwWtswfmdmZNoYUs7DW9LE76M3VpLivGnVSYFJzIYFH63cmOCvWUaryGlkVEdiif
Agki5OrzQqYDuEX0OHHgbvVLJ+GVbr3QA0S/ur87YR+VPoIbHOCVYiPkdHNcQcaY2QzPceGc4/e4
hLuFwYJKWOYQ61T0UNGDXolQ1onxOJLUqwAtsxo3qGozUAUBrP75LVNJ+SJOgMOdK91ysgANRdCW
4IXzhl9NSOKr8kxwkvR50Ns6poEBoUiBatHZQWqHQ0NslE9hntHQcyiweyQ6WwenCBdN7CdCngT/
B4tdeBJ/xffoeP9lrKoi+oyvRpKAdN6gctDaDKZ0J285BCUxnU3y3WTiP2CgfI2L09PYCsADPx+F
YU/y6XgsSTlGlFhFt2m9LIaKC6vphrMMlI2s8zrPzB2If/cJIiOOQlJoj8EYr016jtHVJGLC6kVx
BkzCkSaYLPAJnP7rNj+fs2sGbPDt4dnsAQXxywe9w5pTPvkwiDoPU3IUQ3qwHN9Z5GzWlEqEUG26
oNvAMCLQm7oedOJ+jW70UkQy0yB/nfThPWemHYBknOjD3M+/S/rg/p7clqQJqNKJYmzu83YkQRWp
ah+ICYyPkySfATpiwE9Y82v5/rnO2Ze85/xUEKAAlmkdewQxJ2jhq9IiphsDcWxIKwHF5HLIKlWl
GDS3Z7G0IxvOk39yx3S+DDI4SdvhGRcI0q/LscaZe/YHCMwC0FznCgssVXM+hrfsHk5+JeNU/J0a
fxWvwfMUwBXMaXqekyORsdA/ypbKh5Iz2OUhfUpxG+6M+AZIhj+SYykxlW9db8DZoN8BMXBeSTxE
mvoYImRhQXEpsTC7XuOG4QlPZcC4nTRm1h9TFfB6wyPF9nkkp5Ch/FsGhudCebpDwX4bITimXRVd
fP6NQPbiD6rFuxtIKWEHSnj/unIjxHmgrOgoFUKzY454WURg69QD7He9Bch35Hg/wFuFsCOKN45t
aUGzngjbNXqyyoNjd+TQs1aUbag+LaYsLV4yZ95Ji1neXt6DjRizDwVohNVcL00fkUCfZxTAqGRm
bBta2Flhc+zdTb4z6jkS55xhO/EKE2mTDo4ifPl4V0LVHHYgx9N2BIjHkOI6MULlWIpQKQoHQQ9U
0wQOnbUTEtMAvhCQKqGe/AaDJfKz6VjxWApvoDomSG4L+xGjuoH7/MXcECW2NmcI62N0j5z55FG2
yEExr6vZGE7QxpqRXX0Z2kMIGDj4Cp40JwMCRDwQD2T0TPFpFGM2KWn3CjucEd5G1uxKoW3uQXs2
qJiFwhaBs0wkb7nko8i6L9cxcRHsQ0tc0GId26ohD9HtACoQQL0buJ85sxM35SP5jBi+ToHC7O7t
7A3n7iDbiK4nf+FSOKJj27HaZVB0n9lR3qX2Ylz6GwiBzXMiq1TN5qbpSMWMRBn3Dc5zDR75dfji
jZj729S6Ld5AOn8O+4Hmt6mhOdDQnlhPwukavuA3s6NMoU0vBxZvllXMFlyAaCXy/Q+RBUbU54SV
cNiOMWrQopqJPKf/dWb/yk7aTvP4PVHc/vgaFT90hxVdAscCx9bQSOq3U62MiSCOqk52GpG5UgvD
CoPpl2hS7sdGnCFQaIujsiNkmQHVnCVA87kgc97P+BNqqCteyq0z/pCfgalDj4MKEecsQYjb+Alz
zl2gYjDZ2pTabFdOvpg/iAKUAv7Kns3QgsIV6hhNn9sWo7e71B6cScMvNk9fn9Q2t8RMzTOOYDwB
CYiQe1LAo9l3DZuF2bafR4CCd1eyvRxeIB8SoiP3w7+G85ZzqnTmUTds1/wiDzX4esy8Hi5JH0mN
YdeQenXVrIpZiyyki/Ot1oX59DwW24+Zu20/B5wuV+e4h/8EhE3GOOY5CC0GzhKubdTscjinRnjv
PZ0tT/XKeaHFl63NFkORSAo4n//sN6y84EVkzkjC9PYLrZvr+nrTPuiQjA1cc0WlPaGUyqU1A7IX
MMBjict+uOtfk8s3+MKBhb2EDhmtyY8KsYSvANHa4VmN2WEBGIm0U+KeJ766754VZ8t/P/AOeZWT
EzWaUmzYw4UszdP3RL7gVRLxwjAny8+PbQ5bak2YN3cjYZb63XAT6duYTJAJz14qN6Ft5w6wN9Hw
8CRfEecXY4c30sUf0nfYaxjIww8sl78cawziCraNLYQMxhbExHwWetpaNM2c1RzxzZEmfDNuaoUo
1f40t6WAYpI5lSrDwUZyX8z5+Ry2JqN0qXFN4rxk5ikbpXRVxRnPUEdCGlVjnqfZbfoqlyVuFC+s
C67E95C4JO/NdwyaR+ScgmhfKmCJxPeMem62nO3UFKTyseS0SKLb6LHv5wy3c7+iz4fCPbwUmCxc
Jzc0BzyDqO4E/sZpYEcUb9+NAnmKepg+hk0Zqay75AkeDDvi0Vx2MHgDFL0jCYUzG9q4EU0IHGVq
/1OUMcgVaOMJJfAtsDFbVWI8wEcMe4pAcdU8xM7hFSJPNESRh8I3D/kaeUpcFC5QeKF3Hwz7pN4i
7WbOsoP2Oq69BmylCHAj3BTCIfV8crzrAshkCFTgFQAFcztREwbHV1TuDZZakJyL+eOAYNqtqN+S
jhBp2Oz3gSA4V6SZgcZqRFRiOLZ4hprhnp3uV5rkAE8wY2AmJFTjhTx8Z+rJKyf2ho0DxtDxiU1W
7rAGUOffcWBzN+9M31DRgQpRtTA5KDOGzrQF6OQGhDJKC2hdmsjmMkLuF6rEFIpV4YOtM29SYt2B
cTpsHpin3zORBAIXDL5AH0uUrTq0OjQgYFQfz3hMOuUfM0D/+hR7ExpuDsKvjZc7cSuE7LDp78Vp
SVoIN09PH4SoIaKnB9SFwwl53Lw+QV9dCvaKUlEigMgXA1ev3tvd5DYqzxGg/2tzP/JnQjWNGE8K
qCGhkhusiYsF9iKREX24ntcNUgKAdBOUhvPtWI/YEgUvmMoYKH+N+ubicc9SfZsVa1gKvIPG5NkW
3A6gmsr8OUOdApIsji/vIY/0JSlBEP+IL1MXHdSFQUhGn4BNRnBUCFZXJha+aTtdGK/jw67s+Imt
HStsgVVASp0KB+bPJhtjNx6rOoNArupAYSJKZqrMOLUzOuNTxJ/ChBjMOQv02n0j+8PwdwyKDYHP
gXJ+fUwZGKC7ofM/N4FHUAKCuBHTDAslI5tzJWB19gLmMCivUDGZBFOwOCKsELpUAzKyk25q30cw
qeWGnkWbGz7mczgE+PoS1cDmjzwBNmKtKByK+h9KcC6REgDP3YgNxEwbm2AcxuLH9DuSSfHqiWak
KdPZJvT0jSUADL3V4EZnRx3UeWNqaxnwnFNeVFaUp4/tYMXOLM6Uy9ljS+GpxWmGncx6EMcB2Syo
luywECmnRshsyxozYOIU+0GOAnHUU9mxh+yfXwJZAWs2+DyGDMIrx9sp8ZjoRH+cBBhDlciXUBbf
/ascnpurT1IOw3qd1Ej+gr7gEYVRxV7O++RUFG53Ds/ziykXTyHNDD0HPeGmGHIkRE+c+N7eV4cz
/5zQLAQXeQ2FgI6ISQelMf/c1TBUcGjSt7zwga7dCj90nMwlEYYUjPvglnsog0b6i1YMvAmoqSfs
0Tx5Vgxg8HZe1ZiJ+Ab9hzs+LUvRXaEUAT7ynpmqjGyyKD9HhrwbOSXa0r9nxaS8gUiS2jPbtAGP
7DvGFQN7YOwLKJdFLagRUKsAmMrBIHu1yTd4HzmEFO8+N9FkWMIkiH02lQDOrtEV3q8iRpS8T8n6
NamXyrS8DSXwaTyQ2Vrwp2lCURpfoMY9/J5atWU+1Aidz8B/IvNXCbQwoWlxHQcPZjtPbtYjwT9k
gcq5r1iHp8i+MkAMlR7r0o+AJ31QKnE/UqaGJcMl9MkBvT/DcoPZn0lYFv+7RDmeCxyAWBF1k5S+
FjFLJz61ZYt1/No3cBVfRCIxKFRCwDWGg0Dt3Fz6MxisaT+vg554PZbF00/rrVwOMVnTFZdwKGng
caEomwwci53qGqAgd0+jWkTvts9Z+QpNtjB5hBmfECkr1KQiiQsF/G2DtSedrvCFBcwrjixfmE2F
CMjqZ69i4PMKxs1nG7BfdDCDoJ8RmmQaPhUzvF/WKVwDtHTsWskTAQTkd2NoPpasftwmALAw/OD9
syo1GjzGR9Dy+Ikw6C9o+Gk/+inbKtfhrJM6nfze/Tm16Oj09VoI9fb8vSWvvAy+k1O1MFrftoI8
GlmRXVCGOfknUv59Qn5K6evJ7bpNiwuGr66VdQMSiNzgOyJxvMVMKDxtn3M1kPrFGEOe+iDbgb02
/mGHqLe01jzrwGFgskuMfwTdhaHqvJF8c9/RNGY82BTcR6Pcs5oZ2nKLAfWMEBNFe0EpW9LZcBQx
wrHan0Gf5lg2jU/AZ/jyvUe2GVK5ce3v1zGpRTjdzo+5O5whqyFP2hXhM298o8QFhV2XJRKm1NB9
zv4HGRFrF1pHq/p1lIfva3SfUM+xXzQqiXK8Cwd7MhhME8l22G7oG6yIqSt7BeUCnATaCt45Fmrj
922BadEy390i4A76KORLoBBwqk/ubMeJBoXusWWaW8D2gpNX8eR+BtvKSzkSoXolBuyQ+CrWNaax
g3v4vqwvQl6FlpKRm5qmtzw+axuwD9MZw8PAVRysl76jQIGwroRuHziJGTAvGDCjh/xFADbTsGCc
5WOFnFNOXM42Vv0FL1Z2F2OoLkB8WVfg1OmdXv2wRAiyYc4kjEpeboqIZra7sFehtmEmKwI0keHD
J6R28Qeo/jnJuTd3mSiUoJU9SEz4aKcDaXQyV/Q1yIqTv4wifOGeM/45kXcDM2WHsSAfyoDBds0+
KMeYOXNGmRjBgRTq+q/MlivOK0auukHP7eOPQrYe01uc3t8Y0IpTfCYyb/PjNxp//Gr5ZdsirZIw
NNxPEEfRhF4iTjC/OMon2BGBmFqxuVf+kiLQHuLStk6bQWgPQc8v7Ktg6CT24Zr2xqDWJzzkpM6v
lwVfGew4SyVYptKf1SZeniy+74bxpWdvbBqIzrPC1qvwUzVTiCk/g5i7QS/Oq35iJWQzDZ++siNa
OvcJeIWNdoNgbXNm3WPRB1nTYgbuenp5zWf5OtBVsDjAI194dWgiM6ZOC6SslvNYvIgh3dLGvrVF
eQ2dol9WVvx4h1dQBBTnT3xTAa+fqNh6OpUB8uTa+rX1ufG6R+JRlRi7lW/o18gnASi1xyHHxmxz
zqf3Lr1fZgy7PwNawSGnmJd/dq8qgnKjuhXsr1vQw4wjbPA8OiG4HMun+Y1QzWmNyOn1Sumi5W7B
KVIimVe27K0INF9Ak8htL4ojYxN75Hkr2NQk6j5zgU6MurH5QiAlVpP+hAX1dWksEKJ2H7zG3qDE
8ObsCVS1lzxqN9CBQCAfr1SnKBqoGBZtZQ3H9tgAGIe7xFIukvwe25S/kv+o43HF1TMhB36pa+8/
mw53ZgART/9bz4aAXghi5gJvgExQG2LqmsfNzw3jWsGmaT0agj7WwgH0MFDqmwuIx2VkDXhANqYD
GqN3609GouJPhZKoJVAGW2AwQ0BeR2KABN1Ec6U9MDtUP+HZJsIa73TZHWQlLFD6gB2O9L52wzOj
xFBOxKJnFhCWR0Kr2UB8dihYYqOz5F+NzXPeThsmJ/A7Jrz64BuV8vYL2QDaIeSbZz416h+mwihS
GNEXz4k4KcmKxAOCn1HuPqiRVqyS8LXBxc6I1cN3kcOrUbE1vJdn9yZjlrTE1sOAnfoYoaBCr3wh
IODJomHKjFlE9h2p3p8czuJWEsaqBp8fpneXJhr8K8B1powaiOVk96MbukToNMXnuWcqCJ2evvL4
BhXLuixOyog56IUFMABIAQcZK8JKnnehQ01F1SDjOpHagEWAreHr5Rkf//ZiANvGsKRuh7ITlZ6F
8dQDVxkzaTXo3N6N4vmKUdWveUkv6AMaOAWlx714HORv0JB5DrbPAaj9o26xlGVdl56sncXchnpL
AWRIEH4wdRvieErlfHzTA5hY2Z3mLU6ijf84v0AS6ccU/e5StijykgpFBmS8jeAelHpiy9hl7/Mx
I3fOZRjSnOUfuMpK/TM4r60PmBkuJgzsnrgE4rABh1DW9gW4bd1PztS7kP6/0amcqWdpqGGZU/xY
bIeCt8j9esEND3KWUdOnFa+nLM/VE0KHRchBjQcCgUEemACcxWIQXZXZuJxA0AP33l0OTcaEVSsA
Z1Bapy/kc1aAP4K9PHP9+1GHf9y+voxqBS2R+m/Ap8PK70r1eCVDyV5/XyBLT2yhakxC+Bg1UJsJ
SCAypwZwwIA4KfaaM7Vw80qgmjBTTUFrLxdxTis7qil8SuiV9srxw3U+nC24SsTNnrl7FHpqphQc
1FLn96+zhweAunhScXD5pLMnkADbyZ/TXJ4xe2jeQVv7LTxyhFqR2tF1RnpBNWvuB+giGFv0H0AF
aybaCx1ZlearFp0I2GeePh5pXY6FW5O8kAIsp+/nCBy0hDq/EzDB+Mu467upyBCH8PT5zO0NvQp1
1IDZcutt6AxOuD3dvHbDCVyYVB/U+xQMUndKHlKkmfIQnzVj1tmfCAbPi/EyDDUzOFFb9fztWnfR
IpRthmHxg2L73V3Sbvtle70PVjaepfhvNh/bfYMRnH8F9UadXgv05BzPHTa0pyxvMkPov5L6nGAs
rgGDWFXnd1hJwOerIVPn1wmMKuJ4dfTMn1EN84FvNTlmBBdaPajVwO2NN0ls0P/rD1I/YcxE3UuZ
Cz2EeC3Ks8EYOrJCH7Gi/hyZm9fy9D+SzmtLUSwKw0/EWiqSbpEcFGNp3bAMJWBAJAj49PPRs6an
pnuqWpFwzt77T+v4El/euAx8C1PCMZ+iOR0AOKZ8KEogjGBIse0mJmMbeZaXP6h1Ougp6IiI6ZzS
1YAaV7d1Mw3qZbnFvAIdyG6QJLyveWpCXwY9oMfsG1Fn9Kw6z4czgi7eAVI0Xo1HVNn5UyiGOnHA
r/sP+DHPJUVZaXwVRwGjy/8ybS7C5n1dYIZ3FttdvYcoNMUTYtDLgxCgCfMqyacuLhiuEu0eiIsJ
lofpZFe9T5MyaPLoPvaE8aXvGTDOmGTwwQi8H+QrVfTWfCwJ62YzrsP3IMu1pqgZSvJfAm4CbvOC
BacQ7A+8ZLrQex48x6xLSWXRuzckGLwKLKSoKeT+RHVaxVOj/KaOqvkjxZoARKLduFUWV+SOR0Wq
aMhFbhz3/b4UtBXyVOhzOuYPQZcArE9trqjgdCpT1Bwb8tnzf5FZZn9uoG0pDD2ksblD8s7kSAGK
ZpSrAZ9EPMgSPs6XZzyYi6MqvzPMf6XiYJBPgqdMP9Fni5pp3bWSWgsVT80UbA4BILVaPj834kXM
5tKX2BLN0EY4SOBRuOILPtM5xzt4zXUBiajjnFHN4vXYY+yPggvnFI6IDRSKXoq0YobPy1eacYvi
pEDBJ1Qkwdr39/ox9uM7BGUlkOoFOm2yeRugSMjjic0iTozwyGoxd1ax/g+bajd5rulV8OVx44mP
HKO/zb+jFZzlj2xOMFhnKo0wVORDBzzQDf4JdN5tq1dHaoS8ciez+7zZ8fskX49Gv9yMNCyso4+H
RcJxewXdg+r2he9MZjXW9JL/qqGPvTPDp6IBYkLSmLJgjtEs3LjH6Ms9kBhtDRDCnCsPIK3+Yt4z
2Bl+zjkN4mg5XitD98A3R55EJ69hkge6shBwZUTd/qAziJkixX/leYj9Ka1BtUNO23a8niynYW8T
dlUyfhGYQJKH4PRLaZP9ZKfpXNxMwuFHmQl4X0YGWwovNSyCodRmQyn2LKjIRlM3gXFV7mlPoS8S
g+zJYRrAP8I8QnMEp/FAfMAnEYRPwHYwjPTRLK0n/CCf8Pdz7s4YhK4JnfQU2e3ROiW7nsNh1Mmb
81WxmDGF33XlYabplUiIkDIw4RoRgMEfRbfFZ8PXAvEywfb46Y+xzW2pOfzRCucQsFnomQBLk9XL
kVfcxb6GvHrFOIXIx/uJY7Lwt7nplZ+GaSjPh7xRUpkCIPuhBdeCmui59yBzWomR5EquQuBcoloi
hKth0jXIGASfoh64UXQFB11Zal8wvCLb8CBtOn6MPhwRye94DY8qyBm43KIhnbP3IBnvMiffyN59
zhgGKUGYHIfx8YB/FQTbFxecKUnV/O5hv25KVyW0vqOTACUVFoQ2RZ3b2jn4vXYi9hInKBzOm9Xd
6YIat+PHZqAiwC/4zhIHST9TXLC/D8PpgbqAd94dcDjFNuS9w1JgU11p0KhGkIotlQVttLAeeaDk
dUA/WwRMvcqAMe2aJpP5LkcFrwhfZFKhKUq1xR2yBlTvK/cEceLgjx4sh3zPLeURcM2VpD8YXEUg
a3bYE6iD83LqKusiGEe4SyFrAgKND1JOO6at7p9DbY4+jjDFed+qKM9l5NcYxT5Nbaku7u5o8XTH
XuJmwddOAnkheBV/ZjS0qMJ0gUTLF0ImQ0Exf2N/ns6FcPhJYdsvZDx4Zt0Kh0vzRVngAE7Z3fKB
OYQ7dZX5a/sMn2ESSqESCqjN7A/vQjaJiz2aHwdTVw4St9m/eE49yRM9AZ2tKXn36B6Vx+76dBFR
bZIo2yhQBDcvtxmwYP3upsceW8uFvHgG4rLz7m5Np3xu95nbga9SLAadd9s9dpkrLSUbAJB/5XW6
S4Ik0La362hR7cUw9x/++LeyavqNeSty+A+qdfPh42M7p+vcdk7slr4WvgKBf1/B55oBvTH2PL4D
ztemvvKy/85dgRqeH/h6UzqaoJv1+8m5vlZIWpZ3RK56v3/syiuCoCDZZJTAu3gNJm+lcxEfmV3n
aaHw+wymiwZ0cTFdj+3x8mtnHO14OVqPFl+8OV8MsFb9pY2aA6c6Jad7Jc7jQMRLaDhedpX5JJq4
6r9r+F2OOS9KWJ1fml5ZiTtZfHlFzkNnsuPlPnzDVRxMIvVSOEjcVyP3TVmCGdMKQ1m38HtEldD/
hLkyl8yMSUfmZ464B7CnGEPps2HtpYidl262qgMBx5rBIqYkx9YtMMgA5ahdOHOWFEzNWEWO1EXT
cAjypYcXN3AoHaRJY7fD2ANtMM4NIXz7cMTQWqMbH0OieYcvVLXe5/TxqdVGfLTYii+qGx+eYewK
K2HOnY36iTuUexS/1bWw6vzOef67515bYX7HUw2kOXz+Cas4um9BNT8/imp9fKgbPwzgOgewMgMv
TX4Tb+y//rJlh9bW/SJxeM3uWxX3NoZTIa/C3w+zbX2qOZzvqXPeUM6oFHk3vqmS/q7Hrnxg9AXP
TVhpKxw+ufM/8IaEufzv9+MfdG1eh0eQL0I5u4fK/IM9QUsBrytMgXmFCOEzibuZCczrYNjniuHU
TVD+3CzcyYxk0zNYjx6JLoMU77vZz9jBNhjvaLCBpxV77TGGLAMD+B8dSPV6M+MHyug9V5e0/h/6
h92wsT0Hnlq2yqP38TmnJdbWObuisq526ApA35HEhBkXQXRiT7NwRfMkZ/i4w7kW5h+//CGCZHR4
G9N1s8ccQ2TaidHqrD1E+WkEYzaKLe5KUzaAYB9DLjdGD4Q4MgCdLptrtio2nfue3bGCSmbJ8h/7
jnmlLjP4eptsfQ/WklYX18wdjwq6T7gK2+xKRgkb7wN2QXZlB5u/firWusFeB2eWeC4cksXoVNoT
v1qrhDC8F58QM+v1xG+dySlHpj7yp77AIiMRmvCy7mskJ+4klNmIGep53O0AaeIiYYRauxWbQ+Lk
kezREMGJOSYrxBJzoI3n/AE97bF5HyFfdSxdDKGSOa+xHCEw3IO9vnfDEIq/NKeP6HF2xQx5QD0g
mAIqs5JTLjG4D77+dxgn4RSK2aw4UJFiL3cHsST4IXjMvqjN2OZoBnIgNJQywMrWeO8Yg4Z0p4Vr
/N42hUsljtrQY+CJkIfdChZUrBcbqJi8oD29VjsIYbgzQUBotwgiYxteDa/JeMYCK54hSWA3upFJ
Mbxrf0VY21+ZvsKcp83GUA46K4P8dUN7ds12N3fX4lbBZ4a6geyk138/IHjMSBgwsCDgN0eXFwxD
wO/5A9+xubIx2jLyff3pIDQlWUkXT31Ijw8zoN78lmzHsQ2DDQKYAVkYZCZZQdL6WvyOU0nXPB8G
EkNaHhAREHEUhxwSiH8A1V0XFsqCnRQl25UTDoSaHSkAHi5f4ITBk4QDxksD04KaTK+DYTlb0cCE
bXbSaI7lF7xYE0pUHTS7sQVqopzZ3g0uHYRmbM6HyA0mstCm5tP3DP4F/e8SpWHmvFaCHjKWJHCc
An/4OWiafJYZJIRm15UGIXmD6hdTLJyywGZ3TP6YFvDU0cx4g1HWla6Oto3hC7MsbJIM0ONQfFoE
T8e81MCjA5O79Du0jBUcuX44XKaSLleRQR26BF5IOVNd5G6FNT/Tk+9+UJ/XwXN+HwisjEiR6llM
+QZRC/KBytyHwuI159MdISoMq8FRWeSBeB7YC5OZNToOJO5vQJLaJbwhFcY7rR5oQbsKeC8QrRFL
S4jYCAhf9hoiRFRbtfnMAzGD3ArIGMJ+OssjaOf8f/RVnXECRLtxI4AmAogNg0KUkx/eggNOp0Px
xGljSjf1iAFQubRhDqU1Bp1EKCvb7ZWWw/yCLi8GZ2dOLNOZHVMshutfBBYow4e/D9blFJDOUQbM
90xq2NEhAASwccZ7g+rnCRukHLS1tUGEN74ciQnL5kntzq0GOXLgNH/OUwAEulUG1dCbcY4x0qjY
vOb3eUFsCvMqbJ/BtMFcbE6WfG126YVBPENCEFEPRJDbktsZch9Qp8S7XXEfHRA9nsme14Nbx7PT
W8lcqkxeziiI47IafY9JDx4r+NPjWDBZUuSNXO4nMdtS3y+hUTJRGm69O75y3BdwgjcM34aTZMVX
tlxG9fiZwRKGP+FrPnA/tu7kFlRYCLY8HyxTL92gAeKMf6ByfeimGsynYEjIg7EdXTpYZskr4ubM
y9rKnqERwecUdIQg5J1uxNuBJAd5hM2Ea7hgGNuBPuw65G1Eb/qoUziNH+uuIM0i4w9QFc0jxLBf
Hrh2YMjsJ1A2+BjSlwVkeI1B3OTT/ePA8/whaDv90+RAXn2xYfIrgq2cFJ8aQ6JeEBySc41UIpWd
T8rS7mTgn4y5Z6rDg6/ZTZBFMtys60Fg5eWpDnqjibZEtAkum4QM5eifpUnJSHEQlz3+Xmw7aFOe
fmkYaFq5T/KA4RljZkbEyoJ7bHCtMm/MiUTdx9SKih34jZURO6Lrg1T2gVSCIxa+nNMTis9ZjAfg
FofWWUZwK/FpVrGEv8B0F8sr40juEm6KiocX9Mi6OeLsqFwpeg+lDIb/NW+rWB+DqOu5bE0tRMrz
3nhvFG/ETBKlUGIl+y9gKzOXv5Tbfvil/ZXlDGKK3mzgrWHSzZnQAR1j3eRNDoRtdaZylaC9Gn0g
cVduE4ACvYBKiy+q/sF5wZgSNMKo3U4OE6OpGDvMmgjjKGxQuCMB4OFPAlUtKyPuo2wmEH8TNnCd
bY1Ji5NsxphmnFv+nO/ypxEvsNp+buYtlJ+vfp4uavONGcrTgHGBZbJA2C9mLwl2NYoxviQGNjJc
mpV0wZ8GZ5KfGEAKBQwEPzwUS5en1ed3oqbv92q4b0/XpzV8RKXHkX7GZASQciG/3ZJpHlMBFunZ
ezOy5DNW+pTj+H27yaWWOd3sLEw1ZzeP6FoaTR46MAcZ72/2jj1t1nQYKPceqmdc5NvdQo4o7jR/
cZrO7qtxiqMeCFNOC7BjL2GnZZceOdI5d4nX6NbV5/ghqyYclFqq3115gvrfJErwKW2PGFOznsqw
EMxPRe/VwRY/lWcJo0YQP3kCFamvrTHR4KzejI4LxpjvQUvGRvFsKLDHpFSb6ZihSClBF3gp/iPK
nBRWAg1Y4r8V/4k8GZ6UhFOBy7Z+tWQPJ0a2OASFJlQ2wnEpxIx2PsKDzia8C8oHpg3mII/E9AIC
M3xKpsBk6WG6cWxeppLa0xxxfDXdQLyW3/DanTQz35RGkzGrc/XwGGPD42S0C02Etvh2kCbsWc/V
dxI9+20ihpkjsUAiVfho9nveoLVPsY07qX8f1ZPIdtkNXCl8ANgtS76gHB9In5Odwv6UDukYS6ZE
eRKhrS9iN+zAlhhQ184noLph8MwYC19bdP4QXjbICib4gqDcMR4b5baCEjp2ivuxP5bSrsA/v/ms
CvepGthWiNa/t0WUYGSTML+tgPlilFHt7oXjHas3AXmM3rxXs2J8DgVZtUGAAKc5PCwDusqukwjT
1EUnoXacPRNIFu9VcfjGRoPbzXjVsL7SzCxb/MNv1oeFX7kv7h4CAoyvDfxHZlRC1MCQJavOIbxQ
LIxHPQNcgYv2xraZ5+PjYSVqaYXbQh8apOmkZhLfV8MUWjTb+B18MrN/rfPc+m6alNKk2txXZc2X
2B7cCohjufRHgP/71KtE73MPILwmNjcVkg0WZHC1OCSIGC7WCOkQleqXUUEo1lAWgrI79wquRaDV
mI94CMeYILfu921/TxmPPQLr+V/+8yQD9WXELyu5R7fJSeguE74p41VpYVQa33QJwBV+CnZJYzNL
1phG0GyVwqztcPLZEVA4sDt705LvaF44Ugbzm3fqvG/nnO6Qjb25+3X9k2YHJGfqm91toYxWBeZF
uhsbQmGKT70XwFMueYeOMKf5+jAEF8x+bI2V5aRdquI6xQhTisZjloOUvAj+RuvI2GA7lc1leIXq
FFt9oFYuTkdKFmkNW16jHAGSzkiRXA+wr4qf+oxZOr4yN3wlb7NaQlAKr8RUxMXtp2OBPaiX0QGv
9rAG9wKugiyrzZ8f9/1ZdrnzzHbPz+YVrwr8Z2igUNPzi/JR8mS8IzpbMkfroYePLQ0zCPQnQ7v1
DOsf6O8ZdKwTtgnQdGkWixNfyh9lrs2zcHKQIHLo/aHmLgwkIi46UzsKD6jjsxLGzctQSr/0ma9K
8yQUNUNZIcRfKXP+XU2j+qStekGfinrhFz4vNfycMp9GyVaOPj/cruvq77GobBGiMJcIm4qw9j+O
7HLms5CXdkq/QRHTG4X/BeoQ9IrLPn9jTXUofdktnQkazFPtZOHwDjEDCdF+Bo0Fz82tLMlkEsTY
oXZ4VR9OuHcPYwtGId/lHxYI93UunMdJhptcOl/4zBbxKzbGel7mNlOzAzVmm/aGsczYi2HiBNU5
cYcRynNfOMOEpBz+9cX57ScTdEYoSDKgj+Dmit+McWOBFM3mnJZWDm8QgRDLL/AJvEQ2Xfz1pxEf
74uDEQ0bdjOI5PgIrcVzahDG6Yqr5E/TDIHMXbzYPuZz8Om35ZEv50HTznoc/m4bZRrm0m9aYwkB
Y6GxUvp6auebPSGUCQvujztRzLazlToCaWZWp1rT2NGqudrigYWxsWhkiqlmmM0aGf5rZPZSrFwf
vZlwS0Gjw+9mTu1QTXj0bIHiMLfHTJIoneCOYl/Jc/2FaxFVb9Xp1Xg97QdDtRGXd5T54882Yath
XzNXrHGJOcIjAVk2vC74eT0krr9XkLwOGmEfkv6HjUiQ7kQ7E9hBmX2pd8v780jJLOgj005/6Ovv
LGXKVbX6lxrCUM/klWjlWZP0aGQFkYa1N1yTVyS0lHaRuhCvoteZHJXBBWn34CL59aeAvlHoeg17
e5bvKihd7FSovvSO/IzJ8nas261NSAFIZIX1pcH+vuU/o3JJyMf6PTF+HrBCSlfWA76lrmf1016h
O4XvSEAsgpiJ8b0ePjDQSTVJ7J/nJtfW1TB6upRfGPLhkCumOK9NOXIlSCn6Tddtpn/LWaQpxkfA
CzIq61X/sBpmwN1kc+cFv44KErGUSmoQ9hyOB/BjZn+vmyK3R3tVv3/0SMJoLtm0uJbMtgxj9fgs
UHZIU93W7Kijn+9Jme2hDQzfPsfnQ5REekSElTk9a1MeDs513uszkEm9vt5drV+w+FF9KRQ0wngj
4jCHIEb/evPbLkFw5dWlNZuVpe4hVtIBAheFOUMeUZ0/XjfbjDqrEaPip/SnqMz/VAPK348Ef2KW
/pASMdRYGg2pIRGJ9tNG5Gdd54x0PVBoCrAU77ejEE7oBHB7crl8ZvGaT4uweh6QB0Q8MPCt7CkD
3htu+otxObtz+EZCQBOUMUand4S+5tdr9k8Y7WFHbCtLGHJ/K+jbH8kWbRC0F0qQWYwHPFvAhyfx
aWvbiWK3EY+0IP7m01AxGWBSz/9+aD0Rqe7u72Vt3t2GhCu8JHVaLuqU0j17UHfMZj/Du2XZUtID
cNnFlZtfChMsLvTb6cnt/ietGGe9tKsobxJsbm2x+uPpK5zE7vDZhNqhP2u7sRjTJtSBPedWCTXZ
+EAJL+kpFVv8JVxBH483XxuPVKfNbBz7LZ3VxrM1+LtuQUWqeyqe1Iorq4sPVnuMy1UK6+fY8Gp8
NZYs6RPkE/nsPd5tCJp5XqIPYiRIDuTwNG7yce43U9hJyuyOM8dInFeNK/wKf6XTNEOu4RMfL1R2
Z4VN/vbLzafEJpVoa2jYY0Mq45HtIG9WwRuGDvyHxs6KpYbKjrH9NoFDIXWnEemx6VghRAVtPcwH
QiFUSP+48wDMLzuBkvJB50Ho5+DSPolYKyP1eRRLnx3KhOU47rXZtLmvsi/R0WAb5W/b76XYr+lg
3lAeE4lFbXFHNfYCoFDH1vRlKV/GSp/rIzsouQOX6EbnQ67wgYRMClyBX045dT+Oph5y2uOXNYJs
bfWKOe4CJMfCaprK//7WGN9O4s8Rr6uHjKky6Lxzg3vpqBPFeqOi0TajlwUNQxb+xu1f/on4pcBe
q2lvH/JiIvrFIv8GGeIBLTuo762IVzjdF45CQOsokCHJMNO763LmIYvJceXjY20f61R2pQCzjyks
Qej8tQ3xrjXLC3wz3AfyaCBEcCgjZvPd3zN1+s/idVONZtDp4Ln/276J7NIl/JPe9KBuLTq3HSHe
cXdRMm/UDG2nV+OCN5kYkxRjYSOVLRJWuuNnunlO8AYmJnHc4w3HhqwiPqidtwre+l6IUGvIEyaV
ucMZqSesuI2k3h6DzyxJiSH5aA4RSn+oPik4hWxET9DoxzbXZqON+vFKFoNyFoE3g5OZwLTJnFCv
WDI9VXXoVEVtJv213APjeV87f/g0pWQ26TeyfdAFIxbUGSrFwQ1qRXuYNEtBPsi6vZimkZrrJ/EX
RdEjtcbzotlNm+WTYQ0yIsw6zkfUyqwmrS8Rrjo2bPXjsxuYfwJoTmyqWCmiipz9cXEa+j9q8Jt1
73QSn7bUvNDbHJnBMrvtjfEERVSZLYqTplh/CmbltdE1FuZbL2K7TDB0sHDu+tmGCPqCI8681HpL
xmOB5ZUwowr20bkbLwbl4AkOYAKoRWqBs5kJmFdi1x68ow0MU2LFqEGyIOO/tVdZEKvM2OJhAgmb
uF++RWZxy6KgFxR0lBAwC18pEjJ1WbXhODbawuIIFJkmjPhVwfiQOdGEcgR56LVN0Yig/O+2CEEH
GftsNV0LU0sECXuds4cl/FYG+/rtdW4Sk9+AtvE9nmMVY9KCRUueXER2de8esEyMl+Ky3ZfX26rU
jIqttg5yih20H6jDLhAgKISUntIsV4w7vdt0U5NbSTE5LdDxU9tlxjcAeFnxNKN5bv+o05upgXxs
C4tB3dV1NLTBjvbTUF3lZjyNlJRmDOrYPX558kZUWtjPo5o2gDORioRg3HQrMymYEe90Mwb1JqVO
qK0owLMlME4FpV+GzuXIuwS1yTB2t3MsM/rbRfh4MsAog+TyQKNXC96oxwYotUthQSNfcPAmspKH
HvpvPTQG1oFkncjBoGOjC4NL+EbBsjKec2jPFfwzqz8OfofUerjYszagq4NA+PZfma9Z+BPQVje/
xZreHRKotIcbXY8DOJ4afYlZs7U+JqQ1wls21HaWW892yATCpOh3lKOGpKxnXE67z1tQnma4Tnfr
GI3Q9xdl9W0yuCzcpIsAsq0a8a792uWT9ihfTRSYL17sSQyz++mbcpMVgVkCuFIPp3H8nPrtVEI6
gRNXvnm/I6Rnap5Yag8/DZIfGhhMWJWPP0Utk2EKFowF+/nZCjhcMYzN/74sm3cC0VLp8gQTZ2Hg
px6N1U2Db8Hcrj/C1WKuBSLZzuXC52R/pmSG8xmcLwWXNwFerKM/kK5ufXcQk37Gc1br0fr1dG6H
QS/NyIpB4HuneoVV/T6fp+/o1BxF68FVyEcR7ljj2MNSgBuChxBq8sh8viOm68+arvHhYag3hZhF
9XMDlSbcpMLYcIFOlOf/c7otRH96fK4k4AJtkSRhUSHokc6ZTObwJL/ARJJvnoIkKvlsoe1Pcja2
wcQ3v9EGUip+czokNqtKxKR81f5k63K0JweJpPF26rwX6e0yHnGkDOSIsBLx/Fzdpd/uYyZTpxac
GkJcVAoX6DMJLcCI+v5lpTeTsf8IjaSOYpmElpfmj6HtX1uJG2cavUu/OGuxi9a0q7yKApScBPnp
A/9PhlXCE90GlAVbhn8BOE9X2kitLci7hwqbkZr2puzu8K3qv4d2h7zDdJitt6DZsfOaPCCLDUlB
tg0ZlqKJRhAB1s1XMWpkdoFDzCafN/cgfzpl2G9acDAaOfWYImmUdTLZNo2MWHAInXr9wPzntUvi
auoF+SsxQRmwWl2wl8Hn7SBBzVDRwpG4eiE7OsGuChZrO0AuoHuEaIxs0BpcYGHqSjRejoJZsSH8
5BccSbHKhKrHaL92C/iF5Yn/AcbUJ5speXxM9ljqihBeEDqisXgd4QuAFQHyyw1DwxpkondGvdvb
N+oMnjpqvr9JaiuRP8Gbs2NqNLF3EEtJqr4tBcNJbSJBGai6wgnTGgeqjo1pGqYMOCtAiYFGOHbV
EM3QsByEWJTcvSSZfU7gvT9K5We/+fpugmx1G7TISB5zKWgQtLJDz5AAEm7zmnhk4FXSPmlZ2smo
4LH7GV9ghI1g8hHpDCLJlIs7/c4oDLgeHhJu7o5EQ1n8MH5WlKBIveZtYvQ7QUuLUTskUOTzlFKY
DZmv3ooX4q6DYIoShdtEGhiFiNe4cVDBEFzLSF28Rf1JzqwRaPfUSQG8ufevAARwq9Q7WXqeWkRo
s7FW+ABEwT5U9s9s9mRyjnYfDLM6fkcRszFBOt9uW57M90xYoGbC7zGgrJwMXjcMmZivi3mQtTsh
Iv1Tg2fRevnNFmFtjXQsrwttRt8catED1dSXAYyqi72dxRbxq2eykVl/drAZmdK8/yamhEcKWcPc
F3MoauKl7CyYBPHEiecxdkFhs96+pOCzkk94NhFqDsQw5xrcV5ghzN+4CTAnbwNEPOS24lZPFINT
sLSNT1V8+LQhRvdK6oltWCmeAohDbtTHgYeJuBIyzjgaeHkjHddVGDQ5OXaq2bG5jc2im33QpxO3
5uL03jIp5SESGcDPkpcjUsomDj73jxS+nNMM6pJ/4QSEzGL8j5LwM/Jr4odGFof3QSwA8QDT3Qti
Zkj9cAQ5a9pFXhE10educ3p/h/cUDi2W8QRo/rFZio3RImqcd7tHNhPxKcxtTDMNCjRQhfem/SHF
Gp/qKWk79X4SYtsNV0hzRgBfDzjpT1OE09CEN6uwCIedY7uywwTmiU9T7ZYbzFhec7kHadUoZmVP
9bQ9xA9U7Wx0hBnsHpt4CTnkDH4ih8pG2XAKcKssET+XLhwrNFFz5A8Uoe47TK2c5I859zdX5rN5
r+qNxhus8g2oNcv7caC3Monm0nOb0Vj/8xfod+SzZEOYECDv9Iq40cA1c1ttJb9aluSmrbp1AWax
Ys4RTNg47k7t1pvi8DjkB35y2ayEn2492UIU85t5Eb1WT+cTZfrT67cYzP3xdTshZidQgfc26o5x
OVPd7yYlYwizII6deua3OHTregPuuy/Z4Obxrv+t8B5iXswPQIHOjNuh3jCh7nfqlQOXgi8iTPwT
VjFSqz37FSeTKSxVGMkedwvpnwdn432slu9fiCjLzn/9Nts64iWLCycIp+YxU+9NucEVw1J4B/gI
DMwxC8kv3aY9flhZh4T1OhpjYyNB+UhWb1jTKBmQJmar0h14OOl5BHRn1Jvprt6Mjo9DPBzdfexM
ZL2a15EU3Edm8vY1SA34hEkWhOv7ii+spRyKelX//jncwub5XDiJ+KYcqyPeSGijNzSLrHJUQyOu
NQUWV40l4kA5ho/H8DbYhV2EH41E4y0uS/m6Bg8zpROF7RO8BI/GExU7/1WjZ6D6pDXwQMEe5xEj
7pD9PTm/o5J0Wxaf+u+1bgmsmKtoPa9ki+LmzxQqpY6AvUgpQbUwAyDyS69f36DSzFOqjaVMV8mh
Yrfgdbvpftzr32u6YrJzbAPBTv2emPF+Hfs3fpccnlF2aYLHbuC3jOBpfe04kMLSZO5LwcokoMaE
Yjb+aV+zxMOKZaVe5AM2qcpPA+d9MvQcWD8OFXmqV28McszHGfeW/vdOms5gZ8Wtwj4FMj5CpI4N
Icw88KRxBcETyIb7/KMBP1a7uyP+qC8LEwZeHTjq/ZcumpBOEwU66vQHf6B7Or28/q/5nQxav2Gx
voKTAE9jalAAiNNNgBBOZ9CzAAXgl3SXt5ceBqEOAl9+ns20xpLnq/+yawIsf4HbKreSB3sJoBt2
IVgDGXs+uzm+A0wGKU4h8LAnYGug6TJcX1BXQstb485SMhCOHaoKzD9ZNRskMcABoJBkjUIY7VDk
YFY+w3+A/8PXb4JRiIEuna/VA4+jSNVM1F8soPz1bxYAKsPTfT5NBDHPb8hfB6olixr9GRJMLHmy
H+EiRv1KggKZBx9osOgl8JjKbHkthOMV5DEmMOlu6qqbeCPNn6h3B3dDeTD4w9vjBj0EFekZikQq
hPQDrDKQ91AFMcXEL3Wi8+mBvGE4gFhzDtgjSzgh/9R9IJWDJ/AZw5glzDYzNcu5PAkgKypwgTJ9
gjeb3l3BUZlBltypbwLx9M+V0Qw/UxzryrpvkstrM693BXPNlbyvIu2tS2y2vPdR69Gp6PKZYS4T
0KrBD9VgSpZ+3eqsbdOfOFADMUx4I6Sq12qfHsVlf56c6fXeLDXn9lxcxQdpQDR37Tkdhf2eUW9b
mS+KTCwrGVUh2NK7RAfDWGnb977aF9c7QCSbOKxKDjmj9ClmTBCJPmnPND4jpJR8HrS/ks70/XF9
XN+aPqUVhXb/W+35TxZI89gVB/yPPG6kvoOaEJaeWTqxwwiSv3+fcHLe0CalkF54AyMOJGIUfeff
pfirJoyBSX0J40CZKxAwU6ciiwLB5g9xUPiVXRCcwt5500Zyg3MrD/JUxFyyNFBv3/2gdWM/oiOo
CImGAQN3BjpDSWjJoNdE+/OOzU9to4ZrAGL/7bzI8Kt0hrueSsZEM8NsNX7Toj3Qcpqk84whUqUr
LPGQtUDb4W9WsUlKJW+QoLhhoAe9F4EZXlbMT3Fsp0ak9cOKitk6hSrNClUvGg2e+x37Csvra3XD
D3bqDbsrlxZal4BtyYDPIdgh1ghSGX/EP41nDgUgxARel8/EmBe1dYt1XLvmkVK3NeRuFGXeffW4
qGDjx+dO/sUVkEOSO7Pcp1COWBZvRDWiY3c5fKA1tiEEmWR04WFJmVPss13z8qF1YYiIgwQP+Y2b
nTEydt+PGU/+hFt5w6f5wkO5eTImtmQbMZ0ERa9nEMQpY9QST5MhigMBhUycijD8orgcNVaMSyZp
EMzROalh5ZNTUi+nDqQFlPqWFuGKiqCE7f0XDgyIAayr7Njvvi75obReoK2VzXb61eXjE5B2KxBe
A3eu2MCYGzBmWonzcz6c6StSZx5iaDr4CdE5sLbu6RMQmudBtYO7Jayza3FGAujc9q/f0R9VQnQ/
DueDihYizQTRi7LnGn0upLQi1LxUmhnvsHUbB/1vSWJmGQ2ccKgAox1suhmraUsUCEM2cjGPdIP0
s9z4XBsI6JtszrXkpA5RBDQlcCqu2TF+W4CT4dS8/35P7y1G6JA6Nj3s5uFW4dNAgqPgiqZbSpLy
MD1K6BfhacDS+jBs9V7cT0z88Ux4IIKGb2TVpNY/B/dm5owPnMMZeY2po2CMDPd4oQ2i52L/XfM7
1luMetH4coNkV3XbeD09zh3YkNGme4sU/B9e3utusM1ofhF92Wk58RT5rBg4Qnx12ht2lcFhYeSA
/1fH6ZVj5txy/JwRbkJKPGYF/B5KF5+IjYSuT2XkDRuVRxTjaKxPzgRSVMc6aHe/zW50fWyI4N5T
+FHmAZoL5/SCYx7qjJT4ERWGbPuXOIhdFjxZ1XW8583SC1ebeQ5XmVscq5wJDtEkKeE1/S9bolHh
hfwLmaCM5+PhvtIP7mWcNh5q6HiMQyCBjEuHPnPwYr/ynRskqX+MPsz62Yxx5uGhRxWKCoc5A53z
90wpxqElbkcnlu5KNnp6ePJOgZfpezBWiSHVQuPBs4qCXPuPpzNbUpVZovATGcGgIrcyCc7ifEPY
3YqCIoOA+PTnK/nPjmCzaSyKosaszJUrAeqOJAaKPMTkntUmB0wvghX+i0GhHGDOmKUYWzBp4HGO
QYcYmfh3M5sydCEawONNRKfHUxuygbZFxRCnavluFhUWaP270QOryfcJF6/wAm9G8sv0S6OTgB3n
E16Xm/DOJjGdQ2J17tod1apCK8cbWcOH1IDb5co+Ah0XmHRMC6irVZOtFsBc+gzFeAF1b0T3ojC4
J5AzOxfiALEx2jPtxrGPM3kJXQRzri5EAeaIFwsEsR0cIOAQrsC+kOOJi7Z12H1aZDySUcEGI/w9
2Nsl0PBoB61EWQS0aoYL04fwFDXxRde5XQzANMOkBBtOcLq9LoSIR6GNkqVANYJvV6O4ynsFHXU0
uDx6xCnDMQrF72D6xKvIyhR8OXGtexQz2C97eOQ8xu9kLtC5H1dt7Cgca4SlkaZKD7dSB3UckFtU
WgA4hYN0jQyXLu6N3+B2q062aBCa/vgBzn4Vfo7djAB7c6ZQgfKTpl0HfROkvGdYFeQ0xOK/uRYj
SDMJkzJ4wesCDHNbsTMSG1p4M8fMDb2hK/9m2+KCsEEfQ5Tn3f39+0GgMvwVbsOeaEkWtHkPlxto
JCM30TcFPEt2fffwgVchHkniY1egGZNoAynQHDdz5v7ucwHbXlWMEMgnEjFNlv0Eq5alPKDE9MhT
F6F1uviQA7rEq5f4FHJjq+A/BwZ2nQssBpErMInQnJxykIE10ELKQXgV+KtqUHTPLWMru/t64KWw
Ub1vp/eC8M8i4qMIdNc7EK9ECQy8qSLYSKdoUzTVLLweRKqQ7kYjlJCDHPesuQbzf2oQZGeeSzIc
M/hMBbcRTAUirAzhyBWCZZvQQVx1ATwdeHYMkBqV191+AyaEHwKAJZBmUMMExRFgLXzWt8y6fD5b
Shzzr4tXMWI7DQ1FMVoSbC89LMtTJ96gEX6Ol0q86wxNZYtGimwTdPIpWnCGrDWVYo/4CNjg2XdA
QlMAuV/fXVYqg7kCddwVQolcmYSd3WfgKpLL1Ac+m8RxOdnT8QF+bo8sNQPngQ42HjU4wOGGD193
B9LD9KLApLoVPsJ2zfzIugtECMxYtmxAw5ovP7RQjnVjmHb7CZDYE+hdP6cLIcej66apwNBGEyQz
EN3AjKDNneCSiYLtXVg1sa79uVYy8v1EvhpzsZIfoYmtUtCO98V2jWzbgzlP8fIU4IHNukU/ksAQ
dLx8MPqrMUHiDAqNL5HkIBWCwzg3Aekt9QFqNPHVVh/piehGOE+L6QTRAtkMF/P+USgyY1swSxls
FE0NYIpgB93STvSkyuak7j+/TK6SvmMDw7x8LcRsOEdfydCPL/3pW3Nws2NKqdSF1puwGRzd7LG8
RsZY3V0b6YHYqO5tR7WtK9AHkNuiv7nOmZcHxyKCrYAA5Xi5UzKnsQqcS3HaIwSx7I+ZIxG0oL2F
GSL97eGvhwhCJ4SVYjBlzAU3V+vYwZEZg807qOEHZEtdC0T6G1mPtUUFg+GyV+qUTOQBDu9rBnrQ
zD/FHnZ5+NcgKHm/d7hNU6ux5DK+GdrIGvc3ERaAFGM1oioIhKKN3r/h6go+60gTwqG0pe2QS3B3
pgr2iLlIZcKfmxkV+k0wLPzcLNI9cbOYzJEL6TTIp8z9bHJezhs3QyDGQCvwE3jjdIPXZNOIMGl8
A3oxqPUzaf3E7SGB2tOC1fzaNR+7ODII18OPcIVA6IG7GQHEn6VdS14ByxYhC2A+YK0B7UujLrEX
MIkC4m5wdpxh8hBwRpduBP4wcICwoxBiT8rcCsBTM/XCU/GdZCV5XsrEQ5SEqYCgBAtsEl2YxCFB
fqMum/RyB1uScn6n5gf+K8KHYgeCrQ3wJ0uuhCsFjGygyUB+glXD4J8jzIJnvO5fHTOUnE9qVvjQ
vN0cCDs+Q4jDfYvtCPQ9OvFbjVKy+g+vT0fvCAJSQfSdzPsYrVBP4IPNlDvRuOWK3TExv5gZhQ4m
BIT4Gl1/LN3qYg+fy8N9D78RmFgfowInkthCVF3BcgsgcVgOsBTi9PwD1w3Umdpv4Ql6yZeL4iYy
lQOxoBip8Hh05sD7ZWAkaHj2cDAAuFQBZEpbzE/lDFTmp3ChaY0TS80ZLA0Q0cUDsLAQiIkE43RW
moX/llWM5Pn7F+n0O2eUJ1SeQqwX31DPMH1Z96120WfoaUqyQmdMZJI/IcxaDHBit0suTuBQA7kU
H+BjV5oKv0n4R/Qh2HjtJ6DwLANwRx3xGknX6cdGVU/kGAhGn2D67sQjGFaFCXEP0kbHhLdPxlZc
jOgDjOySmLHLctOUpgo3lwshyQj9/6XZBh/WVAtOJjArwPAwfRdHxOL8R1rLMO4tCdCFPfe3D3g6
2A3s8u8A3nqYeDc2np52QpfOYgBNbt8kZOFIBkrS85571cv98m7BnJQTfrRv9U9ax6TGipNG1cVv
hFwHIGtDYwRu2R9iyptGBXZ5obokgtG7MOQfm9EDWIA9IASdEM+iym8urCrBV2twK+xug4V9kn3m
APWvaya1nOFlPZYBe9G7nX+Jsqk32o6AfOxOYBaB3R9XoF8Cn6MQ6WIWQaZXfwOiFNLmuBLoPkvA
iwAuCCA4NSQEvBe8FIQGR2qBOQGZgQNjpIUwxhVTRHtwjfwoJDRMAyYEyDzAX/8OxdPm7CGhZ2yG
HGztmDAwRHFG4uSMgMl8iEfJkT0nYh5iKxLoE0TKd8vAqEdlwsEd7jN28VuAWMdRXRyHa3G7/RHJ
8WlJR0QdDige8GBmOPKW+htTl+HAjhC1PyQYNwfo7e2HWRuSCVRFvIlrhEsumMAoHRdsWoQkTHa1
cBRjcm95ErjgIOPgTIGZjdkQMJQ4aBb2HIj2nK+p2CJwzX16NndgvWlrjJuVPSZ8Jkgxth6or5id
EEoyD8PVt/KoUC44EHaZWHkHPFX0fg7yYpVnqW1oa5TZEHEjxz2Hxy0NwRAkc/YzvEuspRcZD7M1
a/0L4sPyQvmO3Qs50JHglccah8vKNycuaBvajDNfz3fxci5oCw4uqGLkZlqHvQAtQk1wFMIThMpO
a3EANSVyE3kA7BaiwLcIlIULlhD0X5Se7+Xb2mrg4nEC5DplawNCjg40uTrNGF1WNROemt+qoTX4
KDZ2/5UN/qdyg6XKL06saagakEqpQQJ2D3EAmTbMFF/1FyA61F4Im9Bj0FoUn4/o/VLLjITHUETJ
IAbO8PXLMkUHxI9EdEV6AH+3FfBmFftWyZgW4DeKy0H3peIxpsDkw8/QI29xOwE5Fg2XdMYoG2J+
eVNTa818/OA7b70Ql7DIQHkNy5GwsSBcw9PEBRIDXiHlwM6+kYkJeIWxRxr3NvdsyB9kxJl0XIhr
dLz4h+LWQdclUjNQZuZvFOa7avPKhil+YQClv28gNdecyZ68MO2AlOSOtKtH0k9I9IEd1UK8Xl6c
i7kOqxBBJmAysKRR7r2dwUhiRyic8BHIZ8RfWeoe4D88KIbyAdmqHn2mNzTkkQVpwBaNUrJAURBc
gq0O8FUliABkVOdmhn/Snk4nLZmiPoun4OZDcYCnHbwPW1ojtwizTa3UQFCn0To+1VBgDvVJXsyx
RN383pZJVt/eVFPGGwRPBgkoxoXoxwtBGKfMXpWF6Q0+VPdmdiY36FcGF7g5CCAJ3Jn2ukQToRuy
GqdrPfD5hZfgRrMD8rHhk41vLsJ94UGBidXySkhSqEnu027mYKl7nwkRjzJsrR8ieM53Ee6eRCfL
HeqsOyOc0WcRhcSeNN6HK/QBGMygcCJkF9aFcwyaxyvm5HLtkhiHoAw59aC71fTm87x8wMzakcZJ
NYKVoIZnEIwlcVAh64QEerAsLd0nUsCMieV5GoBwcDt7tgZdmBN8pCmnj4cnHnOssmyZj/qafa57
Q5E8RsS+usj7nfkDT7BKeO4x3fcDITmqmkukT2Zj4Ir44bHTUIh4RH2wyYoWyOLw8MfxCO9SI82W
kAGjBGQMoujvwxYrkBEwHqFYYhNXRC7h+TBVDYbrxgCozYbjbXThKD7FDi4LgeE8Nzm+c7g6AqpQ
R/EUdNjugY8ywH/3Recavgggi8LfiHFsufpNhe6eqTi1TsEkjhzrHi/fWxUlMMiF9RuHNLs6fdCF
w/I1fHuptUZYArusLMBNdqa/Q7DOFBsXHMlmDB2yWVy5t6tzm77g9u+ClbWiHw1LOskxaOrgOgg5
KVZb1NMDWj4UAWLQsT4Ixos3gRKaGHSYN2v7LSCLzhWvx0NF1vlc2rxjo3RePohFKC/xI6V64PDY
wrqUg/9f34hpq+OTYEhvDLeeCAM4yee3Mwb7wfCzy/1eD2hg/5ApdlGacYzZGxEB5X40z0qzHzmB
W/U9zDxgTEELfsOa3AgHzsNIpKFbERzonPiZg/gJwyIxfe4w4LOsQw8lGBs+QGCZLyAkU4f31FZj
6xo7ymiAaIFliJC1hQGF8Q/MJB4o7vE1tu71kqiZwQm1SE5Me/y2oIcBW/KGsg57LV574GhBJuBg
QRiVz5WwpjYQrUwel4SaT4GezPoYcKN1R3V7UKT2DdwgIFpVNe9ZzamJmOEnjwVNFh+Rmtzh3Bcv
tiu4Rx5LAXyEg2tH6GJUrc+R1JsSW7UDptqJvKtuPV675zgHQhM5n9iRuiO5nBPt+12v3zR0F62D
rQJkxquZeH3YpswPU+W4qEaavJHjZdRzYC6SK7vCb5sg7vdZok3j95QoKKOiM65xrYkWYeETCGNY
ESi8s5LvywLD7RKHfYk10Mh7cz4IdGcYjbHAospbQYBvyz+DysVee5/rVA4g/NCKAhYItBwdo/Gf
Czz50nN3lyzvNeGujDAWAaqvMD0cCgD/YTz/wOtMjK8BKlPdvnWw47uEf7/Hs9trnDxX9/7iXrt5
f1FDjz56mQzS1K4e+6u6YX+iYzdmORlnJzHDZsuBhxCRYUD28fMpryi8J8i28ZFTRIzDF8C2IQCw
jqHh78jWPvQ7hd8hvjOxnN3bTN3DTisPnKLasPFjp6f58M2gIa+Ipz0fvLeNW6vYcAQUIjQwnW7Z
o9Ipn7tG7PbAtr/Gf1v0i9c3e8Weil4VRCJTzHsJQTtwIkKksIKi+0HRmInIqzUcZwt6x9uo6TTV
rFHAgQ478TrNnefbwG6B8/IWH60L+z5ycvmHygUFEmRQnMuLDscCYHL3tcOA0hzBcLwJsdP0Zq/H
UjrXW/Swg6UgN4tgjPiweQ1F8FFtKK0qZaumy3e9g8fnvX+9bSWYCF4wOFdqr49/K2P95zmwE5xq
q/EDjNh1e/vR372TKo0Hib541BMJ65yWWB1GFhxbXUjBu4t+dnh+BtPEkA+A3aoaHt0EV8d13Efb
eSdOod2w6kFfowlrRQU1NXZjmJ+ABYcizHrSnSEGnaA0wOWgn1osAwnu6RSDmNnvCQvJX2ctcDRQ
aLyIqslyDPVBkVr0fYBR+lr9u+Mr9Sf3jFAdhbLRr7ZC9PhBgvt0hvdp86OgY4MXunJDQJ+ypcEk
v/qoO2lgg/cCDV0mQpHG73no6R0XotVAN6vKUjCtqPMOMJ/IIW4BvQDI/CEsFw9tmclGD+8hmC4+
JrATKKVgcRqwK8Wfy4hvNoA2NbK4uPfo0sveIu0tou6MkN0lNP/yOOyMi8DkuzTESWWcKDZ9vwM/
SGbdUqAyy+wJFy5REjuHO0TU4xokpyRETkT0HorfywVkHyvQBHs53vpvNCaieGTYjHKMTMb1nGIq
Qg51ZUMaLpdgQ6wnfMhPI/O7IhrDMnkMo9EsGl8x8AfuABNkghwZmjJLtN2MHzdbSa2rp+Gf1kzA
RwHLYdAyPruEIO5iiyO8yTjGuagkiqXXE3P6lCB5XWl495QdFuQN2Jm3k9zNjpMjyzNRWS8UQQ7k
MYTB2tcg7BDet/gUj5+YLgp2kZjhcDErbXDfK9B/YxxbQrP67WhMnlb9HKHMnDfjq+Xf9mR++1XP
g5/qKK0JVlutgM4tar/xB7vPRhqmS5kfESRBN2TY9JFVcCz4Xr/P0bI693fJsZqmGxObGWzJb9yZ
cfpFsnA1kAsbdVPO8yUhWW/78Df4qf23AwlHx3xP8aGA7ULG6fR4g4RLOb221VaaYVU6IG720Igj
8e0QZ/mf5kU05cztEhgUev7vTXEncpBgueggE4JGqocN8xRV8BYp2zvc5EIk+IKS+Ekk+97hIlWw
7oXzfPrQbX4iGeAv9Ppc8CcXESZMoEws8UjV3xy4wzCK7deGTb+NqTk5tj+QgtdTVml39QbyChnE
gUvUIHT5vvgDHd8FpPE99LMq/KO1c/n3geUetT1SCTQTNC17NTSQoO8BumClXzfKcCaZ91V4eJ0+
yDeC/xKeHqaQw/2YLXCMRuVzI+FjrkL9E/8hBEVsnJjeaVT8fc8PM/wFOH9Xx6NO46CxcPTt5whi
VDtrJ15Z/tG1KB2bBPy0KUaIdvW7NWirndqj6qgr6pmDpar26eUu9cNPAqXnx3buDH6Cn95GEth4
K5sjhyxLnzVnc5+9rL4fjCDeX9bzBhkdTMtQ+J93El8/vk7hnp0EcL9RbD99FrjBe9e+iRew2xBG
FmY9sCpMmaBXvhcf/GGB2jCB4556jn+zA3/q58cvn061NT7F5aB8PPtKbc4c+TnCmpsec2z1zILf
DPjw7EBl0CSn7K9Y31dkwZGBmWYft+ljEd2rR4ZG27++ReH1j1/1RDLa44N75Tz++4T2g1hAbkT0
JpuKvH+3XeVfMtXnGH7CHzHTSUNkfvoxZeOC/j2Agoxo4fcpqxVQwwuGJRc+qXE5og5Ict1oXdQ9
9RlTwxMZCe+qV6wNk74hoZf74MmY9li/A1g3cAUYWH2cDHPkjSbzpL6rPZ0GIMpHzk6aAWWeic0c
DWMTAGykZmWjg+lDmzTV9sH+AM+QB0PDpCUWkimN4a5hvVmmx8Gs1Gw2jBSfzSij73oGEPP9ED6B
Cz6H7WLjMwL0BZtICv7vO/mONlE7SOhTpObgPnd4jKHWNg9Faiul/fWu2N2dPO1OeITxSv2TkumT
65sfIi3RL8U9Ki45t7/edNHSdBF+a7tnO44pezua+ZPM+ZV3MVYpLz2MM4+3Z5Lxa/sicv8vnzHB
pMflgt3+t/RtIs7tM80onkNBwR8kp6NSBHHNrjkLJ3ACTKPja8P9kpkTIySaQkiA7GIBIuy9FdwQ
rNzb/jry401v2fGQNyaoM2bQdgPnvh7F5OsPgmEl6CLyY3IUDcUwPt5+b3v67lE7NWuWBhlRzEpn
GkC+SzqsJ8kKUAxsTewvzAcGgP2ASAMw9vwMwmEz6pi0ypVacJbXTf1DI7KTHuzSjdi1MpbY95xf
q/ysr1n7Y5Qi8FGggjiDMqX/0nic25ZnchCN//9GatvyhT/Id/hSE4zadvjyE/VONm0lfc4kaRuX
OZUx1Q4M2oI/lV10bHLHz7qnLMZg7D38aBQSbHL7mqrPE0Xsj9UNsxVzZXLuH6XlE88NzF7sRYzQ
wI46/2N1QMMPLRXTmv1e0H0RADjzDbQwJaY0bRHa7gOjpM/fNDJkgvQTOhLtyhTT+N1J/MNjLEfo
nqQj/1N9bV2QsM2HCz6Mgwth3fmqbihPteFEF6TSuMdrcza/P/xFTcT2w+cFCsixo5jLYBsph9Lo
MScPXoJI3I44qpoycpPHOFMyViWqTKFDsXEDCYXWbA6Gmido1VIgZFCk7MBhjyp0NbYCaQbVk61D
whegHENJlWlCudlWCRdYnFHWESUATV2EExteTRq2rP8qrE1JCynHzKqXlC09o/iD8BjKfOvp3yG8
ujrIdIPVZwGTqBk5Lxs14ryz7u0/6NGFlvjtPmfwGGAV1Pxqfxt1LcjbbBG8CwKmNeoT3b+d1PVt
BWwGdGBv3/P7mw6Rt9E9QuG9L05o/NGnocRDEaEJPSa6CVSSqNaUS6WaWDOIM2HeThJRLtJJH5KZ
jHha0jZZPGaDKWJvcu6KoOPkAJc9G4vxD/lxoN3QxoMjiju2JiAA0E6q6TC2ArADOKEsH2ju2A+Y
0Na6IHFaBR9vRtimTAIPgu1tzm2gEk98tRVRLCIagd5nPQK9wc4fjaJg5/lPjUrJUcNHNAwKSwHY
6HooqQ8YScFAQ0wHbJdN6VcNTeVz3DKYRkVzoHvm4oMeGvD8twXZe9MZ6SrI7VxzU1WHy04qUrcd
vu28pGgPJloumMq5n77m/67bC87cp7HVQ2CRiCseEEfb6SHZv27KERSb30mgPdPlr2fINwneM1MP
2uJPd9FyqhEAheFdwOrvmMoNbtGF6T4RA4JRRo/95s9wai/aPs4Y5F0k083egUWSZ8qfYMZ/7QBo
L3ji3wXP8WoW0mnoy5HDfcb4/chgaJ8gRy5IwvnC9MazCYmBon8nvNhH89nfoY+LpmkJpTnB3dMj
NUg6ysYMR3nEC76KUvLg9+ab/EzxGPQsJLyCFKhLbj4l5xH0oJH4n4M82gxIRFKmA87c58yM0NYH
I7y9z/AmvX5g9/JdSxC7cyd1UlRW4g1kwQVH+zwvR4JiDsKpguwinPK+d8iFC1YL1cpsVh7SsU06
J+d2pWqfH129tzb+WA0Kx7L47cwJBm4sdfPi+RHrk3pQXRWG22Tcy9yeSVDen3QTHcHLcVC3nGlI
Doollo0nLGXirZx9vp3a4opi8htnrklHaq5ZU/iTM2n4kzOfzB0+gq8R9/no7yNtgjYT6oOf2tz+
ZcJNcHvtt7Zf1f5JVlyQrC0QD5Iz2bYP8qvYznzrjBfxK2/novOdrPmzLQmPtOXhTw4eb8/UJtfk
L1a4780227bMnNv0r9qiHUjAHRJzk8JwpqPlztXjFj/zN0XhNZxpqFZQ4BkWfFJTlLagpCSX9nl+
5U8eF79+cyCxEC++Z7LiWpQbFNUPDYHE/d29XTKfBzjwj0IM5sWkIy/O/Mna334We75oCRSIpPPU
aT+pLYYwK3wLxp9tSfiTRykz5WnfSzb/SkIWZM99Mrla96U8sPiDg4KSF0f7bWTXlthH3uFW+xC3
yEA8/X0Jr8LwwK9csKqxf22Lw8O8nEfa7yEBD34GovxckJjzle8RtffNiOwoPLXH53KnvcmZJ8mo
vfhXzPaC3NtkvJLskMBIyYWfHLlDhtGyGT389n1ttpSVg6dI0B0rIxLxt4Tshos23tbfZuOaQ+T4
PSgB95tROv13iwwogh/88BsZt7XLM0+frNpqaN/KvfJbFBJycJPnxBuZ2HgqQIaYCCGSRP/O7de0
X8AUwmMfdljf6tWB5NAZmTigyP3ekcQmS9z4fnnzfRdvIVX9TcWZR3kpN0VJv3+Snpv/zjfgfN/M
uMkGjvvts+RNe7bXDcRk3/vk0H6F8vM0VQcoxfrwsXA+JdBNFTLpEYfReaTbKiekRYAZXSBXMGjc
JJMjjwPUqjaY75BYhV27zKbgzbvDzgYlfY2Z32T3/gAkYyApI0fiRrNm0qP+ybotJCa0z7cJKU9b
2n/FpsdzkxJSZ9TcQIF5XDQO9cezQkBv24NP4gc+gzpH7dfWPDfJjjNpOALF4pqfQtXifdQ2igL5
jgfdty2+HYUceDdZA4wQz/A8PysCuTSk8ugLNAhn7nS/F23u7WvIrm0EnqWaxRmxlvHzwsWNJLyU
M0nahuZPnmBvjHxJltzkVw4uOLLc4iVckJ53RkS/w/4h7vEQFYg2g2Ly3H95fJuVtH7422bG/RsL
YygSlPO28IYQZZHPQPsLLzXxGdzRz7yAN5WoKMX/+hmLJj/ddVHbFFM/8wStpJ95jIO/2rJReD6R
FOUfL+DR+o9ykYIMv5dsv9qC9lDDkBQNwFZha0bl1X9kU4r0vJWjzVo/kwt5aWduUcJCpNLP+pmc
4K+rRSa8r/6jOKTgXItS8xPPf7+Fv0jQFoNrPoVfuPh+WPv9/5VqppjcJ/9vUfidvyg1HfR9Qm+z
7W2ehwebG6wzSMRXp4fqm4C1IHmH3YehwsBZeXrfDgO3dw7GFZiN1+iJfh0YL4GM7GTWfxhXxS1Q
9bxNFDHdh9BZRE+rgO9+QAgr4f74uJmSMIXFBImfdTIDr9ubJd+mBSg5uL7N8ABNzoW/kptRLDRA
1Iik7EIxnukwnM2ShyeBCCpMtFE1ZHswhj6dSJmWsOwDO7iaVQIBnFv3f+vb6UrMa3XShWI/ntxX
ZTB84deDUwbISR3TwvC2iHBRQEq/xB87yhbQCSlwsyRWDjyKjQT0mzD2ILsvO0vIAT7E812qXm0j
2MCIErsdyPd/P55kS6H5gjv+F/7s3IVuoANhvofSMsLt6e6r+FOwO3rOH9pIlpc4wtSTR2X0wIl1
zz0vGr1OWekEvtbAGGdWxLGpcJSdPiFpm2cTDdAq8akfZgxf90xG+6cse8+FNk1BWv6mK0gNn6UD
MU1EWGvwFPg3QdDQg1mls5FANfMFxAAlBpZ/o5ujCTh1jM7s1sUMGC/765sDezQrjZ3M8cVzSuFz
9bThcrbUVdekOGN5iZfmCdfkh1m+PIiCSn0oCFjYzx36f0pizGpfdRa9pSC8GHLAlzG8zgLcUR5G
zF5nDyHS6H4sfRop9277d58YMIaoxOoSzPHzIenHyqWRvO0Wo+fDvsIS+9fzrqsEk/D+jerRDlWY
IKzbQlQei+4JDiRYFguYUiaqgycRLjy4+ChgZxgDDlA5xSkcDYe9lVK5QDKgqF7HtuwNfmUQtatn
bj3XKNoG82afAJbBmw3GGHw7JlcY8y7ykm/Xl1BB8DLdISAk/d1IPJa77qiCJNt4n2Bbut+9YH6H
4mGmnuBnhGHpeegCnKUsro+63JPAmhETHRhubsOM4WKytLBHbxix8aGYlC6g1KeNeec0AOzzS6d4
uhThBGMUSsNVY96Xg8HwhQ0WG699fXyn9mNvI5+CX+aAVDOIuoE+12ToEQ/iChAFyhtc6owUX2tG
V9/OYVhhOD9gL8F/2mQkVzPuJarH2NFR5FYQptgdzcQyVK8ZlvCWRMSleDr3lQwaEK9zVjwFhysY
IMbZ1WKQyOBjMMePNIfaKNA4kUp3QM10BsYNrVJ/KAcz6rlra8TuXmUF+scO3nME7b2QVL0oXet+
qReSTmDfYY057VI8DEY0yHxHPvX3qjPAit64QvEEjS8HnF7gZflT8HhS5bys3kPplLkdBw8OoiKX
xgefF68/j36o8B4R7MTArdgrmwEIX8wy99nTfQPJKB24o7B5vDCSTvpgZ68Q1A6jldyzyVb0sLvd
H7h0zNeWD2ZsYhnVltqS/+DCYafvwqmGkGBlpgUD/iJiau3PG/vhSiaTLV2AIV/wFThJrQv0YypN
nYKCXZMnB5/whsGS+f1q5j24RDO3dGuGOw4aDDLRFC/cZHkvsY6uRhc2YMLthc7ttromTsWIbggn
5DDBSLALyENEDRkvb9wmuovmkFxQvKfUTOiVUzw4dTtHhVJajBh2ezB0nQp8HsGVeIQ3aAwGDy+f
4FarGiU6PTy/AoxsQ7zdtGNXMZgyAoXwLqZUHO67Rw3um3gGyqLYpPPupph9oFLcZ9MJzmiGOkoQ
Vh5T1ST6+eWJlRslxJF2JaqNCdr3PkdqNcNsrbODXIY4UPvAGtEyo9db9U7KpLqLLcT7SE+Wkczm
uPk/fcQ+dGbBDGMTUBuMJImj/KDl+m0+Nlw7Eg0CtLBny8fKIuqCgtLaUCaRh1BSrXKn+JMv9Vyn
0WShCQvhnRyp53yKag7FNi4Zi2LxWj0Xg50eGsmyWrJas1JRQ5CevbYQrb4Ih0yToEuSnQx/tQsc
smFniosjNXkfQWMLXkJ1qEDcCB9udJLmynzgBy8hCSaRAReKLm+CNRSX5nOOpT6Hp9BQXWKnDHHX
cV941s4lYaJQxnR5jIAe0QbtAY6N4os0D8LaaHU79HPRve6zt/NCAVwwMyyT2Q0I/48G3oLAgVZy
pKakHbJjJ8ORzSj8hMwUltOnwzQAxVrb/XR8VbBa6LLNZowNuIYgiEMFu3OMs2eUiLdfaUIfxdhz
RGdu906VU45jsz9uUq+Lk1g9HcANMAoCUPejeJ+ubpVTLG73yeNPrMNYQWeqRWEzwk+JcZsvmfUH
49rVt107M18O3GQdAC+TtLYeRJHsw1+sooUzHwTHUtfFOFhdj7QHExvrPUuhCsEzn4rYwlz23iq4
v4HCN9JZ387mzKeNr536iAX5NJkFwWaAe6QprF2YYlmLfDwwRdyNYDwYg6lFqiq7Rg8HFPACiAXL
4s+qZo81M+ENZ6yB24GICoIO2CFwVILza8eQfCwQDrp3EA9OMQlCp+gRvyPAyx4WKhj98BgkeFTh
cucGkOR5TohKSAmeYsqEja0uRlLpHCTqRmWJNzbAjcaX5X3WWV7RvMFgYwQyrgSufPd5oNPH/OwF
15WkXlKixGy7z8MH/MBnfsfpoIA9EF/mtdJbBYNmqBUT7fiRjBpGQaDRUG2zDuN3DIWCnQFOUcYD
aDbhN2xcVTNPC78G4A+R3yInclMikGLEI13dxToTKCxxl+RcgAK1OxcFX1IL0DTUzxZ4ChGuyQ5+
olFyekzqyUH5zYcHfYl938ZUM2IKxJ1BcCojKtPOfs8E8mUjBNCDaa0sdCaK3R+eVW+ymkHaV9xW
TEEDgJ4LHUQ9wKjub89pTMwEw9JU8Jp2TslWsRd+djXJeXVhtPfgZ4axGxjkHQlJJiYKbKaQH8MM
+Zn2ThHihUeEBJtVCmhHsJMI4HgfpctqVbqPNeb4kVI5sET2hwd8jed0mnlN/EeLpq8M1btqmBdM
glkiHgiv4gJWGBZn1v8hc/licf3JTErBwnfAq0Hwc/7W8HsCL4N0j9qDoktf/upbwWZ9c/Fh2ANQ
4GH8i9mOGASoeZ2Y8ICSsSswcYLFMeJPd8QlaydySWH2vI/R91nmYLowkT1ZzwDLWRTATE43XNJM
JnhMrIfUUvDl87Di2dlEzKWQXFsMDWeT2cQQdhFUZpgclzIZ9gwWVwMSUbu2U0Zax4VLxSBI2/A+
ZBvcmBhYUTPWPlor+jgBW6Y6RIXvbX939xAkQNi5MHTYze49Y83GMATsbB6dmONYcLNfUHpDfcqE
8PexUq/YvZxNuLiOUcVSwnyFRq3x63G0NKSRbkbLwEqMEneWV+xchNbPCn1tjXttg3o2AWnJTKSv
y/HzpxmhGS1mNdjq0ajL9siVDwKlQnyyP2EKwU/P0CHzNclFphAznKwUQhovRKgMI7RRm26acQKu
Vxmj1dn0x5mNczGmhvs5AN8eYWbAkcP6nD+14eO4twE8PH1tPgfG/iQ5apBJOehHk2kAv9fPDS2q
e/d0+EVCmOxzoxZzlVdc9In0ox34Qic0Nez+sVX7jIJJD6H3+XcdMxuiPD8wz/x+dFA4I7hQCtDT
5uckb5+L8A9WQdUID8kMlrm3Wc16xND1dCed3RaIR5nbmB/8GB4LdkhOLpqVH3EUX9eTCt9puE8Q
v1RD6kwl3IM71qM7CQdQuRKml2Zk6n9tkSuTD9GdjQg2iAbzDuG2+kgKef7LuiDZVTorcK57ecm2
d/cR2XDGJwGUpgU+fAC/XQD66d8HTnyWWFsPp0BCMiZM50HcgZ7N3TutK02TYNbEx76yTdJtGDpJ
OjN6wEvyux91FnWDk3hnoXaJ1NzMVaCcjOWi6o1UOEgGCcE/AXi+YgbBC0G2mac9xG7pxU7tUpAj
frQ3HBM+GRSETY43j/ch7JLsMSlCfx6MBuD/n7NHcojkw40ZKZtm+8xU++YLQZoHGv0USSgaQpZv
+B9fHkLKE0cN/A5fzvO6QuLiIgtP7KYQEfPYewTTVHbydCvrM6WZvaE7/nymquwpWH+awtNjGLns
N76mkK6a0qLLXvf6nL2KFdEfMcI91/BNDVXnldsF8WCgJgmvwThleVP1heKnD8xim08eAwM9dvC4
7KZLrTvOcaIMFqm87OOXwSTxQlRWAWrEAEGGBT738oFPrYmD+dF3Odr0J0Azhgff8gHu84azk12a
Mun7b68b6Ab8eN25xjYBhoMSjoABk1CCw1pV3PBhAsMCiClnAxf7iv+Evkibykt9Wu+TS1n77Gtj
AM/9ESIilRIiktqVp/gYgpmFWVr6MLxowCaHnSPCNnwMnSO3uvJwB65WhPM8NHs2DYj8WQFbtWB1
QMKEUpW9F7wM0VYTbHz4E/8i1Rd7uHc7RxZtNmcV3hUso4hAyLtzCJUnSKXyMtqWv0iQ6rQ4hGIO
u1AsaBCLPatGFBlDyUdsDXDAYFeAGzOCX2N3Q7FF/qQGb0Rclo/MXR18plDZqUaML1sFLhOcJd4C
kCfAfzbsnB576Vvd3GrKYc0QnpAHX0QrkDEX3IYdtZnfKQD2uOOV+qkNbVPYFZ5mJqRje/kIva+2
UXy+IUBgvzz1IZSpdeYWodmQv/0/ks5sS1FmicJPxFqgjLeKzCCilmXdsNqyCnFAnMWn7y+s1ef0
312tkENkZGTkjr33dbi1Bg9KOq7DDgdyRhNpT0Eb+TR4mGDpMkcbUAToXFxd9LGggeWdztya8y0Y
LY5AvMLD50njQCHk1F3tw1XXWgOHkvUpg8aEkCYCy0ieDBKpBP2mVvhLb0t+coYjfHlFOFF3taLd
u+q6VL2rxdiA2SQ/NeTfTjVQZ4xtu1KXlH2lT/QUh3ZY+9TxDe4wKl5cvwrV3HZ3fj0v+a/uGqM+
jBTfz737JDiBDmuh/DMTBX5JzYUSl0MJHM/QUB8N9FpRLBAy6oPuKn3fUIcHyKXuE81xG+hXO+Gw
LFGtrqPbfO8Z8Y1cO5n8ed8aNKuODAWxJgAqCG18oh8Lbr+MZzBS5w62QcQ0vdN2dD6i4TxoSkzY
hSz8dCWj4bYbD17ZWneP6IbA13Skbm942I6evHnBN86Ahr0bV3YA+iHIIuO11mc3Bq9gNBghq7gu
qh91yUd+HqhiYHC95RmFkBKOOEiihx1MTQowcipqh/aM+YPftonNNX/Vji4DTNv7cH1CJkSqY6av
/1p6JoMA0MAYlsZw55P6igtmmYe1JYX5wyuNRPptO9tz6UptebjnCm+1fblV+iruFGuuNitg8DTw
BOnqskqdrPop11qGPb0yXDyScOa6BGTNxVu4cSkiS76Rq+M4sdwu9LVJjADt+nXwc47hbe/ykqSS
PvixQ7Ti3F36Axbhsx21I939gR0ddguiwCVkmPMy6UCoLZURZD7XVfVzUgbnuGMbhhP/6V+ePuj6
sgwsKDApZIXbE0Khda8dgKvvkcJFloyL1mGNINgNho2Zwb7ZRtcV/20uw1YbOkeX9BUY3Zr6aO4G
vrSFFoOj306fiyuXsWQRyf8oQRVVkxfPrELK6rh2CiAjgbd0C6np0d9FjQevXnodd5xR6CgyJmtI
GqDU7H6pJLHgYJTCETgdUPrcr4EBX8ei83nE8l9H5AsGD/pFMcjWNQD/molG3Mil+txkuiFK2g1r
W5pXunWAh3U+De/h36dGsAd/vQBXSR9abhmn+rJOYVX3rTmeUlOHajvYH0H+j5h6H0mC7oGuj2fP
1GUvN9cdaWzwz1uh09dq6HqFP32vzXk1LPlGJjhk/szoLa0CptHrgkc4UOeXeYl2m2suSzTvrguU
26AG2s2piCCtxI3/3LEGh/Qeb2xRgrNhqb8w+vDZQ84vn4fNMq4IgnfD16Kuhsc0fMVs1WNQs5Pj
vJ7sx9vpK76lRsxkfO8Vd1PjhahMvc96ZCzGl96ydmAROyJ3Z7vmpqjzJ0Wbm2WZ31GaM/PrgmGz
LaiT5lpwmr9W1QRDQHfup1zu0urrkl5gbTtOmjGUdWk/7sNJCxvszYeL4mi4tsHZJKCGUp/v9iHV
JncUMqCXc1sPhjQV1QZ2QFjT3f23OA4lsPP7wsyFhkyLoaqyACAQVC+7ry3hJ8YdNF41sTIofDyS
qkamZaXHOm7glITAX4h74P4MKSstVABj8TVScz5nFSaYnRWEubERI1kOjcwPKPoAut2Ni9TfXIP3
fxe2v4lQa4MZRySgQgNrUCHSyEMLR/jCWfh6yLrBFqAxVgZ8Nu2jr7X8WyP2rEFZ4PgpeoW9Zb9Q
Wh+/0CyA86MdsOhnOmKO5xj3jiT2Ql5TQerVIijQxE9Yh4QZCh2CHFORdo8fS7wQzt/KKOSI1XBD
ziJEWiKGR/o5QPwvFsAKM1Wz1BmDbi2SiupjgPof7PBM0nNRT7Tg9SLIworMrXtILdbD+PEDie1E
4PHX+KcNRG+RxqSQt6JxaKJdqaQGEpw9b5tdwJWZ4+bDSTeZ4WvREU6yV3RIyun24+I5XyVcSsoH
rpdast/m3ZMXKpv9dLPopy38wiLouF21MWODE70t+9kLjtZcnYrgApmGgA9mRrZfMLowYxX9TJDY
5GVKD9IsT4YH4YEyYaSYms1ChlIrWHBm2CxklZIXyOq5U1DycF1QDoMuYybah1eYvyt+F0XEMjyg
B1kHoqBqQ1B0yw6IC4pBH3/KnCXqZPJx+KJmKFpmlLEDmfJfPh4gpTkNS6FmFV5XiIlOdvO+7V0X
7eq8YvurOFoGlTk0CpQlZIbY47FgeL5NdDvupJHByayr+YPgI0NBIicbCPCAXqg4DnpLfBc/We3i
z3vLHkFF3i7K2fmvPWt1CS00trpg4wTXn4vtYI1X8QDtCH9Trp2CDx8Gdt57YLCsoJh23eOL7m61
Ib4I5RHXKPDUyHUUVoFiSLO4xtCU68RNKf0I7ovdHMXJ+kv8zELJriueuTDDek6MTLfvLA98PGZU
4fPtJU48kmADVcofdjB2sXaFe79SV8LdhJKxXfA1ftGidsUmyyBgmCrbJhNZBsx4wQYoA2UUT0v2
zyaoEhXaI3gFuKidQJhBCJ2xo6N3oU00vzc2hdJLRfIV3a4xRM+BM9/H90jUSskYj/sTfdoE6liZ
EzvdIw19jxff2qHgQSqWUB05VkpPx6QFr0MjvUa9MRTHl08uTkipVu7r4Hff5JEREDhg5Ai3GlDx
EgQSOdtT7opsLlR4kj4ebEjtTpSfzS9mgtMvk3NgoQeqFDZsrSlExAGikmiIEPUQ3iEySwKU2xTU
VZB//Seh1TcB9kne9vJpbQ+GaCZHz/Hs/I4IAtImhDnIleAQZnD/p9dAw3+I44PyFOe+m7TEW+K2
znFfnEfSCxEaiQlfmGEmToRbyvzJZDqZHb64dYHqW0RIKpYlxTe4mNKjVs4nofBPD42MDTTox6/Y
og4xZjs8pNup7EZ26BRUufy8YrpGcc+09SgeyiBonZ5YDUih0jAK+QqlqCKyZIi0vCB8PATW5zEz
pIF4ATxDcKhGvek9epHhbjLochIl6nPxcvK4ED1H+xEpgLEdtxM9hrDYV5Wh4GbatB6XmV3s2Emz
jQ9MrpdROemZGUUiKWhJcrSkL84piM6onauLLgDzGlZjuzCLfdoPX0uVk9zCmUGFiuTzcjPXSHaT
X1WDawrWA2ZhEgjxOX3EDQrE04rXWTklXPkGKXh9YqKr7QQ99KS13CxuMYkJkG0heYcCyplgG0n7
YLMlr6Hk+1QJm/lj8ZC08e4yRIS60PG4qUOLSEJUqCwOegF0zdyjNKNtBDFwcCdf4Ew4JXERlp0C
+paiO/pRToRQm6I5mDRRsiu/rKkSnwI7e8Sn+BKTc7lBKzQwi9PKzCghfQwd2L3TPvsSUCJKPyjc
oDgFCCzvdqhM04YM1yXemEMnBNUXc8cCes94kPG08u18n4JGX5SFNHWb8oVuUYPpgevAMwO5LCKj
yOQpqcWkbFHHRpU7Nrkb2gbPn2oqzzSBQ4SqX3Ee53ZBjYCEhmVWjc2M10Jz59kZ+S1qavoQZ3Yx
ZatjCHsjSlG7SJ/00mOgIcpthHYGXo8p6i1kgKuxSN3d4i5A7zt8rNR4N1WD3nvk9PjoMY7BLazX
Yix8J2gjUHAexNLhJdbyC+2ABz3fQffqduUIjpBAzcqfZ66FlwM1xdbsuTygCA6sVQbPLi5M30OD
jDngfiu8LRpSUajs3RZ2AbhxM7/iuB5D1MJnwCdtSwCCJSktkLyixLfh2rYiY8ffQH0R/pBeTJWc
ro17qeJBxst7TCz6tmJGGux2x/1oavyoDKcTmtkLErrd0aUUzCLjbuV24QSdT904WNFqoeXWWgsP
i8PitKLqiyVhZvUUICOvxvqW/DndR9yvTFvuGPg16v/so030iEXk/LQwlph3yEiW0s9AUn93vz/q
j26h7rVcYpzhxrLZLA+ZMlUogoYcPoFPgcVWFla+0TELNW5T6K94Dkrf2E0Xy2Sd52169fV4K2t2
quQMC5hQLe/8B/LxLeriSNv+KnGPE0a2YUVcYlDElxVZQ1ngNj8zQuoQtikLVqGa7bg60c5LfIsB
XlaUf4e0dl5mSmKE1JVmZUZBQPpYsJhpBIabO7mgoudGeIr14nF09QIL2Lr7OW3BihYbPhebBRih
RAtfGICSXGK7qMas2tQujowO/KeJM/t7PN/LMGxKdijWuK1kWVC0tlttUmsNwc9lyBq8xJfFk5Br
TTesJT+wCwsaCpYYqc6ZjfF3DLOZ3WKWKXmgtbLmK+j+8oNFL9NCKMrzR/xY/PWVhSdIaxmO0woI
7eaHL10W5Ov5/2Yu313J6geiK4tBnMoNNzOHkLKwCxzRfJv2ebEzOy02TJKJWZvFNsVV8oALX1GW
zVwaRxI3hnF/RuW8DHHlGo/Bln8p8XE3Uqb4QZobusyIklAagJ9Z9HNpO6Uqyz3uspqi7jmhxCxS
eQDaZjnBOvMqvlNJTiKVGW7TY9wfbxL+HjOotOYEZlz8IX+iKgYbwkNmr6X8SRa5DDKvZjKrKQ2J
nZwrRtYP6PNlQ+lvB45VCTcDeanYnDi3zj99dLCJ9CZtAvDaZIU3SQU/G4InYyXAekNoP2S+2T4c
DoLxg6cpbu3JLrAbq+AgLjtkGfX4MJbH08vgFMNMcWSinpQDMlbYUiCGhS3Kesb0fPgPZ+L+EFWB
j/0RHajmkXY+ggZHVPMofFxqB4+wP6IcKaLWjx2DXQNTyW/sAlxQwyLTUDl49vBKuH/o/nk4lc18
tWWU+BsedJMquIJ+6ASPSAmAqbkajuLGa+6+xsrFS8Vd1CYdC22bbJmb/ZzyohjsTqzjVRV+RunK
xODOdlTniB0lREFjpFfEofv70T6lmOfC0iUd3qQG2x9jjcN9TyCDKTtRGd1Dx9MgtYWUvhCi9bPn
4M0uUfXxp55++YUH5Bjg6nKdImisFHvYpCW9Ir/Mrg6N8D+kWvI6vEc0wwOPEHaRCLgbbJ01tQV1
5ozZceGkbNCc7EVV1iEpbfPqqjCYSy5DqSTHJrAUzvJkKaWkz+vFZsBQZvusnh0Ty0eQLKyIdo7I
iJNuiDZxAzT66rdpF1RTkDQU63TIct9irieqqdgwtaAAJx7JJVFSufk38mNsIwh/DJwcbx66suzw
TQH8dhMJA0jyh4ewjeRewmGMlGkFJyRujDg74oAwkec8qLC84lN5ZXJILqFJ+ds9VXmUk7DNBzh3
PCtrH+10ZQxtfaSn5b9b0nPFJ5YF90G35Jzh0+dSLKJyWyL7xHZyDM7o25P8gL+7SQ4fTaKNjdkx
OOFrpJ0W68IJOzZO6kxxspmWa8s+a1R8b684xSxpWeoPof0QN8KCA763wG+zEo3cCtm8l7ydC6J4
M6Esx4pcSG8Vj9sd/DqVwZAXMYANQRoz61Ju6kp5IDEDjoZ/kNCGrN0I/I2HJhBbDKj7SF9RV3pm
RGxPG23gqhNq4TuX+MAtFDYi5pLvOeHbeYB65C8smUA8JvoJlKLXSCDr0T6ENyi4EAWAngk4aPOJ
zqcGvIs2ofwDAPaALooV3ogIuSw6c9eEawoV78C5iZ9KCYESigvoBeaKe1Jey1cuYmRGeEcuEidF
L/HOwdvLBfStC/7w8MaafRz1PnwDHtsJKeOTzZxgpD9i5fgb9kYxqf5I57FEdTDdK8wOtAIxZgvM
FUu4/nBpxa4nvxTvIQHqDSfztz08WH3SeQrLaLnCiPyB7Lvg/nP2D9gwI8og6sCAXPjJ4mOw/6Tp
ULnwTbaX4OxtwoadtxdBBdt39VGzvEK133Frwb0SnoT6lQ5iMyb1iMej7zLqm+h+JPTe4mDt1T7a
cbMsI4OArv8Y95nO+ltGQ+bQISHwisiekxFg9tATiYzwzVknrkGmQcxArP+vfSp8JHSO43YIlF3G
VQnl/3zCla/iPOkyV4tMVPt9Fg6GmAqNE/GP6tdcNPiUNdPTs6/wqxl1gRj6lraw1zOe0ioZlqNL
SjnYTGBqYaURK1PmjaQgshmYdShQeTZCmRPcS7RJ316bhlC/8ojRPfeOKDfCCe33oxfEN0Ql3NZ5
VsjcL6Q8Q+ExRGYhPvOB8xfLmXQrCWhwtR6xGtNpkt2Wx8ku7cgnN6lOWMMzerhBrrQ8CygxoRSj
QG8VTwtPo7j6RcjYv2CasnqkO+xz/I3ylC44EaFRaOw5jJNB3MA2EnMpy15GhoJxwMNCYPTuJ3kh
eRllddsR4B1f+osly/jKTwGBBILQOkE8L3PDmDMXxAjBdal+nT31SwJVSEJZH9IA/pXuSrQo35d9
UH4OSRoXqwSVGPX7dbSZqZHpE6M+e/VvR2/omjE8sVHgsr634u/hb0zU6MytFO8AaLNkf+N5O8zn
b6UzjOx0x1/k1Tw+IqNx5N68H/W5XNXxJkwL6MFQ80XB6oIWJyqeDK30gAgqlIj2SkNwb6QQQwA1
0mfFF1ck8cnbjY/2+HyFvxEHee23RvsIPP+643BbrmHqHcYj1qcEstLFqTCQ74X5tmsd50if25+W
LVcJe6BQMALFkyWM8w3u5lDWrTzjb/eQ5U5XYYAJAJOLc2PYTdi4R2IZOFlP52f4D5r+3kAZSeTH
o/PXfiRWI1PFuxgRFhHr9RZDNLRJ7xD40VHoDlha+Xsutmz1JmcYwkGMIZO5k1X7HufNIDj/QDuO
Lcm2SDNizrRiUqB8wmohw+hi9eBpMbU+UmTMPudfqqpiomqJK1l1jHNHOGOuQBR/AX9QZROVFSHb
D0fK0IRcE3jXUNqT0x4WEN5Vtj6+KFE1zg4H+16jFlEO8KLsbaQSBcq64ShPo2W45YEykrLvH+7M
IYNG9AtmPaBolInnnnnIyYvnhiw7eZo0XbyJubpxWnx7lWDIbvZAGoq+ypQrOBMZc5VRrlZEkZi5
+F7Zak5iDAa9llPHAy4cXtWmco6S1kmbpIWbiC3h93yUei2Gm/UHVJZf4rhk5tQAcKqc8glTwYkQ
SrNy2h9ZU5wLWbeW7DjE+zRXxkWeGDwucFk8Yh65ifbPYftzFjPqOJHyTMZRPsZWIBYn3SI2xkLE
SqiC2QEjpsGcZ344wvIbzRVjksZaoZTZkbtG+EZOWES174jWIG6X8wDx+DblHKSN+BaxJclEVzZ5
+QcMS4xATkrYFCU4+BvGkf/Rko4Pi83KMDMTHNppOJOBzdnlEAvgdJY9qB7+Ye+TLVTJJbJ9EIpJ
uzBQPsPxA1Ze8TMsGEFzMGBEJHxMbIVXMnfSc4ZJTkhyeKAkjS1cOld55Ft4gwwvNqiE9ZgAnbso
Zbhp3xvDnx3JyPDCkJrLPv95+2RZdzLesscy9DxIDp0ce6ALhqRHDJYFEdM4Zof7TVl678MLTlkO
MtQjvnM7MknkVvCPfw2V8EKGgDXDLwx2E0n7mXR5F3MphfnQfvIGHnu4cAxjpRAO8oycvtTjqnWl
wYSp3KSndJfeU77PiDAm9PQRODjgPYc2KAVCAcMwF/zLnllknDecIt7bbPMeo3JE2Mqrg6spXCk0
hSUnc8lA/zkGAhKfmh4ayruxce3oyeep0+KnbHy4LlnXYkn8FN8hG8vfaQnLp/E04W2F9x8Wy9eV
HVpsXwb4LzCiu143kwXHKL73jRMOSpa3ONkj57T9JypTGHDHhRyvlEgGZJEMuHgvWYDSmb/dRPZ+
BzKvAVNmc6SSxolpMKRYB3/BJGRljzEj6SDvoUjEHlBgxJnJ8i/sE9iiSDSw2bDueQIOSSfBJAuU
AAjvLM10+Ok7YmEK3jkPzMEiThavpBJryNFJZpv0GmdmRlRmTUwPu5L4TVythAmyPmiEeEL+XZwX
a/xtrrcAYxK30V+TWqIDOD++SnSLC2SixW3J0Vk6jlszhiTsxBEQZ+A+OKHwf4yAt3Msx7HQXOkv
Men7WPPn+KVd8ly7hMyLHYgIjm2lXN3ZVtDfovSERYa1Y48phSZ/Kw1PuSaL4UKaDcvN2+5lzcqT
3kYX9ziAiq+TZoqb/HME2Mxff2tvKtsV25kspRtKfe+peZ/1xdwxYg7wYiHkycTJ0ms2VGn9e7nh
suSwheNnDbChxaTaxCfw8euGjYs3NhQCi03i8x9yWHlHTRieLCcxCv4jAazsu5IabVBr5C1M8Xv3
otqK7rOJybxT6cf6+EFSD84MPvF2JeB85IyzOr+n0V7pASEVI0eOGiORVUFLGTHYM1hffEcWnrh8
GUgJGt6j1vz8WfD9R3ZdzoPunqBG4jmJwLaRHIu4vAphgoDHaxN2Fx+I9QQYac7Ge0BESIfsBeI5
ctTY1jk9c9tuBOt6Sj6bOIX5kTpr4TtQ4vvug1Qm/IPHhWzAZKB/wPT9NHWkL8B2zJ0Z/ga3iqgG
koysHcDpcKO7ZPB2LmUVH9BucZZK1Of3ZHIr3SY6wF0SMYdAlh4W5eLRVZeYw8g3gw/lDhcY4Lqe
2//4l6P+7YSEZ63zuePOyX99UIrj7qmSmlbt53X4SWXVrsrLm7/9Z45b8KeJ86Na0cWOSiQmKMg7
wjO5+YGXAKbNwWbezs9kKKA3n3I95JuLx5QiCupejmhXieb0Odq5t0U/hJUKlt95S8CMBk6goXVz
9q7/toM5eyduoiSecfXJ5huuL5Y+NLxDaJqyqweSBqj7cBtjgmCawtMSUG23hiBIccsRw8O5V3QQ
xi0XBV1fDkP5Bo5xijqotgLgTTHMKYFBXaARNxI9z13c4yR9nFJp0gMLsYRkBphniqZOBxCXDbL2
Pstibqsj11lHZDddiHsew4izNWQKtk/97wY467ABX0dY8e/wz06vS417bl8CPqoyA/WrN9nntzlY
nZ/S5U6+nlzuo+6LyzewmsUeRKM6HKOTARfsB5WSaCx7r2940F+AsE9AlUY8jTmoR8o3zMEt2Csg
gWtbB5IBHOyjCduNe/lVBmue8TUp/RNyvBQuQngAjn2sfG7z9uzer6NuF3AL8QWlBPJxeyVgsDof
VQs0FlH1cIYOYKlXas6NtTGzIY7C7xFmry0KIz97WW+DDv3gBMoByZuniE5dICaqhQhC5Yo6RCzA
hBJ8aEJOS7nBfmTsPPgHgK8+R/tmNAddtB3sBu4mhJMdanDDrSDjAh8EUcIDiZzxw4jVIdixwcOH
QQz4Oez+QBSBHYgAyY4XLzhIBb3sNmANImYgGhgGN3WvkTVI0wox0WH7uXkSETYcpkndmNFk/0Mq
NNj6eokmxOAGaRyCy+RnQKyivbDktxJKej1qTa//MeceACnuwX4OAeMFSsjZ2TdboSwj9XwXktc+
fF8IdupexRl34sxYrRRlUgFvDer9hKIBQKjgsE+J6j4zc3H/gjy3MPzmo0o6YPsoQZJzGtJr26un
bFL73pQMdSsEt506rI6uefIMAJhgiPuhWy8aGzXz4dYabTXvCKPF93XKdJg+OpuEYHN4BUgUIA4F
BvoBA6WPCNblt85gYWde0eWB60KL+qxNeErd7eTx8KZ7/5cLnGtfVJBg1bgADzy5DUKo6CYkh99G
GMsPe9/8rQv7C9JMqN0qOL54a3YCKL3acZWSsWtwOD//SByRbrfuhzMT/0+6hpAYQjpouVYgkDGh
AzVAwh79/HQqX0016ESj3l2Y2Wca4JLE8SifAx7B1T730lxvf93JGj0ilEGt9XPcfJ/iZl4WvWw/
5zRmLHkNxycV6kqC2i8Ltd/Gg52OzP7LGNYLfgQDG4soPSsiRQRQ0xm/bsGBgh2ghqhF06PWO/qP
m7s3Ar2HgKyP4aUXEd07Zm3PRQhm1+bad919wbFaTihsltsbORfKiYOVz0GXDQAwOfjV8dYZA9C5
/BvDEX8qekN8AkBXqDng9AwU1UWMAj0PNMrYUpXZbdX6ZLAPOzDXlesCi7NoK3hTTlTzXjtkGqH1
/sQHjNvvRvF6k2vCkCpoBJAud+pRN3yIvgao/3Z4d1HBeUElewZ1qQhX8HGlhXpqUkI5hax/G8Zw
J7bUhvm7bsSMh3Do+2dYvRpOGuoCzQwhAGmvrsI6Fb0gHmy69pfOqsvaT+g4ITjMlPETFSeuAFFF
3diiA3StM7pP76nDQWM0vy9pQbsdGdMt1kixkoGWp8VAoyKCFaMgY6Z3hKQihIZ6fr169Mf9OocC
/Ku2fPOE+CVMpKPddAMdOLttK3QXkF9Y3m1UV4PbiPXv1Bkjb1BVS3XDdkupWEeEpLgS44P4G5KX
j4kPNU94gmHTeY573Jt18S9EJ7m2dmn4a/qC8jy+ghkclZMOdls8jf8cbHh7oUYxGiZ5eXSfgCDs
sa36YMmGhnd7DlYgkVWgbjUEYmgm3qoJDMQ7BwnoXVZlaHzhD3sUJTlIKMInC41MC8Uul9no2YQp
pOdI83l3EF1CNWOe+SOaX6isaCj/zBlLguFLfGDr8zgxwcycv6YQzdxF6hYmTv33pIWbdRueky3M
+J/xlc1ghpXIlXe9qLxoPwfL/8zRnrhFSiKRP+D8Cc7ECeqxsT6hts7ACN+N4XVwbPf8bfI++hI0
y6GMoxjB2DbqEVFJFLuJCMTfASYfkDwLau8h98WRXBXLxYZkKyu4gu5hGan/7F+IjqHmrA4uvrpJ
jr9Nck0k+dsku1/RvEtQkOEvXdQjzcSPKHZLb9EmkXyN5NEk43pD3VghnbQhL7lP9ojzwRskRMg1
BJMkQbsInytfkFxTF4m3gj4ICQjALRNLRHJjW5vVTfzYTo0pnb0e4BbVz545wR+gQuSB5thGZI8Q
8EEuzf3VllxfvIKniPYCxjiPHgwg6HVqNqkmZ66Lqnh+MmvjO9LKnr33O3V0A5U6qLQRXKEXbgTb
gTLjbv+1dZX2BnfU6TI9Q/zqPlCEmMMyOXEv5MUCpNph1w+fdM0MLARrndQcOe4EZYem805G/HBy
r94Mx902epKhOXl66xO1kW44wxI55FXEN0NZ4dqwrQKzANjNYapzL5JYcvrTFiKZ+6gEUDlGzzUu
vxXfBg7zDWSDY9jo8kFssdzPKniP/Mn6IgcaM+h965QUAiL3qCsHaUvSVHuMepk1OM/gY9oum5lE
EYgZRDJE3tYcUQxEpGIPkWtBfyK5AlRI966HrvKM+u7Z7OBbhcohRx12z6gBoAdxUReBMbylF2Oq
rQ7zjXccItlx0vF9o+P3/VyAIgaaRQ3lblj1vINO8ZgHlfLBHm3B8gUq66ybNYprtW7bKzbPTB86
pIq5aLaRXNejqzKmXI8SuwwF1LpwiKS+UvX3bIwO2aUBETnYfDcn90heGd12ZKEAISPN0Yb2JEak
R48OZPm4Z/q9UhGCGqkx0h9urF+TI4xNA4MI6TzpLDc0Tqn2CVU0gRq6rMiNnVPjlbXlvDqOtERN
VXNYtQmYRQI6ZTBhH6W67jXRr14HXOaSGueJjbQJG1eEXm67LjlSHQttMRufx2cOxCI/vL2kGkIY
LW0fINR+xp/uTFD4aK6kZ64Pwqt3/4T7Naq0FPHSxKxS/RVsZ4YEovFmVjUjmagZ16ux4YQ72/28
z5Rd0beDr9hss94v4UJ/1p5mqjJKz7h8c7DpPNMfoypwrRjDg79xn1RXXgdPGJJ+Lv7Fyk2K/grr
9nk65ffkBQ0NZcj2qlLJVaMMtfGoOLH9ew8bj7Y5ogVUlmmz5w1vBbB+ZJ38S7rbr+vzEKllDnD7
gUcdIVVL3eDa/9hs/sEPkqlDVKfun3XQYGvLzXT7bT7ZW2BuehKREXa0oN5hIftncGV78RCMKyNP
H9bx3vWt1RnM2c5/UIehRKX/JYKI8Bm7rTMvo9X2U/+w/33xXj1iA4X1/xV4OCb7q2yyMaFs61Kv
9v3SiHxP+pcbsZuavWC3YCXUGlI88uI2Qa4H4/diXSWQhnFdVA9Mv7ys0DQCRWwUuo+3V7mriQ6/
XBA2OdrN25AIQFQmR2Ook5vl7qOt/u0TZ/pg6yfyfTo0Q4G6GPQylbVTZN80uPr7BVOz/XRql1gU
jZ3SiZXZnkCQQ6hG6RAscKte1jRwho+PQPFswPfuswcDYLBHMIKyNmqOqvSj/mdMV9w5o0YXncwB
wruxQg4LC453qF9CzEXtwPSgj0oPUH2OIpmqD+qTZ92H5tE/Na5OOZoTAulG4QwqdvRpH2xlpOXY
Tjgo9X/tCBEwfOjeW/WDO5Wx/nUzqpBrl+srzkomFXXtYORw/huuufqDFME9Uvtmxsr+q2G7hCFA
GWtARnPG07l8Xo9jyIBHNfwkyjm8EYQ9j4PPwyuo7//ue6+BlPs1hvT5xRke2BWV/Zzzvqn4gEJj
lFpyKEGlhpu0y2tE5PIwBzHJhOvIsFYvFDPDzvys66GJAjynHMv2H91oe3ZRsWoSa8xEi/VC6ulB
Hac9PVWw7/XCO3RMIdsey/f4HB/t6Q5Kwh7cz/VHb6ITk8H49yH6Vg706lDScVJ6jVXKIhe2+k85
foE1OWTj5pNj4yU6n0Nk8Vz246qwffO6emBYZQdrC17A642eU1jC9z5VF0P9B+8yhtFOQTnqqFD8
4+sCdGyHY5Fps04hZ6QzlXRnVx1xdxyeP5EZ5ZB3Oow6aqu8y6j5rBsAW+tbcK5zoqg1LM4YWAcj
HyNe/uq99HkJEbBFbR6E1yXpa9jkNrTG2rdYKjmK8SbUJ87UGTdJOTG51b2NgHH41hgpuM/npz65
/FrcipNcTA8fBj/dJyIgvk3Onxz40EWwONaTuPpUAv3LnnOc0KZcqqeqf4nsucDJyN0lTvBAF5d9
8L6EHHLVK+5L7r+LI6iOI1g6AFXgFY7xjbwh9zRq0Soi7SJROfsrYEOEyrX8sJLbgAp1AhxtYWZ9
rsj7S8HZWFyXG7lDUMPvM+BFMyUBnsU6B2f2T2700Z4do0JY/SKXxcUWx5BI5RremHGrOANamLym
Zw8a9PiVHxb3pUMo0nzXC51PvJbK+5E74DzGuibNceR22UkgwYwoKHRAB0UxwU6kToi2d+i3pB0v
kG5fIi6tBPGSSA8Nd60kT5Adekauc/Y3LnKHreU9uujMmEEl4TcdcIBeaPkpoPe7hQ7smM4St3EL
EDogeQ4A915L/gwICu59hQwVeIH8xL0RZZ68gxcXVsJVLx5XxpRByQhBGa+3ljwgqeOK6GFlFoBa
lv2wV4Aw4iymxIwBGU4n0QtuzwW2aVLJEx6AL5BV4CR2WNjiP3cLubnYrcBogvAkHwVbOHmvQqf4
EDQR51xjphYa+h8+MTyjoNJnxYvBIRHnbUFZSCAIVgZb5LR/RdwMqvcuEnu0UzhGfW2sjVVUKaNt
gkUlN2ZMIQ+sAlghs/CYYCudb18Gbh9EAVCBmhbV4LnUrFoJpPCANyd7A8Or9GAtQDRlbZGkvCuc
/+VWCSQRw6rlnGNmxvrs0QttyVwUh9Ur7zP6J65WuYRFrS/kip5ZC0gTyAVzr2DIMoz0boBCJG7k
drJ45mrBOZUsyw7To+syQiqD8cImj7E1I9wG1gAwTM8wZF8ufZgVZsaa7Va0jfxDbGbb+WlFbpeb
xFAgPALFPKF2zGUPeD8SNWA8CSbmAgWTKuDDSmBdirfhJ8cVkNuM1cGiYwUoCfPsrNWCiQiNNYd9
UtViV0zcouYkD+wA9F1//UIFJa5XiPZifK7FYPTBhNFXwYJqOfIwAQa4Jh0ilrtJn0uOvFwpc2kg
7173CkB/J26s1IYu046FoPsMrIZRlAws2M7TAj57mQAwhYsnJXDhaQX4TS6A6CUpHK5Jid5BPjPk
T1joh2KH9eK5ZI2CuxScE+G9XjgzoyVjROMxysJZC4k9HnkpkBHYPRiW15KZB1HKan4unUSsmLha
7prk0HPARlq5a+XZOfQziFdI5qdz3wZ1ujG5V1JbueKpWX/WDzm9Z6w3EsAciBuvYyzfTnBiTV/f
vS22fIvYZIANiLrr9BYB6bgurUQQHXuiDeDSrwEJIKxErJTqNNZYQ4HqhFwZLLK9jA0FFzhjKeMt
Wcw1w6cX2Bh4IRYliSUSLqD5ME7h/TwFHMhJeLUkTGbV6r26+BApNH43Qfgx8zNBAl7ISyTvdc+Y
POQDR1yYXoCeJauicN7jXwXLDUyN+dJavk0/8TrQmpZDVizAPRG2sfGPD0qk2Yiroi5Q9cy1RKd0
egDd9+gUcQp24ZP6GLdrNOSvs0NwCDiBkw0Hh37JNPSQ+dQVvD0FC/zCJ3rqGOQblZMNSHgqCMZH
oBUdKjx3EKx7wMTlJxdViQ09wdFtI+2fE1l+6VGhBhDt4b8CJb2EtgdiKTXH+vgOkp4oh1q5WF3b
yRWEYHCNWlhcAjvsx63HtgzZBodVNHbY9b4FpNSRGcFK3+s6lAkn84S6RETF1vgew+fExVxaUg5E
kdisTqk3o8wnN/PjG5BPiU94X9VSgrGlBOwVUJgSUeh1HL4CDdWY9JgengPePT5NKrKfAaeUe9j7
h4x11oCAzF6J/s/xEN8zoRMLOWT8EHJPyTd3qcUR/OFvtcF/js5ruVVsi6JfRBUg4quIytGS7RfK
9rHJIsev70HX7brVfY6tAJu915prhvJEFOOTwq2jduPV07folp2oubfS/wIHpAVXDTk/oVkkwXxo
5xjpGpqX70U+KKNuQvTQEknKfNgPN6ojI18z0cL1vnlcdDvgzVz9RdqhHwTy1VPsWuZtuIEo56rA
TfZwni+LrEE8x562QZfX75JTzCWa3hRnZc+gBfkVR/Qj1MnLspmHx+ROJ0XtSGAPVShGtkxJGJyw
Wo8oZ3YzaliZULft6hNlEcuB3suX+P/ZDzZIpDYpNC7EHMmtvOVbIB8UDi8/3Ye8f7tbJBHZqXhL
t7qbnROkRKU7kBWT+pSqWzBzFrJ8CY8lIMNSOMpbMLz0aL73LMThmPwIT5M9xm8OeGGhQNrHPuOB
5fdRS0CrTBG9LWJI1V9wgl3KLuObru6r/A/BHLg7Oq7L65Zfmjfi0bgl4Sfio21xeN1Wfr5dJLj1
CQh/OED48huPF7vES5t85Vv6/Daiuk+uSnaKL4swEJnKhTbvlqdO+FlhEGCPfnKqDsUnqYHcZQKY
8KDm9qlOu81Qt62uKmoPrP997gjatelDuiLiQj7WPvVj6yO7Q79WDevAFzfqNT7Eb/FbekBaxYEp
4WFlIyksnfoZHgY0PzuekPuMzFL8Fx6QGYcHfq4ECj6jKjac6CYhID1Jfk7SLF+PR6NFH6NfR8lB
daofkebqLKX62X4L1/5ZcH/QP96QRWpnZJZ81kUnZh6pUz2E4DHSo9ATcHQ4IkhiRfgaf2LstY3M
i7Y6AjQeMT5K9gz+Zd+L6E49RA8ps0t0LCvUXGwi8zPYBBskfv/EM089mr4QlVT9HZHBdFikbAjZ
Qr5xja5udUXZeW4O+XY45L6KIOcXQRkbhT9uSza3RV3/gzw/3idPvbZ4NJbdSUYXN3sI5vYiRDSN
v1OPi1QKiSIarTckPiEaHuRSp/HSb41TuAmgQWXfExDSYYxcvmCFlowFGy8X9X+R8HFisz/X/urK
BqhslPvLT77nK4rBzkGgc1aP8hkpE4rhGjltuAvICSN+kFEIEo34mqKBpjfcJlwB8BGgg9hWqO7N
j2iyOX8D0eGgMdfmj+iA7pwb0jJwZbcvk+wPq80DLh/7Dzp4O1lAMp+Zl29BeIwOW84/pCvSWh5t
83syHeNXQ2Iv7fRq27zs03f0bvCWbrKy8aySQDq3E63bPjQt9R2XHUOnyaYJ3JT3SrcAzeBkAKE/
23fqYJK9bdBZXJTQXPC9sTNInNim2Om+OfGgpISAamtGqUCTIZMpOBTQTKEeaDeJbdEPUeEkblxt
5pSwYBdtD4NvAl4W/QTlHAXGQklatAgLaVqjmKDAizwqiaX+opBHAQGbiLITzQHEuuNwmS7y53AR
dvqeahKIluk4VOaFoAWJYXgSKwcDfEFbl9HxYhG+vC74FJUu6CrdCsX6eSG/L/oYKMF+8hltoRAV
NjNusoXGLRyzhWAzLialSHNkmO1QGag3S5KIrktxKh9JhljkJNQZnPTyZCucxPQ+iSXr1POUalAe
zotiIjrMZ+oJH2OVP4LfaRBXJw7md5WDeTmc/08ABaOVfkB9SljQ+mmJBaVh+x+0BTLHPoL7SQsE
FqHfFjlIx6wG7L5Y/njy5AutJrggUxtWmrGNdyYPO4fMrvFydnLTra7zXnvo7nQoT4237IXzvvy3
7JirnbQrlv1yRxIeDGrzZlyYB9zHve7qnLxpAux6YVxRo31sdjz0YP2asLJVJggTOptrL14HHK3K
feYm6b1goM0z2GYXefhoySMIPrJyI0jXAYwWN5ZPof7oMlrl95Fhp7GolyEnmdtAOM5YObAyo5CG
CAeuUjwqw5umTXaordPG7ap/OsZy+VsYX4KXk2d+H+z4VMVwwF5i4Pgmkw5FOWLPjOIMzyaWY+Tr
uDoAOc0OB3gIP0Ilo3cNuoJFQAiBnujhCX7CRHG4DRVbpClAo/mpbaSdto+w/mF69LISvhIxZxXs
TsImxW+hdCbtPMM1BJf5NebtK98nsLA4QOI3tLhY/iAMIcb05UdMNoYHlyrEM9RktJgfhvSYVNv8
k2OFI8mAU+DUsZPOa52KvwpdBN79KfhAbJ1YiFYz6ALlrYMgf5wrL1afjYpXoWfKTqHDDXwqb1QZ
M9YjoJ+/TLaMv+KCXNsPM28EWLa4wKSUydtvzgJZ3y92E0Nh9aKt/HKJSGEmMJUxXvs7v5m/7aU4
kSDxYpBGswT3jjt0k5/Bc1awr7WYjfKHgH7kP83hFuC8S3xWBwPxQvIZDOuhR2wqoel9xFzVXXBI
xi6MZ3GFAlkegaGqg4B0kQMvJH2CVGx9a6TnO9AzI50Yb0GuuG41obtqsYHCxMMizGBTfV3MNfiq
BeBx3Rr4ObLivX/6eIchJygcRzbgvaACe24G6RA0fO7aEodrIIMa3qlf6teBzTc8CGTFuN/ScYsD
S7onwfCISw0mYofYC+zyowE2MnXwgENHCcTKgSCMFJHlBTwgkv88YzS0UgPiq1l1mwiaD67It1bz
kmivGWcy7LtL99uDaVljQoR09tOflUf0of0tZgskWkvP1y25cVDAOeCgwcyKceylOFBmAbOnOMB4
pCxy7PxVS0axQJQsoWys8U8i3s010sBuXqs7+Luf2uhtGM+2ihdT21xJQeyf5mTnPckNbo3J7t6w
0m+uVTWjh9CuwGL8wyYVl2B9NnmfbI10ljSdQAv0kJ/hEVcHMDrAbd6bMZdZ2X2IVZ3XmtiKcSrV
tkA6HMaKo50O1+Flj8ShKBC3/PIbu4qlMCP+9U4s4jd8pGXwTPHQ+8Qj8qBhlFu1fq1bwz8cnnGC
LvhjyaK5JBUt/qahgqfAUyACSdAaNRgzkHV5Lz2j8lRcA+k821PS2RVconnbZ7sx83BQHpivn3N8
DwmkndcBKmUmVB4WwEifFjiQR6u1GMJrGn5JK6bAYCsdAZRW1DuGaZtYpHLqd46sbuP4VBVbNvSq
sNVorTlwABhAiUeQMtoqOlXaVZXJj6/wi50zVLdWwGpJByOZb3AvQPjJzV6ZPuOMsbcCGAlfBJND
RgmI3SNXl5uHR2m76bE7rLdC4pomlMK33h5/iL8gXqMimJoTGlnCX/Sv/ic/Uj9hIo2n43bC4Xc8
TgBFA9YTm9e5+6rvMAMWhJl8pq+OOvqFtPUQSl7JC+Bn+nJzGbrvxnhUv1SXfKjr3NsCeGe9l/8N
hAZOh5EUEE5CDtMP6bgCLfx/6s+uQW670Z+KcaMlvzqR3NEmn+wo+DGx1Ht5zFoZ4oBdc9N5cqtj
w2ExrzWNvtkJdTcsPZqJ171VrLC2lvE3nCgg3pwrDrjjrBiB/8Yv24yWQHHlj9/lojG5JJldwOpC
XjNaqRYXIbthZvCPxNYEvlC6GRufNQqCzF7DQKE5UH4CjhCAC4CnUcXgPxl6U4F83gZwhyqQZPSH
Dsz5AGu6+kLKqpw8IehwofnQwOj/xzbjo8UTVunUP7ZgbCo4fgjZ2j2/J5QHHd08W8JP84f8Q1Hd
hInbF7PQaFP/5H/TxFNiv2a3bp1aPGYQA3hzXFnHHSOAzhHDA59m4rvj34FlMB6u4imWDkNwmwGE
hi9peob1Q+HAFVZW1vhKspG190LciES0FzsGNFO2LbCMbh2mZ0yQyt6Todk3lwhtyuxU+bbIfJVl
Hsp00GT0uvMmBk7WKCbs4MJ6yL/qffPgvtPuUZeWsqMXGARgEdg0V0D1ZKJrsITXxwCpJjA4by4B
k9d2b/4YX8NqZ5BLo1B8lywR0dU+Xv+ieww14hh+mq1Lw0EpLp5HMnpIJcRr11jTwOzx0ZOeZbtj
hYq9n0tupTjYPHSnaP6Oi71p3BOT6b0Vje4o48iwzv6ka7GYq4qVBYsvH9ZYsxjSjtDQ2ooMP6NK
e1becOX8kva0/OBqzHmseiRTERCJ8lTI9wgEMQ9gLVrmQC3ToXGrflPd6lNL5hVHa5W4kuE2jESN
PWn29b6f3rP37i87xyu3Ss/jfZzcArNv7LlkwxMwmuPmriW4RFg/NWd0O5ijys0me+EN1Zc2dfaA
KITudraHq4ZK76zg/sk2vV8ChWtIQHqwjgY33TWsDRxktXVRejpemhgs4F8G1QCC5w58B26hyeny
lrs6FUeF4L6T4EW+CndMHqsAGEnUL+U7S1XiLmc3YoH28f+53WTXjtM+/+yO5mp53W61pQbSXxsF
kgajCPgfn/TZ54yMQZzdUrcf7hkEQGP9+kzDt/DE8GtAhdV4Zoy9BYUsGbzCWf9AEItq+yIaHNQ8
skzTahWT1ojELrsEWh73KAuUcmtSSy54HpxIpdmFzTNNL7Be5PYrL48wp5g/MrXNUMWn/lCv/2Eo
tRXKvzjDHpGpfYIqT+o9crxyZIviu5A+IoyiVrdhuqrL0G2puvwczvC0H8NbTj4XBTq25w02vw1O
IomfZT0MoxeEt1006esWDswhTtwFw/sBZVOw4b8pONjjnfqnALTdR/VMX2OsfHDV4PXL2Cl/sudj
EbzHhjoGb8QxktpfeJeqz1Xvp5UXYZ2q0sURq75dZkqsnCr8eJAE+qLzoIb5v1JSch9SQhI6WeNk
74ZombUTsgfL3eP10ysAe2jfxB2hnxFtB+5pBODxU5q8YF7M+CeZDU6+84lxEFy39ZJrYksiDOi6
uIe3cbB6+cbbTyJEC7dc2bWwY8+uCF5eJkZOsG/emF9zmmCFF2mltqZMOmWRU/LyjTPWdlr9CY1D
MjgRULiGinZR2jEDZmg8OTeBZwkCoq3pNtVZ1jmYDOFzJcmnhF0fc1XYt6JlwCs2CFBeqoZao0R1
xV/WYMvI4kQBOeHNeWGCFWsuDyFBU6C1/PiA1Y4jP8KI4G0KDXXzr/95aXYoWIXx0Wyj/qDpNz4h
r9t4PIaYHzH2wYsncYaTyvmmrAWoyRBBXveOnCvG3JVNEpZvvlO0QBcpRbvFmuKz/+EKZZ0lhuj5
9H88JjNZDPDYSSWEtlTbLxzK4+0mv6LWR91Vh9aEaxyt3BIrmDHWhWUHgIo1bW5HOItv4tTPztUn
n4zpPucfuUBuDjEjgfXoz+lnK6NJSvc87EzE/98MJAUOHnHs5HdhIP06UzMPVwKsubwsS/6r+yLB
ucZuY5PcVztKzvKvxy0W+CV9SPccMS657IpdGthC7zPTxcG+2kqa8xJdPfhOWzbQC6bV1bzmbtQf
fDd9vCE2zvfqj6xb018UeTBXqfQwDejd6qHRaf6kUDwt1Tf+4SsY75ruALeAozggT0GcfVX7btGI
A9zL5jNaXWdokbJFIjcdCUc5PhqvTRZjAbpVi0Nq4MruQB7Vsosir9YmwbZSuNX60WkTCK7Ftlt9
NcZHp5DyqJLGfV8eaPMKo3BQY4carDYe5nQm730XFA4MoXjkHGszKzPhjFgvoKEPBugQb/thN8af
6mmFOyO8DtuY4WnHDKkrm0lPcC1TOygdtTl1igewAj0o6ujCg1+GwMGF837CLaZ1Oq94G3GaHSUL
PDS2lmvmp4OzYsTxLOkKPwzOSSy1THvQL4myFmNSTL3XCslI9410hEf80TabAh8neZ+E3tKmM8iD
tIz7qZr42ikDCFMdgnDRgtE/RBmSbXmX2+VXNblluljBo2PtXNxYc2NNj6Wn9jTv6k9Ch0WsvHWc
tOEBSiZEjxL3OMMVafrN0OfhDZov9hmTrozBxmp1ZGwydf8izH/MvzL/Kr5nAKrop+3vr/7SdxtG
y1ywssKReBMK55Qa2Uh87EWbfQ1E2tFL2jKiDOFLFM4an1P2zP4dvpjmQjHRO48hP3RXjb1uhdM5
P0ptsIIpkAe3Kbv1+vdKuYrGsZ3OlbkbiUjHcTP80MrbfIZjLFeuidMk/p2ncd+fVjvopg0R7QYB
2eY7VgJecqlKuyFCWDkYL5tP3/OItws3cPxJ9rQjFJPBH+IbCM5HGUcPPL2/y8/EtHNw/p6wYfEZ
AZMtz8y6cDQ2zQMcmlB1hdrPzDeBaXFKZvfEllR80Q0Pn1TnPBTxl07hfe2XwEhUX0ZHZoZTGQT3
MfB0mUJp+zrxyNAtVZsmhp+KiwtcUdxMpsjV5FM1MESkhc8dbd5QQfW6t4o9SXcQPTG7CTCFFOlH
14G6m08JMhdBws45tHmhR3qv17JbXkeEhP3RYIqkPGuMeOYrNiilbmW/XQssUHl679DyhhXFmkA+
ud8EH3J3nuMHkj6Gc6Mnw89XbGZAUmXPkk0zMacuLRVvLyW7QHpj4MuoB60LcWtkgcBCLL57aR1C
xqt2knKGQi5lX2q8b5LlW6ykvTG/xYgsoE/nHGM4gbyLn+FfUO3Y0zudqguWW53spP4QAV0BJQGh
5kRxqj1f48y7CdW7DC07/4M1OlAGRf/LeZrkZDVUJAzvsSX6Xx7FTo40khYUqpDMRdsNFVskDB+m
Z/ci3IMfJgRDYO2M/zzCsdkyYan6ZGUQMZDo7itzpmhvhouhgOZ1yQmqfW84HPdMmaVqkz+gv0d4
9zOMTR1Rc5ZMGfyIdZvYlfyHnzY0iHHH5GK4q7/mhGwi9hjgR9v5rWONMyOCuFEdWkT5RI+u1oqB
m/mTDy+8vGJ65mdWYPh6Q0MoYGb5qRtWBMCWLqWDmTopqwXtm2rjOZ5Wttyv0/ee0cenwGhS25aj
B4sbr6Au3Eefs/D7SncY4Kxwym7hKsF58eOPl+yJoK2KpaRW39F82smIhCKTPUJ+BAHab+gnoK+r
XVNs0vfFzRtP/7UKMnhFNceZhkuKYBcGwpadMh/m+L0JoOAvbsqapzFfUQyvMJnM5d0FfdB8MGQg
tPUw29V8JYH9Mz8paAY1iyjqzDFA1oCVh0sOaw8bUIw6TTZae0juL8nmyNUTB0VvtwL+c3siQn5r
rsZH8AWC+OIwGZDfeJm+n1Voi28mJow82jT9I3xlnJg6v+198Fg2gGHXN+sy8aglWABM7Y0jdvfR
tAU4R3j8Q9GfVttBfuOqGAsV9B2ytZMhzQ4tTO1v9aNG02RSx/F68bPZoUci1iM596lTvvFJS086
YIxeUSmCKKf0kulA17kNcPWj3kqPKrPAN7nYUB+Zv11vSdEmTa8yzuaHpmQjIQBGc6rB07vroOwb
BqNHaL5ejgluWf4V/DfOr+0mXKnHYVBpOVmWwtfYXQlED6ChNGutd43uGGHxYDqr2QOr6K0laRwo
P2T2W4HrUekGXl3vO9Em9Yfsg57yDgUDIk8cEgv4YM6Qfcj6P127rQoCvyGIQ+iMdp1+MrMtOcuS
QQNKNkvzzcpeNZ88kcjPKIhoU9pNIKDxiN5zw6YirLXv6bWr4z0NMRoEc7h1UGggMhseNG5K/vyh
tz61wgAshJU2CfCfRQcJh7x7/NLRd1DOqh8apJQXmTkhHCPKamoCKuTgMIwOsogccR1NpxeqQHOP
InJLoFZonboz8Vlv6Zdy0D/6X5BI8cqbFj4eTQtU1TlQEAKOR7hfPUKFS9sd2Cqkl9tTm682FCEG
8LXwb8o3jeTMij0W7qRfVCCxQORsALQTFgHfW/nbQOhg2ABJ+B1F2hsrG9sxeOsvCwwqO1AsBe3s
y9K0lumZ60+o9QQ2KMI9aj8rYyvJrtC8KTBgTedVWpr6VTHywRGUnY/kGRJ234nfar2Q3pZYU+HP
kG0d/lvM7rAuzG0sYTt6TrWNYCz26lpp58J38Y+wFcKlumYzPxar9fRcr7FgWSRWBXVL6yuRM4uc
2KGXm98pmM4vCdZRtGGJJ8RRkSUF/SP253ATvmvBgZczKDarWzlDg7++uv2SBTXuOvGodvsy35KD
pVfHyH81DyO5KjmB2Thc2C/TMohXYhbyeubNwTA9EZ+RaSd1V/onYZvUx68u3BkdCpfvTLnTX7Dv
JYjiiw/idkj+SV4U9CehvRJAE4kbpbNeJTwH4zuddj1dJmTCLrkKmK0K3/rLIaJn5Be+FE7DqKRb
/ym/ZIbMyIlkfL2B0SJH1/hEi7c5e7c4H3sw+7jbloR8164kfYR35UdINnO2zVWHHCXhzEaN6zVW
QsHNTLeNkK0/AnIKZLKw4KLXl8y05Pf+ofLqBh1uZ0V4FtKaT+ZJaq6juqtkut34M1+ieEKAWBc7
7aw5zp0b77HYfiXPaMY24pp1b1iDi/8U5gQrW7yBrAnThnOjjlyRZlxw8d7GiZn8ii5xQNqwPGad
rezchF1AkIY/jiTM4Un7nTRWVnm9uh3bY//ys2Tbil9KvFNXzIUB8AfUSq5yDlMytA4GvDkgdXat
z+wWhjeVaCiJKXNpVyA1r1MpHwdgWSw013WyNdqPcRmEwtzOVVtOdqmn3Ns/ysj2a2VwiWiMtiax
2PHmR0VnnG+EEBrs2uit7h3D+ZDFRBeLOgXkjVaWNv9uaN+BuW3ERxIj3/aU2yS6qTcDzb82cM5l
+YE/Op78P+SBxPEeE2n+Tr+ab+MWF3RpctLJ7TJXbrblosvFq5JwHoIKiMza43BOGhi3WCC+8LHC
dTfFJ+Gdf9EDh6ChKrry96u/4XWKUHDhAVkkx5oQEzSN5i7XHdO0+YscazbjDgzFPY6UkwjFv/IM
9kL1qAlr5gWC5IgcxkjlMCrnCR45Xvzp33pGEPOt0uKXTs+HRl/COIKn4126ROWxKu90w2ArzTr9
Td8moCe4RPKWGJAWED9J/W54FtQNkIH1jSg9YHPEga8e9f4zxXhI38vl20v6FoU/qCAZbLzeya3s
Ow4Xq27lAyRNbi3ehTUnXfEF1UHmYGPgZ6E7FeqO1JHm7w5SVWSHg1XJezzZ+fV75RJVzwDz5WAQ
tMJkNVkkPzeq40TwY7Y1tCHkgOpbjWkO0ifqbslapV7nUxJGlMhwe0jDUO0xBEBDPkaVBwrhM5pF
ds9pL6UcElggorJtVAKXbWxgSrziBtmZZbfzJaRc4YY8H0qcAV8jOtfxl8FS1J+YFMeaB4eNlobg
Liy7JavQTv14mRH1C7sZUe34KPozBe84rsMOCPVXGjYrZOjZMaoRtP6wc5Cyo5K1JDv8+60DRaK6
hP6qeaXu1iTYiTb1S2NHcAGaM1kjZnVV2o2KbTVAoELeTpjuu/fhPLLfw6KWDmT18GME09WG9Rps
7SdpXaP8KCYXa3fjZApOV1NSIiB3i9AbUqaarvJNeYPqTqi+qK0SC078gFjwIJmYWkC1ZuK+qGNr
a0IlFr4JMBpNvwSKqK9FTKQHTVtjx5iYDlANBjGyg/rCvstNk+s7G21Mb8xxmJJ1tnqMNG2Ek0dH
MgEJiElpE47tX95sdJSDQ3QN1B9oGlG+Sf56KNMpbi/IjDo3e2/mDUSBERhNWBr2pVHAJ+HFoI16
h5VR904FAaNyMAswMcGKNwoXmArMeNDKgCeJENk8cDNohEwwSD8RfkWYVsxioBUZDmtJwbSrtjKS
vpYCtAXcSGjm/ba4zkhLBko45Skn5IvagFEsBMKnByrrn0y3w2YrfBo4BjMQ25i/skx8EoT2NcLg
kWzAL+PdQDg53zjq5G9GVasb8o/snRoScXWcYkHAsHx0pMmbMy9MPhTVZyVlql2LTmFcStrn1uIS
ttfxje9No4tNP0dqfKKpGfwliu2YILjfU+tyKv1xuqzQXSQW2LWiLPLmqD5zdEcZmVk+nUnRbeR/
gnbh8nM7ShoWa0G6mBFRXb/lFL8f88p9XelTSGNEbB3OyzHZmpYg4hXns7MRwiZQnmFF9XIFKpmz
GHmkCeU/YuVQCpDgJCh3HXOacpePIMsIizrTq4c3ousk7X0wT538SOSP0sR1vXsfaa116EtAAvju
gm3UfhK5bXvUYicLzi+ESjCJXza2wRjrl6QPEEaBTkt1Wekh+SgMPwru/Wozll58p4CI6ws5Dmbt
EssBXCEQQJ98itIS1DAmjElaxHZL/oQzQrQLgSW9GjsyBh32ADw9eI6MO41k0xb3a0h9jhPAhBg/
CbFonH2hxOu9pLicnxgUl3+ahIz4Kkj3CZpz5RbBVSGsoLEKIg+iRYLUgjO+TmHN0nRkGIbjuYgf
Suxl4ynQvVYlIQPCNBN+nIghg9aJL11xuPN4quYr55T0SRsdkFpR5+sZDynBixG/YlkjcVnXez3e
vHIyM/ym2kToOtDh0DZ68A8Pqws5aeUjuKmfFcGY6jIsFh5d7HGmDzgAYI24YM5rElf6PxU/wPYL
du3afKxg1iMqLN0AHyrYMMaaklxZcrARhGVLHDrOEDTAosVUljYkYPZp2lp6aAGDk13cM33YzSNx
XHv1dcVbof5VnkR+3pt/3coeH+K+OWm7cemr0E9j48Zmn5L6ZKUn+ak8yd2dsHWa/+BdmMjB5aU2
RHjGWDXF9W/YsHPXWJ5+8TjsGv78//xdA1IPT77HsSAtuO4SuFaLPDkS7g+f/C2B2OzvwG4JG4AF
rRjy8m6+LbLH1zvoFBAcpOvCJ/b+mH7TfY9nE4IxirQn+02E4jxx8lN5wWX1wMQ0eWbpHnQYHTWt
3gLPc9XihZYkaB7TwoJcPN2SJ7pehvH+jMUdSXA2GjsQpbyw0z9RBFunuEZvgqa6xGtDemtM2zAd
WfTyJ4QkwH3xiGanN7zsnbfoyu1q0//QS2DHMJvgAk6N0IVSJExuzLy1/cT0Ulm4SAgDzfl9TJxm
i7wOsFllBEMxdAFgXr0Hh5C4uBzhprTh1WLQ8cHlfJVKZvvx2yuzgMTw4YkdWpexBT/BB2Sq91nP
66VHnSSDjazy0NkNYr/0gKrbLA4lwi8e5s6qvtIviD30OTQjtEVKYPfQNKrZBXcAfWIgzWzauPCB
uIJAM4BzuYtxAJgyU2EIRaHisqFjL3LXKL0x7kD9cFlekgHtbOEvAMcc4VFhdyWi2FGyx9pnJWrL
Zwh+6fa7wl8wFCoFeDEITsD8TKwsKJSwgWHUiMBJ91HcjUxfsZ5uYezYEX7HwBcMc12BnFLZMaKl
VmOWweqjV31djKt0Gl4UTxDYCmrQPcFBb6gs+h2S+NVtBVqOAD7Zi3/iVytb4pIvsw3eWFpt+9Eg
ZeoO8WzzydWVi68wlCrk4SyQFwQBuEo/nFZgI7wb8apfZPTNv+zO9HzwxhlRUEkxHfmb5oUbU4no
UeVLx1aIoLN8Sv0Fs0cJvpHXw9sat4LN8dXxVPzQmzIaWTC94gp2Eb4HsLR6MHV8saylZPrfdbgP
DkiUOAJoWfPkggtSZF5XNHHf4iU+8s6RZIP3rODrSMz3sSDvD4V2oMwS++UAhMdAXYR2tGt2fJ9U
9VB+/gtzj4Fsr/lc8XSyOAygKZiqNZBXDeVhx7PM+K2ZrwIeDprPLZ7Hnfz1Okl3JnaMJXCnYESx
QC6Sy/OAmYe2LMwFYIK1h9/pHakLUyvQgLjkYaIDvfH6gB9ZuTxOE5qgyTeGfxgIzMoR0Kf6KE4N
MUjfqJqyya15NlDxX7OGQ8UJkHmARSehPyknZfUFsRDtj/4PJwXj7TUdB+mDWf105UqU5iMx9q/+
Q4+PA2PVxEZ1bqSXAr2s4kX4Cio4OBHGcgJCiykNqMV/VtPzXYks5qoBdDIGa4KnrNDDcVx2a6k1
fhRu0OuQ/U5QHQVhHcIStIUEZOF9GOE/EBoyY1ii8JxCtJPyymmFyBYGhp8RUpaaXekMEjuHN1D/
NvyT0nOpHhOSiZUbJWnbEenG8tJNnkOsBLTtarxrxiUIdjlmAwGV4CknugG2l7GmfvFZ/Gx5n4ED
fyraQ+hZPK8TlWmwH7EhNzrJ0HhTYWSnOy1dW0vtUlxD7URFMiHoMJcPL8eukHqMN3rmjayX+doa
zkqzWtBgcI2wJ9RaPcjGPUqPStCRCroTQj9dMGWsu+0GeL3cAjEDVjCrKRAt86er6Ldjs4jGewby
rNxWyU6ulyxcfp/BMV0GeHVihywPATWvNNybJe6W5ziaE4uDJ8rsWcWfoYSOsY/0xm5ZVlVLYf6V
SldVfK/4Vb24ZqyuOfrXhri9EBwofbdW19wqxZ8TsKxwM3a2UvjT9ND68wwcqJ/z/JLiJZA++pHW
BP4sjGxSGiDIVLRFT4X0YeJ0cM9f+argq+rRyC595BtRCCRM90iqLGEqByq+qSJ4xmPxmNhD5ody
5RqxG5R+mR6ZIOvqU+9Po7zrBAuDme4f+gVsjQ5LlzMwxcb9lA0XlDXt/j80qUw6n1n0qkPN4Zk4
CwIRJrj1VTs13HJ/zNSjV8G1oG1PY/LDnAzK5Exaguriv/Lq7uFTB0OmisKS4QU3BTgSBgxzAqRJ
/a9yXZkPHcax3uCzg9QCBIs7wHNhidTRCQZJPDDpjvurcIvHgzr4wFOJwSBhOLwGv+w/ZLIcrjwS
9fxeFJqVhTeD7zFQhbg8KyscyXZCR4bPQncaEHbDLibqsVoq4nOm3CLZHWFofMZu9lbH//RzDRYH
uM3KaikmDLJHeEhxIUgvhn5hm+SljeqZRb/tcE8+ZeUES5BtGLWLcO8Th40HbOY7YOazGVRXCk7q
QnEFRZjOfXFBY8sgGEEpYGHjiNu5WE608CFf4ffF3+jjmb9VO+SL2OSgGUS9elHEAzpScz5WhIUf
xTdmqd2XCMcmcBbNOF4Tpo/G7h7tC6bF76QwMsvoJEfnztVv2JzbRHXy7DMHYzTqidlWgJgyb4b6
uyF7jjEIlV7NxXlm3WGKTx0s0Fp3ONS1+cBZUFCCvBYPWPG1YWDEAUBnpFww9ojgTyHRLZCK7Ity
d6m0bYsg+h0bETzh6OZoieVjStsROcte2exHeFiQQV/F22vcTmz51I6t7K5QVrU2UhdsfIrRfnGG
L0HAHkDpBLCZMqtcqxGNPIosdmz5kBsXiqRIOcLIWE1QVKzHC/Idu37BdHk9Cj51XSBYSbqjXYt0
B2Cec7PifNBxsujPevRRwqdAsA+lc7LM+5gcxYqcYFy6yIHe6Dep9jlRGCfLmgv4q1xg3lCwxccV
PSyuUvkG4mdAllK5L/tjrC8GJtG7+drAkEmYa+f/Fw0274qoi8qFrw6/anKwTOGWR4FPqxpXHl8a
qiNUOlAUOtSlTxselEEMO8F6cfpoxBM8EhTW4qfRHIsZzqPHlhsMjyK91MV+GY5WdqDb8Culwm9L
+HzeNHJIuSnDkohh8ZcE/VIm8qX+ps4bcg82F9ysEjI9rocz5gVWQ1ruvIHYMMx+FzxlLqJakhaI
AQi5SzhzZXYlOJAzJhWnn7XW7UPZG7GYJfI32MJGhXbGVZLu3bBRoGrm7kjZVGBlbqB3I7e6QQ0G
Z/clL0qinkBAkRHhfySd13LqSBCGX2ipQgFJ3CpL5GDA3KjANgiEIijx9PsNp1h7fTAGhZmenu4/
XCcPjdoFbfhGo2CDiZ5fdwuwH4BcVWNTqbIp/YDGbLB8fiLbBDWYzc0Az5c1rXp1uCX5JRGGms/a
rKoFTqtoteSz+gqTTIfb8Dy13fEq2vzgVZPNGJN6FN+SzVv35QscfjWm5ZwNHn8JbOvHrrj/qRU3
/NgTqYbjiPR7zX+9RFJ4LYDBUEIvHK30FCL7IwLII8NMoafO2vFCQV6lyzCEyByD9LvvwHekoi54
ZVT5I5pDucvOoNOn8RcDnnpC13k0xdrbQkHAQ3cqdV5la3KyQuAJ2M9ROKhiiy4pO6OHwlxCbE0B
wYQS3kioCCoso7ZKy/R7+Jh1OsOYkgG65mR1vnwD9ddcxsElpsAg/lJnx9TXyy5TvEqX3QrqWx1/
D9ncjhsWpef0ORxbuUJehDjolaRrmVd7AUVieejj73fDLXFj3IhHszft7EG2vj5wQzScSP5qWdBY
wIm8tU1/tDdWtHFV7XhPlknpFIDzDPdBEnIrnQplOjcDR594kCmolaBDx+JvoGkAMnN89zrxOqi5
I+IESyVEtDYg8PbVJsmDXA/vsd9BvSi73ys6Oef+CkC1mV1Y4lME7zFRa2clQOBOvDt4+cQyoOA1
F6ASrPMv9J66Nsix+hQKm9rx9TzmH9WUR3q+abOKxmIhWlRZO8tHC3p1vIfC7q/QrGfj0gks01mt
fHHamTxBgq8gLTKqPWuVfp+0NQrmwAPx1ShsSoXyWb97XA/2ME81aJXTvQ04rEG7aoxpVUzfgCT0
sB2RJaG/I61pjkKE6D21n0Y1xd39o1vp7eqq6dBegL9eLwi9UnTCgUZ7/+hXLKa/RTqFDTeEG3BA
iV1G30MqF+9OkFaCfry9d1RuJzkiLHAgCV2RzTl2kCigmyBLXSSuUnR0G7natFUkDq9EmmHAveij
jEx5prAqPWOE7ODdYvsd0zocNsuupGFJ3SpDS6QeyBisg2Yf4YXeAuy8Xp7PTfr+SXmnvv1Tu12G
bw1/dRuvCpZtkQGFDHow0ewBUgJuDOpcPw6j7xEpHRxVkVElE4nGzqtmx+rHN38c+7SIe23GVfsI
3TjNV3R+n8ao/HnKH62DxInG21frdzfETwqfmmyBX3tnRbmfuNf3dNR+d0KzPF/IY+yaLEV2pcJF
yAWRav7klRWhdm7TVRf7eeFTFpCR1MPjwJLf9gaXYBCVY1c7b2jSb6wh3cFTyjYdqFQDjJc+dS6t
H6sV70odxHziYk2+2evhFRqw7NsFgpRCL+rboOPkpICpMUBFqbJhk+alk/eFRKNzaFRKnZDkYsCB
Bx4tngqcBUZDVrga3R81oQCeHTDzZpz4OR2SOzMwDdgz39nbVsshEhm/fTBs3TSb4Y5EHs6696ci
66CxLFFjt6mWU+RAyceikn0bbMlF7w65J1EhdWtw73K6kmK/N8PmOTDDmLLIpU9OEmI20IYN+119
KdWXBM3ruiEcUVNp1HkLYUxqfVqTCkltGsp05+iVAMfKJnTLqBAB9MD6Gw9b0PIvDBwLhN9o7wds
Mobo2OJDBbay/dEyIvTiXp0qGr3QeJj9d/ulsROhOjZi2i5f7B3uc6Ag/R2AHptvv2OFBw1lkBYD
0+dIEO1GQm/EKGbjqM/vrDtVYvMfhUvKOs1fM6PgU+dI9U4TYk/O7nkoO4+V0mJDuOuKNYXVN4la
nq0GD9qL+I96xYqSjoucpJ9v3mzoHw61rgp5zwJp1MJ7HEGZfj034qXi38Lm4J949gON8HaR2jxc
8SXeRoh5ir+jMMoz2erhpDaF1Yfz3FDodYB/uCMLcL4l85XbmETyR3fn3+PlCcF2mfouLc3n9q0g
eZ5Pb8E1ED5m4nvCv8TPt+AdVsI3QfdGYYqcbS6+pspHtj4NSh4SkuejUEbOfuzRJj3R3kR1ZS1x
DOIcExe1Ucpcgmkm2Gr/BHAp7Qnx1QpXENZ6SuV/Lyh9Th15b5gVO4q34iOFEeAV/fUrBMX0cA30
2duTMMwb4faMfj4XJGHIFVwsXLp5byCSLoIBTDbUQryR1ZzGlBnFoXeXkcfhTuN5GtCqQ9cfcXcB
MHnNhag/sJ3Jc1G65ZKEkF/MZRvmjyuxNC9Z/5LvEsFRypUOQI+SNnMdUFPgEiHDwplTjA/zgG4O
niDYnfvoFXJV3o7qyqjII2KCTtht/ghIo9tQSPc/gshLkR2rpllwB5HJBUIBNyhWlYdorztegGAI
HsEd3TLhMwEdL6DIJIQdEONl3UEAT8jBtnz/N3oAxmEoUCIsl7pU37Bk+OvLMGK5FEOBO0JVv6Zh
5reL57Kg2OiI46UY4Ha7cqm69J3zgEV+yF0UX0lwx4eRm4/DL5Rov3aF9wKl4yWbNYvNQUgTCboy
7VNP8cpAXC7FIcPldlfcij4kDQk4OZHxsptzJRsAOmkCGjsHoUsMnxDPA3HfeoIrw4DB3KNCDCGL
cMCoEEL69NiRho4BXDB63rAg+T+LCOdIQdPt+XOWWyzCUFgIxeypwDEyA0rGOQgU7nceaA8rxdKx
gXc92F29Bj/DK5YEeYAZyIgRlnIZhnaxVqc1UtSV+wjoRGkhLG/uCbJ8gbrHPd7LMLSAuiOkPAIx
YuHrrxpqtCmq36QjeDvoiFWL78i0BFBzWh9vCOI0G8Np5Gkw8cEqvqQJUp4UWxCrRrYfptcGj0Au
J7OUIcjNQ/02xXbgTnH4M+CgchANkGP1kctdM7+hN3CVkElBYWToAGZmuLDdCwvGvtD9ZrOAUmEP
Qlc7DAgN44+PAs96KDhM68v1HEM7PTLSjk1nlht1SmxwIFQxrYXpgYgRNE0/cYPCDzEC3BoTEznU
z/wSkndDPIDG0UkO20sc4MnD0meDAgmuEORlfifU8mBHIqEHahByOqpFYqgbnkoxtwj0g6BWiGf7
i4oqXwazHoa6Q8PJgVAPAdFveIGYG3wSX4RRWoRtSMZBZsptITSi3I2+vZCq7n2AUhyziACCvYrD
CZ+dcRXEG0feaxt5Q8GRKwL5wtu6iO9xaFUw3MHM0dDbUjmY61z1is91zIIXin/C+0WcA9ygj2qg
Ow5E/CVmoVCVMX21CzXeYkp/NuTgxPnxnrigiEvw4KAz5F+EAMyQfz0CdG/V8HlCzBbhNi0Ul0L/
+by/uBCMEDFGFKSmGryd0VqyhwmqidlgBucmn4trJK4fuQ2ZBvtwcdSRJ0QKX/ytuIiQAKZDZOEo
oSw+V969rctTwbAVz4k3uPN/cSr0nz53B1cMYrA74uXi/oiDEcZA6DAKWxlhpWZ4L04K0bELRz3l
LIWgBFqH7O/xXYlOWJDcvJgdM65SBnpAQvxweBTGBNFJYSSKB+xzAtiAVzC30FBEVJEWEC6ZXBQx
gPhonqW2SKTokcH5SCqK2RLSvRC+HsJJR7wRgu2CxcwDDRYxzdgA4WaASjKcq88gFzNP+BuIF4gH
8CUyfVosAF5+hSJPPL3ShRTOMYEQebpPY9yM0DdCxmiAJcnHUurzaWM0QcRBU9SfC+UdfsO/GWqU
JDjCmvn1OeZoJt5NUI15B/JyH21IcczCVIaiChdCsLJTNIFQUkJnp+T9hNBTiRyUsJcTqkjEff7N
0pUK0JZQkhGkbGG+IhzJiJcgn0Xoh3Px72n2ZkxZAKQSlubid4CRGf6IzH/I3OJ0uYhMQ32B+wm3
ugArz976M2gZN/WpmVKdSq0bup6Rl5udbSAIIgaVwdCoGNtVoHHLQT6wIDAsUKDk7K4X+UipEHUY
eOZiHNC7Ep4+0QnVlt+S+hN8CC6U0J9B70rYGwnoNxfu3+3jVox+P2R1jEuEqj1361dcZXHFeH90
PW+ipTVa3D9jQ8x/cfgiqoiT+Vxxcdc+MlRAzofoeYrHnRjEwILXG35uK5D7UKgofYaS14+XlKKu
FwqaSApROREy/CC8x7T9vM9t64XiqpiwWBjBw/sEDYqvr6nWEzMIBsHVJ4w0qJCKeSSkTIXuhhyO
F+ISZ2g8/TtKjpOllxnPOv+aImssJh6eZh7om3XrpUDpR6hlPNxtFKCoEtzCsau7YoaKj5HDCO2u
1NYpdTIlGKribIR06BDVU06Q9mT9CUacqvhQMQhzpgIjiPvRiw8XMU/jlop3FLcRRZiSEKcRZFTB
fMdnjKNiL89xF1xfsW4UsN9i4pI4VIAyc9RpP+ck4nkxpTl24yk5bKTKuXcTaSF0rYYe+mifySkm
jRgK4nv1E6N29eD6EAgDqJvByAW0+7mLbD/zeRU0UxiJPMMPBbJ3iBCG4vyvc6G7w1ibUvoQLm9C
OEucn3DwkUMkVFFYZCRm0/dBHKN4LeB2rgzHDWCcUCiHmHYRRkQ4IgMSBVKwIVw5Tpf7y1MMrzYs
fhQuWHQaetEfUEznl0rClPDzeXERME/EsV39EVODYOsK2Z+xq9jiXIaOmDJDp53TxVvS2VkrNqqO
ZDdCMJAOEHJ9qMmKi6pxMcWyAoNHXGlxLT+RT8SLgS8fn6EuxI4Y/zXCbWNii7A7UogWDwaCuHlX
PkrIy6Cji/RLig4N5s98uJizYvC9pu+gQjnn5f9buEcoByWYRws5g6d3C4HTLR8L1Hr8m7bsJopf
ehl26OXqKcoXtk6PcJOAbYCGHtvvG7AHuN8o5lv4eI8Gdk8CY7WEshj2dfyyMhsVUuhijpaLZbo0
qf5lm7rzBjj1bPTBRBm7EtiNxRt4lE8lKBr6qHaWoP5TiM2W6rwDKaZgFpShYte581CE0OgZThAs
I/dB0XMDioDsElWA3EnQXvyOMuQSp09qGImlAXh3q4E97Lb5EX5v2a7HqvWedjcbUmL711P3/soL
NwDGgaS1EyORX6GkaCZhE7mRhHROzgrJ3mKK3k0/N3YtVWgL2aYblVRTTy2VCqYz3EF1hdLx+qWB
cMM0Ba1VMLKoReICD6AxaE8v9CQpzo7I3vqTdhnB4G/gVkWewQtEby97zp5zqT5I8IzglquPUK0R
mO4mw8xLO/uQ7xTAwkg0nXQjeCiAylCkoXQ2hyZWSXOkDTIaQ2Z7ZWAVES0hEyrHTA2lw4i6VjMd
HVB/pp7SfUXec2wILnFByfZtzY69o5MYHviL64o/0sJ8/ZTQAxjQyCQsIJIYQRiSZrR3jYQQSryD
soWsg9Dbp/Fi6wgIUqvW2OejLTw20auTfvpkD1srx3RZvElPcYGJxpwZbxqUN59TSZ6qkdMV29Z6
a5EJxRfV8sNI98emzRERBt/2DQMqB1qu5rXaJDnVF+UHTwSbqUyA8mijd4fmCvsDNcscoz7BquA7
CskScFANInDt6apTTONtlC9pfNwxC6WWS08N3Wp2YVdH9RrkFZ9r/qw6aD2lZW8g/zZsddGZCgEH
NGM8QdRDk1JQdceopeonne1cXp6znwG0a+pU8RV4Mg63bTjaVpwk6mUlUBPC1MMbvPDV7aAs3Gys
xAQWYWxjl4sK5WhVsQSs6476PJVj0B6QQRCsymHyAUlTj+jf67BHUf2uJtHrAlKAxVuPfBRRWUKL
elbX7ui30KYoFNcrJRDsJSSa70woB/Ua5XccL0lJEKQTqoltcpCQhaEnADymQSTXBf5CoztZDaEz
8IHX766hiQw2ywCyjoZzARgDyC5d67dd3H4oxI2W73qGmlY1qel2mPkZYFtkvSTkY4xRKGXTRnLl
2o3xWRhhK1DuR82WcrP+XOgqnhpu2v7SE7uhjQ4IKIZtC5hpQ5Me0IFQ26HrgoYLTLS+oOFzYn+W
T99PtoeWfFusgEcCTmP7qqDrT34DA+IN/YO3oo2Y3IBt2q3ZNI62xpb4NY+sosF3GlU/BKtp8zUk
CxknWGKFg7QQzF4qxgWoD+qkJrkRPGL8lxF8ooTMJoxthuI/x7qV0JiiOm6s5ffZ5pM4hi4T6VN8
/aOEU57resll3I+wqt5TY0LnRneovmIrBRa79PDDidY4HVGN5RdQOCjOkm3SbFTEthRlHGAiEr7Y
g8Qimi8vq5UUXUAjYADYfzbtPq1kEJ93O1qPmoCqbK4uHt7o++Hd75NfWt5t6V3iL/AEq5WBDwLV
WPtKw5ijW8EVGt+d8QtvEN6FT+VVBSesqOzxEAuC8/aY/fpa84dj+F2b3AcD+3X96/FczUpQMoV1
5fyzdnWn7RYngGJfzlikbGjzKzc6Zg2vgIzwQgWxaUwdKY0HRqoSC3pDJwc+EEiVGK2H6v6CzxkO
yq8qoSqWqaukn14e3riqnTrBSQjuTl7hsaEZaDlAZqLS21BOlpH7rVJkH5V7RGNzd3PZicrt31MH
A1yQ+kZggq44Ohvv9RDQwDDZgiyIV1ScI97uRlE0sWlNRxWuiXlnvYhA6BMl9i8F3SEYxUhJWa7C
eJWl5yKZ0IU9/VKxe7WG93xNhnucctTUSzYGIGPZp/I/8jBlGIi9h0GPKHHks+htzq+ojlUkVD7Y
GCxWAOgmG4mTKNiwgwER5wLsttzstHQ2eaonXkbMyPJ19Xcdsp7oAGTDMjZxBOL3mbnjgvyKyu8L
sy0wltSQWVxLPu5aBJN8QddcEtXFbLbpSFNurw0Y3ti83N9eb04osWZfEoyEF3kyFfUmf5t3B2Oy
gcWfrzJnAnoZjyCT4v8NOg6VV/JcbQ7ZYlcuACaP6LAjHIKnams363r/vtsG1EJ0/w7amSKm5tO8
QhvAcEBPAAnQscjKRd9jSKkfFGCMKg3bpveKJqrGLn0/uaJl8jhCvtPDfk8jYXzFfAnOTl0yquyV
1G0b6jI0QPRjzS6g39eALCBgRgX8g68Xx1e0QfZgLY59GmHYF1bDw/v9tMJaD6kqp+pJpis+rpFQ
QvKcfkVLWJ5S5AX0nA0xg2Cpvy/awlFuwuW4+MIxwEs3yCElBOz7KZVNBVqjZL4BGoLC8IaQZ53n
9GaAvIHJd6CrC0LNmqh7VQ3oy9CXHhaOVAdXKrqzRMjAgOBN31O4pndT3MSmX71nEpzPEDyz8fQb
GBvLXOBHRQm1hxBtFnMNrkkUXrca0aqZK1+xaekaTWTACas7vZrYlGYjhtv6GpkP8wQ/z8wbgIY+
10IP09/q6rbYZJlRNeOSszjQNELS5EDdPktt6OlhiQdnZIPtxGTGT28WvVQq4QnF/KB26bW7oJNZ
8czipB8LiBdfNe8yMLPRLJqOs58WtwcwYBC+rWoHAFbxiM93ywgAvEJosNTfdygfrsuM2n1Op1vl
ytgSs6Xe5HYFacsarBAvCdCakNBvjybbxzkm1hMDlxQKfxQs6beEmXtPDDLlzfgovdGceXQOQDw4
G9wDQFM15ZsBXK7RtF3ewQgg0sfWRVzr6jgpVoRxuMvOjkqrO4FSRvu1si64zf1QlnijUwqiAKVO
FHYlGz8O8KRteES5BO+kjuyLlaWyKYANd5ri3VTsGfQNW6MSIRZ6zBXNVC/uD9I34z2yAK1I1rxh
GXaeW+Y1igX69E4WjitXYTM+cmqhT4/hGNGhf9nYXxDpkSX5ZnaMaQe5aKs6SiVyJcUIZgdsU3Lo
71BIhgLdECLG9Zq+7MWMDcbbvc1BJXTpN03n39gr8pMM+lSfJiissst8+804/G1zSP2rFdR6IH/K
rAWcGVkdvbr39PU1oYlE0BIugb/KkvCN0HsB/JKchbJkPAUBLb12zfEFjCvGtN5AD3dNOlIOJr6w
veEkcDVxwJj93qFbbup+18VIpwggUBeHTeG+vmjnETub0Vw0u9gxxCJi8XYqyutIlkze33z6N2Va
wDHJBls0u2euLBIIDSoSCGbIwgqQrwIqA1t4eKhvtuEmtvbEahq3Y8FUpYYtlJWo7cLeRFKJnEEF
NjtqQaPomxjNG+zmwMVniEZ52WhONIqpR5EK0ctAccCszPAZlLLZWd/tj/4Vl55mU7dl9h/oyi9S
WhF4gAMOASGuh7ee1pJFARkaK5kVgmZaeO0uyQt2b6I4hYw8c43MyDr66RwnVH/Sh5sOzPWfgRMZ
e0ESJ0+aX/MtOhQGNxo8mNlO73P9Hj7t2n4/19ft9HV5gLaAUnSRjeBt6bGlvH2yczo+yK7QUVnC
Jmu3bWN1x0c1paswPERoWbjpd0pCQDkrboJ8X04EER/o1HJI0+AOZB5hXcESIdmA7gfeH/tEAsKt
Fc2fUD6DHaBBCEI3l8ICIA0SlNv7Ictm77MM5eIrtkZTtPONlQ7jCLMI543PiJ2fFCo9lYvAji6k
1FokUiRTLeFxI90kHIKIU4UFmnr0vQJxLdTjjRXuAuOATJrN1v5gHcLyudZflrK1v1gn2qDAY034
7+GPAs3BSktU4kGCwLUGU4n2otE7r8PIRLzeuCBVhFQFJQ4BSGWVkFPzG2w3VXAoFMLfksBuIFFM
nSbj+Cf5Dj81QMvwoH5RwcLjidTNoVH/+Lvwof0k+xuC8BfCGDEWMIA2MU77ZmE+UViDqziy+T6c
9GayMKQzQAIxgQdiQX9TWbLT7ff0O6F84wxA1ExpzD0cWotOPJcs/1szwIIQAF9zIpwmo1tAoShk
4YdoK96zPuti5I+X9WJAZELTwMzBLLFLmr5BXbFHD5Mt7Uv6tkvo1AMNH7xmxRAQpKPdpj8DZg2S
bRIUmQPnYbS7s5WmpYNYxqo49tBcBfdB98rlc3EPwdCBk34dn7VZLxuAwviyCElK1Kmhkv2C210K
tNDrHC/Huo8uEvoVDQU5igkI99+3WrRJkqChU5RMYaQOQDC+AagAozt0drHtxj5gIiAVYSOzXVZ+
tNXhjdR/8fLfrnFkj8D8s2k+Y4n9+FIndSIYMlSSRdELb4ZTNnBfspnB8Gx3Ty/+fhl+lOzTcjeO
uGaT5L2gnZKSREOb8RBaeSNmB65KPiLXOO7mI90rbIoka7CbsMqFXeztDHURpsdPi29jaqOHo2Kg
9k07tz4jmtCSznnCfIzRhDmDDtMmkBZg6pUCsEtOHn1mX/T+xpeIZhKlRKtz852BtV08hXTiqT8G
qmh9EO97hXQk7PYjHU0mrAcXOCW83YLxIe1gKd8LxyANlq3bMTuPVun29v1+W9yqkkbiCQzAPFCO
rHxX577Rz+0fqCRlNnKGIPYRJ8KqRgv6fq5rNricWg8kFj98PIAfIYaVOZDmYcxB8Bvqfv6eQylR
wQufyu9yQepAkM2itXRHkgKdMeshTUIF4MeYkshUWaKcQRCtjga8J/CEbAzu3ZPYCmKdXtDgO/Pq
ZEv2zKgXrf7YFxCYdCWfp7uK5LVln2kDRwGFM1Rx30WOCL72HoxLWpiZaWwUmh07SJ+C+wWu8em0
AgZsF29HSP8sR5lXohHlauruijCKZM9DNp6/XFxg30rv3Pr5aJXEzk2dKvLsuhSqGthkP/32vn5B
+1Esa8+J95QXXp7xM/b6hwt+Msbtbhsd9BAaDPNSBwpNffAw3OJ3MwHpW+MnBGMAGCebbjTP2RPH
0xiuDLYk8aJbwOkWGDQ0slBUonpR/eTOYJIL27UDGvrIugL7QKovtSb1yYDByIoSr4dIQiCoQ4fw
rqCsDo3aeTBKy2DCs3vAx3A2eptLLFAEeF4BgVfnBiqUoDPAHg3XKDEB/I7D1x8gkMeRfQ5Qq/ES
fQbITCi8alaDfQVFrTNACowdM+Q+3lY9vX0DkKcyIyDu0P1L2Ik9m0KeBCsbxEivg45YIvmHEewX
bHwRfNjwIDy9prVAGWiarKOKbtx4g5B7OgobjayP+gnCauU9VEcrQ17wHgWxHNub30+IVRZjFhQF
9hU0NR/gJ6cRHxv6jq62SinkeVSy38Jw5uWC/fi7bi5EV3gIW3gU+DoiMRqNNwAnU24QwqCkEAq5
HfonQ8kjxKM4dF92gS46sD7C7BAOZJsZZwREOuMHBidzJxzAUGbaKH4M/QdLQVNb1BixLKFKpUTe
t5mD6LRUu3YzXwsyckN2XXt1u36jpgn48GaK5N+ML61iUtuMfiGm8Z+KPCfC/y2UpjeWc5SL1sqa
zTjJWYIaWfWwrwHbYwnKYnQW0qOGPYwnA2N5eMbHVtob9Qace9tCbZmhMgLaqOrD13gKugYwlOxD
E6OYY0EAhKW0JYfCg8uudoQDjdxBo1d3GCGEmQDj80VKUkvLHNUucHjkEN6wW6JR6Gwwlm4nqv38
eZxVhGrvTla7w03hdKuyFny8dhopVteSasS6HZW2wn6svMRr/HcQZjTjkyFNJSgGlFda68EWWXOG
QX4YVn5rl+jc199wN2n4/FGmqe3Cz7VpmTgQk694PgGm0Db3CkFmQ0GE+76X4JV13nCpW2TFhR8p
c7kNJcNFyzpPFwSsaNr4S53mefKrRubbAgcDpatgtQYYQXqkzDpoJlR5XWRllqDt6yD94YRd9gaG
LZNuuAgQ29R6nUyj2X+zbwfgsP7bvFnfQ7f+ZcNMINIoqwRI0AKh+yAeIBgcKQQYbORJS9nNgZJ0
KLDx26B1R73plIt28vIUykeLbhaveqBaxHXNZUaJoKVaDWjd5cvynxuxAWLpd4yJIcDRjqySVLvQ
vYBVgr5A0OhXE7vp1x9yI23p9ObV7c0VJULVlLC92GMX7HSzzpOcZ4AvDRQKQd01E/jeYTMrwk3V
BRLb8H2HcLmXHdMyHGNfQ1ZO7MBpmHaefUF2ZMmOzXAwC2Yc7VGKATYFqwzdttfkQrdsa+Ok0Ib4
8GCXXm5wqHUyr+VD99hDojfhE/mQ/Ph7eC1QfHLV5W0E/s++U6Gf3diaJZ4h7CRs5FbuK/DQ+xtZ
A9BZCxPer9dXZSU/d1T9vEvm3WfoQfB+Tz/+ggoB+RWDd4tkDIgD6nEy2Guv3N6033zJqgCO6Zx5
TySJQE9Mroe09tni8X6yoyANL2RA6/0tWbApuLpQG3Bt2EN/JZLl7r31AY2q6iJaX0A2AltQbchO
3yPkkCwq66j5rVLwJ/scUCo+g0c0d7AtwhdhHI5tdju5+hU+4V5yUkxr2YV/Mfpmj7LKjqTKAAQ2
+vdFkF5dalTYBSOagChJRpN+dEHkuFgAQyvCkKqZKlAXkIHg3B1bbHMA5mYhkVV+uHoaxgILMQYF
aD3PXNIedIpLvXWTF2HVOeWGih9l1Wh+c6HQ9uYG3Qvo6PBsaKmEwILPIBZ4CaIAwNhxmiqgusXs
DQhM1usHSDjrN3eermqyB9v+27PPdPM9nA7m+OOLMh+ABzPnUk5g6iQbNqU393L3WPmH6xxH7jH8
IQ/yOvRlK0dRst2i/TaiUBiQ7NCZhsN2Bb/nuST3Dg1Byg2UwiAaSBa835vLEkBfVKgZ3kg2KRqT
yj3++EDODFM+q0wsG48humLoTM5j9BASj6FEbkUNsWdexo7sj1Emh3MDYubpo8GubNm03OH6+zCK
KC7doVvOeL+09yX4xTFmw1t5dif/wUTArcMhzWAKUJn3EFS6+Ity8RF4G+QmkGC9DTDJfi7rzQBs
sP2c4Bziv39Qhwkf8U9l208HnVHExbR0UvTLnpi44LLBlNZ8vP9ETQtgVop7IQV5oUt1RQ/UbeYM
Qsjm5cw4gDFSHIP1Q+vd99d/12E7HhtV3BDONXts6ZbBd8NG5N4CAMzS9O/rZqHR+vkNHRzrNSGh
RVn/Niv2AxYMa+AkXgLeSO1sNOUnCFDPgeGfhQ2NQBYwq8dCeZPtEXU9wDl4z03F47ajHOV0bod9
aO00OPy9ppTrguvkOpHBx9Qr5pctAFVXGjsOGR2Pnofkiu9vOpL/vkRX8t+jmyK6Ov/3CvGqyLvB
hfPEjxLdRMnt7HzeTDs7nefzDqk7I+xs4R+KYybf0bIzxf9dWAX8oJsk+nZlSwsULmYtWzz2pLxn
vxOQr08LtQhq/iHeX/TO29PV5wNx79zla8V9bYcOwseOamk79nn031SLYhBdRVSgXaTB+X7n8QBy
QJmLCrj5N3D+pDOWGBZdXBv+ncWSzXJBgY8O3dM8LoyQsoIp2WxUwTNwGdyWa1hN2Yewl2mQMLLi
bNVyQ8i6UCx6h10AYxKPkufDu6EMHwJ7pdBLUy9f3ws7FW4Wiq+c3yMPR07K5BYpCPe5Y7UHR8oY
2MMmtV4g3tgcgPFT90NfO8uTxKYobaHzY5L38FWhVvrwKI8DWwdBarGy8nd98LIIlcCYALxtUMNE
UEL/FjBJUcynVOX+A0AKxCV22yykxe5+6nqzd1Hddmt7v/xrEEMBmmiNeSz/0LPhWsGos0SDFudF
7mgU4lVqiS/aQZN2NsJtMHH0Cc1cGroaz59H7tM8kwU51xUlsC9aul/FJl9liN43G8xAhEuzu0ic
83aBSJNbr27mgp8WsXVeNKCLBCxO9MTLtRiHojkdeeLZtw3/0Vb5cOGhCFGVe0ytzQQA8bltb/Pv
7+9n/yNmEw7UFgoH1h+iS9aVy8x85nKnnJH4RcIU/HuYS2oYPDSTUxf3oePmi5fRc2EoiPuDH7R5
Vp0zyYFJHYZHjej9vwflb2TRxVAWQ7t1IJPb/1AcDY5+xRRrgM9QB2DM6+hcT9hbQj9EJssWox27
OwfNfMb6vzkg5oEwwXvZ75/GFVO2dKhl4REOWPAADxiDP6EDj2CahRC4xYbJegTGB7UVeS0T7998
fQVA307E/HWxhC67zpYV8+OxnAlAV4NqbzMVP1VBOn8B2MDYGESEgMNEM2M2Whh8N2YKoAxl8fpR
j+oxOwBrkH1y/uGK6jm0aQjCCkY/O2J/FQx+BFhiaD13AownroUIAf9iA/VkpZsgXUi5CHPLiChg
eNlWXKpDb01yc3Z+Wmd0TMzrZOQuFuczHj5/MXeWZijXeav42+3TWgQ0fz639WHuIcvbU7bI3Dl4
euSMBtvJgmALucw8scyiO6tR0fr3ELBP2daAsg68CJDqY97beji+DDw9bBzWqG3nVDuR9oqHDFJS
dR+ARHubDM6VMGvveFUnBk9YrqqNPqkW8Y8ATyh2Zt9dMaRQpkG34HFGIiFgD0CQNgL1+1+w5vsM
QXozEAOLdJTHmQDoUR3Eoy2gVdSHMvCnsS+wQ0MPqjpAFW1VO8aKbQJmrKBaiJFgjJx42dnigUwf
ERn9UNr5Il7fJukaE5IR0EEU50/xV+SM7BgGfo+lz3062uB+vZOxl7ieAOtQuW4UK9nx0WzDCrDC
YP4tfREv6126ptgx3lxP9CtW9QX23JSnWGfRdyfADtF7tu6H4lCHOwps2vyKbPSEeoo69zHKnshY
xFjNDXlge4d+KH7EnojmtL3fm6r2+8LDsbvA1WDs6MA/DQvxS6AKYHqQvEeM5UHWBg6CuqlQ22nJ
i/03TFEh+S8DvUYtZk/DnQrIeoj+i9n/3gD/BOkYswIMIPkDO/fui/JrCCDFwkYqpSLxmMgGpRCa
2TbqK/POvz1ctbKLR8g2CP+LA9WFG4Fv99z2iLk3Zsxg/EWmKvmuNFPaGYdsPR9y37Ya9QN0SB1q
Bjdg7q0dD5yhYiFkDksPu3maSzRDrpyGyw+SbpWUZyjS0EdgvDCMKMkt/5nd/KHNpM9jqiprdaus
43qnFIiK2cbPyBM/uWickKZYGjPePqd+ySLUkBdZyYQDwxA4NUdrSQhUtSTgvwMkapbadLjBFQen
o/Hslpu83jLYUP4+LpQd8PXBsCixSjR8EWZCtrGbDobWuoFbhXQCgjWIHJP8Ut8J2foNUZ9lFzx7
gZZvWGE0m21ve/2VgHWQIw7JReRAWnOPWnPgxKgKcYSIVpTQFlhPlX3ELmwBnQ1RfoEMoYJAv2QH
/E05gBNEzhkbFLAup8GZu1x6aLTYo7X8a3CffvLD85Af1M3zJ94jg8c4+5V/s3P/HW1f+xgXq+68
TVb6vlhUG/lL+4NmCHQI2JF8uh8SkI3+cw6QiibOvNqCowI3JltcYVckJMWWoc16cvOx47lZYoFJ
5wToyyMYAcZYSEEK2muLfS34t7y0YlAbJjbmByxegJblJxiJJN5DlU3KLKH2i1QNzojGHzX2QeXo
jACqvcQ36fymqy1ZLXMnXqRHGaxetmSO7hSZxthMzZG4xhiG1iauYGMXWNTtmPxxhWsycSjOx/on
IgkAP4KU1fUkv7wShA9789hKoNUPEJNEy9OKnnave6+h9+xAFdkJt7Cw0GIZ7OIn0ERfHjBjJhGs
HCG/zogy7xHdcZQjrQwojuoOf4ZjJNdQZ0DIAF4VlBq3HXvR+GsMMSLz9MGyVKbZaZCCUIB86Ha4
MpJtUkQApn3pD9hnbOmPosH2x/SlCg+JNSZhRyqvHdg3fXLNhA/BT0qN5Zb+tXhgJP8TdV5bijNB
En6h5Ry8uZVHAoGE54YDjRHeg+Dp9wvxz+6ooXuwMlVZmZGRkUi1N2SGDpMnM3Vv0MPMvAQXZVSb
mFELdddmkT5r+9bD3lI0RkLCzq1qgxuYGE0pSkYfQWzYnKiQQIqOijQlTcDiPhHWbR/fELZFkPke
XpaXLsS2MRxDmg4TCBaUsIKQjMQGKqYWRc28ofAHYP2htLb/He9PbmX8dkt0ptuSyqxFaIzZKE0/
G+YzfvTfdJPYN3PjyxKXBP9ejSVe0L9ndCs7kD+3Z80ihAhcMWCCNzTN55S/PgNSq/g5Zdhg5fkz
rgWNxR1JXQqLW4ifI+kCskcglDaRuC0uLhdQ715NvRxrtORE6auNpBaVq9RgpeTNXuD+ZjFAHA/l
IvTaU9hm5H27CWKlQPCUzOJZwNAgG0vx3hqIAtY9bmSuf4HaZhyHF7wHbDJdmqmtnOf8BpAxyqLE
HhWLLDWZfERa60F+8e7VGOLkMABz7C0tkMfbPmXTLUBrINPS6txrXGHgoYCFPjoZuyT6rgjkMal3
pAxhGPBJSKXwE+0XxfZjjGoKjYMp4+a0I4qNioZZbYOaHnGOim2UYlEhReNks97P1HPlQbNeICcA
IsJ8yBkVeCI2VoSu3bR8wLC+eV8+Mc/DWpd6xwfV2Af3u7wn5ouSgASIl1bP+Yhaf3hd1BgTBuGu
/cEJpjw3P00LyiQ9E+dLFm5K3ok6aOSOU0TR/6DTMfPLtLoMqwjqqVqAioh1HtlmozLeBrfeB30e
snEpdb5gvAaK6XdWAYYR6F1iw+WnbRyfMP0gH0muEHE33DYuCI+dcKfLWHJEXYnRSU9d7QNxpE+v
d0Sxz8iePK3SDMrkpHyZn6kRq4S1gNZF8T1+hwhRTe8rxn86orB0vo1xxDpHwg2EkNuFON8p+Lsh
ylDdrV+qUYNoPloYYOwhzUM+tEMbfugDyFykZPYj4/kJ4b3dJhcqwpcbQvYJTUJu9KxgUEBBIKPU
ojPI0cLZu88rThlhbk4sVNLB0d85ZabpffKcVEj2SD+RRoyPLrS7Y0zrQOidnSrsC3vmQ76ja8oX
vy4/QDHTpICuR/qZCoNcBzvVZa3AUO5O5t5+xjSawvca7X16Ba62Nll9XLObWWyXp4iLUal8paTj
1n3ke/eTn7xDSKLNPDCneyy9Hftl26w3Q+SghuXxbIx6nT7bKVLXPTNu4ZnWDhTggNGpKtDgj3N/
FwPx3J33GFExxHos/IcuwL273zp4N2tkz1nZnGcVOeH4xvVfD3ghaOwnuBC0ho1VfQRKfaJ+D81R
81szSedFNCpr1tDM8l7RLUyHt0F1ROb7SsAxKuI2Lp+kK5glePNF47zcjC8RSPZrlbNmizqY4eC5
c6iBffZqQ3J62/5pOANCNrD46Cj56ZicAuMYyTKu2+olHJPKRxTPZ6TUydkPSoMrT1KtQJDEKn2R
PDKQCdS4SupWbxAVjHSSrN6tin+YP6msx9rDnCS5kukMFytT0K7XqgRdAvHSusW5apxJJhTrUGGQ
hkOoDHbK5UsYjD5284THn1fjzFpqc0Dks7ELtVVlxaJClgcJUZLVQNm5j/2keTewJ4PhIArRl79r
FoTWFDh8/PkD+yVptS8aNikbjBgp7U/N47vE78FRBP2lV0+R1kE2EH7lHEBlQjWEstrPAsrcN+u1
JKAGswj7jljwZJRR6zpMlSYR3oRIJxpjRq8GAQHyxdGszWcEgIw/9kk9rsh2UZSs3aj2atPSNIdC
LKd+ze9Pt2bXBg2InkiwGH8zp2FTjd4h0RDnJ8mIJiVpTD17xTiPS+QOzwacGZq6hyyWmwnT0G4V
7M2kgenc4qMDaNFNdruQGiCTjSGFWh9UD9LPpBdJPFD0TDhaQhtRqRAA4TeF/atXlG+dwkaZ9jo0
RTJoDxomC/yGNyEyrjCA2+I0qpL06H+5uBTwDlCYGUDXoOkfaT21ETDui/foAt6LSNUFv34KUYu8
3WtVHVHnibsZlQb1gHLm1RkjR/UwWD2lyFIJe0NSoKfPcL9GeoEuNDbCTqUJsiOPSZW2v0/t+IMS
O+SCSIqUPCh+Ilu2MYEYQjgHh/Fs8Lg2yy6M2hkt7MyURtZYXZju6JVShoyBKLvv9RS3Zwp7Eer2
iJQXeXlEvanVPm8dhjTAFwO4VaGLJV206ehgUBAH1WxRWdK6pVPonW3kkgEHh2T5ISHTQyi92/QC
KiakoMgddxoMZpN5lKBBBrV63uh81mWG4hBpkvwwAWo4Tl+L/arKyY9rMW4H3ffUyvJt0xjnAHs7
+MD3Qxt0xDJwXd0WRCoswkZjcZuU6BSWOPDKSQjd3atfG6VIOfO555iAGQ7DBDTIO0+vg31EBz2v
dDQ2K1zpG64H6lG07MXxcFTeQZlHGzHZXryPdvDvtz7fktLTdR+VRjgdBEilBRTkXExXhPFmThba
pTHZ6OPBRf70SHEgwbWA4EOiAYpnUrFIg8M0QEcGpseG0RtfF6ToPgtG2E+vHAPP4tcYF78mPPQI
zCvpUo0APf5LbI8qGO78JkeNv1m8mPhVXzKjvIeTzKmk69J1zmupWQDIgmMGEfzrXLFAM2IFc+Pd
aP/t0veoTyEd4WERJM96OFV4Gyq8qN2aLMNEvQAglMcRQ71J+aI3SZ8I6rAKk5m9XZxqNm2qaToP
kS6FEOfn7x5QLV/hlJc1mHTQyIGG3L/TsOQS/uxbTOccmPbNPv89J2gT1vs3X7kcmiRvIGXUrWO3
ME+/Nr5Q6qbUJ+bW++Xr7szGh5Cy3o27nRm7+U6dppoV8EpWx8T69M936wTIsWYuHoJ67xu+0d5C
u7LzrnnXxIKJiI4oGQWkzMjT4iRVzxaVyvkFrhH5XsB20uLMjsfkRT93nIGZc6EdmVk7wIJGmMhI
lrvlB596wgq5rzrF4YLygpj/zMrGPngPqWRheNeeRjXCuyW1gdDZPv7i4aypWMnhI9KOj6opCCur
Z4ApRAKnopbYGJj94jyC0EDLCFwT3CPe1eiVwyrMfLlbO+xWv4KkIUmddroqe2glDI/9ovVs0Zjg
SUCMvSTlSm4yX0RIz9tK/Nosg9B0Ed87I/ZFJwQaNJhF8ieEHwjh18TMqVBATEqY+hBi+f63u1ng
iW3XT3B8OObUj/Vv3dPGwjeifVRIONrOLdLezN0PG7T4LnXPi8ZS6npqvL5rMyI4RKB37vMupKDn
Gq/lTBl6uAn2Xo34LSgPHt13+4NDYuGzfdrVFa5TROPtFg1Meme4xKRMsFGck9Fh0Fg+EQKbbGDJ
wXqBUENlypbiDM4OJ/Q6AnF3ql4SNKKX3xgUpqmfayOpTGaEoQ4+OcXsw37v5PGiJq8IMrG3x8dI
PFrZWtjyJqPdK7bu3Yd0d889/P/w0zoNX9AHnoITIFI+5uVxfsxKV9Y0Zp7+wVqE6onEtFKrCDNz
1nvVyXsMgYHlFIji1mYlRG2+frFgPiIHjHF/08oPlq8IdafVEw23v9KKgcjIh1hLzpnHyTsOSNog
9X6j2oiY9xhXXTLxwHbM3gvcpIROuSZG4LNGVgL5wuOQKnIiew54/R2X2xsSSP5LEeJreIbGb73z
EjMBHSLBxqDGxUOo0/2AEZPXsFKEuEzS+zj1Oe81vq8ZDKjrFWmZWTSwXyjmtAgI+nS239OipVXq
46sc5/Sd6X075Wk1AqFaoANVGF9Ydgskr80x8wdXh/6w395s8Da8dRAFVK2Mb9bRCHw/MZ5GFCyH
Z7Bm8GZBwv1OzuDvPqfM2tqloL8xYtxKo48qGFjd1exDZ7QdXtHnxbTSAkyqAHYvoPvaoHj91IjP
ZszbtB1d3t5vboymHiQCgOvXBBsRuh/HbryKV4kVx6vV1o3dbheT5LpXy4jjuNuN3T93suJF3xAI
3s2ZWKw4brI3/a0R5+yYj9U+9Pvs72Kh3sIFI04NAHRQwM5Ux7noTBed/nRKAzVjOpWyFikYYzwu
u+NpeywEsQiGyBPgC3ZbeZevM+UZPnHabhiq2RTICNHJ+gAt8wqUJkCdGnoPg35LHsTX68BsIZ92
eFSg1NXo3I1Oybp0+CZUu4xxYA0DSEQh6bfD4GASnwU9RCEhfS+f6PvvjWDPbgnGHpeM4dsM3ma0
saL1EOlYanEuzem4XXXh9I3fZsXggtWMoH3Us9a4PX5ZShXVelXEDngNJutmsY53Cg7ljjbRga6o
dlNHeCPlhQwxx85vt9pmTWAfiecizsrRGA+hl/BSZcR0XCBH3KfWNG9O229bx66Mg36fuRX96XRR
pgCr8Ttqrg3QAfg0F1xDabHQAwyHndNfLHADGRXicnwDBkq1GXNpm/wwOniM53hj7CrtQDaKd/U7
3DVT408PvLyzmwZNjRjBZzqxd3vImRjXjF2TAy+x90NiYmP8NDmP0bJmRcgatqnqHdHsw+DQONPB
MNhCmoT4nR0epYLmmNM/DG7OOIo8Ju3F7CVcnJ0xKJmDszUPEcAOlzvjZgzC8GL44YAl3BqQfPJ4
4fpkrhP7A9XQSwz+3wuCZfQ2qCzRp/lrEstRQMqXD6SOpUTJ9Zta1WUVOPpiVe0AtJfdKroU6nEE
T3YkCniLNwwCxDqbhV7SJIud/s2mRUQt7h64gRdZMAEtynoO5prv8qKIdL2JqHJMoGUjgZWh/6QE
WtBm4e5asC5Hd2symtD51oJ1bFd5RRKfjBDEiM1VtmAysu/W22l1/7rIf7ju1nS7o5VyQ6tugzQs
AZf5MnnSJacEncXaZkkx130YTE5+qjDtu/yLN+0q/BfK/i3e+Bc3THc0alEg0IJJbYwm9BwzeGCC
I2W0eJw9GLJnE3ah5O84xXS4nO7mrZfdgpRk63FeNWmlpj0aGRyKjnBS530XI/Tn6NiZk5CKOCvL
dkD45yMGNDKyBkng19x7v866tO+TJbF5JZ8UTvjg0Wg1sgeTSatl21zoi9EikdK6GSFmZlXme2mZ
aJ6bowJ7OUlNt8yzIBBuqzWxZ4Yd8ovDDUP2abVqhYAE+tI5o4Tw+YM8DKkLumsldt6I1qQUNTiQ
JMJ7sTVeGtZ6vbXgiqx5MoJfZoCSO+teDy+EVTwKIooBBgm+89tYLpcRr3YAeYIdWWwKIBkzjPXI
gmZiwuE3PX8ZHUnROkxi/Z6mjubHePg0Az0yBEANz/bOjJYR+8AgX3u99c5e0+OLsbvphK3QTNAb
kipSEKwHjOx1z1/31t46sjSUT2avBwUY0oEX0bj8uPPAfuwGhoubLAXVPU7wtD9mG3sos9NfcF/j
BeM2NljWdjrFepDLpEmPg/G+t/EgMBDYiQU3DAaGmsXf4BM4jofFrEZ3mRmijXyxHs2eeJtYv6Bu
Djm4jzkckny52hzlzmT2Qah44x0oN3xjLhP/ECfB5lvOOP4aRIslqx6GFqKhUoZ8BCfqSeKxpi+e
srs8ZHFYynK/Wkq0ytwpGSkjOiX2JrOYrQL/bCRHCU8AS1rL7ok62ZG6uRzCPbLQiqbup85X180g
mYKH+D6DgSiT/dTZ50SDIVjzgzdn0BIQm/NwDlli0kq8sgNyk7eIUYKa/0WmJIX23QP4MXR1eC/x
jAHFKQqSwQYw9GzwnU8DfnLU83vRchiQJ9W2HFKRDc9reeeK8mzEMhQtl5D2wmUECFKF3Vh60Ds+
4tTyw2rDBXgpJzuf+WWtlDMXk0+ibXqMtcwBOoF5TSlXyZaErZcz2jnODS8QQ4BGxgbXdAGlhYVj
+mhmFxdCupZPUp1cSp1O3TDhfCdmMmCd5MLqMmtBLBkBq91UC884ddowfvS4np1ComZZ2nifIRlU
IDNASCW9SYZ/LZYeFp5+k9Uk7saZC1IwnH6DzKB2SCSGDTtbYFd0vT8mqyi8cqZNZ0pYoEMfsk5o
WWhP+SqN7mEEnmvMmeQ9HCmqbAMecWEIm8toWLVLzSGkVydYcuo5pTZmGXts5vqq0Fyu3wazPLG5
WHRORtprMBgUjXADQ6Fk85FXivfIZveAFV4Dn3gBfLrGOPC3FRu/d9+kcyz3GEBsVPePpP5kUjC/
ZgtD2grDUDYJwTcL2+fbFX+CTUztcB5ilcI5AJ9sUy8y5/OwhzYDc4MdobAURhZmaLlEm69bQfej
htZ21V4Ocw4zqwpdjvWKVbRu71zQDKM38DlohqrvM/o07nrrHJprhteb8y0KCQ2Tmiv7FkEMxA6i
o+O/sCcEIZi+nQ/AtmBeesgQZY/skVsDCOYM9MzBZBSihgdbg1fKkl5pmFUaUkQLLX8+mHNoEwjL
rGc3pOSg9qPhMof1ee7omdRmNQEHIX9r0QEQ6gZ9fmnQw9JQ7YwoBGtEwEQWTUPId1+G9TPlYSf2
7UF5B8R35Gx1IsC9jSVzF8L6h/5ukLmmN1gJdPdhOzWZDHR7YiCKigOcS2L/AtmAfsQugpnk8VOL
vpgIKEgt427fbVpbQlhAzdk522cMQCQboI0TDl0PPioRCII6/IE+vfahkT1JZxd+7zjlAKEkorVt
QqgNyKLQbSLzE/SKmb1xcpbsiDaROKky48aSIPcIpVYDNUTNry8soR9hhL1sKQX489mqcI/kCIuY
AeXCl/mWLgToEt9Jhb4j46VP1r0+mVCND26/rPY4c7aYI2Md74+6Qa8uTpVK3TWf8uYmLq9rQW6B
aqn9AMAF/cG1+3GNcOJTYwVs4x3dFSQbL87h+fHY2Uw9XtmpMoeadOZqF2mWRtQQi3yyxZXv5E1s
wc+BG491nrEIZUJhmRFZLnIILQpSXOZkZsnKrh4l7c8K0QRnc6Cd9OpnO6HCiNdyeNFwGA2Z9dgW
jJMWMFYrLBETIGI1WKDXyzLVIVvAmdDWaOkeO4pDRptPDR2qyZa1ZoBLF8kjm8FgPwzWHnPd7/W8
nqemwqn7XhTjcrhm2sig4ICMJuEcazD3mcbu3Pd3hk/hVTifnJtyfeajyWRmTL7oG7TfZBjvZ2sH
7gZlI9e7L28Ek7mQmibKEi18HkNibdouLtRVEmMbSpm1zmwbRa+Qbmxq2IwRZHj8sMzpo52sMapE
oJy+Jo8NNXhm4FvF0KGNApOI8gO8rHCggBH3djD/mle4JvLBmHkXnMkH2w3fcQZ/w7lbL/Nmox4H
xtei7CljgoheJFZIDvIUfGKLQFIxUp82QEZnWuGkKm5ZQHYhYowvnouT+eVCUz5rxN26MQ+7iveg
UOptWUzRH01GcWIRHcABBCrcuyBLAXULVkqooC/TPX8bSI7yxXQ0FE9GhpTDLxt/d9gSsD+NLep7
Dzs1nzBaKDqwGtG2fxnCBnuQNXk7WJPx23mQowKI69V7v0O9ccAlUQpgNFikRHGPvyHoivO4mOUH
brI2yk0zDtse+vfWpQPEZDPYDHI2/bTEW5xZ+wG9Mm3tWy47OVBiEs5PfULGQgM/231ipIPxd7F1
Wql1ulv0rMU7JcPcgr9vkPY8wdqy/oifR6M/XvowKna33PzDY+UHMwlLSNRKNFazM5Fwn0Ck0ESD
+9em7wuMsCvpp4zxxxx745fhmblHX/NNNyhf/CTm0yVlBwYMMZX7xBwTGOK0kfAkCGSDNqAlmMlT
zIhev/hZXtK0A6jgtC8WM0xb5l6BIROb15y0ycqsbxGNTN8o34Ev1EotTs8d6TL8CPyJIs4G7kPd
nU4ZDrImFOmxqw4FGNm7oaeZ7wG9OoElThkhSZQ4keLuQjDc3/HADnagKDgcCUcBPMbjOh6x9UTt
lMc3reGSyBwsOHZaQZmzSDGvjlBb5qi+8Bm/uLb0Scat3XrPuOIknZk1QiRmVJ08/NK03LshYG+W
ouu42vl0kkXBzTdvG9VN5Ob1frXPS819C8wsQhMQ9nyY4nzrRwABvxU2JMxrJh/YVbate4NBb7Be
R+uIXDQrJjwYT3xILelb69JWfKhVjb959Lf1jlqraTrJ47rnP4SxJFpNrdeUsHrCJFhqsyiGxZx1
mPwgz8uTVkAMxpb91qP1AGzJ0fJcbIllCQPT2nf0TXAzsxV/4Ok9eicIlvluPpvyZik+qqCDSUY+
F6EWCudSM+3BTCtEN+4rLsKWDGnydkRfcnLeVGTIEKHEQaqIjBC8NqrU3J9xOlA6SE9ZXjdiLUmY
/asDNim1887bqrPu5yIcaQJCSawmxpzwcXRCaZFCbvftlPyKf6Vo9NovQ4fTMYssp7jhZg4e5qC2
qgccIe43lGpWWrJI2NI1Gq46GXHJxIWzYBtkjDh9q5ijl6GIpLeheHTZYzhjYtFxcb/oVeaRLJRY
6INvgrSNrU4ywVA633BBKuYr3gW74NmlAQzelDYgZDPvEIYSaWreYiU2drzCnOlMjfBy43hUz2a7
QaMYYzdqmKdg5ilAr1pVq95vYGVOC/7XxBCZmAgRWVPDccTVvM4zpTy088jfMb/gkpoNptOdFpwi
tOMp87cmzq1H04NsPhSsUdVodburLnaZWclk3bC8Qy+VrZf1w1Cxe9Acid2/lOxQV4Qh4hr9AMAf
lVs2SVRB0bxF+AYpZ65oDUnNZLjN/F5yW6w3KL/+Ua4vK42L13kyKJ6UtqTZ9wA//MAI2TkRyI8m
5+jMhC94MmylPPsm+EnMV+GYd5YXpF8cwCh7Y/+soUyv2L1aLUSU5TAyy1nLTPnVIglipj4kLq0k
D5uzrw2WhCEQ+93SUom7ycFqb3XAOo5i88RwKDeMOlQbt8KYQ4BjSNHLkOWy5CZzPVDw9+ilFgAr
ai4y7k6DexQznddw9nely4NJnVrFv7dUjCQv9sf5Fe8Xgxzs/b1/wZwRew0VbGkroLFJIT9Smk+u
HwaMCySTLEjzBeGUXiaQQiFfQOCmKcNwRvePvvjwZKHw4ej0TWysiBiqLn5uaiVd2XR9pTaZ5cxj
xHNEyMXEn+K3zCMeEt7xDVqZPEugcU/38gV1E64oZ/pjUuQKoVMooz5HryD9ysBbNAyheE8iVnlz
cvKEPSrazD6csPEGtPFm58QVvtJi92n+oi4mpoIS7CQEQEXFwgG00dE++0ARh/HwN3RZ+7nMyITi
+1n4/HJvhRLgwrBVur+31Dis36kAPgGiE/wqKDFpsgaJXiyasvZf3rI846chm7zE6dw1cTajJd1S
QlAJLjVvJMRjOzQpHMQxfznpH4XCTSEY8pd1qDieIM86F5qEXLPsR6vxlnEr2v4W/rigUo1WKm9w
J8RH53+d/x+/+7bG8G/7zQixuzXHNEsowPIg0TRLYQqqysVIWfDAXvpaerPFvLPo93HRRHKHqcw9
rsEqXTBhKAsgb8uKq+m0yaZTq9VwCb7CEcChG+c4BCE4HMi46urC1rl/UyowLhBj/3x2Pa2tg4+t
F7+BkQQm6Vz+E9fTxdaZmGZ25Wp2+h1h+ET/EVhYBMp7xEmf4gwqKcAPdugLYtxZ6MxNdQKFT2jU
fKjYSLOBp7AGyMevcy8oCITmd8l/l/1gasRo7WQAQQ4rUmNA4oahdHDXqtLSqFL4fLBZO53fYBMA
fHKprealtJDiFTueVYTcUzz7MXLNbUeDCiQYsAAgZhnNCybeNMNU2wENJIqtFP5FvR6rcs9j/DyY
IxWNVt6zhEZFOPkl8PwNuOL6N7k+0F9Trh0sCLnF6HhxeeRD3Y29p2zMamPD+PAKmLxfKUeJvxMG
lrw1nV5dEgWUGtkfaM5Kk/9iRxQls0gKXMv/ZpduE+rV+mZac3NWf/MRghnvlKPH2OGnIZOB+qUu
J1pwGI2i+R5qP2V9ANQsqIi8Snz4z1D7obVFRHBCQbbVXxVXlSVKG02FWE600ViH+yqrWyV+eI/M
w5e9xqL7G3/Xkx0nacVHkQ/ibBQsTkiBEap4Q/ksOXoq0yAH0xVgVTb31MRc4984cc6h/kCmLZRG
btUUlZ2+t3xibgHJvVMJ7gMGN7R+Kr5pldGrdwloQZ3apBI2KnUlOmg2YtzfZr578aATLPZuzS43
L0GD3r80Z/ToSuF8w/7Fow7Yhj3kkfJqFrsI7YvpO9kwCPzNoGE34iKuE3v94qwQJmRRFPkPEx9/
S+yQsytt5ADkJVnurHWkuHRDLeqmTfdcq9osN6/Zwv92cuafvmhrTr7u3bkQtBxodOjSz43VSTEE
BaE2X+4eWy//w0KkUisUr4jj/k5eiMiHMX93yzyouImSc+eB9OGGeKdhv3y+tVlwT4GctW3zam2b
KfLVu2uI3tFg8zbq3qtufYzrBETHlo+KshRx6ZZ6HNScwT3eaA0hL/Rqkr5wgctQJ8uxadLJicwb
AxtXDPGOmQG+JC8IGhrIDoU5it3+GCQycmXq56U5PTq6whJQn3JhoP7fCv4bSTgfZD32aIYo/6HY
7mndLT13GBGadeUplTlere57E4jiy9hR+Ch/RpuCJjkKO0vBhYQi9/Y/92HnKHS69U4Ww4RBs8dM
y1gTghCYHBGYlBdVCW5P4wHQPy2ESZ1AnnY5JlSMOQJKrqo3npbqkFTDoUI5ecDyJWCThYc5Sid6
CX1FM3dXT8kxelp5PE75DJCpCjSf82GV1f/OTWle4Gfjbt9bb2YrZrl1bCbhuUVCPglruCIVvA19
od79sULgN6KND3EH5a+Q1vK9/fQbNDUOsR7MIG2kzrkRNylO+qGtaJ1QC/ZzLZBIdvPrr0ODHeuL
wvrLynWElWnif8HSIZr78iIQ0yHaVAHaNtpG8sMSJ+npN0Atix7KGMxjFpj21cW2d+GA4hn+gQGR
Vq52ifsg/WI66pR8UVqKL94QKeFRtA7LV/dO1TodAR1agu069W7jQnd6mD5m4+84P3RRbGeyWqdg
g9T6YX4a7Qf1FpE1PloJAZUIhtuWiKX/okMduU80SGjj1BCnbK/m8VZKffvBosLiAmhBg85vu9Te
FexP9zk5rKu9w/qDNoiLpg6XuOaRRUIWGzeQbqRPFBSMPC2JjHMrP25E8hKT8AF0chjKmd30FQvR
JBhmrSM/V9f4ZetKFf/oPM2Qpbg7u15IT7mQIXTlnCsw8MM+t2h4FiahBowmyc8dpXI8CzjOy3xr
Y97iolF3BDmjRdOp02tWwR0lcvxmvnlZoNnZRcy/bKIm07JX9ooexGrvgor8bqqGCVIkcpBuQhUh
u1Gdytz+T9Jc7Qgaw9S9d6X6iIS71koYqXA2GFhaILnZPdKX7+C9eC82YJ+o56Ew055RZR5IbT+J
tj11BS0HN7G62VlFRhIk39kbk5SdAp/WKDVHAExTZjaTNM0GqIbnlgo61Sz+8/cV6GjTb2yrne/W
rUpIV8Oskg/6lcNwgsD9QKWrYJ9B85wECv8XV1+OvDCi/8wJcI2CBUATV0NXM7wxerD00KErZ+5h
bGFPFsdBeVKc1MpuA9kw5JdQpLDzneM72GACUijjipvj2ZjItwgVnH6QiEMxLowK2eYzXSUUpx58
XQ/5GiY4AFcuCwNlAnXsQHcMdtozaOcwhFoY9xQLvAwBQDLbmWnkkLdUWgl1k4uo8IdphUJYtmlS
bw3cKbLIJzeKQD1JbXWmeFpAK+BnHHY3xqei3IypljNufa3iqrJS7SuyrtwUP96oJZGyuir+NOUX
eI4C4FZbwLE3fXoY5rUIY2tXsnuNaWIY1kAqe4iACIrGGuOKlaG6xxDOYL4QMP9Kz/JWw382d96b
m+Lw8+TeZXVlRNDgq8OYikDxKW8re1TlUGpPc44OEv+cxuroZtYXjBxyN8o7MMBJetzA++l0v9Bw
ztaiDpUhGfKuJB1Sfjj95TY0XhJ3N0dhATnDQAEJamFIMJMmayqOIM+WRRzFQE6hbj4u8BZqS+zO
ceNAceehPxCMINiEdIhAYn0OHC4perIpb4+aOkVDuIryIDP4BsER+ZK6/lC4+GBgldW/5zSFlFSh
+wJzkqJ/cynAG8T/BlivEESb4puNxUTGA/3NT/U40CQXEvIfMOOxEgS+kAhtRfAHOh/pDHP2nr0S
51LITQWQA10Ji5K4LMbVlNDSqxX2hyQKPZTvebAqXiXQb0bYSMsGlDv80fse8I3AhRdRuCgIVw7p
ztpPkfAhCteyemwLvfmHQuq9VwarggzGcwVTKbBTXIH5nAnBrglokp+woz+feYgg87qkPzP7oiv8
Q6GqWJB7r+g99sarrROgQXPkgHXQermgKj1SJ1Vf5UbPzrb+f+2gSZBZr0L7hDoBXL4uPDVW4NEI
PjwshNaE/BpuCR3p/Z2H9mFTFvYRk8KdZ2ATFwi7dXYGFU1h/Y+QlGThckhGXwFBz/fn4cQWPoKt
Kfh1ZjagOgsOBrpi5i19LJ1S+Eu3T7axFmHyqTjCT6BRIwWcUEGd21AZvzyPAkGBQgDMU9R5odMI
Zfn4THUAkwMwgo8SIkV6sbyM2xCeqI3bkDIX9e1C+qnpbwr333YFr5UAoHTZZ0aRDyqZp1huybFP
KVb2jO6hgGLMlAn4WCe+9EMaAvkwgDrUdykW83LrL/U0OU4SVTWksBEzQp6ESZ6BHOp08wH1EwxS
coX93IC6r5a2slUz/+dzLt6T2fl2Rymg+EYYrIJWjnttUON1NWD94vj5KKEgP30yC7fRFSFraNmH
4IiIlP2AcpnS3cq8VsxKDdU+A0VsGMdH6iHpGmxSnVfaU7QVvdHaB0soBYU+PNLP+gsKDExa9UoE
iOvD3waY+hiWz9G9OiBsfr5p42ZCMN5+/W8zoYHTZfCF3ENtQtF7X8zPGnna3KHzbT03Th3v5dA/
l1HJ2bAQtUqoLHWf5rZhoWNNp8SEIruHe644341bwu6ybl5zRookaRGvpUmdGhX0b+L0Smd7+Ksd
x+xp+gw290H1Md0nUCCpOKl2yxS207CsOKgU5qf6ZHaZPt5/xw1ZtyILK+LB8DBH38cWoet5/kq9
Fx5Ng4/6VtGpneH0UJj0pFmVUZ18Ol96h9vfDV3nGqgu7BaHxaNGU26THavdqDbYdl+PsH4kFNuW
emeIkNB/yNRK8ZxkRyHY0lLtbBcSUpzwmY3dohHXqIWJzpSRQBNvOLdy85YL7g/41zEt+IAXZpPZ
pIam8+Ixeixuo82qPKmxTGdotAyWurTIA0C4h+YzJZuR5d5xenLtaifXrncaEUneTqP98r/uwy9m
tXIbOusoWkxYrgujnbOZ7pwUItmsOWvWs+0Xem4FZdiKHpSZUfOju1Mkctu0N+1tu95UelLvSYM0
ULz5Db4BVbXtQsAI2vsl7+mivU4VJf2MHYFk0NJxKjY+qamgTp1JplORw/vIhcc2MkxB0snF2pLO
vX1yVLy/Rw7/1axDoqa/AO3WkYZS2lhV79RoOS9r49WcI9yZj60I/W3yPKUS9bCOsgdaNzSyOLVv
LnJVmblgibTV7edEY5sDz9+DHU0vdnK16AsxqE1qk/uoHMMO7ebDp1+lvgA+TvQdbaP76sr2XZxX
CTjHqrExPruuSP/UYsbfuoNoeVAYVYJPWCpajT9Uu8Z7moftnVqRHDXd390ixaUpcT88AFi1uPiE
05131aT+c9Y8I9gOFY5c9WRP/N5Ai864LHLx9hQz7GYFip2Xm0JwOltJfVIou2VsYMNa5Sm7ftFe
nIIjQqnj9LE4UCVgprOg2iytHzTQTq1N0UqGp5vxRVaDKPZh1dEDr7FYjJijR1rRGhUgyTX+b9xo
UdzWaDWWZcRZ7FIfNvOhX4M9KYh8/ip6ZTQHEYL1cJzilNZMNTD1wtk+jWZUu8BjfBiIa7FEnfwH
La7t3ZfWfmjEkwg8FaJz6w1bD6mMk7OFx1d2T8dmvvn9IHM+X9WtVYxD5sRKUYpe12KNo4CwS2ZI
EemXvF2+CUWcMZzQ5BvjGnA4/ElnzfxkhTTX6DLa72gaVdqgwjVb0qZxdVnkc+xS4pyCq3Uaspbg
u9BXnmZyaBHdXha6hlur0N7gH1ya+/FsVPeq3iy41cLtGM+zQJmSsU8d+h9tbxAkQCWrxoNGDGfs
BKFxgk4zJTCFQT3f2z7t0rDuwVTJ+d+Nc6MxWqF9rwxYZ2sEEa3i26r08tPbxflQLraAdH39deBl
GiUO7dtnMYnzR3lUnQXlrJBhv0Dm/EIxMDUCSK01k+KcopL2A61Yp1SwqzkSZoSNV1e6CMX1G4W8
zhnNJoA9CiPKq1PvlLOu0alLicCsXWzDpaaXDkLkLnUyfoNlsHbwvPMesOqjAtPHGY7XhbCvtv2j
syGico3hM7+gXa+ndvGSB5mhODy5rM6P4IuWTeIhC/QqBQcfkuXeOvaOnTMIHomgWhcQ79ClkopG
owfvNkUBqfDG51GfBygpp0qvRiVIGV5aA8kAehIWg2M+Pt5G5fTUQdIO7RJY594akVQz3zrTdG3f
rwyQh72D81KU14C+n3byFJudzHp+UUcl3UJJsAy/CLByZ/BH6Tbd4mh/S6M6BeP1sjuj7nFywdnP
P7rH9OSw7J08NG6PEqctxuhn7Bb5okfB0GG8f90Z4xSApBDGGXiIoNNqDs0caq8emoHPXN075Y0z
MHdp9K7jdzQs5u9lcfjSl2FFrJNSFUyRWqmGCGOJdDB+FKJZVjGPS3Q3mcGX9/Cz8etd2qQbad3E
QHe/o9lkw9qxKC0oJZrOHOranwC2ZnW5JRW0qs0Q+yPMPxedB74I+VsAVVjrg+LkFdzI5VM/Mtqu
csPZEg/zTAFSSqsJ65Ez63TnfHt5mpGjzT+kXMenlPyLNkt5/u0X+g0qgsoVcYhvBwdZ4R0100fr
+bGxYoVREZDmQJTs7e1GUGTdH12rZh6sLDXP++CD3ADOg1fc05+Tom0BOjdKwdDCoGDdqhRAOigV
ufUbf7OPcenSSQLxakQ4UUVYv0blTsVt8EWEzPGm+7FQP5WSQh3jE9Lu3E3jjfscQOroblC0sp/h
ofu/fJ1Zc6Paeob/yqlzfaiAmEQqJxdi1DxPvlFZlowAgZiEgF+fZ/U+qVSqUqne3dvttrttBGt9
6x1hS9wBJSwWnVjogDbGRFmS7hgom+Hs4T0J+52Zx4aZ595968dsKc/jbXMM95eVPiWU1h6sjHNz
zZavL/3YskIdo3zGULSMsFDFKw6u+cpEXACVIqROIS6auVUAhHjqNBTe+/zaXmhgpnHDvkgjsBNe
A142TXN4Jxt2Tu8E8/u+P2pEM+ySZj54eSUPq/5VKjag5su33ist27y6ySYCNNOXgrGSACaBcIro
rOeTrPTTx0TBNdZ4XFzeKHRH5UUnr1d2qjveV5rB929ihAyn2rwXJuPqRiFsDNMYkF08aoCCYWIe
Tn7L8lG5aoABXqPy5zIPD8k3ppev5CvHpimTqc2lEnvIVcdxJCpcJAhCJ868fqexhQyB8PKb9v1M
bTxv5Y61ITsztOgkROFNJ7XAIImJnpjhqKY1nn32lE6IMsL7q06r+Wvdz8Lv5EBEZLxN2136JgbD
4R+NSwpjuBZseXVQXq/h5EFOSTGqr6+9nnJgUmGNuMY3FZBdQwWiX6axdR46baBuQB2ZNDrST+2C
kqsfVjmr8wbctbpXnx5zacdCTvLWYEQ0wVVbxCJGDVPV6zk3rKlpPbaFNAETZNxnva3Vw2Cwl+S5
xVM6werz5PBHdh/k+owsNQAE93Xo8OLrjhEKe+X7iv0rs2wM5Sv9gxT38qUttM1lIU/NFQFy12zO
B76WxRazqfuYWxgNcxA4AHhkLP3UxASme3gZQyaRgT7XCmBPBQM6vu54oZLFq9sRtusjrdVY4rsN
W4Sx4F8KUawfFfiN7Yd4KBn3pCgmNbn79VXolGEgUwjx9mpK6UlLP71/WSVfV1LL5tkEDGueXkW6
Idbet2zjx1ansFIlGtOp1ZDBMC0/0wvkax9QoP3u7JpVMrY7PFl/esL03WdNlHg8DiOCkO0hOB2/
yVYvpBtLCSCGXZKbAw3UTFurP/FlQyW7sUBMGVHPgYsTyo/nh/qIXXtWViWj9YYeEwkxWQqjj+4M
8zYXDOZwlWmdTftY8JhrizdqXDY4PpFWNKIyfOShhHdtJA93LOSeuqTJPrnW8LNEtdE1gwAWZu1i
h+hbWF5jYTIlDPDWf4RbliBnTgCMOdYNw6GxCSs7hDqUhQGaYwGXlNeOz/h9o75lbeJoKoRqZGXp
mCQt033e30frzC1F8/aQMAWbNwVOR/zwXMZES7FkSLWDT3mCwfPFvg0A8YXhaR++t5oWPJqlhaYh
8T/TV+k3dLFrokJEjR0MqnydITcgRjxcqjjJpgZgxiPcknBIsQg2Nja90irpVp7xOTFhZozTzbh+
zXTIjno1IK2Xz6rg88Z8E33smjIq+Q/cZu1Is65D0tzJBAEj2aPrpQCXuwQUwNACs+OV4ON6leTZ
kUSKNKH16eZtAOy0rkXQCJJeYxajFoZQSQmsSTnCDQl1xND2yUlF5BomKFXjyaNtR3WzfW5ZJ7Il
ay2T1OQ9Z1XgLEB/7rQfa6QS6WSs0Hk1udAk+FfglMhyEyVwrWdAvDPlM+03Xo1wVCS/5Xi1cAcz
/ws6UNDnf/0UeUfih+xecU/CVRngnqqT/iEcMMZuGYzXxV6cUkIQksTuIy+9h2yS9xjkiP+2r328
fS515BF/+EIowQxQj43OVRxKxcjEIlGfckLDFz//59f+T6SWUEihZqEdixDlCaQHJ6FijpZs3h+b
Y0K3lHhNdeEVtKqJZkz74cdu8/MDa6h0lU6SAqNXeZx2szcndHID0XeY+rwk+1ZfPlqxeI8LyOnU
C5WvohvYXUqy6/M5MTlB5iwYXbZ7mih+zf2zUR3tK3lG6BtREKVTo93kFRhKNkRCKnPYh6N7eUpi
BGXD3iWhFiCBo8xnutR42dCaVbe8z++GYEkk980d9PnAGmsI9dgMRRyM2Tvvs3zrYaY0+7V7rI2v
9BclLnxW+z1chuN8EU/NAwdj4g6A2NVDj2htQN55RPDikuTXdXr+qDP99yEvBz9Iu4ftNqpdjDrF
LcfuiVc0S7SgemwsCsc6umiubUzkCuMoIRV9siVjqQXoYkygV6oC4vhJwqml4LSWxzFatwSndL3G
eas9ZypVGT1QWXKjcSMnQJKc06BhxyNkFMUS/yhd1KPhQtODCw3VyUoHJpGDECiym5S6EzLnAqqz
42F5D+1iu5WIFVWvjwLU5kJcZO83yN0KjlNOhfJ5OIpBIDk1IXjkCqjOg7wz4N3W0bgEHNQO0YoI
2uhGzDBJvZPLsvtJZtjQffVIIUazJKrrlxygIN3X14oZkzV12nHVgMoNhTBdpk67x/zyAxnDJVDX
6lpZX7YoYtjmg7zw/qEOjE9SV2m9S6WxadlPjqBvN4kpznLyoRd+xglZLLQfKHaJPvJiJ8RxMwux
WoVEBVxe3xILNWsyzkoI8UWFpXz/pPuSdRM9AZxA7eQ0y+AIuUqIOBgF5wSMYFLXN+mcU3LBmZa0
b/JyGH6hGOIl4SXVvbozgaf+Y5u4H59Z8rll5trioOe7pUwtXfPwMLLVy2UyrTZsI5NyB0HuWeC2
lCtDKxLtzgJS+fKBNKfLb0kAMzvCycLaei42LezkpjuINtOhzR/MP4cHqN8h4/0Hi+3pPUpdYunW
8mE4uawr13CJ6J4nk0fEnEovfWFLWxEyoDK7l47xsAciJ4b8mWlzq0kvOGZb9o2jdEx5ppwCmas4
Jg8PDfFFwCimM8h8RbVxGBP/rVFFsMu2RE0RpznoRholBsvP3TrmN/rX5XqmgiOXXkke09Om/qhg
av7KMgHLNcuGQMThnfmMJfRz18nKoBL1tagOIpuPTrXPbw0PBGO+iRYM8EG0qDYEGvU7GjA4xI10
lklyaljIpxxCwm+OsIpXj4XwI2euNVGFIDVw/3hSqgOqJ0Dnh4eflfK+NmgIEWNfI2LpuDgKJVs9
lTZE2d2lUNwX0Rf/H7LP8DIfw6HbHwEx1MAkLBTLP2xQAtbDccQNhVT8ifez8jOvItblTzKBcmTt
vZylhbSxiFvrpy+/4D4o9o9tCzJ2OedXE1yoPZakNSyHswrQtgD8fDiWSzA0iRF37lOgufBLv1Zz
CQSy+/741jRnped9m/gIZIeoyPJLLMmMeQsVpjcm8PAysY7hBER1B04Bxq9xsBG3Xb1TRCzUe0Fc
LtXknAudUppckLBp6JoyOl+Ex+XV8YC4JVSsMTJPyQJj8RKtirJkVQKG2rJhNz8gJ++D8UuQhIqd
dC5P0inv4gvhXjJRfV3cJnQHF7cmzgRNCWgOSXVfBbEHpddTbQopl43Mm8mp+8YBjO0WaqTETSa2
Qaux3xL1fu6w+cpaT2V2A6MmoAFD2E/yW54IfBn0Ix1I+hbmLmVvDX/Pjk2bPAR2+qFs56ZbiYqy
IHt52WvGVPxMHBVO6lDbbhw0XxpxA7APZPEmNo7yjgS4yqEc3SDXqRERMo91fhdZIPfLsdsl5+iH
9ZGRx7hyeI/veTuZCrn/xWUFPT/21KRlJDpolGJhIvHSofeMObdMVNrMRdaMAvEFAE+xmrWjC8fQ
/YKGFOqz58VSi716k28+jrQWrhWQyD7oO5GZV6G6feGmp67G7t7ivwbaonJJHysLuyOug5zGtz88
YW5RkV0CGqHJZeU6qb/V7s35gH52gHWLJAeF/EYhN+1miGoX0e25IeCM+AZqFjggcIh4LqoZ4T8k
2USMOYhQ0CqgK3i4rOgs7ZnhWXjie+/Ve405lflygDBGXLtPA8Yh4h+q2jW/2+9Us6nZHsw4O3S0
XqP1bOyU6TCd6ANf5u9rRmSqaHanu91MOdSMIehVVEcOfT41k4Os8ob5fFiO48uiptgJ/waTFC8P
rCK9Be+JkrqMY9VMRo70cHMqEkLfRIOoURjkkUHInpEC7w4Opmk/s8U/9Pf7lRhqW++eRxMd+9VE
no/Ehgftx4IURpczzadwDaiNuRgDfUVyJX5QZrTA2iSJW8qjHJfB8bFtrqwK7yYwTcCF8uL0U4nw
0PVjCRX8SsgjYc8lk4rByC/+KEpioFO2CUGPjQBb+VW5kqLJMWECmcxvxc9wtPHvvv+zOiJbXsA2
VT+F81NjzyCaEgGPMNrCgCNkFvoBISHivOYgDTpDz0EmCaoMdpiPbUUIPzezby44WBIpzYIC1u6D
wjivudAPcqgZY8Jv+UfFaigULhfhQfAIXRGseMIfCmWVkP4J+3V6J4dmK4hkfm/TRLhnoKL284tw
W9RW/xomQd4WGnzY3lr0RHTVgCCZA2zDHvha11sL0HP22QikotqkQbvLzm/SCVnD2dVYWORDGOSa
ze+Hv93hc7B+9NNrkT/3pbQnP+z2+XyL/gVqLeSAs7YyfkMb7qx4RlyOtIxXWD22jxPRWaru9oMR
WxsfUH1rTB+/xbdGTp8c6K9RvmNHhc12pbc9gKgCRzuUu8tvMwZbonN2VvHSTNjh0WOp2NSu6hdR
TERNHGhc+BKsQzpLOdBDsROEUyHWNdfWXFlb3x+uhDrSkMV3ZL3CKom8OPUhfhs2boWIYa4s0j3Q
yEW3C4D83E01R3l7yFSSZnzZRfPeT8eST6bc7HJrr49ltLlQd3txnovIz6BMYJxARJ2Lh/0jeD48
dgSdPJCBRXXsZ5YMj8qAnOxL75PYOLocPtWoVCCCCCJTG2BNjgz8+TJiHYx4Kr0U3R7HUcDAiGx6
J3k7OoDSF3fmm0VL8cKB96CNz1eUq4C8+tmTwAqV3tUUORBCi8jpXv6gtxnoUQpYPq2x1bqBDdjB
ZikF55IhMAhRmwtaG0m8pzQWQvlBkpgD+H/JQS6p1O6poBBoPZOZbjl1oBD6PtO4kjFjFwiwxqAl
z58fv93qs36WrZjO2OtoNuHbwyZz43fyL4k5de3Gt2haIfiKbGp3tF8ykA4RUXHpmqYcMTRdUGUF
xVe3oAaPfFfLfzO6Et3CpPASb4Ak9ZRRswDAQ3P0ILELOJnnk7sSZ2blslU2ZHip4KdEt185d0eI
sngsypEOwl56KjpjIAWmQVKC0Qz/aVxVlNFgrQiEUZz2w+twr62hJFruxG0J7oGFYlKQeRv9EsoP
8N4T+McfnwdU7L1QBMTrIeA5Vq8fkmH4W1vWakYrKOoeqEozSOEmit66jAj4ZLY7ETl0KywbNNrK
A46sD0jSy8iUnZLaYpMHFuhMvguivjw/z2Re1fanH13ZDehYDEfmZaTPSNS1r8x2WbzhqRm3Mx72
KWmm1ina0EtSyMFr4L8QV4iAcSZSfZaSSQFVFSOAX12IbL2nLgnlh5zNATUcRt19JNsMqs0uvjHS
Xfx+k8V285uQF1vbrMoN3A+EDQvZcCRY1eY6vL2hAE9/PVrp0y5++s37FOHA2n/y0WDbo5AJPl7v
vwYIksGKHPGh2Uz6vngkvYr1LYu8CO6O7xnMsxJwUL8QpLE5el7sa2K3R2593YVSobxF41xhr/Jj
edUm78PnG8a330QKT9wLMSALuWS/HhO+LnGyuKw4/pJYs0w+LmyvyKQVhZ9QEJJrmuPhOqk8BdFr
6NDp7XdrXfJ59cniOFPQ4QLGhBQkcusLkARYChDDlz8HWVuqZ+Ud9NsiPkVinK/maIpK+SoprEnp
Z011XFDH9BYFgN48rEOO4o9BMmKmbpKlfE+DNHGamkPElRzJiBUIZUdyrucJiBJOF4oZoUSodpiW
OBCFLqT226GbvWyCsJR6GVL1Qc8RtUfKCdzIK44c68FjMqBxR13JIlCgpuPnjeBfWw/BJHkiGr6M
EIzxOSutIK1W2bmn0r3j6MbgxWL3wz0tE/RIGyLzAg8rT3e0UABrCNTCEDJtPBDzJcBKptvgZ1pJ
lDANcSMIkWxfZJTJjUs25xzgxa7PQHVEVcaxkx6VM1AQEUoVcGSK4oywWb7JdJ1/KC3JJ/vsO/8u
SU+PAp6R6JdMDv7WCqDCsGkK7abRg9Rad/vM+SI4ZuPTyQmywBLDl5iR7wbc9VmmK7gRmZ6AOtrR
xALhCKyYf/V0wzAr2xaeRXXkmhBLmJepr5HOJjK+lbIN+ZYme+U5LcCbYdaGDs9aaufAn8kpjZwn
p2ao7dGrmRgN9T3oMQggm/F8EmZ2wELkiNju6FTtGJpSj2M3AxziPNqNskfwsTyTpdfRZsre0Gw+
hBo0ZsDcfr1dbXY5KuA7FVMripRqSfMj7aF0/72OCW4LY3IQqxtDHrqhMf9nZ+Tpf+MA0ibhy63H
me6yIkYbC+KCEE/dG36rzSlDAPeefFwkE82qY+Kh8JNwtsFBftJE3m4RW8SQj5sSptVTZ/lKJgbs
Nxr4fTmXWbYZVjiTRsQ3GJv3JAwM0pZsVsc39AOpb0g0fvOTcFwLj0REfsUgiJYgmrwe5CNFV9pn
2ll1JPlqDGDMnQCuTGPbijEdrrS19e9+vyWtj9f1/E2S9WyAFnFdLJtNvUhX1Vg5IJOZvXfKfDjN
J82el4tTSHynOH18mReHx+21UGkpFL0m46LyWKlrNEAdbZAeJSOSQgQTeUtJRxJPTRyLRfZOwO2d
i1MJ5uLqUB2I08tQWm6Kw+sZQDmB3BPx3TKBkbLoPHuvdYiE14Z2KFPM7ZRbzomjUMdxEbm0bD/a
kbkD4j0Yqf9Zm3Ru9icRbsZNpABooVmFcfXMaAZxM5inxygjtPmWyFeTGP1R2U6i3LUkv6hHariU
Lz4eqhiOmviFWUGc56KeiyCbjCIC9NBIYZgJMRzSy8z1daLla4mgjntmRxEjInb4hnIHfGWczGRS
klpLuSA2CkQWREWSdDX8Meei+whcyq6k8RCmaFz9fFbKBjkMz/g4HOvr+KBzohn6kua9NTTkxgz9
TozaHJC7/jZOCsgB7axBzXeE3c7rhr7CMkF1TsUKRTuKNU68KptXlV8+fdlpFtKkWRhegZbSZtJa
AeBSPdHZFYMXEvyI0TfyY6Es0X2WxvYIyjDTN+268iIsho1bYmpGv+S9ORIPA41SQRRSA28h+Z+L
SBF7bJKVRa3lEtMHVYEVENpcOj/WItqU7dvlmNXt8kUGRgIJItPLtu2/8wXhlt/D0eJMVg2JMeXI
RUplE5OwOJNQIwQtxJNsrW70A+f75k/eIsAB8RiH9MHoTEwNnyikVsLxSJRDaGuMewCGKLbAw8lH
qHbWZGFOCH5QbHf2xkdGnN/oDDQGvcLlhzwbo2HWftJdUa1JaEOsZV8WxdFijmafgixldy78IBPN
McpjQnbDRJvSorHN/ac7GNUbGH1SKbRpyoa6pFmIRRgKiLahB6dirC3cLCZ9zs6jtblxWExpIjJh
pTmnyyLNr2NX4bRAdSJL7fHpB/LaCipiUJT7e9sinjm1X+Y3V4+9YJnJdrLSvNcY4mF8WfauOiF/
tf9tFbZ1stffkgcOaIROPVEaR3PkfsUdyKL+jczhyWFu083Ep31K58jdXcyk9WfGCeBQoMVffRxa
BqNVtJIAEJPxa1aMZS7im3GFpcH4IUAO7bf1ZX6Zc2mvbTuSsfH+MXeEjMcXOysEwwwmA0KYY/KG
CgEZ2gMLSRtm2Uq309bveMHALoQAvTTWSH6lb3p8G4SopAl97CR2LszeaFO4ky+2fDOcksmHxAdS
+FIcChKRGH1gzk3ElPMsQDvM18ST9pxmv13rPQ7Iyut43Axtgwa+Bdnk3eObXYgtwzz07OKJVyDO
ZteY1kD/1M4G8vF55+XilIzxwScOy4kHHs2Eg3hJ7jiDa8G/fQmU2GVdrRAV3Ixya63ir3Le3BlI
/W6W8ho73C4humeU1LlDK9XbYVKhHessB5/jk/VcxLJSXvumXUgiBY9cq49zen0zNJuCwHhjVTam
hFybS1A6oPoq98kC7iw6Ub11dVWBSmCzpBFLOY7C7Wsqzd7HnCD6YGIE0pkbCPSHG4uvuCfmMuqd
4kji5VIH6/FZuolXK+/JdnCVrzFdVqMBB/U9n1/euWlLn9yRdYPThfLlabLUFmjPJRurCmQVibc6
4vC70cBEDlBf4LxdPkWR1KQ9gFpTMceGXvKgoZjYM6TwVdQoFRzahb4YYaSf57lcvjbtKSK+l0v9
A//7lZ8wJkTHEDUY0MrJ+ol3sKrYS4Y24GRJ1vckf9uEapvlSd/isXrN1d1ncmqX7QfxSe4c2OH0
FSRruY0JeA8eH7czkKcCRZFTm6xeW92mX6rVWfXZTEgYQ+71sbtNFaiiOjjfR2i/iYcft2eVDh6y
lV2aXgfzhi8f8nCmLahJo/DeEIVQ/UpbKKvmzGlthOTD5oCRoHy2FtC0VjQbrMtOvPl5LbCL4jx1
SULESnVKN+U5cpUjOgDjnDXep5kb2iL5ogTIzMENLNBJGCjOe0JuEnBubY8Guyw70uYV4ldxhJ6M
gQzqDKONzjYEuTFO85miL814+aInmoP4a44qwNC2j3rbSDYlOyCsTqV6Erl3E0IcXYaNz6ZvfGXH
GQQGCSRh8AwMIKzg3dtzzQZ9rnvvsWo6bx6JuFDtW8aCplo+R1i0dzTBMo6NnyvQBSMeDzt0oOE3
1xz274edOyLotGLmwduZfJfluGKkhZZJPJIba79hQYME9UzVfYFGyX7Hht25jskXX5K/BSaNFAgN
Lc4aX9lyS7CNK9vhF7Ek5xg56Pd7wsExPPDREMeQ1Bwrj1DBFNa9OG6IuZvjJes0r1Y3ZcCh2HmN
cl+eJlvq89KlFuj7AVDXn7Lz2pb8hAlTUdfd6bkxrqJJ8dj6km/8wKu0XC8kVPpUvkzYylEGgGyw
xoKm1YdipaPrYnmel8gKiymqdxMKaciRwMlcZdJvYpq9hq5EP0lBwyBPkJqMcmgoO3c1jB3MD8Yx
2eqrzxSd01EfU6fxPqMgEoiRMtXGPI/u8KfYxVBGKBbVoW32S3DHC/nfTg7GxDfUPoN0xWlQXr4Y
dRA0v1Z0PA+TWf7eYHIqQMwivBoR+q+3Fx8HqmOClqPSox8F44ZHJusqNMYvRhPWgL0U3vWX12lj
skwdOOTXdfCgZ9wxRK4Nmgi+ZtRPiBhLvvmpZpLoqdb+0OCAxjNDB5F8eP55ZrA6LrJV141eQo4w
/bP0NC2Ap60N3Ce3CYfUY4nlcPPgirDS9x6bFOjs56QusEO8RmfcWFbqdq8zYd1oqJNZCNPFrLRS
zu+RI3JckyFZserdPDSb8jnmMNAk4weKQBDOkSFNOmR3T9CeUT3BnTTY1r8VpewgsL3tgg+3k+qs
QBWDkQf8QkkBUTT16EdjzxR2dpHdx4ERQ4yQZwzH5ZSP0sYRatcaPYI5EnkqNZpXBIpoZWPCIQon
BRcZzFKVnZylZQHpvS4YVS6jouGa20/Eewo+Q2uNR0qaYyAjbJtjdorpcluR19+Cbe6oHGBKgHxb
mu+FzgJduHrQbpfNrtllM54tnrNWcegwJVOfRG3DtBHBadnEivywdxK2hms/XH6sY/ob/QIhJIWX
n3NhskGVMOn5fmXnRXZ/hDDNLoTp9LlDfD2yHg6ckgS6vaiIvL1eZsNdzl5Hn6spulBRv5lEUoI+
mcloFlNgfnFV9mDTliw3JO7N7RPQlOheeQhP34uUyGgo6i+9ssXZmzSSdlTg3oG1uAK2FkhwcEW6
iN8GpguetXggzHjsPrjmfBPXHwI4IxiybOiIb1BXogtruhE2L9WOyIX4Ntl5CkT3IOI6oqHfYvze
QWcynnvkV7cOkBT2GeZtNDsL7oyEMx93Caj8mJmg+ZbxNzQ+XpktzyBhXwxh76k5toiKRj/IYkDk
e2bXuadSej6B5livu1GALwZz837/V2YHgw+ZYYyk36x0HEaRYlsT3g5t8ZN4Qv5b7NFho+qHgeRH
Nf6WycPgc8Cu64PwoIn4DvGTGzQ/HLGnEUcZMYvhGT/+8XFZ7186WcDHhZF7jKBBoTjtSthSJKxH
qLJJiApHItfnfg/n97vFe+68cypcTe1oI/DpdP4HN99Fk13koiqzd/+C2PEEI9l0yD5oHHGInCek
G95umb3GobPtpsQzEtOYz9/HeP+ZrkUeIy6N4HYjT5ANmHmXHyKrDojfk+2vk/AI4xL+k5BzjUZL
TsO8J/P0qUp15Pr9R+PMTlUXrsFIQbEUGgdkCWdaaCp19sKxhq+0pb2ZYH8VQUExyvsZeeXtuNgA
oj2rIErGMaf/j3OZUwLx/aT7HQV97oR3jkOvhyMDXAz6Rft7WSKiDFokw7uqt0PObjJbzA6dtfHy
GEzpHOwR9FG/s0jwFo9I6q77L9U0Xf4WY4k9Eu7a63kKb4QZOIQb5w+3DJ3Op7TNkch881CHbTQe
0TelXdP0EB2BXKgHSEbRYbjuT+FUltxmBffxMfFbTFLFK4ce6wUCb9OYsHmRbvZxtXDCg4EmELiN
iqWYJZegRDp8STtmHCAD4EajNhKri3hIArXD3+GxyqBNKPeqtkUvxDz3mPDLkCgPtG00GaE66mmj
cF6YeQ/Ngt17H++ZcykZRe8FgZjIlHBV9SqmFvoSSPJUBumzq2u1fGzyeGx1YP4MgKPW8gyKmj7A
qLOXxNnW+rgqUgkDKxlMYf6FqwYZ5U/iG+26xZFAHhR6wdDRzh0pFGhbQYYWOs5pdcoWcNFpjyf0
649fwSkoWjiyqWBepGmZqndMq2zd1+LYniEpO0RdIo1AaH0+E/DeJWG+DBTihzCiVRMEu6jApkO0
6nwguz+5fPh8V8KUVgUOg6FtLFqEwTbDMTJfkU9xOonUBaEWIq7yZY95rgS3JOx/IigByYOzgxAC
Cv0T/AT1JPDRvxzPgg1K2R2E5f6yAyrnLTQfSNtGgGFToUqn4aFfxMfIJgZWBMEO0Kr/rO73TTgS
JvovC+ZdBGSKUAA4QtKVRcijcKnF4/9OwxMF4eKLFeImY90ie3pS8SaetBrCYg69AKtM5bb9mQ6m
2TpEtsfUW7ixNaMfluw8Qhr21MnyxGZ7EWgkwhvw6hCQWx1FJhuvdACSNEIbjQLwZjo3LpXbs8EO
Fuo4d8S1mjLpmuAht4VYpxTcXcJdfU6MH4jVQUXwvTiUCUE1nhyOYQec8mMY/Gk2lW+Paw1XzKMI
fskVnV684qcCsVvqc8WHa/UvU6CC5QcjXbt4naNz9lVuqhVC7ZOyb+/ZZHDtrvX9Q5ZSOWBNsxDE
miR0QOuxMJZuOrsE/UK6/6MsTdWwcsQtz7c34PyzB6Jmr0GK2x+LL+oS8LyLyo30NKPI6jkckwAN
nxa0R55EFWsMAwJbOl3RgNsuUvQBm47ixLMQyz1sUvCcUdUVIZvUt2E3Uikudk1kGWOr5Mjvldbk
Q+TLz/C33SI0Q+zyQgJH/+2u7DdagwgmZtdjz8OPNYGVOGTjjrzEDwGte+oS12zpQOE4MoR440Gm
wQpY0Ad/oEQ3fwTrJ8KJW2wPNiJshd3+I6/rc4bsAHcKzC6BGpCQtA5MBPcykfC9InwgRYlkEso2
vqo1u/oQ4Uy2Y8kKJfoBowWcnop5cYiSyUaXL4JFhJoXWK7b6DcmaA6qOcFAsISUsRdwUN/SAOZh
opCNh80gkBf4EQhUR9gJ54GX/IdrQJVZxDPTj7LG/nw/QaDhlAfU9yIRIsUal8wnvMeSTe9X7YAY
cFGa/socZLDVCr08YxYL96bD21Y4JRJ0rj49oVdyIBV7wNoTBkniVOJOH4FoY127d/vHiYGp+owA
7UC33qfs9/HLuGJxSOhGMrFCT7LyZ1jUq5DqFzflONzTxsaTy0RoVGPLp8N5Z2ylg7RMD4hWG3yf
lVM95vTAzaAVwFA3+uyJEm9S5w5qnIsDz/D5IDiwNUzRQjKNwFxi0nfjZUktFnpOW7lCei8bDLGP
IMEKrm41lJpBOWT7bYMPw4h7OUAkbSnVhVKJKNl67Iw9CffdOrkycas3+Qu98QgNyHN/WSifEboO
Vn2ONtESgGHPWech2qNbovllzZfICypnIfGkA9kHqUatBIyaodPAIco/h7GaCXj12aD5o0BuYdL5
2XFP8g9qI/2I7HG4QryV3CXWCEZfemAM9DkPWFE2l22+VI/cSZwFmR9hg2VEMAe8guzNIS6GK7zl
cMXdX+0/82xXHKRtseCb4ZbiFlV/uLHFoT86PE+c+FFkez31eJdJyXj1OpdA6TvI+HU8jagE4zgC
ppHvL8v6PhDbgXQGSQOToeys+cq/8JcsB7j84JrArlH9A6yfkUM/UB2toDvgP16cxzj8QQC8l1T5
+JoHiqHePzmmHrgdgX8EbD7xFzXP88FUw++cOt9d5Ohg/5R3gqs49ZwiCnWIwfpRQv+gDwo0afp4
BOGS1yezDgiDw20+nJnnyyYCFFahRh2OJ6AnKLUxjCyn7E8y5wzNeSM7V8/wWsrZynnIzVl9fs7E
DKOcNJRgW5kJecKkz90Eu4xpIoZvQk9J3MOi/xmadv3TqOxYQOwqTL4oy+wmLE22sR6iTgKNRN1u
BjKlqXPE0GdzhUQck/abE8Rk+MNQNRDF01P6NdpFZYytNrgMR02/znL/5eXs4i+32r4VvtMOB7Bn
onBUJ6SyvSJHqrwEIO+hzGOomcklKA+PDVjckJvtacvLCsJXcz/tVP/QdkIXmZ/1rk4OdB88OQEm
M6OY96wPcwazkmO75kZCpErWQzCo7QeMWoO/89B8o56RdAygHLYdZv2EOcu0geayzFdZWkAp7Lc2
A/PT1y2zMiFctO6FvmwGXTwrWYI4v0EiEC+O2RuKeHZU1/1CEST6SLQD9mvtpgEWbN5evVB+dZ2a
PuqXSvfvf/u3//yPn/bfw/tr9Xp24Sv7W/ZOV68oq6t//l1RtL//Lf/r/ePbP/9u6IauWZahaYps
DhXDMg3+/Ocbk14oPvwfUV5aWtVgaKLrZto4MUqkBGP3sqKupAjMLVlLAH6vqSBMxCM/zJxcrChu
ciwjn1Enl/yWatdqgmBrcbpt8WNNVDCOVZ8uc3DMkfRGkOsnvGg2+oQ6wInKjfJyPujl36tPM8Z6
VzGpPp3BEjh48xOba2G2a5ecYIGZPtECADUaFSuS1cTQWaE6dKW5FjnvU5d4GFSby3TFcqe5aR2g
HroQHPDePYInRiw+9hwSrXjqji3eO8N+i0f5VjtTqV527xXi+MUp9NLrc67mHk8G2rb//xoP9P/z
GpvKYDgwB5bKG//7Gg+kSlWtVqX7BaQD2VU7zVN7gAVkrUI/C1sw2oUkGX+oHHmhfIJWoQqkRkAK
pYkgfpuPYfCVBx3nRe3xl8gEGk2flGs2pKXWdld5GZGHwhcB8sV+IRb3XKIJyfN2ohu8c2tC0het
OYnWJBnRHGPBRmhLtMLpqhgrCJlxWKOOYjfVxgDjg6y1/fa4qLUxi2UQQ6+l9GAW4w5mWfMM2avi
aRms8ulLHHWldvQxZtbDG8600QJVLUtkNkY6i17y2hc+lazhHlLGvqf7NHGxj9LbpID5BNq5n66a
62VldpsPVhrdxwyFKHMQ+1nh58eYYCEMyIQor9VD6QMDvwlyGXNU5V5ABwdN+mYpcbZzdTU5IcbD
ifjuWatPaxaSaQld7nT8/itCKJMsXhfvc92f5PZGcom9P2R72UCMBuE65F6hLUZHX0xqAMcVkWrd
D6an553xlHHFWcT+es/IwRH8iXvsCkxOBcs13meEVEDe2sVxkY6IIwPhNsfaZXqagJ/+F2Hn2ZzI
krTRX0QErjFfZ0Q7AZJG0sh8ISTN4L2HX/+e07UTe3ffG3eDQMI03dVVWWmfzPxGkXH6c9Cn73bF
Yq+I5sGTO695qVuDd5Xw/G2rt+RvLOrpdom3qpzjCG9ms8/2/fjh4/XwSW717K7Viiu//gddNv9u
67cqUbvciMqtVv2/yLLRXJYbreMV4NZr4/1kjX709Vm/GZcB9LZu3medI4GR3vJbFcVsHo/Tt/EC
7TrvV2+OD/gd/nk4laj2P8bj939lRcvm/lRdsk3I6J2PgDzhPAU+ULlDcH4AB4LMB/mh3GkNUUtx
ojyM0jq+URBDZBuAZyOLEV16Xflev/9dqsXnVny8HZi3RhAZf0qtv+sd0dCx749gew9kpnVPw/Xy
e355KAAxoC2O91dKoUy/l6opZiOuvM6o2dmSxHS4I/UK4HeLix0u9OOk31hCKh3JubWHdl4i6onJ
840iKBgRjZvawyne0MUI7801nt0TAoVSL9Z9n87zxTm+3G5wMj5f0m1ee1jEEY78912Kb2BILZEJ
RUqpdIv53o4tvt78Xe3eAlXNTwQhANeilKC5J60mzLWZle7tTbF/XlH/pPZrdoNlTetQAAs3+e2J
IpXt78+N+Ph7She1jHwBkkwXtQya2lN5aJH98xrW/34JW/VGNWq3oqj+X9JkXruurpcNJAWkBIQ6
8a7xjUnEr1iQ9W4L4XjI4UNZldGgJObocWcaupGxMkgbk87qifnN62mDGq505C13iZNi6G0eiK5e
3yt5NGw03qfPmIB0rhjHqE//PP7K326JdqXF4JvVWrsW/ScJbjer9WY6Lp+fxuSXAztjJ9/CjQaj
FE1zEDeI+AOBHCMa6QvQ7lZ+tbv/YwStv9sEfxnBf83g6rjfN5dTRoBmfAbeQ6Cj/n2RkOJQQ9+6
3MyJRW2+vdCEbD35TiX+TYJT/5/H0G7/vzFE5WqVSSg3G81KrVz5z1mYnk+rw7W2K3SCMTmEIFiq
dDzrll6pLQgklqypDtG7er/dPVLkGdz+iAz523HWopQ9qvX5Qp/p4w0Jz7ufzds6eQ/fYhJDtjeX
n+XO7kc7XvXwrbas6Hcz6y8Ak4CspYBLTpIoRnAvasWHaoZyOXonwlRHHdosv6O6VeudI425iBiA
DX5YVhLWo0Z9oe1TGfzchJSe6JpiSe2Oj7ubr8rDgmoYBKBHCeVUcLBe6KqZ7bgfYtB5dYHY/D5p
IWliytmh87KWM31JSWX9Pya03nTG/lPLisq1GqpW1I4a5Wahhf2FtQ1mjeV2PJ2cn3AEoaIn1oUo
pRcYl+Gnedcar/v4kg/ep9ll0Vl26e3Lo56Qg2wjAhIxI0rBzrN1d0lzyUkfO2zdHZFqYjuARr7u
VrGWq3mVkFSZUNQqHSd0Gct2JCLu8C+NE1rbJqhgqb1kuQavrTuxSXdE8Tcc1cxIFORJ7l3rxzxZ
fU7p4Fl726Ubvo6yRmecbHitQbTqDH5Dmtt4+VpKB8/jbBs3nsskGjS7NCVOLra2oVlCmSsRJdvH
U26vAMzl29d9XE3GGV90aS2dTbtVDiLGlo8pc9t6L2MneLvCdsr5JW/frZmJUZ/QSfF3ynd8AnaA
hmrZ4IFeSnctajkuMYCpHkDVukbR3Zw6DVn7C/9FXs25TdxFjn5M0JwWGAnlM3iF+B4ni3gvQIJY
V8Rd2BqdlDnaX1YIZYrxxvI3y+NKrRFiXgnVCcipODxTfjPloFskwiinnEh6/AROnW56E/KQl2SR
HKhtcyF5kNrlGyIvUYf+in3wtEmVUm9RjvrUrVCpUT/ULLvEs6zcplbcLKslABpsrIocyakmmNeS
UUbRivycV5IDlXUqlNpa0EkcwAuwYv/6+Yz/fodfYdE9xSO+Xg7D4etOJdmPv0+ydm9KLcHiBGsK
dF+TSTYf7qhIv+N4cI1cqPR8zj2pT7A8V0awoK5PMyn1Llw7DG/CeBzVGsjPLia5oLPGezghzgSG
kvqNx1tf7amzguSkViZl9Z/DtwO+36YHSvY74lNx91FSyeHrwqR7FMuj5gsw9w6bnzOu0wlh52cP
B0iUAl3rUOSyM0oigjwdfFY3frUGqNsBQF0Mo/m85vVLnRtdZI0vmiB8HX+2E2KpFij69+M8tGqi
iCErIvm4kk0BGKRf6W0eT0W1lSgjTTctxWTDsldKMXocdVwsHfbP7LYGW/079lBvI3FaUaVeaf0X
w23Pr7PVuVw/PYVdU4ZsdVbxIBl0l+ySplA9PluyESwi4Iao82pJ45JZ39xT8LdH9gC4aXbBgMco
HSS1eJ35irZNnRrpUVbAabMqTiQOBvrRl98arJXAqi1d4Z3eZmf8Qum8F+Au05ddjEMg3ry66Nth
d/oBpYLrqUHB9bid0D+UVXT9WeUO5/m9IrOAEBpg1t74DgUKdk7Xa+HC5FElFAygoOaG+p6730Rt
C1rBIOxIL/u0juMDEA2VeQYZtXk+ORM4X7K3yEe1bs/RBC8imbPerBcRSsr2t5Mew7/lq8/jLQkR
GUX4i7Qschk6lXTRKZOt+2fWWslluMyWcMo6HJDMQv5WYT1UpklkttPsxLOakK0bs95plbYpsKYf
1tLdZjMGZSBVZjAnTLSkQvcyo9wOrHH0GWhj/mqlnxIJT/C+d6mllDaeZUAlzth4nr/6fwsLjCjI
npCWaou+AVO0jsvwDhQgzr7hSajsfZBN8jPXIsee6WP9YWqMF5qULqc90shu5N6luJLVMjn+iSj2
IaUZKnydsjWpzK6dUZgOYPs4WRKZGMCnV2mDXloVUv0YKORM0ZzRix+OEx+72xYdT6KsNv12SK07
RE2HeBU3YqqQxrtXNlyn/GjN2OsPiaX9bPCg2Sl9UIz6iWqcSZ3KuO5HwGVs5Sb7sfroRmUXf7Hr
8nZCLUvI59wRIiY5gderf9VgSIfYvJgDDKkCLcqaPE3UKb+todkrLUVO91Ook+OG8khrjlXjUmJp
ty0DLb9Y3vKEICNEmm0+dylJ88q/Jns5yna3OMIO6eHzRMm98fvxGWwtSIgplQZXdHob5/6aItDU
tuW+qcOFdBwn8xPBmhJLesj38ZqS/0yVH8gVwv8y0rX6PhleoJjRS/S04QhXPTxrKMOzl0IG/3Ik
xDNo9nv6tDYNhTLTUkYJ3XTBABBN6e6T77iy4nfHeVivDmIMCiXoMtTxnVcea08IK5IlWEC0hqT2
dEGI4pN9hqYJqcEeal+NBIyWNH5CkCqlKXnAYwtDwE+CYAJ2A/QGrzq0VQXYT8grkXnU+fm6EMPk
2OO7YYMon8N2USe5MA9+shju4xOmEDNCiiszhnsAJGb1qf40QDAokjavBxbWknDINTBuFLlV6mGC
ZRGv2sngiw4QMF773Tj3p+LGx7Dc6Im+XMjp8e+5NYZZMadlk9YT4KfpmZx2NQeoN6u9qW6oVywp
lO/mk/xl31Gm1B8nFCeg+gKASIqUJqXMwsUEX6nXXWymUryxy1Ap3cfHL+fpwowVPDahBFGhroz6
cIx80W8MJ+kohZnG26fZj222ZzZrNzPmrkrktQ2XLnfQIIrVcnibDtTjplfHKaUV2kBOQBkjTTbF
jZYySY5arAD6G/wNlUMXxBlx8xZF0vbJFCIlXZCCHJWOkxXlzYftsIbYPyKtyY1K3G2VpPpYSWDa
TT5iE94ofWewRMAQ5JyH5gT0HuOVO4fU7Ww7VPcgy+I73tGknR5y1cJyIllRnJ+U8IJ3tdEZJbhA
z61n+VqjM3lhim/cAVK7kww4jemWzsOD6Nzp2+DZTVF7aj2vvxqdiqoiIjRsHfSyxy21MBocI1uU
hR2pCjG5aeALZPbmIknQ+VgCR+S4PLKakAUhd5YQp2jOEmc5p5RBZ4K4kDepqvjAe0RVbVnIJNnQ
fB4uQo4J5a0v8QJuQxwOVhZR1e1KQQc8VorXYvEUD4Hqfe+lFBlSf6sHwIXtofClB8CXmqd6556s
b3VQi74NqLZQR0Crm/poJVv0dsVFlb6hCpsGQkVtFgjoq13Nx+qqfKYhoE68RwAxNxBjlStK3dJ1
EFiORDpHuDDxUaG4zyEX2PRNhbqMVlwtJUppFR61TbU4G1OgJ7L+0/6C3ad2V7Y6K6Q3upPvqx+7
fKo4xXp0HMklXwwVhizFslvOj0zFgaE6IIeF5UEUsmAY7r51t/Uw6leTzXCKRk9rLp5V1GosgEJZ
KcNsRuk+O/VHzHiFmXJevC+tG2adOVtmtr2gfI0fOdF+FMwhgp7UN2LzTF42jvHVGbO96oEtTSs8
HCuXVMaqBNvxqtWJMi0WZ1NVLuxFrJf1q9PopJ5gZcDxvwJjO+Ui8IuzSlZrkujbyEh3Bk1mWb09
q+LNw065V+CTDNPpKBUqYiEKCgpawga2TJgM2Flgfd+93PLLcTBDRMoXw81QSqOxuWZP845IK6eR
0G1AV3dsXJhl5lsKpXXcDA7E5meebP/Fk1cFIeDGhMFF2Diuow8l/PFLdRIKzDYf2knQanFq6dr7
CJtIWnTDYZQy4tIdVNxVi6wQN0GxlJSRHQURo5tComW3BaTvJqCs2ReisdgAsGWpoyByWUnjvRKX
aZU7v69z4uadNKThhoRBW9phKaKN8E0Z+xW4zLx7ymUxMpVVCgzXzYdMk9oVuX+MSzlCg+NcUVea
fXAvwhGMBWwcYzcbUwIJnytUXbkPR1jxt3hynDQhSwusQ+Lyplo9UIKs9jaWFzqxkjpi9cEh+hDo
MX+F//hTDdNlFzEr6RR7k8UhY/CpgTxyDOs2vL71rCXshbgAWqFkiZijReO/hlNwTJB9PfqIFxqX
gmnKNgwsDxcQ9MkWQ+xpE0TxOj5gEeAIYGGr+BK0/mE4BVO4FCTqdlLV3t6dflSpFdHivezH38jE
2KawrC0kuu5STJ0zUxIg3rLxnIpJn/Umj6eC9eEGZd09ksxVjrAZFwl4VEpIQQlljAPtVDuFUlq8
b+QNxhLIjEwgGnRNUqL6nHlPMZpgmkhY4UH9Ee5pn8kUqp0NWSClpEqxQSreLsHObWins6OBcC0/
DzXgwJp2VScqySBtP4+o7qlxssOYrdOGIeosU1VP1c4ZxRyqJDzJa7xwg8mJ7uS9gesyIU+tfEWX
iOMjVUyZnCqW0xaja5BcuDULYWs5nfprblCLBRvllvqMSQ3n+Ov4RRE7IPtkYsuCQtBaiHSQkUp+
xLIC5ojw0RAvvVNEEok7K3jwheSOVVZF6qoGb7JNt5lQ/h+lujBv+d2Rk2HaVIrecVa0sGCp5vQC
26bFAZrH2rmcPqGdBob3loclUus37Q81gaizeSURmYmag7adoz/M4gaFt7Vya51FfEzqwGoJ43xt
qP3Eo4JEBNinkNAwr71TfgEPyIJ+jpS5wLuxv/V6pZ7lfmf3/p33531ziXQGKGd1CKiwa5Q7xgnj
qhejVV0PaocuC5L0ixnb3x5vj9g6VO7z3n63svHd9bZo2MGCFS6gdxdr2YULjimAVkiDZRfhUriC
5DvS9DEmPNitoEi4pd2ygD8e4RiAsBfD0DtJviMBeD5/NenrRvMV+Y6QhgLab7c3r8sulXUVSQol
9+31a55RgVLWZ77cgE1ThyXVH4IcqL+rnRSGQLrA3sC6YHuD/2Mzy663cFG337E768uD1QRm/W33
1PouM3Y/FvzDyykJ6g/rr1MeQXG1dBlTeiABJARirTDS7QlSvwlrLfGrugzi0s86ppLFbieFHwev
Dt8s0xHv+D7VRaOmWL+5Jm6SMgphPTu9NTvLWwDdnvAQk2jr+uk9WafQV4fWJ7RjlOIab1J2nb+s
WdgGltKFLjHd+36i5X28bdxPCudN85krsyn964prCZxxZNmKWyNvxF+3ceOO1lkRH1w5iG56jww5
ISjchEZ07hywIXZaDmyfBVQJXUPh+7TU1z4GXH6nqlsHC+0dkj8cLzir3iuvSkiSIm7U/m1lzGAb
Rz43d2WSJFVPSpoVw8IRxtBqFHP8TlORnJw2NuqscK9x7qcD5azdFYvsPFSZovorrisNGBUoj9wB
8CvervDo+aEVsFU/NXqWw92rk+o7fVyau2Oq3zfi+isBKThBcEtZQ3v5oR9w1SVlgrEFL9shdqM3
n6uPcrUwvfKJVraiLs0EQ4QCJVlruM42/Vq8+5CVEleKSQrPJ+i0gN4g7DqeVnTWQhOFiSfR17ar
gbciFzzDCQGgipydvo5l951eUL1LNTxODZQ2pQu13vjBhfLG67gJY9UKkmmiifRK5Lnr5A1qKSpr
t4zIVED7UGCPOScua2ra4tS7lQ53UC024ltwH67TckHXDTz9daiqiSupDjWNkso73gTWWAtHWESx
3lnjaUuxYEo6U7QB3kfyNrQJD9ynk976s9RffkoZUPojVFChRge0DplThiB2A0CgDKDZgcYub/Ub
y/Pqq9jCr2h5j1NMZ9g+nXPePU1//ETDYZRQuceB7OL2RzW7/NK1AZeHaoObw5VZk67I4gXnI8Dy
LllvZA3h8CD00K3i97WWexut/EB+ezM5vI7TwRdoRGiIFjCUJEimfYqRo7Q3k11WT7UFVe3l4tvE
CvZEgjulHNQPZYBU+A/ZGbtQoSJJ+bziqZFWpx+bbhVCa8Lvlas2Rpx39qCN1jwvt9jAp5Sco2Vh
E2tkX1KvoRGhnQmyAxEleWsw2OXBPalrJsyv3DzMVkQ9C/lFHXOTHkoTqm1bzZjCv2zVSX7QSKZE
E8EqMI54iNmVLQAIzLvLsXrVya0k0UANrm4o5NktWuNqXlG+QcGOZzoVXb5X3t0RzjoXhUdKAk3A
gPbqoOkwHns8h3S9IbSDCw2yYO9oB7v33VunuAysh6thDH3s6ACim3KGVwQcPZVEZlA3udK/fKXB
Qq3unyO0GHUV9WD3iLaDzoVapnIZTNtSqim3RIUNphwamS4YVLQ2Zuyyi16FZqxDRQNy3W3fzWH7
a6Rd2HlzNifSAJHHNlTlIwsLrfz6qMOJFnTYz6PP9asbapw1K/gstuyv/Zv6fzA/LsnitvI4Qu7p
rlGprX1pgI7S45M+CmLrcZv7OfUXeEgpGP8AjouK5HqFDJ2o4tZ55T3O+gi7bALe1KAHYb3rrYVP
z2wJFxqFAy89DsGvc67+YuhAP7DbNGwYN/CARTWh1S0hGQWbVFt0kbVohlPGrbjpRnmU18iNqMbr
jx37wj1i+0Q89+waoyXuGBK86H0UoS+N+xf4ttzSJZQ05LMKPFl/+129S4F4AjmMcuiOhPmT0wOL
r/BWKaBwiTqLV90nHiI9yWPpQFC8GiVAOptHSN37UsyoyEiwpJmoa9WfPLz6VJCh7+EhMOvvyYCS
cUyIl1Az8gjeMWXsmvcmiSB8IUNidlJFd8HcnsYvjkYWp+dm+ikLUoEyqmJExVmf/MYJjaNbP7tu
YuuS6ZYG1c+c+9uI5mCl53Vn9apUO8UU42CGfK2DyCtd1WAtluTiUEKT/afjf397hiL0X2mYq9tL
7+WO780d2KGpUZySY6QHdf39kxZD0ONDLEL6CYbSDvNf18Epr93t4+ChGTxvXxvr76MWzRKPmEcS
co1WNAT4E+z6Q+Ef276OCGeQ1RZTiA09ePTbvSuTUamE37KQZ3KLWMYKsl5n1iFuv8sp+A9jp1xI
83lHjMkjdVe75jSxzs4Pg3SZnh8oPsRPVRKghK8J9dqp80WwSxJgClmOFJGhW/uaEGznQMh7Qbu1
PyG4Y67ysO14ZQlJAiJy9qDevSNw0pRAtun4JSjDuqP48YPXWaAQ+Qq7BcEj/ZWeKUiPXkZYu3Ba
nWK9cvqnItbswPilPdUQv1fBASCs90/3jWpGOJByAIiM0Jp0OzznxBCD01X9xt9GCaqWL5oE3I5D
UskzGonYqtT94/QRHXQ+V4giZYX+xgaSxix2rTK3YpuMGcZFxjXqNVdX3WncVVCg+OASr7p61YK4
aCejI81/NsgmbA22tV+M0TWYsGZPLqypseniFG4m1VeMoCwiEEgkQN4QEXF0/ACjYdV0xjoihxpf
EXINuUh2fMWzFh7RKmOs3kTU3FCsGo6aZNyKuuSWGBHTx/KiA+9et1SoubsOuRGggZpCO7QvOYq8
aEDi1oakc29mAmJ/BT+ZaGvSNdxpMU6J/oaO5wQqnNXlqP9tQOw4PGDGKc5LWLCUEknHtHyh2j15
/np0G+mUevR6RTUUChcoDF0HzfL3KR3nJ6TuAkzVjnMxHChR/uL8uhamt3vBJmUSmA5JHkfvqyaW
OyLItnmh8sihJFQXB3FKq1l7LlUZ0plAJ+oEYRyF+4nMfHLNmcJjf//j3LcfE+XtOof74wPdmGJz
XrY4no2prHFK6KT21TifoI6c0hl+NoOkp5SEVj1USh+1Pd20uF0whJa9+fuWn6prGFjhv7WsJ3d6
85t63gnLXN92BN5xfeCvI/RBWARkdOG+IsetyRdT3JtTnPTzZPzbSJbGlQF8DuYH898Ea3r680+3
NILqLQncGCjQDXYhytLOShkdM4ioTDHHvGh4tjnP4Adn4yo+/esAREB4lRNDQRu6PdwaP6NQ4iGl
CgPJIQl/VJr4FigVPkYVKIoUAyhwQrgxWjeAtabeDoeF++IYx1/6VWAtuAapKm0uM++1bJTmFdus
xpRyGESnCr8dPitf1hxSMc9Lbo355ia8tFNwSjek6HPAA3MGYYHM4FnqinOoUkMKW/ifo9TV6t8G
qaNqoxm1qlE1avwXPG922DVOq8HxBFzwgoJ/yvEs4qDUFakiohEAtvZVrMc409/qp7t88LtMbIHQ
J361cbdsWVSCIfgP8W5h6uLhJJ87RlGitFDhF9eBhPGhWoKoQdhQegvVBUy/UXAjVUZdgAHm+qcq
CMEF7hnVSr0jKuMK6dLPA4I8iPLlp2FjFEP+jvL9pxtHjV7rOUQm9VAE61RR6eOAAFEjvfIq+Djc
Uh5N/4WTaD8kjczlmlBgQt4fop7uXD8egFl4USBoY8pbVMndxjLDWbaEIR6HpffLVwW9SRt0QbnQ
AXiJI6/BQeTjj1JvgUYEC4klWJrDJNe3CHXTDRI2ghtAgqUpDA5DFVF9vjhCMMmKwGFimAZv5OFb
D6PsI3hQCRV26j1hDY3/QSSNv8U5/YVGREL/BefUOmz/RSN6uBsJ7krWTy38IA7TyPmy8k2HYf2n
La51Hq5YjOpj+1kVzYnH7FG6ADjBPPYvmeXUnpfld+edSUxFG5jHpyAetW8JfvKi2xXXO1RPAOl/
3VVU/Tt4RtSoVCrNdrvcrvr9X+5qPIuq7enxcHpSrb5+NTSr991KAa7Asw2QQRGhaMR+GSq49jkW
C6obJq962ibxr4iYA6y8CnedkrBqxFPuukyEdRZObHnpP+/bSvP/IwrBnoE7qzebwM+r7fJ/jn4+
u0bX+ozRG7vAm01Ic90l/0m7HmWrW6ZK092k1NEO0WLQIiGt8pFKZzYeDy44wxOHYQBP+JpoDsgs
w6QaDHPcch6Jowx/gqCUBj4sQ6K1op651p+m1RrFsdo5POzvajf7u+XNPG6x6ptMsUm2xL3mrYKz
yrMon0NDU4W+nhGnVR1f7emaRO/ulQMt+Iq9porOjgPUMgCQyHEKfXXr9vM12dwYiN5CXRu0Ys5D
lkmU23bTs+pa8pz1m+lLYAtu4CvWBl0kMbnXcl7kk38BCvLez1y9Ka0JTAn1M9dRzky/LPbfPy9h
s1H7O0RmrVFtt2rNeqPZKKDTf6HA3ep0HlzHjdNTiM3KQMFuQPSl1FUVPGiIYTaU9xrDPRKQabDn
5c2nnP4ZhUPGeKJHEojo4bDBUeO3uGooFo+pOe2qqe+/CLsQhenpPG2BwxMWE+L+2p0hPmpsNLoz
ZknsSkLwEG1fwoSansEZVM53lDUgZii5TIiWXIbGsTwW+ECANvqV5rA0pevJANGyuxnq6G0lIAAx
XhvFBS4GhLvCBgsLHJfwFJyDbtwyhBx+bdhMR1YV7KBnNeJqkMr/2tQ6uMI15tTz0wjH7UverNjJ
HPL1F0ohNgW7AGR1+NAfEcwt4iVhh2ghe0eTvj8QqEhIF2+ZxO9FDLpd8tqXn02ppYcPuAFUS/fB
lFRyz4YU87n6IPJHYi2bsr8fk/Z4jSPuqgi7jOE0+ohDIJm6aprmeI/dZD7CFUl/YyR4knEciBAj
rsMtjO9D5FRfnu5rr+ZU6Ah0Ohw3u/VC3MOfFcEgTqLhhxmYU1lTq85r42HnFzOuUc1nfS4+/qVb
RLeBjNBfO0w7BlNlkfK2XAOAannoZfV3OyiP8q7wrxtx8gtd6Z5TzwOlM3XKT/pXQp9IDtCbfuVn
o74DOA1nTHUYacFk9J6LfvNH3tW2u/nJ2BwoMwwR8S0zRqiLCjh98geqOaVjwqwRhmdwhvChTuJ3
xcH8uBfcO06nIbNtdz4gcuA80ArwTm7pyl5j6aX2NSquy2B3QMEcaThluCXhuA6smGQibH2oIPri
7gPfJZJOvZmCiCQVA6bLbAEpBPoc4SoSAyuxS9u0rsAzBKU6As9g5M5DfTC5hBXCZxMPZqLIY6T6
DwB8Yh/6mzyJY5fg3WJ0gb/jjMGxG3aNoygCs1zAoK6nbpm2ZwyGe7Xkk9LAnTYABdG8YwvXk+bd
4J0oKMe4hRsc6QYbkPQXIA3h9lzO9p1HHOAB0h7TSzoxH/iSoXicnjVGLsPwKpxf5iC/8K0jLxAh
OtjQb3AyuKPF/VxgKzKhcYavTQjFODujnnqAwknONGeEg8A9CrGm2CKtsfBT+C37D47CmYLrAugT
s0WraE4FoLqjXivnLJx64c5kRwUwgh+TlNw9gx7SL+gwPHftTlZIC7MR2wz3xjgTQmb0XmfHPgaD
p8kEnpocYD43WC8LL6UiqwW6bL/08Mn09bJ7074Sxadf3fD9/HX/FoTCgZC1Kh0BaCAPrY6/E7Zm
mPzPoxQT3iYjaUUoXGVQEMX5TYsNcDfQAXBJGGTBCPG/6qbvVDp9AAoUwqbGKZZaiCG4kR7xdwDk
UWHVabNMMdGo704iVGFY3ZYAvoklV08NFzJi3+ij7gg+5zP9m7hS198Wn0AP0epEQYglb3TEHzl+
2+b4uSOfgLjEjn42Rl6IQTETb6AaszYKsP+dlSN3VlimNcL17RQt2GUspdOt8X9+aniiwKcw3aTM
VIBqgKToap1MEanbV0o83bVQmDbDCNp17ZSPs2EhNFkfhOw7IhYSLCeLiyUfWFhqNXM1l9qBa+is
bkcv1Lf25JCbZAAxvoMZSUWHeIF6rxC6HPxFytMW11hAEDjGPYvGLT26/FWWXVXXs/hUbIvOCe8c
HOkYAbtajJWvEeGJUL1Avv7Aw50JIXy1u+2XO9XLsAP/BTY6fkG1OvDC9Tw75Iorzyvy12SFhJJY
61dMuuLiUqZn9OaCktHoCfdvQ/UoF5K7y7njQi4d73il7egKCHSYA0913iqPJKOBAVFPkcxdYLUU
57EE2UZP5T4r6Q8Xt5Q58MZMekDLkbgFp707AewpLyteySG7O6QoT8M+O3wTVOGQ/VtO1pT0VZOq
J1T0ckH8UNKI6FDK3fMmxUnpunvysLNl0GIpYF6Gly9w8PmTKDChEopb5BRngGn+ecioxk+iL8TU
ED+7R7LmCJ46mQyIwFZCbj/oC4Fks34J5YcqCD8U0LJmOb9P49etB/nXhqoKwk8UFM1H9IhH2XPr
QZ4N14RukXseLuuUiQdhgOqkPOBfndNc8g0seZo1QG6VHtF8/s1tPWrwULoTqNXKJ3iGxXK0Xxco
Mnvkt/qAMlQdoTdA8o7vjUEe75amULRIgBAZohFY/n3AUqqQOGEYiGR+uhqlh9+H2Q1l7/IJ3Tsm
76T2E1/ATAcQgKEePN97PHmFUY8bnQa5BPp8t74lCJhWf6n241q/mX7WccgbuCYqUHi8qCsDF6IP
VcE6XHxdbnAuGJ2OOPBEBbXIJGWEog8J5FC3As+PuEyfk3j5W0xOCU+SD9GjpTePmBCTW9xMKFeC
pVLFqtvgONUrqNdNPyg4D/7j4cxEyZ87u6dTlzjgTR0/HA2q6HqrF1L33pW0JKpZJpN7nYhFtUsi
JrRh1Mc7wQs4wvEIjvFhljXuZln7oULvnWl/+XPcb/KZT9z7uA3oSdbTVTy4m+GonGWtu113PtTV
rfHU7nm++VDHsi6GFa5P7esRlw3eSzr6YBLpjNgWhpYW1ZmS+EYzBJUa6QCI/UxE7p0KYc+FxYWp
ZZROz0i7p/m+H3qGEDM0vL38WFKWvy9ae5Phc8X63Sf7HpURUoKNVDG+ZEucwE3M/frdukNq8iiZ
vpR+et1JlzAJAIHgndfwC152HSv6dvTWe+VZ18igUWRNP7/TMePIgrM/YAn0CO3zY45T5sHXRqPP
PwZAhup4jngHMeE85fe63XW8lx9p3foySqoZlekwPcP1TWHx7OvOvQjS0s9jXn0KwJsB/tdKciRk
4EmMF9XeTWEJIShx63rz9fKEkAU141g8o2fn3DiBv2n2jKj9gXOEW2w/Uyu1cEYZ4xoR8fIcK2A+
XsnYm2f1KqOsyeLosgpROcfhtzq0PL9HBRiG4zw/iIDVlm5/+I1L7RTRuODVK+3icuYU/3vivSfP
FK5YrXxzKFSq4wIO2uH4M43o3Zvb00/91hAU7ZgfnTnX1Ev5+RHPm8gVHUBElonhrNMrxSYbGZ09
WAVKyZd+nh/az8u0WutMsg3RYs9BDUp+Ufpp2Iu07vvd2/lhnwuY4NzkIvymKCFf1OEbo2R5azxH
InYxDclRFinephFFYG51pbe6o16zD2SEgmfp9rYJsIu4WxGpJvr0TPdNIQa35J2Yc9Lui7xq3ItD
8AuRMvX7dj+8ppRQg6gcbsYfk15t8a3dNxAuTqzFsdTrItNFzEzI9hDqU+4JLcI2UQ3eDFUjg8zV
e6pnl3qeKGFBd6JOh8hBmBbKk1rR6MUosBI94PTE3VFb4EYTDe6c1N/RB58b71tQGsrpAzXZESRb
xJBSSmV8T2lqodSFNEQWtB4G4OwJEBODmwHK2BI7c0lhAv2WCW+3lzfqGrHcOjtdAB1eRiLNMdLB
6tIJ83DbuC3J34B+PbZY+pRCuoYpm4Q12/1SPzD+Ub7AmzujzAYywMmaELcHyUK5/NsJYUAQA5mp
IGuAfvKj+s0JtAFbly+pR7BN903eenEXfcrOJRD3eSArPHzOGW6oDRbgTzqLPZkn9tSAQX4ZRSUc
yn/PuC6wA4E5NJgHI7GA/UwyIs3IaPgEYUbrL0Kj5PrxF+wNjx0t0f7l9fuU4mBaxL4X2R7mqzd4
BwkHRjXhjAXnSHB3whlD/on+pBmeX/GPwKY4RgiYV/e2DOO1k5CyVgJFSLCuCNEhR2gHVCYAUv4s
gYFWQHkOmbo7XqYfOIyvdG0vuUud4sAL2bbLYSVhvZPqkDY9MEc3Z+kZlv4eNmpgebi1nVWjxRIP
dcq/rAqlJ6MGvZGie6/TXmSfPXIqTJUCncbwZ+bPWW2wslKJyVTCC6fFwdvHEGLeJSZvUTOCNMpK
ukvoUcD8TvEU08zl5vDD1BWf1Q6FCn6K0wzgUulYvLVGfbDGg0EMPBbQOE4JlTRNTQ2uRueB3myd
ekxty29KbsOPi5uLEajkdovPyqZj6jrhHrVe9VKI4NDTosazzlZ9AxUT7vmUNH5LADMG1fguToSm
JU7HKG0CmKJSI3fuOit6nVfFWOBCUhedxJefUriUfXlzkkYs+PEP0Y6AORU0ns5fGk+XN2n2IlIu
bI8WpyAXjmX0MH8JCbN5/O8n/r+8jYEUuIXNhZi++Mo8HTpSKUmfDVPXbzbUFrUmnCAERBdQV8B3
ZolMnpZ9ChpYdhs4BhNGZ01ik8CYhI3qR5X9y+Kpi/kOO38Vtjf+0eSQHRpOOzdQu3uSXsV1GOjE
zx985gFhV/j80WMMMBtuRYfACWsk2mhvHRWrxOQFYWaQmfKKP51IJX+FhBYRggz1q/2utoO+8+5f
Hwa4lUvB0etrdRhnwPluPIUZ20KQqp1yZVdSvfX4SCNogJ80r0uKhITBgy6U5l2TolAq41KbjiwJ
pPZFzbvgpdCNUteztADrSZd21OUZqrRqMjYBmdvFjyFJXTJB3S68PP0qxp8A1IDQk+haXFGi+2MA
eK010FGBF3WsDIlRJfxCcqPe0GC6kIxtWBOPtMa7hvPoRcK/6CgCXbEDiSWI0vBZhfiE78Mn59Ss
S7Xw/acSUHxJkVpZkJH872J/+iDpYLikbwqtCky4+uYBBZNEEPi/gIFB1+cCkybTGqe7p9V9SFSp
8z6owP4fvMrM6qyzKnX4fPshLEh0W1CxgQXRe7zgoy6rDShVJP4ofIVKCFErkSI6Z63F+xWZUAHM
KqCZYgNkosqgjC3KVaL48lG5mQBBN7jopgY1zv8oPpNgT+VzoeB+5ZYeJNP7+tD/IQ5J115SXGna
xI+NCfkwJzcCaSUjwxACkhZmJaBlndzwOH6ewd3QbvVb6ClG9amCHV7tObaBGP25XcVCvjlF5bSU
zp+UQMgp3AbzXCXHTzPQZajueG+zqKvhuskQ3MhB5wSXZJnHqAiKyAcAMj4HSFCp/V0soyJVwSo2
SZYgrh5FOQ3Sww22exX0UURRkEOuwAQ9CmzU8tuBXHLsDlEeh69GBeSVOcOCWVVwFTmCtHZxg05s
tDIvBud3BXbFYF8bi6gCzDHkARpvuZDQKtpgmgtaXxAdApkQUfGsHr9pSUk+7XzdF/pxBWMJviwp
vYOUAU7E1VWj1SzbPYKu5Pm3GbLcTzS9ScbQbCYQt00KnKJSTGX5xoTm6YeJUijWP4joAZgowevq
8RGghGCKercVi74UQiEfbPK45qV3eZO2ltxJi8qQr2YetbCLNK0W6Voan+Z5eDNOpXAg9eLNa4ga
qxYwS68XcmUNUHl2Y6ABA2JE9AzxY8eJBaGGN+yyUqT3I6TD9cNiyffkjj7Cf1R1YF4U7OpMLyjt
TpBfhKcr6euAddGMk/U2mN8peGXwI320E+zVdmISr9dlaSnOjinidcMVTCpUl/9DHlEy/TD5QUKJ
GM99vQBujShO4LWMcns4WD0mW4Yv41ZXmWXHoZkSgGs4ZeQYuU9j5JAS/hns1CKRjXI7gKKO1FkG
FaVK4zhC+M9Z1UyacLFzLvZ8ir1MIZ56G6iVM4r0+i5Cpf1LEAoOQXAiB4gOgAulyuVAxcrSSxX6
1p7fd4TSBm3K8QgGX2XrDxdcVFCo5MDsMAR3jsv6R3M6fU1wtsMFfYYZAq4Vlldxt+qe+b33vh2u
6G1QLmbZTaNsdQ4WXY/zquLDrBqt2JTEatRIYgL9Ocv2ELC/DkjpWo6p7gWsqxCp8k1/D0wY5KST
V4hRFslDfQglbhYrbxRWDTJolO7DdnYCEKPPt5mJNwk+Tr0oOsvmr9XeCj+lcubyQ/c0njt8rMtX
s6nwFe75pzNP9+UcO0Qv25jCeBxlJmObY/+VH8ohZnbpUZ5Qh2TN9iTJGE3YKhSalxqQCnTtUG97
klEfLuDxZU7ObwgAX5MxdnuwBrQHgN09YSCjRGPwAjk4cArp11eSF/DQYhmmH4aF9bxovcorSS0q
DIxtoVVp5pgNgWL+DPQS5AkmRGFHynKDqWCxAoXpOIYVw6uFM2ou2Di2yBKCUXNqXSVu7iosJaI1
zBk+5vDPD17WoarSFfZIMHwKDq2BLY1ZqwEI+5PvdZn4uwk+BW9MOvTWlkASxL3C0F6hwmB6BEeA
25CDvvy/HDKJbtRFNiZDVC+BKtkCaJv0gy3QEwJzham2UZ90v5jKIxJYnwCWHWvhlpFDsE4wNNUs
bavFb48VZhoVzMJxCWGU/qRikS4X0pGaIOvUDY35r7pAWZ0IBrIDyOdLoZZmeimrlFH1e20i5DyL
LrZG0j+SM8hJamypSs4ex/S3nIX5K07k8nb3qlwYZeW7Mp8UJuYvprlIjcY0w/CRXgrnI+sKrogL
tIuFCCbw9QcJM28jvE1bnI0qv8KQJU1vJ2KyZBG+lp7c0mHjuh9lI07wH4ZxvhRASnefB+lAa6M9
WwcFsgNUT0O5OKJ4aUp/pUeXxPlImr0qJwIpg3fRNcEOZdCsFBXcQUmj0Dsv+Ei5wfkLJvKWKdMZ
MgUoT4sbqtOAeaef6eS35keD+69mOHogH/2HbCcWXdNzRqkZGbUMbZDynwsgK+MyqEUNTZF9c5ya
SlaT8vSKBLNOTXqiHT/7HVQdXCAi9VFUHGuwvEm8oFjEdKgYAUUlGlnHCdKZ6hekwRVkpZNB+gye
Ird9cEH5iU7fghTYxZKr89qkNYawckvosBZfzfdKQgOmj03t+zqlZeV4dUNJKopt9sE83x5fxjf7
2ffo83DqLB4oImo9Kgy9n1PgddtvaBjDQ/Xb5GvVjhd3dEG6lhJwe4c9sMfJh11TaEq6+XnAelaZ
X2Mr0H0kKoBqtQL7Ish+h8Y5LRDNatYDGmyQWLKg3xCVrla/Gc2sR5G52uB7RJ887LpFdsUBNIk3
D5Mf1T7xNbTl/c2Z2sGVb23wTs2H0Y4O6PQdIVLSMafVuNolMfQYkBeEKKifUCFnIMRRjLro3xY5
aELJCkgvfQBUqHAaxKZLG1sj4NokaEnchTzXWlahUJS/F91j/OD/CDuz5TSaJto+ERE0dDPcCiFm
NI83hCVbzPOspz9rVdnn8/Fx/A5CE4Kmu7oqK3Pnzp3wLcgBLboMALVtJtiNTQrgRSZ+RNHJd80v
lmiSmMCh2DlkWifdpJWn8hUB0VJPbaeY0CX9a57Y/JRgVwk6hkFO5XbXLcObIPPAC620UATK3NTy
0/yNO8egt+KdpUYOQQVPy/0ku15DUCqRzvB9ZdLBaeN09WJZdSQ8GGH9rFHv7T7Im2yoATevZ9Dk
riRbvcKRHUTzxv4PpYN3FTRKJLzJDhJuGQMY9vm5punD55vL9iIqXI4bm+wax8xYLQ0lsfKhCkQb
FpiYSBEwkVwxhfEgEcLCaUqgTaYQ8XFS3er9ijzbqOXxZGLxLBdnwm1HCut8m+tItzVLR+aJpn/X
UnLK99zDyu2KGu5KY9kXnEgJQibXdDd2TWnPhF+mPcriCEo66Y2hyQakMxRUNYp3UwBO1+y4TY1Z
3chwTsGfC9M4kFI6j+GDohu86VVz2ko/hKD0iAc4hTjMKAt86kOengzk/FfIfDyc8dotQULUAq9e
Pt+kfcaQKHKhBIaqQtGIunsJSWQAhG6oBjlgVVRAWNFjXGP5Ans/WTkqAPR3I7rMJgjOoQ1PL0ts
TtaIuVm45+s4xM2i8iGBWwfO04xbhzbcjal07XMZpENRhwKbijYwFHUMiYjRK7qZMiIZItSY2VKL
kTTwEtdaMYplzti4M1aNGEWN2T01Xznsux9BD5bi7QpnbIwGlxGJ2I+W0wGmfCkl9vMhIub4IzgE
BgaOdHd4yDOLCvV8XRvjVIw1y4kicISnJ1AuZigUWiaXawhhChxPZF/iq313jHiFhyXRFikkj0Si
SCWRL1VpFJmfx6cvqTFMI4QDCp/p8XI2B6UeNPgQPhWsI7wUkgxv8BC+1qg4CzXfCggUeb0YYQRI
BE4EK76uAEFCsUjtTDFIXEAucFllsi9+fVGKhFHQqjnHJ1A6ZGDIYLTQyjT2ieS1z5RufU18Dr2R
BL4FNqNBX3kOKKtEawDr5VvyEXkzLDkOICVM0xVz41qCSGjUoCUf2gEWGod1GZqs1jTGdDC2Jfzf
Jen7NCzCNShxwbYSXI8cK484hBHjkkaUDjaRyOGBbrwD2l3tCe+tgD7cezO8byaOJUqOQcKVnvNm
RYheDlbuWiRKspAcINHJJdligXyvKgpUxCGJAwbzJ6aHGUXJNtLH5HfyM2aQWwchK+8BFKVv2zpJ
AOwrmQI3gCAuQgcGJQ/oZQw0FXYR9xEEpwJRRGYHpPpeiA5Ik856MtsVospJbH+Vqx5p/EowzV6S
e7cFjbaDJUJb/ah+5D4sJTp0z09J4dIJzcw+fyvy3clcpQ1GHrAZ+R0keA5df0aIxaEUAfbvHROQ
pPqnqelBAyKXb03RqPBD4pdThHvdTj4cO0GeIouqiJby9jatn3u55z0f5IfSPNry15CIJ1nCqQZQ
mZnsrPa94kEuKpfQOPzuqXhCgeBX4r3bb96gsCTAABVLsFLXReIN0+b7s2o1blhAwIXuf2DVYUti
UgEQuhtFloFPuuPQgYU3pMye4uWR+SE49NVMKHbUeojIxdSLUZBePUVO+HA+xAJI8X3o+/s3kTnq
TBEnseBFgN8Qwv9qJfVtDUd17CNRNggV+kdCSK19tggrAhhmdm6mwEgGvnnSghD6cPMoO3vwiOlD
MIgPJkrl5ZtbNfyJLv2K0igr2T2IuVnqdmfVUFEntiiAF6MqNyw3A/9y29KV3COXXLe4zksXhhyh
LRr+6/cQqYFR+urJsyGINF/3BkHD3DeCp/vlixeh2Xabc88gdGFHEY7YVoGSjDjdj9TLyeMujdo6
vrq/5ybcbX5Y/UG9SWAKTChhka2vpg7icM84bZvAujnwXVZJdJQMo9H9Ms3Dlrgg3K5ydhWQqaVl
fs3Fu5fD33reVJcZ8HnmEeMLwgBuaRtuFqjNCwP9QT7zmVLWxgGkQh6EAccW6NSHOoiW9GYg8RZm
FV6M6dyPcmHzHPMO0Z89LvMY3MVwxvt8+HSLdKO0+EpH3/cU7r1VcVRClNgalehlKnmbfm/0V5QO
/fMBaHBkfDQDR4p+oFjMYItNfkgoG/FdToZPUsqQe528occZYpCoJEFB5nfv3S6Mhz/dc81QOIeq
+PZW/wH4kfnm3pvwMNPouFBK/c2oULa3m72IVuUFhgXXQ5zIGOXJa1hbKhxU+Th8Gvx7fREFkwoB
ODgB/rQsz/jCaG5EfbYvJLLk8BxF8MU4d8xOrfTntrF/nNdP74ZrBoiGUuVGSpFbrI4ziItaJeW6
uRyjIQOwiL16YXFsXYpWivpfM7Dx2koP8x2p1jKd6Z53OAwRz6YQ5jJfd+vVku4e9PvwNX8i+zp+
Cm6QwSQKEyLWnzLRYUf3UxeDBiihWxfwfn4LHJwe0sfLng4X9qVZbO6uqwY2GDDJrYhbwKdSQ9Zs
tA93jDwd4SnLiOI2SHkhyFM3DJHPJ/NKitbixehA8ddlHZ8agaW4r65e/Om2/h+lPZLQ9MB1gYff
1p/nNh6uPoKutybRjdroRP9ld3muyR12ezTfgueDD44LhA3FfuoVuUf7ZGBJs9u642qkfWT69jjM
NDm42ij2StC2Jckrb2n7Ywr2Hh/zBlwlYzl0KgH3x/WvjhUevLDDizrbH+D25Icj4Wn7yG7uH5a/
+9PR9Pu2p0BsRrZJNb4iN8Pkp7knmrXMyHmanYlCtIJJYi2aZtefIEMZ71qQWfVXkaIN9zdaQLcA
DMVDejljoVjoy2/opL5p9eK00v57IO28v8n4CaWylEgYN1Nk6yqK8LEbyLTrivJhRSlQkSchgi10
wZ9uFpP+iNomNBlBgMSAouXU5A5xb5lI76d3sxp2AkUodI4z6i4a1FfwsQ5Xa4hos5Y0cu+SW6a5
VO+R+yq+VZgfunm+Ts9KIS3nnimuLSRDvTASYZSPzcng0eeIe2i5iVqHhPA850NWWvKg+qFutMke
87h5zsaczuh7qZ2vy3U7B43PL9xOiRFqLRn2opZB7fy2saEvC/65+eoinZrYlJmVggA4EazGPHEe
B2Kh+HZdSt/MxOPD1GrF03Ze+han8/BbrC+QeK5zFP/jJN9+htHgnDfXziFQC+yg1AVytMFYeQc1
XKIj3t/TbbjhWiBnTOHeLb/MrVe0M+Nl/z2OV7nZ5Zk+6CGfAPIOG83AqEJIZ7Z2+GqWxbSc2HAF
K2ZIRFxHY2YSu6FWmDIdzerXp+Y2Qnqx4M1JkQRrqfWMiLTlXTRAYeLymwW7Yn95Wl1coGzIUSJn
TONcud7TUBM0MMhbYLnLiGOM7lSfrTZW3/xIk9Cll1yDNLQTL05CsX1BRP55u0d0g857dZMYNJHm
gyz5HT9Ar5vj2Kye/Mgy+gPmnwqos3BtBCf9JSBonOxxwjtoek9xvTjeJi+mrdXT4F7s3fym4Z0i
xtyFFyC6a6FKTbxEC0kvPmSf6U5IdSvdT7uEt+QErDyft6gsfDnffNBV6rJ6ukhZvsB8b+in4jMp
q+AykuYilOoj7oXsieQQDY0PymAAD+sK6W3BbGuCyon8NQvAbkK1sp00Fgaoo3dpH6t6kQ7V1W/S
yw4ZUe68ytLPetLQyr0piQkdvRMpA8LWEvSt6ZLNNr3mjqJEKfw4ZuSXXfPn5PZuNFTRewEsAGMz
rpUyg6kM57ntKW20u5YYMWxWXw7dnMUeD1aoVOn8RbA0far0NPmFxulFMr9WnqqOByPcBFOJMHfz
dOfAKWckt4sp384Y/pDiyT7n0Cl1c0ximCYM9eJXyfFy9G1EvkaBlc2T8yjUGo7u0ElhZlBpjf+i
i7RlapSuzV3G/GXkp0mYi4Vn2U8/GYSB3rzcWmloggxKydhDDsVvdmdxCjoT6sMKD8jE8CceJto1
buo+M6MeFY2ZTuW7sii7jn4f3Zpbgxubtk7X6IkNeAu6DcHYeqJH6rq3rUN/gZzXLExtoRen+PR1
cpehm0b36xsWDwuEVYDyF/9Mm8jcAvwVGZPl5a5f5M0VvE/fWrnS/1yj80vCJxS1mXy1yC2nquCo
XQhCNDNAX5qjwlRSNzejLRljW6Q0c22ZKn1T8N3IotkULHeBrjze3hrKP91MWJlKdph7kWoVxg93
yxWjFPrkDq2cB1TF7lzQhasFYukF1MtMBlR14LAj3jLcWcBYKCiybPeXJbKDel8jXqhvFUMe0tAB
5IlsFHcwHxl20I8tABiX62viL7eW2dXpPbkUoXOrNySKPqCOnjffLVEvED8YFTrNWxQwLlztWzt0
nBZc+qyePJonM0u9eovVgfQAQ2GnuWuk7xva31xYK5hnDP1eaE4Yx40dn0lL8/czrUuJJnzDEqQa
6leeunmhsQ3ZSL9P6oXOpD1p09xjTsXhrrfrTajFB4TnnZP6rrdqFMyT1zeNwnuITnoBVTvRJ8Rf
fMqQhe/1SZuqeT7c4MWPpVo+iGZOrxa8aXx97hDS+AscMorrfRP913sj3uYhQg1kb3Kq5XcXlcr4
kt7ks/UjnbEW6cWRVN6yuyjVbEiPrlBtDhls+pSjz9i+v/pxvpiv67ej9mZ/yZs/R+3Z8HPxo2ov
tTNN3XHr6FlG+/fhvDcAoJ5c5g51oQUq8HOrx8WP3GX++RJ2wJ4+kdvZbT7XYXaecx3aqo2Oveni
Ig92TNcauouML2nvPqJKfmmR/mny4Seu4RvTzfdqes+oJO+jOq0ms8tdobOc9zYpzaXPFBE16TfP
q3alWvN8MR48bObvfMrm2BxfcmHTdZ227ePrOfrm0w7XuKKytVSbs2dStLRq525QOPgxvDpyUrdZ
5WlxaCY3hWlvvWhWajSmLt6MV/XRdl4bH77TJfzUnT+X6spUWpOz7KT9XFegHo865KRz3VjSDz29
Q4EMDaz4F422iq20D7G9T9sKgieKvrtHGtHwa64rT9QCmq9X3xLccp4L7NFOVML0/7Lg4cb3ibzo
DC74n/Zx5RUTv6nSPmKJw27Nwxnu6fhZ14oIDQ+/K+dU977atQYn4Y3+TaoAzmu/3OJohAHmAcgL
Nytb0yTPsZ5HyGhJA1RaDtK2m1f4qhg8FPqk3zmwZUkMRKf4YPahcL706r0oP9diId/gc9Yl7Se1
Y5nOnTV61UmRVYlp3clzmhgefqFhNp32eoE1iyEiKdHlOY9X/r5uUvHUSe8cALP/JZMsXH6CiKhX
5VVSjCS29X1WK0Ok8jMdtILHhy7ACW2bfJjXTysn36G1Y/DL3qVRL45qrutrizecen+Qr51Q1+eD
eAl92PsJ8hfYSjPqKFtTURXFLiZqY/CXVVYyuJCtUKyaJ24mwGv7jmn4WQ+pjOG1OflqC8EJBMWR
pOC/zfLN8HrfIUlVvoloHC9uTBAaCUfxwAOEUfrU0e87vGUhdjehGWgI1y1xEMqIsuQLJnlQu1Cw
glf3ZUggPFHhl1lPxQ5xDruCMEQceN8MqvGT0E1k1PMpRzWOsfM0oa8bdV9bbpZXCY8gDOyv28qc
pN0ZsynXdSyNJy3fcLIUW6dXxzoGlmem6+HVlRIr2ZbMC1+Vuxo+h9c8nHnnktwNrOgqE3fDPzxU
lOAfPv+rRrtYtjXQcnamwd6vRnqU2ZfselSqpvTT+0MkYLOuVmbL7HhE7V08WRr3orunjBk8z3SR
yS1DlhjQRpZerG2qPK4Jg01GCS3uEOoykjcAyVBINk6wyFjo0uItQ2dDZB/KZ0Q8lcBHaXgPUSCm
3BJkyW/S2/BLyvaEQ8lhNa6w7En8WtfKEms/2Ng3X99vL8ANumd0T3fXe5xMiA+0C2HvpDJFPEWO
lTEn4qKGDHq8esNsnUBGOGG4KUJl/h6DD2kK9Gc3Nh2QTp/+kOQ9bI9/iGjojPp2MaSIzxhliDaF
PL60MMhGQFDV7CIPcFm6j7s6DjQpHhG/SLZQFWtEK0pCZmnDKZHl9s4hNKbbEHIZtelhWreUB4Y1
6Raqf4XFf8LkCVLJEW01vgxc/Jh5sMwzBpbGdmlQp0Ig8Fk9WL0Jzwb1riHAk0mfKM+jEwhFhQE0
6tZFlW+n4IfQXEr+qYhvdjYGAlsDpn9Z9HNo/hlTGXIVP8tAdQY5SnibkdKPPdzNoHkr3ZNeTVAZ
8reMDte6Er8qlVC36e+B4HeU1yxxVGK5kam3BGdxeXnAq8BNGdbO1Gq6REMvHOg3gPNOTyeaE9SL
tnDPwkVRS+142a4FOCroGdV1CWbI81vyiX3EaP9v4YP0/2+c+P+uqT8kZ/LZcDfNrZCc8X6oS0du
3tv2dQVWLh4AeE79nHdZUuspRMROJyNBA1ULshw5v1CuHVxIXMY7xuVFSQTS1/8+4epf9U9+MwJ/
6J/QTWtzHB05YfW+B2+CWQ6juIAPA3unWMxUCWOIYhUI8OXmjgA71gRLYjeZArzNBc1BvPCfifFG
7qNUc1Kv7+wrFF9pACclgnXB4gtMEqknxPExEFc9o0LTqxAdf5FzhBHWrlQhRHzRFivFcad9YVue
8L+kRyp/NYm0ECuUS2khSSoqCv2mWjEsjNfnU353xBgfMC6y9vM0MwQ7Ie8VL629/xzNa2n7+ISt
I7Lbikki5UMI6RdjEB7vyfs0gEUh+f4kYObNJnRtp4DOBjXH+wIxiWTxI0tI7CJyQqUcK8Rlmye9
ZFu4+5tudT544gHPf1uARI8a/3s+JH/V7fhtBNRm+W0E0kFpNZ9maK+YggoKwDebe6Ab7o2r3uWd
oAUzpVnL5h9zMfl707HfPtyT++3DR7npopgr8OHSBTYvGyZidnGsOe3EySQoUOfMHqBoU1zxolxO
1AJciPg669Dt/jB8HjxWm8Mn/+OWU6orZ292FCZGIwOzdP1ZtBMEi6Va+SUKKSIfN6JQG/Sjyl/5
V5+dvJ/5KZHA3UE4AwgBuF+IA0ZCs1S8qG5IjSvoaobn6256rP3SY7WAovBwuo15pBPAFtVAbExC
VVF5LSEypZUkw2u4pXTZqK6VDC5VS12wLZ6UjhaV6nrW2XfdvOiZDOoIgOETGfEYazlbfPOx+Wm3
UJ2Jf0yW0l91hv67YX8q9aTz5bA6mbJeQplxsW79Mo44TriaAN6lWOo9ah0+tMuGre7ompfd1fgZ
NsvV9tZGS6CdZJVXoRSJ/PKz7PJ1AxSb9BBgZQAsXURmml2PEpR+ccrXjeMjQdR1lOqx2Aaj0xMB
lzivtKrpgUorx/YbCX1wTYM67ageCNuMKQJxYeDkiRnPGsFO6qILS5arDH/TUXKndSiUQXb7V+rT
PdFl4SNliZi+Uijd96xbG0A//5+hAZiC7wD+gWjE7NkSlfM8t0en8l+mLKmW/ube/XZv/mjRdTjO
yuf5YI0CD7chCljo1RWwzopdSgpwMYhWefd80M8uLDVZOkZUO+QITq+GCMYkRkl+TxugwTdTyk5+
cT68FcdHKXoqZWE1TQ/ABSs2Q4UUN8xbbGmBtlJsVwBu0hefWD4glPhiPktcxNrS8/5CQVAfYoKn
STNiwVLnSKMCMupHmVD9xTKdvVs8pPM47E0byfBi8X58VTIZrIbMrT7N2G4qKDeRNIbwSMoA8iw3
0QQgjDawEJvXOAVyMAD2gVgtQL9sDt81JnnGSiPiyNjXQcciBFL0cjAiMFSIPOO0bD12eFjSBioF
hU2ZJYbx4X+vv7/LfFXySalYoiluWv3TWG8Lg82osjo+wBvh9LSIEhWs8jddX/2QhBDJN4Wft2UL
rW/LupLda1baYSh+ftVXd0l9CO7AJDcXElMl7kdLECCv7d/mo5D9VaCvgtRXNatUy5UgzvabvS+v
JotydbRRJMociOybY5+pxXQBcWVzNRfial9gF/zSTlh890XLNcsAQR9Z1zHNiPH+EWlWpg001d5/
E5pofR6s127kl/+3q57IPU9UEcLbM+vILtCxK69O7jrHt5V1ayEcEbp2X4/93SS4xCpKzQqk6AF5
bzm3iDlPe/T+dmMQ6c6/jhvQrkIS1PNZk4YAH6zL1gfPwfedAIQWyGOQG/Zqw9VprSC44X2PA0pt
pCK71VOUCRbr4vUTtSLaJ8FUKbRUgcByjTKXSpUgEWC7LXuLnJkchbfY8k23WATDYHXNXbUDyQht
RPQpXNpwZp59t/BK1joplRn0UAiiZdAY3IrQ7F7ptaTNUuj5Mrs04DWIpQfTw7JpW6UQH4OQyKdX
L8MOI75CxQxVRMRLPAdRH09Wb4LV9s8tqvw3hzxNs5QOpwkdo//coSqbcWFyPjPFXCLy/rVy6l6E
HKuZ4UjJKRK6Rq+8jFtnwITmw5u7hqvEwM/HvAfHCZ9BgFtnziCTShoFFQKYTWyDWTt8igG7Gwxe
NkQ/+2s3YvkEce+m8xTYE6H//zYHhfzfhPPSLCtnWT5VQe8PZz63PhfG4/X0+BClV7xQWVzSSG3b
s/40VopUHQegRHxifnnRWkL8IdZmNPyyHqxKOzbakPDf3oGWt5B3wAJ8nFHR1NT4UGctZrQNbYpk
8s3lSzSKv2GEJHO50dhVJtoo/TW5beY856F/oD7YCcZLWHlyIaC0M9UN0Skb+lZB+nfyLaYLfc6H
uHmMI1zqvv3u8FxZ1AYQw8kbu2FIEzleHV8MNFxDct+31PYUb5f7mi8IGeiQdnI/YdfYsOhh+lAY
hlNmztCwNg/vuNA1AaEXLiquX7V4g0YeNPa8qQaYeuqWWNEHmoxcgQRjrnEm2JV9E+Dx51G7eKwF
GaH6+e6fvlj1/+9kzV3Pqkk1ydORsxqM7W/GdL2b7+fjweL48LSvVe3iSKspo1DtKlllAhUDExPt
Oqv6pDI4f1Rrk10oSI/AQEqywbRQHJxh4/jKwLiVinyMSci5y+L3ss/usIqH5nB9EdrM0HlF+4vD
HPJn9rc0GGL9QKef/pj/sKpaGIW/WEMyR60M1IVI3pNn/bkESxiM6xtp93BwA0aVq42GCZHwm0wY
6BMbFJkVyKmlSw3UogFGOCRCjqG+T6x++E9K1wAWAtDwCuA/vhqP+MbfIIbcOXRqFd8lgeCf7tOz
2gAifYVyVLb1TraoTRpAqOUWfYan7+AOwT4+rJv0irPnX+nrQqBO+DlifxrD7GFG9PK/lze38S8e
XVopFtJCpZjks+If4MJiuj8ND5MqjFri83ytAtN03B/eSWTdBAXyNfcEUh0NRKOmYh5aZNSNilE9
VHFBJVxrI1Z4V9EpwNTJt5li3OxU6pabAb0ZJGV0pDe2V3rk0GS/86URAhNaM/cF5kMwW2mWv2WU
A2VPk3rSi9bQEHZ5Vfwh/kPDS/YqekJcbd7IDTVBM/4Zu5YLfzWANEHP8mUFf7M/DOD0kBsfK4ui
I5RrpoR7Z0A4tI8WL8s6T13RBguxqpeEJpE1Y0Z6gdwDcJwhBi/I10pU9bcxNdAKIaIsBBEHEs4t
amkauxzKdGrEO5wgpnhb4qaqUPrcqLVGfrF6f6ApD1tM9wDzSHU1bS7ECWBVmayy/Q8f2mZ9NQEV
yUDWAQz76s1xXnzZbnrAA2ELyMM2JWRvntEgyI+y65nB8b7tKfjBBl4xAFZVKl+u+bQxFyDroBfV
72yQoICqtRHK+zF3eOAq9nLDS0Eba8AtCMfWb+xZrQafMEBUcLIcfMqbCjBUc7Ciq9ekuqla8MVO
lmHzC46wxt9KYzkqm647iKoD56fp9mLxIBdWIalSe3Ijzbp4NbqRJqOCZGCXQKzJXW+Qi3J7OtdL
4Mh7YhVneoTTCpxb/rNkoXoaxAoLqFOVGoNbdzP5UsUPFQ8i1crrkWUcOLS48jIZ0anDGXLzhdfV
zL5PLyY1FjG4vEihe7TRdWlOPhGo0MwCjxBJkz3Yk0cx5zF/NiRa4AJFR0lPypQMLhSJFQ1ESMeE
yECviOQT98u1iP/Eh+nvRA/Mj63iB2k8xu+mpVivyKSMenpF7rEl2tXIDJOlAwm9Ipd9TKML6T86
LQdC6AqND9JP5TPnfelASqhwScjCjZ9HjUq4WMX8nPDKxFmoIqCeww1VwVYff9/ZMrGxLG+Ftwiu
DPuVN3rSNZPW7OW8qUEM/dwhqYaCmddiPOCw+SUCYd5ngsXNd85ITSlIJWyBfe2x0skekwWdXsza
iCh1ZiR/p7Q+zN1oeo9NMj/mj8jX8Rv1mjtssSZ71Ug7hmVurXN63quNTl7LRlU78kHeqklj0PdJ
qJrosJMYMgU1IF1TvjFZ4788Fd/pf8PDEm2MfywQjQi024VpqUFfJsArqTreXG7lvqv1jg98Ub6M
d9WUXbE1p8ZzTwpadsGK9HA8GC4e+Iv3T3FLExszyEDcjOhxmevIMCpDfH33Qqvo+d4hbcEtrD4L
NoptpKRSUtQ7gVA3iJ4pnCbEH+ljelsIpLkqBywKmYDKicTaflceBHCIhIFayCnoZenhukZhyQcX
vFSfBGsTVwxrpHAxoPqGPE6XfouHiy11LZigPfKhND/EYAmXSTckJUFcv0b8RzKawVm+jh42znKC
5oDcsQp8dvUHhk06ho0vUGvzoo/t5NpqWxHjYzvDISxf7+u2kpmhkWq/Mf3FMYEBJLTk8muE3vb4
YgsRjp3sPtDHgjNAJd5N6I9COWWABAzbUFZqT6iqJmQFTJZzUbmWWGEBqAXIxn95euZIu7DqJ6Nh
UZvchTX0FvxM+oNqaCMnEo2SGXWdAg92usDBx/1AiMSo7tQpTQJ/8rTjhxxTKh1QadeTEobw+6pD
TWJQY4IctcFLSluzXSTDTPiB43O6uJtczttZJ1Dg0ZOj8/gXghVKx1mdG/2yu/NrCT9Lj0smpChj
dJ2mTJ4ByYPRzfrJBJHjVqhD/KTYUuajBOQFGkD7V2lcioRY2wMeSUHRLB9koohlUGoxwLW9ylf7
8Dl9EM1aXSQ1MzeljwNK4FwFnt4jqk+HizklkWUqSPGuDXUDzoJP4PFXdSrq17BhdMstcdW7dE7r
REg0hTPaSYjVcUp6aEzpHoqs0uMMP90Rcowc56BdxV+RM+xZS8U/k3XmqH4Zz3vWcsPyjLUfbx2S
v5GpQlzPBiULtGgEXlfNJVgGACtvfpVpZfBsYyZDa3suIstE/mtH1WosGFVsLupGqAJTRrDOfh65
nkjIV3tHvbqEHD7RsEHuvQ+5i7+K5gk67NSlJBukd7S+Y45wKTvbFCOMHDnVdA5q9O0yZ7+5PJR0
qdMBnaIuohwCKOmW+Sd72hiPGiE57N7a/Qs0tsAY4gCyIyXb43a/JaAT+OYUKJhTIeiBiAheT3vl
AsSl6MpLYoLZBbPu+6EjRO0scPRsMSbZyBoH/46IGRXMljrEwlVyO0wK4i3L0qjvtd0dDLJH/08k
RU1b/moHrLGgkbtbqN/xukNY/AWkDb52NaobI0HlodYuvSozJsZgrjM/Oo9cnacklCO1TM43AEp/
DOnW5abSy8EidGONCvd/ylwoPXivvdsn1pAurTPkC2W0mMkkBnzzLineYGGezEJO+1vytuL6VUXz
I52CFLyBu0x752NtQ4mtZe+mYCsNvWudnJj1QigUJyEQPKgpRXn6knpFCL0AbxjijMIcEwoGLZIe
nd22GHMdkndtkyvgyFuama+D0fDDXbVOae9lJNMJONgjzGyDX6qUOe2cKM4tOc6OuzNs2Bo95bkw
L4SZ3dxiCTya8z4sD3EtYmjzbC5SZ6B5cJ7jNeYrDK+c2gTLq1qUSbFo/gxBLabmZMGJoo36cmHz
V+R+tZAOG5Ty56gQ9QWt0hdZW2MaPeFReAndcjAo4qzWcKQvBWLi3TdhcHVTUtLB+1aJKDupT2/k
AJoGyTUW4MJlFpsVIQmsuWVrgR6laeYi7xk1qcekNSjWmGi7clUhXVysZ0+mlSdNHzSzGVIGXeKl
szvy0k+kDD9B488X05stZeJyhMuA9tvWvmurmiU0vkX/DKHyxHnwYs6V18Dt6gN/AhGv4d+K96cf
LmBLUU71bevYtWuOk3n/kPB3gk7QiYuzTY/P+lVtzzkgib32uZsCBWxbWW34On8dNc/dwPDklGV8
LoENYo5cXmLpahViqlFnzUVJOD7BQ1ToQGNCBr5LvAWR79BImyeqPnkV/XqkvYW+eJD0dOqymrGZ
S9Pzl0MpW9LIuQBXT2dWtxMvGOfUDJlN2gQMhfnhRtm7RR9Y5G/Ny8m5B/cJdPynHyxyJ6aH99v2
beQO3s4ENOQUCF9WqKjrpuiMlwi+MvzByMnTzfKYvqPatKO62NziJf0iVlMT+V/YSGh38SfTpZwl
hbRSruaLhT+bEQzLu6/8KKscHubUx5/ecqiyfUseoJxcDGB6uBCGF8tdY/NZtF8UwN2oPqPh2OLi
63Xd/EcUn/wN9C5naamSkmROSol5m99wmsNou8sPT7nDA6C3BSJrCMTWmdLZEoxu9WI0YhoGcbjW
CnaIPJhpe0uwXrzc9zet9LPSOFP1DkCHnw84njwHfaj6eYrqk7j/GfTSV9tzRldtQtMKl3rYKVn4
1XKNYgm3hZDm7B4wHG64/n26qz6WaUcHPxoPSQWz+aGW9AzcTVo5fYevUnBPvflV/hm6LS68k8p8
4/q+0jnem75Mn/NN6yktodqCCP/rlv41U1+pJJUkK1dLSaH4R6Z+N/s6VYb5yv5BiCv7sDLdtKJw
1546zISadT3UQt10o8UJltLEXH1ZpM/tPxpOHS23nfGPKbufIwJF+/VwsWOEhuVW4fp4tfvUAGBA
oPWDus9BnqQfTIga9teiv5gy1t+UXk5n2MPL9+kzHC5VoYnf6mGdhMjgH1Op+pf0qzhQKUmd2aXi
HwyuSrarVo+DwemBlnQu4MMMVAORahADHW+XXqwYPrdjn0dQiJSZAdlkW59k9eXFYFTLfZzreRJC
p3MtB5l4dFnuNN7pztYoQJ7f06Zsc7chD19CyqGXaw8uamt6Rrd3/X62Ol+g5FO+XT0p8GNxgoZf
l8kNxUqPSPQQqP1iQwpJct1gPJpTKNYv4+MUqWlx3to2w9YMZrFcGGIoPsCiX/SFKKltE1QYm8i4
FwngxV0dJTOLHpZevKq3+mmzT0WJVHOKOieWbEBdwA2LdR1uLme2Mrc/32EsEeWM4mYpgZq8kbAj
+xUAV9qFmHSTvmsF7ZV8bI7wdsy8mxmJDNLznd3c1/A4/znhC3+hpiT5Uj6tlNIiraxCKv43s7He
nnbn6bh8ejCeI3aj0scS4gEN71FxQ8xzh0Ngi0qz0gkbHI3SarCn/0EQqfwFhOQ8ivQUSvPVtJz+
Meeq6XSZLc6ch7pIwk7i+aaTg644TlOGRJ0SANwSkeBQmqcLY8qXArB68pmiYEa9SSQMBcKgNd7c
cZZoRh7M6oPck8w07BBVJyuKb3p7FK0EHE9sZLuadsd2aaIO7k3V76Aq3S+G3fwT6MTjP7MrSf4v
CHuSL5dLpVKR+1DI/0FPWe43p0p5kDs9qCNFUwORGbA3BcxNX2b7mtkTJmXhgr0PDxIdPoDZvkSh
HXfM5Ai2+cZOTMJfiiL6u4CYJVYGwgOauUcpdvMxyiW6Jozq+f0Wu+/bHCirscUqBeP80PIH/eHD
QVFl5+kluih6rqUGXZDADxCDNIgffd+0xmQGWWwlVg9bBP/1bD2WZZLxqGKhwzvAASDPDfaTY4oh
bLpUtiuizt/AEJFPAMoBHGd9O8exNdPkAQQzEIjOhPfS36yOm4JuDixNt5hxQvGMYvEmmQQiTpfL
i9y1ZXQTrmLh5415PSedu84+CojmaxlUDeBjsmJtjN/tQjAzteny8RHlCFA4r/TgwzvhTgeLo1jD
Hu4G31Se+K+mXaZqeCFQ5eRB8fjQwYVKES40dIXJUGxgUoM7OjYKJZom85O93Ra2W+wXRCYq7WWJ
E18/CZmmDfq4/KLR2jv3tEenx8J+Z4v/EF0Z3nm0AgRP97B4xBzOgPe3es2NbzG+3hif0OR5jeKv
qwM93gvt7AUcwA/1Ss1nmhQIt2vV/SnMGQeZE/XmBNgIU1pCR5+zYO7aGcVmIiKsk9b+kwJ+egI4
4CXwRMFd7hSfxHkfLgQZwXQZmU039utxSDjQQ3I1+i4CpVaEYBJQJFOTg/BqF4igs+ixN45j0OeG
C3EsJbiGZt5hNgNvOsV9eBK+wHWScANQR9gwFBE39ryqH94FR07E2BgMIQvJeb53dLPsb5/4/GEv
HJN7wxn5Enaau+KLrxncHusILwzv7PnjXczHXkDeCs/VVIDAKwuMZeItcxa7Fj0npwPLgTU9upk9
7ICtXRzxFnpZpTNnSwOp2rGeYy3S7id0h+EXl6131KH9moHnuAb8clcTcFd2w+JKfo5q1Ws9RGWB
6IDwNHpwErmkeT/otllcMhi+mkH1EL5CgF/QMFZomncg83Dm/msVoqwwzG7uuFChL/TnsJ985Owi
k5vRbO2XlXHhM1cPSChxFwt0YIBonKGwW7raodg0qr9c5RAY277PF/XSj2XvAwW79eWx8LSo1E6f
VTS8nyjAS+5gX0PAsPmocF1B+VucBV2HXzJkgnUKcPoz1ytUqdj1X5NvUZXMYHZGLC/+Evdsg+EB
dc1sFQO2jZDc7GT9CWlcMR7xiqC8BmdInClUrAdRPIsTdfpmzz4fytlwkClCPF8KQp14cwGin//0
sIIRIga7CWS+M6Enf/ms0JyAhfuctYP62eiB16iWkTRC9eChifzQmELHuRlTID7Z6YbWy9BoVt9C
+E3HSYfEcPMUgk6iEIsBCSPNKX89gVnyB44oda9lHHNJg/omEgd93U9NgGul3WzmXoaYUEFWLMbV
UkQMHYmrkUQTI/Ie+IhMH6uzQbo+q41NCadHz5/iaFBToSsrRG3yK7aqzyRViztpuSktbrlF0MdD
+4b4CX7300LtGZ842FPpKrZA3TXvFQjz9BWi9CSLhNs2ep3BDV/dSaZP6QYhvOFjymTwcidAAAfq
72x7i2wcihsK+yVExl98xdkgCik08p9YuXhP5NKg8tqfIO4snsFn8ipkIxhgh9nP/wKWkoq7oz3G
nJvy9WR1paRkETGQUnwsdFeAviPpzfQ32hsPgDXMxkhnVneJisC6rWINjaW3oCIANwfS72XusRDg
GLGp7hbiJ+PXNnDwJDwp774FygoN76+VOZv9LHdM1PAAyUMNFdrWuR/w96s9lEnJUESAnBhg4RMd
SBmK6Nbq0JYbzp8VIEjo8xEueqgq5QcF8NRGOLDWgooNlcFD5PUGcnwz/ywo8cVMZUjvxnjXgxYi
00i3DNsGSSw7QEPRKwmsxyt0sUWPVaXd3S5v+FjaotNKBO9bPN4ZM6etiFPcewWs+CCSOgSDFh5z
fcU1ZlwWISxpIH5EjB3Ae3vV+ri9AiMlBsZEGj5Hbq/trsyxWnJiOGjMM2jAyeJzDlwaeB+/eSxB
WU+d6lg6YvAMaKHNLspv2c9XWHls7gCFrgD+ukA8f4tJ4k+vYfcZNRMFiacBknUZOaAThCiNnPcw
Q+UrTEl+xT4sJg8ppIITiExfg0wYJIQjwQO8AoLJToVeL1zSS/pGIoTsNSFcQwKCmUDxET1bJlP4
aRYKkOa7LrhggW54njS3PM5Jd0uKpQfRqWtLptDUiSiK3PHmw4Ijk55iL0QsFIDZYcZCNErWgH5U
uzuSFbTvauBykeE7M4V3H+fG8LPEpwkQLevKY5Qex8+VE2Fn5fEn2YDTpLERodB+SLmfrymGMySL
SWMzH5NuhJrMzss3NdQzK1nFgzeaYmB4xmd9jiXE+Ums8GzO3FzdCGWq7dNpSBjrjsyC2OrONC8N
zsZk2cl6exQyx0wFC2lKZE50wo0WTTOV+V4lcMrXMxSzd+xvBpy4KHhCZqw8t8MrWSuCTz1UdMpI
mhmksE+G4NT+SabqdQtinZTe06RFTag9KU3Mm/AyMAQS75gOXTVCNnN9cSSKnLxtGiVwTBHI3Jvp
DLt7qGQ+J3iq9ufdMzuDE8+lQwGOerFR+WhP5kC7RhMUwOWI46hcPWxVw0zfEXPJk1Tf1TYovJ7N
QqQRcDUUX4s9Csob2AKe1sQxaSeAtXdriDiw34sN+rK7+boNRLONuWQ/QmIm1Gxr49VeoPcDd0B/
VF+BxCWI1r2la5U65JlwYBceiDU5I5bG8HX1TVkaKY3RlJt/iR8JzAkfeNwqPwpFu9kvq2Ax2gt5
25TEgm5GM2kDVivgl6CdxW8niqo5VU7Uniuw7ElVmMBgJyN/vGP0rSXimhlHtAwgjak6MOQqvcDV
0xprrzzv6WkGhWvWd5/4AvVeAxNv7rTuCe8UJwjYLbsHvD9QZgHlApe05WZmbZUYqmYZlwes4pyW
8arvqDliEZrdj8BzcYHEdcd0WMS8dPNIGylS4h7pJWurVF4w3UJTeCUYNFc+BIJL15aqAQgzZggb
UJbLkwLvQ1AYz5nCMzyudr5Yq95WaBGv+Ucptjvh3Lb0pq9ip7wqeemzvqIUtnxa8V+vQGdCBnvW
Vn9ij8aA/B20w5vF+glUIQEIVA9fyF0gX6Q9jEXYshBLhPdzvi9yV/zyu/vqhEL8CmO2/e5zkybq
FuDmAvqxne6cFMCxCxBP7pcTE6Mvcyqv3AWSACgeWHLmRMaL4fn0agM875ZtbZQnorj56Gcb+2Nr
1Pwv08BGfiNVSaEES8t2obe8KH/5U10CcwqxizzLFPi80LHcbHPrpXr6QOchfexttPOGHo6yHDNc
in3XleEkYc5S5+/prskyJNAkmE0J+4aavgiksozEyErXyuWW0RHQb+FusQAmn5PP/P2SXhbMLmhY
SiSpq7PmO4Rj1rgq2RARuVBZVTu6yM9klGO4NcsSRaqYcCH45F7LD7Ce0BtSi+1D3m4Gac3W07JP
QoHq9/M/wKG0/FeIpJJmRTuup9VAx/0NpRpm03NxWCqcaDwtmWQCWQmIu2+wCW/EFMO+vW3Pseu7
Cd0Ld69pbwuU4hWw0dAnUospW/TcWH24WY3IBmxieTZ15hnaTNKX2YQEfbhi0g+dZRasPVVr7VKN
Rd2ZPEfvHsIu1EdK7BmYtFd5tAmeTgPbw6hVZXxQdpVLJ1hqJcR0XreBMC+AJDMLLTRFUqXKSK4i
ON7wHn/1D7ZUtWA9oPwtFFfdbPjLw/m8X5G64cZli1DeQnwHjnCuizlA8nosPVZoPBrrYiOeJHJg
7OU+ZS7x0FnQWd5A2h5LDqib+vyT4eX8Ny/nNh0AI6fW7cmLheTMriw0JSQOSBqIXmAGGOdN14a1
xq4wo4hqv64w8Ve5Yk14KP+kb5mF9EEkaX6F3ja75kWKakwKCycSJ0f1Wh6d/aTeL8I/dxPQagjQ
uWnZt8TcLCWndIn5ujPLrBpcHitUZgFK3ZE4VKlTatFR02HOQo42UY9LL82kvRl2dzrNnr6+1ler
roXkJ2UcZsVMccadax22U+1sQA9ZfSrehJQOzjWbKAzuIbkUlc0HnJ3qsjuiPGkH+KLmg4OPrnnd
YKPnIX1v1KAsmst8SrIwLn793VnfSlergNIlYZOWQU++3EAbyNf75VVpOKJ91mAfUS+fzKAUhKR0
aKegwT8QzvwKa82LcyqQMdwxCXG9HooS2NHNY29oQM+4NFGE7w4RT1+MaE3lQOE8kwFeNYukcIZd
j6mQT/lxcKXGS6lboIGOLoO5/QRxGAdSI6SOvtZUdvP2Xymvv5UiJfnfrILY9m9WYZvLzYvbWekE
LdO19H8IO7PmxLFvy3+VG/edaImZjtv9cI6EmEEYM70QxgYh5nn69P1bUlZHVf4rqpK004lBSEf7
7HHttQVHzIcaf6usMYBGO7yxpwpd9BSOK/CkA/K8J2MmtyxJTbC7aE5KdqKSFdq7CdOwPC5ewPjI
zAdemPBWJQbdsNuUsEwzWgoJHFzgYlgON9DAKPGWZE7kTOp/yq2opJCCnXTAtGRUDkAwybfT2Eky
PWmzq5IMx5riCgjMA0C04BEOZAEohSMLMkIK4LBs41tLUYC6vxSGX1qSk3hn02A4exxQScZQyKsQ
TEQVd0mcZE7SouK3JA4oylSyk+6HWINC4HiR+HO/Z5wIRoM+800LmENDIxNFfyk+QLex6ggAlQa7
8q9EMK8NyAl5j3+5y9m/6bT4y03+ra65jsun3HtfeA4wRlRl1Osl7BatEp7LmLqSLzZKhpYAxVNd
+UEQpDjkX2piTuVvOlj/ch6/VQb353tmndk4z0G+rWhixe1V6nEGiq7wXSFxqlHYosFWoCj5UU+I
flIcxRDZVL2TvD1STCsmg0krXYmiMqfnbFKA4pAiL1B9j6gEayAebCIPhNhNRq6KOQ3u8WoC5qF9
6UCQu2/ecQHcxn5ZaUfMKDxDeMFuFmjomgDcpJXAx0M4l7ACgJoSTdujo9BFIUsl6dzaw6gm5Lx6
uATVZhIfDIAib3N8cpJsXy3uo7kCDaCfxBSi4Eshl8qjpP117gzChSsdA5pknYs2jYmKvODB+A2C
QM0WFv/JBXwzUZ0CUvYfeWZSpW5VRdaoVuJrRl5WtTtVNFIG9N1y9ilydwLET82y1lJot6d2kt3F
7sMW8ryykoKxifK7pFo3CbKoIUrHypkUGkm0BAdEzyDoQm1WsqSUyk9gguOhwixOKYFeU2VFe8jD
uYFFEHy/Ak6n5IUKlUE6MKNZiH7RfwicJL4gIKD50TFQw6fgpS/YiFSzfiVfquzd8FJU3pIjo1qu
LK18hT9Kq2lKW2lWydYf0aFSrqlK0b8PSvoqjjmBOp8UEqoQq0mu6cIQm3oP8jjZTzW2Ro3YZ7QS
wFChiMR2GTdKlIUUU90gGtS0OOm0FDYuqSXyxwUSAleojH171lGvZtp9lRtokkkqnSSjSVmrTpQQ
WacHkc8SDeVtSZDxF1r7cUUoafwxoTBebNAbmSzAsD+pxRbTDKBhoJxafG2a01L7hXQAhDipJ5cl
WcERQVQk3V9CCZNbKBj8ukmFRc7WoGjZwzcrjhPloBHumjhIATt4FaAOGOkE8naHJk6oqGIC08pp
1CWArwi1W8DWQTIHodumTgiVaWPEmOUko5mO+RDsKoHGncymHZN5BcmIne/R6c0RSRkqmlKiSRjL
HOBG4abujfItAdhFdY0TTQ2k/BbFiAItqoKdGk9ZALHbzTiM7LEOJvhfZggT8PSJv3NH+Z04eQmx
LLfOTCdeaucHmS9Msv/oAaMj6AdtAA4wwhgzE5STkNcjjrpVJ98VY58M9LWhWF+f5tRdhmyUSFUL
x5nr6NTFAZzni3w0WWhlJmc/mU6xVy97lQ4I1ESrUIuN23c4l3OgMumvBCDhemWEIqqJ1PkyVGFO
FYYVc5nv1bMnVzkfqr9+i6mVspPzWW6faIog2Lg1YjzQJ4l+Gg6K7RcCjnUnfZJknPDe+X/odolC
5JAqUbeGpUk492JH9BxqyFcmSRPelN9RX+FL1EJAijrayKlQi5BY7YTvnmB3B6RREQ/TGSB/0vOC
zIuISapeeT9aCroin1NuXuuk7MiRNVK/U3GQhbFQd5TfwPNHcCD0ID7Vi+bPNZ5qel8BcWLjr1QB
ZnWmXAh7qNueI0tzrWXrRW/WYuiqygtyt3QvGTZK12YWKF4JX1VoAr5aF5wuydGMrDSihinGW0sG
4Sphrry0HDDlr5Gi7oW7rucUD7pB72ou37k2QgiyTnZe3qK8w8L0Uj2MlRxQJkXCoclICbMNjNdg
nhlp084V8BJS7n6BMZjd+x3jTVbwCsmmfCstHiVuhuBse6YcKjUkR4WqxFLeYAoAFOODgu8ScbNq
DXvC+EOSNFLKqJI43UqAKPZWamXrX7rC+MH3N04JuZVZdhvFrlKiIit0vCcsHoLEaXJQnhS7wuLt
132pzLdyzvdAKD9QeMTR5KRxmkhKcJZKFGRbz84J90rpBKV8DjhLZIuSkgQVB9IxSsVUyKqrHVaJ
rXuoTIDSM8TqnTv/OsDg7oQbar/dVR9d9ewpjnmQ1HmTAlr1FcqIqzOZTIMvpYSS/HolcCLYl/f9
SmNVU/LjREgRDxRgpNNwlDguBKgj2Dn3HTILgyQ5VX2DlZKFSYOntIWBlKA4tfSfVVt29p8doQQA
ddj+hd3pL26QWqX+5HNvbpf3MVfIPwf7lhSs2pYvSU7hgllRW758CIV4eSDRZIxIuAgvQusG/gOZ
6TlYppqoJNQqd2PP/fP5ZXN/HxVU6FV0sg497MXf4BTOrLI9xKvcc6DoX8zKGxSKMhnlKZlT0syy
Q0MlNVKzk75Mfpu+5KJvOq8lYw78lCKDQQkJiEKZ4XbOy0D4CyxmQ3eoUNMKxpSpLHE3C42yKZNL
UiAHD6uEVBM2tUcVQkV1criQBUg3gzI+Av8HIodTRj9Cb/6sbxpOO6W1KTA7VcG52HW1mu78QDSg
Qt9+Xhzo3YKbK/pNtYK2sr4UwSrnCF8sopMSmUuI0k7VBEmFVlDlg99jGzRXWg8Nz1IkqOeTgUvS
NLXDeFYnDoH1IselRzhKVKcTuqEk/FfheJ3EMGhI6XOVeknSBlulQcqkZopMBgJcoOoxrRkvkCPF
MIcpkPcsj0cdZHhagK+wBImer8v+qxVtBbMHWQ2yKKEczLTLSKZjs7ytrJc2vOExMfOE12ocDz9C
mPyd+kIKtgClyX3CadIP8tY5+RRVIIjIa6lKfII2eS0FcNDlCX4gr0hduEfsh7puVhw8lwSVgiTJ
OdGZyz+TAyrMhxAypbHeqQEhj6UuRoGlEiVaI31VPvLhql6ckg/SoIl0iFDqzutkdZ60qx2o7F/p
dNn2wMeQUDkNwWzI/9cHy9xJWLGkJJzU7gLzuK5NwDw6CckiKRDWzTgsd0jw9btIPxZv5trlTiVt
e/pB/rSgDfKSFYiSPOLBxRBwaBOsucFKHz23NPypCFYk5lGbG930CREWjjwbSbdMEbauN+Ft4zaC
TGSbcU8VcKe/Sk4gOQiLQmZL3xWfqw+QJiT6hCCWEFpA/u0dyga58kITHFvj91h3SBIknz4pAiQo
FUFZ5LgKFJxG2Ol3ucUq6RDqSyTd7rqliER+ssIH+QvKg9244yncgfwXh1HaSgeXbMZLuRpSHVpy
rpir0tW63Re5BDm3ZZAtiHMC3j/zOYr60vBebZjy36VsJLPHsVxela+UbpRHnXbsaTXlZojoXbgk
5eWSTkU8cfn1kmIoFpH+a1Wh0VXM9PTkqXtAzGsUjClXAojhBgq+Q7DTB5yjNRJsKwXZEFQSkfYV
EiVpCK57y/rKEXsx4ElDknQJ6L1QHXyqtLDSUYe0n0RE/WEglBA1uWdsRmgU8Md0cu6HFiQaVSBc
UJEPr1yqVdXCLI4UW7I1+3LCC6tJxY3PlIToU5J0rNaBDPJ14jJDK4PHh2M/vjXcjzLSKq9OhT+6
R5knUZcA6+Y53FNFm7NPiZrOYo2m0BAu3Q4iBZY7ET4SPUXiUh1431JiNhtwPWkuNCKfiUzmw7V6
aHWMusucKy6NTcFKPysmib919RqbFVP7e5SBrEjyANmQrxnf/LhT6kpzkdz5krJKoybJRMrVrIhf
DwVA6YnoVFblWp7wZd+7UbCgmt3az0x0Nptd75kDpLa6tmGOL7UvlIWj6uxlLhR6wNPF3uNibo6/
v9v81kR43mZXam5isD/gAJlg7Pg7OsVr14HI0LLqdUvKl7OG4mfSJf1SdVOLa9feowPpGP1ThZEY
jBJv3RM7klrGZLd3tIxhapRfUYQomEnKflPy1QKVwmNUDpJRU4Skr7TrQ2nZN06v8C4C4dJhg1FR
F4oeMlTKGu16MV0wG/sdFyzQBxxT/NYz+djM1L8/vEyB2hZoTFW3IKNu+cZ92cfN/07yGXjW8cns
xrkTaMhTzexN7uBvIRoef9MiVZpiKnqxGrvyBiLq/tbU3ZKhC47mcn/l7eyqe7D9XVBfgQso35jB
2HPX1qy8mYcn7qxNsJ7HV49R4oXOJsgAtPFWnimsLQPJo3Z/PXrFwSPu5WBazSzuZlGOm08z663u
1fuquna+Kvfvg1st775O7gdHy/eig3XWwXm0dv1bttMqt9Y058GklYctokdXTOVjpCJea2smV7/c
vc56wTcFNxKC5oWD9y2yiLc1JYau3ux7ycQpE1vz6pYcs+8O3NpxTuzYuDbigV8KKyE1QTAiDDZY
Xlo5GjR2PZNpNDq3n8qQsIqhoVnz+qA6ZvJ3W66eeo73ZR+tr1VtdoAaO3fiP6z5xXPfprwHon5t
sFVAR+KklB57sz2sLN1M5eqdIkimCS/S4Plukx10p+oEy0+2Iydnjs3N2tszLpD2Pufr8qzet95p
vDWG0pRdr+w7ALE06z1HWy/yI7M+UYKg+xHc02NypHEAhtUMbYFPCHx3xuVvv3fJ2ah3B7ikPkIw
4q7Fa8rZbWeS4+cXpsPYIpj6u7dtoJChXnTrzXMV/tes3ZhMqft2mgUwvN5uXnZsseKV+97LhJl6
5NUyXqY3s7nepUa3dsV7mMyV7OURLkiOZD5x3LemNXl8VyxilXF8pkf2X704AubCMPi1MYWK9376
RbMveaDOvNvZK+L+Uf88e8xUaY3U/BeM8Kmo8oWr2HKTcIet9sIeUz1ZeYvBJSi03p5a2FHfJJcB
DParJ7P3wCbT5HhalB/maQaRn3Pg9CzM11nbzcxjf57/zPtk56vdQc5b7819VM11ih57hSj0yfur
t/5qbebXq//ys/Y4eDNOKorBjWYbzXvrEaxsQSHoJozDyN8evYPFfW93H5+52snyy7KZr8c7MnH3
XtHe+uucieijbpz6ULBcsTcJL2urYh+94tbePOd79gEDCg2wB7N9+VdzG8+ydgU8YFWNrt755b0i
7/XtRFRrHt53cUUHJhiAp6WgrMkZk/XXqp9/Nh9eVK6VaYg4UlUaUuO2/iS/8srjmXmeLGIKG2op
9EEAje7v+ovJwS1z87I570b6+WpnF+92bGcuK1NixmXUNvmfEu2lj6MZPS1U9IAD4Mz+mlQC47Kp
aL0gdmzRfcK465zt0YDCeKAXPx5+XLYR7qEnZ97ettUbN1UgwkPLJCMiSOoUwjOtCuHTVtqZdrF7
8Wa18oreBzQYTAlvu/4qwxD1bpwYsVCnDru1ZfxgcCz+yVt/bb/8/ZcPFWe2anzOxC+biXuytzp0
F1lzDx2PtrA7mq5E4Lnpdd5Dqtec3PPL9b+iSREGBnOlnZLzdKrUsLcgsk49Racniugu/yqavcPI
LoqMnVdaHJhe7QLMEK3QgcKYCgqqXjvV2fehR/EdBPyFyBV6/OQVjnfn9SLLFz2KOnVUJL5rSLiO
yDiJc5gn+sRThtg+g9cMT/JUyeEtfOlKFEMe5d0+1LGZQhsUSdPO1rnxCWp4yXoXqPLFSCnSKr1K
5KwCByiiVgffndhZNSSdqY6h1whWJ3ABdFXgBE+kJhK0IHAIEhQyUUIrCKGhQpiGI6bjtlWeUq4t
oWEkklI89aSJWZ3FO0wexm9BonS6/TUnha75Ro5mHzbYr8569T/NlNsZiRpIk2tkJqmp86W29TxI
MnVWxf6zWYhg+iVGJFGn1JuKjUrDKBQDlweMnoKJMDEkNELhSQpTVSHRLKgHyv6aI/PAicVIqH6j
pItSH25AOSYZf5CCA4QDOdCdIcSFcBdaoGxy84QSK4+0yEIHgQvzrvDgShDOdOqpNqqHA2SI7zXx
3jj8tJ3uQPBs6ETSzIMiE6wcuvqOvHPvz0YSGtWgJAbppxwQAnqTfEX0wiHpXWfacZWPRWT4LAea
fx1Bzx3pJRRTPWUEDgt9tzq8xD26qV7bvLWr0sILUJND/8VR9ZxP5GjKqxZ6s14tuI0OjbQ3dlV1
kKWyufPye4O4kK7J+doAAl9oXIpW+UDOTBGxnBh+plsSNCbnVmC3iUVGV5VnmAR9mSRtbmyilEJV
2BLGjyJoezASWiFdqSYSvKiDiIdPPBDr9oVMBlMeyC2uGOWl7Eupp3qA4HQiU1VVWgn1JAtJlrGY
sgDx+4TeIgGkKTOuBLuyE2lyO1cXxzqJyx1lBjGC6GlBQHUYKhAHLN1Z+AzlNHgooFBGJQN54CrY
jJKXJ/lOnYPCEH2GziP9niE0yYhvSL9Ssl3/ptnTFXHPiy95sIqCt2PFfmJ9SxL6MHcoPlLCXl7u
Scl9YpstHOggQKgVsCAJoaj6moVA1PHxqnG581O9XrTtlfo5uLfPv9pL0RnojT1LqUVkGQnrlGdJ
KS203TKdK2mQPe6qeCHlwIoGSpA0YeZ0JmKPK8Ai8sdlrik0QIo2SVO9iuXAh3AVAnxw0/hd+ROw
SDVa6joFCjkJMchPItJikYhN9G/CbAdzh4oVMHEkxM8gWhESCY6K8dJAAggrgSIPWb3QpU+1iTPk
YF7yM1+7h0mSvaRAK6hLTg15OZCFJiQc6JBQz8PDzKMiYaGO4yR3g1IJIlSBj1W9rFrDNNsNUKXx
6p+a0MgLC6iTT24WQaNiJb5PleJSuMnlevw6ZZRMmGGAoCQdtiA0U14ZrYi7t3nRsYCg0bJJ8HTp
+kmUsMjbv+TqKiqZ/p5LzJUdWmcdJ5uHa/KvucTD7bQr3W/uc3AcK1ASAZyiMqV50iJc+l2ioxRH
CoRUsSxNvdxdU/yUfBah31E5gSYe5KVMkj7FO+QZiyeiQ+GbVQDcLKAoIIGvookiFhJmY2ED/yBu
V5n8uRTMQyX3EnAI5axT2IjupO4tLA5QLApTqiqz9sy/JDBLKmj/06r8VvB+O+di8X14kGH9Tlfj
SgVMBQ1tToS1o4leituiGgkLVkW1FXIshPJFujRy38qIJFkvZVTUhSUKpquahJQSEoGMSD4EYyCy
rd8hJRA/iIgYVCVQUYAWBipMRexcsZ7pnCmVEczJopEs7GhoTQqlFqwsaf5Nkr1HDCtMEHqfKkfw
Hnxmj4YCxgBvTz0PcUBopDRm3K7YhRgXVE3bMN5dt4wuWSpQ6pKAeK+lKpiqG8L7qA62A12oAYVn
Ue1Tc+AeCeio7oLUiKpIofKW7pYez8ZlTDcIvkS+RUMJBuvMtqN8vUjZjCnaorKZQcGkD3RCwmok
BXlK5nkry6IBvsoIkhsiXUcGI+F2WzWO6KmkO7CpwrOySGK5iWrrH7ETPgcRcwTFlaS6qNDDSlBm
kJZCPayInowDyB7KKqvD948ShwoHctiS1L4seHUXeTuM6Qtrp++rhujsM71k5IWmnQP8Frflqy/g
2j9LYcJo9k9C+Bva4Z097EqnDVtTG5M8VkIwL+IQtdXiFOEWSTML7BRze+Ra5b1nqNIY8bjqXNS8
iNvktBWslp6Yi5y/uPXkcaiYTGotsUcybuKR/rdL+DvERq5cpDW/UnDcXNK+/6dSxTlzK5xmzk2F
AF3F0wUZKOOg213BlGlHpX2m2j+Ys18YOxXC1+SflUNSekcaJ83XKimprLHDSNuUilJ8ZLmEhv6O
5IpvH3fakzcmt1oD5JSHP1LJUy+POlBVOeR/zAET0kL1Es1pkC+ZQlvUl/9GWWnmlUhKyjDO1KLI
uiO9kpEUcBll4d890bOvPjal/5RO3zE1T/y8Kd+maEOOVdEcCdGBh5sowJiqsu6LfKGkRCH4mVon
5HaqhsfdY+jWlaRJGSDbvaaKeXqfdUoHcDdPTlMwkje/E3UR+DYK6vwSbAUcPSpp6EUwQlIzFvpN
hXXJg65d092uVEP1ESrA69Xw0k7KyU/CzOk90jbSB6pwp+/9A3YJKToCpwRTUl/tKMWUrOiFsFdz
xtQ2BUEkcA+dvfxvnZy+rjUyCokzzn0So09mCKkR58MxahfAa6vl2afJqUX9A8S0+jQURaQP0Nt4
kGKyEauNZFvprXPtMRH2MMUSxnWNfJT3LnYDAXzXkLLhNGHhcYAoZWY9+jdQXgLSoedYaN2HA8GM
MPPXjSHq4gn5EhKcGCdW1U/NgxdNmeZItZlVldBOSn+kXixsvbyb7yDRhYDG3+f75YMj4n9funKP
X0nVTSxlWyw502fYfUqyqo9DoJEszyYVcLIybFXxq2kYULkjLSMXVh6nvkQpLg8p0Tw0mSSXFhm5
FppLhC+SjFhSLX0zSp3WHQfQuBklf0mXkmJPJ39LUjVplEYI/qXVVvPNt0DIH3Qk+ChuNKEuXDrj
VbvNFVaK3k4fWe7oFJIeAE0VwmflI+TDaBpRPHr15QHqdDS3SR0oq4CRU/KU9L6SrhU+BY6TuNMV
ctgy53pWR3epIJyrs4U8al20fJ/kQ7gSGX1VVf/dG8rm/s7w52GYdCulSs4tJLTcf9JXu8MlF91y
p+eg+KkTIBM+Tf1mKjpBbqCkt9uVwtKzL6o6iU+NcrrCGlSenpZbmj/lC8sREEpIfZhqq1VGWqUj
2SF5lRTXQMi43pN9grkltceuZ7s+ayugYPtqpSkAmLqyUhUltFSyjRH7CxZWuV8BSC50lghmJvOt
TUlLInsXliRhW45MJdC8R5Fw6Ut4Euk06YbkAX+XuLwUQW8CkoDayHKR5ZtJFwn4orLpCVRCCtV1
foFxjpQ/L9Xd+AIaQA9pMeAJiWst91p0BYWkOSF9TgG0dtVxKQikPDhtOuVAsoSrEjDFm+r351ZD
k/KCVS4Nkw7I1H2yLVgWH5GSLy2Sdol/Kt2IWOLD89Y7XiHUgIE70XaQ/L17ctiEQTkgVHrzP5u4
0t850H+WmN+YW8vRq1KKXSRG4Z+itQPei0O55EFBkVoWeTq1+tPJhL2G6mXKYpM6FsRE95OsPg1q
Uoe6i8V6vBCgRaoNVw2HEPXEHdCagdRIzdmvTanAV6GrrleMhkRZzDlUeMQOchPsjALJf4NhZv+W
JiLv5nMVt5R3ytnSb9MH9lFxu3bLB9l0CogoDlrYGWvkUA2hFtLWMBU9EspCCA8FIRQRAmAkPDS9
mq/GDhiV2MASwyWXMzHMGxoBRYmmLz3k2WyYuJFEDOQ+6/i/6rQVwKeywyjTT9G8zuiNvCPQJPyp
B0DUJVoxrHeDQdJY3hi0pehiNIT6EspvFyNxYuvJGUUNdWKcgsI8mYnMPL3GIbJps5bYq51JSmOX
Us5pg6xH2k2gB7hNQmoJZa4LwLKBTePG+gwdxmlkzqTGpXFrBODTTXpwd5SJoIuUnxiBJoWqfjGy
diRnMCcPciIyNsfwzNR5WgwPHEgZFxkXmRM9Tt1rmCaLGDOofI6+Nvq1lQeryRYi9FEGRby9jISE
tXfPM3cOpa5FhjtCcRlXlQDgTHrSw9Km0qlCW6miR6maRnWRN5STn6TE9pQMJVEK5unNIBzHFPFd
GSd9pjI3Gj2pyylxvAuhu9IWaP16dkROikTRleTSvzGXuH/HDuwWkMeSUykUKjnnt4Btc8idz5WH
q3EDDq5heapasEr6BGYXYjQUcYFisdADat0AGzFVEV54T+lq0RdAJaFQQ93/YADU6v8W98SdwnQa
SMhW7mnfJ4aDAUMjO+UxykeKlHggDLs6VvgtOVqSWLUeaCdDvRRqF0uD4uclyUQ5pmqrKFN3JEsm
YFKW70qp6ul0s6vnWG6I8oxini/xvOBWajBXG5VLutkhYcyce3kgZNNWvnb/P6u4vPN7NFwqlbJF
Vjbr5JgqV/htwx/j5/HsrtzbwJlWus2bX/h4LFdXn1L44HzxNs1CK88kpUZsIrP1dieKctvmiqaz
fefw8x6SJH8DDPvaw+q2A2Pl4GaQ05zN9ydT6f3zqeYEffpLzJScaj5XJqVRKvyHHMSZ7f25v99v
g+ZmWGxDLvJsnabsJJQCANGKPVJS8IFZtvJZexvnXgYmpM9jpzA8eMtHM2furcKYKhBTDHol4I6X
0atZaRUe5p9PM1tQWuX384TqJ+eWSjk3l8v/tqSn6+pxKdx2t8HwYKb85evu3VjSS6fcyNvNzpzM
oQFRqrf99Vh7MWxfaDfHwFO6rj6pnB7swV5MxRzMeEgpxPv5yfV+Hmaod8+7g/nJnuy2ugnRdoZV
9x7tvbdOHnrnzva+e71e0Vt0+fhmwewYyLQz451x7N1zbMXMB4vJ3oy2pke9tT8Y1OFobU1cO9Gz
zL+jMKIH/5t0WoEftJ62aCb8cW2j02HiBo/eiN+ezWfWMGfd+/xotnW9zWYBALdpNsfjkhmTGvGm
d288HjebP52WDvfyJEBmUjajCVNczdX391OG1HrErfbR3Rmhzsfjnxy0VW91Krn2M+t9fbVao9bt
I1s2742HUqSauPxBy5rwpmXRNZZYMPYpi/bTDC+18GFmtozqExMwZc9/udX/mUpCIgvFIsJYcgpu
+XfNNHOe+ffusr0NcnxiKfn0k7nw2HIjThba2JlH2d9AhGlVJS9P7vOVl+EXcO9Qiv0u1xeB35p8
Tb46nx8vs1wuX+ZBsbS2ZFomi7pk0iCGAi/dLJtDLjIkQ14Lh2dvuLaZ1r9d0H+OEfvtgn5LS7jP
wuWy2iG6OLK2vvbeph8hHYseDXSm9hF54erf1vA/R3389pm/IR5L7+c1ijOH22DDLbx+P+xYjELT
qWtk8qlk+wc7iE13yq4xbSR4Z5pDdgITvKsPs4y7RxvWwnBtw3D5ESNDP2t79pr1SAsfrLzBoNvt
Zkz35VP4vbB3ShIYSSeHYy/NRVu899hD8h2s5BrsgReZfn/Qn1NaTO6spCsbIMIv83G0jCRkOZaP
5GbBMxzMikaOxtusPXeue3/S1sfA7jjpJtfUdnhqPlh1hZQYsGNzzWTX89IpJ5KK77Q7PzToRGnv
Ghr8cLLQ9No35P26EzpBoCj48fdGljJnJLDM3cNTwqJrz4yRDw4Fz7ipbmymv+6ubByZTA6udL6F
otpmzSDRN97w6DXHFdPturrDgALMYrGITHeeYYHerNy6esBbAnza3nZveV1Wc9sVKzLxeXtitOOp
w5rPxhfCOyEPaSYBR4qopfPiS1uqSId9iojYBKM82Aszgo2us7GtI2XhI+XVl3enKlvmzaONDfoD
dTQ+fHU2Apsw034rCHozrx+MJl9fR9Nq9QKdIshPzrY3CiatSWdSlA5Diy349H53/LLj6bTNJfQW
vd6otR1m2iOMQ6IXpPpetmDGG9Osrqz452y3PtBJLhYHk0vuwnC8Mp2P4RCCs8Kd3wwGGYM0lsyN
gWfBol+fS1Z4k0REt1CKuK8zaQUtrnTR7/cT2atvvW7OqzTnLjfE1ZJ6g2SFFiBc7uabpUIaJdSc
DxQO/s/M/uzMtH1hFZ/ceF7Anij1fhQHvKtP4o8Sx9cb5ys7v9jByV6shG2NtTixNmSHod4eMKe+
fQfO8dlAM2dr2WYW3Ro8+XV9jdi4/ECuDhuks1oEPbAFMcq9nGBAhAR5J48i8IEiSwsenp/uZzO6
eKMWI6Wz3q53+Pk69M5Qf1LuO/VWNYgGbbv5E37lGi2q6wR2n2UU3TR2jXzDgzezy5/mcGMufuNt
O09/ZhyTnTOmo37xL/4VOb744+YwXIafPkQ45jgsA8wyEYisp9fmno7bum9h2GzA1voFgmSNTlpJ
dvbmGeytVzDN5UejUzYfaz/jgcip5cmE5pvn9pHp5CiIn3BvUbAr8/FBX0nAoPIHi7O3R1uJai8i
MMd4y4ZlQjfFVsquURdFccNwoitO7JWSaeNGhD8on2Xtg8MsaxifnxDzOmzypHT3C72k2cYZr8Ij
8hiCbMOf4X//1//6v//z/fzf0eLQS32J/9rfWMV4f738n/8u/Ecq4zed+RsGO1falvaZNXp61SJN
AVE70FvEa9CdTrvxJ10xrYwd9dgaoyDgxvcR8CAYYWr9vWlgVlCV2JGP8ONhOO+HacSedvM/n2UO
Tsu/dYX+v4F05X3+KeVSIZKMXjrPJpoWQdcd/Gkz8e9i0Tw4MOyhbozK6YbJjWFNObsNppD1Ayvc
nc4H7PeTHYCfMdH0yeu1nRgkaAfzrguMx5XGWfSDwB8tNrbXwqkAi9JLdGpbioQiv/+AM3PKrk1e
2UNvvK00z53laKFkFjhc3Sf2hu4nG/vSfxicLqspf2Z6MdULa1irdwfT7skQqs56rkmNhVTEAh3V
l2Y6obV0nXrg+wyHTfLXCc1edvkYPutz3KzYD6QfsGgnzr3LdVz4sF8PnzNEje2kSgfJS2JfymCw
4/LZwP6At2ZYDWwSzg2i+DMc3uxwjKuJ3kNIjxgzLhTT4ZNxqFj2IBp4Z6UvW6PJpIeO4PK4DHlK
47M3vvirj9j0tiboX0yG83++AWTkzTfeVnDl2WAwZ8ixKXK6Zv2BQaq5po4mObRTcqwVz0WYii0m
Ywe4j/HIKxtk/P4bNbXmCt+Y1/znnM/kLyd6MFevCkuYgFUxgftgzspV+OQxyz0eh1xWsymjebN8
e9lmEw945m8tsso3ZKgJlg0A2oOdjI0Fs+nrFnp9ub4Iez+5fyssbrVSMlEexN3mhOCsqrMfJhoZ
UCRmoNeggOc5rzxcAcLadHKGueIiRSw2Bow0SiRtHidrIj8cTLu9oamu3pne55LJFr01Z11j9gT6
4mTOn2d75jToUTzaJXiy8DXfZWzeMce2YzL1uBuXzfHzaLPMkY9suLX4e/wp1XEkXr8eMPJ669Bj
2tHMDyMvBk6n0RyoI8PX6DXKzjM9ub/g6bwfhmNIDjLeMvbC2NvgONY4bjhELBJ3AJWFBHcBv+LM
SBbq3bl02q32E3lorh+W+ea3q8/66mcWtinwG6449uVvyaF92Xu12QylatcGpm7z+Sm9twyX3IYb
BlMhStTMmAHLzsoOusimbtcwzPp1LTG7O90QO9m5n2GoK10SHrTH3bzVDb9yC9tPb9oMa0uU0xf1
LbS6dDsvDEOu74cD3uzPGSOBIv61vxDdd+JFy5pezfcd8y87j5TVEYEFyvCPDx4WPI6A6NwMp/3A
BVAORK5AiU2QtSS4iIgguSN00FXfuce7IQBLjO7DglttPAge3G4BG/XkuZddEsRwM3no+wtv5uvz
Y/lRDptPb9dps/kL2PSNGX7U9hYrwYLc8L5CxNqE2A3V6xg5ScbfTCt8IpKteAX7yKfZ91iOigOa
0OG7YjVWFy3AWmZ54mVpHajKER6GP8uwyebfdMaO5VZXu/Mu7lN7DHmkh0YYzKXztD4sz4Wb2p4S
iXVx9TL+jEhkEeB4DaTmdOWarvSiju0kh+fee09v3Xt6WhOetW92bQU+Qb16zJUgdbGXYYm0jNd6
xWz63XVVUe2F2DVvM+bNEUo60bId6g/IUZO1+s1gtK9V+rnmLeDapHnrGY5KJ4spgO+6mxEUXcB3
ce6++R6cTDnckeVJRNIjcRi1vwHU3hsAt+GpQ12lIy/QdARVurzFIhgVDTbvW56R39+hCzc8dugI
PjFAWdlyPWNJmbO20rcofEUZFd0SLUcx0IVOH/50HOdNK9DtbnHA3gjpQt9zEXLId3z6gVPdginW
F6+iDW1CGa/XavkE0ADIzNvuDeSkvKg7fVcZNuqXAz6G7fb2ouDwXaYwdue3JPf5jktT7lKSbxED
sB8HtBXmeSDliwElHck4e02qnPs9lwU9mTa3fzyGmZTza01aPRbhwtbv34DNjvr6b6IW5+g8l1Et
vIMdjqDK1eY0sv5cXuUUHYCI3D125NPLcqMcUhO4i03X7F6BYfBcf+R3vnB3W5NgRPLgeye1gg9c
7wEOx1PMG9z2oI4J47y67EnWsDo7mvUoGgT9b2UVFP6PgoXw2Q/WrNydxcDICzvt+87Dm5lHy7Un
UMmEFWBU+TthoxUNqw238ORAY7lbna8g1KKn84Fsz2oFzPiKAGn9MPXEoMy1n5mRyN5I91BiQU0v
YHFaddgeg9EIYoUSZvFqRsQkX0I/84Gf0fi4yC3hvMWK1kd0crYzC2C/dk8XabbOZtqBxVYB11W6
prImAHjXHsERM7qjg90OWOgBN4jiM0vAIvAn2WFIFrM5cX4uvAXQMULnJtvkwi2OODFJ2Cc68NqW
lvzodEh5yPuJ8d+4qZ01TvMO39QBR+0YizpWYCQlVDbZsXgj1lA1BKNCwYAVThkrng21RZ9fVt3I
+5pDL22W7ll95bmYY/N2r2/aGes8bNxmLGDcfkNtyM0rWoyqLGqMGElOcNCBFHvTQYBfgIjefQm9
rg8RTT2XEU+PRsn75EUhnIhZqrJd9NK7+qbfhr3lzx9+oTZ7mI1dHJtI+qwLwtsbXf3gl9ZmrZBK
nLbUiHQRykdwCd+11ce7BHb93WCIzY33SL7zrM8UWZaxO7DDOB9MAEJI9/XkEh67Z0Kd2o4OBzKY
HlKX99ANynElAY7Hnl7gWcmHkyrboYXH4+kc9s8yYB6Wn6ur95BqZXMG8vewLulllXhtM/LjJn5D
3N8yGC2uPT0nts96CQ6eS8i+wzT2uIHSIUUvGH0/WdI2GQFsNJ5MjS9yGmw5zh4HvouePtkuwvNu
okv35nQyPeJbVpU99WbEUvc2KXrbrwuckXnj+51Wv8WxP1omQNmI6KZEp2u5+qoXa2ccBxR1a3T5
wNwTHO3DY5CtFQm+mis/DIfk5TDvjbXpNPC98bzkcBHQMBgXuzuE+1FxQ6eTJfMge+83f8hKoQhB
c7VungaMOBTembVZzbbiXmSPnVMvE9w7a7ucTB6ef+/g0jf4gMYnYReQ5hsND+G5fQ2wystPgtQG
Ep/xPj6+crbzIkA4+M2bPfi1Wod9zw7Im1Gv1zp9MPYb67czPyGB3MfSfnySmcRDbbXMjumQ3Ydr
b6MQ9oiQw24/6TdIrgOZRfQK5uQrlUOEnZiv8ZB4UU+QUZKmmI7Zbg9vEveeFMmPptBgZ301NDPh
bBRVdtQUMeMfzr/ANlmDJ8DbIv7Dz2fNGl+9k4dK2dTtqnnrMT0Wn+9oIZwPQKty2pfG8CQYKQuL
J3Az4d5w9uQpMHZHkjonvDqbv+HuYqLxojjmkCDlTb/03U8SppMKOmLy9B/4G061TL6W3g4vsp3s
zr5okI7G13axefooeDnss6y2NF++cRvK2Xds1L97YgyQAdIiKLQm3C6RgxQF5rqjYVKr/mSG1nUt
/+t0LP4eS+qV7U/Jq+GfDIfIUeQBvyVdqWAazyUERck1bUihkJrE2jd/ih381xdX3U6M3AVFgm4m
TzHINQeYze5U7lESXifHQaZi7+MYLEOPOlmHDq0KzgO9mp5sHUkAnS+OD498uOq9b5aClacbKz8o
dbYgrCVRvoaeKje5NK+H6qXpPphRB252IYaQF9E+crcg2PVX/t7q8eJj5VpvKG05/4+z82pulOu+
/HeZe6rI4ZagnKPtG8pyAAFCSAIh8ennd9T/mceWPVbVvDwd3m63QYcT9l57rbVdvSO756XzTGS4
OjFd+u8iCKWwRmid+kcKYFmwPDIt7NRjVN4/c4+14C3BIiLv6I4Guk+AEHSOQ/HvSGOp2yATOPbA
YbhofYOeQIjcG7hpV65LcAnOaFwuiJCwKFjoeCe/qU+vQlDP09WM6g2+axUUAKZiwFmkvBKBFouo
kpiW/O/p/f1TpBCsLwGqMRW624kIS1FNT2x+VTyEPhwXKToemTNkSXwwWN+Ok9SX+QS5F/n0Yh1h
r9K/rsXAgJkwKLJ75JmXy9el5r32nkewRqgGsig/9l4PD70VFlr+nihFdzH7401G/udUhL2MEmul
cEeg/INn99qlTpCMrhORkU7q1nGF3CRk7DnIpr1e71UcdexhFy8I6u7t8Nu25q8gToNr9zCOxnrE
pz24CzGFLi41AmYZ2a8AyWVXDBSxvYUsxRXzRYTLnK3jzVPSfn96Gm5mT4nXJ52aPj0l/nnd3RFv
rtjRQGbMYAWW7g/L7mKc+B8ShzJW0G0CRr5Dd8s9XwAzN6U7u0VZHODFzYSU23AkVWxJAoyOWp8C
E+YtTN8Jv3nQ/wkpp/yl5ZO3UqcAmNbcMd+fuyN823ncglOHYs7TExOOjRX0izOB8SDv4etJ5eBs
eySKfNT394wlnI5ADBaUi3xxXMWUisSR0LgvK7E2O8wHDq4WMREisw3fm+ydehKa+Tf2nVXfZhgc
Nsj+iprIoeNPDdd/IlRBK0URSIwq7iOiaMFzIZGg9kTZpt8fDhet8ZgwpsWpJwJDUdASl8DuhOsI
lAhydfY0RoCNPARRAl4ZfkK6YnzZKm4TF73f7HhwRW8W13sGKkBGdGJG9frE9mSHzGSxSb8jMuPG
osSL5xjvlrIXW7XYpYcvfOH7nN1CYHgcKivjY88aYw2WbchYpI0UwomNYoBPMXlPc6FmAATl58IT
Rwjr5JPTBpCCa3lbpTxf1GJcQGDDANSu5fgSmU0cpGOhikCvhvoNCLHz3u+8ivLViHBxxKG0DgpP
msTTmnOWKj+wIzEL57eI8DYOeSQQO6f5iUDmiQ1kOVd5QCDzvd/rsYI/+2JfW7EG5rfnmT5wk/it
umsrJtRv+E6qZd3jb8fjoa6ME/hbuqpGee1qT9fXenuTpvXq1akNKlK6kIojzo+n/ft1ULGD9p1+
OtUX+UyfX4Jqfp5VC30DwYHxmkrjw9bbzbdP0+Sjef5ff6KapvoTLbQVS9FtQ5Fl0RvnO1qox80p
KyvKaYegQvSvo8FIx5D8LnRKRT/t0xG1s3/NJjVwEgD5qHtdpbO0t+vUuMJY/XCSd9D1nN4ueJM0
02K0W8Q0Ik3HBru2M7Sm5xUmrxMYWS3TL1fxSB2Ir7C93Xg3cNMWblOPqlvKz7ZRlvXtM91Vt5KD
kex2WlotyrezSkKWTJonqWNzHgZXVKcDh4NiFU33RNq9w4vTivrwiOisE/USyduicq09ndJxTC48
OT43fW1WrpuO0Qeveo36Rucke0Y/vbhaZ9fZXrqHj7p2D5q7HZi+NTtvpA8NhGZ6XEmE6lMFrTPJ
6mmPULiki1bs6k8mSUurXtfCb0UKCD9ynu1dy1yvXF1VvxIKaX9Ld+3CL+quIbl64snUwoalf1gZ
rWZhkWhEAEiy7W8dIILD5tjOe2fCwfWJdbCOxvEUSjKOZjaOKlW3KGCt7E+eM/h7+ujqD0KyGGvb
UFXboY+6o961kY6Sk3pUJMaa4v5KXsXvW4oan9eXemgg/hg4tavO4kVD2rCywCAnFobXc+dNpcSx
Os7P83jvmUNzCpVRGoQzfR0TqEVeSJEDXSgZ8H5Ke9eJUboHWnbRRlxyzdrLYjcldr9SitOA00H8
FwIgYdcFzRDSnBeni4LTdTpXfD6y5+QJfJTciu9Rv9LVmjlnvlitK9m96h7ZpBXPLIIsDSoKTLLL
/JAP3vXgZkhfyRsUb/daz1IpcN4bikPPZ7gBb8WEvGbf8IhN6J+KIJW87CNpF5pnHl1pfX05Qypf
ZqQZqRetrsjiLdd2kB+7h9jFkOldl90Dm/MaSa71qu097T0iXqWm+dTQLjl3OX3rxBOkpjd8z40C
cofc2Y87XsfzO53U1elc9GS9MS/0tTo6LqIX660i7U4J2dT2SmMHF9EPjHzXHO1WykacOAcPSLmj
0icjm9jv12XxhAn3YaTJboiQWnNRzSaVu389vymb3cWLLq6JB/eI+iqf4sOGDy+7jD6vIaSBlEI5
T1kcu/gIQE0S7gbIpHpZEkTgwB3zRcM2i038XeUx5lU77Ye7ADJGn+8Qj9n2kjHL7jpppuq8wsdy
hur4fBXfPMeJa7GbRtBw3/J31t4U6cg47+eZaxJjSS4TohnQq+S6PIPVH939W3R2k9A70lBqFLPk
Rzz6dbjn0F+d1wbn9Ro1PD2GXvmc+4E55pdm5EyZUrxGbXj8kN80z5pIfjSRJ9ookV2F3mefcHR4
W7l71F27Q3cGOC7kZJsc7sUS5TzPKc8xTLNfTx/aYNdLKz9TvD3Q2sG9Umfb+yjwGxaf5Vdg/miB
tr6FtheEupPM0p13xNt0F9TKwMh7jdNH65tlbrrvJnhGHV/sanTGYIBsZOLk7cPOU6DHEtT66eQg
mjQ6UPobyC18bJ8uEzqOi41bPyWct46b4t5te43p7p6rrtXgtdDiTxF5mxoPnVGNgS1huseeM4g+
MWTJBxeUpTuXffKouttXnTxGQqHsOot852kM53o3PrQu4+KjXpwWse42hdu8M9uVp+0nC/q42M6g
+VpuorNINOgqm2oDRo+D4N+7zv9j07FNU3dMerndi6xiLY2LvR5Xi8vbfpZPysVppCzyxcF0q4/T
knlbTXcsKMuzpuE4p0OE1Ns+Nz213yzlzTkNjstD6tm7B4/1+7lj//dYd6Q5U77sqr2cVIuMkOPs
yctT7p3CzrVyEVafukWvGDZvBjHzexKwesPXB8PyC1nLVhyVg9zRNR2K2fezPA+zsi4U7l8sSqxz
XhRWEe4Fsqux9FkbtPxFrzC/fJyn7C/NM3uL1N9vtkjYXetJWRx2biV2JPhZdvNgcH6qbzgoVI3/
qaaKduXmRfqlLGlWdRZLRVjC672ggtwFCngwKKd/7o4FowLvn1vuTK7Zk1waNVLXCifOyBrBo049
A09DhB49oZd+q1Gzy65oahaOpvr03Sa+h6x5wuJe78RB3Zcm1f9PWPff8zPG3wd3b+W1ojpOuYBn
7hVdAVnjxeMvnmyYL0/0LSM8OPsvIZlZeGvnhmwfguEVdvGhJQ9C0MKasPt6K/qSmwztB8zpW2B5
x4GzoRXSbU1XZVVRRaj3ZYSlrbHf27VSLnaf2lv1mn44y6wvLQ/j+uQ9mGm/1Ji/3eqOpL1vqso5
FEa5WCnj+E3LOY6jKcx37BemZuae+47j7d+KlbmWN8Us33sq0cssKjnO/L8f5bc5//VD38UfklZU
VmLJvJaBvLI6GG7Y/dPcHP19F0WM3V9jK/iHX8ZWueZFs9UY26Zy8WtM3Usf64MDx2D3OGKEyfwe
RObqLyxRxlhXoTU6ukwq8f2WVys8RrbEgjnf6mESBVfhR4crJqmiyjbucuy1DuM40GfXh5GdJhiT
Pz/xf7e/C6Lz4lpkUcoeK3+e/WYQTnYf0F0CTHf7sZ/MZSxM0knWUztWT21ZE7pgecxplmWJqOAK
4hZ6hwdrUPst2Pw6JOLvv7yFKNVqSz5F1SL6vKL+wCyJYPKIpM0OdhvsfClRxTQGoN7O+St3CcjH
ODp6wpIHcubWq4RVCTXEUUzWCIHcP3UezJMfzs5il/vvpWl3u0SkZFfloPHScJRBZuqMnFn4fOyr
Y7NjPTuTeLh7MCY3dcAf7+n2Hr+MSWMcrifryh0tmq1dA4l+hXQW8fFMnOSYnpnYCqvT7QwvNXUa
vlwoBpwB+IRnktYpNxgQOR78+3iO7fLzdqjN8jU9wgl9+uE7gQJKvdNbRX+VbFRNjlNjmvUrWlPg
7DSXfVM0dAVpQZEkRFgXAemN7VEB+jLHWCt6cISoD6akdrfBxWmZp0XM67/SBVUIJE4ugA7VMFES
qf0GzirWZaQDuE2B+vz9atXf9jxTgSrvIGdiUd4tCLuSrrq5dU5kysmkmFxy97TUOsXa8Wj90kU3
74H7I4kDEPeh5A8lX0Nt9vdD/NSKML++PsTdCqj1s2PzhKeF9GReXULobUf9NKcV7Qop8WZ+WfdV
TKfGYeZfUWbQeS5yswlazDEZkGS5J2yB1ifdzQv/qHgR2GTjWxy8ied45Fg+1URhZNTDNkZqa57a
lStB6T7Cl3lKN87z0fT09XlkgVXEn9oLzGAwq41KhXhtfMaQiyyfStFZdpude53IT/lLsSKapp4y
SCgqZV4G0gwqhO3cOdhu/h4dVf7tNDB1g7hQJx9VzTsaONFiY2fSleGB2L3vmnCQMCOnD1gdFLth
fJ5s04ki9Y/XAY15KcaDObIAZuK3NpV5iVEQFfq4JcEi3rGdkOUc12rtEkSR/gU2X2b7+gTRt4SP
ljFyPNN3vC3/zvLOXLp79gSDj3Uxnc8BFXuiTPbMr/M5FIRPyvHwYMG+gOzA03qRt+zN+Q907BNg
e95J3EDxgtfeiMoNXwBeJaA4wkdgxqQNMY4LrGwSgZZxrm/9nB9bX4ZSJ/kkz+IPBHpGhoyQQcUo
S4DkZgtLHsHes7lBySYNBncFws2XNcBzDZfmU8CdAjQFdGIFcddovB2Lv4Pz6/PevMQLPYuahEWh
QygTRR1ht4k2Te0W1CuNcYY1TTmqq9bfb9X4bde3iGdoootK6ge3v3JO57gxq9NiBRoKFkz21yJF
nNyYxf8YQ2z48AmkQNRO/1F8Y7BawTHgxbrBaNQDiO8t6+4yD0Q9V4aRRzni3+iJggTDCuhb9x+d
Bz+7vLBgLdNwZNugATCCj+9HVn3JD2GiS+VCGYRQ0Ae7nR9dfOXN9qI+gmfPgaupeVhaqQh93i+D
bK6xfl8sTxnQYDOdOa0s8kPxO/p49ZX1dZQGcdyOjl7Yqz771kJ7EvbuMuaHR17vFR7L/jXWvfAa
KADF4I6YFeyfjKByAKhCEvat7e860jprZet4TYaiLo6dBPz59IqO8iUbNE8hxR6szTaNvUgsN+uf
LbciHO9kkw3WJEy49mWN8/hHiLtG7dkTKfHKvjFjH9EniLUm8rs5cZCISVQN6jdrugVa8y36K4Vv
pu7p/VJaFcO8Vy6FL89+Xl7c9MlsRYBorS0QBJ8fcsdz0omZuFgESM92R4q9UgryxnMAhsFugfVQ
PdLCxOld56lNuejQCiM375Gow043fBn7r7nq5ow5EIwCEJcPdXguRAyT8MGurPy27Xx9yXdB6KW+
RsnV4SWTGbT2PerS4l2h9cQHj3WXdYqe6cpEAA/jjUd3votL83OhKVXEkYh8ala1NcRm5CYnt25n
/QMJCFXL2XkU9s1O1vt7Wf4an3790HfZ5jnUM/ZbPnQdSGsQpcGZK0QbqEzLnnC2EwK7FVECmrvo
QdR/C37voh5HcWxbV4DYTUMX4/Il6qmaXR1KssVGn7sqBUr6MGRu/Iyyf1Nu1MllKo32H0A1WR8B
pNf0zLftO0CbMpQ3An7bVJFLtvv3iOjiE//1UHeHc5Fph+s2DU8LrXJ1anlM+hwHPu/yFA8MH7eG
STwwhwlNnupP5+kayKuonz/nz+V42ytDL7ZbMmwRhGe5Z5eelPkSqgcIExffxoHu5Jar00QfnJfS
xJpoE3XUzK1HeO4vScfXcTXu4tc0trQo3ZunRU0Rm7qKwoYqyPZ4LVA+s31ORtzCoB85rxXMRCH9
qDdhoLePfkcVNOfEg2FQQsKmviJKpX8P8S1+vh9iVTU11ZFNW9NvusUv7z20wpMhR+fT4kgzCNr9
UgKHY/YmMT7P9bChvA61yquXiS0AzeTdGJ22rozd5NU9296zqXnJ1msyt5yFIF5ENRDwjQcPqdoi
EL1/Sk22BRyuyzq/+z47t9VOdc6HnIngHn3jVpISvC67J7hdundy1UDIZkXTMqFKFyKYLT/n8/QF
ZBF0NEu97TR92VMBf1E2VeUfPhIgxw9pZk+AHSPodzQoOPcbLq2/6xVY/i3FdV2WMJlu/wF285+1
rpfW2thot8vYnC7UGJEXmrpbHwbl3FmLf5Yrbqi7KhG84hbAVa/H539XNU0NVBjX0a7TdM/v274a
WC2LtvVCx3GApyRqwzGqEyGxEly/LZcII2kKFdRP6Kyn1u2yx9EiHkULEzbj1IjxrXRxR1UwkZ7m
eVt/O3/qb5dP8y2aZCNyjUEKXxHHCZzYRJhCjAMlAO0tJnmLbLZbpIvdIqHPHR1w6UirY67n9KRe
0sk65bRZKqnfLI+9sA94Hhx7dr+YFtPD/Lwsl+k4ncfT7dyZkK3S7kV09MQRC6dgHSRJG+PETb8l
0ZlGNGS7thVWWry0Z9WaIn1f0ILrPrgZ4DyYPyUOoCcwUwcuAkWDTfKibtQNBnQlPBTkZMgZsmE0
PlFTmGiABSNuC0smmkfzLY+RjhNByhnq/aynfegUzoQHG8zjgxvznsb5MEdRnHzQFRNhujATExL1
0828Qmj3HyWTZKoPZu7dFlbFp2J/spm5ewrNTctuK2hyhPJ829FX2sChTikuY1DChhnKwzMTKLKA
OsvxBeXs2OrXwyM/H3riarp4ynbP3bBXdi8DuycsiExhTt21exgK8UN0Gt+PkslulNISU7g34YmM
0bgwGBJRjXAQ/2dGxHbJpWDVI3AQ4feL+GuInehQXEqn+hDK9N1QGtHPgxBdnTi0K9EgYDtcIhRB
1MXSU9yNRE2QNplI0wT32oFLB5mOClVbSAhZiFDx/+ciKw6fqSoRqP2fS9hHbG8uD5InagFYSQmG
qyBERx/kBTvu5Iwut91Sndh+IkoZWzqrlH1anAyPN7sXagt86dYakGEsqGgYsNjD/lYf5dP92LGD
cthwYAzF/xOx0LgchhTWLxDJasEm249P82J6Gh+Z1g6SVf7PZXmYm+tI9c5LK+qam/NH9lIuCwg0
F++43M938/38DFHJ7pv98+0bZ9OK4KRvUx7iq/VN9iJ+WJfFSfLKg2uofYpXVJyY1wRhKuV9tgeI
srobHtoYTnHhD4ilyiOjJkX9JdF3NABMlfNdZ7e/i2p0/HntxmEWoj7H20OYuQgjd3HR6w8RLwow
jAa2KWw9oYjgrXvZRmRkmPzwQwq0W2aGCxfZmcjshBxDJ7kRJGVMCI5r/Tla7trQf903Xp43AcCD
RDnoLeFYwRP7x1gH//DERdoj7PW8XcmJNn3PPejkZGdkdUKV+ywYNAjW/ZLULfKEpSKLuLMdzzHV
ItgMR9az8aw979e7tYbCXxhn/H0sWr8u2y8DdheLJVEpn/OGARN6TlEANG7cs4svsiXQdC48PztU
KzuIlm6SRlwd3JkATiipcWF8cGO0FvA7BTVKUIqhPhcdgacxMM+D0Wi55VyPCOag9HNIkAGyf3aE
ytcZhNQdRclVDN3fH+4X7NWme6auIJRXbYv6wd1pajfSIVKV/QLjqmD/cd6oz9Ky6oYze8bu+6ik
/QuMLm5nUVai24ZBdfv77U51udsVh2bP4X3RYJQmcxPKcjGyQbkefDIB4X6PE77fSsQRX6IZ46gV
UWLKe3xwsoF1bSW6d33V1sUJZogCF75w49dk52pUYdeUk0/rv+//M3n4fvu73DQ7O82h0rn9PrDN
1mF5JM4DpBnXjz7nz6jy+43u8iO7kQtbbbiR1DfGYTsbY1EFbxUi5QM09Be/Au5kGWwatsJvbo1U
vozobn85FJdrsl9gTT63Gb/crWfxk8PCBYOKPMr4vbfjiip7e7vYPpfD4qXoMdex80BBSIEuubgn
+gmVrtLSKJy16MC0MWdaLU78v0f/93n95VnvAP5TmVyrUDxrvqiG0RKJ6LQZJUE8jYQv1qMClio2
zR+TzTEpDpkGI2PdHe2SldlJVUR7NlUinPnhMyL8nekvjePSDJKc8TyOXqKhPs76x1XouFTRz5mr
xR7mVcceXJXgwecXN/zjgey7XKOoQquMdjwQrFIUX2/JQprHi+O7Ad18i1aQlkGhS8+ZbLSb1Av5
waT8Ze0ZimZSLJNNFvsthv8yU/ZOnVaRfDpQLAUDVMdlO3qYTv1+D8fUoVYxHe+zKd1IM0Vz9geM
Ps4Th2w04/B+9GJ/WcUGuJhsmbJikBjdHZaGnpxtNqzDgkYxz9ooXtPm7bhs3h+8rZ9nMhQx3TQU
0m4Hftvd9FFq5apa5e6woHMMoNtChtwVz+ouyVQ+tPy/7/b7Z/q/N7sfuPyqJWUmZYdFSnxXoj8B
3Zk96vv069v57xPd27DIzd5OQoubyO3djPYRwwQTn78/xy1SuZvjJtU7GcNGjQPsfpadk9COiyIW
B3P6KqFeqkdpP5ljD0YYhbtgSj++MvE+sn6+er0ER2gCKKhrAErp2RwpHN2TMCCEQIh5eX7wbL+8
UdMBnrTZE3SaSt2dPmdVvtYHSToukKMeVtl7/m7h3EgCehheNrsPrSCOKuhIDDUdyvTIRnaD9mCa
BCoG22iusWMWLmB/P9VPngCWHmxPOg66JkD+LdT5si7PiRVntnRIFrRcQsc2jt/R8863L9ssuBid
TJo2MI7TsRx58RNpr/mRvkCgwdoNRYTiHUwPbRBOLggOMc8PdLjySOOxxm7ZOqjh1s/IX9F10VYk
pt+Glz4prH7QAtWtxiZMdGNtJ17WyyvfmVjofGDhPeJC3E6hb7Pi7jPeLdnDuSma+FwkC1j0sNgc
GM9bb1HNwsbb5r4yKFpWv4q8htrMLB7TxUS+uMczITnEqG41c05YHPCeymoUWoS6cUMCbozyz3Ps
HaWgOrvODitgZAxTnDd9TfIUYyyN1G44t45sp2HUluAUnb0o93YVy7fwSWmFgzWyCbSQ8N1aF4pY
RrdY0j2EkuJbBKjSePTG9gOs0fuCnka7A3zu03kY0t4CMeX6ffuGUPbStl9Oq6ItPSvLdP5gF7rF
encjx4lpmKqhkyDoltg4vsyOQ6gliqkq8QLHQM9C4dG45gpXjmadoQ73kAyWG9p1aO1z4B3IyJCF
2P0dlZFAPXn12j4+wHpuVKPvD6RQm1BkdkVCVNO5ixatWLHKi3OQ5jyJvAt2HdhHTuOWmUvjlRNN
lgeS6Zawx15gFV4eGR/9OELhuX69+90SlmynzsukkObQEpBnQM4rVPeyE5GjgSiterAtK8aPjZkb
WpaOnyMvQJdvFKgv4x/Di7Ht3dmZC3GNkFDdrFDQooqrDmRP4FzXQGTW/1KPzaZuSyTXG/Qni253
hidCG/HQAF8jhEZILrlEB5GGqum68uWnwWA0wJjntXCDwRqCvBCJLkjZRRazwR3AocCNmuimvK0g
gDo4wQhVzT8fACBLJGSk82MEZDD9Z7M3YZi0PgYw6xDniWSnxIEADsBSaHhcDYip9KiMAbrhpiac
fwA1bzU1gTuJApgogbELkNwk3nZje9WDOfQTSYeyw6w1VEUzHMey9e+TWpKlemfkhj2vgtoj7uwY
+M1aNL9GvAGNmubK3kKIieZpK3wUhP04BG73NuDuQs0S1IXv907SC8yTg2rPcalqo7DCI2vr2Syc
vf9osv4Eb+/udb/t6Wcp1I7cqwLniTom1mEmdVQcNpksQtUBCxr3tzPIX03fUXAb3poqRAG9LJA3
xuJRmPFz+YiB/+/D32WWSqbJJ0fmgRh2cEyTzPcVguajVfNz0Xy/zV2gL10aAs2E26C6X1nM5BPm
DIuL+/Y8CiHxJKMjRaLqQXpxY0N835m+3/V+qzS0yjDgbrNUS6Epf7ex4MsxWH3J/LSn0CAr5YCH
XhpgNIO8TVRqThjhYUguINdb8wu98/fprjpiR7p7KkGhwPqOyAO9wd18y5umNPV9bMx9BC6S+3Kl
k4/SEhJ34SOG0BWxy8vmZbFoIdXBOSdAFMMcif12V4A1LOhWC+WuMApB6Lqo2i12lQghcxctkcAG
cZzw+JuTh90E1h8IzdkHAOyoBQuVEXV9JJ3I1WfIG11Au0nbnbjAH4NB7Q8uwW1rqluDYNTgVDx6
HiFnxwNp67UFpo0VcvvkT04t5KwZTX5MdyKq/eu0+7xGMYk2E5+TZ/au5U3ZOe98oiOiGB/QnulW
YMZnDOhkivqpclf+dL6c9yj6f/rTDjV2IbD8fP/EIKKP9EboEZ98n2CQP/LRq/bfffRoCKqcruAR
CPsesQfXiKFQ+mOn68L5hoz4b1vGaARt6/AaDFEDDpvWk9/3O/7ci13+EyodvSP0dZ+dd/9REi7e
4d07VrEKNIRNOXnPLfH9ckjsDDkmrrPyhTVPKUqKZn/ZM/zAALbRflkqHsHvfqkNtdHB2/V2yy29
a/Ne/IIP50z61Nfz7ODKiBUQmg2vGH2s/56EisA1fjwfJ5VsYGro2ObdeozUpsFyTcsJIuxeDaeO
rqHAXw37Xu7h9/igUvrwfncrscx2RXZyTAjKINg6vUcRVGNDC4sVn0n0fw8W2W/7rKp9+Xx3qZp+
zZXjzuB+RZd4ZArHfufJXQekusTmQVRvDsuif8IQXKVEu53ny/069OR+siQMtEfXTTgzHuyBP4EZ
W/36TNZdsp/kVWM3kGgX+89mbA12fXEGQOBXV9K6+qAP5GTb07vO7PDB5DiXhC+utNLn1nS/IJaq
US4g8oV93i6mmLTScIca7vq0ri23mT+YHr+cCiqxjQPYaKnku2L6fJm+kKuVg3y85OASl0X1gvXt
y25Zt+u2MytRRPrn6fEFWs0Y4ktZ+Q/JBD/AMjFSRLbMTTZwkrPvtzdYVkZiHfJFtMKXP9i+FH38
GkYmtaS/P+hPk1fuZFKlJGDW6FZyS8W+fFAHyopzjORscRiV83+mFAs0NP/w4Q+itHUbDfzHLHyq
KVTRg/n6EAOTf9krNNRnIvRQdcVw7tbGTlGvZZVICWuD5p1CykzTFMz1mlbYpsc9ki37ZlQd44wc
jVCltS94T4dwkpqAndEhVgONpkNtUHSlN06S/lEQ86CknPuXdTI21tATqM+EvkkDD72rT8yJLSzZ
Aq2T9izvQltx0ejsILpRt0WXauEDLhocqOMtHQSEqtegeVUItyTpkB+2960U7ZbwisyGeBdNhJc8
mlHIj1LX8mOwkEcW0coPYgHMeWJx9lOR+1i3Bf/lRcmOnUeVnKao8pzxYY1e83M/i2hBkGE8QR+A
ABkKhqePaC2PbnuX22j21t4drtzW7BUtY3ykG5xCVHYR/b0CG+CfxrKj48eDWfnL8tNEDkf6f4P8
76JENdROURMnVHgJjZrWNfdxp54dLm7ZtTChcLURjt94e5+DYkVfxXKLVh9f3A+ohnQ4TknbD2MF
5Fd/FFD9OhwmvEJbNy3SoLtt1TLLk7ZX9WRxYhPfDUlqqEgiNanYUhWfdNSV8V2FfkMxP5rChKpb
NkY1l8CEQOm+7vy8d7m41Ick5szfg/ZPfnB3pmmqZTsoYlAhGDf098sUsXdWXF/iawobJ+ro9Emt
21aHwsyE1oH+ubVnJ6mGpyG94Lx9L5lQY6VTJf1FJ9kMiPX6nI21jvq8G1rr3TAK4AksSSbP49PM
fpWXx3mB5B5xcexWo0sXzsIw79CbcYLceUjfnN7+HYaKPEAO3NfpRItpYve8TA4tLfVNxYOWGNl0
FlQRfGLJNdc75MROT/Pst2v3ShWx6shB2iMjQHBa0X5Q2Hw/0xhievyIe86DowiE9+f5b+BobGqW
ARQOqvl9h1W0na1n9SHFcZWCYi86ETKq6AdROyGx3jPHbL/BKo2UXufEvrTeMxIzstqZinwuBfrq
QXzvC6kJ1Ejo1hKuWsIFXf9AlE+0HQapr49wssJRKiOXRHvD1AzxUYDERzldDZpuAf3DwMREuKGf
OzE3pEJNLxO6E3kRHhVWGyoEcrmkf/qQl05LRaZGGxXM9/gWW6xvOMV70ka/MHa5D93u2RjkC7hQ
OSw0HEXheVPgnl3gm4iieewL73s82TBmohOtAg+ejPgKvQebKnKAEjdtx7uOaVSLwVPSeCdav4eQ
bPy4c1nt58byZLvZSoGBocCzFl7ZKB2xO1Hh6GFSBmqJreM0mcp9eb3zC1imcBmCjD4XxxfaK7aP
yy0b52V5gofMS6/hUpRtvYNuZ4jd+jScUW1WO1HL8rdr23P8cJYM/14kdOD65cUjYWUj5Vz/KVaV
M/OYVikr+Pym0kfiEOA+13OoSJUDkXrr7TNGGBq9nms8W0syoE/kkLQ8AtZopaO6fRqKFjHAGehK
ieDhYggri6jFrPVoG45h/5UuNrAZ3LAHdkcdlrahOBa9UYDGFTf0haUURAKIVLx4L5lUTK4cN//d
aBfsYfTARwbFKlphN6XXp0mvuA9QS/Ji4bKEsxcKzpRGxBhowcRyICRfvJBEKQ1S+Mew/Vq0OSAf
EX964P3WHA/IH7wyAKkfiE4x2HbiuE+sG6CkMnCokFsXftSD3UAVTSD7FB7hD0ckEVfq2UB+hXta
JBh3WOTkBpIOcdRRpOIfJz2bUQCTgPJFEXiYsMttMW4pGA3KwP6n+OPPuQzT+F14cuRt5gXW0BU/
6NqyfLQJGr+9XmApoZiBGSg7d3H9qaq2+zo8UUd6SwkOzqSVDWvPDi4EEhZ9LneM0QmPn4uvtTaz
sgNhmcm/bSs9YbNX+Sm0NipvXSjCtCQR8hLMrOGbStCeBZntgked1LUf4D/Oo+e+i4HCnbSTE3C8
hTkU7ncy8BkaZ4+7B59IKmiBTt9fmJ0y85JeNjyMMKkL6QQDxMgGFXtygI3zoGY22dOmZcLLCidh
R6zrg38MxM+n1pk0B8942ingokn3WeTQYM5QtUw83VI2iCgwMdyqRTO4EQgzXZ3Tid46EtbscQf5
ZKtra/C+RfkfERSkiL+XpyFez90RZhiGRV6m2tTf1TswM71o20S+ZglpGUcqUmKnI4SB+5HJihB/
wq5Gky4BhQkP5tXFp4DJrnkRhnVG+wLqm6xE9zaqmcuqJQ1D97Wgj4PEKhDpOjhggecRugwY8ehX
aB30iKvws8hq403/5TPc5Q6G7USXLN4lC8sNScihY+NOoXtor1UauUU85B5jtYozQRAlwAmQq7Qe
TahfUPLvT3F3wOnhkfLClqewl0ZLh+OkkgE2vGJBczKwv5ngQUzqAu/fFt6PmWfgnBQ9eKGa+LB/
vdC7SO54PBpWZPFCRSgvfAk5WulBvmGCc0KFDMcJz3uDnaigR+MWpv7Fwx2slXvv6pS9k9d0bL//
Pctus+jHQ1HxovTL2e/od2MTpum+SNJIzLIrIRFvByPvKR6sgkNE7y/YQOyPkVfS2YMGdUz3vx9A
sX8JcA1kmoYmCqkaoobv4cfpaubOPkqShcECb+DX7Ub/ELAbcj5CO0dAhtdezSwXCHfN77WWwSUH
4WfUKXE7i/oQ6dEIKL42QHfapXLX0QlL0W7jQC46qglvQdBwkHABhQm65gdeoYL9SaHETTsn9IQs
K0BAnNLe3tb41DYB3mFnvJHk1j/zIgGNIx/xoNXD5754dOrtF3TogCTCWZSCZIgrxlntg84H69Ho
dclOWgqvCX6mp/lMuC8JFF1ISBA+s/Ne2Y0tF1+dCGA35/jY0xYrp7UKhSOUZUnnAkePXisKbk2i
RbL4VXw30TcrYZLQaYXNh0bpdPEwsF3TYIWKniwpX7VczvHG5EAWapW/X9tPxjkrmz1JbE0ovFnj
39+aXZjXbVZq2wUGuTj9rSLTjd95GXNcJBhvBvnkHU80hM/Zg7btDPemzwwV7OQ8jcAkA5v9K2/9
/VC/IT3USMFTRdRvWvodViDVpnKBWvO/CTuv5bitZgs/EaqQw+0gTuZwSEriDYqSLOSc8fTngy6O
ZUq/WOWiaVnkYDAbe3evXiFBETd+ef3BWMat6aDZAPl4DLuZ7f7ePMOExuRAhMilvS4PqLTKN7xG
xKcWC43aGSGbkk79Vfny94tT/wD1bs3qpvq2UCT/pMv/0pLAJV+Nvh0TuOSkwbwsucvoNqX2SHY1
9W56Cm8DvhodGzeuA6U3fM4/ydf1AGN73MkU4VftrH6rUezkgdFgjLXaN0zXlIxdocDP7jnF1PCE
jL8mg6//oNv7Ocl6t09AAYN7CEoo6eb76Xgr9s2qzWL8JDBa87DwgVma4o62E78lkqN+7q7T1/iM
jkDFteMjKQEIyPu90wL9YUysm5q50dDebRIiMFCHoFu+m2eEndVuWkgSsqDYegbdSrTZiuyg2SJr
mpWvYQ0m3jO4n+ljFJKxcIF4FJMDpeaCDfHGtra7SwP9nHx5dokoqPh+kAJT9meaQiCXkCHM8tYW
nvyjRQKUHQtb105Z81ngmCrcCIL9EX+N+bGw82OIb1kz3mTIgvix7Pk3p5sedF8yng17Nsg2y48a
ZzSVAzlJ56FyUIzNrrTHaSARd9lXHv/OxmyASOV/liOfZu+LR2iqsN0ouI49Dm7+hHfzwRy9GjLt
p+kuMeLHiwVu/Ab/oflJ5J9/SXuDGn4wP9UzNyMiL5eyIEN0gT+PbotagCmaiZkUIe+1B0lbJ2eP
2DICjbQnVo36AWjykwfzn3WzfXAcK9t0mm1efIcSmOYaSkIYyXeNOoVCs4A/YHfoCol+Qs5BFLfo
Wvm1wuSqt7+21556pHGBN5bBYQuR2X2jQBsuRf24QOSN9gnsv/4q41KDWyu2NCg3IaylnhIH4vTQ
LjdDOWaU8c2xU5xa8eLmjUc6HB+m4tyq9345SMIHcMPvBN3/vsmfHMpfHm2pqKdm0AXpjjYdY892
N7zpb/E3lAvFPzr2KdFp/FG+RV/Uk8KHCpttnez4g3bO2k7q3+80UyTmSNxw8d2ODBST6cpkSvf1
2rxEBI8IF2mw62Tz78no6HVHQomwBKPqhmsg1w8LDPYusnPowubNlI8N5M7IiQHVPq14FEOPrb2d
5a20UcRwLLeafgDv10NFLhrsEwLmcl8ndkF21QkI45CwUFVfIVtVCFo6rbcMWagOX86J0F7Vji44
HY/Z04CWQd/JuDpR9uHVfCsXX239ZxazjkIicyAoaOapag6Rcdbzp6W3a0yOH9IfzTc2QAz4x4P1
oiKqfZ5LZ3xUov3EKAETY9QrH+za0m/Vyc+P9t+7+q4ZsbK+GMxMk+615q6czPSfOFjNNryGivk8
FvDQ0L8QJfeiMDBRbWu2u/Js4l9ff3C6/X6AcCkwK2CBq7IiUzD998hNclGtS02X7pu/EHriH6ti
18Jbq720lA6Kq0AemFzj0/Isu5PiCbIbfzMJQdH8lPpgdGPVt+TrrHrTSI9nnBbqJ9E1j3Hu6Iy4
EdXiQ4Ru97lSA72H+Boy9Gb0kELY/vtZ+DuC++6tvKs6o7An/i/lgYnJrkY2ARzW2czCwG5Rf9rj
K+6s0OufP3pI/sc9xAyGxGCDPen9dlQOc5fMknTf3LegeEd2Nzrwpgaksrea1RkHkuxGjcc+NEyu
nhJo7UjAC3TxmUvNYCKP/W5RLT4Ud1PcTT3btieqwUrocOZLsJJrZya0rdpnRGKjvmz9VfaSyetk
V5r9v9/HPz7zkvj/b+cnBPDLxpMoc9HM0FPuM+kEkN0BKky7zj2h3XfxOTI/p+ljqFFRDy9zr+Dc
KK/u2N2QtfBk6jvmPY5G4mDntKi1R3uAHCz48IMzm9qkexWwr2C6xOoZnArgCwht/FLMB108Vlrs
lMJJVr5J4q0zr1ZN2eJGpNqhQDL3CuiIjojKLri3q7P2zlAGceWZtZvKnpL63Jc2O/bgSwS8WTZB
2AmUfOUgoHVqvqzRrcX0T7z0zUOYOGp9VbU95WNMBdl8mcxATvhBB4KaqB+mytlOLnzrv/XVTUMb
RBx1z7r/oOaVfiOH/Fy1/97td0WIGsVpD7NVumcv+feq261PIek+2QNI7wVl7d8/298JC9urYTgi
6ZKI/MN81y6WppimUSdK93CB7FiA9XduVOxWcxfzqJK/IDrJ0XxbcHZiiG9uBU9qeToOR5jufMu+
N9jLsPsKtgaVg6+ZI6i7eHSSxtns1T6is/zeZb+73m1e8MtarHEYVKeI622fUsowctPYK1GcI4Yf
HTYjo3Ejjg2M00B2MWhY7VTbGZWtUrpQU847/jMC5BF5fjCv9lCX/P2O/t7r/rxC+C2UktzQ94N4
GOZy3MW9dO/wvFNsZOHb6g4xu8NjzK7AIukd0f+krv49eUAOOf5TYiadObPmyKszIPjvP2p/t0/x
/aktqf9e07tNvas2rrTWSXcTZjl67nE3oSJcnS51LAxDU1v/rBbnPLKLxp35bD9a1L9DNO9uyrut
WDOz3JosLkBiAGFuhMsW2QVZK2/y24pXMA0r9r/STiNx2tpJADQMm+mDE6eDOcZkAARxtDVOxNUp
yw8euf+xqP69Pe8egipujTUTuTqjccLJQd3ake0Iw1Vwc9Vm19LMXUYFbHqVEAj4DjdOgX6UrO8V
A8N9HjFz2Q2yO8Lj7OysceXlg0/Q+A2ne3cD3637dp7mTOu4RDS4MZrz3DPzg9HeRvGSCJcGc/vh
JHSBBueSkBo0R7CKNNdqHdafFLsGDJWMqhYXPLfGhQEEvnUULKxXt+xdQXZUolKhJeBkmDstSGPi
9CESBXtZdy1PvWTDDTBeobjW9SXSH/v6MtcXrPBErqV9abq9kAVC4SbKScHyprnp4Tmrr6lyW2Ee
6Fydj5tAeullf4BehnQVw3ec7c3DsOJXeRamPbv0TPlgffQ8bkvrb2v/XcU6VHqhxxbPo0RvALiF
vAFYv9tqq3D2R430eb8arugRctiUA+YQ/jw7ZW3Pk5tObm66Mp6jShBPdvHRWOx3tO7dx/qu8Isq
WZ9NgYvrIzwgMUF1YkxDeEDW7ZmQMTDodlvFVXnUgRnATrUFTKyhLafONNk1wjM+REwHIXNimJ/Z
UIjZieWQGmsnzXYue1EV1Kn7903uT/Xqr/vJuwKnVeu66Douu/qRHGmKwRLCU3qpof5+NAEGnPv7
B/iTyfnrlq+rmSIXvFhIO466dw1y+RSKhzD3uWs5zjnUAIvbEd5GBsbL+m2NXCVyGmaH3B5si+RA
Gt1i9FLCpfF+DerKy6Ee4qkCWjZuTTrc4cTNQN2ZGWGh27gj5wOO7JU70UQmdsRQdzz0AGLI777J
yAiw4CCmmF4itsncjb/rCFDN3cKZUnk1rzl7CzChaWuGIzIfki490CcPpLTXu31kbc8NHpR9dmgi
vBKUxtMqNyxPCrkVs59NXGOQENpG8kR3lEegGJ/KUJNcKfEW1oAQJHEgRwdB9QXSmWTmqbRVt1k5
lPK5sQJdC5Z631L4IvY1zlHn07/CsYdhL2mADDv23mR1BcWRIHzhOAwCG2GXTGW3U166Jyux8VY1
hEBKfUX5YDP7c2H+73H0s9P95ROd5yLVkmaQ7rDBnnALxs6yCKJnAx+5OybN9aU9DF/lT8ln8fHv
6/Z3VtjP583aonW3gcF7KvuyKtJcpa10L0y2RUcbeX5s/IbE7zxKdWO35PG1dk5C60dH4E+y1e/7
0L8v/e6ZwUPSrPN2e2Y0Olg3bfc9g5TvKmbVoZPwor1ryBRe/szqNmx5o7b7ucpZYlNUa0xGiXkm
Ntmyy8ihfZgtz0q8lBm66S6Sl2hbESQ0+LU4GFn0DafljkpWDXcGktTSVWXHBPyXHbDIonUqOHHC
aw/eT4prYsdkRiYbzFcz105s6UuIAojEMFx3A/NhBfldV7vgLCE/QGdUIH5wBkv/Y1H8//15r0wT
lVQmg54TjtWZrDYWHlJut7JT9+64elrvNrozaE7GvB73L3Y9QC5os10g4EC4eFrnau2+0njKPAEw
EzEhNB3ZlnkzsVsRQ58FKb8KUhvQ0GrPsQvRpZedyXQaan7eq+lIo51h+01dwt9xIeaxl1q6nXS2
ir+vaW9/jI/FUyXa+mbUa/NQ1spWg1LURMAEkHWexu9Na4NtsHVTRkO/xNeW+7hCPSRRXPMMJrIr
0dey7Aj5YY7P5XBqxavYnmVh+z6JjkZ4mRil4QWuH2ukzMKDHl47M+D8FdnyTHvq3WhwG0j8jVdN
fqLvF/MwQncQsB61a8OmxaZaklW7kmnfPzhTMVL6457874f1rkkpI0VtVbWW712nO2b+Y8gCoziL
wmsxnoUGpfdYOlNBnb3iFCLqnqKFrpFAwAwL36ixq7E8dX1ODb8YHSPc58pOxt9xJNt+x07atweV
n4eZjoNl5Ano/EVPOcnrm1XekmPpSfPD0j7QWguZPXT/9N+NYgNj4RTElyQwNq9l4HiD6c3Q2iQT
MhFcn5JAY6cN+BM+Ej5aDxh22+Ij4nkeLTI7Eohtnmzj/TQ7bPrDRZMfx5Gc0CfdjgIl3smI4IOv
aZzv7kkwXpMg/wav/FJg4Xppv0Tbrx58wHWf655WqNXrfkN/Gxp5aNCPrNuZVxC26Kbh1n9PsPeY
zkp/4wn8IjKttMeH2dl+JjtKsb99M/KXihQycfuF37QjfRfvObbuI+fdI91Pr8N1iBtHar+I1V3p
zthU8Wex4kZw9GDQKL7Uncc+KMO9rHiFcq7WtyK61qWXll4VeSLGhERpAFW3F4XpaXde2suIn8f4
OWaSlJ719kHqg6V7adTDmD3W0+daO0nSJY5eTPmsS/usIiN3CBqsqsbDYB5FKbBGv1jfFOmSaTfl
1MbHVX5Q2i9hxKEYRNU9Uw9m95LH9OTBHO5HK+j50fJeai9c4Zq4JekG88NkcgonPDU7fgU3jw+Z
R6Ngef8TjaeSRJ5wH8rnNfT14hBVm6Rrwg2JWrg5rs1VaK6D4tco/iCN6YTc+lofWOopFe9V5XIN
a7+XzaORn6h8K/VgYBE0npZ8PxCxjihr9aIiSBO/ZVkVp0q6zuNBVG95+aomZ0F45scHHnFCikkx
5lUihLvRRRh9UdrP/IwVcGVJ7Q/jV607dwnFWXNlKxOtz2ZMbjEhcwL8lwU2beyPxg/d+izO6P26
s9TvVxzBVflcduc5uqT9jZdUjMdBvZnj1w4dQfcS9V7dBx265SJoek/N91wQv4k3w41izmARQmUF
rAD+JFr2ExSWxu3Je1x9OQ6U4twDu5JpkXhjFYz1YRw9Kgp9PCumVyt4D7Wmp4m22tPbO2qCx6Ad
9pv9agV/qHloU/wybol5LqLXYboU80NXgX0fxuRmRZ8H49toHkPtJdlMMCewceHaFhcRCD5T9zlg
eu0IDA9IINRtjZKks4XK1vAs19gs7cbrtOtAvYU2cg5oGQyY09ClEHFg5ANHpgMudrvC01dPVe2h
CTi0ov42/gMc3PSBJripGHTCQRYOcR5opT9CBRSDQnOFySmepB8yoRfDQY78tHTH0s/ol0oXKClf
HEDjujlyEHJqyuPnjuQODtQWKNZdEndEMcpUpfeSwRX7QIT6gZGcGYhAXC2S6sjWQSV0by0Ob4ru
SXkQdkE1+lyslR8Ezeu4o0t7VrsgVE6jcpCBygyOf6/O9zXxgmwyojdG3mo6Hcbt/V6kBdY9QwzK
+U2wMDPuy7sAm4KXaWwRM/2fPuNTtTOz1wh1ObOm5DEeTirlbQdK502Dr/eHUnDx75mduPMa4VCW
+LyvQbVexnRfpvtcPhQ8yPh5wgAtf5iZZ84eMG402BoGKpKxY4D5UoREQm2VwlDYCRk5JBOVbo6A
iDDPcvsnrtwaGhd5BOlj0e9DyRYAh9cdqRuNY5AdSp7X6MS5L9aBYDptEjTtwVj9nm+w9a38Pg9I
dIv73SR5acq2tL0CP8vH0ba2SbAU2/Po8CnIFLi5302eQrEq8Yj7yTeM4xfFbRS3g1+lUCO5fePx
anGDD7vXTHzvqokrs9ORUWC5cX4xSBCTyIMsv7efZ55HHP5VByVEwdDAdEEQG1BZnhQ6qdY1k+1r
bHh56YTSblB29eq0xa5FA4NeGLwAXyKWteXKjMSJfsUJhaKJWwNHcHZLw97GDljVR1vJvWJDxSR+
oWF35csECQ0HSHQ3ZDsth3IKUvlYrc5UBRHHZeKJ9SGO9qZOje+RuKQGPWQaaVfBMlX3QnUqLFS2
hDn4XX3IF39KvA4jKcw/EXWgLw03dQdrNwCp4GaI4PcMomtvPBcbtLKrUMClaaDlHIGwjhoCYoNF
dGSwVY6op5AH5vt44VE4hni683B2DzWT2BG7p/5R9tTCa5i5YEf6uHl8jfaPipxHWHQ8A+R+4PFP
Enp/ACEQXvUH7Su1lFJ/qeFLXVPeOR7oeGRGSEZd1nOve+nyvLDacA5DoY2oGJ/DMXjsPGh07SvR
ZIa4X5entYIat96TxW2RYrZ7Feesxm2pxgbbuBFSkGO941o35UfzNDxpwP54H37Tj5mHRT0hch5f
SleDkUKOwgsPuQZlxyKUSnmZLzLalPwYacyfj82VgamAG7qwDTH6g/JoEcXDPBg+m3EIAfuYEA3Q
WV717YZtw3Nt9TumUZldxkHFrT4DeoBAas/sHHoXmMmuMs+EWwyJS902sISHT+P0qGHRjnEj8unE
LeodTB3M6KIv7IBNe12RUkITRTrJ/s7Db6sGezJVgPzK0/s4URJAjXzDe1Rg9LnNv8STtr5l0iel
89TBXzjVcPZqnBIxEsOm0hXjTbycs/mh6IQEii9nuMu+MawBAGnWFy3zjfD7In3T8pd5RuuLp/8s
74z8W9ExiBDDXYdYO5PwLRJgbtI4SZL0QcGpbPDWX5qn95L+YbXiIdRonqRhB7olt7uYOmC0DbR8
o60XTpy4eumCK1LKKNALDbu0vH679buhtKvemVrHEtymc0JCnHDmhAkq2gp+0c0uu0p3lREUrT4T
qskDgv172yn/GYP6t1x+h79SLEsT09ufl2/BDJ6ctnfzkC4FY167RDQeslXb7HolkIWwI8QHwppq
J4rDOpiwuH0cvprkP30IfW6v/Lcbu135L6340BQDxstcmRi6Kzxk0+kBZk17m9aEO3ovMCgJVur2
j53ETo149GebvMBaUO0Y0gNfsbv66Mp+J5ZurbqGzx+uBCDpP6GzX65sNpJRsxKuLOYEgggKh+pz
91Z+F1/yJxPLaRzvE1JvLBlO1fBqfcV3T/mqw0AlJg1jqa/czJF8y2iXYll4lg7qFU1TSPhT/5h9
Y+88E6blY1I6P+c3GS7E5kIjft2M5JJ78envC8D84wL45c28u83zWppDL9TSnaSeiU9c3omxXREH
so0GdiYJ6Yo9XVpCUk2HzjSLz2J1bOdjmp3a7DRt9Qk7ld9GPg1sJAYD+LR1WddLHsJquGjNuZNv
srwhwovsZygkclerA5NczgFqkrfhRGVQKoEO1x4redGeFHYpt7Pwlr3S2qutU8oHwMRm8IfFq3E0
GHy+N0JqG19Yrr14LtersAYlFWfk6I2rAdiWDhs0gwvO1H52CybwVpAqfg7bEPIJhFaSUkJvuv39
dv6cofy2an+5ne8A+0lcF0uMKyaS3+TJkTsPh0Vz2jHIUAnS+Z59CwW7/hCJ/CMGDx8NggnEKshf
/31WdL0q0jYDoVBkJ2/PePrSgeWJo7+NtZNEdkKQHFxe4slhbmOaCCqw1WQfbCbSn9aSzKOhQpMy
ICm9A7RVKw6t0mQtqQT+4II97lSePwQMmNIRWCDvTHZnzA9gx21zrw8IAtJPisf7m//r67/DrLEC
FcJGA0Orke0vG/r6maWpIpBg7Bv56gT/A7tkJ/uRo8qAl4fyIjrU8nGqg9gIrMbJFbtaXIgFwDgz
tLMO80uaeTOxaXCZELOrl4nDNxrc6dxR3/g2toLSCuiMtMQVeb8MIUkL089NdsFiPBqu+fCgDue6
OijxdRpuXQJtZBfHxO04HZmPoZvkngbBNd4WJWPdmCk0M/izlewpcw0qXQNG2yHNoD8dM2Gfin5e
+BUiI5XZnWNUnmXBe058QXQmOSgxBheOCiEIId2SL5E8PP8EXBUXxEiA3U20ZeqrNFjZ9jVdfGtw
S8kbiv3fn4bf/SHYKX/9QN6ty6pfjWmZWZeh4q2zB/CdnyacFuGYQ54HAsI9vXQ5FcPRJU3KBPDA
r7zftZaT0HkpgB0OjR6DrXRkXGD3ITCwaxItUgV9466PDZoSIujRs5sOjq5r6I6qNxvUb/aaBtni
mZ07aDt9dPLMMwBxVD9B0aEfwpKS/jTqD7r1xAKQiX7rL+lHBAXpd8Pv7Q5s02tG2RYi93dwVDLX
rdRNKWMUuEh7pjwdDoqSV3cBzCTt8/yZAwPbWmwtX0e8V9CB6E7ZBRMNoWWvvStyezCOXr2cILiW
OtarmSEoTlVhzOIO4q77ijsslM4aazOOCRJeWRRoGwone24Id8YenV0d+/rmuai9RT72yykWACv2
tAVUo+nqmmCuuMbntio4mbKT8Mek6ieGztg6CeU1LL1Qs5FHXthKBgh36IcHXBQlUnED4yumasO5
X6GR7NYyKM44nWBBU+FahOPxrSrsaQ/AuLo4iPV2/Li+TXBzJwi+9RlgIu8CFX2XsivhhNGhlrvi
KnxZU1fa3FX1aIdRJbYEvIjwsmLHEZFEa7hUr+XrdB0P86cWq1EUWgzNeqyUSC34h5eOnnHLsVyG
ISJu/ZUjGy7zbcKDIAy+II7kruJo0wMveZEX5MxKYb1TsQt7hW7qngovCLXU53j50hpbY9HzVJJp
i8DiI83rT1Lub5vWLytE/u/ejQlIpS5SxgG8cMbaMdZExQb9WmRZyPbcQyKwNQFGh40YOjpMY9CW
ey1lfdstOXOp0xLZ9l3QHDxC2Q1oQpPSFtmq6KfholKqSTuL7pGTF+weLKreqcgpoLiLH9TCqr49
z7+/F44/uMeyhWbzv+8ll+ZVklZOv0n0J+1oJntQ1eitMxyjDWSC2yK3S/dJ4aiFGwID4h8vHZLC
N0unkoOxu/aGG0kc3iBpblme6s5l66b0KwuPfdvAZnKx46eUsXFzNq2LLJ5XYs7C/nFFvAhcwpgC
9yrDibAZL118wNGUqz9ioC351gBXY9yieWV7HqRzI50T45goNwmsoz1XzaVUT9bga0yMYyiCtkRc
gubC82nNIKk25A/K0FJfOubtZB7n4KbTK5zOmCMAHKRzCIIcqTbAoFav1l1zAOpwtdCPXvv7FgCG
QbLp6KjkpD02/QxFwfcf13AnbdWOrW2HMkSgnfFNYvgjBbUVsB44xSfdA80EA46KPRPAAnlE7Smr
I89+V51i7RwO51Q7d+klI3Ov0+yCQh6uI2Kf0F5P42dcqziRM8LwKD/RaE22AWYZ87vtBhMsjBcJ
/NV3me4lzSW29rzthfcFHX92pq8WmqDVA+cB/p/P3eKMGkRIJ0TP2cIEdhQ2buxiHlvMtupdQTsf
e9I3QgpUyJVs0mQAoHFkRijYnbrjrs4Pww8VB25iL1+FR9L4lNDGDo+pcYO/sOqLRDpTQFi7iIZI
gafmm0hoJcfECgb4QqEdCGI2L9XjjfbJvjL2kx6k5bFnpBk78lv1LL1CHS982To33UHk5Mm8rDvw
/dTsjWWfGHtZOjUOv6iTWSEc6TEgF/SJvVJetGRfr+ceMV/ogIK06NsY/+P5KhC0RJSCs4Kvze5E
lxa6nOA5xZ3i9LCaDQavbpXu5O8MV6D/p3KwzcJrujtXknyi+abQ0VI/BMph2ouKlHm56YX6wWx8
KwoE4iNTfyn3y7JRXTioo9AuSacmZWdgVGFLjHb9KiQT1JvY9fBkmzbGnYE9cO5GgAiVv65uhRgM
mBg7F8A9wufQJlxGAx7fJ0t66ltPWPdAcWvhcnxGXxL4LdrGR8pRlzHuQCEU+2IXRHzohTvq0KUI
St3pcJUZEHA90EwG4LKdQnNAtBqtu7lX271u+lMHqmVHnznjerRyEIbIlsFdmbUAF/g77vUtmz/a
YBr6ZWdoW/AtWxlkHwNh7eII0C8XOzs1xFoTl6psdqcgOQz/IgjP3wlKzb5P6IYpXj/Hr/A1sdRS
m738RNAXJE+ITPNjk29AYeOIpg8XpNH+YfTcjOT72ZQJAA8zEKH5KIqOEO+ra8xwFaAFDK0E2LqV
//S+gF9ydC9fh0D+OuAUik3o194vSV3+J7zIxyyjRnONL02AHTGbAPRyQAYyYGlKAfiYIM07efTz
FuMvMkDjXfi1PSwESPbbRzpO/kg6C9my9SlJr0JyjNPLoJ7D7mKJx7B/4E+i+IPKWP8Ty0pWTENW
UNLh1/WuycNiZxGbJRTvzN+pjO66nzO15SxTH3WimS6t+EJa0PxZttOTYQTVJsyBYIPmSsYiy4cs
qvWHBnUG9ZewM8pLWG5uoGNx6PYdlYAKXEiEohN+6aSjjEtW94WkQxADgQETZLvBCxEi/ahf8kcw
axMA5xl3dOz2vO5T5nGTYYqW8Dcz9Dx/L0H/yHg1JAttlyEpJmL9/x5JYl5bU6tzJFnlTgG2PyUv
Cttj4WaFM6uUATudz44niwXG0iUhhQiJlyKxmaCxN6LahVMxbnNsxdrABo0JJut+ITXWTvWjdisb
u0eCCc3FtIHuVfS3yq7CYXlwuo/gGulPH+Sv7+Zde6lKeT4kNR1WbXF82LXsgDkJBXmq1itNnint
lm/0WfIIFrIzP3r5P6oZWEQYMWAUggnzu1pFU7pem1VqFRGPehn2/Nno8QLf52YgCQe9flCUU27t
9foC+0uNPJgAsnnSLG/MrqNxsOYTQxxdeJwxn87hv+/S3gutfUfwRXwe5UOc7QtrXwnnpbpqpMYa
47Pc3GayloBBK2flK5QvAOT+ks2nsb92+VmvDur0QfCFLP+xdcENiLgeCUdy9b3tS5wPZljogngv
EafkO8RF1mhLvZ/iy8yTnHkU9HHkK+kpN+HZuWZ36sFe24ACB+BTMvZqdZnxasedvT+J1aWz7mvy
3FiXxrpToeS0ocAa9cWorq1yUrJTPfoS9TzqLBwXRo5VX8tuFls8R2N2FBiGjfSg7ae02q8cLdbN
jPYdJOFrWF9y6QGzEFJP6LFJuR1PCKuy7MfCfGH2mNhO6Jez51ZzE+laF56A333LjB9AdCdRbMWu
iFV6drAM6N/O3LthFlBORQSqyw7oq8JpPXG9TgY4WB/V2GXeT2YsRjyAljM2B7E75uRv2O0m33Gp
82Ic+gZX0QMxfJi602zsU2NfQ5LK7ut4n8cj+dOpYjdfOWFxvL4qqOjuecBpkaIKjx39zgkzVn67
nHP5KkfPHbuo8U+bQz3ydeM71EbYBhvtL2JQCM/iSacYQKHOHC3bbSeFsouQtOLZ+dZ9XmJ+lz3J
bnqTOQR30j7sA/0U3mH0PLa0Izyvd5r3ZLGNe+gTnCdvD36L8So+vW8tPQ+/KJhbX9B8EzOH5CoP
51jdS/2Fxn4mnKU8ViYWxdckO81UmtLZRCBiN3WQjA9WnJK6+llcTpEaVN9F5CXQ4WGRm5ccpwY8
B6qHitJPSF51JDNYwyHR1g6Wvq9hwlicyOVDYt6b6rtWP8FCkfm7CQlCqK8k6qO9aTyI+UM8P5j5
Qzkehf4mrccI21b9Sdbvw3obq3OnHiPrITPuyvwgRS9T+0NuH/TqXssXSwtGjcfpBi8he1zbgyY/
pP1Zlq5MzXX1NksXhuSz+KkKPzM+j2m5+psSPRjtl4WoZO0pI9giPjLW1WJG2XvVPDI8p9INlcNs
BSFpB1SxTC3lhyQ9M5QuzCOz4RbqhBXExYmxdlfCvTwo+clkgt09xUzgI46lO/P5DPGaepvM48AI
XaJw20v5KY2PIiO58rXXf0zak65H1H1QBiiUOyKezJhd41nRXtby1eSUggkgqaeCxc+Fd7eofcjN
RwMDB+beDOPN4yg8J+phpt9ce2aifE6HXn5os8dc9PL1aIx+dOTftfwQr0eBsC7ZN4VL1kK8cRve
br8384A3QdcGr6ekDcBvgSaOzmMj7/hTQaYPPqteLHr1elwIzILfQGpHHhQMbPP9DK2Cqf9PNkDF
n1SuoG3S34Ib88IxZK508T7veS28VT0txWHsznjhkja6vPF6UCdwbYfiYBrHTD5n4ymOLwUjdpzF
kBLEYLBnOTmP3VOiPXXRU1m+tlQm3ZO4vM1JQQn40i3Pa/R1Gb+G42PV/IDm2STnAcYpRzwdgbSP
8j0Xbi1HOLkSSSTWdqdk5ZAjze/O/ei33Dv5DEI/Q8yofPSE/dO8ucceYigJ0fbm+achNKPw6LBG
9dRJe/5WDMlCoqb3DZO5YaATQT4cgD7orljjUCpk9amrfKV3l+aSgiFJ+0a91dLFFOjVn0MJZkCg
G0f+b87StQIBJTBkYqhTq5sm7sJnw6ojYgUWiLJ9UxCmtJAKJV114W5GCEXesuUZnkgoXme4HOKl
SM4ReeGrXcN06G4y17Te8+hSNmiITkZ7NrgDeKPEPkJtmkfWxAqSt9fgypUx8dyHTj6LzUVQX0wx
CEHGce7iHm5EjkATL1xuJe214rWMLvpw4vpWXteEBnpd6iNmMxKDbIkb65Qsn9WNCPMh9YVDgrWo
+PxI3p2n5qE/9QCVb7DsNtZNfuJaheXI/5v5nMQrG3IjXBL1xovxSxvSo7K9BQE6Z43f1uU4KIdq
fORq+I1N9JT22woquPrmwaC6ax7EFxShghnwKWfQcvKA6+SXQfH4P8LOa8lRrGnXV0QE3pxiBfIq
XydEWUAYYYS9+v+h98nsiY5vImZ6erqrVBIs1sp8XY58uiTgs5j9rpdCVdyoSqSDeQPGJdteDsb2
2zI3jflKa8mOyrIx1GeVIy6Xjjf+s+B8KNvvOv6sm7dr/Cn1r/HKeCwv72b7PIrvZfqK9KZvTrf2
m88wTk8Vwgbzda4e0Kt02f7G0EuZisdg0x+WB26rrRKwdEOakzc/HKnNguKJHgJF0Wi+atqPIhw1
iR3Zi5P1f7P0dWBq4fKC4C6nK+6jpT6myUEGGIiflvwJ7frQPnIPSuHAXxW8RZZbt7mrO7M+VPFT
0yCJAy+70DxX3LziZcg+BvWZFYHEPe93cn1Y2vNovM7Jq4QfMd/16T4Vjolw6D5GxO/KWS8f9PjQ
K+dWfW4w/7SPMyJCmhuCI2Z3tNymJdKnYBQLgBW9yreo2do3/P+oYEvyNMUV6AydfHFzg+thjwze
fBvpSyeXgx4HA2r5+hfRH4o/sbEFSnpwY7elwOgCKdvqdWAh5aq5TE5WY0Uj4YnGPH3oiXcBWRxQ
NPq57DMztBYQiRK+VvIug8bcGd12VBlzrT3cTdtgKa6yuAChFb8aQ4Rm7cpoos5fCH2gj/g0icyL
wSodnCcS2C3a0U+VHJPak4nlzX2p2sgAv+N2KMP1jDXJgEAhdmgMb75CCIfN5GtlUKMJZUht8rFI
CLSOtPOLSpG0Ga2oyXbXMmjlTZ8Fxrgbs22d7+UxEuMLM3aq7BhetXezeRfMt2J8NopX/lmKV0VC
mYObfLkMTaAwSoQROlmgVa6p4/YMxGFbXTedvhnI9kFNc2ppCsdI08PE9InNci3xjBBJMA5X82Dc
n7L0uRS+KnUvGs934zG3fq/DtzBRSVyBvvc60G8G5PTeMFn3+jmRJCA/ZJLPl+rWbzp9pclbwcyn
jILis2SY4bDiJf2bMnwr82U5Z6dyPIv07iOAz/WGrUjFfv0rL69m/VTo76raAKlS9ow/Qvp2y7/S
8VfND0odJclDrTyJ2fddeVLVh1a8FFq41JGY/qjJr9m9W4N/b4NxOqvNU3L9HpundKQK4t+6e1BR
JGhwD7P4WpqerjuFvjevuZ2CvRkxgzgH3xxCiaHAqEF4y0v90MwHU73ckClKEJ1p9YsqPKadFgBk
MDMjiAjM+lG8vg/So0iWnvSWSm+CiNbABQpoXxP5t6veZpV2YXFilYrvXIoHQ9zknZtIh+UW9I/W
Ehm9u/xSrKJrypatJW0mpBqGMz9CfTUkIVD/0egTV1GsuoYMM3LnV8p5zi6VSL0XMA2uF/ZafZqo
3ezltk04noYgrt8URnGUDwkbKxMDOaQek2kV1AIZxv1F+GN1qfrXrKEB41Ev3pM8FI3zHefIBcKN
CYMgyze80Zi6hoNpRinayimkGgUHqNKop6RkhhKA3hVBsZv0sHduSXIbVBk0U+lL4CaEwOfbStny
jczBIMwc4wdp7Xd4lEuhPCof/UuCWC89g2rnWbAQWaSjfME+4FyhTJNdnLpI+5FP8JxfpNybH1He
DGgSTJfyvqNxm92p899Q6TZoyYiNYpQDsZtYle9gXZjo1+S64QfVDUIwcfaLjX5JEBPjUxgDRQoF
c6uULjoGuSHaFWOtgZOGAEXTKb+Qg6H9ry68pwwBIntb66B74IP1ZC11q/U2JtoZAk6n4oGUwDFB
bxVcIYLYaqDXODzNTdm5qoiJPrpJJ6mIbijIGxu5XcHTSjkxupxWL5wGnDkbeSfLtvWTvWFAGJ6h
eHYtVEuEFRADiunnccgLtnikYOcd8dR9o0FhGmB5Ej8HEjqIM6vWHPx+DLrOi3ukB/bwXKCdMTzZ
Th4xJpHK9pNw+O/mmz3fEQfZaMLEeVvtc0QTZ+EjnW2R3StePWPGSf4cnktUwSHqFZ1QerycYL8A
H5cVpiNnTbO7xW+YlMks32G9cTKnDOOqiB7u/Ol3vtrxw/1Cq4WSkGucQzcKfvtOyEH7rBD5gW2o
QXbOHOgd0ww6tDtJsBhbTQ5aBqLxhnG4vRQ6csWV/kVsZxFdKtx3soZckFZw0x6gC/p7WJvIzPCr
R9z/WXY1xZ8Qdo4B8rAMYbJ4SOZtzvEr7Ifb1ljwc/kVo0Uh9lpYCL8nHeLDyKN4PvQGOlAv6yJh
2SsCVbsjSjsLubCwia/ehLcAIEUHS95MUmQx+4DS/erJeFQEwEdXQE/OCMJfqQjvYnhTd5BU1zSc
2+D21t/C8ku8+g2NGRpEmP7YT+eNam0Q5BF3j4BAauwS/oTsinynaf4qIyJfl8qyj2bVSb56qGma
+o/xMRGC+REWgeMSxYHsIje6aaC2YWNuEJXWNKbAhqAqJPgxGptd7NJ/pzg6IVRbXzJc7dk6M1NX
gekgSoJkHA48bf0LPhS/4Qr1XBvdBZ0kE2MhJAd9f+smSFSMFcEdMFFxuo+bmegq2Z9uTssnkr1W
8e+WU+CTKAO983SYYkbtkQdEFCFJxSbxgmLtJQYa4WjBVbVHomrkf8zBjF3lrcRevxOxUSKU1aNJ
dXHOx6SDpd7MuoclQmD1qlSODuCMf6/d3EG7r0HSbXMmmAubqbr0/Wm4scY3Kjj23ZaLfdw+9CZB
wntiCso39on8O9dC3IXVzefNKyRrqJtI4myYQmmJbsQqdyyeQFwd+r7CsIZ0Vzd+VQQVKTCLXaHN
peBUdyL6MdoGC3bFZ7Mpob1IXhQ8tGWj4LIs0XLVGJXgRanf4GooRm+8SAix3debZuXL/Iqdn8nX
TKh75xlj50+H3Zg8J7JnMvmBOxxRYur1hrelxkF96MlGZBIfPZfoV+zfTyX4uh6y5HO6GNm5WRvk
IzgXoNtLTJSCG5N6FPt9HSYU56xYHrnaVXEMIvTUw1uzKfWgnFYZLoo7Pjc/obuF0gxyELKCyRVA
7GnSGhqRVO9EUjgr37j7YxpAYyPJWywPtyYIMo9uBjkbB4Pl6at1CnC+IvQMRzODyTPnBlw/o8T0
Zc5/SB7kqYz5lOxMwDiIQ2wD6t0CZpDvVHF4RmW3qo3Tyl3otpTAKKOGuaNoRokiKdY3mwkYeFCr
ri4bD2x8VdBvURBMC2rndeNiBgr7nkTE4cCltWXJUXHxMUoPs1aJgThCiziZTqPgJHYYQGKml7kP
buiFCPcq/HiwkeXFwCoz5/BB3sj6USdwQDum/bEkrW6MbmKQ/SKm60BZ05VNww/KeBflkD0RKDJJ
DkQcXbb5fD9lF+z3mpMR133qfhPIT3iJCKkkUGxG9wrnwFTGZwaZIc9W73hAXWgsECugJeTAbKxp
gyDaljqirwUXEBpygfPK0lYVLbwXGG+PmYXCo/D6E7Y4lgPYKiYlTiiuQJq7yOGQos7Zqs1uTLv/
XpRA1kIOWKRMiMQ7blpCp8D19u/zOWd85ANwkpQ5H2suFl5vIKqS6Y9Eql4D/ZOCYUa4SjHHTkvw
I7+3EKRsUS0JSgSFMTNScnGMKBntTveUE/jZGiHiFQdSiFAc9gyr2SmIuQnY6vz8mx8mlsgH9rJ4
gNjBdcWpu/DgvHMJ4IiQHFIXwMsIl3y72lr6dQME4y4UIk/CpvChbTi/pduW1blqQdFV/hn4EhcU
V6zCBvEAUlfV7h74LwO7URbhUkWyCJxS/Cm7kJouI95Hhwm7FEMTw9p7u2EM5x9l/bxmQzhS6ZZP
6kONvWywORp5svg2q12ZhvIrEaB/XYTEzKOUme34OTy18h8ddBWatAwSKkvsHV5Wu/yq34hgYWeM
UnTWtS/NUXbk/6Z6p9VkRO0VeWuMeynf6i2CEA9p5VV3W4pFgZuIVySSx9Nd2Y4GzpJA0Q5zeb4z
elz2dXVjJjt25XTaCOoBoc1ter6Oe3U48edSfuL1VessIkJLwpKkO9OV8ZGk5yrb18NF4SC+XiYA
4T7AfYkZgEIoZZ4lSrllr1Xb7g962GKrEvwUW5fq3auttoStjHE5EvbpfadYDzFP1XK4d77xBkPG
Mce8QATKrVuP7rxOYX2HalxrV6Iw5EhluDuFlhUsKYzjtB2WEHVRJQUsbDyaGaEVLfAw0A2zPN2u
20y37VywO0EBHnJmjnYXI2Zg7alrz5zIlCqatCGUhn0Dh+fgcnytGTSoRAmeIkrWiCZz15RnLT8Y
M8wmAFSkAZ8A+wiYs7d5v7lCcxv8qBBPM+UHSs1iIudNCsjNQZgtrm8eEJgdeX5ACy5ExruwX8yV
MmhgO4rQWEk9+od9j63IxKl1GMUDmmHpY5WxaxwUjLh3szvBWA4ierZT3mjSBRTdFjk/q/wDQqjk
QQpXyQuqTS4Yz7ERtdfAMDyebKmDwXRv961E23S7iNZZt87qCEMXWZxWWG6K3cDc2SKk3cisTdbt
FfHInooWY05h8U4aFBlcPxwHkBWjuovIxKiAUkE8qcupmo9XzV8IDrlu+nFrAZLfDrkZcvVl1F6k
Y4muvpm0g6CfUmunDZvxxtL0O2XT0KGRONBvrwnb4SnJH2PCmJXrc5o8mMWZY1nHNWPuTPN8zQ/3
6azreyM/Gf0xNU7FuM/Vj+lGEwAcHHX6nkNLanZFivABjmaPZ8XstzHLvPEbbZcxXFNYrZfpliOJ
3iBLt/MCZBDe4vOY7LriUeqP7e1S5YdlPHfLBQ5zbWjUsJqiiXgC6ecm0Dxz5ZBbuYMBe3AZlWNc
hqoS1vNrOjzq6bEfd0t5lEiC1jeM7H4FXBUXuieHAKcZ7UQJceig4EBfjXqgiDrq6gE91Srlp+S8
Nk72pv2mL+ojanPR5uJj16ASoM25U3KRi9J7/5tclKy/KR4JZEPiRYKjZf57AHmmxtK9NGvxId29
jgQ/K6/98w0lReZ0aNwQ7FNhpR56jhF/HEcG3Q3MInsb2bMwhnDzQC5wonhE7JHhKxhn0EcM0Ox/
vhspOHUqIChzw3uiX1ZhboNJM3XN1l+lMC0B2c5MAU2wM8uVyA5mjOMDgGgDNoqdO7mRBo8MnQmx
fvYVRCldNb6YjHElMMZrjd4jcojfw/VASQlgSWsyCG/W4q84a0oKIMeAOaoewPViNmmKqj9vGIA4
AyPChrjrDjmBk4Dae+NgXDLmearH+QgmJzzfoSt6O4NT1uzrr7Yvd8YZyZJGjEFrA3kQoGhBXDnF
iBzDodyJU/uGxQ+Rv2sARSnOgoEYP/ufF+nehJ/2t/+qnkkg/qLDQ/AB/4R5CKsIxR0OjRHbAKxV
t+6HlrFmELAZ4koCtNEQBDFAgEzEZxmhCIM+uOaYFVqSuWwKdE4afkO9ABaAPgbhBL/RaGCpWVhh
nc3RTOtEK02/R7IBNhCKQmFCxWjjqeFcmvXgjmGF7KOn5GiFFkGX/3vNqX+jgE2DTLk1gBIu+F8U
sFEKcqONqfhwTzvEKGFlBqqKe4ii2uln2zpqr6jc1uoLKWjqZ1dXqwMtPYItCTcPxA1VoAogyFNd
+e0LHoS0fjEc82jMNtsyQg2KSc7opPEMNzsKdzepMOv7wvaquvEPlt0hPf3HZ/pbkMI/P9O/dWPF
rE7XNBMfumukWfvlQSH9IM6AkYKr6kkJp+SGVIQx9lS6raOWgU96YjRAf8NcHKn8ca80PaGbl5Go
tb0lRXG9r+qvGYXB5Nco67Bp/QxlMPYOw0z7xxqFzH+oLCTjbzJspG+KQTgZmaB/9NH/MAZI11yb
GjGHtfpKT5Sp3d1X1JSkIsRHdr4FCoddwxfyhge7Ja/BfJ9GjIx2ejTudl2H0nDiaYtuP7fzWO/o
kfsf5MM3Qlnzp/5JOPTjBq7ZT97RcwokoWIB58m2UX/e3uPrmsKR/6CzqhmHwNfkjLhehQG46S99
sknODcKjExqlJrjbi03vHCAKHadgeFmaAIGl/LZs6k+lCaT+13xMzv01aBwD6BwpgSt9WsqGRZb8
LNNOkjfWB8qgKxJ3Zn8LQE6PX/3u/ku3WxY3m7a//uVhW2+J80X1H39ZJfmtuvCED076wFoEyCHt
rTzocdIuj8N8ptE23ylWKb6k2s+1J4T8ZbqbfpAxi8tP3CEepSLc1kHzYr1ZHApqj08FZOW7Y9Bd
shk/mbfRPLVPxZpZZBpR87AWmUxyc5JP2XBa9Usf4RVwNOY+33crt6KIGYfdg2FLUyBsE5FmeNB3
KA+QXt1pjUZHGP7jAZaVv6kkTZP8JVlFSsFky/9fknI3hi7VhxKzb+rUKJJm/TFFtTi7+nVzBzBZ
NnfiEMQN2kUyf2LGjecgJGxIq2QaD9yS+SoFLdXqGFbLrqhhzYOpDtUlytNQrXfdKjfizLSHVRbc
xv6NJpVs3jnq3kvDqamqMNc9sH5aM+oQjl1fBS000YFbj/oYNsujnAfzvssDWV2N7DLhIboDmUZS
+80R2d/0RyS/tW28iPSSya5WbE4FZB538nL89kG0MB0G2NzFj14BfULr5+ocG4dhIcwT1ZPN03Gr
Vg+1PL9BSDT7cd9+l4Bdstue5qf2DfZEcefngjFWesCIS7JcEBAK1dn4LCGeCJDwjebBkLxuJKYd
c4UQk4p0BJ3O4BBwmsHyaxaEwoWu+LbCcvorPOZsmwbZNRwRQgTapn3Eo083S/nDuBBiWyYAXnIL
fNXYk5xZLfTRNH9B90Bd9MeUg/RQ3a79L46YNKiJJWWF6TioKeKV/bwrlqcOgGIzfJBEitKCWer4
nzs7edM+RNI/kZNGQBgggun9qyLSKFuPnxJGUY5oxYhVVB08ulrQHm7hVCCfoJByeAFLDrSF0KJz
jsdFX3tMuhDAS9pUfIUUbAsR7ugT3pqX6gf354+ws247eqHmZXUGos92uvxM1mnvy4fEp1aQgBHx
2Lqz3by0WPD8sv0P9RXj2FnL/1YE/3Otry6vf2yJeROLUlZNIp0h93bX1SctPsJw5Ydb59dWQJaV
dt3117C8ohX2MFeQYCHjjWDaj0RonjeajoiLVqQQCJA7dahSOMRjRyUF2OSAY2IHdCw05LDT2v1U
HxH1qiBGDBLp/PSbhwatvX4NSeM4AecOKFN+aDyt9jj3vsRsB9U3DRdLPGqEgfkf02M+PRblWaHj
K891G9SGKz/VsNCTk8b+nEVKHVb6MZ9ojekz4T+Ow3ga9YNiRgQHfqavheiKfvxmsMOR2kFkHQ5A
Jlkw6bzfqEzfQm9GZUDiR2VLTK/d1v0Glc4koG/y+Kzk/BQtzIpdfOsFVRgxKrB6LDCktGsqBEla
kM7VsAIhk+yIeTBRxWNdbj1r+c4bH71IfAti001f2+ubToaMELSpb1yukjPV1G8ez1O8BMUruA9w
/jJtRsbuvSlhQyNdhghes03FnzD8SXBnfKHg7MzmwBFfb9h5YvIdC3d4/Pxk+AsaeuT2e7TIM6Ej
jDH5JgKWZgT5EYrOXaoHDbDk1X80Bp86VyVJsfYRQCThKgmGkMHOh2q7slHMWp84zLhXWX2Y5ah/
TpD1V2vKAmz5Z7+pVW8WA5eaZ8wh80jZeJzMIGPVoCjVbGXcTjU4XnSNj6WEpXWnQhAyKrdnvaxZ
BDDdJoPecUas6j17+ZbpHp2FQKbrBgxPKxyxdBFj61JQJIGeR0XqlQAp+/gh8XKUqpSMOL4RNRCE
ChkBGgLKW/gy64e9MA0o71nVWRFhhTO+NCaF1E7DeEW0yhQhTGi6rwYjapm74BfIaT81MjXvtmt9
m1qAk1tDSf1+b0M+aEepg34ZBI6E9HZTkrQO1m+EMRAyuTGV/Zj3q7wbj8WsrT7NFi74Cm0aoFGc
3xbLlQz/Cr6khAIZUhEDerj4aFlIypbQYbsJecFX14w3nYRfycvGEFuBPEXGtDO0qECxqXuq4WmM
ESHUByneu0VeO50YFvA/YdGZGGpChKFKU1lPXk0eT3ZMeGFMooAK5N5wunG5QDlQPqMfGRxLWdW0
6tUh2mkwsft51O062VM043dXJhREdK7Q1QkI3OrOo3Mbj0vlIj9ny4zxubwUBsgehYDXOtMPQBZk
D1g/xmEAlRGL13VnMSG7d0ARrDV50Sme6RBBPIBXxi6aqpNaHiuR5IkNGeO3KYKN7SS3e6UMQ20z
4ESPnTKHDLSFfbKjfdS/KJiVF534Mp/oxngIiWPueQTSDWLGBhzzBS0+6HtqW7QrbDEz43PUaZve
guFSfqPKpr+WhxXraocjgjDUJiYCDXZcWCubn46/i/wKi5DiGG4Q0lMh8JodT3KvapDeWOsbPCwU
ZskYko+OR+qGj8+BOhUVW68Q1LiEck9iIM1wgn+g0jwoENWTBsFQKg5n1atmO99xYQDXCxIkMOc4
N6S8zEG5Eu/lmx1RYFQZLoc5Xt+YjOrobiKyCOtrOENa3CPaJnop4X4B8NfNMJFOTfvYykFVb2uy
x7sQtJDxMBaGfxqlzJXIKHB7NlDLg5ohx58+CYilIYTG515ypCHLgHFBRGhiJ3WNqDwt73LNTO41
4utugRf60k/ylXUBiHie+3S+hSenWzDZEfZle73uiypS1CgVg9zcT+pW1MNrC8B3loeT3L6YPWU4
LqnAsPY1IXatr0wvRXvWc+inUNboDLZJ4ssSYDSnvpu125tx3lTVpStfR/OsDfvkehQhs1PcpU4f
P07D0bB2MBzQNsBd2ReMGYxQTMoP7gjiFpmhJBMFS5CSk7+3q0P6XrooAw3pPMf7RdyP7TmZHxbQ
tNimZ9XrI8sYQyp57e2KvszSxagvJszESgGahcMXqTAPMIIPWMiz8/zWdZEJfiSfF/mswQhql2v5
4JlxjBT4oZdIIHpUs4vcntv+AuS2pGjiorR6KKSQRy1n2eUHnaHp5bm74y9/uLHQyVcRvT4L1+2Q
0HCnbjE+OErE/iQxTc843RGImIB4/iCQcwUHgtcBjPB8M89z+5KLl659mYvz3XqehvOCtrI7Lfe9
2O5uvd98wiYZWLhqm/gHtoGxYRz7yRijJd7cEYDm5045lv1/dGSy8ld8xpKYbKuKGsL3fzXLSzk1
szQJy8ONGIx71MLvk/eIlj3dF1aAvWiOPeTgeJFoLKm0cQfhG2I7k0dqQteo/GEKxHewEvJ1FcOj
LdBhWh+ruzMy4w8eiUo0bMhTfS2+lgMw1PIiPk2lXdWuttN2lLOTfFpYEbAPiEQ5w0FhgCOOXE2K
e8CcjNzLJLDgO3lIUQuQZpkR5AUy+IognVJZ2pkkf8IeopYd0fJQINjWlryKSIN33t9eF6wUTy3Z
ZN8QzulF/7xuSfVCXtWSlp8RjwZb4ZLTTdQ05qkY4QgGJq+mDcR1fQ1qEnUFWjnbAPaHQOmI7Meh
QaQOECjadtu64x8BHcBSD0oKcIIGI5excNqAUgBF6GYH+KfaGWkSeKQLoifWvF3oYrwQpHJCxbDQ
4xVbGL/xa8KiQgEh++crwDHvT8ANQK1UIxwS7OLNPULMq5M2hWHmK1Y50KBzpAuyH+T3t9FhZXZ3
F4wDH1OWEHgVF278W6WOREGj4KH02N8tTJUICvAE4YaiMpd+sZ2UBPNU+OE8glCQgxB+guggxdLD
Zm2uMXRk8kD4Eu8KA37FdwqOwsfugmu5GW4eZw8HJUnnyEy46s9XvFE5KR/AmlIC2hR0hUuBQfwb
64lpEMXgba1hgxdghn0AjNP2uHv+N3oi6X+FhP6xyv8FnywFkz0bC0ioxI9EgoMG5RkYjBfi5NzM
rX8riehDNw287czVN6N1Y+BUz2JUOqw4ZsCvhb1dDEH/QFZJ4p1Pyy/zBVAcDA+IwtpPdh+s+Ktn
hxnDCWoydNb2VHuL6LQE9yrU0367BqmdR4GAFj+tNuBNqzLppb/SX1IERhgA0LRnU0ShsZjgkvDS
Xr3lYcFaREVz/wTDuJIpAr6tOOqjjswe+VvmtSRVQXSGt4Q6iNMPEfxqQgL+Qo4mRv0fWyObB/Hf
wyfmMVNxkwSHoP+yli7viMKwfxXyxkC28p1K6+sthi/HG8VAbrEZmeyTIQtDUoqKNrjt6Mfo1GDo
rGQ1qtcDX+hdmb6gR/chrJicVYW1hAp+5aKutV/i3Wq9SkDu7Ksou1SInB17GyHcy1ucQcJuknY7
Msdw2NfXbU1XVqHz8gwmro22KVIaueleZugKXB5TMIBuQdDHaqOPO4aZ/O/VYuh/S8iz1lGyOiMi
Ze3PbN5/tGSWYN7EqjGXB9A1jeGnC1GNO1ZJTEzCDYKUoCunBTdDY9fSnpMeQ03nccsF0Z4eWFwx
8q3Z45HLsWiNtuZaO0txEIlKjGnNN2Uecr5qODjas5HvMiWq0ZEKJ0pj3PImHNEYsiPSzyg4hzxt
R1BG/BzrqKZdhM5sRBIQK/U8YHjnjXiQCAUNWhqHz+lIqZ+ulGjA1icGserrZ3IPjd4RXtfQulpa
DVlITan7M1xa2KE/1pJsi/RReoHf/CBa+owNkUxpkNqakU/xGhFiY7LNioOousq7fGqSqGiCeC37
aD5YSi/aDiskaW0wEMrLEq6WT0K+MDcZyBlgGG2sutWR+DmQ/icgs4ZYfAalkD5hx8e+cIgYFiVX
/erbUJg8jIzahSWN8WB4+bEc9GzvRo7h9IsxBpK4QzmPVJJmEp/njR30jk/G5mNU6E7+pMpTOigo
pm2c2/XlftvCX7E/o5nh57D9UrXWhzxd+W6iuKa99o3VA4z/upvnEMcmzCp5Ynr3Mi1BxhwYHjjT
Jug13bQRNG7FgUThPT1j0U4ccO0E1L10ERkVYHfYuEdUxcQX2TGp+7LTQh7+ps/KeZjt5RBjuxgd
PWz2xMVSVGPBxhieTEFf2xo38lvChhq7Csxc8ImCkFaekSbti5UcqTsBJrfq1W0SJ44gGUggsdq9
9Af9WZ0OAspUxYB1ABM4E9Gk0v/suScyp8C6cGaESw0B5q5MocE1OWANx6NEiNNwavYA+keGd1g4
tFDeAsy4qHFTPN3P99flmzgrwkxs8IblS2AKaYqN7zB60BuDXx7wYY8/LIvP6bfYGgeEjgBqaFsT
xedNpt+3/oKNX45uGwGTmRmKjd8/31PbfJaL8AYlT44sKNl0f1nu9lf+g4nYHI+ExHz51S6ZVzws
Btd4Lb7J8uVds0SJ/CV5km9aBpv4hNQFGKFp8Fhz9OS0Ys1qGKGa8KlIVr2YLVJjRHglL6A8AZHR
3uvkEzlAf82dL91hrTu6mVF0xupHXr5qPLUl5Q00PffeNFFuudXX9Kq9DiGNenehdeeNAVkTFyiy
X22QBacPMq34r6T5MDMRh3SJGxMV1SV5yr3hxfgcXoRnPfEEehEalSlIIk5VdIL5lkhYM5Q+J8Kr
ZC/fcqsYVHoPJyskqXjInsB9dDGC6MMkPCQHPl9jYUvyFskBwUxfScXsgwH9N+kYLKwAMHxL97sK
45jbLnmsC/LQVSRvZDDawqWwXB6ZexUUz/yi/U7e1wpKq9S5duuRdspTMO9iJBmdi8d0daoyHoic
ljHiFgDVpEfy5VBMh6Abn6SUIeMQXPHSk/f6ovuTww9vOJl8U7RlxMfR9Ubohj37t5NeHFFMKSg4
L/knus83OHCTsIoqEN01m/1ZfeWtwYqNrhXxptbMQNn+IvcOzFz273a/WyKhPaTPEFbZ6fpBKB6a
nyJafno0N3+KcjQTwItTUGbu9I4yHp8YIf1r/TWhOsABdWr8OpDX84wfzc5BU3z9aD/QZDowcOg4
L0KofvKVgN/unYz9Lx52Bfqyc+8faBNIDpgADwg5+8X83mMQ3uKelfJN8QzYz+deNwBbCoDhMYgx
Lo+NHN19aAVfpK5BcDQOapLho48JcnQE8J4PrrR432Dxkrd0xQsxv2/9qdis8dCrIhRF45pgIH0w
sknEA1T7WJMB/pF0QdjYyzvvbmiQEQVoK7jayzOvNhBkmATSc6xtCl5q4Svs+aEduaKe9kPKHPqS
2CPFvaIC0sKUqy0gHbOzGSmEI7zzzsXwDntGxhAa+pC18lUc4DPEL+2XIbZP6EEJk13Qjo8o621E
r7O+x91IY31H/bUlTUUCxqfb5oI1m/vdhaIg7fHPVJkWKu0BBZ64vCXuWEK9+vF41MnCdXREC/YT
5nniJWjWuESP09VjwOYnEjE6Mks9sAE492sAPWGFy0Ast4dSUGWcBTAAID/yGYIfFtpX8gDJStjh
IK+niIhm+oj/XTgo5ppV8m8s1xLNdYaboVr/b5LhPwqHUUyv17ixaKZiT9KfAKSWLx5cgkyAWMeP
DJjWWrcoMDv2RBFbTxzyJK++tk+2EVPw1p2cIqwhwrhHYzI96dJm9kbvRlgXbp/fBT9G5qzzdAG5
auSWr8z+gHIdXdFLDkzKOqLUnh5YxkQmsM9lBNIpHJAxOLKL3sKy734x2KulZR3ekBDAwwQQj7AZ
2HYqGPEj4fRac5cP60iHxcUF72N2R3od5DDwjJ/EeyrvYUhiONOgIxXxgrAd+wpFCqYygmLh5hCD
MX4OJK1CchdxEDAqJ0lCERjtHQQp9+7EMnO0aUD39vTZAnYQ+YWY0/Jv8pa0A+bR52ccCw8aqwRg
Glu2M5penEZcSx0NFuwIm5q1PlewFNcP45BH7KvvyFVvj2UagB51BMrY7Zl1pn7Cc/GsIiFroHuw
jo7MX9aeSMhT/JUQRzEzu8W5/NKCEvAS0ed6p6ho7jxwADCMvd3QwVEJzekGJqg43j/5eRttg4Gh
8LkRSAa6xVPTPZzUzQNohd1WbOurxQokIj30aLD2MiI6pv8yRTRBjgovyy8UUaWwwURJH6lrED6+
SRaRPW2WCGb9ho3MoS90y/fxfU2mre3qeLce5cfkhO7wqZ4Q7Ns1Q96hPvPtBNdOAiBCYXcmF+IT
KcVB2g8/wike/PiSP5Rf09P6ctQdgvNZ/lzrTYkusnpRqT+IFvm5vpAR6N++Z9JgEtTbygXKm6Rq
6n3qmSucSPPTKC7TJYnohKAQCaZ8skwAHCIv97SEPNPgJw15HzR6NRFzz/2jtGfvFNzsC7xGQobI
LbTBbeoDmyAbwmV67k6cOIQj6Iy8ZiutdCxOXkWLsgJHSX4h1xHOCRhm7g+0mOg2npDzM3iMDtXT
3oSbD1yKGt4ePwXGUWyucJoq5xKdO6WcAQrq3bUHNEulP27Ru+kaxGCUse1i1kBtnry3+8QI+IP7
8ig20SqjVbfob60l6FO7Ml+mp/FYQ68CcxTls1V8YyOQ/oPml9W/7iBQnqouWbqq/FsuIyepOWuT
uDxMR8IGShcQJA15QJddT8wL8haUM4wEQCJok6dL3L9dhCbq6VfjSw4KzdMDsXDZckhTZFeZQeSA
DfUgmXh+sncN6wEh1pAVn/MB8OC3f24VvofPxMgwUlTmA87KqXyCXlHzgEQviqiMQiy8W+7IsR8K
7/DY2KsKWzhTr1NEMknONxA4w/+E8YntApfLsebAO/GAUtVw/OMOfdHf8vdsc/O6z/nF4LH0jYd5
RhVMAojNfPETSBGdDul1ZqAQ+gQbLTNkd0I15TQv05EnjOKUOXVbxEPyM1TQapU6tnQTF+WzBlUl
l+D/KDuvJcetLMp+ESLgzStJ0IHeJvMFkRbee3z9LNTMg1qtaMVEVEvqqiwamItzz9l7bUTMc/On
Y84Kvwg9zG9BFUjbuGaJyek/aHRp0rXB6vLBvrf7QsPOPPmBoJ0PGVIHPepfefmFbXskqZJHPN//
Em2DteIgIyi+ghsonXLb3lHC4l3ku8PUkwTbePD78PTaM8oWGpVILeS3qaFLrLiAlIdla0FPJTt6
rUM3FOxecgQ4FNodZVtFWixury+Z53k8R3yM4pRDyqLGIWXxwz0+cNMwBMpsCLw9XwnbdQe9GawG
OExSBZbdZ+GwtnHfxTpBjvNWn+OipkpARaqc7jB1xU/t1fYz/4z8cMgm2d//fvYxmf+nZ99frty/
kcxqX6j6odVxGBLapED4nUNU5jpgw+CgJryyLtY3diIqNoGP4oFzmr0xPStrVnyYXHy/5jZyUIHQ
k6JPhqIISi97KJwGnl0i6jYvYCO14COEZh2w4VQ+WTMpPb3QoIwieY0dq3TpP4X56CR7dF4oAIvV
8PKshxcdcgdHQbqWmqXezWcTMe1Qu4xSrhm63O14mBZiEpfVlSxMFy22chXDxZyaBuwspRlj1kW6
Lp9QYPMti2e0x+F3ix3zm3EP9xDRiKzfoYn5D9LatNOynmY3Z3PMNahQO06zD57I/Sc7N+8sM6aY
npErHo1mvvvzpJypt+YNA2YJEGRWEJ7APoomYnzoSyrtTfw7dHTpF+HxKwK48fL21p1HF3or4wHR
mWEB6yqYZVd46foRgUh1jC1GFcz2IvKCC21DwnDk+NoVjb31mlZK/vec/p0ckUMgsunnrHp78HHm
0lgMTwENFBX9hCCWgm8KGAkcCS4K065UBKJWi7mF1Z8FuMFTwZBEPUr+GmRgaFewGHgdjjC4Ypbo
WeMSGB/P7yKJeJ9sJDJeN7/jncAHgUClm8nAei7cDP/7stT+cT2VLUUjdc2w1D/r7V8qMqERxrga
8L3iYfzCcY6ysD/y0JAPBMikJ6RbFMMbheYsXeWKlHjlDQhbQDU7C1FXKFBtFhD5626VnClRhtMl
ualkYCJWfNGsRfkWzmobeLbuT8hxI9og/h2sDWL06dkzQPCaBLqkYv4LllT5h2+miJplydA3lElS
9Z+6gSrUQ7Ecs/GKpI0PLHgL8YPtPtv8rpwJmIcnoaTKHh6WA6swMsS38qrfEAlKlPc8mCeZEc1e
pPI8lXHMafoMCSuNabyK//ssyP8kckD/KSL6snTd0KW/cycHr5QNkw+LyMG15qF3MQNycigmFuOX
VNr1m0GngWsVioiK3KY+DcnMvwdEBK1VNlhUQm/eeOwxShiL7IOufQUKCqqsh/KyneFHh56P4V5D
RowrbLxTvFLDoQYKhnWs2zjLy3qTWu88DnsHNp9kEii5GNct4Q6oO8e1Ve5ARHbCxmcYk0IeshN1
oQJdRLz5aaybMy0wFhyActznGIPZPkPWexZfaFAwEH6MBwai1gdPkabZpB+TXexj2PW/uDK8uY/Y
flq8GEjOurX+dB12VMo525iUFijVUKgxP2GygE3Kti7ihufUgWuMBhb+p3SccWq2DM5AMp2bt2Y3
YDh2wPvh+PmpPktifI/Zlcsxo/jJeBlKt68pXXLL3vmPNQAXTslGHq1mfIE/lf/qzdrDq7Tw7uA3
aNVwSdM5WTBEQGtt4krEEDKnezcvOGCfTOAIenT6CztdPsFNQaNBybvOgJQu4kOz5MlcPul7Xvle
1h6XDIEPdkYWAPoq3CJccIxuQPiyFcahGr2xGeSTLiqKsDkUfJyNuHHQuiFe67aokLMQH/jKMn8o
/xXKDfR1F7rkfG1CwbEwLZL8CstTpBdS/QLDi9+Kf+kCa8YkvPnbZo5rFk4fqfOq+n83e39ZOopO
l8VWFYYrK0UP+1Bc1m/uGVWdxmp18EgbIgM6moot8eMNK29pMytlE6Stad313zzKymymx1f6MqfG
mCYeYAiCg0pe9PBLzSa98XwrHtkBOQhldYmWC8wJw5gtAoMvItzoFBdYjQ7cxyjWZgPnA1EFus7K
9tHGLCNwfki89sgymgcr96Z/c9EFNazi2huqbpqNlIvFnE34gSqLERtdqtFE0ziXQTL0Cv8KbyTS
UQmaFaq1dzCECgTBhKIvOwj5vu2ubD2ri2XcG2YXxkrcCqR5PLsYudi89C619tkMG2E5iHNsRlq7
GREq/GCfqi+MrRoGZexugJihH0B6iER6XTwGG2fcId0VGs96mnfhq0XZ+IE4t/0i8qt4+pv8BlpP
pEV+RNGNHhybJOGU5jZcCk9ua5a0xr8F1T3VN1qxJYmF4GrwuT/sIFtHefZPYprIwHg1eyNkGDhn
usNmhDa2NIvO7HEWMLsFLj9wdd0cohwlxaf8rX8Z70Zmx7/xw+ThsG6fNPNq54vi0PuJnZaojgVS
nhYY1xqO9hOF6LhmnDctCywI6+AeQvcsNplF3F6xM+ahyS5yugFiRzgonyNai6u64T629gABcoda
I3cMJjT6lC3p/UmCrp/6txXO5RMbxequYQSlJ/pUnuWL5f3IfVnxmZmh6q/4s/4Mn3y7fLqhcaoQ
gzHO8OMMmIFIV91Ts2oX617/Ruq8PZMcgCGq3Kbv3tUKpnACCvFF+sN56ScHtjXREASnwNBBqAHE
0nBKCwfvtxgPTMzO3jUOV9RCJJXHbB4fxllEUT5DNREEDv0Vm5ipg/fTX2i5x2jgb+QHHkbo+jZ7
O0e8MCEGj7GwJgQePXGKGj3clTwOioV5rB/AqmktaTKpMEw0Gdh2xj0o9uwheDdSGtpy539ysCNh
xVsy3yq5eaptpK+1g87GYzyw1rhL+btec5BqJ3aCG2fgyQlDKFJhYK5sa0XrkCkdW83iRp1lbfMH
4i7mtp8y2NNmGVnfNBzdr9LmvPF0vFF9w06nkUA378ICxkpmEAXxYACwL+F3LVi/uonGeq8n5zND
3GZnXlGXWx2tgxky0lu24WLYmA7hv9AS5YMOROFcOYKjr3gcLiuI1MvKwP1cbhG0XSaqXsnIfO9d
pRMv3M1la4lrGf0TwmC6lJyqQAJ/rh8YRCHeP9Kd5L8AtHUONlUKLDJ7pjHIgtEEAsaJxocHd0G3
gMsRDdIHCiNsnwg91S93qb+QIwFRji/sUPIHykyHom+gikBWlc4Zi8SneMduGdMJntAFU+jgC3Iq
j6b6Z2D7tp+sn1htIF/RHkU4KNzEC0UwKVnmmi04bk6H/gpHRwBHKWzHsxCucSk1G9ExgMkC8keV
TxjwOv1ymVeHCxrEbWQjoFYBuyzkT++qbLqBui3d6m+pbV7+d3Vi/cNCrwGqlzWwrCIL/d+Kk7pp
sjFN8uGqqk45HIDtRuibcypCP75L1Z5xgmntpP53VLGVdntXu1bxl9cdIbcNI4SNp9rSk5mERtc6
vKTf8HTEhI7rxn0kuLa8fCVNeFrH1PupsyTrB6ifob8czMlsKgjXvnwI8iTRuzT5Sw8+cEWXJjON
1GLvgTBenRvi3kyJflqJkI36E8N4CUr8sOWh37S4PVeJP/kUx+JgdLjlwW0+iHbR7jQp4reKVkAN
3xNBfHMCQkozxg/OYfznvLVIZBdYEl31gW6W560q2qXkEPo6M0Y6NfGn23EVhcW/FIVTmfrfT1gk
J7qpybpOfa5Ppoe/PGGFKDRdteuHa1+wun+Gvb9MWfho1ZoRd2fJLBSLkkQwGazh6pusg41VnYvk
qSFGjBW2RUm67CwsOyrSU5WHl4dyLnr13kNhQT1qZrEtxZ+kstYi7nQpfBkRWGSep8VWD34VGZUj
y281UV6pBkvGOAMzphFM8rHoXoXYwi+B6YGJpaXHWRbIvXU8OgMqDYOSxDSWVmRR7lNWkdzV5/o2
d88KejXRU5B0C+WKlHEU1thsInAJkGpJ7tMwfik8GSHAlh+mr89lmjOU3YSAJTTGwxD/SLWqRvCY
xvdo/CbRz4AnvTGqddTbbASw61GNIYZTJdZfLQUjn56L8jdOYEa7K53edsJcAwkIe2W3Gme+S3sC
sXtPudmI2NvLgzt8VOo5xSCmsM6bAZEsO7X4FYmNhjUW5Y7eY1cSS3p/Qr8P6QS5sECCFSfEd99H
FwgWrlmWeKEkb+Imq+daZAZQf8ntTmwvNWGbUMTc4S7AQe2xVpbLuHyp5Ifh/sOTqDp9vEsNJFLj
dahA/mS4h/RHgHJOkUN6zicB+VBJJcgjjcYyTUjLWsl0s8VrPzoyA40eQuCKuDCNfURJgwUrb/qU
wL0WwZtmooB3TJITo4VCC9i4yKSxM9kTcbaXBm1xW6lvIfPqPIAFVC8txiFcUIpLzyrZBfD/VfbH
0aUIzukflpoVq9AA3vwXxC9F/63zY8/nknNHqQlYugzRppEml5nBnQbxBO4UoAiDUXG38gPS3q8h
0edB4YjJQeZZrZr0KyBZwFcS6ZMoA9k37YUA6qm/l6jbCKIoEDcFDn4TbdLs3ZBOKplixGPF9/DV
gx6S6AXL9GRLMgMQNLeNx/9wlce7ZLjLsMTUkjPpY0N1Rwyf/AUYwaYTdZ+yulW1JaitXPvFYxC+
AnOCz+niOzlqATgoktMG5ZXI+w67JuZ/k698Cd2N2H+I0mZUEfOzxCFdrZiennqflTKwO1x40G7a
4lWhOc1ISjMcE9HAiA8MXejd59gmFMU3buAxvleGuwT+lkOaIoZLucXGt5W/YgvUSfzkFkXQTmHM
3jARnLI6orLrCSHyIXiAmVh0IJr6GYNP/+KBWdmA9sx+zGAB912wqZ0ZzkZ3ceMhl8Uny9TPuiKY
1hCbjYwJcdrQ2GD0iA+f8cy3ER7B7ejskK0poS0sjrLF6BJLwy5RrcnjL32UP9w53FbjsR5sWXrG
UwOSpMMajto8+wrdhdfv9ZeWX8FyEO4RLHmwwuuXp/tka8wiICMvAZNBALfDpqJhEBu8k3xQNOte
PfLZk4D+ApIhRD414rhm2ZNUMBNq2/IuozrHWOJ1NwoVRF5s1rCKw1QaniZ4ypEJU5if3EoDPMDO
lmPuq+h/QrAzQrEKEAAbLTOE8i2F+9+GaPrJS3Rq7DWuoK3L/lNKvms53I2GuGzys0BZXmpOkeaz
gonEk45oe4iuvbCSEQEx7USVL5oQx6VlIs0l/dSOKzK3/G7dhjbcXqbkibAT3E06HEJhj0QcKTjk
SPYutblWrgGnFE28DpRszlQJBxG9JhHtvbbA1y+dNANcDikMgI2nwSDPHtr0rrgDmDHplJYNQl8f
pzxdL7saj4i66Hgyz6tox9BfpYs8LP29K+8Y0fa/srFByB07o7Si0POZeG+AOwf+vQLBrYvyWhhf
CJMFFZg+Fn16E1zpwa4zYr4dc3EWxw4Z/iTn+srgTtbyKwqreVOYczda6t698S8Kqdt6cM/K24jj
i013Xn8IeLU4ppbmyNa+1h2KUEDcJDDERcjhIyw6uBsD1iSS5G6YKWn7BfIv2dyiAmtmCxw4hhyd
rJoJFp3Cj1wQuKn8sgstoJT7lzy8e6Ac2vxWVezqzzwAu2iVvkoMx6x6C3XA1LkQ4Fy/aemRo81Y
0Z02WLx190RSYUhg/5loTb5Z7gm0NLBbA2AqqJrgSPloFSkIFv1RUonWpqs7tfGCZ4iW4YgiQkXL
CTNhIsik7GRwyDYXPd6yLPlHJOUJmHi2L8KsYsuCukeYHBvSkVehpz/+oO0qPdsieW8nfLPlEBBI
0TN2EWovaZtG+aOEtkeb6oebqEFpNGyq8F2qP8xqC/ykyxjRaQ9SyYb0mJZEknFtBMj9ccIj5Il/
W32LuzYzPyu22W7cLgthXyZIKA95taOfGlU2cHJJvrGReEk7+VfOv3W2yVbXL0vrrrOXUrt7ppwV
5ZchqVI326CCmpL9lgB1ZObUWc7FcQwLZp7oc6yjOaytesX1lKdHHckmDAEiBAjKPPmlUyj0Fdll
6yoEI3BiHW4GRRfxoCkoiWM2gHiFVbrQ6CkNpDJ0fnuRlUiyB8z+ZXaSBxoBHFUaZP5dkRl8YAAq
ax5KCA4DytYsZAV6oo/QwP7nnATlZck3EeFXY6CM2Hu90wV3YYBAht1TgVcA5IuYxax4Ucy74leH
16P2kZSYiOvr90b7aCJp52M8FNCwND0zzjcgL1G7leJVWCwTthIxszrBYulEno1oqh32ekFq46oT
dx4bgwydI72gjIDH4DNracIljCjogBM/Ux47QCw5bVJVGuYmE91Cf8jUbbovzMDRZMZPhL6Iywlm
ewDZOAPkktwD9sPoGGvp2I3Psh5mHtstlxqg499K8qw0jchTzLE8lVrTXZrBh87NZXQKhcTe09fe
Hy9/ywocQc8Y3FurP7v+J7V2Pd423JQ46F3KQn34GUkXz8ZHGz/0Bk39oTpmdBS/QnjoFgIqw7Rj
hVbeV9nAUD13dP/B6yEs6l+N966Hr1AkpRKxSUtAE9sp/ZD3lKDfCvJeXwc9pThwcEwPj36PQSJd
9unVVctZgBFcrSg81jHTf41WYnItvNPo5XvkcurIJLWVCUXedTCx4rWCkGvklsmpo5pJhhacPf2O
zzrV0VMvlW7P3FSQ3hSPiaBOvwDdnyd+tYB24jA6Q5khxn5tZQKzw5uLoYmEQz+i5C7WYS0uynfN
AIrl4aokfHWgecveeHhl8kELqZ+QDEuBhy7UX8ZE85oDveg0Y3LLkgD9Qn26AeQ4Y6qySnIKRxQa
5qnsX4KBwz5G1dhtB2RrdU1h1tl1AyAER33PZ/W3av+jFXdDNZZl/hGmnwK9IDT5MVrvhLXFw9ZR
YL20EGMqmJhGYEr1u0lJbvBJlOwzS/dAZUKxnek8hjmhmQn80T2rlFWetivNp+Q9mZxYhmOwT2uQ
7eKo53l07BmTRl81GQVw4AwW2ehUMmpRtCuEw11zrMKl+JkyCWFAWjM46vYdonEZubZB4DBNrwId
xz4qtgk6Sp5MLf+jI5Yn6JbStwoRUJp+QmUOyx+inwNIXcWz7TZSOpA55IBgk8eFgoIlPscBEhap
QX4F32DcGdie0cO4pFYRPrYu6b8yc6yfTfQSc5bwtYmOTXLxFFxzAf8o7jDvzJrCEIjOAxqhXfnM
NrJB0HAaLSpAnoCNriUPTrqLCG3LLbAV4yAL+8IFjb030iu6Jv3EHjSsfngL6GEWxoYNYal9fIL8
IatHKHoDMgRIfaP6HIGojldqMGS+I6ZjakFcAONFt4y5pxM3MWf3lvKhEW8cavVAJ1HAHBTZiF4T
W3lY+U7oX/8afmXI/7XbRJGjS5puWRrMcmXajf5ltznGvhsFljpctaP5EUVOUCwZbUNWbDfBntpU
lVmsZmz390kPFMX27qAA4gcZs3SpxCvescllzjYqY+e9lMRFy7DdtMnsmNEHFw46ejQufvw6iE1M
ftvYhnf5aQmAAeceodXRloOYTn2W6EqKJdKWRYn8fuU6VPHdkbnYJ73StNwQFRfQPAp5KKx8UjAM
u3mqyvH/u+0BIcEydIPmhyWyEf3P45GJQV/Eltxfu8SmKxyQsV5t4GiwkZqsxTj4Tu0NPTIYZm/Y
xBq0yJU8bmNWcQJGCNIS7VCxMS5azPYmicQsQ9czEue4VHxMUwyZF0WxAdRObRuFxAstMNaZ0pKR
CvSLmlGVHeCf49okz7K0JRjtdk0LgEKL5hWi929Eh3N57bK9UKdjRrJGAwLR9vJt+MNGj3Y7zhh9
L3+SsIoqRImwJ6NJ3whwVvhFgAQk+GGlq5uxY/a7QMaU38mBbUFKTgPyHewYq+crbdzq39ob6j9c
b6oiEphJqoJsKtrfBnSmKRoC1pr+iiGlQSoOuc+Huh6qDzF+ovxWf/PylkwOLxRV3lutPuLqrCpn
n30oK2AAi1k6guZWoCPpG2RUUXLQWMits/Ds83Ws3iFgJsN2iA5TP8AFe37tRrJc9kbj8DfEYGuk
e/7JXyX1inmz1JC/LhRbwzrL8SH1d3F36Po9jl7Deul0WvGDGQhQQywxEl7EoxTtvWBnejacPIhL
OLZa+UyWQy88pwFWfjKFrZQsFOOt/fCLkyceCLMas99RuR2ANxUak+KH8tuIh2i8UrLwyOJn8/6u
iUeT9C33zu+L6gOwnQZqmhBhxg9iSBTqkVEVVjXZ3BYiKCinMvZj95LiT6ObYxHxw68mvOnqSuLe
aH9089YaO5lLxntF2krytmrlECEjanuSN7OEfmpx54IJswvQjii6kRHM7+Q0UJUr15ZYHf73zcWq
8t+rjapIqklT0TAl8++Bg1KZ+7nh5j064quQvHLlWwjfUzJfTJ/O9/gull+JiPz1kgKJsYSPkkWR
Db6l/bTUq35Oti5cGBErd2Ue5P4YBrtYdORyF+hviGFE4WAo94EcJq/4SICMjTsdYz9RyQaYrWvd
f/fmLW1ATDhCB0b92ASPUTmmWN8p2PttWnPuNp4Hvq9gO3f30ksHfp9RRuRDgaGY6fdZfMIzCxPB
oykkL9vPVH9n+FH3O9llw2MT+iFRLQ5bqyKz/Rqqe9XckzwjIgkeYKdRzH7FyRW4I93LabQpvRgJ
Ej9HHTPC9ZfOGjQSGdA+UwbGattueObeW1CDIdyW3lkRrgm9GOYlXeN05da01gXUqBQ9/VwhXFx1
KiqUP/bGpuXJA6xwY5EK268l/RDhOAdGxQ0PsandEx2U79mZMttOk88OnX6GitAPQJAwAp66nsGx
dS80oCUBTeJeStC9rQeSmYpnHi4kyRGUZxgcIsCS0s5VVlJ2z+Wnqr/+5cKx/huRYtGDFlk0uG5g
Jk3Lyl8eU52QSJ5cpP0Vgjw5ubcUbfJKe0PHTlfoADwCd9ismo/r9xi5AgjjRbqUoQTPszOpZ7AF
Z+EjsJsz7adVscdnLt38+eQPwbJnx4tiT8XCULdZSZ8QwH6Su4brI17g314FNv1SXNL7YssO5hQv
6hNQDWXtboC67sClpMuQcmIGe5eN0Jbh9Mya+4uE0PhZck+vxpIsPaxwEQFae6jZ0pyiviQGT5rk
nZqTIFzSVrUD8JKe9arVHR74bGOkVff6f48GkvGe5hVv1Ub6teij3CG5JkuWgOxI1yx8MEbvbXRS
nQWPfwnYIYA5SwlKsrn8VW005IIz7SVmNA/WeClFPE/hQr/Q/GieYMGYejG6RT0ozGKq373oQGz0
jk1u+yuCpewG04U0pewB+FwmR2MBcNCYfHjlOb83TuFEwRJsHhoXiBHM3oHS4CagWXMyaVO89/ty
RaDIin3c4DDJ0BRgGgjf/a1ra9//cqX8twDEUqlldFNVVMOivf6fF4oly77b61pzZcRrYgdRKfvm
hjGvP+oznyoERSLO/+U9TXGqCv5zKm5p5DTqhmSqhqmqf/OLtl4Ud2MXtVe3vg/yRk/WUbDxzQ8N
1vdQgmW0Q4NZ9EQbqi5SfvZVmymylbxIiQnKT6N4M7L9kHy7I5Pf9N6J2y5xLH3DKAljrSluA2jl
muOKZ8/bUwt1OkkZR0XYQoSnLT2GF7W9uOqro2tKZWIkSzX/lT8I1AmFY4dRZshOqbuX64ubPwhs
IWymlne5f8HZOjQ7Uilo4JrSptRt9shmsO2NY5J/FsljMNg8o6CXLzkG7OKisJFtrop1zoxi1sSH
MkSUh/diFsWEQ3GRoNJ6VwgsJzbJSY/cfkdyjBEZb+NlZEtrQQCf1x5b9gWhtgHF+hmKGNlPOlC5
/lXzp+Pw3Rd2Pu4Ay1SdbQy7Ul2n7SF0yZ+4au6EEO+1I9FATfTwun1svAMlD6tnPYIM4hPsQMeJ
GcSkVy1eNOU+ujdXP43aUWaX4D6a/gyyvBYJ2t237UHqH21FWs+tj46jdTb7c5TvdH+bw7Hzdp7i
ND4+vq0qO123HzHiGlt+9Wxg3FvItFJdS9pRiM9mdtG1QzZu2bLFsASTvVY7BhTAqoRtvymjI7+8
2IFgr+DTgScuI4xeF8PNyjZp+CpiltGzn+6lkXLgHU03h0TLCM948FF4UVF6y6HP4jbLd9G4rfqZ
pq4DlvWIttMm7k5efGC6xh+5kTOWMJhGHn/+ttc2BkV3d3L9tTbuNDaciX5orF17cin+kMRBAoEp
DoCHkxcpjstxj4Fn73gdo1xNFB98qCi8YdFycNmv5+u8oKO1drt13Dgl26t8F7OrTPe1tkmCLe/K
J2lgq4MFOBaKEwu3wGc3h88PwCE6sINXXHifoOfHGeDwtU5DfBLUdUG3ga13fAobx2yPsXFMzW2r
HzvFwaSHQIl0QAThtNRzcNTNgt808jUd0xFTYDMxJvTOVpkwoINBpdGDJARktkCS4hIoxunTwcHM
mQrwtQzpwuVLuW6CfEBfZeGDskMXhAXeCfixK/6ikS9qIu/Z5+MEBOU9gVMWEUgT0J8AJdyllC/4
i6628Jn9Uv/zEOF9LZt34S2AsmBz5hIPLHIA56U8t3je/HkL/q9r2mzwOL4MBMAWEHoI/1OYg2hq
OxKu13xYfI9TAxBxt0mU5DLPoWfMN3zHpF/LU5z91uMAgnpFB87DB54wb4pfha6TMOcg8I1AsvBL
5bAAPW8XQMTCkqBGBJgTFYpPyFfj0+I148f4U9rx+NRRaEJsKhFXFZPhMrIttIh4Y/4YF7A9Tq8X
LRB26tKbybhOncnWDjpEi7jznfIJma8645XBtUB46Thl2oK3k+kF8OzjYHanIF4Nd7qHMDIwkPOa
noFffhHScdAYFk5nEq12zz6Z65slpF2Q2oFsD7ITnwjnI73ZHk4nQlSJMfFimur8+eBcHTzzeX+O
Hi9LDcjkjRfkEuDo8XH4J3/U0GmybK+3a7pCGBInBx0oFFv+0RGeTPNWm+uAja1fLDC28zE55Sxy
HJ3Qmy4CMD78twkHiuuSd+MHUs76jN/njPHFaXVSeXyx0eCr85l9Y8WVgmeCK2I6eowtImgjNM+n
P1V/MPFxhvjFV+HtuBD4KSVk9zcln//5tRrQNOP3VAdW2pH8iwVjCb4k1x76dK5PbhAODepaTh9f
GHZAjDuUw8Eby3RVbTGaRRTRxY7rlgPK+J28L0RAzPE/O8DG8nxp5dRPynq4mz+fBQg0JNQYJ1Bv
Mnc0Z2JsC8xYEcIiY0b4z4XzYphOaRu+mR9KgPKTUdgCOQ1wLBrbxgrHS6BNRB0FCysh6mAqqSlx
x6dzct3Bfg3MjBjJoqnFdR9Nx4YxMYeR78BTvCVJl+PM4k7zFEIwIioCPfs1Z5uFMfyi0sNXPp1d
iqzJCTh9Qf6ZML9gA17OzWL2yTUCxIwX4Rd6g7a0qfn4BlxZ5assbWa9GcKKnhscpiMYwTkHtoAX
852/eAP+Fu2zOEcOPZdIUqiX9bf5GGKb+dXk+l6UDOKIW2XyS/mMgThEKzv9fEG8PLBdYh6n7vNM
RqlPwjysJaJikTDQsuaHO/ItqASINltI1Lf4hMHomAsmdZgXFeaYpGPBS9Ht/bL5AK85fPDKTcXx
nPU7BW0mM+5ZXW/4Xd5D/2C6YCTIDef1t/tAfuf+6o+emTKbLLs+VZfmUn6rH+Gr/oYascQr1aDc
u/IJGf5aX2BTCackyYgTxW3C0siOhmM8zNU7Q2+sEnl1DhGJpy+OFwsfilrRf+M4YH7UtJXAMzLf
IEiHVkUhwL0g8az3rwrStQ7gzAz7PNGbIpESh0TCDYOpDUbRAYYCHhqNrKpZt8wP+lpFXvpLB10/
1k62Q9MzPjxkbrcc3+ehvYdz7t21Owu3DE/Se7Ye1iMhCjNW6Ge4J7TgntE/xE9ho/jIvuvfioZC
MmWQei/vxTxK+6CKMT/HH51BKoqjfEHzGxs0WgaZgGy8DpNdTnesR/JCYqQ7LlyNj+DNI4Rl1t1I
HvrhpwGaNyYtrlnP8NXcMvkZ+QSsYtyowDsY6AFkgajuLSESSamtk12RLtBAW6RMSfQJ6fPPWn1W
FMcQCRe92JlHay1ZpibBYAvSK8gioH3KhAoMN5pVZh/AXxTYRu0KC1Jyam7Fd/DWv9NQQxOA8YS+
ZY1b6Nzv/WBbuMtOsQWJHLFjPgL2V8vFhI1TbFqZ4K3T/RQlMtInXcjywtCWubwaFsiZaNz1OPYV
+HkrTpYfzHlRON68OYP8isAqWn7RlKwXgCei4kOIeuuPqK5DhIb0lxlHFvP+y7hZL85AZM4QUQ6z
8Nz/TK5M9Inquhbtblwq0oqPa9CZJyfsTMu6eIHkQ6s1LxCMY9iB394sCj+jZ3yJelwLxbKdkvay
lVqvDXAc3kU5IychmQPAOjBI9h99ZBfJLjnVFxFkGis9jjcm6SM3c7g0fj3+Y47Vlt40f0g7BVMV
2H9PXHIWBJZwfeF9I7syzVnztKace4cmS2bOhs+rQP+Spyb92k9aAhHBdsiIH8QKysMyUQihRWk4
oDkebLVci+XGY8aOy2NY0q9mIsOooyc1FMmiwjObxBMetJB26L+RzMfkdQOCWGbEzj/xkg7qV1Zg
wJ8xIcX2Assk4c5Rl1KyQpFXg5evISssdVSE5DPgnOT+zBy4Szqx6fDushWOMYtdQFW9FQbCWIWp
Sq33m0xnR1kXv3HP4K5NJJD14Y3BS2e61zQVDonWT0p4Pt6rKJCw0jFXWXBYGfGUtzzE5llga7qj
FKdOvNbd50giHjwHfWmqU0AM8fCNv+K6HzBwepNXmll1lq8rbdNzNq1l25GYvSCFCKtF363rARTV
KqeqJLgSV6Sx1UCAaDztIejC997L/jIqoI/sVWVdTckS22mYUVxyxan9KzKmEA31xIMp7EqY05eH
1w1AXoYYD/FwWnnxcE93HveUQvzk1NcFN2cbOVP2GcS0marZ3H7GT7as1smjfY1/Rgk5Do7FiDVz
Gn1MsSxzuQaftxwv3JAV8K/TmH507TLDDCJNk/lAZDB8jcRbMqwzGrjdXAtt/ijN777M/UVRNy0u
6hTLNW94tmE1pgDgXm6nbBGmGAA+IaV7WAG4+jt0Uw/AviwBpEWsy+EOIi1hqM9KhpQTqX05j07B
Sdyx5Z+Q5GC0KNhhcgwL3IcsWbfQZFyDxPAyMuv195W1Ko23nrBzc428SOWyLNdqtLTIxCnMu4Al
hCmyuYSsQxSHSdOISoikFNIceFr/MRIrKTWQ48skERJW5c9U4RPjKDnSoOqtwZjF1SNBXF3YsbnI
s1VnfZbqKyKL7tLVa+YogzuL6yUpACyPCJDIXEK9EVKlsOiGxy7H2wXHA7CLerA2Srsf9VPNlo0d
hPBSokfarQeBfoJd0Odt9nF7bkoHDCEx4ubEPnMmPa+6yttN3K/UhNG2I/OUi6qYa//ANKJgl0oU
AHkpeNKBwoA/yhY5CiTUhBkZFLLgtGwwejr4rN0QcGbRV/Fi/mShbaShx42Ge9uf+dqMkS1+0YFU
GQq5uzu5j1DH8Depr+spAkhBZ0b1XU8W/OkpQchCP5dN2piIvK6YIgA6/phUL2ix34qX8WHhwMS3
hzGI7aRlG0S813OBgv/I6xg0/nlHfhbpMQU5SKb6GAo/5Jz2s1qdQUWbHohcr/53bDb7xpGEtYU5
KTzUkCdxneLEQpkOyK2bI+Hi7muu4x4qqMuGGSXcPGOEjsaBdk6HX2RhaggK1pBrZLh+QDSTWf41
niRs7RkIuhmuO3jPaBjAhcropcmFMcA/0SBcjrxKuMDC5Jmkq6J4maFZCrAaASVgB7bRXgwZ6G/H
cKSYXdBm4kblPeHDQOdIsV/xwAEfPuMVp5CAai6TFD/8H8LOazd1rV3DV2TJvZyCC71DygkiEFzA
Nq7YXP1+nPlLey5mlGhFcyWBwLAZ5StvmagqUhMzqk4mq07o6ywtImUoLK3XUADrBLNcJlJJM5IE
jR0cITGuJoXObUPEtyL0BGZW6CWg1ysXQLGJ8DkHFpUxp9JHKPEwoZRqoKGOCeJ774QpeWRPARjc
xwCM/p2E1UXJZk8Fd4gXyv06D1/vHFAo0aUCnMjOfDiKj3q57rYfcmFoYcEoz7e4tmif+ljGKvbW
re4oa12MWh5n7ZO4gRanb7kandFwuJ/fZubAzD3Ax51HRfESa56P8jFcfky4yLqASsNAuaAj4LKF
CEBfQxxw2BjBctEJdqje1SgGAaBEksQfJDgUgAmg68r5JTkVzQDAIVDwahehHE5YuGvET/RaQBbw
FgrwBquLZpALaD9oIBXqQH1pP1ilUTDS+LZ2uaFJC/KBKId1tO+IlGx3quo1jXfty7x46EYVqRvy
RsC1bMAI+z6OLyfhi0l3hUonUa6iA+7c9+5ji6/w9LqtBspQx08YnSPEVR2MepIzlrRohnAs1j3A
JtVIb7sgAzoHlUWGQooTT9lFsRZhL4HJhUwm/kIN7FjKRVO6wEQcNGSlLXc0enhEdpbpKHeHZd1l
AggJjUqa5VS/HgeQFJi/gOBhzZUNwQ1GmEe0uFDWsZNmgO3NPu7TRgeTnUauwv1ohnInr4HZMzAM
t6oW8f4Bvq2vf+QY4VRAjbDDAZ/Xb4LhBdldYfcIBgWRLQT126SEzAJBs52wdzWY1OiTWNzqCuqo
zjV+i5SZvNLEcYb4w+rn6uUXJe65dqkhzSBbOprT+nNHTrpfBD9o62odSHYc4wnVcUszNIhim3Y1
JMwLeTy7eYS1FJwDD6ydmDs4zMGQoopXwiFBHF3qRbN4qEE/IANBNkNeoQJIOgeeicI85V6Rz8Uu
Wvvn0Wv/EmwtVPp0xM1wasdSoXv8r8aAqNa+qui3al0fKbRC8rOgoKHNY9na+rLq3ERdpJD46koE
fr+E09j04L+0mMKweWgUk/oohhWIB4Gmelft+kyzb9GMAaLgUu8fM1fwohlh2oEQgsOfmJQ6MucB
W86fnTTaorGBlAdnvOSGv5E1JelfmTZ800VFUTVV1y3zi/P41yVWslyogrov1xRHS7aYvknKcYaD
UEFx4aipenY76ojEYAoe/RQxCkxX4ajlbNL1UWYtAz55JbGjIEwuQhLBngq5rtt50OLqqjtUkiht
gK8Mci8m97452Fh6/LB/qyV0SIlbRiGb681J0errNiO3U1aQXWSYGuBonIbIttDNIO1oQUXx5nZN
gAtbPMGpi+3PIbDKkYNvoNSRwG0RwaZnBWzplkOQ+HIJgUrBgXo/4ewFSulyhLN3ORIYoDTAYZmV
3SGMUIUs9thOOILobOJjQisBXgZc/RjGJ2cXKS68kXsv/cg10maqJ0BViLN79+XPU0/59nORDcUy
aGR3/Yb/Tr1Y1Yu7mBvlOsI1o5NhSg/aPNxldLJ7YNDJoJs1LaE7x8opfE/f5Y22ovQbks6eWuL2
KxES+1b53qVsTa8rIXd+W+BCrpTPfmHGWt803jVdlwzN6HxHZPlJ7O+qREaiJlmJrWYP8OYFc+hO
xUmxehcknpBIjoHYDh4q3E5EFbHW6uCi/Ig1PPoosLFbV7yMNLRl5U5SEp7cA2XUjtBj32GBYxMI
APiOVKBN58WAJoHgJDLHxJXcjYFJu7onbKk98yVKncI/zE7taoPcE94D6g14Nw2B5QEbxpElITZH
y6+LzSEL9iuwNmuUrahEQazCuQO5MuxBJBv6eqv0760rg5NE5RvrEYiVKAsG9A2IzcB59mF+Aaoh
G4LpQ1wN4wCxi5+nwlff+nkP/fvmPqEa9KY2Hmqdlus4ApgyhNaHzB2GBipzsnJMGBVowImuPrEu
PRpB17P5ZUwiz0lPh/6i3OFaJx00xBbIBGfXKSHTzyP8dpf/e4RPdB5F2V9iX7uV68cVc7U+BYQK
WCNiAn0JdHzhsFuEZ07TdLSfSHQfYGnj9cHqJAxAJK7TByYBTc5Xxgg0FkHgqod+I5QlsLreg1Yx
ZYn9AKcovvl57PK3C+2vqfuEyUmaqgEgythR9+s2NvYJmC5rYQWNDRuAU3assHcpXmsOgFd1khGg
GG9YIBcklUIvfIEK/POI1O9Onb/upvLM0YmFu9YaSbkOoM5Z1M35mDunofrqNgGVzM4KB+wwyt81
tTeYg7vL4WrLQKrMDVB7oHOwm8VOmaCXsQBu3d0k70b9hQlPSxc0CehyJqxyBtsoUKhq+kRG7Bxg
yhABMn65oG+o6JwxuiZZMr1TUROfJrCZZH4WJCK7w7nY3Q+ovXxqL9VnQjuu7IxCYISKd7QYjHeo
8ummOVSn+1oHStgjinscOXdRl2UWcHzMy3fwXZuf77j+/R3//wE+zV8V8Ordv0iIDl87KV0fJVE8
eOK+SJsr7mtx30Jfgu2f6mQXl/VceMjXDcsOGA8FDcDWF44HB0BoRC5NuR5c4qnMJ9VxzyyHHMrn
ZPWymnqjQ3IHDxC1HXYPFiRIP36UDiWQtrfs7fJ6X5OukYARI2NbCEL/lgGp7imfnFQkdKQXtNqN
8JclbH3XZNZ1U5dNizDAVJ928CANIv3etpw3sDFxy4PmiEwDLCxUhSgcmNDXmCod1blB39HvCB7M
QWK45ASkP6Higb54htpu70+JOcdSJrSjE9XeFH7JV8UYaC/3Eu8OHagfyEzSqkd37N+a4yPqUzzj
4IIaCrYASLR/FIFGsdMD3+pxD7gfFE5O0rW7j4Cj2M4J1TszxBQtyAG7c/Va0icggkcdEHgbuRM1
BIUjot+cb8ApWoqCkK/ImxAgwCjZvhzJaLmn16ZfIGdCLHLpX0kmaldAQ09yABgQh5FVkpbtLbvU
ftt7vgGeaLohi7oKAMWQpW5e/hV8WYWW3U2Fmy5kdrW7r/I5oiUVGSYf+XtBD/YDhxvYcCSoAK7B
WnPCHfJVvS3fa24KsFfMSwmFiYPL3ybEv/ZHLFrDtBQdMj5hyNO+6DdXJWBJlOsarDngdaBkFJo/
6Z8JEBwhnr3DSGFdBKjio5KHngUiQIHNl272UcUwRbxzOnMYP+/TaeBfejo0guh+0RlGNghVFr7k
yja4CCgorPa6WzwBnU8ogzQrJaCOfeZEc6aIZJ3Dk3AOoOhdwRD0WC9UQiiQidTO3v0jxXwSoILC
hdUTESRTUKDrHsbF8oKdGQ6h1JRBQSro7vdUaOHojlgEhzL4iK7aSiWYwkfZdGVXQsGSpnSBCV5n
j/DzZqN2m8k/x/n/31jzaXvX72r90HwOHJJlRGX/HDgWUtrs7SZEhH77Dn3PpGzV2NzTCJYkQtX8
SA0b0xXMeY/SrNNvR/4MdQPqibvwSI2/K5+jeiRBREKhg5vEQiYQym18NwPY051QPaYVIhE19G6q
22qH8fz54oxvEDKabqKOIpu6JuMk9N8ZXV/MUvOFuFybHqphfm+KJoN1RD8PyjH7OOEaWwaFMhRM
oxsWGHwgnutGp6hrFdWA7Hb8Ub2mnBzSV+WI9QkLlGV93h/rpf6hfsDqG/fLnTnRVqh/tAvrXT6i
vTOr3vyN6pZTa9F+5FlP2Upb65wujIO07XorhPV0+j7r5X1+OXZQne3PF25+Az7kwi1ZVfFQssSv
VPKvpbxH0qJqtGu5VjL7DrsanwCHSO0OA64ABeo9YM3E2Gegh+j4sieIiwAL55JOu00/j5bgBfId
OyAHM1nXh1SQ6MzR7ctQMqaInaLpTPvfIXnCw0RWWUCDyKTHAzSa/lcPQ3mIAIDUwV5S6i1QPu5D
D8sfMAUQhQCf0FXWqxJHVtCjRQAbzm4wt4OW5tBP8Al7W4dytQKj90Hq2dM+NSqJ5Lr03yiuQQ68
9cKqp7/EyAV2VVEihZvkunSnrF9WyBcM+nmFkG3rTB8V6JPZhWx/3Uu/tvbGw+hCsk+yUI5ZCcOc
AImDfsyxyXZPhCN3xy4bBl8cvi1rOO3kjdla/KX2ft3lh5JjlWI95+6EpUJNbW8ONPSYt4jPmR97
qG/APL7MX5XbL8vgK2v+6QqeTtPQyOqHEZIP+bGNYL0TGIPA95rOFhLdjX2MrSENd7Bx3faZdbqk
7GWk+GgI+nZYDCx/ikQ9Po2dZjPFZHAqDtt9dQLu9Vv0rn63Zv++3U/h2T66Jze9ZbBtJ1ud1B1L
kMwtZDshvUfR6LbIABpwDIbr9hPEBEAQeXvxsm3xaTlIeJz9Y7Wo1vIkXTymj2m55KAm/BzRykip
wA5gcVwxFxmF658X3TcCaPAK/pooT3FbbV3z+nFn5OLyjrIdSjnUyWNbnHKiziKEf94QptzkH/lL
WfawGpo12/wdMgAO818KWD8PR5O/2dlNUQepZ8mKQsj733l7v/p+eW9I1MJo+MgHcArSdGzhevAA
yTS6Yc5KBwPf8XpuqcO2HZnRQtNHQVeZG7VU3xHjQVERtLRmQ7VRNCr5wKhX5SpfSlOkKELo2bTz
URZY1cv6HYDkkro9ljJEjPtxNN6P86UZwhrAKuZh01zSOS3v3s9X+ZV+/DO3JV0x8K9QTeM515cE
4aHfogtXSWeHugRyMVgMoVRB75VZTE4Me3MAH1Fx4UZmy2zrb9hqaskj5aDpyxdiGXI7ZtS0usue
v+4Sj9Uvw3wOaA0R7StJUUUD8KTxjwtq2qZCYaptvv6SvTPW8fjyko7Dg3wuF9rYH1wcBN7G1iqY
xx4uhlvykEQfhYBcaWcmtrbKCPjnQGaY77QiODI/ocGKA2pDaBtQIDLdn0dsKE/ThxGbBOAG6gwi
W99zYKBURV2VcAvXwfA6jBYsd0/5CAKQnTj5zKHHjwCXQ2hFZRG1xXJTz+/grMbN4OJdPHUozvNb
X/K2iErjEPiWb8O1A8Rng1COADnE00x3GH7eXnr4INv7+b43wqHQQ28EeMgoWY7qz3ZdrxAxnofr
iv19jLlM++LPlTf1MkUWYfHz5Ur/TKQ/14vmpqhqqD6JT6tXTOJHayYl7jBGf7+Vl/6hPdfQLdFk
WRhu5SHC4qHL5KKgvNbwzh3gT0v7CTs9L0v7Be58IFvmKdjPYJ1Nq2mxzJYoEVGjf8Hf28MOeZpO
ozWkg3mGQjfeIwQJveD8gtY0Bt59zVGF3n5ByUyjbza+MRnykgyv85NoPuqx1a9cYYqwTr6TXwsb
2VYPQHbssa5sHbVlt15gcNS7oq0NFBbFMJnUodccUJ3CNrpY0FRmxWI6ns3voPMoMUVjVPjuL3eo
M7BiXX6gitA53hkA6tAe6ZpmhPRUfkPyADg+qMhEDiVHfo+QavFhLNKxkfxyWsnPacjXB2FYlmoS
twGCf4pISyN7RJmQxtQa/bFGELYN3yNK8wTon80L4k0f14923Q7rpQRs4jP8MKdmX3IUBw2M8eVD
/E3Z8p8A4HlA3Yn1VwCAtmB6DYK8WwkCIPmuYn5bx+9wxYDajsthPIL67xnOHhWidCrManSZ8kHy
koxuWx+s/QchX02PaZYOYB90e/3izgHAjcb47pd5bD1Hfs+D7U6FvwarXO+yfrtl8TpdVTN1Vw/v
7Cf+u4WEW/yJYR8G3oB3km6S3dB4MxGSRGoZTH+Lzt27vIZzgnL9KBzqE8LZZbLSduYY3d4l2JnR
fVhMAjR7reFtm0/z6XWZb8+QLZl7mLVPCygW4sDk06mn0WcxNmftx3UqsX+IWxmA/XVKvdBJNmjq
e8mG013r+e5lLiywlRuVtBM9YZIg+hvO23G1jkaCe3/RfrlBX8fe3wfG1w0yla8qti7L6tP0UpMy
SwQjRA1kKxzjWTBEGILAYtJskkWL94UwjLb7Zb3Bw8UaB6hjvgO9a8wvNwFgivRZPwBd48YE9nAW
busXkJUwGcBciXa1kKbYozu5k20ymv/ZKcVJMpxZiC9RoZ+1m/jtOoDxpX5Q9y6X97X5ARGSZpr4
Irz9sqM9n//PF/o0ba9VbKR3iwvF9tG9jJARoM/umONkhGTUWBn+/Hbac+Wyeztki0VRRPZchpjw
34mXX/xEayIxXqNX65reO2YO8xa4EawVxOammNfBk3wMoEW696Ow1XsPR0JTFZRC/xMbkkGGZhem
aqQFtjZCG6oHsHyRjbcgDIfcxQHcgH40RJ0NYkb9lo2LF+23SP85F366hOedJ9Jpc6BRGa8puI+E
I7pLWDBwuN2GtV04xrqmnPYmz1A96OVjc8E23Q89nJVfTZsikFcO/Cm6Dz2ctV+kKZAPZQeK8pcq
zbfn1F/3+Svn/WuBX9RCrEuRQd5skFXonfhoUmNFK9klJW3u3mUhjBRnNsyW91m16mWbZqZOqqF/
ku22B0jwl3n2T8n6+a497ThFTr2yvHcDmhQ7EG4eLuecS/4S0b1RAIEToqebbx1plQwOQNWom9pJ
P/rlvujdun1e15Zo0AElGhSN5wrRzVDLWE2Zf/JUW4eHzuSbZgRNGekVdw9aN5JFy95JKEKgr5hT
tO5jBrkpoQvRRzsp9G1p52JexmEY9en5Ogj4ITOneAWoLXSeaN7kuxLoUy8aVKeH1afn33SgDR2e
7ovyBjT42FIgwE523HoomfY1O3V+XmXyd4v6r6t8jspMUbyoodXE650+2o8Sm2DiE86e4CDLNIM6
YHPex7b8AdRhlmLREk1/HoDx3fliqV0xxSSUNaynMCktLS1RrS5M6iMkOSMdvi6A7mP3gZQM0LIO
G4y7o30fVQ5SCUjRGwOVKukqdiIbfMXyQV/fJqYx+tZ7uUuHwFsHgJ85FaEeeuhOIZqHl8Audctt
TsTRGcS/ov82uKzRx8OZ+kWlUBDNwv7eDuyJbKPR5eSjaCWMovEOLuIgG+9XP1+1bKj/zi5sqGHy
SrIsyaL4NMnvYnhrUDdAhmFXAE1bKijAkTUAD+gpR66PPohFqQ8xCp2TAjR8J0EO1jg6JQu0aW19
qaGSmUzyTevtUTyJ9r33ZHOjxIhoYdurJ8niPm0+hFW6bOxsLLiyl47iKbj6M1UqJHLI2r3H0QR/
BdmL5g/vTv+MiiIpGDjAo6qDPoBGgLKGneO10sEnqdVgEgM6Fk1+QD+OtCE33dZrepRDoLIzmrfd
+OpNva7eL8v6FL115R6AJ2fg6T7IZGpBaMB+KQlTNbufuWL9LKMPQIvs0S/O9zN5OegJBsITb4CG
QocCCILKGP4Us2jBeQpX2QaRoH7COwA/DyMAbjGaBjnq2hCwMIFytLEyZp0N0aqAXHhaFK/NUnhv
X2m53WbluX0tDyBU/Fd5UMyNXdN11SFSW7haHbCn02sgkx1GaU+ZgBoWWjVm339ToRhCCoRcy6Bh
+yC3w859rg/l6gowmqbU5nKUtpcjDENe7fKWAd4flGeNfYraJBjDk58NL6/a9n66YckxqD8rGAyv
SEYu9h1Au55e32Piexj8t6k+QBNunA0eC9NRPwj92JWBZ8wodZV6N77HIT7RebEAtcJvx8anGIlH
fiG+PkgHYgQ689GWcVKmALDXFZDfKS/LARDiy9GE+NqDbIgxLABR0F0EkBLipbPAiz+CaTroZn06
+HnWS99sqf+Z9F2K+NdR0+r3W9EKRBCpAxWhWskOjbHiZL6US8DNP7+Z/s3OZkkUK2jXq5ouiU9x
WVvEeWiiubiuiQ/3CAEHG1J3na7hjh4+6TyNmwa4aNwV2WDG5GQmGIKBtqOUKvb4Qu50/4aXCJLw
W+uA5w7JKpU3ym23HZ3xkHYq+Pm8r3/caVvhu4X54DIaZ/Pg/bpVhtE0+Sw/K9LyYGINMCTetl3T
L3j358bi54vlur7ZTyTFIKJQJVFSvx7/69YGoqaXwa28rhVzKpHc1WMVfYN6+5DAZ7oFM4peY2Bn
FGDxcwLXj3Ig3kjACOlNXAfAJwAcGooNbKqmvLGfWzDr4YLjDYG0zGMCR1Cylo9ifVHhEY6vgVs3
cGgnTbUo0P8Bbye4N+yQCv2YY2n4mCn6qyC/Yax2Q2nRvQNwiIaWNRcei1xcxPIoERA4HhqVo0XI
voz3WKRbKAHjCkmh2JbvY71CVGsmlDNdGJpoXJbe7TJSMSjPbYq11icoTeTgwYRGO3rCWrmwOq6F
p8Se9Og0XxXq0SDHrwPg9njnJphHNXZN0p9iewxW1Ya9e0f9vgY6x6f3y8EqfRfGUORQZVkDfkTZ
/Gn+FZJ+9dNrfFkr9LmNAUbqSbRqAu+SLxTRpqXYSStTOiz71Uw51jFckaFSDBWweSYSsuNrOfTR
/EyQyKAxBYvJQPqa+QrWEiYkGzH0u9dmPwzRPyRFL2w/dY3AlaxVhN+LNSyLYSPMs3olV5OLBIp+
atXePNTtyBw1iBJhqsnGF+nTBtKOriIG+FIr72mw2JfToFyUxib6qNmybyA7e9mxFCZATtAik7Dm
er9z+pC5wtyg3WTM67Bz6sxCR6GxnPdDoXOVwDg4FCcmLDi89UgVUIrq9Otjud+qg8KfaJ9Fjhrj
zoo+NWWcW4gkDkxtKKMsG64B6HYNMKpTOtpTgw6XCaIdFCaWUtZE5mOvP5Wt0no5ZM9VSRl8/0sA
qHa70VMAaJmSyseHkKtlfcFC/lpSN9Xc34PKita3V7zNVbPzkAi6PgTO9hSSqRyfiVYyFFUX7acw
gxeXQkLAYBWJs36h9cvWDtHxRHuDSIbO4JWeux0u4o3/hmLD3hiBSQAALL/Q+oYygco1KllL6p2a
+ctktJ5r4ITU/7mUpyArvuRWfBP9y9pQnFha7qXltZ3FBkyWyd5ax495LS6upQNRL51VrZcgvYJ4
GVdtKRMQcaHCbZ5p5QYzKexe6uR1P7lxTgPDBkdLJnYiFr6dEMsWhHFUrFVUBVM04z7E6i1U4bk5
sj9oUls9SbUdfWRHC8YZFQ4BR0vXJ+ZYBMumHuKrVMJpcuWFKEGlAUMDqXB4zzed4JA8rR5jZkWc
e8X6kdp3rExdqRmE1ogiCDJzEcyw2LmucOoy5Nf8sSwfy8ycovNxi07CHf2TelFLv1Q1zS4L/WeS
aBYRHGaw+Hs+JcUxp9lN3NfROogm95SCNy4Cu0jmJLi6wL6K25FoRtdcrErxPZZLo5dc3lV6I7qL
oWchORIwMdAriPUJTpIP5LhzJL6nkM9HrH0JCsjE8LfoSpUTic373i8QICf6uoyCzrcQEmlG4oth
5mtuuhrtUtnO19dzmA/RvOEmividtP1yLidO8YnlOZJeHaBedx83R14HRC1XpPi88jra50PZml8J
dSAnSUsZWFl+WZfpIjW3lbYK8fDOoasObpdBi5NMEw1RFTbSz1u2u9HL/fjlSPsmebaov2OxYSJF
IH3JWvy1/ITUDxK1TKO1CfXSR7r5hmt5LKIF9GggGCOgh3N3at7mlmbAZpCHFwhm1kO2dTVZRRcu
MrqF8wAmPZJSv4xN/3Zv+GtwTwuqaYpIUZM8WoNxr6UJduea6KoGIltDGR37I5AmHzlEmLP6WGxO
4WMY+U4yQXMjOIbyUMNbDiz5wc8WAdMfdiIFNBeYKY1yQ189LKS5pxfEcOs+ZSHiXJMgfO9mVBBw
z+MDC2zKSeBWGwn8avB6We4BdgVsnwhp2CB2sxWqWEE9qrIZDSFM3eEPWSrdeA9Ivw5H1sstmIdj
YvMcm2xp6sNp0+AdeD5NuxogjBfTZifKxEUJByAJFzB4ygBTvfrmmGjwAhkSbWNWg1/kK3aqV2TY
ww2RMHv9PrcDVHxm9/sG/ApwwjrbgWJJO+IPvX8PdCL2XiWQbiTbsJGjRoiy4hu9H6Y5cmHVe8kR
D8uxGe/3c/8NatSByIy9lPCbGY0aX0PuZ/VheIBoAPmAFQavkr/DYbjvbdBUqMySXNywSe4QPy6d
EfrB0aSsCHpxtLXgTlcwp9GUJMRPKqw2hIVRTkp/mci/5LjfnyR/zZanUpbUyvqjUbJofT3BNiVD
k1eIqFsbAd/Js45NOv1nALkiBEcsDfsS3RjYi+TgEQqOI2jA2ZaSfgxMmOhsFULK43aFp8r3oo94
q6wAvpFQJCghLmndwJ98TZbKL2UZGhrSv8cIYbTKI13TSQY3/t/4vU4VpSGPv66JKktk/yT73vZ3
5OpgHzI0v3CMMYDvOaXviOHwHsFUckqDMMStkpnQzCIVrRsUWGtk7o8Vutccj+z0LO+9Ixie0Lil
6rBoVNVV9w7Zf2566WUAjISyCxAL6n4Is7oitlu5vTegHgJsIYLH49EO2YLYCBEtD/sFkT0QnUdf
7Yy3vCs5ZDyKdEiMI7A6egoPxDFqT6uhSRPE2BUNMWhVCZxhR+d1zLFo2gLI9NgtS1S9XDF+UZXR
5TrMeB0L+hxOIgOjGiVIoVYjNXF4WlPi1uoUpq3TOHz0kSi+lJ1TMQrLt3KQb3SE/RE0ZvISDlle
VA7QnCZ4q7Adxa6CypvmKOYgCDxdwCfdqSh9lE6VOPzGTz2kqePU+/OHle5CfwawVKPJo7uhNKg6
djmeJ7rLxZoNQXLfQHFBtC9GR+w2P/kPYWeyZQi2nBrgUr8evhpehHLpuCUE/MxGDbCKq402fXzz
4PMLt0FrTe5brfOY6npUIkT1vkF1GbRa5rTIvGOYZ/xPIgEtAeDw+4uDdEJCEvslJ2EgbAPWCb2O
m4tmPcAowAzxKNcOAMA4vFTN5nEEA2SUevk7Rnx1+D3f8BsetTLnj5ZBILEd9P3MRT0BoQl0G/hD
FCF4JvoFf14E1jvRcNZpUfA4kguISaAIAI+fb5CO4Jsm6mQN7p0LMwQrF5kA2PwpCv1Eq42jfyIE
EGWDBrUFzHssJw7Xd0Dmtq93EgGQ4rldijaABpA1Dvpp+ifWlNHxcusXFiwhgF0DpJREGzo8rRHe
exHSx8GJw1a8PXSbR+1d69E8hjMKKB+3EcQMEFdohmbWk7OVJOJrgjsJrwf+THx4BQ7hzlwbB694
U1u6t0fvA9PTBJj+LEmnSBIw1JRXB+AFuxZ1AcQ17jBOOrGP6MjjPrbeoBfCAdID+ZuJwxgqKmCU
XxvRNT95feBYOpaAolPFIEggsSDdbruFPMRyQMdK/bMkh4Rz3ThZMoKYLit4w08Rkk6C2T55KffD
NJqKqIMnKLayI9s3baL6rlUOsBqNglmN0Cgi8qmHQk4MTq5CJrenm+MWwVWegCAX0qOpJ0I9ireI
U+NTHA9Ah0klam3g3MbKdVJfVrU082kM1SDktrGCnPOswnm0cgoLSu3aT9fobNcyYv9uwg2PWY8D
qX4NSbaRlUbgXRqaLDwZvuEAsXZBndQZ2dEkzsYPFm8xnSu1V5eD9qDEfUR9kCVHQMWHyy03SAJm
NP71+1FOJfceYbFw3TZ+umouWl8MlqopvGOKSsCGsnbLHKCG31W9YHyVgdeYONVL+U4plr66RPaQ
QTcoWn+2KhCwOgIca+sQPhI7Wz2KZRrgiJIFHxcL9Wi0gpmGt/sruvCMMVSWVmEOYwnh8Kafo0oQ
vzA0L16hhNXc3rg2Fhky07crjANQZmzNLcfIgfAd/YcAx1s5AVAl9TP6xWGDVAPMlLCXVEjMji11
gpgGLar4Skzt7nFgKSeZsDbVTVN4ekcyH2jirOLSZPK5sQ4NfI7hLFHKVfvc1x+oHVjhap96dWEj
yNAqG5mp5ION0B++Q7KLcFs5svSzjriTL1BmbMcodFxP+3N7APnUQPRnamQI9SGPkM0klw2+Z/Sg
yPS7fyUX++oeWUbv46MZwpcZoga6szAhorzQt3gMEfceOyOVYoHvYXoPCUa8ckIplVKyCHbfekVY
pEcZEetuxMV4RQgjs3ekDEYyf/Tnz7o3Ikbgp/R//y9mMNoWH+8WxWjIlaYdnAy0HFT1jUhU5mMh
uc31U5S8s3tTpyHN0j0dtwJrK7FZxPsZx4KI9GBJliSSPAr0osF5ggsUjIEko4CQazsdgQPKcPFD
cS7hsvWXLRrs/jJA9LJwWkRC5Pglqcd+OlapqVw9sXVMDr4UcuwcEwPyConGP1boxlipR3t5KRYU
Dy5k26QbqANPchSuWso9aJl3R5jc3GdyPrujwUhT7NEDw3o7UT6Wz+gAUoXWAraXHhqHY3YMc4c7
JKVZFBg6UHS15NCoh5cZNWSU8s5ViD6P3Uy4zhD6DusY+pLmGIFDHQkAJJRf3/VhuDMNKMOe/HE5
4SM58zT54SASzgQgEKIqx1P5E07VNnH4ZVl3tAWVKZKu8ByuZtkKskW8AmRJwRnYHKYKQAt1YoYZ
c4dFuB/dd1TMI6RAQgeIt2Z5QNp5QewrQNfd3ogJmfWU/qBkAyPqkGBl3E9X2gSQO5Ocm5XtFLq5
qOWFLMtmE3PMon2A4Y3udjMDmDszhintDx6Tcnjh32yG8tLiMgtX8UrcdfKJvGK82o/SVbq6baxX
hah91e5aSALtjvGfeEXr9ba5H6rDZdVMbJ5w22BnsELC8JDzHXexOiSLYpYsbgs0r7nHiovQkN06
ItMQmWBbcRVXdB64NQd9hO9c0mdm+Xj3Z5BfawIXZ7Zm/ioR5pKbD5HAnCGAPExn8ayZNJOHXQ/J
vt3HJF2FA39guIabLLjVt81twwQN3ohL2gO6KafrW7kQD4BYgze8pfmsCJH4l6nSHqITDUM+WoU0
hqAfBg+0BrRuTuQ1/BqjDz5Mav+0F9BEuS7K4Z+pwIfOYzyT+IaH72CtEFNEsuBN5F4Fb+VwPqe5
PcTs8wy9Yn9Hw/COVE4HtO3ejoxgx9/xEzOCl6HSxe/u1wEsMn6JjysoXfYVXpLfu9rD1VBGp+XK
Jw4tgX7Eo8cVMTh+wyXwEt1TQxjZHRGNf3kVfsn3PEd43Z+pJ7y2O+E1Xl0XtP42l1W+SWf+IJ11
3982vs+9FF65jGYCIJi/5aKCN+4DL3A9MUzenkcZDk2X7pac9PP11C0LBH745GAL+WNu3wVXHvCh
EKZlBOMGvBZ/whcX0H2R/z3QtOGJ5pkLjE7iTgCjzkY66aaHP8hm3RYp7q4MOFlYPSbu9SQyd/Ih
b081bcGlsLvuuEO8mri7bfZn4fV+4DV4m/uBa26/Lp5I93riungij/Hc67HeEJNeO8EQa2ipOwnt
6AfbI9t6KszEZN1MwkG3IoLTZWWOAMzDwkAILepfTd0RlGwYrvJhvOJF82F3zCnap5Rr3UrVz2rM
xycNQCPCebRJVVsfA1j2P3o2eKhBmdPI3VD8JANeKMLcopBKAn4Q5tU5ZsXkJ1wLTtXsfmAVcqxA
9ejGvDGXJQCWcphPhLX0ygA2yVt74F7QbSLlpNVUsQTClTFvR8kw2QB5+ZqLsJFYi4CHgOUaqDnA
WjghHQ5+t2ufBf1iR32wxNicDSZ1cJqlaJvErizO+fAhjgBzh9z0IEXgLj9g93WLg02UyXkn1Qtg
2XbUJ669ho5TDPFiZ9SMnb/lX0J7di+WC7EJLinsi+w8bJOsUZ4vCNNkQcDUmpjzuLjakGFy27lY
emu79oAlAslHtyOzI4XdSzIEeCzdx20d48N1w68YCQkQykvpir2f5P8+u7kiOp+dr1jLTQ1OjAiI
PlMRUiyzoyteU7wwbZZKsUI0TGAv8zEehOByInthanTPKh0uAMYEP4L3h2jBjsq2HDF3FryW8PoQ
Z+z+sCn4lxGy1zcyxgM2Hxizubu+wMYxGa8/cC672wkRWfYK3cWN+XB/OEzHq0p/wu4OcIW5hH8i
r8v7igew5+qOqqxTnIU5w4xXGd3Qhuo/lRqAnS7f41TPbWR0TDQ4PwyCX7Lo+Sx4Gj/ydxo1hJYj
yDzfTsRHjExyix0PsHg6CtFCPjyG+Vp4Mekt2aR5l5WEgyPiUqOLQ+gAc/eNDYKzxrALBt0R3JIN
wecqsuuBiUY+DGQbeAHbAS0a/uUjLAgGYLFZHsrZpLPRKZ8oR2udsG9/SBMGyWnA06gvAiAv8I+F
TYECyte/Cc+v+5xpmHxzIaY45GxhvAy2ROSagyj1uKPdXWOCYSQTvzMn0mzGJTO7eAKvxg3h1hem
bXKX3XxOyC/iJM3H0xPPSVL0MfP5c7sYocgZTg4KeRSvj6/C+MoHPjujbPlqenuPjCebqSOa2gZ/
yZv9GSijzJRRly/zkW1o+FIfIak90B2mLBpsDHa1cnGfZbNHbqczfRRTAHt9FPYlsXG/Ykqw9Jn4
KdUqNjJClhDBruAkA1pgVSO2tKsn9VA9MPG4qixb8Enz1gxA3PFOTOh0VuxQt3wnufK4pbcFtZiC
ExzZ9EmESdeE6c79ZI0wf3nPYlXO0/crM3pSHm8TE9RESdQwZmv4P57ua7lxndkC8BOpSjnciknJ
knOYG5W2PVbOWU9/Pmj+OlUaj02RIAACYKN79Vp+b1+4wfqrVyPZbcwqPaqR+slInv3YtG+sS2HR
FeGX/M/ygCYx6eXKOEe6j/XvYjBbqtLyn/JTNTtbrgkItPXviafoWbmNT627vh9HXixahkHu2M+/
hwZesM+JQiziPwDKUfE51ypn9Sw10r4sTqsf5Gsmt+pY9ITq3Wx0X+RIjg3rUe4bij+Myx3WITlI
RPieDcvFo47WcW6gJ4xfuPn9uwckhrV5nbeWLZyhp6bOtCjgUD1GzOO00vNeX/fn/fXz/BmEWvaH
zvi3DqiAlyxTgEmmXg7OfvYjZdzG3ZVNaNc4G57DMgBsQ4i0h52t8DrsqIH6HPMttSu+i9xaRBd8
N6ZsA1VvSNmz9JRr3cmi52ahkydhMf73yP1+Hp1ey7smoTxMGJeYJW+X4GUrss9fRIVTj5Bvfy6P
MGimkJkp3EKxs3z3wlm1mWenKH/s/Ztuni5X0+oUDBI91bf4MZGqibXVbm72I+BKhKbxack+XbvK
51n10xJx7Z9eTkrLDeaj2aNKGzyTL2/MPjaRtP50S2uf6Ir6OpSQjFk47Fiatx08QI9Gyqp9TKp/
jr/b99mjNllgRfiMJg5FncxqD/0J03vv7fKiY4FwmucrH0fP6yHGPiWWz93rfpRPqOKwoEEWGTn9
9TvkZONl1yPTiEfpdfKz+NFoU9SVyq3bAiCdw6t37ZoQ2vPv+P//9Jrw+4O+/KNjnej5OovNFyy/
VRz2Z14V7WpWtnHNB7BG6jlZndRx+bwKM/Tfwm+OKUVhBp0Jrf7ew/5Upir4xcfJNU/4fpq2O262
udyFHpLzGQOPh4GUK4O4T9aKsO6wyfJ2gtM8bqdZ3G1s/bnBOLBbBsmiOoOsCuiBLn2Uf/d4witU
JBms0CVW3sAUFT76wzQc7X7USs8bwuy86/uWtYxdtLvulHo2uFLE4VCfJ4e2C7WWYZW6WHEa4NBw
0an+bmTj2vhICpok/1sSRtYzz8Z5DEHG6fK5kBu4xJByhm2SV50bM2H/uTs9QuPADLX0/avx5EhK
hWln49AZPuBbyEwgumUFM/W1Prq82uezSN0k93mg3BnjsO+en9n77157utREcW9P0FRjqKJiU5l7
LNoN3LVwSJgl1rSP+xIFw6/fXOc5hIUPmllK1n0d1Nl61u8aYJRY8nfEVU2ff6vrMghB/euObX/2
Yy02Sqvvp8E2mqT1uByDZzBtIehLn+M+9/C8b813gQr5qWiPxgDwSuPnKQezzmFzzvdh2t0Nb/vM
e//oIkuMb9SCy9jQCyN57V2u6kZa+OZI5iCMqEsPMNwOzGhyWbBRGEt3QyrY9SL5wFMjDVL98hzB
dPOEqes+1V2suR6KR2vFVjPHC8eOSh3hnQwgo/l+pvWM2cgVZDDkvtlQOsu5SlUvx1zhln76/d9x
6079dxz6Tznua4xUjp1/lqPaX+510InOM7J1DRORzWi2GDk6wcB1LfM+J0Q4iR3Xg6/qk1xTGFBo
wEdXq4mgYI+w8t0esvhwKXhlneRtBkNND6mgJjHg3PVft6i7g9YkFsLmlFEvdNp1aaN3NzTDe5TA
uf3X3e7znRrNLBT72MAMO5MuqpVxsFP0235U+wxv9fvazOIMs43720TTuwEsyEVgPGzazCw1cGOV
CJt17y02EINGSpo3X/WdV1TYzAbs0Usl1yDoExwNnqdPmIPQdvd3niditZp2ay3AM0guoIZh05Cv
vk8+T+3q77LvbWmQW58MFk4BxpX+vXJnjM59J17aefjZPMzvtdSZkjUhHAb9sc/1L8fP3OargFyn
ikgvLXzTX3gWQwjrL9LRQ8KuqXdY4BYIlkBYOpmB3muN9mTc96Cvy07+nag3ITZ/+dKOwjPUQZd2
pVto4Z4NPgAwwgr2o9R6G8yQUgfg5Dw6VJLj/361n2BPeB9wjnioukm/X4uZxdGfi0XvWA/P1lvE
eqiUsAM6dtRRBEWjGp/GS2n2fBxVPm2KF+ns0VCVKm0pURd2+WxMjjoRzdSD7hTqUmhfR3rL7Pq3
q2WxMKwXnUpqhkgJ+nW3xQ7d2s4OniK7aPa1EUwa/qwZFIpxdMgNVjwAKjr8LUhxMSju62Ep3/cE
poV2cd7WltXyD+iS8WNS1H/tFOh8ToMz6boTjGy05yd4t3y/XngQMllbSnLoVnVzfv99HIW/z7xu
4+4SLPL+j3CWftZbDhgLw2A9FBrZcPtTnTxMVXQ3e66fa8GQOw3fdPdEBrbTaxWZLsdeYTPYvVrl
crmRC43hU89OLbcZBBJJQqVawsVi/OYvb5pEIPRPoRHG893iTJZLTNUPtSEJrkAxYLH3FM85KlvB
BePl3LC7uZtf63V2OQFApeViVhr/h5Jgd2g7onXCDlbFIjisxkxhPbIaA5v2mfBSEN4JJogoGGi/
bF0OHlwn76efazIIockSZcpmqXf4Obxu++s+jUvG3ym2ONS+Kw32CF9YG0NYkxpETE/wQZxaEuhu
kS7G2ZwbLfgu3/Jv17cjZ+gfnOEPq+4w3f0WsuJjOcYL+Ct98Tf/fdmlk7BLbZau0RzTv7jK17gc
X79ouDYo466iSSxpbI4q/EEUZIY761uuHqPvnnf/d/Fy2nQW9UASzyUuzWcxyEuErYfAVW6P0w4j
YVMEa3EQjaN+GoVw0yHwbUMZlP9ewyEkyiJNJ/EZpPO4kgM7stDZ5DOEhP7gMEAGjtnZ7YuNxBd1
OM4mFnDU4OcSq1evL1t50fanI5fRvhV2tOKSQXs0YOpt2LzEEomDTyvMeuTQ/0PxvczDEY2bj6Cs
X/vXQlSPcTQjuw4CUruBdh7/CPBUZqnQUHl0+aloySY6PBoS13e7qqkXQKc84u+Efl53aFQ8Tjt/
6ZTG08irtmsqeH/OZMrxidtfcC4BrbbTTXvyehSFJ3YTL/uv3/xnzVJsPtZSLB2t+qOn8cdds5VU
C8Q8XwF3jcPyQaGtRjq34Ew7ucQLsWeuRFAOoSmgZhXvzVdBrNIwPT6fb29oqvFCz6txxTusFONK
KLzi0Ng/c6gL/QixwR/kX2qHFohbBTc6gohNG9nWphTX3zeFMAKvYxCXjBl5HpU7lB3eC+3CV82Y
kA4S9sWluCBlYcjMbJ4fgvxUXEwGvIpZI8mJD8wZN156PzylrVW8a9toPq3SQvfy3/SvUEy9vc0K
XSIbKbeg6EFUyaA7mjB1BeZU5JE1UbN25x1pWs2C3SgHdjrrlQb5jtfj676/SKfotefJBe/LORp+
7Vrf/XVq+z3Y9o5MqBSIuFcUpmsRTM1FpzdMhr3p1+Wd6Pv0dbqLt177v5Nrch0Uw8RM8z9NGI50
/rqfoHbGeLP7lfd9gepBvDJMYPMqD6VFfKy29l/T3hLZMNI/cZ73ykPuvVHurD8bbzuqNCCPpeZs
HZfWSJOT8Sw+fs28IfZN+QjLQywOtLlGxfZmFp2hLl+na4tWM/d3qHPuoO+aJYFM0opqeFREfkkM
p0mOD6fu9asCMPJRusY+00u2P8RlenfL9vrUXp5gp+Ma0/R1Nh2c5adVe4LNs6whQQm8R8TDTnv1
vCzVRQVvXZmg5VkMZXIQFitEB9NVpv86Otx/l1Xmz8Wxr2tpfo2PqAKjOmVbvJdbo35TCAhwQLOi
NAySPiAr6DQ3ScCuzGysEbMnSzA7xCcQz/XUfRrDcNr8r1Jy67h+Qi2Rkhe94N9HPHaOwvfTtF7r
VU/SaXP9+ZGkdzyVNTjLRWOk+cTrZmxTK42S/SVx81YILHkYDZToII6DcV0kGhd5+N0R1Q/fDnlb
Qta5P13lEifs8SBAEaLAHXNO4WXG6BkY5DRBVZwzCxR8/Kd3pLJBeb8QrZwBaoOzJIPpg+8tHA8/
iRKrz6rWkey4QNBdbraBSyD6gWn21aiCA6QQAvvzPxuyIfNwzJlI6uZQKGqLOWbNIRdu5HcpfpTZ
JiG6H1ZUB9E3EBWhbqcklzjZtVdtpPiBLHVLacNmM0Lx4HIyGEfEl4WIJLiPXK6TSakVuMJzEQUh
HHpEHI5vXhUSOOCA5cahN0Z7/KdeT266nEtDJABWm7gEJvQ7FsGSTpKiPM+gAIiHOCgjwDkKqKmM
vFSL7H8ACZNDhKbfS2A3wT/jGmfMDni0pWUBJQioNrQC2wIVo2qkrwwLD3n6cOgOdmb6pL3uHEpx
rSvpAIuLYrWiVG6h+xkWPt36tImVrhDV98u/n/BbTia1MLdACt3chSOKtBPPAaUw2SVwDf7UUXWE
Nxjc/zu/qZhW+akUSigXfMeSs46xEtdP5z91rinhywegscIH1+EWl0hc6onxpMO2g576tEN6ofx3
87J4KQzDsFy/jZMDHIHX4dv5bZb+zafC+Ck5zcdTayuRc0ZgoHXr3v5bDc7wlC/Hvx5cVXQ4F1Q7
prcMEmxpwd9n9gaLF9iP45/TS+0/Ii7epaAWNCrANYDFcv9BO/8QLKl8TD5pXEHNCx5Woy0ZDyyM
P8tnbpL0+Pf2QRN13lUnOQlp/qH2IY10EtU7QfFmT4cqBbeYdm24Pxo1HP/hbYRDGjP4z65tH/1y
EcqYREzPwfIB2iOeDKZ/jEiPiA28TiqiYwhkk2r0uogh55qX9NbWilU6wTmOlCe+dCfcmgWv1XT1
c85Awk7bZJWuIr7K5mGwycXC49PkkjwKcjdXr6/y8logC4UmWQhve7IQMLD0V/QQi4EICRDIfBGz
DHylvfB4je60dXwyyIh7wJuwrPJvy05b+3RzET/1A+Es7p39kyf4te0AiQ2ENY5yg716PvcZ100V
4CI97LNLLj5P2gAfZE3G13bx0iJXMi7TkELvRsIVy27MksFOWZx2ivKzN9EGPTDcCp1nOh3Qs6fY
wABmMfD8BBC6nBHmBqgMLQ/fEhf82j1epy3wn5ko9CkoorBq3JTIiTaDIZ7/TK+hFvMKPruemMka
/mQirRFmW2i9RArMg/ayB0oCXKxRZVlkkAVlFs3XZvFMYoPHqbh8vBWjGu3UWwaxwgCYXNL59eG6
Tja1bAqZ/+kwHXqMWnIQ8pUnIBRNC9AYtlYtwy3CIipO2mpL6II5c37e42rapodq25fl8WC5/gCw
WZMJ9eoUMKrGu3Mmoezywx29+wJ1ISt3SU9Sy8qd6nlwqfQuOwqrcImBfNAuszpaIToW0qL7vgp2
S1kEe9I7GsuMExPFwV2yzyeNIGSRHMVNngl1bFbpbv00Lg7+KztS7px+WNrm7ZdycB/ZiM4+T7eu
6/ZrcJdmvZTWWq3tU453FZIvn57HKe8bPrbbiUxurMUi+zpFB7h4EgkVpvUxgfSMJojgfPGQcoSX
Ewhg6Bq34Eqn4sEA1ThABdPLeTHbnjTGVZ3MwVlzgM3wkLKuti3AGugDE+unQXl5irYocDSNhHY8
xL/VWxbMxcdG9/IDP6bkhiS0QjoApxtVuuunI92h5o3cbNhScDmpDA9nBXgOYjtajePqKODVjgkn
d6VnpHBnAjYCHOQ540tZaCaY6/vucXu3HgmPeISXn//OYXBwYBkCs9IjWWEPTatq+OqPyWTZE3lx
HU8auqt8wLZZoj2vKZK39/KIcnPiL4ikSxX6yZj0nI7P9b/1erfB01tl0fn/ekiVCTdny12UiClU
hUOaBYwAjjEJdsohOJohVp564TVXW2kz4br1OjlM4zq0Cpc1Ue1HpYsPee9l576dmlJU6h582D4r
T4vLbwzby72Y/wSZNrKw0sPr5Ni29YC+2AKm6DvhyEqlV/1rMm2LbQc0jDWtdpKVBxanR6X4HSgM
pnj7XOkNL9HK3v/Q5s59dtkU4KXwcf2j68ojGjL2fp6Febk6tvJsdNwp/Ji8A7UQzTRmLu3rn0qP
3snl5/QjdmrLbgCC+RI+7pnX++eQugcx9C4OtBHAM4YFhEaHZY/Xytbo+MwwN4Aby9SWVFfrALBk
Frx5YjHLP0y+q++86WEMf3EuyQLrfO5MKbGoQ3tfypBE2RxcxEo5BOuxeKT5ZIJsnzc/YdZWeaoH
dq2KtICIlVwmXXOUVHmy9TLSrFA6d47h8K4kD9T6EdCdPKSL2NO4/rFcYRubLuJLO2x497jMqbCF
B+zntW+RE2Z43z9BKmq0pUM2jmd4fAZv0ycWGOO40YWAbHxYfsAJLUhenvW/amUP6SaFntG5+Lbb
tRC/FV7JRAFXPnmZ2zvOn5g1jJ0dmNuksydoQO9ZL6eLwfoBEi8uPTTeGg/F72taybCE4rXMPRxA
VErJ5XnFhKdywpzdUBmODo0YyH/CBP31fu5XgCBs1PGTWgUxwdXYZ9HSArVs560+cWCclmZ1ztYr
JPXxqsYFEi26OY8OMeXndJ8MDQ/RlU9T+akxOnUawKDb+Ppd+1N5Khfx2HLIRPsdSvNm8RNXbMkm
QkbQlYdZCFE0LlNdX47FZUz5RbQ/AvXFm18pMOhaEc22iQm8ynWc9fOIw6ioV5rHctKQDSgwWHWr
4veUo20wExsvxBMp+nVWCDGQJlUBxLXIwDDaFr9Jgk45+cdJbzf8WHLNTOI8h94udTt3b1S6UshI
U1wNDd6tc3z+rNazhdSFBj4KvJXob2erbHlNc3/qL9LKVvUIKe5YcHuXXq6cCRxoNuxUgA36cFxf
YBPTkOkibdgt8e/VszG+7jHzT8LWgN+itsywkRbJvQ8q2RYF7zJRsWMpmoNwLJPDb41s4zCpDR8D
Dc9CxD6Dj+cXlbgmD8Nd9hgddZOwxfsWiB4/iC9BqIbJ5kwGOmqUCZOnLio2uIL4G6LJKpORiPW3
cI7Xk/h6TadQW2c7PioGHGEAFKlelnKDI2+WSy41Hj1mAnL7eBseqQO1XbqcJEfBXuG1PYamRHnr
YjytJFcuHLvTStKgZrNPTsv4Grym6mqy2Ts8rCfJCmCZgHoAiz2VYbrvf55Ea0i47BNlHsRIduHj
tAt36Tle3AZIh9XIn2epMufYwdyOpEdsfBGDCcOJDxDR/zFarLL5ndPN5Sq5haRA4Cn2AdJ/TXSG
M/WWBAQ9UW00i2WGi6GKyBi9Z5zzIOvRadF8XI+zxT5VyhCT1rqJES639OZOzuuB4hSqEnnkyd81
dug++VdhV1SRNtctbFQCkvM4O+jFZVw7w7smZ25QNScks4tnfHpPt1+nblbZv6O6DJWn1Bq5xPPQ
nvCpCwp6QLvYNXvrciWZUP6YJA5WqNqqBkVk41jUS9QOgTPSAS4aMTLN4OXHcEtOSFiAq7D05Uwi
yb71p9+dPBTLxS+MLdGg9mCWbLdnNVGyx7PvnXOdzaKz3rd39Yp38+cp35rRuqlHeYPtB5XyVUQg
36ZM84pN3GxdFx7L+t2rE+z9t7TolHDcw2aIxVdSKRmUSXZ3URUJsRhgi6nKXX2fb01/6upvjPuC
zTJvj+kSSDZa3ZIV96jJvUjXnKTbffuMWWh0QymGvSjs7ibJGl6VfvT42Kmdj9FOWEf35zrj6nMY
p8OHeqN5qjCVskO+zUOyGfZL57fFsF+4cVoG+tmK+U7oc/p8lmK9hzPsG8s+G4GK3dNp83jMdTzM
Su0aH0qv+976+qGPHJTbux9nnqp5MqF987ku9WhUb0vvHvkWIYe1ppD5fbcKI2qIub94DLOkMP9Y
7dM8R9+6O56/KfBa/vvx9RUlAhpR1n9Dz9Z8RC/fTPqbZnRK3tbtTv+STFq7kRT7JPvqn+Ov4qeA
XO+a4gE/kTHGwUCjNjiSlGHu9PdoCiqdr/7XvrdtX5KPvrJWza8v6e/N+WsuW/S/Pq5xxA3a4/3I
Rh8rLPzrVzIYj1I2k2rzHEf9XjLr80wmw0EhKn8KaDRHFH+iLw7FuNdTwZnSVqNK5xb16qq771U6
jWz6at+r1EXfu6k54pNzzba9aX7ckg8iI5z9j6hq+pSgEC98fRnnce6JIFmzM5TeZ9cd13XBptnv
ZP2vqBll/u+NPjTmo0NIrWnLGX189erfRFqjQH9iYCedzL0uicmSbJqdrLNpfrnwq99v9ken5OCr
N1TCzWzXnDWPvZ2gXDNRIl6DeNj8OPZqruCRfj72StHbLemPSFg7/633Zqo0Gx0TsjNpXePQ5Hw8
+kBFrp+UmvB2NH1diDqzZs9N8nG/09d29WBCxS99Cg9RJytE0Yfn2RslzVE/UnCnP2s+dpZxJ3n7
GDZdcEl2za9Zs3mIeqcsKzZHUefrrd8v66dC1Feo8qP+zuV9Pz3QtzquFfg3IHy8uAJ3v/UUXqLZ
U0jIfzy3Lf74DDbPHU4cFVs7N/8aZVun8btGrI/m1/K7/9Y7REm/o68xX55EoviW5bEUWgvEC+SM
FtgjRP5XBNrpwcTrSut0I1WRHDlomutj2qgmtcvj5ZCV6/3l8GNX7FXzD7fZW907r9Rr7FqV2hv+
5MK2Tevltn6dgGmUniuFD0oci3larzwND+/78sOp+LGvdGbrt2VhVJr/NznEi+PDtvA2wwS+ATqo
2Trsj7+3hsXdONqcRHsInH5Xcpg8Cm+HWbdMjR3M6iBNvV0sHJqr9ai0ogpii7htcASzgc/CgrYn
0zJDbYfjs1JrjiXkfuPw5z2nu/Na55GscOFXZIxudx8okRu+Gy4eSjPBh3JOGsfVSoW1jVLJShyk
jORwt4E83UG18nYWeGI2KNLYCJU5n1X1sSiZZbGvWZy6JSK4l79j+ojn+SB/So90DZBpb0aV/Odm
/ngdfs0H6+XTZNJ5k7fq8vx/5ONmF4Zas1pgGUakhKgmlamq8wUGLz9C6ijfSH0V/mQrcnfx2Q18
v5u0aBZtCD9xMAhSvyl8EztBCdNchFXhwkvHTOUBMpw4DtnePCGo2cxtyh6X5q0alTlYubuGcZBo
IS/KtYoVgKbYXzFOmqgvFOf0rXuUeTHxCHMHSh8ikzTmAwt13nE3ch/Wg8THRVEQXo1UTcjIzavZ
GLkcbjBOr1s8pEi0j/AghPP5wCVM1xlQtK6R37iPY/rjMG6rVLgVf049cSsFE5rSAqXu5DjO5VRH
08Hur+/KZJEsK3vKfqE+KATct5hHjRbnCxGm48PWuE+qtIOxx34c1X1MVTjZ0mZ9cYHrddlyG0g2
Spdo+LH4cxA0EqWyGhygjbgCg8zaPBdp+pqbZ92WwKeGuLWB9vKBY1ufqpGy5+mBef+weDh+zLkR
dC+nKbeiVG8fJCX33naRrnYP/T88pZo3l5RDIIVgCLdxNTIktH+7CU1VvJOxNle59gb7Vn2ajskJ
W3yVxVlIYHUYZKu0c4P+VYNpEbksSOsIZUi2DM/vds0c14VOvh1DuY4bRMola7/isaLjY0DoGDGK
Q9fJF85X6WN77CLhd30d+heJOEfTMD4WkzqJR0DADY0iUIHQ9YahB2WghIk5bvtTt/jQlXspETfm
tOciz8VyFjBRLxb9mmclBUwCB6WMM03fqMI1LV3MqFbpeTy56w3hDahRN731JIE3CA+R76Kky3UF
f2+euxxV1RDJA0VlhnWzsUk3wj7UcIdPK8ld3HWHD2KGOAVIGK5sjuoPl/Ogdmmd95lEv2ULTcqV
j3iaUC/sHIrtoac/TWSZnmbYt9ILl+IhnXJa2DWR75v0DwgoC/3iMCvwTC3Tm+g8J8vocEhrU2/C
uCyNQCzNNpPLh3Oi0JrTZQKoF1SR3wR3BFzwRaLg+GMBrtXjKddOXig43kC/gczjEpW1Z+Mp6GUX
u2gpfxbcKRYOAQNA3CADs5wmdXDRfUiLHcvsQb4QzkJnU4WNXKaLRdvCX8fVBvfOUOFSY0R61zYi
5DA4bYb2OIAySv2a31l5p8qCrQCrfBwKsnMU2EyDKQolIh9/XHMy3ZKtTfot3TyrzbVXw50DQAp8
Axqyzqq4Ub72m+ZS7mpgwUrmX+sfGpwh5Ze/fdKrVfsXbus/km7buV7++YgjkrbjdNK3rWQBTql9
ShgAwPqsVD8noxucJDh9sAdYnfvegl1yGVUgi6vpbJ0dqmlxSZfSNejBGZtyjnds5E13Cm/zvjmk
Q640aZNVcPu7gqiQfb1bei8fktvodIklyzRz87aeO/CbDiURh/aUqojZb3lsomh3XLiA0uNPsUFt
5bv8uZ1Ch6Uxc4XvZGgJutsr7Z/wBc23Xy7waBq/e8F3Hgv4a1bbPr1Um4u3WdeuhEV7eL+8l4vN
hUD9ojXhX3BundM9mQufgiDBwnzd3uu2h9DetgH5lrJ3pU7VRjXCJbF61sBzL6l/NjpF4n2sFsb7
qWrRYnOQcwXCwiEmuCPdhYgKMFJn9W4bWNiZM4zM/DizpxsDMd8Suw2GfRXBCsenOPstyMtWbokd
Qeny1vPF8pB4OxNW1RQVIVIk1fvIRgUKlMcjyGyvzCNz3yxs1KJCZju1VfCV8xWqaB/cM57Tv8+l
1s3l7MLinfCsjRy3HNwkrCJoLpFfiHa7Hpgs5ghTkKQmhwJw26c8aJ2NgR/+QX+rsjbZjBidZJPc
E7mE+/tuxZNpZyxxqR7voMeARprzn/OrrWFcahbeSTIgvFnEs9FqtIXx50itJIqRe65VGlm/d4li
blC90CVh2xc+20oybLztgelQNdiw6q2w9wtflUs9uzWV1mU5yduv9jq6bjOaQjDhgrH/qXV9l7fv
VudDcrYvRCrnycicv2+vdIPudEsjwmZpZsmwg4esAdpxgv2mDtP9QFiT+Gty/1oRWm5H6VRdotmV
zWNBFtkizcGeS1AuhgtyZ35FuO6+5PcTvh5X0b2QVgBMrlfsxpfxzRYXtBdKXF71/U8/NcEt1Yya
cLSIXtaxroRnea/8ar12m3hY1vWiOvlooYbP8gOPgX6u7tQr2hz0iCHwddi923Sqk33lprrGntHv
Ctzdn7BrPXTNMTtupsZllhwAn37rn/VPKpSwv5YnSgC8Cckato0jZBm2v5t8awvddA47YCWp1/B7
Zb52L28YaEu8hN+rd6o8Iu/jV+4QuyDb7/vpGrl6JvIrbFT/s+lt+BX4X2DaODSjYfQCnAeAn3tw
nl+u1We9PofekmdSgCL3iJssRqZkoOpSMdPMA2rcBvVFaoxo7Oz4rLdtGW+laZeDZKNhdL7y7eHw
gaSoZZA/gofDssfncSA+AqCHq+EQdkGkmv5t783dUEruwXbVVt+Z5rYdqYOnVXbZPNreOmdjP353
N7hLwThQOwBSi+U2CIzAc/+uX/f2lyTSgpuG92emIsIJHD0UsyETcJRgFwsaUdJ4uNsSjjbelt2h
l/90A86is9QkyxWvrJ0WKBOwpHoDUOYSV3GhaOQBsNLGRKwEZTa1BBca/9ZW60F/y/dcSfM6qJDp
F7v74iJ1T24aLXL8DDUvC4BjABjN1h4JWzH2Wd29LUAUtuX1cqJ4BDAWz1rMe3X45R6cgfrV7A5R
XXdYVB/LIAe4beFpIY+Za5dbl3cQrGz4Usry7WqpWXq+ZeP26p0DybPI3ei1cR8HTxW3lrdQPdcx
K8wZs8hW5Vxvf+XTYprrLBKhrOgaVRoBIYXcA0kHLNTV4KrhtpJNluRrnmlaQ5OQE+aM8t5xT8v3
nxERQG39VnGk6DJA7k6mZSPT+7owuOWAy/gY+VxtkOTRwLbvmjqev8mffuoiFdZvea6DXRCbadxa
fvaCo0LnGxMSXrlzQg8mnGbYnzkLud04q6rfHkJZwuDDKeBMXLZ+9f6dPJcQ/ZGy8hByQUPBh+uW
S25XCU5DL5ENT98u5bZbbB73y7s3rrLu18cjj6M279RzKe4PH9X+5xvhNNGWRmfbLn9eU6Nk9cz8
jYlbEDLj935qPCDMq77MdNm9GdTHeVT4pY7ShnGVBJfbDBZOgkAleOk0nJdThbgDOWy5M0NtjO1d
2xT9PiNi6h0XabWcFPEFW+B2qfbwyNYByg6yks8YJIOjcsJjZeRpn7QYfbFLd/PWopLqAzcIE+Ia
Ptp9vrvSgNsamXnKf2loO6xKCtNTLuVt9Oe/ivnTxPTIuJ48DXfgIlSSKkmP9uw8EI5Cx03P2Yoj
MwwtS1cgk+fp/OUnu8lL3ScGCX+rruWQdUPeW23SH2EeGCa1luroqvHrv2OeMt+p+vm5Vd173znR
BAyjefFSvl9RQjV7P2ic6AffOkcJuoUTenvM6gNdcilkp9+wUPKl3f3MHME7KUvHjFOe397A0EpF
aLpbGiTFWitfa3FTI4rhw5sfMcDE5qiBFpzSQ27TthsQQzeKuKy5r5UQ/N7jjHecR7z4rWKHWRuf
G6/tjLUZbsHcZD8Z8p9B4A4B9K6leMXwtxsBtubbWmslLRfW60aNIB3zD/Kb4u6qtUiCiATsCpla
DPedGcBXKZrBi1lTdq1T2PS2ClcStc9+rky2WksEQTjjYti9C2McPy9cWF7vL/P2CTuzDXOy+J2M
dt6Ot8c9+CP5Jt6ZhoRk6zPaAyRo8aLxUuI6m0SrgmhJcOifC/FpSDo7Fe44pudDOOzApBZPBVmu
0ZYa5P2z5iHh6ZYoSbecduC+s8+lQzde2CSmx0M2txaKrSzbhiHN6ZdxLzfKCTRGpQ7T9J1o+gzK
2ptYEgorHogU+ppfGLTZRoDLD2C+GCzZ+atIQRjCGEhsCx4ZC05l0HFam2lCHXsZQmcAQtTAVuD6
oWOF9MFvE1TuLV/GsY+FkgaYec6j6qSVjQx/iy3AuzHoPeWV5KX27xPWPNHhYM03ubbDDZXsDn4a
E8JK3+4qMMJSsy6KRQQDn33sszx2vHW1xccvCgw2yqWrHCac1nFb56fs+AZ7YxqfbMUodt2lhdzH
Pfc6A9K6mE3zZW0GYAHASy3yC+96luEV21TwapuJC4lwnEDWg2KH573waxE6vFvAnL0qvVqaa7O2
qvvFT6/FWlaxcYGp5V+zF/OQhHKtclzmjGamE4kXQhjyOnR+zm61ydss/DRh5k5C/22QN7KqmEVX
FpMZamb/lH79xoLy4VSv/FZICwI7Bk2kU60bHPTNW76V2/QL6NPkTZZB21NGKFuLKV+QjTRyqb5j
nuqaVX9x7FV+N9Oo9jv98Y3rD7fET3fzvbcAE9/w2KJ1Y3ij7JMLo3PE+KtN0gCwc7LXJCALQN7N
Z78wogNbqtLnPw1QwD6Wnhd75FX31kKegg7l8H63i4FdFy3ipUG39OvUt1tZtCpRJx+fno8/ZSbg
rkfNe1yJ9rgpSAcfmqe3nRjCPEg58zVtCD1VuPBICNDfDNo9s5xsUdI48e1rl8OwjS+wfxsck7Ws
90p3x4FG1hqMLheV7lQ2t+6piye2iKYEaV+DrZ0Wn85S+WSfVbzO+tdO9eEgZkrq+6PxuExnybmL
z/NMFbe5B+h5vj5PMgK25VrT7SmTFGbeUM3LiYY0AECz/Fw//cxX7dpPgajT/GELKC4Wu2KvRNP/
bo9XnBnJYua1Ic7/VUVTATWBbgcCUb+8bQvRpUZuqVnEcykw8B9K6NKwdd1k5VBURfqcqsBbFfRK
uhtz7tjsZetdE9sShrDp7/aX7t2CcYQFbNIc/p2+377XltBDVoOrHRBeHuyvzfP44ezn79F7hgUz
qP8hbyqxrVLP5u8ywuROib7eWpNXKjoiprFFAad1LlkSKwAa6deyeTv3VHuiRgqjIP9i9iOtQvrk
3Aa0Lb3iIAPE9v6ariUx2wwZ/cKLtoaD6h8JJe18FHv2x9crsnaeA0HfFLVd4Xs9qn3nBrPX4u8B
PvlitQ/meMW14rIDXfB5fJ89gtmkNwKl9CaG/f2QNyiev8+iC/b4E46GkvyAbrqVuivL+wNLVowh
JyF93nhEgzt7gMH+vX2i/oiWfxf4FMp45p/4wFDOcbeOB7OHUvOof5IAPi4/rXrnqGPZzGXAsQMq
fousCnMGKPGXXBMVlcJLHmEm/arvsuX0VTqvvJTq77x/zP93SsopqrRD3zRhebdPGbmJ/vRRUgig
bvIyeVo8TLLN53bZ/BU6eD/3bLT+zDpY/rcIzMCbn2bZIqOg0Cz92AgKALdX7W4jrifrpPaNFIMO
fDp+X/UOwrMM++yWXrN1a/L3/Zwsnw8/kkWWoHbFzsz25LsCZDDW4Ftc6e6fwGPZsIbu+qMO2im4
7c2HcLlPy6P2tXkLlRCf+zhGlDffSyjp6x+rqP587uZbI7lAEbro/1bQjC9jem0joj6np7xj+O1d
Caah3cd7oHDSwkdMBw8QRt74XVDk9JD/EDmKrbznHhcWF8br+HHfvmRlqGnI6Yc687rqOUTH1vjl
/B939vh7l+Xi+nPjsdiadHKPZv7juoXTaXDuTrJc1+SKrt3ly8t8IHS5FUTLp4dOJRsObDVT4MRn
vrru6unalGHwPI6RLfTuYZdTn2v3rREv9UgF70cu5QlUpfq36tXIVywSnmy0nf1LVnpDktHjtdsP
Np3xJy8lt/I8nXW25ZZqPDTa1y61neIHx6zOKf83jnfpuUUC/vSQa0NDc4XF9knZ6XMT/1qkaNTM
idUExtHkmlUGxewU+nr2BPbTa0jubA6l51Ngaz5d3kQq+kOvu2yVsXJ64+cFZMJD1WgIGePnpNE2
n37Nm/oTPHhzNH+ctWguHR5WDzNDuBLJGX1gxw6E0ZPD4wRxklTAz5Vo2d9tesn4znPxvkNYo3lu
eycce8OXYiqGFo1Tjo140uQqNJZT5Rh7m7a3WvP39AAv1OT1HlBATpkT6ZQehpBQ6/84O7Nd1bkl
S79K6lwXKoNtjFOVdeHemN70N4jWDWAbcAdPX99cR3VxUqlKqfRv7X/vvdYCbM8ZM2KMESPacTpM
nC5GxExImio8cmS8Im89vl2YD7SmOCIyNMb/zR7M7CnGDbNrfGadACyXiGbYbihEFToxnaQhl3yb
1a6Aq8YICliOlppkBKlT0isRkgKShZE1PW6iOImtaJYuKMY5s6mYkcNvq1nPUc7sSOixvXq3Bqc3
ILbgDwzOFSgTwcxSv5rPULf00WA/B1pj7SDFAcNsDYk5Qge7OyXuzl8OdlPcA2LF2yA8ea3bruQ/
auMxBEl9OQnA96rDKApEQna1TC7ZoiTt8ciR7c6YeotSqNkUrFFkezwhThon9Xmifsdbr3oOaeb6
PnstAfy2L/+zBHcLEhYm7rl2FDKB+izxwjx+RLOs1XhCjlBPunbP+Vja+D4CAjfQZ03psjCfzjdI
h5FAG9Qh2jnQDu6+1Sy/EMv0MZoVkx66q4bHG8JhYCUOb8qecCvOB+y0q9v9eJ8chjSvCDP6Ed1N
RHy8AB5L+mwvPfN9Vby7QzfHRJ1DvS8qPzkrXmIdzGY4/7IMekHmso6XmZs4uUUYKFmKxLj+WMK3
YZ5Y5RgVqCUh1WEoNcMXyhGve0M4af68dHrwpd1129wIuDN1pvuJ9XQ6oIP0n6zY6e0VhiVlYGLH
uNNzEHxs7MFq4+GbWAxyDU9bmor+CtbC88JwwWlv8zZHkEQWjYt27DxCRODq5uUm4+dV2WmrvqVC
ZX9G4MHfZT0WFr4kA+X4KA/RzzrwNwYA4xysyG/X+YVepGF21XbaRb58F7rndRWa1AwxhOqhGCCp
3os4ZUq+NtbngmCXSXxojKB1iZX0DbPFe9E13R/GC82e7MWrXgaSdqy9WuJGoMNkjpkAK+YXxB4h
lcaX2rtDmzEwSLVptLl1bz/T75wgp2bYKM80qpV+qNmdxdPtX/jeMfaRc9nVXLc+JWNYDhNnBLF+
BBmmmqPSQ26Web0p5UjvLMQF4GbZApbhtctnMoaHRuN9vExAYtpY3oOBceSvITVgq4eIA260v60p
JOeHKflePqNWCe8VE906bnokn1QcGIKurVMN8wZsgHXJjWPCXt/DDt+iWJ//5tQwE1JXiaYju9wn
W8z00WjuYB3ew/deNQdnToqLZsvD2v2iQTWUbQb8dhfDMJsL65v3am1t3XcGWzYbIOBjQjOHB23p
I7xYpMEnbLFXM7q3ej04sxwUp17kKJ6D16xnlWIyR31N6LqhwRa4ApGN4vz27Z0h9HnY4IQKi8fO
IbSPP5vKq2byTXE0yFC3Ptbj9soT5U71acYAjzTI3DbNSDWJjxDHdrbADJWUdlXh7OSJAY64xICR
8bWnodC1FTRTJntuf+M+ensOGLUCwqNpAYWycZesLoIb0aQBvbRvagfW8Y7RYefW2TX46czv0773
nmTHbPJb51Zqp3vGLDceFuEEeWCR9o9tiCGYsBta/16z5OAP0E2GvHpHl90sSG9KKMp1DaAQt+pP
8KZjJhMs3nvfoe+Dj4BWMoR1Je2SNdTUrgqXT5sdnw9NYSRIT7hBvfH4xpTGQfSKuv2DFcEpbYcP
eJPY1fQeWUVhqvig01ZfuwP4b7Tuj2nxCOrvsr2SQRD+ISTfUIsrtUVWZ3Zoj7nCJSY0WbRGSKRS
4aU5lxHpz5U/qlWw0YyyKCx2Xvcqc6dSp9hzQKt8OvSe1zxiu9ZruAMYNhHqYGk5YZpTjDagEWO6
v2glZ9EGj2e8UeyKse0PTn8dNoZRHSOqSUo1aBUUCUHjkNyBogrqzeQp1vBRF0qlKEFfb7ZHllXX
YI32gxem4DDgtAHAVr6Maho11Lg2h4XSMVm8frK0v9bD66PZoWWnJTTuQJtsVuOe/yDEvdJkhwHA
+H2HhDYsx4wcFPy4QVoCTNsP6jnHW4NUfBSdf/vceU1hmp8O8yqRJqOVEUbrTOJaaDfqu4fHLuB1
mKtBCDYHJ2QAHPztVTVRIi3bNcoPrxzz2lz95XmBAXwv5NWBGUxMJkb/CoEM2a13BNldXMn2sKRf
10dIMSg2qEcmE5PwcfEZTcorpmrOFI8DgPZKsUGiHlb8OLnNQEOQVzZbEABEnYMpNbHQQRGsafZo
Lap1hB4es2L94ohjPkezPn+vKdFBftHgUaIDEAhyiUN+DctJMEq28pGrBLWZtJMYLnasbBQPOck5
WxCmFxjwXDkzjuw8Kk3UCQ5HkTRiSIH9nMG6DN9uO+64sadzPZL1uz6nL10UggyWKshyBgTrB+lp
PEcSEX782BPnXrmCKBxxjSeYfSryGRR5MR5MJOaOKA6+mPZnhvQ1YFDhkFTRfpNnoNsvmKq77vsH
LxnTc1dQMdGQvGWu35fMEygA7c8yAnAu1xJ+PnMq5xzTkfVjgdAOGRqHOQRQ5beorSBJaOBn0cAu
evnyfpHE24rqGo/cI/ywWJN0b4LlWNXyPX94nSE3kuONJdt3CuIVQyFZZz9BIzxnL+cTZoIQrNfg
98r5ceTwXEPx/CGUBPjDFqayPH5HTSivS+yVnrTHmfUR7CGasRRAUXMx3prbGxtzeLXjlvwEaIj2
QdK2T6zjbmojUYL0giUE+4Q4/aEtH1hfqOjYnvxwKwecAsFZghK/RorzRQnFiwB1gWfw4clAqe3g
oizFvVC67XL/N9SP8O0GDLjz8VCiePr1O4KY4fYAJTUj0npT2UdWKFnvIze6M8xJPQ4LjWlBB3RW
EO411Zopr/nQfXctBFblEV2TRascKRE5n4t6clcvoP9K+7uLRp8tYmNl4AKMghxzpgAtg8GDUHVS
H9BIsGV/sk4eaX/LNcEnQC0K3BcECyZnYCFRYjXDmgne04X/SL4hfEP/DKIJoFuowDoOJEcHIBXg
XCgnLZgg4LXBawxDIeAj3LxU2r1pfYfRtZFVCqnj3z8CpfE9wFxgceBzfBW2iH8RVCtgFOUI+40S
CYnmH2A4MHJ4ho4dXYh4YHavjwcIDaNI9FPxx6KTiRuKEbgHu8RGHZRbLgZuuTxMuDA+Bi+LMpUv
fXyB+KvUHtaGfMI7Ymq+pJ11DuDPBZaZy6gVQC98TL8AnT4I+T9fCnAOeFwA6TQdY3EACYIZIlVL
bNfcO7I/TAfQ4UKiYmSDfK/P9JMRT+9LNg19VhiHn8Pil0Y5LScY51w+M31dze4XwC7CBuAWkOHl
QP7MK056o4hPdRNLdMIZOqFpCYx0l2VWO+keK9h1O7K0WfnwaawOQMzMbALZMqaoNJQper9bYkne
RBtyJo8qR0MoCCf4Ib9mX1jfUU9FZZihbLiRDnkddxO5zxEAIKk9KlMgV6gaCHF8fXAJuAmG8UL1
VR41l6+zB+DXwAJlAflxjchGKv83JpY2tIaZCibqJqtbaAdynJZMlFloKicI9gkTkFa87mMicPMj
hwgLLZuoR/kI0FbxoN/Akz5geGk8fXAOUaGhJy6OfKm/ZYUJdtdnySLVAOtlDdcTkFVuV895zjg9
fuwMckHWPQwpd/qH3B7MASQS9BZPUhQv9N3ROiPWHhrH5yW66DeuidrUOJz5xJC+RCHB3nPFyY4H
ItBKpk3a7wWaNrQMuEzQgmWhW5kB7N53PYrMxnovyN4mRxUDUhp8HJBTZSSvpGpberhIPJdnpn3N
7ufnjvsl37g7XHr//DlM+WO6oApklaA+m5A1cks4xgWQzBBZ3OY/03Tfd6ILG4IrfjCkQrbKOaWU
juIA8tEkmcWLncCaJza/o5MhRUAAwwdFdcMJe0Hnc6dwyyux+0nruGEjAud3+WVIUH+VEEMBQwA2
/9BaZD1chD7scnni1nYhogxuGMiz7mKCByospEacAUAGb5HOcoLSgfMzdCjyY6TjysjF8OPZQmST
tJWB5hMJ63EuI6sUbw6ScNq96amjF5eTnqSLLPNOLy2m0qBIfjr5kjAqXtwSuYwVWS7jE8nM+u77
Onn23aI1d+QNIiM5yYjGEGKFaMyQehVC5ChRIrDrLNrYrgOHnwZFTa3P9FDaZ4EFtbAU1PN3Kxu+
enTFM3uVio25zxu8Ga5KwNe/HoquH2MwRO2YuqkP6yVoi85QWyfM+z3FtIp2DVZuGZnHwYbUQwjp
3Nrlf/TH0Lk/6QMPTMb3G1CWGgLk9RhaEDMo9L5pzz3M6BtfqP6935WHzvfTPEfeKOCOHvPjqBjq
NSRLPkJoSMfVjkST5VAuBueBp1vdsBNUxv0ooVrgTiPcWHGnOjsSondtSXdOWM0lBxQuXrhTU4UX
62LNzo1mSmU0s/vosaEPd8+4BlRLUxwu3vSmfic0myFIrVn/BCArWvz8eBqf+BFIDdYf3BcMPTPA
zXrf86hRDgGyK1/IIbzXMp2U2KnRW+Kzg39jHLd9rTWTc/1gYVBfkaydwKgOE7L5SGwcp6kINUJ5
bvVGnzAPX7tvOPoA5pgkeu9FexR5Hon9pUPLNN0AYDsLHh2TCV70y+D4aww2yfTHE1TXyB+oSmVb
GRgDL5sApY2IBtoQaRhq+4V6RBl4P5PyAv+r62b6exlS8PnAwxnIP3SAELErP0yJQIJEN7rx3Em6
30Dy4LC4fF3qSX7hqfAw5HU7KZkn2/iobIbdVW/zmjKj0gFbfS8Op+6VJJ8JRZlu9kbMJLiox8OG
x/cJ5at6fe+raXIu5ofTb3XYyCv4RW0tr9mNYbXk7EvYKum8Cg4Thk7vi8V9RuBKLmzY2Psd2VES
Vfv7ONiKDc65tiRiEcMek2iHoptgmrHTWAsgECypWDFkQFRApTH/ENHAJP7enzReum/CzygTqQcR
C2TzNUrG6TSbltPBEDNSwBVhlSbGPTzINjb1iY5oZXfAluBx0qjfB36NQ0frY3PmJXN6qluP0g1z
yY/78xMPnvnEqEP/O/1QXIrjLA60VXYjseZoOUzb25vMNtpxS9t1zMOCatnS2TrqkDy2NmlScmnX
+rAZtXY1Og6ckpwVF4URMNTo5UQhT8WL/uAkVqP79d+Tn40ewgPKZT09/XaIpMKdHuZMj9/e+Tw9
XIu7WKF8bdnR6cOMGCmr+BhEuAeMOBr37sk4N8pOB8fvDKaamh6FSHo7eNK0H7JAjso0P7/OgxC9
DRnM8z4SxCEPTBcNSmyMgm5DkxtK/YBiJFlCfva2RHkoLYDQMykLZxmZET9PYoLEhVMQ3ZHADg7n
ijmnzNib1TeoR+4ZUAWRN5oVa1hJ+OfHkdOQN+QMJRajbUAvgJwGmxyy+C8uclaBq9QfsY9mBzYy
ulBiix8gtwYlZiHjvkWVjxEZMjpM/RYZTea0ttKNA+yGMAhTu5pyGNCE4oyddtTWHE6s0HoRndGx
IivlNZBYdSE9BekekNhEmZAtch4QtHg9Hie4G3JUOqlIHNbyMJnlSw7q9xW9KxVcvoSty5eicycR
DCLJn5AH8d7cuxuXfEfTSp5Uu4QVNFuPBb1s8Dk/RDBYEQWsDgZYcoYiTcEgDoEnVQoGkLQgY98t
tEZC/EcCwY3iD2Qh73Vv2x2iMYIJ5dbzzp+wOuWl2ApPwGIPF5OEfgK61298bK69O04y6mMeQbIr
F8QMBmQPMcJa3Yc/7Ko/uG3nLgKeeeq8Z93R09OCKPhgbAvJBWeln1/z2uv5/ZCRqzdSGj0LYMRJ
ysmPH0cKzbBY3z9COQE3/SmH3f8rySDJokZgP8s3zlxuM9cB58ltZuer/AHyMwOrQalkVxRphBe4
4r3GUYRJy6baKuEBlyLUIU/yup/bH6mTD2U31uVT5fIZ34cRlO+2ng3Wf7MysSQn+lvyXtrCCBck
X/xCwPhHqqO6QI6BwodKrNFXpIbQ8twTFi76OfI8kcRxSwHikEKBrPHvmNXS74MumBaGyOyibyfi
va/SiXsNXSnQdw6yTRNwToLRSHek8wYMzQ+Th72o/WkWoK4/3VG/n+4I8EvjKxkci1Bm2gX2sU/e
0Jj8rpNZP8koHZUhEAcM5uwk877cpaWG0T9eFpkJhdm9qA1WiALe5+CIzqxTAeKt42P/zDrk8zYd
V6dND4vJC43JmCQwpae6thpLw8J+Bh0dPFJkqJP01F1Uu8emZXxfRucbYniDtlddt4RXDXeYv+pI
hjCyiTf6iiQb15yYh0+XrSFPWux9IuBqCj88EoBxMDBAuEYpTBemSDifS2n0KU215Ses5IEQBHMU
60v3Owwret337QvzCvKNR3iGAJ+6xUIa3qM/nEZk0kKMNoVpn11AgpDD300k7PTXoFkHv2sGzBYV
qRYpD2kLGA+nlAAcAf4zAQdxbnJIaaTskqH5sp97g32F5OQrDEcV6h8E2gRNDjX2mqVDRJLmHvUA
8wjakTFASS0Nrf3ALkUHO/Ys1j+hb+L9LV9rYX6CX4FEKXgrwI1rH8z9ROL1Y0RLLOb63bf1Pg8f
exDL0SMxNJrt0Psh/abMRdKuG/mNQboXFhJLCByzBfxm5MQ0clIAGfwluKeqkdw6ZM3Iz4GqKcIE
W15hN1oZbIOID/A2OuveRSqMEs+xW4bd5rmA1bqApT1Oxeawi+z7XN7gsCtvdOR6IRqFv6Co3doj
KHE6zPbKJh79ztGayTybcvzek2YGTzF5Sh/reyLJ+4aYSTnrdrHDfv9WIcel4tpKgg37rJOAnt7x
b/JbyIve7nl97Z93g+YoHMl0F806afcbjCifPRbvCXWWwtEY7yl9vZZkblqKj1w53U2zohM8oTAk
yyEp4TRBf0tkwlumi9sc10PEPlX7Lzwn17rrHXlUeI68gKivz9aQRZuJmFqMYdYZuJrSBTAzMn+M
q4EcI2enf4UwGItffK4ndgaibtLQfxCm3300zT+7wRlRHOGpl89QX9DP6jREW+ksq8DPRuYpUwGO
0dOIRIk8VTZJJYnsCK6J8pxHPxJQkl0c8I/6la6rcbqv5+gzumTbt86NGEh0JxhyrhKiHkcSCM5V
0eiNA3ps0qb9QeF5GNMp/s+wRWDipCX6w5pC9X8NhKacTBw16F4k1CTIvu6oZ5fNNJ++VwgyWVK9
SW+MX+mwO2rFbAKjXRXjbzBYdGcH905wx95hrLitg1MLDTon1jHVh05W+gcOUz2VwNJ0sbxs5cSo
295J38GQ4SQCvNPYvf6YninR1oK0QhF0S8QdLsUfIPzjFm2XTWsNeVq1GZDXLeXd8/SdV8QKtyPs
hrJQP3VOZYhjDcYmnU0+5E88yKoVm2+AOQC7nRk/Sw3BzI2mMSwJ8LFQVhL7BASUiosZakBTtFTx
zCft6bOq/deJkPpnEc/c89exdvQbTNwAHTrumOhbLABwVgCZ8uFEhNCvdKjQZkDgZbHdxc5ljMhP
wOSXxkyXh3m7hYF8LIsFpVIvcg/n95otAwjJ3UFI88Qtjbx9xZkXlvO6pVUAhZYFX8a9+FD6SNCl
YndzD7xP8Dyhl2XzUttQQp1Z59ksR069w9kUnUwLysDpw4nLmUWOzApC0EvxTJ2OHkF0xFCz4GMi
3CZi/AZZ+nt2ig4eOCtDbfM3cTqd/oLuJtofSG0/Y/VjdhjEy5MBlmcCMreXWAmRsMFOh9v82UOF
lcDuG22hSwaT8n582nW17ru/sDuVJspEnukjyb0bexQdmHsr63KM1gLgVjCi1EVudzG4aBMUm3ZB
RywbBvYLoNwp93RkVUghxpJYQu2qvQ6IkYLBKPY8hhf594aCmQTgu5FOILpBdm34wFgIQ9LQ6ob2
ZPyactRxF9+qSZH5gqZSuXfY6ZP/HXXkewBzN+2c0Ctx7N/w4lt3tnh/cl+J5zXOQuLSnysm1l6m
0ljCQ1HfYCghXe+ywwAWXH6UFStKWT0uH4AShFdwUpRSfwau0M3kKEDn5JuLLvz7saU/F3SBEE4u
qoPgGfH5s+/9uRGxhHGSoSS2n5MD6zf8nnj2nQtWEiQZaMrIlNf4by6RERRsXf6F1eUjJeKBY0fQ
xVLQygE5gKXYzyy5t1Ge77fePtokUDekFITkMFoodPZsAQTus3L9uxGVql3JZmGjHZ9bjuLDtPKx
H/JeiCs7cwxL16hCadoQybRIs0XAQOPN6jrSo6KrBsUBiSKLnOKLJiXagvqogO8+f62PX9E5oO8p
24jk/6Q9ICX2BNHHvAq1dffYReQAw/IYFi7WDZN62S5fiyTAYtpBrFFtOLjYYXduGs1W52J/2HyX
TNsThBydBKG+Ti5sQ8irK7z99TPSV73wcXxdsqF2hd7hOKV8JcDqN7KyVSIqyHhyB5PuujBbpgCQ
U5sg5RAWfN1usfwDM1Z0eOY3NDDUwe63qNF9f02FDyiEpSZDxpmH8dtzBhBSueJP3waeHkBF0TNx
8HvciUX9cAW/QzxrRcYFMfg9WNAtndxJGObDJuex0Cy7EQ8mPpdjmkqnjdex8LO0Ok7AEGs7tTsW
PiOIxA525kbTeMye0EZBTH5h9RYytDtVbDzmaM+ZVq6NGFDaX3UvycGUl1Vqvk7xHi1FCRlEXmN3
T90TO/mwK09uERzAPX6TF/KT0yMgA2jnvQuktrSjxiUnAN+gPckbWKWHEZwl81HSfbzXdxwSYMcI
7PiF3KtDVilCpJa61QFHF+xsBfVItU09IRW2dgY/YdVJx96xWuA7GXY36VSx052+7UybIZ74QX7S
+FggFd3xm6OmGIIHBM+duobsvsRBua/HtNNyJfxKC+c9sKXNdxPv76F0kgI8YGDhSJ2W3VW+643e
CzBEDtHXjpa3Q5BfAPE+M0I1/0zxhQCT/m0akhDmIIWAPidrsh/DCaIkh5zcp57nm/Jlf5tzLkpL
gIRldGlvMnQ601Y7LiuJl4q9BxPJqco4U0FJqMEALEAANcan7KCzNYFQVDNpCZ1HNgksxjIg7yOg
g4nlP/zpQR869EQbv8bQZiyGOmXoJ7n9/dQZdWc66DcqmBm/EcQ6s2fI/7RltIlXjxXj7lYdXCOZ
m4hWDHyNTD9d5QhnfBC0yJKCKOQHB8AbtMsNH3Pi4wkt1JyeROgVWDG0W6E+Q2TTbFSfh/q+dnZM
o4cHz66PVWfHgnMii9zbF+NA8slvq4+Eyq4zbkbPSwXv85n1AuoZDqvEkWubH0bzN3oFKNpcrDVX
0iaeY8LAvsxWTdB4yRRukgeZohR4w3iC3/fMkMDOkVirFqgnoZ1GU1WAafmUEgjVWUwQRbNMASjS
+ArTPkDaxpGWIK7cbSgH4hCP47mrj6Q70DvpnwcKTBzpkejhcIaPNdY3M77vsIXRGmyBIFDcZhOI
MG1YrOlx0j8OFRzCaxBvFNgqVhg9hh3T1My3rnOYwtSUEPIpw48dbTRGVhxWYsORzAApTOod7YdT
dG/mY69aDWH8sBazoKigxtru67H8p4Lmw4bReslGxwTCxzBiCYjga3NlGiH46fE11b6eevbHWJJY
IepEgK6chX0HWd/iOct93YUsF3EZASkuPZcXKhBEHQ7dUoLZeNiDQL3+VvT0qmvZfk17gbrq4WXL
l+mxtsm36lU65yl8gy5yRTKo1Ru6tfXonf6G8MOHoArxhgEQqZZ4FQ97Qb2PmTJpf/xVQtBJ1ngY
mG9X8fhhNCINXS9uRV5E9bFtLuX+xWeRIPnAKHKrvdZXkKqPySqrNqw4BJGT1E6cHwFiSBoI8Tpf
P4114vD8SauK+WMeZVtasCtsKRnfbtHejCTrZZcral9kVTmAFNwGvnY9m2QRqFu+27RN05pOezT9
zHWDE9z8iedk4n1YPawnBCL1ik9Rk25iipkZTdjhzCdpkBCCtdQ/DLGEl0UstctDJpByicFz/bmh
ewJ5MntXxca0Cntafr9gMYyFNI/AvAnpF9aojjTsu6WFIaeV+ij4LVI4gl9qFy71Mwf06D4BsscG
KpofrO/sCgiGwk/eKrF52OO5PfoEuMAxIw/UCvQZ0oCX/DnJorbm+MMKJaSbmrWlG81KvqDgIuYx
927c2vkIoEKx0N+Y6jzmrN5lgPGmOsOzBy1RNXqsWTzRqPD0xZNOfI/aDo7NLxa1W00pBrCD7K0+
Y+qQUX+p7BJ3Q5e8B7zO7pNO/ZPge6oR4kBgPRoXfcBJLH10s9s3vn6yizinDzYctTakfhE5vPua
fWuo/jQQgCVkkNu6mJooU5VeWZoEBl73eAgorO7ncEEiOa3tSDyT3dNh/jrJ3gGxyJYPwIqIhxoD
SA5DjM0HbnEFZh9ymupDtGLA32Ye5tN6pWO/SHE17G2Ih9GQ+NcasCV67igDB/MANbVfG4Z3R7VT
NrQbBNrovT3sk80AmRvdxkeS5PvieeSY+tgDBCbo2GaCwgbVMF/HvtvxVIpBHC1rHzWz0876C4CU
3iLZ0GxufIxtzyZLLrAJhJyxNYP1g3CI0MEHGXrEYOflx5Pi5kqzMkg4F11QF3bHd4QMCnZCogqx
Iz+aYbBV8HgsmkgMoHq4c6isUTRSSefd0o4XAN8IgGJ7AKlQnHiOPdH2EV06kh9dgNwh+7q3GJgd
fpX4AATCMQiRKriz9oqlxIaVGf9tag6EMRoiyjKGmZl353NKHLLqeow7bFBeYYrSYTWlLilX5Coa
knn8LV4v+s+EPKdicQTsNzIuvrib8vcnfhvYAK8grvhCF43/EI3PYaOJXU2jm1WYWosohSrwMfw7
yqIOCV+K9vAxpASUXnbP03dWL0BIjCBWt5RTEkJUPKeEkKBc8enSOQIkffdePad8GE9IN7Ihfy6E
yYP4PlRfBdUDo5JMcBmKgXHpFsN6JQ4YOF5O4i52AoKeAzOCNYDkcr+eEJI3vnz9lh7CUhd2wxn0
7Pra3xTz7pjMNbW/HvBM9wrDVY/RAMMrpzbRXuCbv+lf+hUhVGE4E1sE9bBXbdJx5sYuEwxDNp2j
24lLY/ZY5JigUk5/jcWv+ybkix6meEI7mtDqAfkROPUhoDHl4hJONCLGx4sjd0W4UZWg6TOscTBj
cB6L+ti9CR0pA+VtBhCjLnTSBS4KAQpftPxwf7EXL4hrYelCmNIzLLRTA+a+GgXHSfym01eIHRqf
prdLqgvbgra16OY/AP2ispAdIDGAS/XaLH/Hltnl1EJDVWg7OcbZtFBfFIczjs5y8ttXPaBuMytg
wD7TwakX3OmKcFFbnzt0GO01Nir6Wwbrhpz73wJzk0AgAGAwxIFTQdcfLX/i72wfrmcnr2TQoDFo
u3y36sh8zxGQBLE4UDgWpA0K4ASGK3GwNwF7MgbGiiUBbJIhRCf5IdHBUJauWZvtBpGWDlEK+wQL
wLa14kleFVDhdxEqtKts+AlpCuFB9zegadmKKgx9OmWJeOCyn5Fkdjmn8Aa1W9ZfOryLnJ0SNERi
VxOV1tnwy+5kOc+BE1GqBXQ4kFfeqaboKJxmLvHJbJbvCTfBlQLuhWwjSVlhLGgX49I8gneFRG36
DZChWJ+AG+HKl4wdqmPUAMvszmlc9JFBo8ebkl2zmJ7jhHDy9Herg63xKZUApM95kwGy+gWcqV3R
3du5hbm4kwAPhxKtApyLqffxn47CCcXq9tmnuVkp3huZIx400Jl0vuBh0k4KWisB8l2sw32K8YHx
JhDQlPHDs2nzrqwoJHH9ekInDhIkeeWepFBBvG2hkWE5cxEBvxGRiT0C87zb7ytz0CgaeMX3+B4y
bQH5NPgHmx0QA6QtYEO7mh/Ppb9KCdrZ+PhxcEe6XHDIPsOHuSaaj0qKpcFCQzF8Iv9MwtjVvYPA
yYsrONaBlCj4uvcb4syu+UT9QTAhF1kOJixpRqJtSRd9fYnMwxHHfy+InNem46gIQR8rmoiIen04
nzFwDEluUTgp6neW4V9ZSf0p0/1ndq+kKpxVIja+cYZ0kBamc/xeSMM/m9hFmP4dUr6j+XOY+7Gr
ZkREmAMECpx0rL8I4peoHwyImoz6JmaCWF55QrwPd4SegzBdvQBF4DzIealpKC5eJLwwNvxOz8pX
BDYUBD04yBYrVivnYjqmpuBtYPJuKVAwlxL8eHK8+BePXDiDrkc8BmsGQz8gMUosylYKHVRUpPIu
utwV3HSTW9y7Q2E/Yi/Fofxlp0z2Zso3dSptH7ggLUAs2Z7iQ/Nw90/uyN29Y5mKy81AEA3gfCnH
CCpowPRjOieVHncvB84/iq2BMWSjyqTEpcC+wG9I84QLU4gkmKRfgdnUZ4O/kjNb/RCE41LPMUOi
cUfmZAIWNgh3D1bBSuwIvyEPFSQmOJwJ6HKpRZVThnLQr4IPlQTLhcKbs43jwgFhcGIPQNuGfbd0
txlRdE573suhCPX4bxMP4eHZ6s/pjU8mCUiG0lbfoY6g+DpM7iGflqrl9N003mEhzjiJsILa0H+s
PpvDInUHC35HeYgtUYulvEUizu1LIbBhF0pjAAhK7wULs8AFaMJFkdQmupMgECiGXBRWSWxDlhUt
QZR8WDJhWwsXhBYXc3FMjw7MWXFzHnFfE+AtTRl67f1yR+rS0ojzj9vRmALp6vxZ9pTc4q/Ky+VO
9vgrCoXa4QEw+FijG7sxIZAoS+kN4aVAHPNNzVcsefbFz//CvAfePFDF/+CjgOA7BT1Q2kW95EF3
11s8g/6iZdFsuFF3BgnkODE7v44R0xa/qOnKo9vt751YUy2lJla6cDgMzuVdD17sdjrnDK4eGx4A
Fcx7vziSwCov3yVj/vhgVtvxU81+lJh+OI/U1hpXl5wKVwgmn2dmhbOcLL5Kb9+zGf3j3/7n//5f
5/bfoyu2OY9vlGf/llVUUUlWfv7jH7L8j38r/vnP/uU//tFXNakrSWq331UVVdLknsrXz8dFkkV8
d/d/5PeoqXpRj5wk1E7KACAbXfNI6nMWjSoFpc0Ia9mCsQSJE2PRtFNTs0dm55b7X+MrxKTIV5le
cXcrjPbfbreasorBMJBh0TyCn7z///WBB8pAk/WBIvW7//qBk+qet/Lvm4TfatRvjp2TpK+7GO8m
wHzPSjVz3I0G6eX1XT4AY7BNkkEoIa2q8buaDJhAc/uoK5VBX6K5hy3YkNkhWX9TuarpuuUVaiQh
bTOPsfIlM/p4/+8L6Gr/1R3vd/WeLGu9niIp/3oBWvZS00HDBTAccpFN71/3ET5bT6L3dDPrb0nM
XlNygOh7IQYMzP/m3cWr/+fnLWtdHrjU1VS1O/jXd8/r9+v56cn3EPtL64Q0xVzQ92KI3P1Nj15s
/zfvp+r/xRvqA70v92Vp0NX6/+ly4/wbZZ9mkIYKUiN6ajMTt2eFWQWxH1Pz6COF+bBv2voZHen8
KO6iTYcWb7RAL0xcJy2++JKja2O8qQ9FoEsbtfTFIFySu8lbXQNL9+h1ohkTk6COQYsWagjiJ/Rn
Z+CAY9ck4XBD5CskRRi8bWRcgHuWFluMkpGAC5SJ9luop+QeFHA7+eKt409rQ+QiFcWZ+fNxsmV3
lA81Lx8WU12dxuGPYg4IFIiH02JW535WeLJylOgLpku1g299aQhApC8MtCjvabqhc7kaIqMAt723
Du0Ir4Mbd722XjQhIDBKCdCPIreTtiEJmffQ+mX7R7PIsiGS/oRgNouzYdzadIgJr7GB7mQYTjez
qPCpIR5ykGTjAoGUZjZvFyW5HHmD3K/v1k/dJNFIbkxQQuLbUzO+FC0AcvdJNx6S0UgnEirOjgeN
6hjzqFj5mrynpI5fbxdUMr9Pe1/c2bZ6ZCWb6PPfLUld+q+WiC5LbIdBT+rK/2lNfrNH3kSSnIYl
pgQxnlhehTIfZvplSI2wBecJ03L6xmYManALDcY/yB9PLr1u3y4gfvbNqi9bfTSANOOrWEmggBnR
g5oV01fsphK+LHYONVLggycwRXX7jofPbEsV0Eda/RmjbADobkofGvShmfFcY/xHUDGlk0GuLsI+
ZYL/x+xbBJAS9QiSPN8AqsF3VZuu//l5EjQPvg5IlKP5SzfTc6dxCpoEJWQUQSQPX8XkV+xU9MWX
hxQmNFpIzHMfSXJQRyMpDpn/UGrTQUtSR+KJRE2qR1jKq1/EDRyBB4fpAN/Y/zyC92OKpI8ZiXEU
fClHaSJFxIRe4G5ril/ixEeXMqnJSUEN9iXtnxf0EOherozU3xS/lhjrC8WJoVVJnMk9ckuKPCkN
3tUs10b1m9kGfvMVIntKx//D2XntOGxtW/aLCDCHV0kMylkVXoiKpBgkJonh63uwLrpdltUl4PoY
huEDWyJF7r32WnOOqSVeJ74yA4ZczZN9jqdt7MilXUsrRNdGsdLShZSualTOVIvoeRpONvMmHMfB
PkkXue8onZsZzjVYmrhuRefqz8pwhp+mMW3P4n0RQ9eXVrLxKVbjc7Js65XVukHhnrOR0j3T6vCf
4sw7FoCtuTkP1ifz/rOna6Ipa5qpyzrP5q/9ryzzRpF8Kdped8pMwFCBRlNf/8zYj3tVGwoL7b0Z
n23h099YCHMQ2MRvzQdDyQyUNei2OX/LilZ48cp6lU4oMts+c4XRV+BRDsoTsZ8dOahLnjRCvpk9
QlUNWaIGdEgEA/U7P5WwPzNO2EZPTCD9l36wtORA538cX4w3ZCQcNVfZujXnqDvgGGr1uH2K+y5C
ErsSrqGXaJi5DxZu+e5L+c+N6bexXzdG8hv1Wst6tG1dhoke3K51n3sF+oFWzPIy/fvj1Hu7omX9
83E3a0Cll5pmHGU+blFt6/1pKX5Z137eh6Wc29nGfIN8TfZNNT0pkwwzUtPH7oTMjbFqP2Ew3qJv
a3tBuYSVptwiUq5eMSTT8d3QeODxBqKHpApdJFOJbBgiQ7Wll78vQ/qpl27319/X0W+Hv25bIDVx
eDxZ0TbCd3uku+BqphdanmzRI3A6zB07DbdPNXy/UvgpNpIOonyylxiRteKccNltS14kl8JLFcjQ
cE7q+JjNZH11ju2a1gDHEBot1zHICZKn0mhVoL+gKMNKWjOJl+wS8+JYCQh9PJmD7L1AiPyGlwHF
uZYTwDrFUcH4kvFOSwdhI+6YQujAM/MRzxONBz2zVdxM65LJ5LhcihxNaTPFnHqB0UI3Fd+zOWPs
as/Bp0F7sOh7lMwB5afz0njLe1oCEADdLTHJYzIYHj36u3jM6a/9tNE8DHetx1jTTeb8Z+t0Tpc+
1og+6duknKwENrsU3UeOxufvX0fri9k/fhylXwx+/TidqhaylfCQla8JONtXYZEtr8/CrJxIzsXV
x5kFwxTJxTBahku62quaDvFKcLoR/yzfn+fx3Bgqc37cZc5scINjlHEiZyeXxhVNEY65mNnotX0V
GH14Cik/+DHP4+Qr+roQuBU+2jt/6rW/LummHA7bLonOF9avELAfC4oDdWYjH07ZwMDMrL7EbjA5
7epJOg13uOEO2oe+LsaSF6Ih8NoJjcpDNavnAWlH/ph0lTe0HgFRFvijXnTKEM5Og3hy4gdnTqK6
1S7YGi/xBgldIQyl6ZHO1jgaQq754M7Bethc3PILgQrNfmMprpGolK/HyZXOyjT16HjrB/GLJK9I
wtrqQkmX1uYSClBPwyG5snSg7oG4RC6N6qh3haElSt50eFUH5a3YJxu8JRKm0j6OeKxqmJ2BLIyL
V+RfnDto43I69BeE7kYP1sOfc8V/b7RlqaosW7ol39SxXXpM5Li6RluJhiWKVhjleJC36SB4C3GB
vdVfIg8C6X3p5pwOGhTVyaDXoynG4IiOy2GOiDySwT+TGYK5RwQ1oOl9Kb8sabgJtBG1KX68RTaN
h/3INWA48HySXes7V2dY3uCRiqhNTqMzwyW6Q/TDJtGOTkA+lT7/fk2ke2cEiz/+76XenAmPltpc
RJNLpc1EHA8NmmUoDjRULc0GLSPHYxDXjECPzoMPNvtV/q+bfLMby1JWCBefFzR4uwbTzndK2tIV
ziN6d05jzqtqTtFUhAtyZjLQS58x5i60yXQwINSgUaXzWBDK57bZojamJtIRmkmwiOTBWZ0oPNqs
hoJ76gVG1TP9q/CjxZ3kJKaTV7NCGQR5r4S8BE4fcLwS0Czws1ROTmAo/a1mQC4naXQxf0P3w1Pp
fBACxXrMjOw0ZzIb13YORBiq8Xkof+Il6wdMQNBR9XeuIm7KboKqGfFC4RJBFiVr1BZggFGe9MOW
YtK9h+qyNuy2tov39jMO37DqnRImHITrOo3dKrPCgDg0AsEbo2jHh/ClLs6AKWDiNJimewLfeedb
TIU8yRwdX+tmaL7UGGj2ldFLUtGApxwxFfsq2nijaw26sUerTttlKHlAfinog21VJ951mRnKUOlA
IS2jYJbUqyvpCzQHW39MH1mtdvTZklOFwHZ0QdjVoaYaneA4SmORCapp4w1BRCZGDuYOkyNT5jHC
jZngYvIHmMzIBjR3hAHXhr1U6y79vr6LwPTZmjHw9M31NfQMnPm628REFTutBCzwwabws+j/9czd
FDpKI8hCULUs6jtEZtYHnJyJvhDXOT/GaRlMz2RbLcyD4aj7M+sZ7LNgB82OUFVOAn37Xtpn62iS
jR68DHc2K0mURU0XORgZstYXaL82K6UxRU2o6p+DcxQsonRtaLRb0fSwWQlel9nXyZV30ZA8NXwJ
0baGHw++gn7n8P6v76D8+ztIiVBrRdNEW52DUjcOjpzJhspxcFkLz+Z7dR0pO8tDVtbqQyoxRMEh
+pMP8RAeUSQPWe4VCCE47DhUEe6EuiMY6ZJ3xBzbrTXYAZwF0o8LSsV0RhBtw0SXTvyu1318ZBXY
tQGZuXHrVbl36XPmXKooNZ+GPLy1Qxqemhya3GZpEHwgiQ5VobYQYej7hOB6DIYDVHPIYM801rxA
mibX4yBpe2F3cFzEuqeT+Nf2jnpx+z8IR4CEWDN8B/ErJg6ohVeG3JhcFzBISXqbBoYHQBFnB3YF
DbAjHu/U4zzOa0hfnH+LB/rETWFMyA6q9xXOgeGSAVw8nHFix4XPG5C+N2/MDmgEizva1LiheIw4
2dPf5a+0TDVlevJnEawn3i9jlVgzmubnzBPy3oJPpYbmGww7zWUI7QwMyTAkcraZVIEHVoDGoXIa
Jrt0QdKCrJG9e20m0nVMB5kut07NqE8iIPlnR4rs5qPXF2oPy5K+7Lh5qf714NzslmUTi76kVpQl
WGe28EZRc7aO3trNzsd+9RG8t3bxiQbbxBfYjniEQpBQFMa1o36VIMCeCEpEkUl94a+uy3Zh+KMK
vKg8wvlkflM+8CPrfddxEOJJ+6JRz5QRChIiGGGC/4iEvhcLKBIzN/aJDXSDdQ90gHqwx4g9JCxL
bt0Sw9iQpNUexldgfxwqHtMArBhwwdSD4uX7bFrRIeolzOii2ZbBx7FAGvvzDBtlA+78WegjbTH5
VhsoBERX9mHaLBqL40JkXDBn6oZevLERJmyrYsh4rH1SswenWO3R7b7ZsUND6YpSYccWXQv9LcxP
MpnRrS5CNpaSSLnB6bN8LaZYZ8txPLl+lvvTyli2GxTGhLxeiIYVOVnpPOa75N2w5WdhTVKxh/9l
U45xBeUvcO8ZWUZT6nQLzhSyvSnviLhFut48WJKlR8vOTRmQJFfhpIVFtC0+NMzdL0rPvbD77hDL
f5jOUZ4X75Li4WrHfuzH+wC0kTloXKYRfy+B8qM7e7M7tHUlKmnLV1FfrQA/4ncczqOLeyUqzFq0
iKs4E81LaruXhCxFwUFMei0+IJBn6ZN2SJ/+/jr3msf/eq9ujsn+VbVyVeK90pbtN/KcWd+eErfm
6IqI6APSBjwOJrbeo/L3XhuXDzZURWZPUqyf8/uv3UjXQqnJ2pwnbB1411m+QD13eZPwyfmD4yaF
sjQu+cuKNhWnVJZ6EyDH0T7RlcumijojhJK1nNzeHAGM6iF3J2/j09x2bzKwc5gIwArkgYlbYI5F
Rgkcg/l/M7K+BXEevRnnaWING6huyE6ZBKIMY75+9rTrnHEmejoyg6+O8KAQVvvt7b+r2D8XfXO3
dTWSyvDCRTcfRjNVlkeg7LS+UJ4Y5TqxPoLzthCfatbweUtI9nPmpERc49aZXlAvF8MmGyaiqy+R
0SIE0Y+EnjpabAcBZIzq7BIVgMQvVwBdD+WN8YUeqZiEak9SkcUH5cT/Z4n451puGhP1McwESSij
rYGGG3JR7ZD/KhCT0U1C38lzh0hHH190M0oZx5YIL4Y63ZZP/xB+dMKIZhUin+s7Jkg9WzbZlP7K
WXSwJ2EEL9RJAGSA+yAPs1fGm6p9QiSxMmFMIKtB+U3DqxlI12Wd9RI7RfBO9RjLy4Muknynm/f7
KdVuDvhpF58j88jrIbqibaLenpevylT+Mp66p5TR5FIc0Xpvabiic++/FZ0MPBl/v6TqnVPMv77F
zZm8rZTjsblwq+M3+WD+eBSSnfFhfVzcaJnhL5yjRYD6PSGZ0Q5Xzbjxrj0SK5lwgEWp3B8MULPJ
MxWRqUE8yJj9sZnhwZoXa1bb+v1Cj9iVcHjuhJ0O8yzY/n0J9zolksjARjc4BsqycfO0+EkYG0ZE
4ces4rmDmoLCph3EyqTFOAghPp6xTbIEBN5FBw3vMIY5rq9TfA+veN5hbh95/oHo4VKY45d3Oldb
oAxCVjVUXLhxAPoKJC3SHHzRW7HRpwojVXEJgYF1vD3a19f4GUVO5XJg/vvSjLu/zj+X9tMR/r2S
1WEQBBeRWOTnHAcSspKeGXPBBIkS/tVang9FPYSHONPXioclwX8tHG2rr4/hUNkGoWO+pptgz0n9
XYVKqswxHOG45KHmgcJQQtr5OyugND0to2UzVceMoQxEltI0Qr/qj8p9Urh65OoC6cFDtR4wlECx
W4KPaLsZ0UWUcyUgWXJy0DiBW10coSqUo74hYPWOWUhgB3SKtDv+vjH63Zfn1425eWyb3NdlMeUg
xCyj8ZclgB5CJF5ZERB3o24oRtwvEQtuQvbJ6HRE5mGrc8iy/N85ZkBgOtQLyoA86JR8Z9ZBpiNf
JJAX23J+9dKZvrzgH0NmjuWv7X3RBus+rdmfP7HEcrLVUTb/sCbYARLIh1T0YzqX5geFHPdBL110
HiTa4HH8++oZf95b7H9dvvzvs06d1RSt/TmwZjIiLMRgLcaTCtU3MsIAcd0g49DlW6MAMCqDE8C1
uN7ALGTLC/AgkDehSwCzFu9NMgkxUcIgJv+GSM5m3omzkEhXL62cIpllpdd+czd5tioiXDC1X57T
hCESQCp0AUPxgB+T3Flxrs2CPXPpI2cRa8DGYhzHmE5lC4XJWM3WVrwVYG8gp6bI/vGnE4UAWL7K
cFGNY06mWM9xUBmg4HLaKQefQnxTK7ZFh/OVbiG6CFQz9snjKXbYkgjERh5EVKejYrgPpgoWGV7z
2DPbLck3keTRI/77vit9AfWfPVZRFYoKnROt0e/Bv17HY2XF4rHjth/fjAFGH+C+OJlS/OdAzQon
U2YnHF+0ZWAbcpn5/AKOB+X455nKEGAjRl90RxzIKOCxB2KUl86LIBzxNwhJySeJV80Ba2C7U72/
v7p0tzxQDIQIlipZonLzxLSJmsQnmUWy3hjvOXrj4xqRPiwJ7KNr8Qmt1d8faPanpv/eq38+8OZe
hceLUAV9D7L6yMbnhc9JZd9O5EOF7x/JMu1n0lD6JnD3kS4CnicYzTiDRu1LPqrnJNWzTHPmws1l
oFrDBXam/zLQEZXNMDxXT+qLuBK3CpRKCf0m1AY4t8WwHV92stM9FdvzHsUvotiJvlJ/MhjrnfF1
Xh4dc92ewTeaU/Q/aIGiYfGZjENsbum22LM8qGA1Nj4sIRj4IGu0w6PBy8+G9NetuTlwhonWtbLK
ntssjzXkXn3esMrMcmNUAzDVBv48jdFP5na3kudCNcSfVB5iXN90vgiRx/gPa2ZvTY0nZvcnD2tW
sQggfJNwPjuv2zlz2iEQi74RzUrM6Ld0jq9MpHlPudHMAimBi8+Sfp4NrvqlAS4Gpeqtfc5YTNWx
tKa4g85z2eVLE45ud7XTHfRLIEXj0yacFq/le/z+9+Mi3e0g/Xo+b06FiZLmedRSDVXPWPYozy/N
QOZwN17xcgClKpe0IfL3kfRoj5XutZCpH/55Um9OcBfz2gmVxZNaKFgInc53j5nrKxP6yYwEBOwq
gSM2o0oalFgBcsLeyA4aFpwQTFhaxJNguBqG3agjdMmkITIsnslPjAlDQf2g0aScpoyVVa9rZtnF
8Y/TRHVTaaRIpKgMSIkVzTEijpO6q3z7bA2OjQcUQrNsOAZR20f/mRvUrTRs0XwmsiNeB3ntEczG
wa1MX/n9mIVdGa0BS56mRFIwVRAH0ou4tsj3Ro24IYSwFaARKQoEtQGiCgr8jJjvFZ0kJMjS/DwV
v5nVppx1rvM6GsZw0SAWA9DjoZHHaWyftsxWfNlt/Hc6qKE8hrmX104r26nl1RV+WltPZniDkGk+
eDKkfmn6z+uiSkiALEmjuXizkmSpmoVRzOsCAZeNQCVzzu4XYKPE4jg7aQddnreKqwWrigOl6IQp
WTm2et2g3zmua3gZEKJwFEUeq+6K1i/74YkUrrVAtCfeM4z0X4U1DohCP9uYqoGtGdNWdluS3Grq
2+uzma/IuO8j29tdqI9zFqUQbqRk5z9bHVEdJVGguO4Ymut9xEF4gcf2jXkA+El8fCt1ZENIxzmI
IPgeyuq3KkwEfyspuzRb+sUaHgqWSoVViMpCBre/LYPDtV7q8ntQbY3Aa6xDrI41BltXz8j2/dTT
csp0daLu6iZK5hW6bea2kM0YuCMDDf1ZQRYgXgPFIVOQKMLiOOE0wyP0988j63drVE1STcVEJKb8
zEl+bYpykWYXtTvRPpOQva5zf+VzVDb3LUr585d83V/qkaJtSmEViPOKeKfI8zlKwCBsF+V1L5vb
FlPwVmpXMScJjqPas1hCgHk2Ti8WS18KxUVndBKPZdktpIXSy4iZeFDZ7SVcXNQQYNKezQWbbSJM
kK2oeHs1daScnJP/ekIXoaNu+JT8t6qYUxBe5IlkjtvTViTEGAQMSi1ppQgTmV0YJFo8Q9MVR/MM
Bwe7OTpdfDGkijUjHWIVum6GEjwf6k5VKKSzpVHMC4pomVZtK69LwebPTlzVjCjCdorv0lIO9AIh
p3bCm1bsqEczXtnq6tJtZr6uw8CuV0xlDNBBiOnBqqqzM8ZXdur4zZA2ejhhxGJpYzOe1jBd5NAT
jNcajFexD5pxibUJvlfkns9vDGR8i4HnydGJL0xsHf0DwXgQj8OdZqHXYMc1m0ViLjrxpZImQfls
RU+68c5j2BD86NNolg5Sf9hkE9I/rNM3NB4m8jy1ZvtUEURFVLVm68XavLi1NZayL0IzsmUsrWIu
pxUXPNMl/ceATToW5oI2PR83EQREgIU0M89LlYwZqsVqQ2WdxGMzggMAZaZDZtuhYam6uSDtBKi7
2SrOlh0UlAvvavAutXuQg9KiOW/pSeA3A/aoqZM6fsmufRa3KCA6dYr9cZkYiImDVayPm3lh2Vq3
kxSH/v8RQTYtjMpOL5ATXSkc40+hHa4jPpY2KkR7EzNtR2e7P9pyKiyanQzSMBnlfWDnVqSvkGnb
tHgyKvqLXlj0cYSRMQrOZAumn9cQK/LPYccgxpnJGsGvwQxBdC4i5n3XU3gaCyFz8nROOIOVbP5+
E9W7ZyJNtSTLlCTRsG7ORFlkyb4eCsetTBzHSAIfy1vDAZecpXX9zVlHnnTkDZG3/iJ8pBveBOMj
/9YnzZM5NtJp+1w7Z2hDwc9scEwEWnJmP2HvF9bNQf/IyEQbnFz5wdf+Wb7/s7z/+tr98v9r/ahj
+VidDf+4rfJxpX6q+khShgyiAQD680u2Skw0f9+X6t2UJ2H35Nd7X54kV7D2n/iZyb89wwAdkGLK
PtzikIsTJ4CnbcILJP+sj7kvP6tDoqw7JvatY4AYvJo4ZAyPrLlTx9nR8QPbQL79Ea84HQEQevFp
ERAg8qjbIql9LfHfizUVBEKmainizcVGVioJmdy3W07TwFr43dzn3FB6Rj6iLis156g5uupI5UQj
YgoRdTQP3yOUNmMBdxcK+y/IIjqvHihH3p4yGZsESEI4vczkEG8W926MgEHvGDEQhuLmiSeVxP7Y
TLMa3bUKAELDoBmiAIjJ2HLyBnqVc+xxITbIKf6rpeidAWEg1qISzGyGFkcs+NEovhKmOIq1p7Np
Cz5ThvEJoy/NEMkFhIZejI4CgsxBEM+OIFBjD1AN5iHsRUxyUFtD9CmySYkjoJoCcoK0F6EgRXtt
MATWN101I4dHFlewJYlrTJEG1mNOzmk91yPUroemX0/Tbfxcv8tkIwXTknxZ1OeKg0c1ljZ0xxgt
/49wRTgvL725CjaUTKDFR0N89aEUpojvQx13MQhdR1FGBrPdy74ol7RLfPx90LD5LzOiqVzkzHo7
0tNx/kjFbt3fL/95BG7KGdm4BKdaOPeVrqDaIqYk0vJM70ryWjLRk0lhfMj9MO18HmggvPP5ca/p
oxM5J8AIlD5YpmYHgYBLnDuQ1uWRE5LhCDjXlWidwvM5jk2FmTuEkBGZWSRu0cmgcYilIAUWxUX+
xBqiAxTe9RfmQVC/yEZL3rJFAfvkxVgLGuHBTFnIKxpdoDxF8zNUg2+ZyFP0BqvQJP+yRIXwISIv
mQg9pTvgxk25gf5HD9cB2sKEHIUo9j5Eqn02M/kBBYStMSHbVYPJMXzVMRbg6QFmjdoqetBClu52
SLR/7vLNGcsQAuFqZJwnJGuSzTgZYTCHeyVtfPytSwRefy++97wJkvjr827OL7FxDa65yuzl9NwF
dlk4+be/1t/kZqhMuSWVHUz4aT5BjKChFciz4dIp568ExFPUDsUP7ds4BMsqmar0uUXAcTZVOr//
cfv3N9X75+uvJejmuGOVsnZS+juDHuVkuu1a+WzoJqJe/GYymROUlZAKNjphf79CdKLpK1NYfTL8
FL8yKAib0xMt3+zACNnCDksYVgpFYEA9NCQOE8MuU3dKDhTIKsc2t/HknTThdUcNxbnSRGzcZ9Oe
3giZBalCipHkUpoHgI4JGECi1YdWRVeP6RlOlL+vXb577brE3mhopqH/NHh+7TVdKHQnsUoYSV0G
4nd7CDQn+cpGV5ovb9fd1bs8S2siIttxyvcCOTJp6CzInjF+8HjeHRr++h79GvHre4hxnp4FJY22
50mHje69+mZG1D7hkEsfjRnuvgi/PuqmO37K5MbMVD4qOBgWeVHRCsJLOrxehs3suktQsOFAYucc
AJsnwZC66UV+z77y/9U08J/v8VO9/LrkOtJUxnV8Dzpj+VtHMi0F1rJ66tYx3mww3BjSs011UJ1s
ro0f/O53t91fH35TGpltIPllwhklMccSGs/JcQGWCliQP5Y26O3Z3PrIkBq4zAKHvLLXeY63pHl9
g1IlVckgpezvr6T1C9B/XsNfX+mmEijCSktjga9Uge3fHSP46xpxiVALT1sgRZiW+cvSGiczuHbP
Eflzh+aZN1LAuMhc49DspJ2C3XDbTc0X9QWCW9GnxCqv+la+DOSP03ezZjtnuTORm0Gt/okTIHxs
dJnSqqYh0OrLI25pEmGF4d8Xd//IrmsMY7Bp6aJ6s/oGWGsCK+wfOsik33j7X69b/Y3GxgiLA9jN
Zv73B8p3O7O/PvBm+c2KVqgiJYu21LyN5R5pDjPsQTJBrJduqx0howMZwEVzYDJYP8M0xIF+6dPh
vdpyYWsnol3lG5otVuDhUTlLaN8f3JV76i1J/PUlb1beOrgU4aVg9QEGZVwGhOBqFzcbZ7DAQ6wN
8KXit0oZ1rSbWPxW7YJoTy0B3XolTA4TtTz5H0ZjBZxqBAUJjQMevqR+8D3v94p/fc/+Zv96VYta
bILQ5Nfrtvp38mLk9pk8M3SC0aigxcoZlb5CbT8uj5X76+I/z83NupgJpR6IMT9jITHnEp5DZKrH
GUOV0165ID6cG4x/6xGVyAW9oDGkwqHG78aC8R4Vu2xZncdSN2s0r8BDkk0vyRM9KzNcx8Aj9KWU
jEpGaAwaPqXQOb9dSCyEFPtdw3r36mAAlAKcAEHOlKovlzXKSHUreagrgwBoGPi2QWcw9rdRcdbh
U7oWhhp4gGQUCu6lXgbXEceI00SEXnSeq1JPcSVRRR3LL2Y1ElekqXbf8UuEMAX32rf2Cs2KPgAv
K9V1BYvFue4ZoBKwyhEspoelf6AyyLc9Ldzos6hRFVBTd+E8/SQd6JtjeBm5OWKldOQvw/OURFvL
WpBd2ZGSbmCBHNbGPNeXPsAAYcDBgrOuiVyowYOIs/PDr8iD+IisAc6i8AyFfNGd3iTyoBX377dT
e/R23uxBmi8ErZnyQCXSqFDtsh7pZMkyzpH6LL2+XLTjb85cweG4CFftpOdWIaNNGKQMeVFE8n+h
BmNUgn9XN7uL7FwQE5+GbCXX3A7FUbqHvMipApENYLspOrFWG1ICy8+M8EgTBqVVXigzxmq4Qfgi
P18PCj10y8lk51wNjo+6YpL14JJvp/u5UV8DWeCS1XVnuk1Eb3RQtzARs6VIMqYjd4CkUkh8AGgn
ZjGwYPSjiFU77+zhzf/uOca2CEhC99iq80Xq+TRlSYJy2xn0s8qFw4HSS/o+bToyYPIRCwfRlcVn
BCKJvuPFFuoh3Z7g/ZqPLX9iwtXu+c5Mn3AxDeW+T4bm0TjjJeN5ZYcY5p/JJBwXjGBAVZiMkye8
Qn62IHKy2B0ZS6Sjn3BF9MjRcwBigFjzCR1iiITVqkiH6o+YuMD2Q94QMkIqGtL0plE4rL6LwjmC
lYXFjf/rDWUWO1PgFgsy4VAxIrhhBRQPJofI537H0r2TtJMJJ6Z5Rowga/cKQxL9F7Gewqub0irj
BaPqTPxVWTINh7Fi7nyHbGNShfWA+Bx0dX3EyHvMUIkTZjGuioHM+WdaTY5g05bQqbhs8wly5nWN
L5/K9jyRV5uZ8do3PahQQXHUozOKtDkcA7xdxy2vf8bRty8RKVgkzWni8bkPzoEVgIKumB/bWSVN
VZVhBaqVYf7OHPZajR7pbX/0tP8tHv7fOqnd1DNZ1CZRE7KTKNskf26JxvS9pLRzfVr2TeaFCGpA
QOcyolqomwFtL5xffRMT2WAwFZPxWXGuhZu9WzCRJSRJcxXayKV9CkjEyxbXYB5EM7ldJXhFgIuR
pqO6EaAnf4jQf28QUPAWPDPzL3BjCEPEndmPX51ZMw7SvxcP6W5bSzd1qnVRR99xUyilSigH7Smk
Vv5mPCZzFKajJgwkA/QACWNl+ugD7x7Q8Rsrmq6poqXdbkK1mUiSTENKWia74zTfpGBtTwNhEcy1
12oSbmjykZSw15+SV+Xz76s17pXrTDlwNIiyLpk/Gr9fe2+Ta4lW6jWOa8JHFbs1F1HiZCSVXIZG
YFeA807TEEY2adn8E9PV17k8qdD9EvNEl/wkTJpRRLy8OQ6Y+s2F0hPVnaYdkmrXhAsJIvDk5DXf
F17Gk82vLfIOdfaeJBOEiYsUQLs5LukG0BfTYLMR0mm6FfiachO3C0t0AedWoCUhwl8mSeBQhRwV
+tk92bYux0glSLtuPXAB1q4SBmCbHtyfe5W8pOOoFy1DMbUfZcSv+9PWjaL6/vW4VQr7DAoPnaw1
yCjpzwt25jMswJ4gNzr5iFYW4gHZT00SyIWe0iB38RVEw4uTke96RtnP8G2NhVQ8OSbiXmamGrvw
QFHcU8vI9CpiJRpeLp7uf0TNBvU10x4rtWHbA8TnNpk9ra6AYWPtBeFJdXpIDHHECoNBKAisOhtj
F/oe8zY19eLQAQdJk+ZKpOTFjvV1j4WGH6ss2ApUeZxDrlj8fbPuGa4kyeJpUrlX/f/+Xch1odIp
x0vEaCZwpWAUwEWTJ1cocuC3PeXdaMca7mMCxcjRQRRzaLdsA8Hyf/UtYAiIhsTre+uqb6zgkl0k
67gVvItdfZTf0BpKBvOXvbXgbAKRCzboqY9ZwMf+9PeHy/cqSsn658NvDgYqnTbRrHmZsxEGuW4G
auWboeHzlZ7QmWyICzng1LjhKp6G2yMSlIne/mjqC2CB0ZTgkD56FdDm39/r7qr2+3vdnAXSJuvE
LuemQKABp77sniSoL92r+CQ86nr8aDtudwvO1jp/mDqylZvTWAuBosjMnx9As6hyxQm7LVuZowAf
ZghwnZVvDGk+UVxoM8FGpqxA1aYzSK4vpyRmM4PwwBBx2L2Vn+2DBsXdyb/MK923zyRVNPpK6tcb
ncfGqT3WvNElfGkKhLVh+14D7cFlkj6vp8qqglr1aB251wmSmZSouqZpsirfvBqFLPmy0vCpnSMe
YiL2DpqE+t9cZ1vMk8PU9ifFypqePhOHwaNmW67wTXdsfnGDs519Vp/aE3KUEx1UjgUSoNfINncC
VD6SNVkBLfI6JPuN92zIiH4ouZQohN9iDN/ihqD9yJm7eAWvSfszH3w2SyK1LfxOI/6aPNce0PyP
Pq8S0uCDJ++uUFhWFM0SVU3UrJ+j9K/7HVZiZJzCCysoH7XDtcwZPZul4JPhp8PkZOxZ2SonToLr
mLwR6rGChWE9YTswaRj2trITQUkL9YOhoDWnuZzviLpjKgtnnyb0gUiqBqZsNbYCEp5k6BhHO3a0
0YM3yLhXGPy+kJufMD5Xhh7LFReCkhyvE6EZSLmTEaVup27o8HXB6PrsA7YAPvYtfgfTaNXvB3Y5
YQrAPvYieLiVCZ9i1yrwMw9M2PtrE/jK0Jx3FmS/gci2dmBNcMV1vGjG0adOWtekpAIexwudEN4Y
284wG1v4RtCZP0XP5lvwKsC9atzLlfSpd/FFhnw48TUsI4PYNclRxqSeekxeLOA/A/3F3OJonbRz
/i0yaJfmGMDmUsd+OmumtTrongQQijbGaMaPdIoVoPbhNFpg4PuyNmxYEqBpuh7fDF/o8yAwU0RX
eEVnZ1oDG68+h0M+hvBtjkIrYa3NJaJrqG7e+lGX20yCXTlKv2IXRiLHrgHgD5w7jE6Mn/A76lqg
dNna6Fx5ioBdHBHd9KpOYX6RzVBTZwJ0HzM1wSmijUiugw0DeWegdoPIfWiLVu7VRzKVINuIrKrK
rRhEjKwsrzKe3hM6REK9GROq/GrE3Tx3Ww1Tni0ynhqFW5xUDUYbaRgwQBpotsREyic8gCdkyNJ2
JPAY6FPQ46Cs1YNH8/6T+c+XvFlwwyg5yVeRJ/Ni4/mKcA6OLiPMH709EXrag097dEtutjghKc+d
2L/Q3Qf4ILgyI8smrKv6fsv21gMG09399Pf9v9m3yiiqA+vKpemv2ZgJwDucbnUQvGblMAGZy5hp
zWBAdHAU9BGlxxWrnnOZdtkA8a31qdsKpfv4VA/q9YPb0L/u/9nlQBTpMrAlWb9d11IpVaWw5TbI
yeiKc7wdvjfT5Jsg1PfOGjEahtnpREMAeM2yeiR3/Dlx/efT+xa2LluKLv2c2H6tqkrtq1KdlhQ5
0+NC/aa+IcX3rdoyaKzoLsUL0W2HxnO+acgGB4KCoFbl9L9h9EpKWR8RDxw5xDMJR54olBGcgRlv
tTXnRcTLxbmdsEymMgvz/TS3Vn3W8iRwstHFbl26O3/fy/t7xK+r6XfPX1cT1LlmVCVXQw8GWTHv
lUjWPaBTCtaP81e8xqp4BOvLAJcWwkjZNAYwEXlcO8GKHPM9xmtclnbj0hJgrKJ+wjpiTqmOyJaa
AgNOl0wyUSTAaQVv94jSI/dP/F8/xs37p7a5ZKR6ftym2qD8bnYA0V5RQRBQ2UylHcKhUZOMpAkg
I3J9Q7KL2Z0RYjpdH9gHJ++RI+luBab0lRe7Ljwr9aYBdm4SJcrODQvCGxpnsplmn+cn0nJs8y1G
NkSn4fO8gCES5064NcMBXs0eM4CyFdsS1Zg8Ox09ad7nWbntNH5QJFOF37lhv77fbbeqqQtDPRp8
v2hGr0grxgEjy9LTAc+JyLK8pn3ykbqwwgKsquCM/x/S3mu3caYJ170iAkxiOGWmcpasE8GyZFGJ
YhBJiVe/nva/gDWfPRgDe8Njj6OYurqrq97QRVgdcwV69aYHXlNFen07FGCqod76puhTkE20tVtO
i0dcKA4wKtHUmKZjWDowd4YdBAJq9/oBHCHrcft1r5yex5JG5nXcpG/lkgD+rAHq7NO9EhTs6PYw
65rhkal0yKtdHy6QKUCJtkRIeycqtH2BeeomAUarNLUxooMsSSKrTo6QIrOh9Nh1MPFlzVO71HzY
/Uoj3LpKtvJL2gBHbFW46W3wiSRroYVtHnSWL8hQpfeqQ/se4mj0VKK87uGDlL5iCzEHjXZGL7nG
bIHPMpAGCilONbbf/h2Nf+1aagrlADAjFi1tsdz8EY36qTiWykOsec/AfIgSyK1gqo3K8LpFA9BV
x9m9e8eHCnvjM0qFbsd0SQa0z2Z1B8GBHVUTWu1vc8RfaHa6yTkBzNRl8uivNsIfp3Wt6q287XBa
pFIw+qMsvlb+EQwGDudkIhjRUyY4NUy249aeGMAjMUlkEMgQByJqhA1qlaoPzrdFG9vs3vJ+dh1B
wTg+B7C8Thh0ArY93zfJ+sz8AxKZtBjJ5KsH0rMC2yY8Nz3C52bAW3C0Y785VEkXZQuzdFNKu1Qh
3563OGEDZ73ZGSuPMISCHuKZO/KqB83WZmJmgCZ90C/VJQSm+8BTZnECZ1NhYAfo9hy+TB8GOyI2
NRkup1t5qN/Jx5nSs1eQf7nM7DovLx85UpWUL43h6RQdKb0viufyXo0659Er66N3dTwdVIwOOyhj
RSUKus0kK1bJyEKqHqmqZpIfo6QOtialx13BBVwV0lHX2rN2YfyVn5Z2vVfrmPMVv1z7CRIDxeZm
+RCDCSJdx2UnyoXFJrv7akCBvFncAGBcXEQIUemg34tSzxEr1aAE51RCx/BPhptRR37iZ0jJMo1b
K9iS4eGaBVL04lUHmhUPpK1U7r1v8ovzC7IOF+/4iu74Ybn3DWCgfMGjbaMjSoQKFWXj2W3O40cn
pGdUvcKbPrtiNdau1Qo8C4RuNkO7jCXRPmSXtVGOCuxjqbvcHHsD+jw8TwDlJSjTsUoeu0/D1aQl
aqTVc7ndVWWI9QDKqR2ti+5ba3mQPhKNbPa5RGkbiqIaYGaOpUcaVHZUTFhp5BXNAITmASO9K5SZ
6erj3RhWvfQ20s/rtBrIcGGF/TYi8KYSnGGAYWTx6D0PHBYVzWeyx4EIIfEbHVM9ttQFGzi0Hm4U
pRlBI0RC8xH4WmM1k9NBy9CxIOBMcZTDAzjbUCulF0Nlg6kGvVgK+h1YpnRBHER+SaeLNVtyieK+
Ax2+SePs2ZVr2O4e2p+AoGCQ06xVioWeASl0no8l8sWTpJsOJGSVuqhQZBuUTdunc6EdgnsTW/jP
QmZv+Tho1Qi50y3kHATlAXUrKKi5JvuQDgBn1EW6tLwUjW2Bp1SIqCL1wuPa2TG1XP6ZKLpDpowB
VVFcfplYufbkcnx7uXeyKaE8ibateFLmCVm4LncKkQy0Vtp2DcMV7lFx7lXYuHgF2mLMUTtM1mph
vQTkC6AQFFgu9chAQFQ1dTt7mBfH05ui9s4X71bOAEmeichAabtHhR4ns7UQEIZG+0Y1njTaLjdQ
z2hjl1VP7T9Zr97Pwiq4Ggulph07kIz5IbLPPvdTx1YlzUDjD0GiwTDiDukRsq9lJ6Tle1OmDDQV
2w3Rfu/ghNtV0LM2V9cIEzgJGNjAQqz6hUMfs1U2YS0+P6NS/sDOwMpg8MfJFQeATlh1RgyOVye0
YAacad9F5m9bi5/1LJYA2dZlKDy2pX2HUVwyJbvItprM1CdK2iDY7BG2ibnlNWXAwuiq8RYta/yO
bj7bHYC1hooddp0G/16T/tLh72impimI0WmmbcrfMkTVvGzL56ujT0sz67d5OtBL1WsuZVc90X0h
266vepQf8VfWbkF+LiIDTYd/n8NfSIAA4DqUAGxDp65lfKsc6Ur6LI43Y0tpGgDktq9JE2M7vuC1
lbudOmiyhSRUNDJkFvTNVp1Jj8Mj0z5tAPrtPVIBXkj3J5Si1mm3Ok6PKFVi3fSCDw0zPmGqeZWw
JRGcbLfDssRoFPiSKgKtQnE481Sje9+iKjWpzrPs0pkWhovjY/oM08suuS/OtzcDHOYFi4rqbfv4
rHFNhlPsYdZj2J4khR11VaGtaPSN0297ob9kwJ2ObNimrhvALyzt2zbNuKqviyW11rQIrnEW36a6
bzs3/zZRDwh5MnOjUBhcSMQn9xxSEU4tEdu4l+61kR1csH8Cjb2DyOZTImzeFewRkFhw2KGQtTln
aH7+M8r87ZvhHWPg7qsLQkMDw7PidAUQbEwK52WzIvOQHmsGFxuXA0dedGq3iM0oHadeEiQrimCx
9Kn3zW7Ss5fGii0i1YXzEBwY3VwDwwrwq31agQs2Cw/dO85MoVCNm6bQdAO4WtKKICGWI5wF0Ery
8R0YkKhOEVVuepCphN8JQHGEB5m+QaHa6CAn0d0Oqk4oREZ+Kbf/Bd9BOU3ROqoN/Jpi67eYuJjH
YycrSmWaSoElh5oVptsRsp72aaoxadsRWk2nHsmrhZ605d8wFEcHWg/N8nBCIqesUQpJsVoNynZ1
VuOLirBmkKZTXV7o6kiSfomfn1MJ5WCVzUBHNxEz/S6TkJHwKye4gtOXHBvapJFoFNpu3gKx96V8
0VrLf8frX4/HjKERsDoFyG91iuu5PG2tjiVP79kZwZr4fjw5pdAdn0pJ/EIFSor/fUBFjPL/7gO5
wj+O+C0KTsrp+UxarrBjxtIj7WUqexdietuYuDVC2Aq3ZF2I+UlTuj5nu6HoVbExzYf6+ZcuyN8u
3uRuyzJTt6J99QP+SJa3yakoIPzLU/W06uh74xi/ZJhd21i2hfboEc7uLxcvZr/vF29aqqkYqs49
+Nrj/3HEq5apqXo9IftdrzKquhrNuJvyiqTRdole4DHiYSPYpaLO+sj2T5kuGb32Zt1s3345k58F
Krp1tKBYJwyZB/+tUGvfrEK7NBbFDjksOvvnaadR39+ew8dzZwpzJUT0Hi+sYWf/PrD+sw5gKly7
1VFpPWk/ZKmS0/2pSFpRTxVmsKNvgz4BaCUFFHbrAL7VB2qhFKtQDXYU2ckP91AiW6pp2Q/vFOrU
6KQEd7A3dPB0j66vWSIyj4dkToe1BYO09RQVUg1Ki1KYnf0COy08GwbXOr5l/i2N0rSfqqvk8Uvg
/qV5ZIoecQetah2p6q/K+B+PVpWytMrvdjW9bZF1lNmbomp2GhsJSHhLCrYSKAi3Seb/vp1/PSxa
3AJ2oLDjk7+tt4p86STGsUYJnB19gsJcegoVFQD9OHltLgA0eJBm/UsQ/wUTxlxq2zTLEOZWNPvb
7rdIpE7HALU7J8+I7Z6BReRrU07uiHWQW2OTFOcem7EdxqiRPUxYQ1K3nQo3plcfg5kzYElbOIE/
JuqOHBj7AKT9042GcRswo7PLRyP97Qn9DD7TsBQVkLFs22bnq83/xxPS7QfckJNdzrW1OSsxOSoH
x67xBvP92FffmgBKw8Ca2iiS/fsZfSEr/xv1/z2wqPT8cWBLqqRjUmzL+d2HUeFduhp24HT6Ioqi
0TYq/LNzxXIPXph39m5+HkpAdBDO9/I+hLT4FaohNnHjZ/eGRZ/eQ9Rxth28JvLwFem9rfvvs/2L
Zhtni5K23ZFZiIzvOFE1MSWLn5bzBDtL0i5as8KT5DXBs+N6c5M9pJjtAFReFmA4bIOQrCLpzcDV
QcI/BaFEWufvr/f0DZpd/m4tqDErMTqWq3qlx6+xSEbKD31u9C99eabPbwdsntxbDKYl861IQITm
FHDwGsbic46pIBa9GT7AhYd5MPVYMPk5oOT7ry1PkQn8eEqa0CdCscQ0rW+RlFWFnZw6z3IuTx7r
V3gaZn1plsb0P+mTbV1WqLDpvhwEE4BzYEzkVl1rky9F/UzuasEt1Ibb4EKGhNYjTpBnIIMoL7jQ
wdEZpkd33ECPH+mjR+/SQzp93SzpflCfbSfKpB2mqy3mwojIetfpK34M7vEWgNDg9W59pm/NgNmQ
rpaOQZpocXZWbaztIODTDJ2bI41BcZnlK8Cf7FDVadovh+3curvmUKk9da7OtEnZL/uXeTq1IjQj
e9eJ1duu0kW6QGJWXz0H2aBYJP5llnQ74874OEoP29Gzi1j49Ip3mOUKDzB8ZPpqCD+XovFODRRf
76tRs3ssHotikM9UD+rIY3GclZHyyw4LQMJfHg5lWltVUUrooI7z3xCiItJcDaku5/rgTCv86iZj
SLT0lZa4vTsL9OpcGoY4C2oOEBwPGAkmPgUgL9PLe4Z/918TE8u8LVh+faCM6LZTTaEhUGAHvl0k
fT1M3IEa1rTg737jArzwEFBxYKUGup93H+TBqBchas9sjhMOYnOG2oMRzB4f4XuvIzvWG+vnBbNH
6geI8Xw+ga3WXnv17hQBWmf6ogrIC1NFQq75CyB5zSJ0cV9UvdgVP4QAIl/adnCbaNQxMuTffVuL
CtmpGgYPMwPoo12LnV+PnVHOxoj2MIBjAyEm9FZE9wJl8crtrO94H+GQiA8r9yNzAWXWN+eOHajX
jLOrh6ooREpsDgiuGgQnDr0gj96tj60iVC+AfwDQPF+7OWIFaPBMqg/rQ5hGgnACsmu5Lzx6hPMY
mkwLVaGi7AM2E+Sw2kdjE/1zahZHtGokhxXvtcvA09JT2H25vLA/AMktpOUwQjnUuPzKqNU7dLYR
vCAhhACFsRh/sXrtTrsHOemKr250afFjgDV+htGGOKLLKxgoLxyKjU7Bg1VPyN04Eg3VqTRPF2rv
ejiOylW5eiKTs8r5s/Mv86Ri/WVMspcjSSdbtzuG9i13fhZ607RqXc0vznq9yZ3NSKGOCTLZV5wd
ZthO7ozuLt62KONdQjpxkk9t3mMKhfl0OIzH44/x6uqsqMD4DyAdlTeuHQZUiH0IohuSS/XFCfkX
xiuMaPlCvEMTcaYf49zjr2snhD87pPYVHcZvb++J87l1l5a/33+eAqQEJ/u95uzhzkd7rKTCyafw
dcV5MWTYOfvJfuvvPzN3OBx+TibL9c1Z9maf+LQ5vfWdS/oUv5U4+44zmewnaGo6ePI6O8nZ3Z3l
EsvL5XqzXq+XuDk6DSsYzhz/923rfnLUytn/sjR9bX++zdGmDlOIDbQKDPALt/LnSnqVFP3UOVdz
tsAoMIDumur3nuS9OFPcw4R9Jqdw9PZ7Di7srDroTr8QN3l+pP1rv8MVoLRAYItrMXGf6vCO+K2H
mapfe0wort6VsSi94Xoo3KnEFW9D8dtoMgfif6745fKv9sTX4q2DI6LyUflGaIXitQeYxbnbkBFB
FdHZDOD99iVnhCyTM5qPdnwczVNvPkrcETezE4w2EibqMVdT4qPgGiGYAAcMncfa5+vuYMMr7XZe
sPEGg2A+CsRYCwaDgbrcjHDOdkY3Btwc2uJgtONYXksPeJe4MD+d/GsMMXB6pNE+/cHB0zkkwdOh
2+YkAZ67wfTO78zRnHROzpx/TFAeFKTdyRkZLh+RfgzExyzYKRyMtXeWzpC2dFFlcqsBXQWua8dV
/d8hbzuc1I5iNRgU3D1bPqL0RhiwuxhDgY3EMKZyyzA+hbhhO+PpdGp4H4dwlTrjUzgeD1On32cK
Cw3n6a4wzLr41NYRbhDgx/dmggrLy782MVbdUIszp/Xf+IvV+KPf77cu9pGr8erj40LciQNR7UGv
88jFQy/gJMSpiM8lv1gVK9Tww1N44FzckzteEYuUQEg++3jJTMXZUdKI0RDhTURk7RxQfJjy4syw
nB1KHv0mACPmKu4iw10x8WUM5lQH53kHXZZID97R3XLEe+tis/L1VgYPXtn0wWdwrDZkmm4n/3tB
AKPOqvgE0MJfYP/5VvafPhbwCp3yN+Fhx4dunQFhcMs8BKTvdKE7uA93AT84EMcVx0cRzL14ZN18
jucVNqAJgXx23hdfLj3O+xv3+G045I+6ij8cvmnd4du75g7fOVjrb513phIR/ehUObj7eZ+fs8QR
/0SEN70jXnCvnoQYD10GzZU88c3PK8KeOJXhovs5+awi4ATi3dkbw/3nviFKqbTgFHgMmmhf9XRq
2ETqEU8/IrW3XN5EaCEbwNuXLxwC5VgUpM767ou+9M3Z98qeHVv+NdzyzuxEGdk5eZ8yzpgvZyZ5
Yh74nOFUysxXRZPJ5+yzcSZ7cRnUP7/mKFJY5iWRLCA/Ri4nEoeza7mUPALDZyrb77HYBKZ9x7TR
0QGl8lx+g0//DxH7fR4z8G+id6gbpm5/S2f0NEvN8017zAdi+uEKb05v0/vfhLPuLTVn3WM25pvc
l33DvMznN2dQ+UzS6+Va3C9+gfnBHYgZySu8tbcWk/ZgPcjFurMRcwj3cc3P785mLWZ0tLs9Jh/i
dLdLvc2G3wGj6292zCejzWYNktaJR0wFc/TYXCYC1rPRqHXiaRzf3PlhOp1P47tL2E6/QiOMx05o
uh/E7OFwCGOmljhkSIdh+HSm04NEdZLavTMNQ8Ir5G/ig3M4QO1wD2Mjno5v7oG/Rw3C/7Bdwxsf
RLzGtjsdh4fx9OJ+YKkwFa/ydMZiERWu6/P4yAmxbfIOB5bBizudcuAwHPPGP17ywNEPYulkWrsz
9/Df9H9L593l+9Ovn82PPntNfnZzOd1+6PeH/TcRnSGTyLDv9J3aHa76IgLf3r5CEVAgYey7Yrkc
EiHDru92F4vFbCbG0ecnSyi1UJbfaN/xKoc+y37LMHTM8dfIw+YS2BrRMRMDb4GonbMYEnqL7iJx
ou7Xf4nT7Q4LYnjR9btEpb/oildPw8+L1yX6JmI87wku/oKpxvmcbN39ZJmEk4k7+5xNPicse6b3
yVEb5+tXwfYgvO0DsHaiyf6KreVkyZn1xDeWS4KDz1nbJ6zuyzUuGy7ummJhRwMbMy+xioov3MnZ
nSz/vZbTjv6Z0pumCtTTAGFK0+Rb+tS8qiRJ7qfHvAjWaH3HEIHCa2yE9Nviuv/sK/1jT+kjm+63
czNQPBzAh6pPOhfpLnVjhrN439gO41gs5aUvIskpsASlH8Y3vkb+14/XYpEWvyGH+VcIiWgSi/8S
FxdgEyJT0EOkjPlMitTBkp/kfu73HoHUWz4C1LN9IrAStwccoptTkRpu35fPEdYVzEtguMmBLO61
mMUG641IJXCrZn+ieNTxYrSoeCMz/vooroA1crcjJwCp52+eHr7XgcgdqG1x3uiWe1yK+AZyuH65
lN2NWPVVlyxTC+is+CLKT5HIEviKV8tdkXpK00fv0St6GbqROD8dB1kvi+BrsbjlnslyBZp6pnu1
S/L4cTggK8JaOJ0rhML4+hUaIgRFtIT9p9uHwiPWw49V/81yfDkY9vsiYUWySciOsUax5YhPIIwK
v/SwDnB41Y8PlkjIyxHIGfdgeAdrLqYBJPlcNBz5iP3f4RYS64ex7bP5J86pdXtj2z3ApGPdp6vh
oo/h6qPck3kvYAaJQ2C0FZihHNxjxAbBjHrCnjJjCcy+VkA02XxtAYnJ6D3DB0siohpuh3cZ1Dhb
HSmUUA6Vwta/YRb88lqWVCBcXUBGuNBDmWctB/hFSsGuhT+B5j8Wry2WzP8trBjfBOfNBVe4CHup
WYZJM4saqw3cvS0W2WfsYMWb8lZi22juyy2CDY4xpHuJmWuC8bEU/DuKlC92/PeVxIQSo2s2BWzN
+raSNLJZJW1llPMcKBumKOmwpIRwddXXoOqW3ZI1uq/M9FOsT6AaXGgfTYxLd63BvkAZZ82HR5w0
5HjFm/p+OgYGxEXqNs5rKLs2A47UlExOZJDJbBu3wu191PZAAfRaQhX7GmIjlIb5w0vAtBR9iz7W
B7WcSveMNwSQZGaVHT4cAfBrEoZMAiQBOWnK6lpRvd1e3TwGGoTUyzbqdBxZc69L1XZeiidhO4zD
vPhKH5kTffRaV02vvMKodtWRIIN1AuRISHrYHQLKPrH+i8dhxp1Y4+0eiX0/6mEjZZaxxEqRvMF/
dq3NtgttnHlZ7RvTlzrKUWxDH3Oc6B4ybb+yYxRTPIL/PiL2iGjL0IdSgCEaohT/8f8sMg3jUrRF
TWEJ+PMTkoPVhVuXDzVkSbUeMJqK4lE3AX58w+fGsx/OjZDvDHXqTEVYfKE97tfxbaGt6NhdZ4k0
1xfpdoIdwHvOFHMwUVTENgThGBTFcr+EGVs10RFXkQZlWJd5II1ebwlpZd0FUoK5AvJZXtnf0let
HQXXgej0kQevftPP99jTj66b3M+8pQF22J7jTEJZRSwEV5dU5HP/iUB8DMSQ0gr4H1/kfORXlLio
woB+FItV4dLjjm78j8Ia2TCm9N6DWKST2DUidYX94grd964Ken/EBv42wmf5sSleAyNoWB9n54iO
9RcR8+v/6613bidtTiPXuTxIAhu8a8V76iZdkdqx4xNG3mRyvuFLwSPgccMOiyRmcGNxLF2Ljt7x
ICFS+at+kPyzDsDzNcBd6biJUhnV//t8y0tbJNa2LFnIpAh7R9hb/cKruo378NK4iE/RI37E13E+
zKnHCdXjR7zt4msVwHAOm7AKlQhGg8+IDhRHbKsQugiqRR42h5T8Kw3EFgrAJJnMgQSHLdMH4rjO
9V3MhjZ8yFgNbOa11peh2jKGeRPTH83u4Bxpy2xazVu/5F31oDmDZMVMwzECUhDxdJjWPJ5VqGLR
m3SbqOTtHv06Vf3otjH2BddI0AU7pil/6xmkrybTs1ptUQVy61LrlvD35Gx4ktmrSNPbq2uYWlgf
6UA/lzca/Eo6keoP00ABF9OSxoz09nlAMe/fM+iPLISzArVuoM2lkoRY3x6e1SnS9tycX1O9mj4M
+k/NhwVs4ITS5O7Xbs3fbgG0FiZryzaZE75N1mUr289Wkp7TYovTDQI71d0KdG0o641bZcpAUweW
vPv3Bf7oeogLhGeGVatiCbnG/45OqTpbZvkwn9NjNd2SSSQfSeor5WLbTv//HejbxRVV8mzSOxe3
bUYFPvfXZfEA2qO59faX3FH90bzkmkxRBaaDKnRjvjUvr3leNabaPqclFWsM59Lq1TfahZVuD8+i
d9niOfrM6eImOMyh8/+iaEtj30TwPDOQ4dRChlgiXXp5W846JynMT7/djJ9aR99OUQyFPyZ9xXgm
z/Iq/+9uPM800qE4b+gKu0cZhJ8yaMwDBVYEqf/9FP42nv+4NT/UySu1wXZAfU45INgOrImc13Nd
SoOL/r4lC/r30VQRHv9Z2/57mda30VWYtf66Gg2+Xo/dC6FT7fn5SlVcnBybTkdzOF9hotLTP0Gq
uqYkbW3rSUgOvayN2cytanzlwZyfp/isHMNzYzkN2gJ3xK2L5v9DoP95Y74Nz6yozLyBXjZVkbOE
yiVLfseSnBxTEAo3N/k39RPxej/uDI00uSOawdb3ieWsnIyHqtyfU2373kHiVxL9zyxF0qlID/UV
5I8yQ4ZRbQ8MRqntqSgEXKwEl5DuZEurYSjf4wxliY9/P7G/TUGWiBpmU0W3v4+PNDs3uXm7Pqe1
NCik92dnkRrdi7Y0OEUEyTr2b7H6Y3XUDNZEjJuZfMiN1G/T/uUCUCyxE+5DeR7Up9SpdRQ0aG41
BbqXKO29rpi8s56BH8owQNfBFR0RQTiv74CFRG4jLc6mheVzjvggEgamhN/Mw1EWp/wCOMyMT6b5
S23/J4xauE3DzzU7Gpai5nf91OR1q8tLUjfTpTUw2WfZrwAHUeM+xJ4Mz5I7JJsVntudLKpAQU4S
vPzoXFLWu4XX3R03l1kNgmai9o/jlqJApK7P0SeQ9ugSVPQ5qZfVE2vN0qu6yaQFAkUL2PpAM5oU
h5oF0AdEVkghENWF9kXP5Jdu59/i9j8X+G16Opq3u5UYZTPdVn2sezpGeOnmdxYhp5WdMF1pgwvV
tXUfALdnbD1sBaQ7tpv14BTkgJzz1b9H5U8K039v+HdAQWPrF6t+cMOVtUYrrHJbBDYApzsQElo2
+m1UNGO2G6gcUpo7ATybZ8MVnbQdu1m/Rla3CM9sfChxZ7E1/eXsfirJfZ0eEaNoLN3Kl97uH7P5
02rsmzBTmyqjDKwddExo0YO7gVNTs7CRBxrSstPd07sVZvO7iUCg7ldLa/N6L0b5gnbdLTJ1V17A
7vxosgAxnOY+PeuAcHsNqTruqL2jT9Iuk7vfMa6Cxg6AlaT7gqd3/Ngdj26KUdDRaQ7aCdMU7zLB
OOhk+bB8elTFZ0+vmlw2j87o9kKFxElGJP63Pm4YHladjRBtZy+GaiWcEHh4u6SGZqpBdb1O1GeI
HaFNhcTfnuk4y7onv50DOwDCLl4FQqR579Y7faztst2DEiItpPUtHNd4nLt6H/uzm0f3Fy43duEh
QO0nKJDbYHGLoRbkfsr87pDoaxh1WY5W+5kapP4L/bZmhrioQEcjIu5Io+OsQP5FgRjhgn+vAHq6
9VDyniMpxnPL2ytMGRTOpghoQOQPpfEJoXWIYwcpVqf2W9U9ZV5JcE3AA02k3nHG3j9WXLDA6Iay
G5c84OFX/BI8q/cpITcS8Qfna++EluarCJ9NpNMPofjdkA0fA5MyXb0hPXPw7/My926RN4/tEAv6
LkDyBBZTZ9R5hRm+zWPc4Q33CjofE0aXT8GK424p/dL/6vxlLiVq/98w/Ba1haxl19uJqM1fotf5
TN0CgMbVz5cVuGPkFOl2yD695HSm7Aw3P7rF2x2wdnc73yJK1bvHY6wuLVok4+3bI40eZqAiXUZ1
Zg5LhpbscWQyN3Gxse4c0igHjYv/ZO00s3OXqZu71sLbapZH3DR2vwWZWAm+rZh/Xt13BFVHSi/H
5lU0UzRR0TwdlhUoXFTViI6Tl8PPgvJ8Im+unHwDlaJqQ7l1mI1brIiHGLI96ebkBxDEGXWQHCMI
79TdRvcBRcNRHZznaCHv7JW+vBGfiGqGxDAN8z4N+DtSPvZKXh6HVnheP5lBYCcfnZQK0rRet0E9
T+hUEBCB/GSsJgB5zovKVbGUqFBAAoiRT2p6dq1bX6bVZnty7+nNRw28NsLboUGo6xVWA5W/XYDe
aG+CRdL2iohaVuZI1wjSbwe0OBo6Ha/ZmUvC6IDGEAZq1Oz8LDWceglsqtM1btBlosd0u8IFjsxu
N4QWDmLeZZUphvnb09cGYAeEDYiDyXcPsDzS5sEjhDfxDO2wXq1W5yEuuKPTCBcRJ0MndvxwzkNs
dKYV4QEkgoLbYYFBAd+glkalb/+Y3EfpwpqsqRgLpADDwgpMCmv9Gx2dieEjoVEKO/fzlHh++tIY
Fhgazj6xQJMstwkpKIY0QLHvxOa0DHHkTIcG1aOgpHBwdI8iuBKAL9kBSht660EDojnAKZjJluYP
HP1eLf+yCCo/2epM64DVkXVBdxJM4rd9hJZfdMW63pqp7F7HtHAFTnB9u3l14rOLL0jPJ8eUUiu9
4f6zABGSzOAbTJESIWrcNnhSs9U8rB08GTjZFWEAdLoDPMssCrC+bHnKCSY09Aq7l8FpfJkrdJmA
M2oPoICL5yynG9k59uvcr2eZERrForou5QyzFzDIF7eY5cWizr4cKPNz79TFAUjyX6j0Dsujn6S9
Orr26rKPLZU9sK0hKsuYUxXRcX7Zo68kr19V+JYQMZ3UU96BcKTkeDc+zZba8hbQTuSxneZYz7wL
zLcqe2AsSXDQ5LB6lRwgBGVB0BReqxcHrWB599gwv4uHt1ABGgULRhh0nl214+wE1KZ0j8YAFF+9
SC9hianmqVdm3fu5QbYJuZwRZJ3UVSDJHNFpiw11kdEk70NYaUAeoSfnnBdW/fk8h7QFWbUat1xR
Rm297fpGqVVz/j3laH+bcZSObYIpUMAEfmVJfyzrqX7OACNfm2kChsMGrOOepuDWDipTjrmBXHa9
DQrqiKSjL5wLHIGQdV6ksC2ROCmwgex48nP/Mrpmn56Db+MN8u9TVH6eogmXD+Y0yDRhtfCtS/I0
ClhnV6OaHuWYfVSnGpbq7AyY52wE18uSJvDtvP7lmD/3kBwT21iRrqNH8YXC+OO22FfztW06GlDW
Uz666mVY2cD64c03+wuWyKekIIsF59ksq20VtGggMLY6GZZMea+2bOhDcdnov+Tkys/Fz1RlgXEl
UnXqGN+2mg1Qxbw8pg8EIT31accyG6bKkF1TCihtSDmu0ulaZZ/5wJ5eS6kp2yipNlf/lYS/Qsd/
GpTgq6DaAH80BTNv+TtaULm2eW4r58f0WGisFM/jR6uxEJt1v8VqtFCr2G6tsZbB/7Nrvp/5eZG7
93obKVr12yD5udekkaZr8Nw7Mpybr+z6zwdWWNtjeREPjAaS/p7FoKFgHRHm7gN27i9hw57tL6MS
lKRloRDDQwHF/d/qRmMdrSq9qtx2ytOJZ48Q+igtF5slA1EjH95evIBA2LXjJLY2rd015y3okTdy
OgBqH4+AOEfVxMEVDWULn8iPYQUhrre7LDe3BeYSrFiBdPKtwQX/BsN5fV4woWCJDdHnNoNb67/g
DbO4000+XEejdE8n43aJH5099sLPxKO/ToIWVI/p/bOEo0IPA+Sa1H+8AQZjU4VcH9ud3cOtl2xq
LAdLK/hmRzSnEKzyXuGj6SFBcp3bo+d6yQtDQfQezvbtPnnuWBv9ZvaKFli0Iy8ZvJZleBncumYd
wHzekmfdhtJaGrUjadQJOhHejzZYG2UDFtSmt9ahDwbNU16QY4D0L+E6nfyk4zJWAc9yITjblPRV
JjiEmYHwtOqradiQkzhsORDPZFVcLMmRHpqDNo3GnaXfefO8+/IMLgpJzD3Kgy/LbbBNIk4fPiCN
ooi2YJZUVEKxW8Zr2QGlev94yq6kRpcmlu5RaffzG6nQ9TaCEFMrQ7bd7TnoqD5CWTia2ABoTpNi
1rCdUBsMxScvGw5tVHa8W/KJzicEr8frcLR9BVlAjQ0LB0Qxpw0h17TN+IRi/o6v0k7Utn12zgDD
rb7+gU7ZqQ6R0iz7bCZ8CuQQ262Mbq8VXt+UcyBIy/plT/oLynF8BV3uPEaXU/ScFSMmImXXwrKt
JudLQHHgaow4ubMgLGG5xl1GoJLtTQJnVnZQ4zehgKLRAP/2wnUdr1AQ3AK+yfMLp4vcSuNKS+m9
MJ1ixxYNt73MDiDmZi3AEAfOsqF7Z3aeFilAEtQzZbUxpbeHik3dFZPOsTHXBrd++1kMDd2tVE97
OWMYDsF9SfJaTtKMthu6NvU6g57oVFNyxDxk3TeSGSK85DvkUNYARm+JH8aqdGpaVQ/MAdCiXQiv
XWSR6aPouzu2I8CK8428kHbyMX6cAwzg8UU64nXaJVE9X7Fdx6Ies+dOnF1cCNUIsLC/KyG6Wpih
B6//Q9iZLauKZlv4iYyQRpFbelDAvrsx1OUCRJFGBHz685HnpiorI/dNVURmbjci/HPOMUfDAPHC
pMdKUpNs8OGIEXsNYvg4GY86ENGCetmIAjOH2J/6JLmLbe/AylSK5gyFdeMXk9mSh2ckh69XxAev
0DUj9cbtpVStt2ohU85zh5tTIN5Me/oszU4jaxKYAq8Z8dMjg5uPHwdY3AjOdEA1odJyuZ9LPu3C
xzZXDFLqPk8cBExs8sUVhjvd25jMYdW2U2bniNErsWJBfwtmdLfru/GFlXrq45/u6MNxm7mRQ4G7
rJjpSEh46D6wbhYEEGySlXNnk75DvjrZFSiA7Ks0e5w0MpifC1r1RJjyyDPStltF22JTUg2XNDkG
fAXEJtrwnFtCpVd4rquCqaqHvFpVnf1pfoepgpU1Ng0BIYc4RHzmxHsxNH29dBwwfUhsl4/sThnL
cMRBMSFcuAc8U2SQs/IrWr3ekOByxPnKJ8k6kriOtyYSwrHBuFYNEnsEbUay59rlCxERYjrEbMmt
Hbw5txF+NtI1XZZzJsA+hhC8G4pARSMLjgCzq7/fCA9JArUHSM+16oYB7Ab5m+Jg3DrJLZFkyXFQ
1tMRJ4AjElo1yvx2sFYR1oflSoZWZ3TktMH+yy93o41n7cB4z1PVRMdY9G9ereJD0nHcZfk+LWdi
6xzJzxm3mtgdqvFBjCzyuGTC0V+YysKdhDbmI/C8dl6xBEuJjZhHTMDSKuH9Zk2IuiQWNHmTPEyZ
2O6vB8pRJN6XDZp8fiheeZGHU57Y8mQkxBmM7BJ0AA09YpNzT3IW8SPmlDImrdW1AbYGZFR3M5r8
m8LINUEaHyaSee8M0YqeoJGYlqIIWQxhrMmO2q4PqpEd0aiHaeh9SQGqIJ6rksf29J5fHq0TTHaZ
HU08MEnwMtqzI11RzLg03D26w+sgftg9WEOLPPo1tFV7w5M5xZYpI1xb/2LwNpyPdAIHMOtBGg9F
ezzj3Zb1d6HbJ8P+mMOZYmdM62BghHQvK6uYKb1HAu+FEx0VnNP7cBkj+zJgmAJ0FyoN9ogvbSfv
KwDloXNi00oMKzTph4tbQ7Is4rNyMselW46nCn0+nO3W+/KQqYL1TKy3aLU+4tjPh8RlPPGXJ+uJ
vMMdeRLmKGfG1GMMNwIqtgfzHyiG737COpjHJNo9YYWwbSRGotVp9rkZ68ISZDwaNbicRhoWIfCn
C6XrEk/YX1NSOfdMyZSvNoXDRqhFbAk1MNJYdvKnyM0LT9OiXyYPOS2ufRD6W0/WIz0NUWV+FvhO
wJgp2Div7/MYYozI64XMONGO8XzYGKIt+hDJB4fWPqfuYJNpm/LGK40ljp/bVZ8/cTdFPHA/AXtA
5tL8NjLoDCYvYzCn6YcJ+Dy8XDzbFejqU1wSIn0g9+RzckbXiMvxYNP5k69VIgDiabliEd4u+GXW
k0l48CvkX0QmurKTXhumu1sdvtz7dHSegA4Lmw/EG3bZpdH+jlDforuYw5J84nT4fGuV0wLO99zs
h59HnnpoJhY0ewl6JoDOU2ukM6DUcORjHKDzY9h0Btz0MfIc6x48rdMSejz2LGu1w2Kx++G0nT9d
lmO98r8nr/Ksbk5hM7tDGcVbbDMnnA13o+Blnchfw6k21usCIgB3udYia/86c6oZ4fP8msZrySI0
jxEAlkXv9Knfp9yi4T6dfcxybI08ESGGwEobGgDD5SazW0vs+5PcGKz6nAszMdrgt9w/YuPCaDzQ
ag/3EtHHJqIJ789VM8G1DV++/lJ/x1N8bTX1OnpSXaBu998UCCv3BkRDG7JHe2d0VF5eYl8M4hsc
Lhc/g430gxMud7Mnqm/KLYf7Cs00fzwJRsYvLNq5CKmh+X0A8Um/mZ8HaYgcwVVglsZLbOv8u9/b
LYEF9ihg8eV5G8zjNTYOhVPtYu+Oicr09LaaaTMCqqzQlf1CMnsdnrjBWhOCBGG02EQvY7pxxZbN
HCzQ5EtLsbVOrDFxmjLmxQy18UDR5ydjbNByjY1yW/3gAzwEnOHQq+xmBTr6LM1uV7gANDKwsiZi
C2gnRrkYGN/b2BoscghhFuqwnrIoeR+cg6HIQCg2M1082cJvbG6SA4mGT9GgMrj3s7ga2QU2JZQ1
DoL1KcQK5Dzi5YZcEIXJ9gfBGRYdcYmtm5GAHget13/ecJd+l+XtTVPLicbp0E07CNniVdiCHCFs
oCrbw2liAdG6py9yju+cmT+2L19rMIugIJBUA+cRpUgJj6NHnKzxBU8WXdl2xuZ+LFzFZPDmDRVx
TQmZKkg/6UP9Mq1y+VrqsTVf81rssxRyxh9+3G9iAxmIFyzUX/O3/pWmOb9XbHqEMcFv0kHdTu7E
afBO5npe8PYhAOHvb6vGtvllV2k0Ll3UDrR55OGtr22z2fvazlVMBhhu11Vl1KtTsFWYY8iZBemC
tA/XQ3B7It7XGXP2FOZp8YWXZm2/VgdWr41w1hp5Aganjmq088nDHoTvEJyxtb6rAiY45EDog5kL
C3eK8BXWY2mEskfYqKv+3JGh9QTFwfoN5CRvhV3zi318wDIJL5CxLaMs5HG8TOyoxLzSycPBkoau
nQLtp2Y7pWXiMKVbl3kvzQmn41WJtWiFfFAB1dAbGDrMz0F0jSxSkgFBBUsynl8CME4BzB8XysZQ
C7uzcp0cQVr3eEv2bRpCXZ13EYkF0gm7oeTOOhP0yufnfU1rswk+xra+TPRBmBwBdku8TdUeXp+L
xsDF39Fu+N07xrz7hjYvfN2+bNu+FiIN7KRQDSLQ1IeK8d2PPWH/ERl+mqnoh61xjI7RGchmVc4i
k78tuoDGkmcLGz1ENq29VS1ZPlAwwuveMD1il3rb5jNcQmZJ8L5KrkLNsCIHl3amioa/pjFZK8h9
HVNRMJBs63MnIl7xe6OruYZFwfe6zWDZA0ab7SybSZrC5m6RzeiUUBZY27Fd83/AIJSqMSwlZfXw
RY7sGmI8FiqmLLsx3z6MSns8pS9wBI7ovx4RZZ0Ym5SH9b6gSvJPRxzsxsduH5qXWNsEx1JHsJQ1
SePLwVSdb+7B/x/9W3KfyXcvuasAbPaTcBLqWHQduNvcxdEFOhjCY4dYUAVHGpBu7F8ugsmefd6t
4iXnoq46FLdiPnmDGGfniQV6IvjpGllYya5l+DZbtkhwSO2NwtAMHs0hPqflvMjgcsuhI/EMCKnO
TIiNfeS9V0+qwMkeVbwIzLLEN3a+Qp7KqsHEQDsFRRhJ3JT86UxEA7qmwnaMFmICLZwzzokBcEj4
8WHmw+tX5lx37suOOMScniFQTziNGTnDNsgWh7ddy7BxMVC3QINGGe95gl22lXkYIn3mk5cz2XUX
dlPvc9+fhFnLdKknucbISS/1PAzX6R4x48h+LO61UWK+cbeGuMtYp90Aqlq2jJ7WxKoqeKYqoMr8
e05w5+kPE6yH0pMFKor3CO2JOB0kerX+4JP7tFGmeR0jJc1ezi1rLuWSlEvKCjF2sVZIkONaKJar
KOx/bboYq2BZuKU9GHmJ8USHDIZK6/Ew3wG1ecglfEyuOhPtPOD8W4JCwm4cXn6IZMBeXArf/avx
3V8YXAQLb1WZZjcYWSLqhS9CI4xo4nWOyGxbTPQPkbp+e1UrM10+AOnHZoaLvFa/bJG99teK0RLC
PMjQdYCH9IZHB9ZrUJ9P+rRgR2TdTb6VxpxY8qOs1cJWTnpKm45n8m+77WhIMILqZYnY27vsLaCd
gEKLijPkpVynM6xbxg9rRA43re+R44e17ctCS/IKS+AKSoKMVq5fCagH6iQ98BSq6OjhkAnzpaFi
/S6Kxhduc2a8RrMcNedX569Kww+/U0tgq57SA+zij1fz9JmX6lyo+rOyRPt5wJsqg/Ip6wPKFBUf
HqPdIfZymxNRc9rrZ4Sz3wiKvbDFs8vCzC7ST9M8eLKpsUm6QwVp34PXD14xiv4dIZfUXz+o7bFf
rfESxSgZrCE1xooWtdtieu+8FyDC4uGJOzrlZ+5KTZh70XfWqBbdMlsRKEnU1ezmKd44VKEuyzuk
OgIPyL4YGsN1Wf08cHkhrtaaXIeG2G2LBjPbgS7dqrlojfF5Mw40rs2lmGgYNHE3abp573M/W/DJ
+TL9KSyeqOLyEsz7Qp4SKugo9uhhCoHNJ+sVzdyax/dhfT2cDktiFm3x+nL78omXeqUTycvxSf/Z
gsqPdCGEw9ep04JtvLFVCMALhujGdMoR37uBMbFrD3IwFBhJ2zDeMItvXjv4Hs9LtWNzcPe3FFOO
qk22IOgBN0VWJf7jyIr2rfF3waeup93ltco8HP4ikvOWrzkePq02xECOcp4vKJaD9R9zBrCr/Z8l
pCJi4tDDmqo0Irjzv5HNJBIn39PnUS/LGaEVtqhPFpylQz2CnfvS5M6MYHHGYXH8hNnEqY/lOhzs
JjYrWTY1Toz4eyAAArHjd6MlX2MLZeWDro5iKZ5hswjWxy1syQCxixzh2hdPKDB6PBvTstNbkkGq
04lUpnqtIdhStL18zYwH7XlZm1NKrT3aCy7Wc7U2uJbzAbXqjkX2aR451QILLusRJvAI9Ec4hlmE
0w80iusLQ8eYks3eqvBKN8WkHyXnN9PIqbVFD8i0IpFvougXHCMkHglkacjIOl2E7EtPuCSiRxss
MgdyvFlux6vrp8FwzFLo3/pZyI35CiSDSM9VzIKC8/NjKn4/6CHbG4fVLEGkU1lSZ9JeRj/KAgEc
YSj0/VAOyBzzIIHrz/ULXVkRVnMmBmRnjC9EMNNfKFfwOifZ0WMs0JH9KBykEdME5bdzWn9gTGA8
hy2iOSedT5w0ZFbcf6njdL241z8NltvxspiXZ6ara2Oc78cc39nPmT/NZD12zkNrU09hkDiq3bnF
jHhEn4FDOeB4ycz/h03G6B/R8/94xno4/z/g+vQz7mqhetasnTiqGexoMKzPy01Notd21U1EYY7c
ngn0ZFT2yyffZPhzD4Cfw1c6c97bD5USJ7HaLTGGSHeQAITShSu77r5GdKXGc0brQxaziTXe3Tfd
ZTxlXHD+sCZS/mEjQ1qqLOPWDokL04T//h4421diW0tvyLvaA+YyDe34Rr0vghe0+yH2Z5T+8dt6
JxAzzMH+NZmCPCv7hPZsfd+L5/GvzLDIUU1kqmTRJBAWru5HXytbi9uK3Ihl8zRUfLbnzbKZmABT
DbWKSkMTO459FaJhhq94b4Gbz0VAKcLDsJKV4t7iMm31khry0lWqEywtKgl5MqqenQxwtrTGslL7
TImwPdyxaOB+3W3+4R33uZ5QamWdqWbG52HIa8WHtjnwHjfBHSdhJzr3TQzbqNehw0Jh8ovmII/9
6qBErWqRUaANp9lmkwXMJy7NnFf/cIcwkoD138/lpnCGEaY1O6x+kPlMBTM7M6EseOZ6UOO1njgS
QfP8QQa5KjYBI2CWiAHPbWHhCJverQSSB3yTykhLW922jfmKZgpUm1SbAKd+PRVLFYzETzOxCKUy
ILz01dgjzGSHXrWiVk6cJ6mjf9qoyv+wiZKGOMKIaFJkci7+tlGXP99WeBXf9/LbE9qRORd+vlPM
ODz1Z+O52vBI47094AfbvXdD1DuQIMbAmrrKDFHbmYdlNm4C6KuEw0exMTBnbTONcAIiLAfnQO3J
aB7/gTT7z5cNJxsnG1WVEPX/95P8fEnZIE6K97IqgTjGU5x8iEsC5t/47GAkJ8aVZFt/w8KfJHa8
yrDRxg4zvla1o7DjePwKJ0DiPsTsvcX/Vd7Hxzs52lq1YoKIrkDG0k8nmNXnt/RwKHoJECvcx/4P
L+Q/reUQAWFnhc35cDL6+9dQHsKwegpQDykabmZhaV3iNtA7wUpG91t42Y8aPpfVLd5/1r39XOoJ
swYdOWlmy0mntW6Puthb4GkD/SsmE7fHrpvLrkxfjAfs7W6twXkfK3YAwq6AYMR/mVAEdHWDTuo8
IlC1CVTU2toT+3rQTnoqKCKSgSX9nAkHgwiLN+TwvtE2lP5wPWDzD+KGJzzdjvs+0hClgEIIOla8
T/Ku4n+GxMTpAvtMUESEKNzKm3j5w52T/ukoEzDnEybqeELK0N9kAONSGp2UF3fuC/MNp45zgTce
Gc7kM+UWIpkFyNTYozN+bRn9kL9gd0cBDiszAQs10ukdnWLrJHrLLot5CVPYPeNP33tnGPgAShCC
Xl5Z2aQVs/1ri2dnsn3P1Cl2W9Pv5Q2b71jbTzZ7+87M0DgRiK1BLGqWA2qxo/R50JM5u7nVaIY7
2uW+Lk9WZMrQuhg+5tHPw8yC+hsAp5Daks6KNeEXmuQD61jkEiP/Y/1cW8N9vEx+vH7EbIBnKw0g
lnJbuyLhfCGHDN17DtMoJeRQex0+R5kxJ5SAN0BHUXYXI3w1SWXUsOgH+BoBDv37TyFJvGr/zQKD
3/Yfv8TfVsu4N8UpATnvJZhjh03SKaw6VsSMwNLsRG4vE+hF+i7v9wMLiAfBPXyXB/2EukzXgn8S
zfcytdKKfrJjldFuq+FPXF/rE6tgcguNf7/avwwn/u1q++fqv0p5I7ZpW76XQ/JpObKHs1Z2BIws
ianJHPXMZuiJoY90zvr5sv6Tkpxd+z/dLoR/tKqyCNX6b/3quHxW4vf5fi9xKsLwh0Gy7MmzWglL
2YyWrCiBQ1jZmSyqzZctOclS3r5Xj0POE8Vu0ZNyD/a1zAsvbjA6WOO0ztiKNT4wzgZ9GZqz3ttV
v0AR1tJdvcNbxwBU/zijoPCxg3Cr5Xf6epiPkNXud1oFVFf5t+XgAVxE3hekX7Nm/EqNwS45lqt+
/3pgTu05CghQF9VtRLpyq8m31+ZLNDZy3+Yo59ZzZAwUTTxAQE033e3tSHa7o2eexpWOjzHHDOYD
HctQu0utGxzwUUpTKR1fODK0i/xBv8o1mpOQztUFeNLGB4UFpJ5NR97dGf3mkfWxyxuOofEC3t0d
2XBsfz6znt+TmneCyR0Reah8Ga45d7Kgm7Z+gmRpxsCazgfz15xq9GJpseTVLuaA2mw0PixwMMY9
LSXS6HTyH3cDOUCJtU5CAPj2RNQP4STsL7iX7HcmmkImiY5VDsdew3LCLRenJRwraJZMVHW5Ewmo
Ovz7Q/tXX/Y/Dy0VWpIngkDz9rdqNxk3efVuX+8lp1tErkjeTAvFeK+LBecP0QHfJR7gau5+MZSi
EBKF3eKcAmLX+tAUT6KRlH4q3QqAz4HeDui7KCDRH1gmf9nn/NtV/o3s2qkJwq2WmkzIvSVce04H
kGWun1CUTqxX7CU4MjFrByo2p2hK/catd5RbVHC0XQrHVnJ5ThYKdkDlPg2/YPmEA5kcAwzI/35H
FVHpr+Z/rnaiIsBFRTam+P7tIHio7XhYP9/LSTl7dcfJ3RHjcDQ2gSB7bKU2uqCjKg+tZPOwyETU
pTBzATKS2D+W0D8TU4Xl0Tj50IiewSNUT5rVc1tF3RIJva714dkiotn108webgSohyO3+c0rg9ed
MMh3bedzPrDjtWod2fs0/bftVjklIkgtct15nBU5qLxie/fbURBHrkTDu3vmRktU0qcO33fjdFNT
S+r3NNQprZHtT66BnL5ZWMDJiPTq2DF2j0wiTV4gFu4EDTXk6Rb7e/Bh1sAGnNrxRmAnQsp4GpRW
azx97KsUS1JQQabANHMc3sgDBVOY44Mranyl+mnEuoDDTdYnrsEtXIg4cvyIZ9EDIjZPfM59PZje
8a11By69GMTA57brPZ3y23hTJ1aOBtXPPDnIAmbI6evCewkDkQmz6W1lSdM2fLf7zXDdLXU+AFBs
3LKrOgVUGamxuT/D5jcZTLPOm5wMYJd3478/Ietf2jWZ8X97X6PaZYc1ZuWtl401HAVQNLvqLINb
YWBXbRpV1SqUirEnGfVYtyhZ8FgBwaD2b0sMZMHFx27kMbDPAQAuCWfgzVKvL048C2z1gTxZslps
W3wfYSS0oKFkxZkVH6QrJu6vDf0VtBxJT8zHLplKVhS04KFTYsJ6/W1pfX6ywnwGLAJLix+C7ozH
54udtzMojQk8HE1Yc9ZD9khwnNnJ86/H4sFMpuzsN6kJdLCazN9TLINnkvPykAM0N2oArIfNg+Qm
zkXIuivsyYKC0Ylh6t3bPUKfEWS3FXreRwPrJNcovzTR2qfuL3aEIhsqinUCUtwT8b1E22VFS5FF
BIA9SVaEj7KexjAHs6kDTNEaEvPJYo8rgvntJ5jxZft6yv1pLoA+dIjiZbzLN8z842W0++y734lX
LSt/cqBc5Byt88/lucAZb14SMwpS+nvyslANsAC+8DWP3YZJscIZ4X7OzvCqg+F+5Me79yXZnA6Y
7FFWms07bNd9FNt9zcNPLc33n/0Ee77BsrJVy4rnD7fFJOMgTwGJWU7Vrpm43BcsG78me55FAtS9
Gu6zIA84CqZcOcjYCDKTJq0fs8niy0TxW/3CuLqw31x1a5kRHWhMWUN+DUsft/X5cw1a0i+HWcPv
qBHVhfrzON69KsyWYJWp2+0f027esbS9fC8jYGd6RbKMaan5eyKNDIdjuQWDrtD1VP12DV1ti8WD
P2p7MvCX8j3WWJ7B8mf1R3XKz7yeRH8ANO6fGFIZX3Zz/OPfD76HKuUtO2dBGyT7ZkqVaj4W62dg
OfkCZ6JNbXn38N9HmvmI3cMq2mdH4lvAIR6zdJv8viDYxz63AvPAYLDtQnH/nMP4BnI6sBTkI3jF
0YvAWATuV3+UWXnl9ksUzdjoD9JrxtnhFltxqYDHz5LtYFZdgBvZkiuHh1t4pE3PPtfhsZ2TgAHN
uL6ArjwavMIemHOBI86Gy8dGwFNDse7YSJEUrSUQB3+h0RW/MBX3Gf/FfYFq/Hfyy8gUiNvJDS4e
L0F76Q7iXLgI08hVPGJ2PGU6PGTTdqEuwWrKC0J7oDOx0dJb4Ueb8SFxlLXU/+TCHGKCL11Sp3CK
VRqOA64p3mBVYuahX7qq+/GL8MlSsSceaoJgjQ7xpr6wXPLHfjLQswUM7PwYL+i82QuoPVdKu0Ng
3PHi1xd11BMPvpyz4FqX565xan2wAuIDmLmvP65VzkgBGLLrZMDLXWJI9tGy4pU3+Den7VH0OIUb
c7L1BeKLmom+PWEqks3FzRC+Zu30zigweYzPFLfXWc6qbkjIPY/Zk+UgaYA9xs6321RW6ocRbsbj
I7SiVbYZuT2puzizzXTE3vnQf6wni+HYUMIvMGiMzt0aexK2dWayjIDMj5M5Xi9XKLOS1s5g/ekc
GYEACpoucws6YK75zXnvU6JItQBSTbis16bVLkPdx0aRQRVPCY18VPB/bJ5YyL78p5m5vFrTNwx+
wao5OGxc3bbZPAGMQjkjbyrYny7e67AotXQhnieFVjqQ2RiefTiFXkynh5EiBzYWKtwNU7pEi8on
6NivCfey5DXB1sBIzdysIWBIMFEcslLYxeqCKSzy85gt5ZPzzOrztjV5+4IyCegemY9p66HZIHJz
W60HC5boynZez+6oPyDHoX4ZTckLTqbAELI5ZgXkvNwNEgChMz5e9AOoDqFo3VhoRATMGv12Sh2F
04k9VLX9YtekKABrGnf8qcnrt7hBHuBBnL1F08/uGWkgapYPQXKaROHFH+rbX4HoyRxlyNs2cUOh
lYIXwewyUgDzwTB44KDuuizj+vkX3yxXQQ7zcL+rzuP51e9rlthwQ7iBJ+MCtK2CJihKb+YszE4H
fvD3jNcFd/tlEsAmr2E/XixWp0FfFUAMx7qCLq6n6RGLEmlcE0KCSTBZIM/YfCA8rQiCOH00s56x
XCXjhE2pCFQ2JhBGUxptfOEpiAwMSeyx3RFNrJe2AOi2EY+DFVvThvV847GHvetjH4YPaTxTkQpv
vV4G69QvYAlOGprFpsaYgP4GuazfDxAqNiUOKMomOn7JdLhwk2kaPFkn2plKjoE+PY8+4bW8NPuT
Iy1jFs8iJLYGa6HkZY5m0YKU5OySsXqBQbx7GBTPpz9efxUmof7e1yyp17z/p0Bl8J+KAYVznQQJ
N5Q2YrKFZON8aSDmAz85wJGDhLo7hfOWRet7BgN6MeRHN+ND7oYS3hJ5GC3gSKI3QZ6N8UPkRmSx
XBoSRQpticfKVgq377u9fV0SxlS42+hBMBjxjxNZy8PklhmMiCGPk/fAeSsxDQgOPQOIH4J9Lnal
BLSejGv/kGTB/NvnTx6onqKJ/ZE33PISMU+wEaaGZdr1Dhxh8C0/10GoWIbF0iFa9vGzJw7m75Sm
Pf9YUEsHJmfULvHFH8kbIu48OQPzkQEUvnzqLrGVvBaGKy4ESwVdiUzJsGoTRYIjLmOXShC7/qm3
dc1mIDIXxtAV/oGyduFsu3ynA5aUF5iPxRIeYxokTrIYvkB88Ci6KEFFzj1JJYhx+cH/2nqXWgkh
Bg4VesdrxfoEytF5JNgrk0u7a/rj/F7qwcE+8HL9EpNORpEzYCvowm4caKIrHEcxfOIOI45TuPna
cLemryVtxglWW62J13QWremgSK5+GRCxvovKuC/54MZKTFBSN41CrrxGCVMTg4tNHXxw2ZZypvAt
fG8I97+kSVzlBZ2T+ZreJZ0H7vjmwNLCu0ViQbNop08PusRNwA3Q5nj4GKczVVNRZnc95kdCB/px
BHCnJ51p+7SsU2azUP7MBnRlv0NoWrxkmb5Fk4txmJmfWBtx1towVE5LqFovELCSXgnNGcSIkQPp
TIeFUFwYQd5srAsYWKOeDMMkbrPgHmLXZWjOmNjyymm8aJn3HikhB+vJLukW+7qk8Bk/vSBWgyLa
8zd5rDKjdDNBMyzZK8nA2wt7RdCYjpj72eVDoJrTfB7v68obrPM8XJfQVphJmrMCPw1tpAiExInD
t/qIqDWJDHEAoiMvdZ5YCw49qDQqLBqZNtIfBs0v/WOHfSRfnbZptAVAgxeGyGOi5bWxyheE2xgF
C3QOLWKOYhOt3dAacD2cmMnqZZjFbD6ZR+Y3QCmb/Y5Lpyb1RrsPHdEw4VDig1DDwTMHB0mv92zU
8ZdkrWZ3u16aNTQ42bPN0zL5yOcK0CC/1VS3TbVjAp73nUsgrJgC0Hwt7mY30xWf4RH+zm+k6yzY
e5oCFzHRroo9tiBYRjb7uuyoHlILuHZBn8p14tQwLzCv2jbbu4sN/4GpQfNh8cwig4D59Vjnne35
Jdv+dw6ZPhf1FBSFP8oVz1nYQv58xzw7ygwxx8B5w+MZ7PmMr/VeM/Skjt+q9gnDULJdy7A51/AK
cRitiDpYpbDhlh1AEmy3ab3gUI1tLAmb28jycYJUZuRSvjhoUd/CLop9ZFqy+d5vES5+Ocl/RiGj
8cUf7VtJH+dz5gn8ySk/J5sskYFZnRWFTAUNQTk6YlZFBvS8BDQsm3fQlNe0QxHqd3QVXmGPZs+g
OnJkvW50E1tKCarJkwDdLFA30bz0hjsQovTnNP1Ch4eE97EeI2MDIQU5LKKRmhwpnZV0Yf68LX4p
3kL8f2RT3oQjSO5wb80a8Tiupma+eBz7ACyNPZ7NDoyBsYBhfz+Zb24224XNNZqY7K54/IHLJlZx
bXV7FABogdDc3Uj/VJoOREuYEM/JA1UIzyy7IZN/P8PlDHYElRnRnAutzkHHGopBw95/2BN+1ple
hcjpXJQBWk/+FCFuPezxR8+xmzeNzvounpGdT/RxjKOx70rQstNAtqttffSP9RELsLuFrILstbEL
eV2EKTUfbJDia5CPNh/vfh54px0f+/FVr9w2FONwtOvxcULSplgKYNR6jdY4eXv409kbyDmyw4yy
gfqB1WoZ0Q55xWxDZfcJhtiq5OvybQEW+zAcM0P5sMQdwjNxgCsvH52NA9+kmJkTsCu/7k0UhM1K
hb7A4lvCpG/3wURhk+gKB+ZPN1cWg1+IyPrYtTveE7g8fT+9IOB5uBPmIHOfGwlkzEh+ju1SmGty
P+4IOlSlG4Doy67A90AbcxtZuYQaRdf0DkezUC+36obV7L3Q+fK/HBmP5XA2nppBnJobvbMQ9KKl
0xjDY70vZ1q5Hu1hpdGaApb8/16bkIBZQSvVLdQw7LsjGtOKY+9tnewWuG71uVSgPKMgWcQhbdnJ
yJyB5LwvkCds4AGD5LtVtBovM94XNi25vdFHNo70rKbUfhc3MT8XcvW22N3tVHo13Rb3FHLWM6vX
StQ01stzhAhs7NzHk8RYNpEf/odfq6DzMtVl5kAAtc15NeOoeQTKlh0uWyBsbi/98/UiTE3Pzr9/
3TD7cZkoME1oOvJpMYO+RN2kR759tjCfjMGsYeUp8isMLR78Nc4e+gh1926I2ELLN7yCC1nnYEh/
62nUaflMovDTW3vnt8kDdLcnDkA/GpsVMoEZ2oAbkg2eMzjVyzv2dgPeNqjD5LNaDxtHaKfvj2sO
6MEUO2yv2WmOvL8j6qK6TzSPRUdmmvYT+n3txpoeFCsWrRl9J78aE9U0Ns/6F5yNTMvOanfDsGYo
3ehBuh9Cv3EK0cQZVLBb87MwH8Hbj3OLLeZ3Rfnr+ccMy2tgM5qbnjvRe4LwnTgbsg3jyu7en3Tt
RnM661rdPqz8rUfP+NJ6CPn6bnE6NKFmw3AL6I0w2x+5gwN0+hmNk6Lfg57+VK/H0/jYEObo9K/4
prNqi0+69+8PLTILtwgm9M6mAlUr6Gz3zYtq3FOdThxHoWh4/ImJjyKumANGUXIC2VeNs35aCcHJ
hXaleer8Yeq0ROfHg3SG/uXDa8hibigX6UoyFbZ7WY0bamI1IbHqcLvwD3lByba/c0R++3gBriat
xQWMFqAQdVbjlPk8DjQeh5LtfgytZeLL3hZwoDI/LjsxFEHGBBoS3GqTJm5OtTdK59W/Np9r2FPU
L391NwAremZXv509/IVpEB+s8PvW/GPPg5V/6LQNgNShfYJYMvQmJkePEPb8zLVSOSNSGciwC3Kr
8K0x7Qo80A4T99Q8GRHjqg9EeTqesPww7lxTG6KzCCyLB2p8Sxbqhy5DxL7766YLFEcULKzEOb8q
HBUBj4RLirSLgdVwobgaX6vqaUEJHepjSpntKPMm2xFlh6tIqln0QPgPs2xYgX3tvnih+O22r+8v
OOq1M21JC6MHkE3rGQz96qXLBYfEB8IEDKLvjGwJ/TMvNm86nBEvcQ88WklQ8oIe7uSZF3YZJouT
y78nYJfgUnWZHBWL2Wyglwyf5f8Rdh5LriJb274iIoSHqXCSkHdlJopSGYxwAuF09f+T/U/61Lej
9+REn+rqEoIkc63XLdqHK/+BjvXoSfOyeizNebWKT0K1hG2Aej2g8A/OzQfbFpWvACGz02QdbXiY
syt9Xr/KUSAFnBCJd2EJYJWa4oNDkeTnUEybjt/CMLqxp2b4QDvm+NKGkCiat/d0Jw2BAIh98yue
AziTn9Kc7vhrplzhiqegbrkTpIUCYHRH0R4vaFXQJ4v5BMsD/jbaccZAgKWwYFQfa8AZu8KZEBXA
TN9/ciPZ9CO2kodr+py/E4YEAUhQt5yZGSdmNOIpGVaGx04cpEyHGAC3a+FNfM4Tjw5xLno2EG2p
nqfbEdDWubArOsmXSt4BlAO5J4SgL1UU+ig5OHtR1H1+G1N+EE4IJJ3Tkbqn3rW4eSjEPDwIG3WL
eZPiH+GVzcIgHDwAQRu8yVxa3bfty3jV37gFFOa74iisDhrmk35WYpVE6wTjFO9paEEMIKGLmeLf
/OLbQnWic3IeSJep/ceekL/GkbetN9kLnSmGo2vqsUWWPmfqCr/EpgUnwdKLSE06gMtagLnUZT8J
8Z88p+xghrEPEuV122jfEkAIUPGOtzf6BDhwqn3lvNGpzFn2CKZPgIuMqUCZC8IMIA/nQc+WvGeh
nXvDojjXw5RkluaKQ2ktf+FvmT68T1p+chGcYZWu8XAS9JlQtBzLZs6/QS7gNebsU1+/AbxzIPKh
TIaglVGuSL42/SHCELEWG90hD9lBuGFij9KJw98WP1Qryffkzdxl+ydgat44HPJFIHtYFNlY1kyA
rRKPC65kb6B5ZX+BiHl9zklxozb+lAGSqAFeqI/DbpV9h9aeaguTDDZgpvV1nd+LnMd9drzvle/n
y/UyB4sVpsnaS2bAP/GBnpCSkbfhfo5xTU8/Y1deN0I094OMThicUAYd5BnOW/TCiwcZGBgeY0xy
GMiebKxT5fVEWOsegm7JqtwiDvAJk+erLA0wNtWl3jFnN1S3xFMRcQ/8JKwJkwN7QUgS77RdYox/
6cl0eeMG4UQ51eT5mg4IBwcvYAe/tkLhsWrX1s99n24e1Bu3VctKYlObcZuPETri1x7G0t6ZHIUX
0W/AK9AI4pnoAsDKXSqcSpyiCkcQgBXRNHx5ZLOidMWKGqa0N+y9rAomJ1w87aW9ijl0M61B5tky
kTAXo3Rtz1iOn+Nb7cmACRQqo98fJQoSaZfThuZh5FMZHuoz9SLbJTULBjuEhRxefjHTF0MAbn4P
aRbJFoLrQmVZk+nzXHBDyQEStXl60l1Ce1pceZ7+XYkHMlndNVQFrBaN+bvgzcDUqwmqRIjZiWti
uxMiRkqXzwh/n77gw08xSZuiPZx+DtdPPFANgUHdHpsbL+kJqe8YooEBvWOYyYIdgAujAr/lTj+H
aC556GPMD+i+P5FBMWUDG5PHK1ShRhKWeeSo2EwAk6/aQoSIITmGf2+5dxbjmLgV6ayEs/ZKKzBP
ZuBsfZbe2t5vk276trgdakpe6Cw3Udwthxob+xZ/26vEY8Y26di7IbhsHqDK90N/zbfyHiAeRIPa
gREWNCPLdA1JY6Jtq6cv4g+la530PkIx8EUN00+x3W0VRIsw2UsU/eoajR3jndjwQ3iFbAZkzcb8
Yl3vWLKSg7aEWScYdhF0oR1aYHfLy7YOOa5Nx5ime5Zat/6s0MaJ9gms7hWEMXw4EsJPsOFrRgiP
dKD9T72EZJEVwlPBfKAqd4gmYV3jyROCamYVhAXTM9ldhUWAlLkgYd9X+UdKVl5+iJHTVX99Ri6T
ALeoJsmxrQkPoh6iQD09FnRTFOdYtoLcfZyLACCUmUIhAVVzZBbAmYHJ8fV8qY9CeCUEQtYaSxFu
yci/Zy7Bs5iPMHILNp2uImWilImyT/TQ0HUd4prOpe1QJldbCZ/vBb0ccFF0EDUKG8c3VUrzEj1C
mI+3fpd9m8dJ94OfJdqfpW0ljHG2yFshsw2tfWhcOb0Qf30k7GQUMUZAJP3VOKmE6mI34CnoB4ln
Os8IfYXtoVcQmlqbVidGBUwVj7qR89y9My30DSkFfy5d3j/ow3Cp0PmDR2XzkZMSaqd0uhX30n/g
43WLD3AqsFQGeTVzi2f0ymLGtErgwNX8BIwPJmDSV0qJ2UBojnlIflpoq2MWIO92GohSvjF1/Db2
4Dke3wqJAt84LpeQui5YBZXHoX8xj7vEz3Yj8fXSNtuJjRDHFzS3aMgH73SrPaDUKcsdapq3dId2
I3I021eYYDyVaYihSKvlQ3crbcr4x7PY0oXO8Bxv6ZiE3sl0s2MFtkMCeOMyyWjddBjY3yJGybww
Byqikbn4RCkIg4HY4zlac3o831qUO0oM2O7ZM9RnkYW1gtgENvQpkiY3Wmg4jfbDsm6njUZ9mMCc
vDyogG4f1nuOQsc+pYfYqUWehYn+rHbv57z+7BrvSpmMnObpZJ2wYorV1gf33MVmBaO20F/vT9pf
1D7ROl0SPQ792r7n3w0Zklj8wVof1B2Gm36zCKUlxAS9p2it57xbGGgRs0JGeiAfJHxRduAnpnYm
r0h92aQupCmHAvbdwkl2GXEILkVdXS3Sctbfgom9ZCrWhHLrBaIsp5vl+4iB5ZxCgEQol7sZws9A
2+SrDcXY0goQdaFydpIZkCrApbBInQnLmpWny1fG79wIIfKrbbfhZkKYOPedTn2BSAlo7LUCSuiD
S1C5MWWZ8hO/IgexfZF5xjF7EUggBPsLkp+NuuZo5Z0PxDZmr++nAZMN64CsDPLASDfio5DmnrWF
TunMqCN0hxXC/0aMnXzOWbsSilvk8cqCKxlm5kvpfLafuNOTb3Hh9oxhKIG2m/yUs4yClYFwu+fs
iceBtx0OoWNHSdbEd9MaYLVztVO+EuZkgragNBiTNzc8Y6F56YEHtx+5dzDtM2JEwKEm46I43GOh
5mcqGCEo68hDfuobT4IEpsqPVmOE9DJ8Osq1XWgLIhNfSJHiARpzChcMY8v+em7PHRUdN1rA7L6p
kCctv1xh+xzAoSD7rpiVorvRPv26o6B3bmDjQg2mhoQOYj3nBjKmoPeqVyx5N56mCyqGQrPfUT23
Z2IeEIdRWJFHPiDjIGlD3NHiU59eyajaJNyjYduagKjZAjvcT0tbek6313L1j6LMPCIKUbGTedgM
Qo0jn3LrlbNvXAP662Rpb/g9pGDzDrHplNDvmXSo59caLe74FTHlBj2V4DSP7VXymdFwnpyYM+Sj
R5rseHDIM+FF4QrCZ6iuklNASOFZI8Ue5UTA9q45BThotzADZhgIlY7sKzsYMCge6hRcYps6RKE2
4/2+QJJvxpHcr4vuV0vGxu3unraQpubV/lTYDHkTi1drJc9h8vfFrnIBaFljyN/A29p5e5CoGx/u
V811Mh8ip63sqUu3TAZAOl44A7Nx2MvbRXu+vQPq4wjhL267T7hWnwx9i/GRV3mWrPPwRhjJoqYD
QoTJqeRiuYuCzfBCXWkwwQPYTujP4mNSgy0iymPlYeD2wIbZMnsqtDgXWwkriICRK/MFHYY2hPHX
GVahg8d+fW4xTU7ttxIyR3FkapqnmwmVq4jE8yfvYOPljwwPLGz38utXAU2zFdRaSsDdNPtia1o9
Dl3Y+JzmMLJ9YH6Sw7SQj+qrOs9EAPqag8LgfJv8NFOi6vWQfBQ+cjsex9k5IWcKaYJFtpAO1raK
3ysSCB3iCLITDS45eeoM1yWZq+vLS8eDE3wYhrn/byALOaNcpD8IJVYKQA4HcYjVn6pvKoNQ++fh
LTbnSukxEHDavVWvX1oe9juigYy9vdWJz+Fp+0YTQhtL4UTn9lkng0Zyl1Jd9zt0BeCqNYGfhhfv
BG+ByR9AIYWDNnYEcNSfT1+BldIhBKTAfCMNUutEHkAK5oTvpXJvpMVMn9u2cpqRhWLPzE/YC5Xk
OSdfa+dmd2MqtlD3vPcnzo+ZykyFtcH4Ew+15TtWS0KFpk/80mdx3uL9Ld8Rdr/dEMWWZM5Ab3q3
0n8aC+JqHuWM+FBCRZDH3HlrwZtKxKgeL2uCVY2b8v4gla50cx22E65mUSgeLhS5DggZRBLVrSYo
L597RQ4Zj20DOFGUFEiIfXTwyv1EQhx5aNpMwjea+qTU5IuWALhABahMFuO3MUKhI5k6GMyEOlFu
2S/NiVA6c3El6cWm9afVIJsEkcokaqbSywR5PQ6GZDGYq8dld6mB1QPySEbcfcwyGEiAOiZa+LQW
Q4OF7Z55BjgOliPy8rMa8eKsTWZkq0Cy5ecC1RWnzGPTpN9y5SLsRnppe2bqj5TMvKIMaIkQAJBd
go71vXm3MB0D97Y1VzBToLKBupsgQ0NMmUPFD0fEuSpORLH18CI/qDwTSFhsWgqiEQswMSAYhowa
gJQHdhdkq3C/dCEE/PIHPuD0yRwkCmji5qctSDjfz3D0K3yTDGrqYW1Jvwrob4u6+7HhgsGhdybK
7M6/n9SQLhJqnMzekzUn9zLUX9XlZBW9S98JfLp8vOCb8YuDCE95oR5FMnLNOftJlF0Q8Ksv4doI
n2reqy372qI/E2wEMCM+EKq+XKR+//a4orQ8DrPPPEjoz24wdL021RmExn5w7SNH/SeiNkcNhxBk
EGw9aR1kaSPXM0hjYn9mFAqH7lXi4thFoDHrbf8O0tJylzPFab7bQNjlWdr5+sokm3VLLX9gz2rw
D6E4XLSry5ITAWTy/DiWUCqDo1/4ebJnOhCPlGG6uwY113tP6elmb/oMAdmAY4CHnfokih8K/xY+
tu27zjyh5yxZUbaQl/uKBo96wNigkltZZ72Yoix3t1QnZLRhQV/wkTliHKRFTsVNYbMToM87wjZ1
aZKJ4xZHGUUQUb8X8YwDzC6Ms772PCxesSDbIIpkJxxXpIsm4RNPHkoBCHEdOf0ue7pbac+W7iYn
jqF5jYbr8may93FZwo8/lZGhrMrV7Z07Lioq/sj0MRFTQh8koYSIcnl1ja12rM7KEfgInHvcTOMf
4m6s4+ThbgucuXP+S57IwloSAoAsZQ0hTe4HaWnyTBQ3jEA62S+G6h8ZBLJBxI2eT6oI1VIB5bIv
ejnuby/c3xbwQYupUUIPw5bD+2tQCrKUwSQ3FYQ3iKWxKJEJKNtkR7wZhxgZAjgSgZj3+ifVJRgN
hDZ97JI0Al/5yLbX7iVCQZN493fWcXDf9cRDAD4pbovws/xJ9lgox1nMmg0ldq935aR4x2gBXrpm
AN4srYNW8ZPS4ZW/3t7vrdvfPGKzmK67q/xmNbyMAHDSFOibTa6C438c0k/WDnvMqnmnsvpOTvr+
+UKdymq+UWuxcT2vxeG9oYTiHrcMXb1suac56diseqLqu1n5Ke2LECTdZ0DecUlGNsE7OCXHyFVX
2vEGARYQVR7N07O8uH9iWtmwWQJ9mtesW1Pzs0CM4zBlVJmOlzKsIQmGIFNei8oxKcBe29jVTMhx
LukLvrDZlq6B7I+ojfSk7fXjnV4isF66dyIOM2jy14eyQAmPSHinB2nv6iN733svT9uCgBT0EJXX
PbaY2mK3G5bmOo8WwDC14Is+e3I7A1QpSjQjwaPtnRsiHhkVhuAjxR5hbK2UnitmbDrvDfmjOmvk
RXM4rLYA9h6vPrLPi3YoGHt66WeKdqBLGBXAFm9gSqSB3B5lob0XwM/AgckQkvEwuV7ukEAxIKWv
MDcarZkUsrOxNcbgwReXnLGLteyTBelyt2yrTlyMTELM9nBhjy/f2kLt/Rs0oE6DeibCi1wjMdtX
fWXrY+rNta+WvDTlkrDcU7a+XEi4m6rg+T/dKAQd2mGC5J6YD3BhLM5Qyd9qI0Qk9MK8ehxuYBEx
b7Brda6BgGYD0kwktpjc4GEsRMcF3X/MNh3JIYjn1Fd2aFzw6IYE2A5weXNSc2EdSh7DUkld6Ryv
yTdgc7pwHxOWHHD2GfSBCqz6ihYlZxU7obbIw/IjZmaPU7JSKvb2ywH3ajlngNf3xQxS1DEd8O3s
gvp0dIv+bAjt/Q9OoSdFMDAYIW/UzfDUlotqcuDXemcEREQ3q/tUw+O6PPXIOWL0YURHF3N1SY5b
zyj0xAGFTmgs2Y81voOXbjBMvGb3A8wABoBs0Y/eLRxm1Sz9rCl0olnJiKz5ZYvwFgk0x6cKrCXy
e5tFe7V2bNXZJiZdzimXU2Z89U70DMZkV+7LfdES/SFBCM0tSkQGAjGF+BsRsfFwv2+pqxoLOpgH
Vl7jLDcvJonr2fJJyg9wTuY3qNhJLFuA2z4B8lHnZZt9BSzHodQ4tchtdeRjfOAwSPbk36l+agZC
EsvpWgr/Ibdo0EkcbjvPqhnoxUBphcdqdEQXmsV01BPiwqilUZ50eNhMRpnXcT5LEoAQvoBCvyw1
NGbWzVeUZBbz4jYNzZ+RzG+33G3jzGk6zswbRUBdxon30AiDsFTerVEnuiArEIYlrJ2u5cYOXswy
qGFWte5dtvuVJlHoXejnDcBYxlaQQ0dknnaVqBJLw7tIs1GStoNJqwiYKN1a38ZmPsSk+/BRQOEp
wCuVcF3sx+bh4NV0J88G5DLJDsat2KpNvnxJEi9RCYsokfOC3Y4TTH9AyYOYB0bnBqIYDY07xvQq
subbNxWuq3nODaZajzpo3hi1q6cW3omr65I+UFvFqaLdhI3n2SjhBMj7+QDG09+eGoFn90WOpSYm
LqTkCG6H5yp+FseHdQssOttBFrIcDdXEOUPLpNf74YKCNMN4UHBTeOVjZDTmIlfebUlzFPW1z5F6
IrlLcjo46XSRmm1xXxiNvU/LYmMwG+yWXWYR7/EdP46sCSE6+S6k3Aw9isQI41hVeDcaWhndHOVY
H3PAAdBwpwvjJJ541EErXBJcBD+REvmKSS6VpTg3bTN5Fm6KxDm+xZtnHAW8/No9zMllVA1t1hdE
IkpvNQEVZZdHePflWdoREa+t7heYgrHOT0bOV5O2Bd/gAk4EnZQTz0LlO9AL8dDt576V2oXUGySV
PQd2oA7uptxd6EMrg1IiX/N1m8fmrpeMkR+ABCqqdZkg2GnMV8hmBqZA3oROir/iDo1sLeysHPQJ
N7J+zjKl2j2fFsHmyQ7oVvy4MGv3Yb+kA29+/5Hk8vRhubdY8a203Mq54dVJuxvKzO+0yfpB7sVd
+6zoUS4qBgBrp5QoZB/I/6pTko+uasuLp9ktCCj/yiUUinW4zRuk+koQAS1pfKiZOeWoepUNYd81
pwigselvK1F3PyR8lJ3p5BRbF37dbo0IkyiNwrmIUu8uYdhitIxx7xbS5ebdHuqhK2oZM0J+lMb7
wiLLVDJAFQlznIA2bQfxDJCzqEDY+m13ZzdoJgxpgOVuHjvxzlRZNFMsVNmdObN7KlH5hi7PgAex
HoVjlSv9cdInZdCpx2L3UBi6lURODC+m18qiGD8cvYZiyg/GcHhiedNhClEGKeNcj8nk28k3O8j1
KriR1JEX0iY2y2/ZImSbKUC5hIaSLDkTvWWHI6eNnujZLi92BqFwH19VJTCfF1e+A3FG4zYzu22u
zU0hlWeBl1CmJYfEgxfJvtyxHLc7Ft56aBAgZnf3Gd0XyYNzxtyW9cOrQA/RjJCF+LxMwNnUEEdA
XlOHSKln8kJMSB2MjkPVbCWjRx/XTy7T543T4flpky3wIDnkLk8vnMzE8mDLQRLWEHa/HJFVV/uJ
9kC7xm5nF2DQcvQhPZpPZuCubfnhAxbbvWM8L7PEmIQaoq38mSzEwC+NXCESdC7qyRByZcVgM0VS
xr7CaVsgVtTRa2Waq9+z1z4Z/NpIPyxQ6zr9qS1jHd1nndH5sfStYCIClJwhog9/wp3bvMDXau7Q
zd3yqs5/+tjvp+4knybX3ciaqlAQhnHqml/W3lj3vGUQwilVo/uQmXwcim5eWsoPJgueoUrtI2Fe
l5EOkL9TuqG+Nb96DHDMeVV1xxpdIrDFlIT1XTnZ3bx5YVyK2a1AZG5El0ihjOJghzQegmK6+DGu
DWlaKBU6v4SuZKg10n6D1IwLgIafRYuo8618GkJf6jwcGqhooW512Re6CJAfJ7TJ+/yCAKs6735V
LN8egvgby8FtustLt5/iEgNez223h9L+Vna2TJqXfUD/8C0ts5W05REs6Tvknb57O5lvpotEugkR
xe8HbsoR74T3c0mO3AzbZVqZ7aqkmq4aMqT25RVZtmetU6cpyEjBqq8Fz5J0NVdBxIk5KETdUZE3
GzYzpfLGWQmt50Uu5Hy965gfQCW7qhibSkNF8sL0DvR6al/SgE0S2uQgPV/FXQgQZ3bVNJ1Pfopt
e+Y8Qjijnss35lRwj4AxzTccUILuj4gnQkObEkojJm6euIjhcduLK7qQKoNLhFtVhuNOx303epcf
pkF8MAzFOElLIWYfX5AakkYGIGMFOufE9OdjEbH8vXaTuNimqeHeAhxGo6vIU2savEABEvMqZDdV
wLPLTj13BhgSgRNQqcWOKOb3wIzAU09ErAiXy8CD1EMMc3OVl5MM1wCWT7ntW1f4WJRFofZSLCCH
tNlwUinF6UWZbrmWcKLD88K/ixi/6eN7UQIL8N/FA14QXFuvGSEnQwAMY3kApUcDy8/ihq9/o87R
kED1oek6Bw/Cjig5QiPs0LORZWaJKUMSM3XsI/dInVuob/TFk+A5xgsSvILn4PGdU6GIceAGievT
ApormQlx7MQ52syuEhAJrQG75nC0fbqC++7OruKV5voIVgUmhKvqhu2KHnNy0lEWu/xu+qnTrD1F
N0qvcGpPQL60h2EEHzZB0YVd8H3QfD0wVzpKPIefS9hTidlmFRP3zBPnvAvbWYxbAsVqx3Bvb6Rw
uTuXgJ1rNuFp9p7UkXVD0yc4cObr3sMxVGYsvyMIbvU+IX7JWpKckoJBewt8WLMT6RpkcVfTQxrG
rLJDsmlRQZ2xI2OzWGI8oeTkJMY/0W3uewKU1t1WnwlcAg2KsGuYM74Zc+cFcsLH07+qSwVYjDzI
hFRxxVvd9kZAXbNPnVowA363WSHZBuFmWjt0pn9Zq9V0N0GMR3nEfHiIj86hhRnd4XQimdVy3nIE
CMbTJSZuPYiF5TYsto1sO4REvZZvqPjyr0W1KqEoANA32gphsCetsg/kJO4Icf/jeOudMv1Bjiw7
e/7NXodAhbvvv2TPg66lxV/cQKWHbXRI0S++8ceLhRJaYR0Mq+c3YZyIjZKp/Z0S2ZaSA8qR6P3D
/d/ccnPjxrGLT/bW6YEh1e+d/INDSiFSCZzIxcYXnEBt25dmFiatr7saKZEJQKdNWmuxFCwA5qxz
91nSEjkM2V0hObdMF4gQ8hoDyo5pom48Kyn3z+ZiwWv4of7c+VFYLIogW9lHk7THMMa+8pZ1c85x
NN7Rj7GCHmDirC7UCsbiikjo6fr9eeNzcCcYdQkRvATPeb7jQMaLAsMB8zJdwcj39SE5TGYVYmBe
2D2I92u9NKdh4aD6i6H6Of0U0mJ2+REZ7g+Fdfslr5pNuUkXAqAOjL22HvfGibyFlx+ODG2PwGgv
R5hvrb39ZrIzwAnD0V879ApIcj/zH+lgVJC1lYh8nRRQymcp+TQBcqfMiWEUS0d8zixr3m3iGOr+
LWbb4zep+utoPpavPMZuR1F410V0PLQNe0hLH4+UXlld1qlE5MMilebPU3Rm0ddCm9cZDsdxQZC0
2FycjFSJiOgb4apNcH70SKaJTeTYoktDqIHrAEfNmvNlS0T5cnLsQ6IsffWzvaobGyIKrokE0llx
Iv6P1vMeUCmSJnDVHUf8LbeC2tcRrapnFJbv8rYjTjwnscZYd8ZascUl1TvHIumIPestfziX/ESt
LKYJkxKlehHB3JsYSvHiGFe+KGKLy8VRaDBPnb20aMfz6UEnQxKUFc0HabJbKcR0j24bjzGb0w5t
SO1zJPF/dVf/RtONey2ws+0TubixrkBglK2dvziPD9o9frHlrLit9GZzZ5IrygHq+GGOctO+wbyb
HxMIdzv1mvMociiVlblhpfdoT7CfD2LmQeOlr7Dm4r6nek/qpLmsVg2ze3D7OAUPz1cjz+AkGGlD
cHSNM/p4LBW3H/LzKIshPOcSEZmfRP/ohDH34bAtPNty9I/hR3u8lBbyMn4fFThLLnV6To5sq7HF
RnNFaA2IifMmV5NcijnFiawRJShyPe4MFvEq3eUJGfZuxKjCPbe6tef2TO5rpyWhdFf+R3Axlf/E
HHlAabqNSFlEBt2i8G2vWqBgpWAYwjcLrbzKG5aKODnSgBhe7J8f5PC+1vw59o9/5OvWPzjFQZpP
dhrwA10OA2HZBptDDMF3kJWw3tVs0Ix0IiW+3dwnSzUBolRPFu55Ojl8RONPpoGoxLwjq+cY3GHt
DgoJ+Nl9GZtbmXCao2asKJMmxAqj7FV8ylkusluVRHg71F1IiaSQpE8x70a9Fh4a+0VNQWUiHmGw
mivs5dm9RjcAdNPCSiNBPsdg27qwkI+P8E70+MsFeye7q55P5vIWu+N7jgCPcMDbi8Vu76MzqujN
aVSdnARisc5qBpCD95GtPc8WCNnnDL8gyX7b04It71fhr+Kg5wDnESLEZ762wewJnZCN8nGZagXa
P3OjrHizCHOcR2HtKyTOU1695xLX9EQg+GLLobziaajozhjhR3mBqISa3poRV9geRV2kiaqjR1SU
bisW5MOFWJNpDuFtZ2wbWby4vegmESdTXhuJrlQ2STIyJ+fU1OcpTEx2V95a9WcyLvPqsUKB2Zm8
ViPvy3Cp356KfK5H0/TS6uOZ+SWNwyrKahdUD70Jhk8KrtTL3ifKyVA+ipHdasMZAU2G+sCx6hC1
hhR/30nCfETf/x3hIP8hlE1lApBhTUxNjHT5FYpxV83HrRjNei/lGyn96POFhemhHXxDditGFE+u
Y/yXrBuRj/Y7M+LfH/kr4aJV9MbUb3wkI0nzyAYyCnX75TGuElrb//56yh9yDS3DMFS+IRiEYf7K
ajOLfJI096KmP/MjOZ7F+RMn7IBYAIrGmtDAdNjRqtHG7j6ki1pLFwqyrtbjdmg5D6hqAr0bReym
FVykwVF1c1sb40FTN103f1Jl/+WKRXLNr7tjmYolmwpNNpFMv644NqQxKe3yvq+eVI53xmA8eQPu
dzzTlEExLEdVpHPdjtdKwqapfupVwvh2TPE6PqP7xR2gZe7Fa4qHgAgG0Yb+dZrqH2KjLNO0TVlm
Kh9DXn9dI3fJupeTx32vjzdk3xqN5EK6cfTa/V/Wilh+/+du/OuTfi3P4hkXkSQ19/2gZf5QKt4k
85Kom5lRD1H+nd//Mi5X/tOCsTSmLckKY2IV9ddXa55J8jRHrdr3l5csWo85wo6BZHmKX7tA4YmI
KEGFfIG1qkgH7lH7de8cHH9ZBX+4wwzmNgzbUGyVsbXitf1XwFI6JpcuZkTs/nbvyfHYj+U3O15E
/mhff5W1n7QfN213YxpdM2A3gM2W2/DxVDK3MBoStGxQr8s81/dj/P6o8LmmhkVwr8UESOp+zR2H
/m8T4dU/bCW81hNS8BSD1fs7X0dOWqsu8xs6aMmnuH+WyjyLTcYZgSrrtKdjaFszG4C/ftDGMcBC
Zb7JY6U1PbOR2++WAiVKos/48pLKMi4xGRra6+iXzFvrqHKoPAtfI/BIqki7x1gX59VfVtufhm0R
fzqZWKqm2LZt/IqzUWM1V58aQ0oz49p1GMvFkA3Cfp5nhUpCZwgNo7FAt+JpR7pzuTcmJAcAdhfP
Lrgnf7kaRfm/i98WaYLqhGjWiW792ii1Oittu7GLfdqHusiaNud2gpAXc02D8xJBkixfZjWAutRv
Ema8WCp0V/3RMvYaxoR9y9dRWmN0hKVto3qTgxn+90L9w/tpaypXaZmabeq/J8RmwyNL48mt3Fsw
K1W3YKqyjlGPk+OeIewmMOu/P+9P59X/fOCvexLpst3FQ4Z7ktRSXkjtiT51/IRZmBpwWCZOZkYO
6lLw35/7x+9pTlgWOvFLlvZrYVRGxV/XtWJ/4e23tN09V4NEXcsETDaF4UnKy39/nvzHD7S0CbPG
JjbjGn/tQzdJfzRdbMBkwCa0TPcwE3eYNPNkmPgCDVdyRnPCyz3tuU3IsknwttB5r+SKqPPbq36/
B0ZZLP9yVX96xXXZ0jQDaJvExV9XNdyjYYz0rtgn9YclxZ4mV7NcIoHo8sGxc1GqNRmNvqnpf7n9
4u/+Ogbsf3/ur2OgnURJnuZtse9wZzLcDkXESix4GyzGHv9yBvyhaLAmmqwrqq7KtjbRRPjcvzbf
RIYNkWSr3A8kzsJ8YcTHqFH5prVLUmS73XfSvQ3aPMmuHRZELYilcGjW2dMbvi3meGgkjcjhRZX2
SvYqJ3+b3ynW2v/ejP+9PHGE/evy5CxRk0KLqr2gdYp+mFrw4WVDJ2B1fs2rnsb1rK/Gd+abM0JD
a0m9pGe8FPmPWo9/G8L3hwgwa2JoykRsUoqh/C6xOMBaMQS92L9SVfllEL3jocxRIaXH7Kj72Ze6
hFUaUVPv6Hxw05z1w4PBBeq2WZguWELYhs834GVjzyhNr/nRYWDe9K/Ldx5ePmR1OuunXxmCtSdA
ysO9Ck8G4pgZSiD6M1yciSPSPlGWOvhjp29yUP0jF0W/E2iglRsJbxjhJT3RHMYbRg+/nq8GNKqE
f1MEMqMMl9EjLAN5ltOaYolelTucOuiBVIzMaDKEWhYhCsFD9o7hJLhBlWMdRgG6gzVWAKIahDVF
W5J0Sggfbs4AHtP2GGJgXDFMi951A36H4mF0nY9kqwfS6kGkUOsah4c+TezpArPDqv6ehAaSPYGA
kkId3DYiBdoIyp/noZkVQXcC/HsvTu2s9v/7vf7zM6RQNk1FZ4eTf+2qVOHVo5V5r0NmBq3wNoKV
h0xMWVqLiTcK5fJZ+QBZZPhWsxJCbRPHe+/gUSGPARjXF97BfDEPPuZELS7QxXoYmufaVNsQ9C+A
vDBx3rppEG2JnpqR76T59aJkVNLw0WzbTTO/v7XzZgum9/1YmUwAQkM117c2osXsL3vJ/91ZLZm3
m/BIc0Ia9eTXXpKnapMNalGKU/UJXctWJsjd/DKnjPvrwfGHQ5yPU2RxOFLNW/KvzSRvc6IIL3xc
A8NSMTw0ImOyOF1u5568ia6PnRgKpNdIZzEkRxmYZ0A+3mOUgnryXgDsde+E6Ue0Hj0TcNTnw2Mn
XP/38/+nYP+1pcgmGaMTboeoNX7dk1i267jNOG1sBBo3ZnwH4H1e5iPdKlzjgotxd2A4iYcWjRiJ
EXHsiHG1X0886yNzoVIJYh90MDH1o4Rgw0LdzbStBktwmfYbMAM3s5y2pXyeNhgD8Wggi66xPkTI
qImNlNz6JG21xzRnzIWXHJQQBck/o+1BChHsT0dCb6xZ9JqRo5G48EK8zZgcwhHXJC1beDtAsCEv
/frvG8PX/8Nuy1RYXafRUU2FvO//3W275Fa2mjYWe9IifsCug/sZAlfoik0iDyoX7+QcTfIRUwEB
NKMRYqj4f4Sd2ZKqWhZFv8gI+uZVesQ2bdJ8IbJFEVCkUfz6GuRLnWtmpBFVUbfq3joiwt5rrzXn
mKjmDcKemDHgBt1Pbjo5zqmXXsPLnEwANA2zXnPPcGqjQqXCvcb2gtwSiT51+oH4MOS3XY1YHzPE
zgiylaFMYf0QWQT1lf7NCU3SAj85zUq0lDYIMNJ8sHngJOGvHGlR+uaHQuvLp6d3GdF50bG/ii5w
LegugbxFOr9Bctt5FWMn7B52DA1o4FbounczzeqI1REsgRnCzebfruJBsLchPj83QCkqTJdT6YRa
yBt8YB5eVr6OcMfZBUKIZZAMjnNEHmx0DU7uEilhRrI0CZYLPoFGz5UJNEMpXvHi8+KfeZCAM0Fi
QuGdsZRAYuZbSZaArIiJnF/5RzgGgcCN332Q+ALeCMpVlAEabl6fny/YhNA6MD/yFQ9PrIf6eGug
QkThOm5xbWzEremTLOBTGE6kCoyMdQ5gfOINoIn9fnoGKvOcoczGeUEK+ocSXm5jmnFjRBjx1alB
onBZ+0DEO9GNboPh7alPf6D02VQNU6sKLzXebzxDrMoDn14nw4z2ORVtspyC+JNvMYoxFaFdCbV5
PsTUs029/RuW7gCIAs/ynCQ2BZOz9CaMGJ0xoT3Z1RvVHuAA/mWRt3Zwzx69Kyj3CKinCA1siSka
aDqe/tLnjgBAGpHizGXBD0QFgcYHJTjRU6ROc17BcwZlTkSh9nRwLxKOz+u4XRz4x3GNxnazIati
gUXs2k/V5kzFAElUI+x/fHxDLAsObNrWLrYqi57ZVO4v6/BEd5ZPcCoAWf2Qb88Itd/rGtT7ok18
AZ8PKtUzxuqMGj3AUoLPAhVYL000isJvaDeCLFJZcqgOvsBXRBc2PGzsURXugvbZxAMqA5iGwcbY
LZ0dKLYxaKA/BsElWUjJWC+tZsyGPW7980eG0KPpxq2Rr0gSHbB2YXscjHZs5TzilYPYfgbDbaI5
Ojkn4F96i7TgpAEGLP5J0BeI4NxyOgg+8MjJ6Di5t3i8hlQdpfXG77ptLAkg1yBSxkW0W17YG0X7
FhS2gBYPoScqOAIurrK3k5g/nkfZpW/bwNOBinqrvlC4YqlCKUTVga8fMyZJR42tWxUm0VxD/5Eu
1VGJRQSXLMfOYT5H29EbS1lwJCfukT0OEvEJzUVHwecAJ45odA0TIwJI62zRzuKPBmZMD5uCRZn1
f6vCHqjYRCFhDACSBE+oQix99BBcDm8WQOvhuzlpKaQQFpJH1ovkE0ycGB235+IyzOVsWu2fTJb/
Gu4Q+j91SNinHWMASMdEuXIlhX1Z9Vw7iUHpZfhOtPpwx+34VIaeIQDhqp7OCdZ7+eBnu5ohnq8g
GhGKT4wW2CSwb2c9yQ9eROqhoSMed0IjltJv35LDh9QED5xV8+r0j1iGgq5zKLB4chjrbBnDkzrG
3AMl+rRmBBt2IHaOvIC3PtK+tAcSNLehaLcf3EoCy2nuDckSQwJNtgmeYOrGHSVKwlxMMdeGaKNR
hVln8cbw9w12n54zg88TLWi087csLq+Yd3AUXldnS4gw4+LLO5H4lvQBhwaNeONNJPm210P2QnhE
zQdqU2N6s1bweiJDS6aZYS8M4u6wClls7VSH2jNpxQwcsGIz81xfonxJkAzj2h2y297byXB2vie5
VVkOFEBkLT3LAjU747X3DSgQ/2Zp9u7pE8UKMwps9EYPv+NV46vsnMGy3FB1OKR4ofo2HEgZJLIB
vzUwyUBZdSSvC0UQVowfMBS9Hd/0gJ+EObMZFBpRTx+DYtMdd6P0BnCpdnqsxnS3yCoIUbhRPFJC
580lHccftw7qCm36swOQ2rkwZdnCfBoKM86xvRp7OBhLz33VfmNgi1vDJlALb0jiZuMrg2382uxp
vJ/NkDzBvW4/S7SqEDjo075Aqm9+NUEn1LymHwYgEbuYZVuAS6SdUpcUy/6F1H15k/MKGFO9TxB1
42ekaJeluD58KK78RQJTGWhQWtcySq8CIsWVQXzVERSd+olii7hIeF/2Iw6Y6oLRyonltAjUSWVw
jqiMAMLuzt1Ns7eLiPbGPG67HcOK06Q/kSqJZ4BPOA+L5lXRgxv0HKi6E5Ic+RGodmzmvIMPNnhR
7cExCJXR5DCax1tSgFK3sbLVkwGh2CP8SiZzeETsU5vVG/TExXQFX1FW8c1NzxNRUoGzjA9RtWXg
tO3d4uxtDukXDn1iAK1HJNT1p0A2IBkgY+ovRsn9spytOuSVuKFeJCbR5ZTdwBNwDm0HSDgDzT0w
BRfHPHmuBIZY8RW0yWii+8Uf1MJ+gRjZogPiJF8D9iun3CQuIxXT5u0k5w4f9A17L828zqeCcwpP
n7Gj9bO9noHKNyErMWa23E+D+FLd6LJ3JRFV4xB7KvIQu9xFcSkFyjOeRNVDHSd2vENaELvITamA
bg70J3/3YqIziZ0MyS+yGcP6u/L77ZRgSDrnWrUfH/xobNVqd92rWr4oAM/tm8WR8xhtSKnWkamP
T4xp//486WdrxfhurBBjIaucTu5K8EY+x7xeZbE48Vjna20/3gtxeK5b53pm9TDncYoOH1Xu9Xjw
9JRmz2mtomjXLleWa4B5Z/xP9IITcnBvceP/fXniz14kl6eJuiHIgqKZ9xkbSnKshH2d0os0vJuy
Lq6Sez5d7Wbwle/QxOuAK73dhVdsrxCD/qDlofVF9v35xDBNVaehqvEXd3kDRteUhpjK+eIIkq44
GJZ+S0eHnTzmZ4mLwyxHS7fjIU1OA+y5JmXClSxUI2vHu7oHGtDIN6mte3WrCrVTQUrJL8j/Fpwa
Fk0a0Zlg2EdkcIagRl3p3Ha7Sa6tcvHpdF0b2OFyofGLPWRuEg470jFFKahU56YhVIXyZeJ8OKMQ
ZVJQFZ1FZbbfikYXIXTuJbLaQZ2XxuScvWmAJw9iDe9c8I58jyNy65Qhwl492yODSJFzTteCPvPf
P5/0289n8tNxtDeZ9H23vP7pGVWlWBRZIeULdK9Cin20GJXNiyJv0oodGkwA6mTEyrRv9b200NAY
UQseOWmcCDlE4bwPBc3bVW8afHNy7f6+uu8z8P3P++/V3XVXy9uAzrvJ1UF1128yrofVDqR3hZea
Ukae6MfNHg84rS2Nn7C6vT34/J/TFkM0RU0nE8AAYi/fTVuENK7z5lLyssMqRGOAwClN1pfDJDOx
oPRdq8umf/lRlp0vb1dipugekKdZCg9WnV8vhKavoBNlYyrKXX91Ry8tvkpZvpBiSMmEYGfko3LX
j+qDW/7og+5Wm05U27Ssj8Bom0W1D8UUHVj+1mXFgy+k/BxnGhJjLOIBRFXrpyr/PT5f2lIsGz3J
FlcSyG+WlDsCKhK8NvGiTlY8fdjeNDykgzFNblPxCyKTwYYxMhqw4SEZUb12g03mJqwqkJjAT67o
Nq3qzA9T+rI2FvVRM3jTxfJJPro7qbHL67olhw6wHbBLR8Ho8vfTYvxy7yS2BsmgVSIZsnT3tJ7P
t9g4iHK66A+PlEyySIUwlG5+De/56fCavKHH1F6Oa1gGOLnNd7J/IbslRFHZR7xfn9IJSZ8LIb4Q
bemM3R4zaDdB3YXTo5t888+ya5RSQ1wjcZ6zhYPzaFyqVAIGCLNxS7f9BLSGqi5MwFnRnTYnOqrE
qFjrX0LrYfWmUkGKPSDHS4SQ7CKH9iRokDit+k+7cF7ndP3OQ01LZj8jyw43HRDXy1LiyDR4sPyI
P/v3hmSohiRKuqjLmin/9ynIbx0TzesJmPVxWx2ear6HUJ/tTF/oO4dfmfSNI5lMTekqMbLT3qzL
bBvsFeaoy6Pf7+deIhNVwZyPS9Fl4+5lTxNWAeHa5YsMMe3JY6EpQX0zO0pK51hu/n5Yvsf1d0ub
wiBXICGD0aB0v7TUSp3gRZAI5aXtNT+/x6vi2YTmC/Gu49G4wBmrCDubXCVOZgaPd9KrSRMw/vmL
CT0BKtLnZXUb3VDTsjARaHOwA5j/aFz5h5FcdTT4EYnYGgEDCwFeaHAEqLXkYCkwOJaH4qqYo5bM
D2jYHGiMhERsONX9/TWVX94JRmOappICYrBw9Rv4P/vLRbike2lf7BcdrZYikjxtvl+n0QDErDKX
p03IwcvrM6eN+YXu2HeenZePDUCxA85B5ze8WTiz0w1GyfCA1/W5XN7QNp4nzRKhI3VvjE/t74uW
flmbFIknQJYJMBEl8y5E6CA1h/zUCvsFuZOVPB/kMcmmlA3HxaANs36nYZWpyqGGCP9MQu4JHAyA
KuEjqejqVyq4wPne5PwWp95RezCFEn+/OlqOpsmuranSf2+pUp9a82J0+4WKkQM3+QG6lpdk69aY
X4l63o8NrlCn4vv7rsj9n/vjiWUHYuDMKyt8lxL//JQHXo+42F3xoQLqbJdFlH0qKsEA3aTd7AeE
ox18g65NlEJB3YKvvi72O0cbUoRt99XY/ESNpaD45ES/AIkHQeHRYvJLpazIimr2sTN9y/ruxhjM
vqpYi3cLQ8KYzQ6pFuPjZV7TnDuVNIs5SkNVPTx4xH/RBqAK6eOmVPKm1B/rhpAVOeeBhDdZXWB4
ZN2QciK3mqlxWOs9sOY8iffpcBnmbWsdc4Lu+qeHyPq/f59+w7z/eWT2HU2UZU3W7wvxfVfu6uOO
by8hT+KJ4NE4aWFsvp4N8Fpl1AkPPvDXL64z2tO45Xze97v/zwNxEhQh1q4yqBQWyfMtnbVGMTJL
3ROR0BfK61ForSuoEwWRh0g6wuUpzoisIuotTZHmVrcHAxzxxwOgCOiidJFfQyVy8f6oVJhSfWtO
RbIoOQ1cvgiNoXbIVO+sFHZUU0a0j27Bj5vefyKlvy6Y7GDi/S2Q1XJ/TfIcHY4UisW8S9cDY6Ol
kwO4Gs4IWgdA/0jmeChXq/wC6hC1SMwZTYGhgkWVlstlt/z7Ofi5Ptxd012tKByU2+mqck1KgbVb
Rv1JFkMzOYuvi0IOq3ZSx/S6jPnfH/tjob/71LvCMYm7AqUX974ehKcBkgSHeuPwaN7/26dw1OPE
SSEsMoX/79pX7PNYamu+m9zUAFs4zpUeUlezFB+cLH+ea/k+/3zS97H8n4db4gaeL/oeGPttUgGU
PiKSPS5kEfpjOrmdINnMzx0tcbDHyoPaQOwLxf+8yoqg4geU2Xn4D3R0//2Wezmr1WKXxXPeLXYc
s5lIKsp3jJ55hkMF7C+Iejg9+WRwxNIHR1fFkXN6tNH0xddfl3F3s6+qfj2fd/sY91yvtwpP2St1
xrF1GhCWu/rNBMZIo6xNvnQ0zo8eKOnBx99L3bKbkjbnC3fhfKLpU+wZmuWZ6A52rdX2TeHy+bxf
puRTqGoVdN3EoA4qTuyEzezUrWpmU0aQFKtjg6hMfNE7MaSQe/DQ9+XLf26RSuKvJEiqock0aPS7
SsG4VNrhtM8uq/0aKDg4yzYixnwu04ENSK9iXt6C8r04GDLsGiePMDMRJejgmJNQixKadCcHZOCQ
ebc1QJfQhngSlub8uB/KnjYFOg4zCseYewjOY2mkTGjA8hnQOSmL6NsqE1oQcLE/9ODvb/ZzvHn3
ze420/ycxsdzdbislHHDKAcXuDYmJcwqnrSQkKmF4gnUb8q43V6G7Xs//BOxVQ0YfezHLRwdLEb2
m9BngAYXTwpa/zAerItRjFmCnE7JuXmHSLZlUB9QQAOQZBPMufAf+v9+tRwVoi/OkQA7rQvHDZ25
MJWmqd/5g6XiDtb6In4yveM03xwgFy/Vmbb4+wZwAnnw2/bP5z8rQC2njalfdpeVPu3ngErq79fE
Vo3bd+wScAFf9Kc2Ut/labwismw20oiWwzFBfqELVv/oEN0w7cIW3wIRUhGTrMNrvhan2BeVcZ+m
LuKwkd39WAlMBqcHwGwGcUXW1QFzBPpgJk+SAFBECDUSLUmHOmQfYamcZOOzU4/kiTxJN+pEWg48
5Un2ZAbA5jZ5Ej3jI/G62W0O1wFW9njvClPKIUYIeMZCYbSP5LkC1TIbsVmPs5Ec0g4P9blJKIKB
FcdYdCPminB+xQfPlP7jjb57pu4OA8l1UGRJnl5WnTc6v6vTZJ1FLrOE8SliCjvkrjTeyZdHBqcB
yksQ0/pkvwIeB1JvqtnYBybqSzImRYTEmAR04pL2MiIdwgj8ArRW4RtRHgkuluAJ+H0AG31I+xyr
dN9O5wCVDOUlLXZtMYhuvT/gSwzO7nV7Q3H099PzLY//uTBQilAbUJF8C2v+eXgyqSwoFxKmX85+
vV9f32MP0HwUL0nt9G++8sGX8broDK4Ba3AYJiDLEAiQV5F5+oPC+OdK2t93WRFYpyhQze9T+D8X
0x20tLwkRru6TfcTsgf9fDxwiP0GtqIu1PFuokXqWMTgJjrCBDodNuBpvf37jsj9pvXjjvxzEXeb
mrKPlUaM9XZ1fR485V/QCqEIT0/vp0if5muGhUQq6O8E+3ozFYnUdb5jvDk1plhLZ+LEnA9eBvMq
Ksaq1YbKsxAhEMsflPLKzwry7k7dbXl5lTRH+cQ7X3+LNKoxSv/xKRgs9AlTY46qmmc/X11e1ojz
INTbHF9eG2F7muQwIlvXFhYanGB1XDI2013CjT1lroXp022xHwNGQRwleMpYeDFW5MMY83iFqgGh
mDmBgoxzUn5SxuITlE+y0CrvFGXuYX4ck3/gHyZXW/W1GdSSEI+4p7Az6NizR+Z8B9Sp5Y+oR/uZ
5p4npKATJaswpz3Be8mnTPomV3gmbQS9T7LJeYgY23vp+rQeEEiRTjT3EnQBkEU8mwaXnTMsk7Bq
JqCIimk9SsLTSAmSIJuYISMyF2NfxLrhmqHAKO8I7a2c7LY5HM8aLyczB+c6T2DXJk7PGTRmHZ8r
zC4ztryIwALQXbTH51CQg0Og0IMypsk0XhCpzXBOmcWkFmizZpw93d7yz7NoHbx6pE/EObFufu4i
F1kygwR2L23l+SViqDgZjDtfDwkdSyJpKjxXLAENxCDdOwQ5IFQyaDx2IFLe23E6V2eIdZAWJU/C
iNy+CChMF/pXAqNTsOR7jIqZh1OKRUIhbCqLoLKuTb8JWdW7OchI8uqkRf1cwzbUg/MqmuyDmIAC
UNcOW9N4H+le31ZrSIxhcxiXvfZigmd+1pMUi+ltoyJY5BxgESE0Y2t7S8eDUcVtIx0M7QKZZXFY
Oli/CGUwZ/rU8KR51rtIEZG8qdvB8vgG5pDoS0Iv2s3ZF2aYPKbqnDsZlC62N/6/iHhCZYxBdFo/
ZxE4FSDn2KCIMJmYwdWi6Rd03BYJRnVONLkOFjF1z75pzSob5yywnaHqIEeE4DrpuOmXkTbZeekK
l6U6o/IYF2MmkT4GgutMfnCC+RZN3y0VJgdKSVQE3VRM4a72qBO5zAa3pll1sP/ONxdEFdJe2u0F
Me190ZBOoc+iQbwGLCPuzY95djOQjJbixiNpxKPOHoFJ1etlDIhhoFSb/AEhc/mwWgJiSDLrS36w
eny37H5ctqoizRY4DDIc/G/B0HXZ4aipVbOi6UZqTz07E8h1e85fzwSQcXsPnmmJ7LaAQL6w6DJ9
R6MlT0msY04uO/hHH1zR93HoxxVphoFngS7jD/lmddWkQ9eem5WNREak/TeqsJfriz4HXe2zFDJy
itpodAqvk+rp7wX/t/rJ1P//4fcnqGanHa+1cGxWvZCHQWnYLLRXgScLOZplYoMECrWpAoXyXMPR
nzzRai57dR8sh2yM58p7cET9nin8uB06LhQsE8wcjLuKrpR2x7w+ckVGD+u/bapPNCiUXTZFuHcC
sv1ahO0KqW1i22qE6Irxv61Yzy2cNoFhfPFII/1zuMt2jGFKlHW08wJi0P8+Mkotst0oRbNC3BS0
AeDel5OJhKB+u20AWL7cAmRILSEaBa5MYZOuWKpYl/lbc5HgF0Yc4wu0Sdg/c93NIJveRlKvTp42
yjCe5daitWj54mZXiLbGJ7QUPbAqljeggtyhsCksdQJzbQPHYUg0mVU7q35efwLr7SgzJo4AFeox
sSqz3Xiw7TZowSx9qzBguBB3cR4ynrdJJWTgvs5WNPiEt9yVnXwq1UMJQziSs+EkBb5Q+QP/e5tH
2FkBS3551J3UfqktGf9izlIUJJlMMv97J1v1YnIArGsKrsPBV8hNlq2SCGOnNFA42gzr5cSLO6c5
+AWxTMCcKbZ9hXj3ZwIzSOQIcw+9VWSWvfoKxUzymax0h2gaE2EKuBjhKX9O1zHaFvKMpOfTlz4X
3Hx2G8uN3cI3d/FjaaC+0Cek65z4Hsjj/mXafvY02r9fLe1HC5jH5t8ve/cgD+RbfMQaVa+u0x1Q
s/ddNIiOjgz/yi1mFQqvQIberK0ORCUmIyOE/5UvdFcd4YaJoR7OYJvuxz1Y8UVfmYIzWN88lX7G
8LTW5yh4RIwKJ4tsNjq4yQwf4XEGoILvKm2gtFabfCO8UCXSzDL99t30zwhIHmwCP7uLd9/x7rCw
0/bdOdGqmlKM1GyHySv43L1XbRGzoMZrSCsqCaf6+87KP1ov35/a2157px8D1/8+RtKuOZSlzp0F
seMzXgPCnK/aNwM0pWJ/Amy3hO2n6jTuq8JZ1CC/d0CmiIEOaUfwQoWaB5C5X46EB0rsn/Oi/sJ0
4umxHhrGj2ZrWoknE19HvWqR85YWlV/ycvXPGwVl3QzVYFh5qTuYiPymE23ZoMXpQXghE1UF6eSs
ewdIbC1FV4RlXfvCR49Kyd29q4JPQD7tQcyMDjaw3+3xGOrN2DiMDYeTE0LiMxPBDggTokyYgn/f
8G/PzP2a/O/3ulsBmzqhz3TjZ0YRMYDNRvxBg3mbjNxs+AKJftm8FNPkRduqRFfAUMN2Q37ztnoX
pmB6hAAkmyvYGj9GvDD7RQlL7tclaue1J2wQqLEsgdFAPfb3deu/Pij//B53xxnpgpmpvJWU10Rw
lesaaMn0FGCBH7dvx1Ux3aHo9IoZ8o1rdBihAUWeqVoNzJ3JdaiO1FHyQiLNSJyTbTM8fxJJN5Pe
s3USiIsONggISL9yG1uy0VyFGsv+wc2t21yjmCcm7KkBJHviIJt68aR6u217pS+j+s8rgxgYbrOj
k3+pvWg47mzMzEn94Pv/UlpwnqRpghVNU5hf3q23N1hd2kHf1avkK8G1ETsGgeYu2VDnUUOoAnAk
NKfhzcq39fxEXJb2YA1Ufq6BXAA9d1PVJAHX2d0PcC722T47pM2KoIbpyZaI4DSH0zLkxERCYm3j
4IijdyC/0wGawtqp9oyiyPEeNqQDtWzrWIMc8UknOQWIU7DzMm/nNLOc3ezvR0X9MZZg+Ek5aCJ3
YKNX7ke9cmnG0lkdVGxN6vTqChyuSMVgTVPYXPuFzf1k/D78pLlmX98On6bF6YXkFhGex2cKqp1j
FBFIHGaiAdJWAAFhN1LpL6bzku9SoSaYEqAtzyC7Sw/Wne+x0X/fT4XegclwT2YWqt7rNG5ier3F
g7gCz9HXbaJ/gCK048OlswUYDzgSotsyFAFz60QUj3KiCwGA+QeitOIPbZvQtRIC2dM9U+dpvq4u
PuVD9QYUDXoHkEIAC33NcCGdEW2+9fe9/2lg4d7/c/k/7v2gVpJzyr2vXSQDMK44TZHmhF/g+gyE
ws8s+0K4E2DLMwYwcQNU36TEYgO1M/eZ3DA3989PO1vjSKR6yjK2QV8Q2dEOP3UeKgqr6NIXruA+
SXVCfjo/8l7rTuVSQ1Am4EomBNnxhNlgLT2Vdm8IK7CDoRTbCIYLRog6l+CyKZE8iM/AH7t68GCN
/eVgwk3ojcvsab3O665cuMRXA5ukVK0uIe8FI39kzwICbYwI+FTsdLYf5S+9thnXnFPSH2hpSjcB
aT6QdMHxTk6rj79/F7XfvX88Vv9c0t3uLihAGOVWZSqG+h/L9m74VvcmP6feso06SK5bt0M0gPo4
d8jUddfxPH9FBgtyOI6yt32k2CVEHDJ1usKCZistxXn3fKSNEU+TWS91PbhmsCoDHHNjQqQ8NHzH
Rze2bwf9/BYmBjk0HOAk7hbBttoPzk0DqxG0nyUOBasccmrg+A4riRYNMOaYzRepvJc4aL293dOm
ANaM+NepPRS8+gyZIg3dk/eF3r0a7cZH4G5/32r5Zx+7//X/f5F3v75ZMxe9XrnIi3VxBsOljofA
3JyDOqAm7GHvjNEQUZFw9XmzNkR0NlG+7cjrvQRYhy9+isUSRwq54fYFP4uw+Pv6ft1JGNb2530B
Pa3Wz/z+6U7Gtd5mJ/lcUXLx6llnUphHEvL40n7Px9SioYy5BL0wDZO/P1n7PvD9+P3++ei74mNX
4OnPetYmTTzipwCTvRvr65J8sYr2ynRnww2fgnSotN6phFOLwMw+4WLvcIZ8FchyN992ZGeGLXHg
zViMutXemcVTDrtEIICo8a/EHxmEmu371DEWFsWB7MaTAIQajXpq53PA2nnIfG04ePHgDhKQgUky
nmVPPZEb/iUtgwXgStJgxMgEolYegMPRCpzuibt9us7yDVrnFXMvyuJu2KcWxfqQ2KDahuXlFXiv
+l8dA1SIFGHUWARzoB7DakKm8SyzKUR8shmgmtdTPFLRzTbfwZQb4yseKj1CvzsUyBoC/eow/AhV
eFAqucgDvwhe3q7BEgDzHEvWAhY2yYnDeOtKRFmcAyovChbN5tEfNjhAkDaNSgBQONPxAcr+jR5J
TYTrjdijq30M217q1q01cgcU3DMH+q2kTAYYIZ46bD2bZpw7+E2wlSKtjz5oai4qXFUXQvSEFcZi
YgKg3OO9YexCkpNpnzgrP0tkKoNv7ju1B2IEDs6LQh5l4rxcbfLmGZBEKoxC1aZle+JotEXEgnmF
PsQKxhcxbRiWrWKjDFmkV1FOdgMBp248JOAqzO1BNtwextAybVJkXXj5GC3e+94rPFvaCqj/sBIb
FHTbEBF7OtxkI4X/h33+PLjpSBjltmjpoC5CIaD/MNk5AiItHD/D6xukb+czOoVZSKjkJ1Mda7V3
CSoITQIegCsWyVAPW09/PeFO4hBv5S6egeDM0oJZ6KVfvbsI8d5Ti3jwNaWBt3uRRpcniGOT9IUP
do5LnEXEIAXHZ9NC5LsQyM2YUSzjJOMYuEpXJBcOncomg4YIYhoGZHE/Hd3X3kvwznLm9eHGkwPG
BJi2EGnptpkT09rQkJ1zLXxkTLLjiSvbvUyglfkxCVCafXwuvhhm0mIJYcLTqqbcQb/u0FTGBkF3
ARoytudh+tXSqGhseJx2Gex8GkT8sMp4PmEtd7ppyU2nuoM/iPvx66mMwszyS4Y/whICFgixMJnq
AZ3t92LNIX4aD0t3a+AVqKFAeDficHW8UD7ZeC0jMqaox5HIMxVjCEOnHUjYjCm6vbIDmIyfE+Kw
3fsb5Pd1CJbKIlLy+MyANlC94ssYEry4PXhk5hBrfnArWw2b4PZycD8IYncIPngm/K8d13MEH9n4
QERbQ8hY5XcLXgFb5+1Mt+eAGb/k4K5T/Drpbd9c1yt5GNNmh/0O0yaGqKuNV7LPPEU8904Ayyl4
wWvGu3nxMeC94Y7hbhS8h73Py3juArCDdt/kXcfjan1a7majj9w92PzjJ5yCOG29GHb/W/9n93+w
QU2shchD+jC2juoIyg1GsQn2M/7xZkovZ9jvddn7YIg3q7gOSzCtHpguz7TXD5bnXzeuf1bnuwpf
la+M3ZO6og0Mfc2OWUzW5tPlC77vmeYX5bJ7HVXEG/VP4oKVwwY46pJLyLGKHPHTCFQfsHW0+3Y2
3OwZwp+c2kHXmr4KboIf8kudnWysuPZcIuxzELbUc4RU+Dhx5ppbz8+rnA3v6vqPJnI/FR59WfrP
V7ubM+liviv2FXseVdhalobLm82p0KEb+XpYnkMO4qxhf9/O7xPZz81Ol/loFW3LN1nkn332jHfG
TNW0WkmMVzM66TXphzeCJo5z0Ofz3Jtt++yHssSitwETHd2uw9OiW7LgkMXQrg7v9YvgN/6jC5N+
HqX7m/H/C7u7GUWmxhfzeOirqLYdEo0RhwRLI70lMKZfBAiiVsNyVrrA5jj5IPlMhus6Woe3B/1Y
va/X/rhF9y3r9LBv5PLILZKBVFzYTaeHtfp8DYhdQ7DByTLMx7pLueq+MUrGLtmOCncpWW/q6OZ/
Nu6B/JSIboxhe4wejq6VfxyX2YRx2QdbBuVDuYkXtjCcDEu7IpkPn9sodfB7U5ldOJSeMB1SZpD8
B+riUfsbldSDr3enVsmq22mgVHn/1B0mbHxYJhFkBjJ5XJb4XK2PKPC/CBN/vj3zrd3bcxtRk+EG
ZocZrlkCmcnf3gAE+slqcBsmq27LdisG+lIOLtYL+nxhhn3X7peWp2Kzo8kIMw8puhGUdu3X+pCy
h9B39rJuCNyY3YGdAvVBfygvPG0JvHL4KowY6fcuQMnuJ4JH2xi+XhlE4fpKQwPUKBsZqt+LZTgD
X8Xzi4HYB2PKvuj2RnQQV2HNzWdlakbN8MFb9NvDirSfJrNG60O/f0TEY3w5pBqLUvxCAaYxaxud
GNVxngsR/TCtlRz5DRwZZ/nEwRwJfgQ6MRvFCbN5a9/UocG+wtCf48nMWOjbhq7h0f/7Kn/phiNf
k+nKfCOCFPWuph5kB72UNF6pCkvBrg+WkFjNRXtPEXWaJ6/1OxGINNqwz8r0xzyFMwEGoM9ynhDE
RmQLmRZuPbqi62Q5pVOyJdKl4tQ43bznmXWGG7aWGBiw78/jijRtFOcdY/priBUPEi2mYwXMLqAW
ywohJeLUp0Px95cUhd9aQHCw0HxiimHEddesTVStyk76vj/cm9NseWOSVDssIbxGzboOIGeE4A+G
Yzf26kCnOY5Xn1hBULn9SZPqjGREWDSXVwwZ8Rfhh50c5ovbztFd85nq8JkYhP6XJCy7Dmicgk+m
lbQPumfpOXuFbBsZ04oP5cxMNK5XLAQJiD8puxBrnfipBTtzsxrJNtz97LxOPq7r/YeAERtkd44/
+Gytbl+UcWQ9eDvfclbpqL0Opbf687oSlnR1HjSixF/mBlCLREWHHNYbD8y7lTbWL41yzPUzyUGZ
3QZj5jhwxAnw2+6smCMLnMslx0LnyvZKOPUY0s1IHvWz8+OY006wY5jdjzZ51UDtmIARVLsvJm6o
BXYBjxHMiMyLx5hiqZXafuy5m8UWsYrQJwbTxG+8/fjkKKSzWaUHcmcSL5NxMpYX+Gpt8iwCUliJ
y+yojK985gCT7onRPjD/EflNMNF7F2sRAjl38vF+TnDTYu/d+OPJhx0RqDiHgYCWoPZEp3D0sIyw
GdPwbvFIU+tQeQl+66EJdo60+SpG3wVrMGcMJGk6nmrOUAy/QXwzkE3HOvQLFhBlMrDfia9ychcG
6YPT+S/9b34SZrNgktDmKPeqeilOs0aV2HLSwPTL78ZkzzAAP8NgdjAkBgxWGumzR1z/PBwB0Osw
faU+ZBG50CQ82iSqe9AG+V8uNIx3PlG/4taMIBQs/37hJKF/Pu73x38v9q6VcNB2mpFlLCvikzoE
LzvTiZLsHMziQUoqZrvVI2gbnP3ysfz2rNucmK2xHPEY+YSu8qPjN/nmXpPVl4FbQqIf7WbXqMeH
O7kvu6zgtjr86DY1R0WKoAH/zhHeQHwYiktzA/nAgzVgERru4oRrkcERjuwRh8NzAJSLGCrRiRh0
0NCwTAesQWofvPMbAJnlFeXlzV80QCkuPkR9GkULhT+J4S6HKaZ3OEdtGK1Uwc7gw6TIT8NslbM3
jVYbRGgFGJs3KAZk0/VHlmNErg672FNqQanimCNb1YxQb5Ij+wf75JB04u89VkjvPMF+bV1DDP/z
hWZzROL7Tis/G5NWbzMb5WxjkCKeWc/JSMdz349bO+8rkp56s3wZnbliSCxWFvXr0QdH/NGZSSqn
li/kPZUvD/lLBjSD6LD5+zf/Rbb13+fzrlF3k6/dSTV4PvP1OUomJkVANRH9Ka3q4LigHcexlltI
gNd+ZkK+GnhoLTiSVjQ6J5k/z4J50w4FlonEfbgZ/4+w81pSHNnW8BMpApCDW3kJGYywNwqqKBBW
CIR9+vNl7X1iV9FEcTET09PVTSKlWfmv34gP/3c+NhFeoP3Fc1TUcz9K2ktWO6zOanbkhnBdiHsa
Puj6+JEW3TMBTqJaW5EfeY7L4GaMdAi1VUDubYxpsxIq4SndehlM6q7Azt+pUeRXhQKKbUSbNOua
6vMR3NyolyyvmseBnFQrQ/8s4jJmb3XrsW7vhze8sBQETztzgzXYGn6rCCR42LBATNFL5FYXEGMJ
O2qVrN2/3+kLHgTv9MfQnmCv9S2TV3pDHANRDd8uMVF5UoMN4Ym1SRVshxmcLC6xJEBnmLgU1Ftb
t2zT58UUufTeIZTfmvl/XuOP8Txd9B6n/fq+yXlU58U9aHS1KeRPn3Ngsk4Jo2j1G9FmlIf1z226
8lR8XzCyjUQmHc39CNDdXbqU5u4jAC8gRFC01WAvuYpFiK2JB1Hn2qYJxk9lTtavBydOYzXYhctU
DepBlkjuPsinTRhaACq+5L+733wLsv76ek+n7rrY1s/L5fdMIB4kWs0yCH3ZFHKfT+g2TGGgufCC
8VzLFKZzmKTQPliZirXxZ0AcrDCIQysXl7r/OsJU3goTBnIzKTRkUSA7W7tBJ+htwfDqwvBjomhP
BdbpcJPloxh5PSH22QFox4XnAgiPJt7dUSRqoR5dfTDiN1P0P7YG/zw0qmzU1+C2/3ic5vtM37Wq
5Qlm/TGkXTbBvOVcAz89kCkO98VK1BDZUWu8iy8h3jX9daL5uUU7KbhBuyy6Vf9LA4vbBDdvYx4+
iF8lOXYJy4MtlVOS02As9y5BUVC/7WPlk4C+GJadPRO8lsK/flY2+7QnztiahwMSpuMzjFhcCcoe
yXa21Mdjit09WXKValkEC9sNpx7gbQIE94iU0dmbY8/ZrZcgCgdzkjmzrV1hBwTvCT9+X3pTSWgv
aL4saxi+iN/qCEu/q78fu+G1lC4rWdWOAxooLI64+DojQVA9YYS07BZfp+gcbbroVpJNoLYP/YOz
wTNFwcmPU8fRnXWHu21A1xqiCFm1Vr1NBnh4RNGgglkXkfg/0FqxgblQU51wwwGm78FVtR6hTo2s
2NTY4KoIi8FuQRHdmrEojOgELsvkZLrGlFhWk78iWvX2/p4qU/AWgHEoD+gbsutRg2IdhbdPwPHI
T+ypKo+hGEcWEMbt0RqysxjzfI5y1QPRDW7tFX/qEK7dmrv1tQiDJpOscQuzWUxIcMVmYWWuFiy9
pYcfG03AI9zdHZT7PW5NB/io5RBzGA/3Kxv3I4yThM/Z1ieV3KPXZ2kLIm1hxCpmRjKpFNdoF0KV
hHC7jK5oE3Ah8s8enk2dkcaOdGvvCMQRFQDIPXxEQk78iqxJUG+mJRGs7FSk7OGiJBkyhI1KsK8G
mo+FX7xvPwQkwD876oIthBKmGBUQTBe2XSm8c7G6Baj5fAKek9bgToGKHxgtxhUtEszH+Fu1Tss+
2jLEXAxm2pjATiQR/QOQ2wTIpbUM8lr7DnDlCgK0D6OLOF6JB1CHlw5WvjEz3txEEMT9Xg6pbEX8
LR0OJAQHd5Vgsw1+yHEV4EdJUvNUonzKwXtrHvY4BIM+uC9s2IhvdjM5gmiRJwk2eXQzqm3duvdy
5L7izaA3oHpiNT6CuwVUItuXaJfQD251kDyzi+NYTlUoUTlp2FGRiWvpdOklXOVmFxtjKww1m+C/
GGxyG+EBuHjGmQXUNo1EoAoWl+AR3zwsZWw9bgIgtsRDx+VqZR/aLR6a3mtx3JJIAsIA1w9joy0z
9mhMdqDweCVxJAuHJLKvuRag3LcJrbJUAuoJ3Aklh18zWSsnD1ZOy8uhaPOOqHruDikXluIDNoeZ
I3PFObQbvhqdnMrL2Nd1Gy62e6KsYyO6uVp7K2jDVJR3OgJ728QSyFXae3vnF5xrRUBbA8+kjV8b
n0OEGlQwOkKBNWg5P8MYC8yDiDjkDqBY7EB0kLHcw2CHZE2qrgMPNqeLoGMpB0YzbYqLENENW67G
GV6EyDOnglK483RHXOeYRmjf2+jwLY2+jwaFDWifySDQKoQniHPqYgok3W0EfMRcyoPMFraHlQ+s
094lu+SKgORqdKu1UWfurbinHNGniK8pLl7MHSyAWrjAaT2aGnCPH3RDz14WFyMlbsbEF8GHFqaA
0FvetPz+w0v551z5sUk+lYybx+W8ri4qR9o474gd5AJ/Xx9nwaknlAj6WEruQzJHO7vg0N90dW/b
zzwtATn2muwy/Gx7378k6kerrX/sk1JkNNVHu+4h2UxzkZvM/I8AetTuBuTvbs2g3RtfSB1os8uO
g1xtF++4DxXdXXTkxbYhYiY4ovpAY5DI14QdlVYRSvYyQuNkXOLco+cD3Rq3GFj3t0Af3DvL8DLc
8n8bLGQZdj4Cz/bVb7RXSdleOXU/i9bhyXvYhxhmuMUEMBrMMtngXGDdccExDt4Xi6cjLlCoA7ge
r+01jVYafXTlRNDLkb3l7vEOkAGRteOyk1havEY3k9M9ERXKkX3mRARIRoTZN+2cTZItFiCT9ND2
NtJ6d1Q8ZAuZZ5djxpV452sX5gqX88pU2twJHIlGaOaoTKrH8MrqefA3IvZjouF4xsLOkSu0/Kb9
TanzlonWkzGI1OIrbZRGb8cj8aBQ+2/lO6IC/muWPF10aw91c7w2leOAGh1XyTrCpGIg2RuPXuQF
mQyz2SmiU7j1blEViSYXG4d59zbO3XvnOAVH6N/RYDXaxEZBg4jTeCYlYuR+3h3u93JQcyWjTnfy
JvJl8z7WVyFJ1ltHOlhyZTzUpNm09THYMeCe9+C6GbecZVC1d8SKkpoK63vdo5xp55iw4j3a0fpY
vKCapIcTE10xvky19E70/M0siYx2rzHNar6wr8K4v7Wb/irUnEsPViCs+s8jgLAJ1iKDpmEe5rHt
jgBcwlq7SU42iF8WoYVuF53cRr3n1cg8WrfPCegElPc9JSU7cnoP6cdglSBTH+y/zskmOX2sfUJ5
p7VAia9xi9BaU++QEXTtw5nfj4TxHcGM2kfTg91Wa+v+hRxSDB+n8jwPuGsbOKUxB4vR451ByL++
EKrCJVNVZMzXZUhnT4X8/nS/5NviVg5u3MO1Yf6pmOs+6eXbdt29sgYeJYWj6MKrkJlwbju33+1f
9Rc33p9DeIY8882OvW3FEIjfhihAs9rC/uXUZXdKyj7Wt8tE1Tlf/74xqi8obHwshSUG77jdPwOH
y+Nld6rqp3KA9WK7/gGVWNjTAQkbFcWH9zDQDpmEG9PlsGiTC/mIZDMBNfCq2SXurB3oDmbmDWAx
iibOx0UzL1/3j7lGB+KAH60+L7heDEvv+qYs/g5DeFrKP4YOZ/A3RrBrVI38cavYqFMEZl7eZ7bD
xexeOrWbIbWcVffQJ/84B4SZ3kla/qgrLrzvAAGVgbDQ1nFUcZQxwiR4pxaExs+Wi70a9Mwjzenc
flD2c26D1wBfsWkuP1khNKk0nk8AZAM1nKRY+NQYXtTBiJDRXD9k8GAuHNDrIVihJCN+cNdvWJDp
k4srwdMAy8RCs25teo1Am7J2G+wu9c7fr7Xxj5xeBXDUZBnjNnYVnBx+P5vrIV9jGfEoB01IJYrd
WEZVFagne7Xxt2lGYmsoda9jWgDqlK7FcolVkIGLzGnpXqghyFbMwbC0N5TDf232xahwA1LxlMDI
QX96Y8ddXbntrtdycLXPs0SxwQnj1fQxWqHaIPwozhIW2i3C4GbU39t0kiIorzqA85un8+0X8TR1
4A7q2EngjQa76wn70u+7cl9b6YdBzv3mzGxx1iE1EtTdZrDzMJT15PhB4f5Rb++9DJZgKex6rg8T
K+hwPcBYk/JH8lGRLTbDEt6hFu99/gA2xQXrxzr3GjPN1eEOrdmr/cpYdSk8KeBvbcjuIKVLZhzz
0ML/B53w5wpkFV4x60qNm/4FUDMQyBYp4d6+d6KIxiVb6kKGqahLNt0bZck+ASHv8uf13j5utrfT
Q3DsPaCAf9VGWLi5lNl9gM2r+6CE3kV3WBgXN0sA1gHEG1bltkhkBiCrpswDLgh50phsh1xShhXX
mKoLD0JLju4pxU6ypVDsX+FqUHDQBXyMsJ90Cr8+vGCVA3u0cTdyf3G38L2MqLhpBD5w0PckeuzE
utK3K4ZN8xDI7q6zMT9pHu6NzC5LuoSlg7CkXSdFvC9jTQwpKaR/9XCWoKKbcQGhto4NOABqkWTU
z7tMaL2udtnPu5sTW+LfE0N+0XeC+KySdUH4RKPxzIndaY1yV12rYtDqr+LxxToNmlw+1xED+MKY
trsew4M16/F2pE637e3HYbQMiw6JNiiZfQ2WX9Z7BzK9okP/HNMz0VXPyrJ+qZ2KwSOsvm2Sr5Hs
sKd4TTsD5TvCljc3XflkVlzxBkXUuBItil1rl7iUDkIO8C8XPIx6bOcv1iShkQqqIxvsHSNp8k7A
8uoYY8MBwhACvwa01N8bj3zGEmt5zIvBwSfFgEZ68bXEl3Wipa3gKDIwIUypk79f2/fZ+Lycf37o
U+nfzA6VJMt8KK2trxb55EY5I/hG0jEtOs92X830sKhu1maiN+0trwqXHiSYH3+PQhaf8jQKROE1
PD1b5Dip6lMRoa4vl/omK/eD5uBGejScvnN0JyEXg3Wc8GLsHsj1XFtZp+nvQpgO8Hk8pY9xr44f
wGV44IIg8lrXnvamafyiyvw5sGewT7/e7kd8DfcDiT5Hw8+7EkzMv7/8v64qFE84SBERg+oNZE+M
4QdEtSyO69pF3pBV4Z6xT+7cPmrYvnMf2Q/WhGGq8zef96Jc+vV5T8iyXj/favlRfB7eqYsl0kct
xUSu1O38ZErT5qcqGWrm1d75Nb6Q6yi6wP1rilL/NgX8/UWL00m/rOv5blDr3kFMlzHoqf8dwDuU
6JSde9S3ep0KSgl2UBPtXUiod5MMAxMVeF+bMEh69mN5eOTf58kyPeEyHbNT4sKHkliaaw+66gA4
AABLi1AUk4zvPbytvx9g498uhlojjVwTLjQ1tf79PX+8sHomF7VzLq0H23Azq/VkRIraAAYdFCyo
bCLxMlgOsOggPRYvI9wXKmq/SNqLuudGtSerb6ZQ899X+ntET6+0fs3q1/uKEZXD5mIToONQzOPn
ystRNEnm5kazFIvDK3y+1hykKTzHUHsV90D/Ca/9rX/zgM9Dhfs9eF6fYPFOjUuVu0k3UE9lrzYo
3DvP1N35FzrPlSlHDVajc2/BiqyTFk/o+T7SXaWC/q/BcVh/0SDuHJi7rXDj1Dv0n2Gj3wH+NDub
spMq8E+dg2ac09qH+tZpQn31hmB5gHRoeClCo36aaZtteZCuxxWXQ659x0+JGnygw6VfxTnADbp5
64QNNA6l4b135hjeWyQqov8UdGQVMtOKG/o2keIlEixnSdfV3BX4tK/bxw1khKWTRwrxBBF4kLG+
02Nmsdplsp7ig9+y/p5uurhX/94c1VpLpI0Qy4idzvfL/zHdjtrqUOXX3WqwDlv9lpFmnYcx/naf
WcPPhlqMP2W7sGHeLGc4bjkHuCU+zCnkNA8sBQmF8SlbrzM5LGlJsogEI1bHDEFcRO7OBfW10Pre
bDiRsI5CaCutKMPlXbT+3dl+qDiVXZuD45gVHVmr8DJzIHUHqFbf7Laa2OefvipNfxL8RHgYLY6n
99bKcknHNA1/E1gmGPZhTK5ay0E+K9LDUJuTtHyqAbJjru8vt7508h8+8D18Z7CXDj68JR4HWXhO
5Qcm5Ebm7VLNqVXGfaLCHXBbgxOOxziFeneu4lFNMW+EKnDvpsVNE77w7m3Kqy1OFab0lcf1ryup
ABiOdw5RNluz9WN1nJCGsNm7aqe6g3H//aZfNMXgPDQQy9ca33ZeT4exJB3rSwJy8sEmXk+kfmvS
hFtLQyefN27WIZXaJED3qvBuQ0Zfz2uwOz9Kua/GelCxZi/+pWbcdONS463KuIW4VaQG2xms1n03
n4JQYKNORKsMdTS4c/ecHlFbDIGsBW50gUwKM/v2ZrOU/71OUQ6ikqpjkSgMDJ5ead7EXLqVafng
YsmO/+1bkyfNmWQULMU1ECnFBpwBerqw2zp14xPGEQxdII3w6JZzeEfAbVCTAnlevpluuGG/mG8N
zHYVDb9dler19z6xbuTHw3Wv5oM6+NAY42tWCMRK4lN2GIOUI/QCnEt2HQadSkoDUkY8eGGcmMse
ROOLU+/XJ2W8AQkncSCVQZjQxRsoi2vBfo8ijKamCK29fwlXNgRRbbyvtk4lm8qRq3O8wxyrxLJX
ZGFw2HktV/H1qQjnUurEAdVB7Vv20n/g+48PzQIdrS8v6K/06iPlQfpL5uwQBig+sH9cwwL0ionp
nFsTnHyyLEhp7REKSXbGvMQOjZ6IHGjJN83Q248wP8Us1C1hItaRd8+PkbAGucOwCdS4pNFydzTv
xOUFZluMWI1sgzbNhU9m04p23mOxSYmgpy2hDrixozuqA3CS8czNhDlWOOeUQK4rbb7zXOpuh40S
/FL8ZpO28+Te+3vlvHDmUrEVwpuUAEByh743lh97ZJW3bnq5auYDDc7d3YC0ia/kaaa2jGLR6u9m
5ywmO9vYg+ASMpIBFRrNq32bo/b5BPbgHNuapDlAGtKdx5w0FcLKH4Rm4v7y+ODoW7WwdTuY+4a3
X6zSuq1AnU/zkwP8drUoSeCAbnJDwp9MH8qYC3O+EONCls2ZJgfid+MAglizFHxPvk5VG8E4G4tC
StSoAe78JTlUPn3UWBiVFCaFQtSa13rNqTq/fpSj87sjRXtRL+CipxGaC2zHAnia9/IhI5vwfM4H
SkmOURUS6mzXbraOvfGwpGyZQngFtCYiGmEPi5SOH5JqGON5fOsR9nAYEb6C6d0BBj6K2xVEVrhK
tiZCWKRevbDuaMuYFBp5C1pCkonarYb39BEVsJKGzY/7Bx3fPFiejU3DhvTfpthX9eGmPqif/e1X
Fr+TbOqvtiGtBSuGog0n1H8Qr+VWPeSry3JQoXKlV9/BEILe38mg1xOfbOiZ8RUgubIWh0DyxZ5z
oWerfpyGQwk2UuZuPATmNENJbOgtA3dy9RGB2zCgWG1TjtWl2XJgTdGLFL31G1yEYgK0TC/yOAUc
8zZn40bLLxJFGNABPcc1DXPREKZP7vy9HF7wbPBrbinCrlesi9bTpis/Nuqe9AUpXYdwAbj08mbI
R5g7Dk4HyO/YwogTc4U/GD3QT7Pp9FcWbcYcDUQC3LAP7gas9vm7fvwL1J5kSgIOielUMLFRniZe
7VQdz3V0v+lBaMNxtW5kdsVp9dlY7PZWy7nkWBowwDOWLOuaIUf74TGoeq3uLjzerRvMzHgzKVJi
nsoOWWfn9OKS6+7Qkolrb/aUF5dSxoo8FIUvNES8NX8fDvKhpeTn81VKN8ZQ6Y7hoBlOkqwd+Eou
NUUC1GQieO3sh7vQtWPTm++BSo13LgcN/UU1y0B0Yq7pdkBVFQXij83tst2t8+blJKW17lBHv+ZM
ddDl84D4L5tzVHOKWMjasi4aN8jLXS/vLuZnPPUuFto27tOS4XmH7opNfTtYwN5kM4si+AfG+DJu
t71zez6XUfYsNv2u194YhCsgCEOw6RzD03DHosA6+wytXIsOZC9aJMfyLMgFs3Q0IvF0D4+YyG3K
CpRoCs5DVysqTkaCqGyFHBA/6InuXWQrozeL9IooPDgL0MQ5aI309tHr5TChBTi+iXqNDtaizqi1
tfTuzRx91nzUDr2dWX0s6etpVmsgeofQsXFzUDo3z0edsU1uXqtHhWejQkhuApRmQX75X1mK28tu
8LX+qNqNztfJUaMLpZ1r0vwzpckCEViNzvIM15POcj6bxepgpjjEr40nGJBbwaQM4yBY0MobXY1g
Zw1q3iCmhY/VRQlZk9sohiYHQwomYS7642E1nGG1ML0b1c2spljQEwrGr5S6ecUBuc6iv3rzU1uX
jd2oa+XBYG8HWsuN13AvK5Rz/CfNYCxH3MWWnWLtzt8g/y/aNYT+NuhZ4IhcaynPgEZTX6q1areR
UtTDdWfqAIDZvZtHcI5pT8y737AGUC7nf+9HjX9hlN+f+gRtLXdFdj/paykdXqzoEWrDJG1BMrRS
F4A3RC9wN+JTp99o9xdXY7FGi/73AF5tiOA4qo46AVdqrHJ/L6Ht7ZHrqwdLKIFbhg8pKR1nI//M
Oznq/SokSg9Xzk8y3xC1bw1BSrJnGk3mbFSDVXoPCwftNDSAdzu1IjaRpxvPr4E9gT/nrMql8sbA
hOgKSx5oQ83Z+YH0EGLScYLehzIPsglMc6dVpxOsD/dQwsHJR1mb83OtGnlXcFn2MLPuxhAxEoSI
Ndfdv5/gq02ICUPKL9VVXcPf9fcTLJs4wBR7Jo4VwSa1IguljGlFEfEfCTFzJr0rlJ16O4ksenzD
dhQVcUQt7LNrTpdHI/GRkIppxgX0yzBCkJu10W+M+oEdqqoxOQ6pd+PjLLingWjNkw0MNH4zut7w
72+ivLhk/vomT5OxcWvVlsqGbzKMxjdBsRqWxtSK2u3FAfcxrb3wut2xk5sf+kdKB/mM7NXtuCas
o2AQ15xJDfbbdd7v3xnb30OT3w3t6QJ4rlfQ2MRDBuz9z6PDXdZ/GD6FaOSfXXUkj3p50utVPMF4
sDaC7bRMvKXD6c0+018m3psNQ3lRKlIz1aDsitIaY5Hf7/2uFPluz708HaKdnpZGkkLDgIi/C+h4
G7uIM3DpUudZ9g6Rrh0HDQPMbenM21NxwtzNZTy0uvf2Ap345B0U90K8ISq6/43uafnkJ317kbOl
mJUtYyqOlWYw1b4Sv/x6cFrD4okSZ2kULpLzNP3CItW1b7Y9k20UU1s78Lqa7cHC0WeDhjOY9b1u
aXdR1wbEKP/9bl8QjH8P9bkmo9goirqUpUOS2mY8SbFyfF7mzpTvAEyuGe85l0Cyjb2bG2gLrUXL
6r5rM3y7rD7vOHWULgqVjYxd+NMcq7XO2+rcZByyQJHGVxuJflq6qTJLDk66c9OVnXI0924GdD9+
w19GrqsYdlj6E5bsNQlMl8qRf9D1GSM1GsWDwJsXH3TE9m5Xt9qrRXftLrpegDK773lnGl3Z7M3T
fAGK8eLJlcFrXgM1F9P2R010bF4r+dpUM1YK89J5+MnW8b8gRpu2YceqyeYBHav75iW+qgmxC8Fi
hwaxSB56eomHy2Gf1eSMl6hMx2NooEa0t3hqkJk2dmrQ2DI2KyN8mEi8OOzh7S0WReJ1//7232Xy
P+/wxzDEPvLj22/vx4cm7bQsFTF1XCTdaHrrp5ynJwNNknY0WA1MMC8xCN4yaQTDPXTD+mJiU9bk
hriFeHOl53lr+zH1vDdPSRFT6I/hPXNzrms5r+tXXk4e7oxxzcRowcSDzbgkupdy4hsOZWD6wRuj
phvZIHXGpIpjwAc7uLnn+aDCemtvzs/vFqEq9va/Rva096tFa0tYhZyl4+hmRVNIG9OIkqStobON
NvEUZ5vEb1JZsune2pzCfVTSCOjjmqVSo8woCgZsbyvOOGN+9RDz/f1mX3gks0v87802n1Zno7w3
H+tLkwkWoQUilxO+oJFugrSHf+pILLl434t3Vn/lSKQVi+7G2/AOMYn/fUjAYrQiFdLqxX3kx+xa
Z83qslZ4SJI3jiCwYU5u+MZoAkJsDfrvThjt5VIWKeP//binE6Z2W23ql6zxvSEJ2jE8Bj9hGiMI
WHGxySt7etJwxEHwhW+G1Nu4PuUQPSJukOPE8aHG8ZJwgWp8XkU5XjYgnD6GtF5gZeQ2ZMHA9CA/
41pbcSyRpRy9+w6vF6SsQEhDSQgr4ukcuqzzRqadblmqTaObE01X7Y/rEGcOJ3d8jvC0MIvoYXxx
bodwWgu2qAHU1vnB8qwA5m68NL1jdAwC601F8XrC/xjY04ZVXvP9YU3UIfNJQYz7sfESrTDTpWE0
DwZn5ANVQKogXlx6HwgNfYSDTDebH/gKwxkGVJ94XjTBFCE562A2HO4uytWO8IH4e+q/AKUAYGkA
k6QDLlX77oP8mHaPrJR36xZ769HhdppKoto4pEt8XU5x2WsMMWmyd10YJ9/1B8T0iH50lPkawb1h
0wigYltBYGa5NYByYdCIuRv1aLLyJ3X7SEmsUn1aprew5mdziOHx8F018oI69PsbPB1KD7lxzjNx
tLZh4ZnTi984GdlQsZOl4bohkSN6d4Nh7xYhjupuZypECYLE5TeXne873O/1+3sYT+tXq120R7EV
lcY1IFIayOvhbHoof+11pxkQ2GQ0ZkduPrp3SO5MS+GnzTwwfcO3DdMIDly1YyHFFZTxhrU6GPHN
5m66nbW6hH749BuOBif7ov1uHX0rO/8a+tNeIF+q47W2YejktKufU6fEBwtDFoNA2a9vlxmc/+hT
iW3vLbXpX5jl92N7WsOr2lrf6eKzqzoQh4Lfwt3EVmMVR5EjTPx6UPhrLTSSNzO0wb8RTP29Atjn
/9l5fw/habVuyvzwqN8Zwo76XzgQ1WZ4qtDka8E2p5SerQld0Fziey8Wjq2Zu+20DEcNGaUhj3IA
yAKzpZWRk0cvO7UhRkK4KCxjFGMX/hOtuu04jtjMkaRbrekK0IL0ZpwsTOg4qLSRMpqjjmv4jixI
8sc4kO1+biy6i2av69kdGhSIsDgINQhNsk3MirYXk8U4i1TzwpICJC3GgG3iXc1TF6/+n6mBr6FG
y70BGvaEgq1KuSqul5bYHvY+blTsDiC5ATGXVj24zSbN8Q5K/d9vRHv3oU8rura8NrLqxIcOWdIC
9wKyN/VxFZY0gWr2OOFXxjTiAglghovUIRWGXQ8rSU7mByMU9yX8qqB+jioEKAiUrcJvGqO7o7pl
iNtQ5zY8+bMBbQJcVkAajLvR7lp/f4sXDBOm1Y9H97QhFEe9yKojO6vch1pX4OJ68+64Fxhbr0gg
nL75OLFQnt+Uzhmo40FAVOjzm9o0l9t6WW6yFI5V0tPMHlEutLJmmhFwDL+1GP+3fmhiPPG/j3t6
R3ciSYq1xsdxERiSMM9E141xlFI3kVtupIYBmd+EuGTNGsA4wcbACiN4c9B+f6m/vvTTM24W93Pr
cGQUw7EolyJozkNMFZgaThpFY7p6jxDr848EUyx+tx05qeNEY2sqqgS/t7Rdw7bNgT0ZjWIcPkg1
twEhH/aM1TdANgzV1YzNRTyw3pWcL7ruPMAmTAmdOyiC4adNd7tTzlWZ51mK5YpZ7+N8Qj/khnAo
R6Ob6P3xR28PQqgiK9+2JdPWrE+iBtYjUFkyBDoj4Uej0mf0E2ec+MaX+/nZ6VVeC2CR4tX38YCi
LJvFE4OjZ8kd3f90/Q//a+9tDdcOMwNJD/1Ww/3EL2zkfqUrjkt70vEbtu9C5Tf8FEG9P8KZzYhd
XumHhLdYpxOWDq81/PLTaeZOgRTNT0r1B/eJyuhwub4iIp3yMghCh2gNPYKo4y/BvxzFlTnaWz3d
nqoGQ27ZW9y+wW+Rkpkbn0aev8U/qmVtI/qGiC08CRUP7qKYHoluVZ+gUl+dLB3d4s/zCY5DSUGu
IfE8lW3EwmUWZwjBbe2OI3/tTMey382Dxd5sX0HJh5ot/OJquLXh1WLzy+VCNtpNkRneLYjDwMTK
6prGKsTvT8HuLgz7b9Zo69VpB9ECpjNOtSR8Pl0hTzdlCe0sawEDiJ1tPJ2ujOkQVVr3/7e5KVFF
JdsdFyQKR1aT72LplRmaEaLeuRjOhzibxE/zRgSQRpmDb5/phhBljHjUWQIRJTfrRsftY2lMx3Qe
sDFmf+Q8wylI+O2tkTlmHcBXauPRQfzFod0n74WnfzeC8FPYUIi/U7e/8PRmhoSshxXuO3cYXsip
FoARX+7BcNMt66rnThDe7w220v7eXATx3hh9ffHHwgFwgNUPAtcvsZEQ0vyvziTgh7ZmH92M2V0M
wKPR7O3dlQMMiK+FaJRvzdYEqaEBZDOcL9+tvBdoAhFZSAjqgvpIXN7TOyiktba/lXIL8HdNYnIw
JiWTvBNMLczjECMdnzaGCRnvc9nGWomII0241TdJUlmibex7OpVc7x0k/cIR6eeoQNfY3n/U4afi
XOjqUm2lOS4op/iIHPDrJlJzP+3VJH8Yp47MFS2GdNR6s4m+Oqh+PJD/mNv8+Ohqe27VL3Su03aN
dnKrh3sfgFgfHKx8t+u9KLV+fdTTRXtd0BaXYKKmTfRMShdnG6wup+cuvh0dEncLtxleFk2UVrht
4gCop+8W4L+H5K/PfypnWuv9unmQGi0yQ6k2ueO4qwCSCPYm5HZs4Gfth6cObDMcmN8UNS/4i79f
8NOBecz2q8sdHncqlI4lufSALWC3/srwieqEb1WP98OmcRrTktqejDWRskWCHAV59pu38Kqo+/UU
nk5NrZ7tltVBa2GZpbkQKGXrygei/GxkRoAyWhs3ncXwzaP/FwT6/f2fzrvTPjsd6zte/dVsYJAp
GoujEQw5FOtvPunFJquBtGLgihOuTGT676XUOJb5eSnVWykOnT7X6ku7Q7kqjGmOGKmgr33zPFVx
QXiqQuCOk7VNgcyZLj/NqkupVs2HfpTS+tkAZsZdGixweu1Ns+CjnuJBE7CnKJOm5GKFf/H2J/bW
vI9X6SdN1/vRuiw0KlWj0p0QUO7ue32JLLvug3/20UKan5ii8EHolwEjeg/JUHr51/zx5nT6HuZf
X+Nphh4uj9uhUEuaDuPzcLppf4hdG6GymfrYq1Jy3JpmCMENFGxpebC/ab7Xem/niZgIfw3j6fUV
ma6U1+wgCahcA2NVHcr8ZS+60EPUPyUa3DcrwXujNDn8qnAqsOCv29o8ywY8kROM2eir10s/Uv/R
ZnXlJmPv6aYxmcR4ZEO5uHrmaON3yLGkFBo9TMAhhY3edoGHkHPTGuhQCTWpnweXqcftgNaspNmF
p0TD4qNl0YM6mqaQJng1ow/i4Q1vb4Qd3w2evx7C02ppPJTjSaszpZRoXSLtxpCQClslxJ38xhIZ
FGdTngDK2L1s7xx3mN6AgGPe/hmGsH22+KAqBiWBbaLjxjI5mnclp+vxqwAsiT7LZTLvrge8678X
n/ziGvJrLYjf/3GYHE63013dM4mWi8OYCkfgu1zj8XX9knppenZTv0fkE9VBzcEuKjbPiT7DAHPR
NOdvLyn/TiVCS+m40KloIpzSn4Dn5b48aQ9ib0Dsx2O6Bifj4IhbewEdmXYaK5PUGYPExzCOG0ZA
w2znmDTDu3l08k6j9puHo/y7B/4ez9PxR0Dzarm9SLroRoEMlka0/YyOVNz4YNAEosCr+dJgT93M
cMxWxwtsQ+tzYwX6AQCXOosLElPj7XP6t3XAuDTSf7BjU2k3P822x+G41w6Ni562p4qZpLvumvK6
R5vH7dx6IzS28Oe1j0V7SPMlau/aw717f9e/eAHC/x7E08ypHy/Hrb5jEDKbKIZ3W+wsk+aQe0nu
fB3bjx6L1bbjx7R/idCy0e16s4/LYoP7veh+j+AJCFpVJ2Vf1R56ut+aQ+6QCfX3g26resD8gUzU
a6eDm4RJqpoteCn9O6Ft/bPRVR7GPLO7b1bSv6cKt3jOFGZurUaQ19NLUZeSruhbWU2HRwtv/FVc
W0ynj51J/b/xudQCcSDW73S4YvkAhPCyrBuZwJC1ZrE+62MDg30IkNCb4/XFCmeeiGOOwHcO2H9k
Q7nS2ElaLhZVBbqJmg4ni7UjHLKxDh/uIL3m/a/PyrBnMxwJggltXSkU4PWB7A2YeRxjXO8QqP79
wF5UWL8G9syyabTwb1WhnIDjJQ8jEbdEFv2Jav7xTbUpQd1gQDSM/nUkjIznf3/+i6Z9q1FvaOQa
NGhHcLP4vfU1m3lxKXeqysViNdQNKZnWLae3H7mCSzDOADSxV+g15ysua5w6QHaBfXdC2hBmP5/m
Nhej7tvOc+vFHvhzVN/o548Nea2t9nmR/x9p59qkqLZs7V9khCAofuWO91tZll+IugmiiICo8OvP
M93xnq6m3UXEefd1rdXdNSfzkjNzZOYYzKpabjYpGCMxxV1ffdibcjfmbe1BPS7wtW012rYNyEnW
Of2eI5JzZ/PyKfimEXbqpKwm7fE6766+uAY0yrv50Ug/NWL6V8hmUaxyJCoTjAUEM2DbC2pOXo+7
mfVu8VwG5jxAlor43eWJJeAf5SOi2tK7rSIdVpYmW/LElflrK6Sa4b8XlPhkJR89LPiA7WGCrMZ2
SjS9WNxa+nl4dlE1hvcVh1syQE/JVbXMr35kzYdNGZbGDagZ/fJ0UMtKVtRVam3GyWI8BnIY0uro
G2g5boAABLFKxXu+oIE3153Y8GxCdR5PeT7crqbgObOe9Ym65EjRBUe5Dt+gcJ+rCU2rmxNpLdcl
86Lk+hyy2QEepDmyPq/4BNZgGRbml2pSGURzx2bsLtPlTlDWNuYvn0h7sOTk5x9COB2lUzNX984+
OsbFTZwzkR1vCcZue0xxw2KxCJxvhdoZUuHakqSRNSBTRKZ5/fsFfGYA/ppC/QVRezdNipnCho7K
Me2wwjckqdaafO8hJnp9q3ZvxoshSi9/H/kJpvD3x9deDi1ST2WQ39VVYo2HpWW3PlZHvJ5v38YZ
O5DM1nTKNeZue/EFWiUYhCjQUJtm8fSqE/eAbPTb1F3XMIQwudzPQXxWeUGHm3Eb1WpD3qU67HUQ
rnD2uZ1cZmM2ss5UX6KZt36nA5ET09bhxsHvacRa/o33WZcfM6rdw/2F/uTWNVFX5no8Dr8y2CrM
TbwbkqvVSct+9rajHGm+iQV4ZLhNEPyTxNbfw9eu3rlXHG6lzPAqCwKmNiXOtz3nqOvAlRO6qtym
1K+s/OtD/PXFtViwTH2q+DonLM9mjJYD5SELp+3NQEwNg2jB3PXM+boxi/av1/33h4pZ/TDy7f0t
uvXbR3yFR+mHTZu78REPOPsL8bWTyaC/Hhii0Pj3g//Mafvrc2vBWldJuv65YoWHwwdyDQ8eLMeS
QCW9hTrBfzSABgvxyC2N3bDBR1LFatY8tr+Grxkdv11VQVdmtTs6dYX5+m5uioG53W4J+yE/pVHg
9buazCjhIN0/MIzhWhRSlwNANADG5TLCeOIUQBQNfmnRr6hTdf37Ej24WH6bY80qxUlRtW5lzN5s
tqyKNwuILvWlsfxq9uQfTuFvg9UM0S3tt/Oi/ViQi7nRnB42oMXlFzUHHg/MTH+Dwd4T1ZTucjhv
sMCN31pzgVpKS4kr8a1nk+Nv2wDWs2+H6IrMZNPCPjf3f4xLv2buTvtDL++J200+B0pAag3txYKs
CLVoxiS1XQJdF/T79+18euLlPkTmUp/sXk+qXbWzXEjH6M5VKwZrFHWpY7KxrUAMrfWrYGV503RK
8wxeWWPecNseb2h9dzsSXSY9DW1fVLT+vua0s+d3WW4pov4O15sQZUz6U3PEDDxO+4wdzu2R8/aW
0igjSn3B2ZlIoZu/r8KzUEn+OZPavS/3p9MpyENx7zf2uI0kDsPj3S66pkM2gRVYwtS6HFDtaS6/
5o1P/bOn7uf4tYu/D05BRyoZv6ObxIrbLZjawPPwQvHwLSvCyx/w7bRlNBzxpwb+58i16xwe2Zh9
sBdHnHxigtAfHhmVPT3LQpeGCkT63/WmnX/CqImy4Y+dr93rdkZXgSr7YufH4+kJMsTcsKkKcPAs
DApGlsbJ2TWusjhPv5232nWWox7v5yFSH6OOpx/2HdDJ4+GeAS3xnDHoDQS30P+/FrlH/Pv3QU+r
i6SVPp/bd4dbEtof1Eslhr7YG7r+NnrvvBtL0kdNo4pD+18/l1Fr3oqsxqp28gO8lUf2rUUSGYNN
2a1ukUrFiBGh4aSoDZfpqdH+381l3JqbcvGPWe+scJgftuRjtRdg0MKbfY4Mym4In/vQ4O3mXw3m
5GnA2qEtA543Dcr3bm1cv38+3kHkFXGU+WLRtDa+GfAOygaCzimNwpVkXF8fyBTNPyLzrFqvlHZx
ziexTZe+eUGZxXEBpujkhC3d+d3MPDXxP2dY86Yy6XQMr6WqrMRbtoV8CUTXWnw6zlsBzY5Orzw1
BTe3OWp70rIjLtyftamZ2r2sBGe1YuTh5kQ3BWcfLq4ZIYQxmWBY5mYTCPdfrvifEWsmVfaLYB9h
84VJK43xNgSJ49F24AtwrNKcvCxbptngQP2Xo/dn0JodPcuH6EjZsAJmQi2uJKIlevgJ2Sg3GFGy
TxkSwMQRpka/GZ9VxAH798L9Gb1mS+Os42ulxCf3SckT8BKxkbXuDCU30D/Cz4/FfUibGdZ1VlIE
Ne0+erUCo4JadwnL66uoVz6+gGbDrd0UuyjPYpefJ6BmcnsBF0bJxQm4MLXKxqmGL8VbRUtPGCJq
KKRMPHWG6UL+QEJEgLX66I2y199vwSNu+22ZamYYqr8TXVRiJuuxP4dDxJ9ss9UV1cRUR7RuPIVh
afSBasj2Y0pPQQwptmLuoSYcjTLLAgT4SoZf7s61rNfO/K2r71e0zznEfsnbYDCyXumCBzOglxJE
012+9NfxG91AO/rhIudyoz7i9+95dC398j31Hk9ZC+9HJdbEY8bKjseEC5w3xRwZNNfQB9Q4oDhH
/wxIgk6GMhCV4IdP9yM8apWX5Nw/tzEjokR0vD3NrieoesWNHrGDtxX1DYODvVzS+jE/N2zfkz48
oUr8Z/Ta9vVCtRX4fsX28ZaNoXahd4F2Vn2hj8ABLeCnEObBJWas4XY/DPgv312n4sooQZHLiyzu
F2iSIy7YtDLP4GA21ToLz7OvM89+fSUKyhaDt/1KJBoM0npfohVKpQdVdKrOAe0mryN5Sn6JSLKx
Fv2pS/1jgTq1dzfqIwkrHVig9YYKLYXaU5LiZB4d/AwCN8MyxM4QPTY8gE0784B1fpwLrTiFyr4U
O8PzZ9tQ7AJXUSnmLFRrBp8iDSW+tYMEzG1CjBq/ufay9brBqUeDpLJqO/Tz4WqI1q6QKtGe5VBx
Ajwh4lW6y+bapClsfizob+ei9riF+aXs5WcG34ynxWRKGw0Q5H/89z4d6vqIRAu120BV4Xw/peUB
l/br//bg/bkXj/bRH6uf7oPeRaokVl80hUwJIBYtw+mz8jo0wKLi3YUMssn4iG/77dtrL94NpY5D
r8AWgEhdpiQKdG/WN3RHwJI0GxI0gpI0Ro3ip/42au2lS8JO++gj8kqsSnkiODoJnJMtYvILZXcT
STTHYQaW5rBJnvy5D/VjmWvvWB51Y0k9sMxnkRER8Sr5xgcylJr6KBm9Td4HuG+N3vQzbObnra6Z
vcNeabe0a6nQj7TZTKer1UKvFrqO/8TjwoFqKmtRGtb48aD/OE9Vddnf2xU7y7NCJ6w2AH+TT+ZH
lFMm1yYPpKuIvK6IlJ0RFXWTTH+3ju9vpKnaZgUrlX6F/degDp+aYAeCs6+mh0Cs9C+H4JEe/jHB
Uyofq6OGOR4TvG9ByTDEV4B/dMJcfSRCDCydu3sUfzTK1D9/df+cg4cz9mP0+y1FHyZSxOi2jaFD
O3zhODpVmdxzaiSb2KKfoq8/DsA/DAonVereCz53PRY19SJfCYWDcNsnd7j+l7um9+65N/vjE2t2
7QKvxP52Y8SMgomNcKJTsC9S/rSCfFr4s5luHVY4aE0PScNZV2q+ey7nVCPRpUScAhZ1c1bSq4CZ
H7mOl8HePEzNeaMlazrvNUumXNPw0k7E64UpoyeL0xRDDe45rxBjUHxNnc7RuMFH2/C1Txqm/3Jo
lJoxCzqVsm8dO4+LtjlMKpuAcVugjiJRgk9txR3XgvTvaFSO4HQfHSDqoH/lrBcxvsU8uMBD3OTi
Nc6pZuWqXJPzfo61SawNJq7yVuclUL+wN4lpWHhbVAR7OiE1aUeDhJm7+0Le+3fP9mkS7OeRr9m8
203N9wFVftjasTlWrCNpcchvjf5iAbGKOP1Akxz9y3hPn9RtOJ9r1l013IZpNLxxag0+OaU97Ayc
Jvg1pF3wp85L+tix+ckLNwEQRTQWTd4z/cWd91ZfrvxKVRROTsM0nkZQf66jWvPrEu24P8RwKAuD
DBpM4ZK+RQd7tfUCy9PVsfWaCJgSjPBMoT21Ck3h7cPE/GJxH9xvP2xeC85I5Z7zJAzNje/wClB3
CQmKQWFHRlsnJANwFK+m4ZIQ8xvcOOMV6JxMiGltUvLLzGlr9IYIFPM6eXH/b1jijwWqO4GXTu6r
EocWD4gXcnF9/YZweCSSU4MBB7Q1EkUTDbvS8AqpNSMJ4Wt+DE5Ek9yUDX00U/LikY06naJ73/zV
otvRZ4r5+fDCBhSPUazh7QKRH6T0mUKX/5tzBG8kDSUg2zR4827+2KWjFPvYE5ZhfTPGyCnRrow8
O9lK4FxDNyggKF+zMYwwjW74c0/4x9A1sxFVAUpFBzE0glKDDY35bQOsh+wRqo/G9+zszgiO0X7U
J5r9gjL1PGqOh5/uyI9J1KxGXMZJqxLfb5pn2jlsUZzWGXqUJC9i2i2prbAEDtge7s0WqtA6Ejy/
n4nn0cifGdSLRNJK9YvbWSyDuemTwUNIGJo8ckaRCbTtUByJuzR5l5ELxEkNzHXDoXwOfv2YQM1U
yHkp3eLeXVmVhEN4yDRAe0RDnADhFwFVDOZgrw0G6nn892PUGgAaqnc5jFVGpR1kg1c+5irg/iHm
vfj8JEknGRNyhKjqzHdNQz/Fmjt9KLu7ssq/akP7+3PPb/evAu1LSuolRCrBpmn5Ay/JQ3fNiUeF
qO24U7DZsNsPItZ/rOKPsWtmRzuFvqRcbo9XyiaJtFoc0GBZje31ECYJGi9Sl5jU9uSrRUDG+R+9
Vg5xgkVWByu9k1A3R86uCY/+L6fwz5rULNO+1yr7t7QQ5rAn+KhpW0L8FVkZfdE3ZrM36gRg3Clm
j6zWsMkwPs/s/FiWmhN3VrPiFHfYkv+8mjS5h8sFCcxPcIAXg15shwrIhosnPum3raj5cLeskqTT
nq1gzP0E7GNKwQC1U85oFMx4jkSjzLwx9H5arwJv4/+evprFPfTDUmmlDJvZQ5r+N1M8N3V4NNNx
uAzBN51PikTeIoq9X4qDseMCUAPddAWeOs0/JlGzvftIzo+JynavN5uzB97dt/l6nCSSSxPZnGju
0m3y0J6HCNDKke+gCQgO0r/fmkN61u6n5CTOGIVhfbpZVx+iWW7Go2tRLz14GXDZGz61L25zbZs7
KmV4MDug2N1+MGn+eOHystuiwzZWIAAz6WklMsFbf+Tjy6/FAtKcjo2M03R7ZVLXzzX8CyuEk2IK
qA7DZEBe+wK9ISwro4SpLhaHOTBR+Nr2XqW5KCX03ZkO5Zo3y6Cbncvn8ZEcaDozjECows53LXPO
re6f7HV6Rj5ThZEWATP//ev30/ys7A7xTEkT36kpcp0Bcd+u+kUrCBTqbbBo1BTmE9mgWn+L6ylE
g7+7I/j7Er2z1Sm5JvAMUWyicrZnQs8YNCE94s34Z9Ehd0d9GrL9Tr0P5CbLySlP+p2VaUNlb0Ox
I6iT6MQgLCi8l+UcytTupGGrn8EtODJ/Rq0dMOneibpZyKgtFwXdAkbLLa2OPUvl3zP6DqjWW84J
BrtWU8D9zK7Dp9uF7hemd5hyavbzoMmBUmRyZ0VGXCStOD8mpEwUuyvK5Lv7dnCKFrsQG3cRhpuO
737OHLo4woFWfsLd7kXwDGb2l+tieM7Gzkc/yzeaJOGf2VlqhyligM+HK1FnEeqezn21fbh1HlXw
KfSEXV2G/hsRwqkACOgI7fUncJ52RW2aKwqmGo7pE6PboTdIwfZQ8K3VOS+Oavdwja5Bh6QXbI3b
7dSzkxfv407dJQ7HnnbZ0X3+yrs3eXeXxStH1LjTEAjjfdV0Y564AQqS8VAq9dQOjkDttPjqHarY
NJNXMiI7glNIdHdu1djYHldQI09tURhKd+fJhShAOKJvezxAs6CAFhyt22gfn+WEFVoAgYIoU4PG
veaXKCG4dHw9y6v97oxMYY8a73AVrfowT/I4pQZBCr0bWoAuUbqRoZ6n0dc320jcTlDhJHKIL+ZM
F1DmyehHetVypRuCKkdDJafQyGz65Alhtqxcm+NELXot0N3L8lVqZ6lMvE3U39Kn1J0pN0NLbLoX
vou313RzuA1nN7u03yhCGyCMqBmQiZdXM6KNKp80xTLPcAgVpYW+hL4Ty1jP5d/vZ60T+nJ7FYd4
dZugS22KtMo53NuzN/7IKWLwfPvzlXadMjWxhoUxEslsrOEjCxTY8/7XFxzAVZM5FG/6X+YQJVZF
pjy3R+VSn7/+++WrgipsF5kq4WLfjItNRP4BJru4DAUgINiWRBGmSwm6+ft1k54NjFKCpCgqKjXq
wwv/8fip2j6Og6iS8HFEfneaOMLBQR1n6TaBzv8WoPGRP8eq+RRB9xiW8e0uUZ21GW/JbECp00Nd
SB8NqHhzm5N7/zwytQFrsVs/TYpTVTFgy6Xmn5JnAS+Il90B9TrMBpQbN6znv7VXYkipKwR2JYT4
HmJRP9bzXBVpoQUMedDDjkGhr6FQ2prOc2NBZTi0VSC7tMKR7n3LdMzFpE8uJyOMKCiU+H1vtX8R
li5CDyqa59gK3vy6Z0PVwr5/S6r2ashc2tDNp14EI7t+zbzCuuzRQhr3P88Xq7T8XacYwGm9PmEW
TkKX9w67swi4CkjSLzRlQfvueUJMjn/mo96WVVBao2KLyK02v/tmhHsYo7ulgw7wPxr5k3AZLeWb
Bz28353BlNTiF3A2Domh8eSSUTN7qJvpSA9kSFxqFDDtv/uK073pVWIGBcKTGYKaHU85Gd2IaKdT
2K3Yk2iKkAAgIiR6faNvQcXte/sWQoYTKbRPKJ60zo7aN6mxPxjlxfxuX+kwQWzumjq5/308w8vA
P1IjA1GZO1rE99F1WB3H147Lzy1bX7JqdN8UWMbOVtfrRsMjzY3GwssS99zWpWTQifhdi+7VPUAP
XS32iSHlQ+q3lavbQkF25XWDgXTyjjHTfmtHzv1sIUhGS0BkBFDQod793U/MFXhwaqBSoM1C03+j
GXIR3DgcxTeyWznLrJFz6/tiqohuHCz+KIw3s7Nk+BElDrqHwsOK1SwTvNLXe+q0cOPcM4thdlvu
N39WslJ6+8w+k9tbKroyNNvwA72Vl4mfn/N7/GgitXX0AfkUWrk0CIOvubEPjAvysIb0Cpvw6sCe
W8dlBWC9ZE9PnIUCuoAPvFk4l/nWwDps1Y+sJbDlyLy/cg6+1VwcGCiZvz34tQOrj3rTd+vMzwn0
bjJ6cCt1EqEXbay4F6hTJJoFcbh/xQdMDQ4S2liJ0JfkAyQDxcDDgB8YmmeG0WPZTr8hgr0k1KIc
IVEdFuQS6KiCGOEAPwIITftDrBGzRaz5ZaUBleBg3jiEKf+f0TkjZpegImAWrEOiUE62ur6SXo5f
Tst7W+/BRpNwXqF+9GewbVxZJvZQg4L4MUA8FovP2sg8Z4fS6Uo2PcMeKSM5YpLDWzTMr+7tahW0
VJ+MClFT31BvozAylIPdTs1Zf0wGQjAtt03tYqkvL1VK8wHCOGejSC1Omvjbahxm+rENxVMAPQTE
RAXkIJLVO+rZjd4ykhd9L1kh1jm6fSVmspRJm1l7D1msgaCciKLxe+GhbPEY42IUs+o72PApRv7V
HvXW7gBSCHy4lhfCtKL5OloGB1hhpMBGPPit54ST1vxtYLVIvgbGJL/qxvvLMoCTcy64kGJ6bAMJ
1Kkf2O8nlHOOeoezVOhKqGtu5zx8bzk3r1wu4+Wy604sOkzgoDPf3pfLRNOh/C/1K5yecmXKucHn
E9Fqdp6b971x7toy6itHllD393ofshy+1rkbxRtNOJchN1pXX+1vwBi6ga/vd5EjnBzvJi3yOGF7
0+gNlMDBTx1gZQ/Sso1cgXO9G/dA9N4pH7jQfVNVzJNxu5BJT+g9hm35RPqzFxhXrNKJ9bvz8vdO
hPqtrv6SbfkRKhzVtFjbBUQvvtnhdN70PeQEBzR/Lt+IgaGBi4yeh2Ljjubk7/bHLRc5PDWx90uU
ck2KBVseQM2J0igttMMX6AxKyB1v7t50k9aQP+Sg0L0AxwkRFqchSrIhIm/Dt/1VqZQ80Gquzqjs
dAXFsbFTFvCTZ6nZKaye7xJGBt2BZgQSYoGmVr102rsyM+L2SxoZcjakc/YObl1QM5VNex3zwg+i
mMQsgHSRHqTz6NDjf+b5xxVsI/q+6X5m5B8JPDcOK6ZGIFDtCI4QZvHV87gNQLN6MN1lmCfK9Ofk
jvMhzVr8PvR9Yz2pzKtiItt8tvitlGtYR6fXmQRiFv2vXkQUU51GjC3oY6j6n+cSpU7u8aXn+YvA
ZBWuVzcQq0wR4w2XYZkxqUAT0m+lHtjsIDu3Qzyh6A5kBASi1bwX6V/pBfYKV3rzDam/0w7jpDto
S1Ybsvi2gTbTNXKUxLwrTBMRpLOViUJZtWNeT4Zm3KeXT1Q1uXCSnpyXLd87opW0N3OUp6NlHLlK
7B5vgyKOzXVJf+ml5Rw629Lp96Z+9R7AeINsSDzsxKMUtZnuyE+sSlqCTcNSFivOQQKlD1ve76/9
g2i15kLiwBEbaAgjEcLVggM/vSdadelWq6G6vNvnzOx0jOLMiLld2ah3IIPkabuOfYE9EkVagtzU
2J41F+kW/nudQTUxXNkw+Z+Hha2PwkU/NtEyHZUIVo7C99b2aoQ38zV81/r6mw9fw8mxQtXu6ofQ
SnPEWE7kYiYB8NAyslxsREgCB81W6lS6BnfhNiTQKDG+9u8f/syFxdfqS1CTdGQRtv7tO0PbkUeR
WlW4XJIpWxIPmZEtV7NENqPJDaWmjuEi5FPNfh/33/SE4F37MW5twXtFq5MnYbtaKU6xrlaRXbmy
1R0UVrW57xENlGzVPrGgGkrs4CqBpzo+5PcdK/f6aFO6/XV72PeahF9QluR7/zkILAU99QhKoDT0
93rIrV43b3eyarVuuYQSvBOiOfTRx344mEhCH0T2wIMpx6jMSgbInV5mEWIcF+P8pqwDyaVD6eSg
CcM/3+stVGzNjqnaLT2dIEx+H03TwfREao7WvRvX3aZZczLJjOo71BWQyYTn5+CNkhDD3Mp0yhVj
/aW/p3qtP7D2vh57o0tptcYnhHPfeoP3wdVZHrnUX2Sz3nYhkrbL04BL7b68vKfeZKAhWn6dy1x3
CTp6bB0v5Mno3YRgDN36v+/qvzi32NUfq1eLGVpJldyTY15RLdDeQap3Xt1N+0Mh56R/X/TUHN1M
LkC1s0hdi7DwNJ4XjWf6X6Dq71nUy2WksOwF3TwVZ3ozzEbbjw98mxVI+8IaHVYWJIM8vWdjXtCq
2IDA/IvC1sau3aeiBWuLfGHsDSVJkj3m4+lfxy9bOH0iJ7qDB5lxmu8wy18NkEvj2LU7VR6qsqfd
zxWZl3FpZKO2oQ2yVfg2pcnAE+gTlOqTdHZanHEwlixAU/z2D+ZT+/ha+qXy9we6N/l4wN6x5oy1
3VZ5WVWu7ugo2d6wiMbLCwUKoj1twFmYvNNp0QSCScrTK4y0Sacny5paTwNLPeJIqUrEMlQ2e4D0
IMGMb8M+AeMw3bm/H/pnUasKpMT7QWs8TLM1k0H5crdUsmNFyqHryDsJlaMUm+HTjGx1jcQ5OJ1F
e1bAjR3r0iQY9cfdT3UQumd8IXyd8ek7oOejNUSiAyXZhsn9U6nAlvycXO1Gxv5FukZaVJET7y3v
G4iZZM24Hl7ixXV2sOKxgu4JsA0ZOYSKcSd22Jhob7Q0oyDoWg+OguIAW5G63W1/1TC5f0CuvydX
T862bkUZRtGhgjkJRd9VmyKF0cWTBPnaVIRsA1QV18TDRtvbj9oBbHrvpX6/IVt7c6/8eqHLLiT3
bstpU+f1++SevoyyokBFAW2I2pNqSTPyiGhot+Ry1YfC8AJVD6qOhDRIRWcU/fSctg1Nqd74Aj07
vT+HreGm3UySQk1j2HAkOzLqkZL5fR/ARfiKRzJrUov9l7hFbAH8yLz8fSg5HunrH5CLpqTl6VSd
KjgvUOaBm2S0vosm6y0v34M5+0Hf7yiz78TZb30TlkWHBN6kNTjMKC/XNm8vcHjT8f/76j/qyurv
8M95iWX6MS+le7gcwiuX+EHIf0uNcXwUBjV/B0/vuVS+EU7b34hYd5zXN+XTcmaLYAvoRyHS2/v+
jYpXObWWooWmsSKr+/TcYly48wr8lnVsO79XlYI/ire4h0Nazy1kp9TALAeXZHU5j2WnjfFHHO5m
7DUDot0yBGwehgk3CyhcNf1vNFbWbdgiZWdIaowunCsQPR0OkLsSna2OhNYrQF+ENsdT72h638F4
IcCjqb2F7kAkQNQAhSSUZwa8sDgX+ofqgoJ4Aq45D2en0vyk+Pd7kRiQDW97n5vUGvZH/vu60F0o
tqh8UamgIxCLxke8dtWE0Pz6YM6Y2qel+ElQM8xGqA/MHCCr77OPG2asHCo3CB49kBhky1a9hUw8
wVbs9Sn3cTEFJORXF4eXxSp27cMWzGqx6CEX+MUfFLpAMIWsCV0BjytQm/9XnQ0xld9BK6fXpuXw
QIwKtCRoNo9AuDhE/nQC4Ne6C+7oM8i7pQ5o+ChBI7uUtK9CoJXVx7S3x4Wl/b53EcRzgDLf36cP
ipA/99518JqV+qszk9EzhEZK0asBzdvJVNC4ohCJmsF972VWBE0ioOok8clK+qPwsNlfCAWcq5Fu
kI6XQr2wpXlh7mW9Mwfovir2Dckz/va1sLXUu32eAD9oliGlkdn3wWtbc0pw8Mr4D1oRui+wTVuR
dT3o7YvxQgkGMd8Jj4zibG2iACy58WXS6qDKnt2dY8u93Uf3zuQuXBWIRvoruW3Ik3h4nx1KynUu
kb7udMzEUr+GhwIG0FN/QcsOP3yu6vfC+lLIAxx9t+Fyikfjn8vZJ7cj9zsiIVhzNLLu5VDlklSu
FI7wpoK+jPq3s/1RARgBMDkn1AQW4m5SXwMP7QTYjRRPOhqR/zLa08KEmhbJFCoAdoXuG5dirEyq
GRNvUif5l9JHmLcfM615JPeiDK4Ib5QrhMxIWuAPQAZDJHk3tyv1AxDqImTXFoCZFEQJDp1wb7xN
ltX4NL+Jpnk6V3gJ9d/X76mb/HNWNePWi7R9Ny5Zv9JZj7dj+zCk8VUgkJ5MBndkkbJQjZj3xe2D
EjSVJyjiCalvn5C5wVWhBxKq3r9ta6Hm2qV1vJWryB/kGUql540K5gRb7CBcxZN00jFTztZyr8LG
hi6chYbeyTh8R8sOSODB8UegzME4/DjujlCIxqAfK/iQdg8oaRKquvKagXlPz07vDXFqXIjf1+/h
F/z2AbUij0Dx+1IV38tVsI4nd++8yueQzn9hHaK8YSza34X/9ttoNf8uSS7VIcu7Jf5k6AnaoLhn
wit0MxFeLUDQJ8k6PjldB/clF+XZla3qtwwTDTzeMa5Aap4SuSkMVuN1esTQ9rBjFkF1h38nodG5
UvGjpcM13EQRvSH7Nndi3vcCM8YCGgGd7765A/3aPfDN7gfnYr6kxDZ8WatfknefJhCXJbpQ2dum
k75erFECUJiEMby8CYjJB3PqrXxjmA/WR9JzTDuN+YbcAq/KUb8ojXwXPzLrrQIarnKHjOWjqerk
tYX4N3qWi2nWMj8QxqG0BJRAGYxT+O9ui6N5Q+B5eFmiwqsqUDJQieoPZAONjQy6U13BvFp+D54v
GWwnASJj4HG6hgjIx0/el8ZHukh1UieK4Qt62jZquHBKbQghKnu7bQlmwO2h7Z5HEkWdGFfFhv4S
IUJrk/modrQHpdED5GrZ433FTDOCD47cZl2wH7vS0Jxu5N0khwWpygkMPqApRtDGLbjmAxQjOeTs
1RmFG2sPe50KzmLIpVHZFcMF76fCSGMnjUF4Uvd0n/QRrtb3od3OjPvJbicUfAcxa3X5xIkFfrdC
76DvYXt2Dz09jnhbW3aU2Df9DshtalaBpz+kEuY+XSsZv+pbvZnQPgsozdXVts0/vLcc1byd3C+E
/ea9loe4H1jd7H5dpR+aFX987RT2TcDsYl8hCOE14JtU6Ik4SV9m/joHjQ0HS3+4BDbduYKijH7z
cbFL9KFpGkttCLytv58W2aP88Csci+JPcsdDMKYv1eu9HXmCLTxtsH87gjNWsx6zDVsMlKIHAJ2/
TlIsK2dae8XKxPo+X/TL2ZotkszN/eGkrBF3E3tOB3bmv1fhEa63gIsQ9MF7UYntd3Ydup0H11EX
fIN93ru3kuXNzAs0zxeahbtOabQ+c6pNhOrER2rk/K4uaV5UC/gtEm0vHVTW6cIwjt4JgbDDe6qZ
pXWYxP6EI3gfBXdTG0ijENphfhLTt87k7xL4eU1kDDKEwZE0iCc3q0eJ7GXU4WjvcLFSkgSjEqQF
yV8sImkzpBJu1m1dHvVLaO4B2VWLs+2jDlxZyTsKzFBmhFaSGmpfR+n3tLqOzqF5vOqRr2uxGSyC
ycWWx7kl2doA77o37Y6DnTL3x+gPjJIJcEm+9jnfc7zEfqinu/60eGch5diS0A/WiOj3k6wwxC+7
ybA7kTxp6o/7U/4Qs6r2evc4yHhpKxvJaP6ghglAsh1rAGdVxz4Jqx5zyNw7goW5tc7ulP32ZwV2
annaYIni0jrLI+4WyGeYmWfFOqMEihBvaJScY3YInen5fnc7izuh8nafDaQklFL4uVrXzKEf56/X
Etc+s6NMrLBcisXmTESadyztngQmZrTIe9yH5xGKrRn/Yap4M0dxCXGSla6ZniYtsgGSAJH9l8z2
Xw7qcI/9eJN7dhIZGZKuGQooxvFgy7HbYf/RmEWc4uwUpVnms25iKTLdy1bUIv2Ae5QmZhaRB3Kv
HAFsdMuRF/xWjcwHwtJnuHpNVMLvegf516NTvbVIVXyR9rZlfocH+DvPrXSdvncrYaUunvL9cbOK
Qe7uTtuTA4/7R+mkgqls/9ozWx6JYOsKj+vqNr1/l6lVTCP3hhvYeok9f5NN8hHaQsfJZaCY1YBe
gQkonRNPwe+MDozwgS27WQ8eCp80lm9FPCG96dkEJdfzST7pDvy5P7hZmd2hoKKnn6EnnB431fRq
cydITOrVK9NjRTkr6e428I3Mica8QKg8RUaHsniq35XX83d/Rp9GZitjzYrGbVLV08Rum8eJIpMq
C4cDCf1Q9+zkw9BJLX98n2qWD+3YaP+B/bkZyboYtFxCH6nQ48w+3KAg7rxpi9swCox9iqOr2Slq
gnvf3JuxKdvhIjER5LzarWW67n0ePWV8G3Aa9ly3z+DjLrI/bV22keCgIFbWc8j3jdQ70Vd1HESI
9bx1J4eP88WUZhFZjrMZjo6j+L037Wzy96t3mcaD+1BGxfYldTjnKzThl0cTv72fm9msO+CatkOD
N5A/6Si+0YUrm6TMQlpeWlzOanZHU2N+2KlTrlpoHb3L0VCQG5PM25gMK1dh0J+qU+1FG4P1oBdS
WgXr16IkkEytyK1fyOoJ3errNBjmd5P3dN+1L6OzLHIJ10RvCUfewAgmVjjumZl58jp2MLyOkjWu
Ag+PRlFNbOXwtlOjVrywppdPLG2wIzfC26WdjQphz9zKAqsX6onsyttsc//kkgVt71Yis63zZqG1
YCbYpNCQx8f9MO8PY970MTfsPj2RF7qYscRTUlEoCPj81c+dK93a/EKhXz97o+qLxNfpUzM6kR5/
XN/C0b60TqP27m7ng84MAMY3yBK1vuIPlrCHiHtlKv9D2rk1qYoFUfoXGYEIiq/cBRXvtxdDrZKr
gCAI/Pr56JmI6TnT0/0w0R3n1KmylMsmd+bKtVYuxb5IHz4E2nCz0XbKSlzXmIrQ5ANtdMY80U64
DdYJXqcaw9+30VKstGEBlN0dFFGNyQHcYp9KfV36ycyacdegxtwiT+C6YJ6vLN8oWJ3p2l8VtzEc
DHvMRNU0NgJmcEytLtCCpez459QgENCvK0gVpiDwb8K+f/OXOTNFX5dOJx5yT2mtKx+dRk604HQy
fL48WuEZBtEjUz6RAPXnoVihDYbLbBoLvkH8mx/H58wa4i9eafKujlRl43sS3QljYMZPEr3BNp/5
NtPFGOsp6/TymaRDWjLY1lO1X+kHLPzSgTk2hmcWjt38r0URtx4lfXwjygaiPnpMGMYKx+Pnq75h
DQCV74P99x7yfEr9mPh8rCpM65u/VyPt6iVsSoV6NYUQdkzI3Vc04XH1Mtq/XnCTLxUjzCa3ptbL
n9fVmlpjrzyldsXUmKE2dUQ9t7hDeyA1Osu+lw215DerlnJtS0MjpP5ejlbBQiGvolO7kL+2cKRP
Ox7ZkxW3Pv2qw3PGkHZfJf4Vj6zoOV4MLOlfJ5Rawqz6uwKXB77FpA+++YMJFfpwERgTsuFoNjRD
rld4GdqhPT2FTOi6rrspuVd4SMM5CRcNxuajk4tUavfTMefbZocRnHwmHITDR2SnZgvhbv3PBU8s
US7hs4nN0Q5ehJUwFmfMFAbcZrteAyI440vZzfK5/IiX+4Ejmh9Fw2U2PcQ75unoit0MZzkDPGp1
VJofBl1BAZgL8/xWFkCQV18vQ/U6VUOuLt3gx3g+WuJ9umd5YAb9+lVmEHEFr9bK03XLHLkq0MeP
b0FUFfS3+fI6ozpV+jNgvseT+G6+ekACVc6H8enSdiiDQDCQZAvNZMJIJuLQbDSX3cgbn9OjyLSo
xohSAgB2uIz+qp/dUy7UbJ4/5YWwYgaKOybVmTHswQ76ACVpNaf96S9n/yTAtAG/ZGTc12yYgh6D
rvCP104QmTudGsmCkG0PnMmbiRBEFzCmmDHA7OrF1BkxboPs94eu9mTXeSTZMY189oHcmP5kdueN
PECvDJd4WU1PFZSPLzQhbTCPSG+fbPvC8tuyU5ImhJEdPl9PwoX8mHhZa7ye6YPv80vTXVxq5Zsm
sDrateuRx4iq2Oa+JYFePgmc70LtvOEqQPU8m8yTTBUSfdAPPqNmPgYfPT2l+Kkn2nhNECV+f/5q
2V87lXesz02qlYEJJ7u1BtuRRFigBJ4UBslG29rXl1txFGjlEqpabeFvBo841MZfihYC/rrxrkwx
AaNRpSURsjv3o1cqJ6OzplNQnASLvKfP5vXgF/Oo1gpmfR0mEwkzZm+FG0GrDgLZKp2ZWbWUDvVO
nn9g87W/02PJplGt620joqB/W292Dq24+wt2d+3hW4kr4VIkqeEMDpBTGN8T3rWXj+rv6S1IK5hg
b98WouWIJEeADT2O9EHNdM5SG0SaXGyVr9pJHqwbKTPZoqBK853mL0oUFCH5qqe5PoS6tIj3sq92
d/C+2p4CS0CKot6P1abT31gxM6xemb8xlse8PzTl0HyTQMe6XJsJnLGxVsZGRXdDNOrCqhkzXWog
ckWsVa3zulQQMD5qHmuQnt7GcKiN7inOztS4Xwa9a29Uo7VZVvqr0t/Mu4qNrPL8wIkKK45VSEUZ
sZ6ANMtzvfu4aBw/ippu48uHQV6cK8tzqNGlHTHZeFBq39gi5+X4hh/1OyYXGN2B8dmHYi1uek4d
D2yWaddVfefkhUr/QpP6aOW6pKCakupoLWU6Tqe1GpxLphriALzDqz5cilYk8hfLsjbzx3Q+XQX7
8RIY5XP6OlAZFv5SWXcVGoGUtGMHyZqbLC9ze7j2rXBeF2p7Iow0z+9pvL3a0VHhkY330I0VSjN6
wJyDG4naCPJRrMfQ8QqtWAl0Zk7FbljOxq2az0eFrhD21wHTf3hyAms463OiAVMMJjMJFHATWd/j
dEZ4RlkHj2QzWmV2Mid6lok69cjr+ZK3yOfXdTErapzjoQ+S8Ca11i4TvXGVn9GmsHNXmtG9ko3h
JZfMIteGL1v8eUd6u5rug4P4aALyFi6ZOnSInOltfCoORKfGKXheQ7hjNLWlbfpsWk3yfFEVTkTF
CQnNbPgcT+GkqdO18Z5/2ZFAUkGdIRDdxtvX/LrNb4SqjTJXdl/y2ggqqDndh7NgYEyp6ElxgH2d
4nZLNp32mgfAC7kWzxUqnNTMqduOHxcGIYyxeB6z3tfVxMpb9TrEiz4mTJeknFhZd4LGhkgzGmJp
zzXYhrNoArVOrc4viEO74aYdqrUzmGj+fEgzM5vXjuhxao2m0Fi0mvV4Xp1Hy9QuH9Wps0YA1zD+
ze85OrbwYn7Sq9ZGqnC1xdQclOqwcP/6Wht0uB5bXzKvSU+ojIZGkto5f7Ji5R4HLzLmxw5h5TGA
EsLAQH0hXiu0aau/IGB9VMJ9Gen8ORC0V2TVVy1gzy01OnvFMQElwLl0GdFJo+3vq/5vcR/zE3ea
Odf5ZDMCAr3zuMussAXkTWmgXkdqTmyAzLaXqS0+Ki8NcZz42HLowdgLf9mrjiENIcZ2kWsP+g/w
JZXMF6LoRDHhUX6Orz2ho77zQwJGfZyks2tk/Sqr67khh+bT9oPl595zVwHW4UyclciAItoO1NFE
rTOdoxBqo7tiNTwn5/oRgLFylevEKzhZGK9Xei3GN+JcxHOX2m1mcqDimVglwICHP0phx2Uj0jcW
4S708qH2jZZlZn7u159Rpk8gO8KH4GphHSSo48YSGotDm0xUJplcoYBN+gSROCpEeljpnWKyx0+v
rk/I+Oicb/A6+WvGSdGtiLTPUIMqSeCabqYTNXurnyPRlR9Agw0Ki6/hiELjDEQjbDSIvW/RJPj0
xFHoorUZef2XhCsoJj67D3WEluVmkqr9a/fE1xLL47eRT81koFGNVATLeympED0JzbyI7JWgSeTl
hf3/Sv+Fn5spO/kig5sJ3XNE15LPlVR+sfx9xzrhOsn1PEMTSETvSLj33bF97yedTqSsWqv8JfQ2
gkrs/C1ji1Ba5Hrpz3qWpybES8JrWli8FoIMh8IXn/GiZ4duOU0+pQ/9sUFMJ1pzEvK9PwqQzUAt
M22a2UR+9gNOnMPn+5+30bicTH9QPFnsEB+VT0mzWcnCa7+2f3n/4hKZabI0ezX9OwTb7JcLE/+C
dmgviyVbcDuBEiMj0GOnXfhutVEkVeIDpubwHnjhJVQYn8NiZDTTwOg241XtJqawGB+upRnbTNNw
yj182cFVz7iw+zLWX2vgp0VjdzSbcZBntTu/vlMrjMqMnQ/ndP9rU+qjd3hhR2OP5T5CzQ22PAU8
e1PUqCxKlmZxbI5Sz5RmdXCo0mxwg+ea3NuVXKqqMGIrUtNnPGtPV0/xqnm0GSVqeL5eVXn/JnJd
Kk8O7VdjDhzFfplyo3639eVFO/qYwL4stfYoXPVkHw60imTq7nvJouR+vtXBauxDkGQS2YqXwQVa
wNvc9zWUXrIutzEFQIotY5jr1ys/xQfzqKAc/h2slKs2ofKrjsliMhsN1L5OO/Kilgjx1XhvCJvH
DEPifuWpQmHB64y3cFRFVyq1gKLY46fBRToGhujm63yReZJoSEch15OY2cp9mRNvEydw6OyPjy/v
5QluA/d8k8dqtxen5ph+5VpC1nVdUrLoW8GlQBmyYVrJHnzjqkWxHl1CIINA7XztvZ1CavZSupu/
IkysBvsbosyCw3jFGp8WXHLSgLV4LPzZYAUVNb9I9wFo6XWZWm9FjQd6w93/kexwQKjTsi1MS7il
6zqwBds/5Zp4F9zikjKNTzi2rrLsh/soi0qLqaEswa7347vcaOP71a1+qlWCD49xk+YkXV66HN6i
jUyxYkYG7NpltoNzB94CSwViVHZ/UkDq0xjJdG00DFM1JbAIXd6kd49yh0TmY79lrdS5Y1qx7FMf
7NcXIWD2cBvMG5NHfz0EgGZiu/1Rz4H7RWRpEKTM9sTzpnHKrBUvWIZaB7F8VhE1UcGb+TZcExd5
IL8WJTz8kMGBKdN6YrzpV1Ln8lVgK/bnUBvceh64wGO/0P1Loz6u86u+qemA5ocxfVWmPbPetrcQ
1nEvCoKJ42QLPib13heMT6XVyObTHLq1EE43081gCZN2E5yH8/e6XnVzgdHCL2M0lwzmlVgd8yL7
NJgBB7CyK/ONduxqKjo5qxNDUcdV6/j6JVWVuRQ2agMbhj75JlFtHFlMdkYuciTyszWRRfJIvn7H
K/E8Za6yTrLtLxqXVPg6i+7hXJwNwQnd8crfF3bjfBxxRrMwv/O8Xs8yPmrJ4a2nQOHYXgvMK/nw
+RHTpEHfrquUutpoV8JKmfuWv+e8NArzGZmkwac2AE8/1XmyH3uVOQ7IOK64wZG30Fs+jfXuzv0o
XGL0VfctcUcOZLPxycZ037T6CAhjnrjlafBbTtWWevbk76YLcrNlyDzd5EneMtiXZnpsNm9dMFk5
s+jQreVUHxzQXdC+E85Nv+1nkR7dk6N45t+RFv7KG2UWU2NkveqthlceMUTutejusSZCIXbFGYlC
botnZdc4ucuJCDNGckLc7OAr5ABt0aO0XtZ0w54l/UZmu+j/6e/JQuojIXqL+oPbbFeXt1ar5DTm
1ZpgiNC4hTvRQG0+uCf9SvoG7va82caOvy7uuRtb4XpyDxltqn33ncueWVnVIubBxNeTXqUWEsIT
M1yj9XD4VYajSb/CYgjSLbIjOglc9PnIbLb1SjYB+CcnSsqA8cdjZ2x1pm/L5uTxWlZGAqJSqPIW
cCzUvrdu99oIAJO7cPNelrfPTnIGarFtZt+DRPvMFG58vDs167liXYGEUqzPRIeV6oZuPxhbNGJn
aoZGtif3oiRLtn2hwb6HIuVaG/TKZQQRqEUSLzK56mRPXOfr+f2bLbi4A5o8ZFXuddaXPpLaUEgh
D7pHFGuoYRpELhQw/W2iwun/wUBVnmsDfcmReixeh+uxxKPxurCDtYhCEAFNzUpSX47M7kRnZsWV
Sc+m99749vfms0OdYrv+kQ5QbPAMfINwjrBBquex/QEzzlUfUBAkNHSvCfZTgTmiGcrE76Ercw0V
wFAqLR7Vodvf0cJFGsRPQreYSQ6YpV7tP973F+K8Pqa3xzqG2MWDt2730l46NC9tAK1nx1P8WQWh
Xos9OJBo9WlktsuXUR3qWXvh0q1Y2m4GS2SifUGKw138092Uk6xorTmyumXh5vcIbdBc8CgOWnon
wG+ABs4HNGNKxCJAfGxx5rO/pnafq7dmtwQgBgB6zeVFcPzQxUJnmXF53EEvdyEj2ctL2aidSp9g
My9j2vrVJQjc08XUynZkqj2KoMqyOlhHy7EHOUTyBr/VA1xOwpPnZeSGbym4Y7KygILeJgmqT5z/
EstIFa3Ko8BT/Z+8VBPERrt8We0A+QZODuODPSGUNFGkF2QOM0sMdYEaFUyPtstJOYngUYGOydsn
s6KJKdNnoI32HP31PI1V7rjFxnloWjVdsuG8MM1cZSv6qDfULd0N3DVw+SM7Z6ZiS7WarZCytLPi
MmxUcZ681IgMYKoXHHVgvExR7+coFlZG+hHZ1UzU31vFzpeBmyyz1Wf5Wr3PyWZq5bcPdNMEx4O0
VD8HQEhP1DnqdKrlYHyZmi8pZS7vR0ajh0orNbNTdc6+xJi+ANG7jbAluuc4kIfzF8uqo9rC4H+F
h+JFMccnegwmwUoFhtRFSDIqwH5tTufRvnTyU2FWLtmJJVmtM3CHs8RCYUJCsq8C0qUJo8gj44t8
xcm860Bvdymgx1itGTWHzCzrQbbqClypTRUtVXQSMDC366k+TF48qVo2+xy+gGZfvYYjXqvpLZsN
6HQDtEE2McDkKh3o1SF+PHOIjQY49/SS2or6YYOZaiRPeNi2HnNZ2SdJdOlymfKmttmAgi2JY22P
9RGDcFCZwQWZOqiZnNR66VOn6XM2C2R+AJ74nQF41z0LQ9SV40eTnXhWEvSXsfnRipt4Spb5Js01
FhWz84xq3s5aPedr0h67W3xnf8Gf7O52d2AdZTN/5++oggvDKe+pxeU1kxtVEz0qsG1LdoSTyH9c
iE4bPf2rmtximFPsUzN0NGtlm9HpoJVJU9bLmIPnz4YO18FKllyaYClU2mQ94uKYuRvO25+3HixZ
5hRoH4JgbH3cKdPjgSTxmFuKNndo5v/w+rH3cZp16laUfjQy9BFwGEMJjHyTbF4rnjmWV/lIDsnt
89YAbOUxSq9kGWxghKCs+mwCu39qr7bQg+XDdTwHc2h6FCYBvuic1gOuCA7CtnpcbU6nH6KoTg/1
gnp3JWuTQ+JwKeZXt9gI8+bQkqLx7K/BEkKNd7p6160fX7JKIw7I62we3WASDQKtfsZgR8vQt6aA
LbTxMANptSv9JALEQzh9JnoiLMjs0gMQtFAaX97iqxOxWC8R2+TzDbLoW8AlZaB/EzPqNKGY1c/i
wMsYscmHG81Ej156f1Vp91Wa4kXLon/aK73/xhx6mu9beWeXp+T5HuqTveiNiUkGLxlTM5jvWWIP
teqkeErZty3DXfrWAgxpmELPkRJVQZh5B4E1z60JV9O1mKkdpA5ULochwHtgfLjIt/hj0Jt47V5w
OSpyXJmHjNTWGhqozIhTQPX9nXnv6k07J+IIeiBYAllRo472EozohKpmoBf70JPPgMvyOdqjfEoW
bd/oOdKdCKjiNtJLhT4jIj10s1a3BxeGC1LhM+9+pTBte09K5c8ah8tH2M9WzWGwFk1JhM/83ZWr
gaWYLzN3atLvsj9asKaNYkq26A702OyPhT752CqsMf/Wu98UIA91RRxrNUXOpf7N9++7tJFX0/7w
+lbbdD7eXHstHP1w/htawQbNkNFf/Zm/uj5EPT7nS64ZnyfMp8/wPDKEebr0d8GG54nH7jx2BYBV
ZiF+FoPZe5s712MFVZ9VVi8lchY2t1lU67kG62PfGNN15Ap24F5d5QgOT6Oq0N82TA2WaUug7RLi
C70iHmHBrSnYqF/IiT1RNMRjzmPtrwQ9d8D2aS4bQR8Ik4twbyyavcdcu0koBcy3V+xLNKNIFp1k
Ld1Fe7hoaRiI2uS3WYztDzV7rElHBUzBI3xKocHNHPOtOf/qi6LJOTDySw4/O+orhlhVXB9+R4dw
WK2t70eLZZsdMMxnfYvLkOxXoLZ3bnKyEOxeEEiuz5V4c3ns1zZXIMtQQM8DghkQ0oNfle4RPtPd
gRYxFU3fGYxX4rx9aYn9BhNzUoYPT1mAIjgxw7uQx66Gz7fIYPWpFu4VHVQQiS60COSxdvVIohlR
QXwUh/DnSpuYnAjEncntXCCo+trYDCMKwmZkyftmXw3g0lvQslh6uugR6TbpDVAQdJHMY3A1RjIg
B25b5W4YaCwHKPY8+DxOymNMe3eKoHP0ZGUOD9kPPpL1wIg240APUm5ituu0tNPOwe04SfQ5Zmnl
eaCFDrXEhomNEw1IoDRY8BsL/uLVnp/PBpSnn9tt+NacAkForzTZ5otgnVrXDX0PyUNGOxut6IXw
4cYaBQ6wzv723eFnGY1hama6syV1RGgZ+LBSqY5btUUsYz0BAVDZJ3sfDhOO+cq+502N1/kjmp2E
oXVSsPkIj4ccQgPyEm1qo8tMdImW+uF1X3/d6h5u2XtZnjWNvwE6X6sAoUbEBceRIV2BEetoLU3m
uG2f1yUPd8mcFRRwrh1cnixdFgbyePXJqnjGul1vcNnh76e/lVfdSty8j89M5he2uYXYsh/nTnP7
SqMxktR1r1D8QDdFJAlwjhY132Ozz1J7irbTLJfs7k47c/jW984juG9dxoZR6UcQtlze8YNKGCd1
aV4IvXd15nGUCQwL/fl16fXsJ/gH1hHMvq8t9dyKfs57QQebbwe/XbopBfWJeHXaMG9gW9Wr50Av
27m9fn9UDKjoPv/Ax5ZntEgji+nkgAf9YORIm36d0i0z/X3VcrwtUMWdo0Xk22uFeDOqDVYYDv1v
KoNZ6Q5XP6+pTuNVHswmetzep/MwXifxnSOjrf9BcZRqdOL3DNF89h5BibXGziTBpBIjrH4Es4hR
PlnFE1W4JehGgaCXnBGh0M9k/u8cTlH8B/MM+e8s1D+UKW+hCcNXADV36H17QhDxi/b97IR9B862
5uZlZb591WfmSbq4kNiH9s4b7nZMTc0WGwoPGWh4SsQPtcpMIXc/ZqZInz2+LfBEKtVsTepfqmU/
qCyudBDuj7pLzSGuM5HXUAYX7njWS6HR4GMt4UpMiIfpakZmYKKR/ku93xPKAw1Nv5FhH3ZdQdCP
DYzbTNAGB9r55w5MeaRG6KzjF52/GnI8EIq58eoqdT/MAe+HMZIGKAAW6WbJkA02mwM846GGLH2r
HAV1z4XWLGMTO3MLmGJn9cONjS3jlxn4zG6mRxjP9s1v5vcic4ZYM9D9Xr+LhXpKN5oZlKUNVeKK
PFCn8ziyvyijLXm0bNHNaz92wBwdw7qa/QhuA80RAJmOBni7lY7bwczf8mR/ezngFw+D+Xot00z6
93v9j2KOv93qP+dZRc178okk+Lo9TbG3ZbtQ5DQQ0mJMiTDJgI6lgeju37ElBXbvZrXB6BdVpLYV
7qTD6tiOwBg9Ws0CwSmZzgV3y5mv3f+Q743/Sdnx9yP9Q74njpKgGfR88ViwZBV6MTqOGWN6sJ6w
S2rfyX3mrzeMOt2wcJA6wGN7LBZigdnoX+z3DSU57dobCeqFBlFsGud4l6tUZGh+b2k8Q+GLgbHt
mwSjwEqr2SG+Qm359ws+6gn4/0JZnvY//5t6ZvTxu5HfcsEPknVZpOcuBCcJEFBt28XOtDaGdR49
l2mnjuArQbRqCQOxZ9vuf9rIjP5Jz/T3K/oHA3/MQMd8+ILrztjA0wXcUjkkDzPSVXXD/D6mxDbO
nLE7jpERfwB0YYd62Kb9F+ceKfN/XJM/SPfxtWvjccStTU+HfGAiCCCg9u1b2k3Y9MfMG59xVzE9
Qaw5m4EnqW/BILc7EnImQ8xAaH5HOg0NylBVaZx+HvA3XK2oR0j8ciOjh9eDWjSootBDVUBvQUu8
8rd/PV0uHNp6i5HiqOiJwmD3I8vcnA1VpiIBXDEy0ugFCDhzLveNZfdaXhQ6kx20GnuN50FjORql
Z2/u/npQeIJs69HI3L+Rxgw7bY+Vr71l1usaNiOP8u9XxZgCKrJ+nfAE+Wa9+P61f/78wJ2w/Ezv
RxCMdoyXVwWYPXhx6PJqeKYhkc5/SjexfspeO8XyhD8xYUvP9f/PVfqHwi6ZhlWbtdwR1/XM7+Ye
GjNlhTfNdmPRBplof015t+EfvTxSAgaMipufw38q4P/pWUEEMWI6OJrvyV/O1397VkTG9ExCOW12
rAN8visLQitl8GeJucT1Px7MYR8//nwwJWWoiFNZHo6Gwz+kFy/Rz17CN0D5od1fNgYYWs0EpBdp
w39NzvzPj/pDJBEnxSjLWz5qpA5xYawsGgZY1Ctmajz//UYO/+nR+vtZ/aGQGAlVOxWKEKmkXesw
udzYmLLPQi77wn22/yNID8f/pDPGkAnlXe8UhU7//wxvXfwuxjjgNbuxdSVZt7CTMBQHNsAWYBdy
eK5XRrr6luqlypDgYu+jChZ871D/zLpdaQkGPDSEAVPskBGl2Rfa3KfhozwMCOk1cBPcBLS8xSy2
Q+fS6/iGMHsQbmwVSybom5Ilmy2IlfHzFOex7us90ZBp4Wa8pokCTXQEf4fWI7v9axXYqfob6fIx
dKgVuOkpmHC5bBfx+k3PYT3V3nqGpvJ7Co6SenMU74azB0KQgZUuO2dggdCd/AdY5HJkDNaS+aAS
gNAHq2AT6zmHoQMcc1vzPY0pK3DLefN8cxpOX+sGbmPJ0H9b/v6U6tfr9vUSgAT2YPnTzmJzQNZa
Ov++IsR/Xuf/+w79uY9WWT4uY7/dVTDI3vbUnqL2gGxlcEnczzHWgCitFKETXiTYcP+XvcTwn5LL
v6+QPzbAYPARrnLI52dGAyda9jLVC/TPi5lzLnNRO+uMgc2/n7Py/1iWykRgSSpTnvE/lqUSt+lb
KNrdV7BghAkUH5859Hm8RCCQIQMYTfftE0y7lwRADMYhMqZKLc1srE7Q3XRGh21oZzQw5SEXvbUc
XLrHXzTkAEnSM/EEyJ9oTbfJCBswbdwYomROSnpfi/HLQmtQV9YINn00g4M7elRUKuAAz9HpfXtt
pNtnK2ZQo75Nz8gaATd8aS3Ao1IL2evGF/Y3yuM9Hes4dl/w2WFfAVNWHr2yd2vFcj81r4MEG69S
EXAItrKTvo1RaKb0meEh7N8yrmQabXM64bC/MK4qBrhGOdPaTAF1RXB3BbqLLcXGV1IHyAQBcNlz
kcnTJqawbB3IW+J3UeJPFWswut40T2OD5qYkL8ffhQ9bHkw6tgb1qkEd7WZ08k6t5FydzzzhrLVI
xNCxZvtGeL+AkShoY+217uzAfGvVMqTX9LGxrDGUHQwbOHMYqsHDgIMG+4CuYULfo0/1fCfyoI75
uRY9fBc7j/SHfkS2KX6QgNwUPIlOkLlfvSij0SHC2crqcl18jTvmbraXUsLv8tkHiWthS7NMuwsa
7MYUzUs/sRZanXaaeJVxIdzYqUCeQO6gK/sx8hAYY3qIgGpIoDmJ1qgxs+eE07hDeNIgxmmBmWQo
0bnNqKOM6xyPb1jbp5c23ISLDK/IdF4aF6KP5TUnr3MvleH5l8RLEcx0JxFKdu/k1+j+YeEbHzej
WKr1K7/3cqa9Vkdavw3RoT9jtFZjQgeDI81RYQ5DOeZbg40/H2g08RYRZQ5uAa5oroJHaJDDw8Sq
1eaYeIh3eePEu+o5fV+ZIogBcrkxWkqrD1wrNafWlFShfwvXE5zGJNOi/am/cUv4LXWIaOt85bte
sqWda2UncwJxXQ+hQMGGfGTzuLeEAbzZZwu4Qoie74mO0Rd3Ao9zO9EvACOLE252WkCa1egx42yL
WbZpdsW53oYUfbwNKJrDW5HZYbhGX2ZygRRAy7JaD+fproL5p7fLwisXgTcwJsTy76xn64ZA5OEP
oLVIC2L8eM07qwWVRsdq53fxq0mSPthA+IHNQ/cZHQI9sM5ujqwx1rQSYwis9f2uV6cqh+9CZPE7
E7O6RavYFhadHq2q5ct5a5JRWv46s2C0Ml1cNBJOd6iWGwii9NheiPGVH3kT0FXz1/4v5DL+H69Y
6Xqogbgb4a+Cf/LXhNEGfgWGobXzlglku+AW0BQGETA4iXA3QMu1xv2KX5hykjDqPLYK4HoLDPf9
AUXPD8epRjtPE+j9SO7t1WNkPk2HK9egXgq7cCWNtHgXB3pKJ4YLiwPbDHjVP4N5wk6wioWgv3Z0
SjCfMyNnsAKyAOfteyT46snUIbGOmSoqFPhkc98TjhS0Log9zmn1YgRIWyxfemH5GqRBOqXwMCJr
CNBk+GZwmUg6e18w808VrOuZdJqu+91FtFtIjyBJwT5dfBaR287AOhbp/mUqmE4fwhEtrddKsf3H
1RXcHAR6chs8pblQWgrHe24uYqx9lrTkOh4ZLHcenw1tIQW0GxD7pYUYt8e0tGBUf2kOfHeSnayB
y0LCtfOBSgJo9WH37Q4frd4DzFIfHJpFA2fQnhwg8hQXcf4K9cYim0/sqAOI/nTaO7xNYSBbJWuL
XouJlRuQ22Reut9j0OuSP2txnvI43zgMmevja8rUGgCD5uhkCqfYlLUV2fkajFTCWnc+Kc1ibE6H
iwJWu6QF9MLSbfUyi8GyDKwChRz8y5Hjy/MUw7JclfLZ+2p+pkbRYbjFekihWQFMfeFieRNylRhm
nfMutpMRzCBF8uBiT1OcDfUYG8xNa3VsVk//WH4fcXxCWBLSozuXoSlmNtZj9W8CfIdbnP3Sez3S
2+jQyZrXX8lCyhYuv46PF94uvDfwNREgbtt7jILnq4GiNWg39RI6UeDkwCG53rSOVGpj3P7guxRG
WB3rzhpCnUHgpKgY1r0F/fvaDdhxcrvON83vKLB7CYNdgQg73IYVF92AhG/IWuSI7XxQG0AinFr9
7ZUH3/9IX5V/qoglJjaOqDawIVb+qIivxVTxR9Wk2V0ASVFx8ZC5yOy01+VLWjncZY6MDeQic0lo
TZFMOt/6xoBKtG8bklDqinv9qCD0D2xGYXTBQAmtSzTrALkG9MQ7p3PgFTy48/QjzrmR2rSitJWA
+mqsriqrViEgFVpsfrddbGAgOKEyRIkxNNcx7nzyD0dkTP8D8BuKfW3zf9U+fzvvPwrwZBKnr7Qi
ax+pr0MERd97Hz54FuSn1mlWtRkvZbP2pBuah82YvQNyeXyBHPAbmLBnTNQVZvD47SuYSv+lSUVY
jXH2Z+c0WRRoiK+AtdCl6IHikfkYOvTjhRO0QTpWKCrAr3XZ6P0taV/J609hvh+vU7siao42A0zy
MbYDvrv+dOp3mWmPvgmICM0lih+6w+gwdMjPUF2gcVxJJCYYtUEM/h+knVeP4zizhn+RAWXZt8qy
LeeON0ZHJzkn2b/+PPTi21ZztObB7jTmYjBAl0gWixXeeouE48uMOPrrmuW3pqN6aI5I2MKkqg+d
7HgJaSy7dvmn80ow/j2b+wXNtbXmkeTdfQdUr2pULyuWFE8v1tft/qSzwaI99hJa4dfHtr3ITmQf
BQEY4OaABHeuEOuq9FmKaU8byx3bu3oxWnSMPhjkxAyssPDae0HfS4QWL5LjG90AdHwvWsds0vwy
m8A8k6dQS/yPcWqRG7WSdiPkDQ4/tGjdNiLe07BAW99Mgkg2urlrzgmUBXhtmxrQRlDtPic53CXr
cAUPpx2sE5dc5iE6RVsFFbBZGd6WFFeKpI9Hh2nS5rgYaT4oGCLpHMaWa4TDxDzaRsg7QMmVrpzB
ysMNEuHc1QdVHuzfjz5tP36f/sKeavrhLS9x7zpJQfdyXRxW2xXbDvYST1N0LIq+0Hm6a1ux1cRf
YNyOGxrdWbpMBaqdyu2VeuyxzZNKdp/0o0L/KoO+0j5J8c/saBX5ao1hs7331CUB8AQjRKzWuEqG
r5Kiy/G/VedIliZLt6l7ajAwO/7XxzToXYLDgELL/WUZVRRatuXquqnB+KTfYs1Sgmhj73fb1YwE
kehVqzFmNocFw3k5tFxAHNTvfG4yAFGM0DxUpi2rUh1l4dIp18/2xTqMlxjNITggXPBD4oag76j3
7Zjvm4jWDsV6K0XarBX+w7r2B/H19rzQxld3LdR9FREJwbyg+eABol0LpCjoJYgYAaV2mp9QA5BR
mvHkq0YpVAbwdukjJKNyKMa11UnnI+hVSGkejzDg2SJz0g3rfqEyQlnFxFVUEWLpVdw2ELnxMtch
uDFlAsh8fJ5NNsu8GFGsh8LYxmiCa6X3gVYDVt2mA5dC7XgAGey/SZqURUv3Z7Nbn5bMhS9Gj4bP
fD0Q6aDF4EU48vbXAzsDLhRRGQwvf/Vd2qP7B29V3d+SfEtKq03NFXlQa1aMBIwqsDjzOgDgSR9y
7Kv37HSOPk14wenptSAPTorMf3LIfB8Sa1j4RA3QTZyyLYXrh0YKLg3886TbCFTDISuTjbZrORpj
QFDRW8GhdB0n893Rdc3xGbsH1V64YRDhiWsIMegBSLgb3N8Us8JrcWCEbVi2Dsefa0mP6mSvn/Xp
iUNxGawd0R423BNPHsmHb8Nad9ky4jowSRFp4jF71gtZGYJisDsJTFX9C926e7qktlya4T6Br+n+
5+kV2etfnyfdk6MzMSab1bQYXUBfvgsHcFA0CUY8AGIqWRUP/S9Z0jt4ZQDExTXQD7xDuL3HwS75
mGQGLaSdSUQfqNJlrMji/RIoGb/LqnC3Cx2BOzhqIOD7oGkcinaMAZj1wn+YRMs92UXFlorfKj2s
v6RK19BY1bX9sjEpRrQukSo5x5poE6Ro470sqd9BMx6+zaLtU0Nx/275wTuC5Zkf5n5ed7YWZ0nY
5h8zqs6CuSerRdsQkG09LeggCr5QLvo2HiAQGXAvKd6BkXs/JrZC8avqB+VtsKUUrj476XZ9geKT
B/Lf61z3cZtcN33/igenwuL+EiTlas+6M11vtyxbMCqwzuDJAIygclP1imf8lxgp7JqvJs56vuUZ
3wVMQrwmJ1oSKcr7c5UbpBIkrlHJQBXX82yTNxYizoHMhMwS4NAbkYcq4/wPS2qYdV3QFWsNyTat
NmvDXha18+gE5Y1IwFkEMVDN/D+qp5V34keSZGYaOQWX2hZJRTQfiVM6JDSutK0hLjqBP2y2EDMo
Aot/sG0/QiV7s3BWU22cI3TH8mhIZyOZKuG9TcO9ulxW4eSjHj/CJFszG0/tXSGEoezk0UnJAgN5
6swiQb2nsDAqWZKFcZfny2Xa4AlrADBZo4MnGCo4vxBWC7LmqptcrZD/WxrEb78V0tosF6a2ZGlL
qu/pIm6DonJTFS1m1cNc2kFdkwzGtMjNqe1gNw+Qpb9DekB76BiWXwpX8TT7N9HGL3GS2ZjO67Va
LjbxkZbRBGqoryteiAF3zv3TqjJPTPjBGbQZe6TLc2Aa+9ru3DBssXu8eg9W8DJ0mTF3X0ilrpel
SBcsX403i5ntngkyTs/1GLc7xNP3axnME4SSCmlVGlGWJt0sfXZeXhumI5Q9gw8k7AmCEEyh4gZb
VYpeliNdKr1x1Mf5hlVB9ECrdLLIwMjhOjHJAO4G0DOzpkvqSbxeUNBdfVrr14NRPJkG8zey6yR6
4P8QbcGnVk9QVVB4wrFkqB4lc9CJ/3VbpHvJ4NLJ+nLmqIXlTheZG8bNWmCnit1X7IocvtYO5+Ne
OyIGegwY6NaQwfsCP49p0xLlWYt7IHsVpTNoSNeydt2d7KM4AzIlkIk1o0PLHNASQs8ZfRSKE698
ksrSpFt5nuxXy8ZWnDjcJXA1UMopyJNdQGIqdrFyXbZOEMDltOq3tFTpmb0uGvl0WtfPIy3OUxqW
Og2fdnsCJIaQKAvaeqUVKEmTnlr9wGxp09XOQNiO3wW1JoYKefQRZ2bH6O4D2mXA4eXJCtoh/eX+
Sh1x9/84Qdcg5DEwNJor7enicIbu8ng5jyCEbprgkuD2YPihKHnOR7WhCBZ5PAjZdlDYwXuA71iD
DZJ+g6RoLehZ06AfJnMZNUKn7WaX6O3ibQFaUVmIqHhCneTyFxR4C2Iyejgob42EY3l6HK5bdEyS
RbaDGcms++uqivEd3W2YpmFYmFZLskK1vDB1Z3xgT7/nbaO57myYmzR5EI0hoLPjtunvh7NIBY6r
PMmSVMkmNa6z3LnYSH08tYmrU3LhsA2otPPPO66D7rEapmYQjTKW9feba18Xhlu4V3MER5eTLTr5
y+Wrke1TIPmw6PSdSJm2+fM+CIl102EQK3MtbjezdB/mpmlPja0YPvnM5BiP9sdRPPiYEZY+5R4T
4tw09wNVlFCRHPstVbIu2m5Z25k7pJre8zPhse5FC78nRsR1mLmXfPbv64yhWqV0F4qGfrxMD8gL
qJkI3uGtFxH/I7EtpvxBKZwoXgWlSHHUpY3lCbPd4+WEyIDBut1Rmi58P34KveaQyXOeIhqqyOv+
3lHrtzh9v1heLouLyevA/IqggchLpwvM12OKvSv29kWL/Dd47znV/jRT7fCf9+O3fMnSzfLNzrqe
xA4Dxe7a7S6gzXocvb57kRdT4H8Rrdeda9b8Vu60+NW/Dd1v0ZITVIyd+tqxhWgexddL2KWbnSbh
mJbgOHzBu5t6Ccj5T8WWVxj333IlQ1TUzYOlj5HbikAmAxkvvDiOw4nfxKCDir2vw7ZKhyULZKwO
jXxSCHEm+UUoUl8ZC2MGKaVOCN6z5wOj6r1X+h29NB2w52HnEoQvT7P0KaTFo+nP6J24eJRCSD1v
fMXXGZWWi+Qns44bTNXUpENozJe5qzV2Ji8do9Jf05RBk4M4bj8xLHz4nbRU9tgUJuKPUy8JlHZ/
ps93zPPemlCKMSucUTtOM4scP01TwrAvy2tTrAvDtv8AEjwUz2xfpfLiSt37AulAdppxaMzX4oZH
0O2bybIPyIh1D3pcckg3uOgtCy4lVchUAZND8UpLF3exZFrsxbTuHgz2GnD01uumU7DH6dMLOw0W
uq8camkrzvaPN2K5tg7rOvIeW682SlYHjgQRA9bl8J7GgvB/5Rlrr0Pfxyxo+iDlIFgISfVjV/vJ
JgiycT8LEn8LVryftB7vX4yKBNiv7bilpErbgeN4ms4OfN7Rf8xaMBsAtcqY2R639SY4CSY7AAcR
LSrf/X6gEK5Sw1uEVhJ+MNbgw8+o4ePZ9h5be5rFEsEMfWLV3EMyAjSS+OfeB63dYbsIOwYT2/pK
wLzq/t3C7NJ3FNvTZZYX4ozgn7aa4o3LKMOM0thiA47tRpP+gZbq1otbfecK3EpuJamz8/lY3x2P
gnEveK4Lsvx6Bix+76VRb0w7cdv6qHed7l+QbJVFVB689OacxtY4P1+5gOd+I3m8TRSIuqILKO3t
X+jEZb/9l3Yz9IfJ56fi4I3KV+fnEsqY7O1Y2x8Oaw7e9m69KZigiJkbq+gq7G+MCZjRNtYMEoW2
q+TKds+16g17gdzW8/Mz07oZEo7JEwbvJRx7vD20Y9wXWZHT/X3BJENnaPOzYe72XDBwJ3p0ShvR
pA/XGTiu1jS7L0x5oSTjps/1xaRm34QJh9QBjeG/vhbpkjTUCOOaMh3Ca9Ohq/tW1MwZ6TYkTgwS
xflWNMP8WvTNhS2pdr6YnHNji2oHLR2aYi8Apvl88YsP7lf2TuLNS2Ec6D0Zk/AJzMdL56Gp+gZD
8cLcHoLSNxhT53LZXg6cdQtCjVdGlThbvxuluK7tuPMCdQNwMsPjnVFd7Epn40e7b95tWfLW2Gv5
mdWDuvHGr7DqExuMIjzmfTRLmaLa6fhK1VYJlVzmE5lAc6+j2ux20I3A3Cz9NO7FTx3f//5uPaoy
qhUTNX6fseQ0z1czSrZCYIvk/uthhtBB+jXYR/C1djvb9K1zin0xMwE0xqMqb2QqbvLNwpT2uGY6
huYWG5PkHfvLahcZ73gEVKAL6yNDeUR84r34zQfIxcOEJm8x1ePz/n1TORM3/FXpK7bzc+Og1zlp
aPdr2E7uWDxY+KGHYjXJ0LeC+wIr8Ea/N10yYOfNqbFwTC74Mzr16jLGxEtnzD8Pty846qq2j4qG
0d/iJON1zZ3avjB5GK9d0ZfXypgL8QrQO03jD2gyGLkDLoHJMt/zuK+4RRVV4N+yJVtmH7X5+myJ
+ztvYzacS2h7jeEFAvTsVeeUByOIE7+4Um0HDCoW7eX6bTbHFEaJvFfKGXeqB1NuWtrW5kfT0tD3
Ba1pHiSRjD7oplFKB9k3SGaoL3vh0wuvCCFi/+jZhAyq06+ME38My838l9RtNzlf8nzPccB7GzGB
wM9o0o3p5RzUvfCBGSVKL0Fc4js+ys3QlySCOKRNSxjR4Ow/CoJejyEHrxn9jE/gwY9R+2U2ekHZ
/+NDfcOHleSeDWeuny02G5bhBDKc9BmxzGWLBrXH8crrtUMjovcumMeJKkLQFaZFRjusl9fTTDtx
xxgyA+a4c+oBcs/cDjQgk94qrIPOh6FvqdB31Xt1s3jlJc/Gp2ltzOEyNozLXW++vo823dGg5uOD
GowneiAmChTuiVKrhZNakjqduPlsvxG3LLM/iiCDdHRKqZZaXNFKBx9tUskQG+F4N2l0/GYyk8JV
UJkYU7Jo2o4xwJbLssVjySCaa5h1T720SxiupXHYZtwRrhm9KT5sPGSaFHdK5fvL4KPG9djIdfFY
L73HZyiyGKslwsKUCIgOmOcOgWGignWo3g1Tsm3WcjlpXI4smscrgGSrbfjYVMKudrgYvXTyxFed
s8I9sKTk6JSRg0dtxTJbjOPBchxEKk/4++S4Gn5PWHLY1mmUTvz7T5bK179BoEoatp7WtubxzHVq
HaIWcUY2Gxh+txDLXfjtkPYIOvU7nTdfmdtSGC9L7ElJ8lmfT/aHCSEOST27iwXJoLNLvVXS24Uc
Lu3uSbMRqB4u1ZW6VehKYrd2vtgZGofbKkCDAq5/7maX18hs4R2R02Gj16l19DsYkmaYBKQcFTsu
XuU7RtsS+1L6AHOs7Yzjjjt9iVGvq3AVaLS6xTrk2Lx2o795rDPnmHdSFdJXJ6d/nigZu9U4jg+T
7VnkdQSrRJeucxTMYwA3BmSomn5bMSfsl49gSdZrf3Lt+W4utloMl2o9z6fMBoHpnU68CO+o+74Z
juovg/UphHRNcCd+LNfeE7m9zmEdPlzDZnMRNZvhS4dEZ+In30H/kSE9Ry/IY8hv+IWMZ3pOoEPh
aVUc0p/1YN20QbfZBqUYty47sKtxbbs81nOT0n1LpMC+BuP204e4BglYElXLdUUnwG9x0k7NJpOJ
tmwgjpGTF58sM5mvKI2LCfNxGX+3GHW4+S13VPdVzRdVyfxfK5Us/Hyzy/O6tTbBlJBszEgvD+Iv
uHSoHuCxqp1ysRRJ/X/Jk5xW87C6zJeT5V/qj8EhzGeup8jl7yBl7S3bDAUKcVkSp6N6w3WFaMmu
H3fOZly32GVRSMiyCXM5T+TSnuIXsdS+6u1UrFR2SY8rU8s1YNmkM6Ls0hmxSIaIbsJe+ALZCf0m
U2D7Qp1UdUTVmcqe6H49nl1qDgvdRYeP5yyiQtODJTa4EnR1/GG/r0wZKbZW9kRr9d1yPbaR+Eyg
mQ5m8RdQAcuLfQK7HETiUTnJsuqVLiuS7ITWzcJc7i+InEIa5ZOqIlm8hLH2BDHrx1OIz41HpqqM
KKVK1nubTybzvYlUKHVxiZbMb+VQIXT328SU/PmPSis7ngfndDRrS6FFWUQGnjlm5GGvqG1I4YO0
7x5Gm/xZYf7Epb9zSW/RX+mNWhwP7nzRQCjJx1P0SEGGxGd3tPSZYdrwnYDw8sUC607JS3lvqopP
vw5Wskin7f8sUuv5Er6mXVBuPWxCKDRX7exVuCG/pEn2aHmp1Vab5UokO8VoEteLnsmyel8fTzta
oKCN5FiVpqEiiPklVLJE88usNj78dajB69SPRjA4xZfPcUKQiuJCrBV8tz6n81BxroprKvuZ5yVw
rmLDuWLsRWIGVqkek7QZAfzU9hOI76A2UYis3F/LcAxLB7FhN6TT1K6143a+mXNN20EWvfOwdb3B
xILuJvSb/nA86NMLqfTyVFKlU91ZuwmPzFRcU1a5ikbLeDD4WLV4TMlmYpRatFKqDH6FF2/SEPP3
UqVTrZ03lr7YL8RVzTacaSy8WZ6zlQcyWzwxC895UGxv5SPzt0x6AH57k6d8rs9NHZn4kmfw0bOk
u4lSWgA8sh6sVrDn7OiInXpicK9C+P0FOzLA8TA7Tgr9gHDoIT1RqEwHzEbhTfW9dYRD+f2oCpQq
Fbi0XPFFJcN02Z63l3mDc90IBV6lwneGxyCKIRyD2BO6v2SovK2V1rAkVErempv68miIc32mCj+O
iUCJzITrLOZ9CHYyKIhghAQvuOGUVTWKqhi8pFaOJj05NbtwzMuRGyR22fWeGW2J7yweWYjWn3Si
0uVI90WaJ/l8VCnYzVf44ykoLV6YstKOb47H03RymP2VARA5rS1FIGgPcBQpB3mDTSLi4rnXSXZU
It20T/+yQs3uX2Ywrr8/YWFtdOuqc+g4UgJQM0phRBoMUPD2m+13Esb4cJntQCFWpd2S5apdVsup
s2DlXGf9tuxG+IUHhQVJpoSGSqNVGXSUtloyWtuFdSjWG9ZJ3oFKDI28lCUGH7EHlya+jOIu3Yz9
vZOVzFV+0i9GY4ZekVmhS5W0AyRAmBAxDtBLR7BEeD3Gb8fnqI2vkXxCEu0lkB+8Maa9pVy84pDl
SvxpdV3n5v6v3SZvCkUITs7AI1mPH3fjXFR4Vrfc1Z31y8X182lNfddh/SANDr2ZN4LhHx5Wr8HE
F4ozm4T8FrGo/TCkWICvTt9mn67GpHXtfYLQVRxHtWf5c/pyuV2f/c+S4+h16eYmyQdcjfS9aFUW
nqwyE6F4O+TC+upYmzm7FRsgRrUJlTuHGcGYHghgk5lRd2UwPQAD359ESqumsORyfd1eXevn+k3Z
W8eQvBOg3whsz9ON8Y3eMMVpV2USy1b0llcu2bH6ZF5zzTVGPHh1E2LrL0YDsrk7Kui08Ij2NYXE
KtzaL4mS2XIpPRkTjev8KFxLUVslwRWlmxaEQSS6cq8H3VMISUXi40Z//rukAhhZ3mXLMeh2+G02
D/W1mTcajkEU+Bw8zwZUt1MSigLWAncueES3iQefAGRRrPwfLMuPZMmy2OdlbXYwGwY+NdNds+4I
TjFv/En0ErsuZmVGkBZTFvOHfn//ngCfgRYyfNM8/1aQbIw+1//K8/3ZDNnzrbvXw3hq1AyM+TmM
cLlFDhmSktBEvQM8M8XjUW3O/t4COa86mdL87WoTqA+aPB/vZDbhP3RGJM3bbL0PeOIb2htPlbv+
B6X7kSs5SIv8XJik+VinEbeyevzMqXfPMRkAfdBrC179zgsjkgQUtcYLpnT3hVL9aVR/5Eu+0mEx
0ezTlX0WzKYiyfieInuWcd8w5RvY3CiEfffVxqz68fwRLA6kdL8dYFL5ykFwkFEoATctyut+2we5
heet0PCqRCp3+0ea5BU16svZZHXmeFvP3UVCZkekyzlXh7qXuFGqx6HaF/mRJ9mSazE/OwexOmby
ZkAy0xFEwL2eR5qDcbcC99q6xPdVuAom8muNkv+zzCfbU6FhP1qwgXZPTLMxWzB3JjEhI3YatiTq
9/BnnFvf8/751jj4n/dZsmH5xDzXDZoARq3XEXFjSmKy578JGLXSXAqjdE9zJaO10mvrfLrg5jxm
NJ8xILljzmgS8BiLCML30hZJu6YN5pLydTK8edv3N1ylVHK768E0rOlsKRYbBe/veNdrv+d5PgHr
9zcR631pFa1I5Jx/VFhuZ1266812DGukwBbCddwkgns1T94WClaGzoA0ZZIRwA3f+CTVNE2YUO03
L/CSQEIMfXoyPPj4RZTSx6qiY1WJ99eXSTascb3sLG0mbBiwDcE5gOlkhG8g5CkNtTBId479hhAt
2Y1JcdRd98o2iAonuEZBbVBPqbqRnxj637n/TYKWn/u7b1T7Xn9faFsyV43z9LC2ZhgQ4nbsFesk
rOGNIKg5NHkam01IyIfCkuipQnSVojum3qCFHxixJWcUncM432ozDUv5bD67Hw2mm0bvMKv99TqT
45vEXtx5M4Ka5Q2ZGyfi+E/FN1R5f+VvkOyZba2ODlGt+AaRExpQz43BNGPI/j+WrOptKEuTLFlh
z0/24qIbZA2C1+y9xiTRwhvhCSG2Xf/gkYBSf7gkzKgFST9Q3LRKz74sXjJitfl5TLPSbcNfiV7z
wEs/BC4H72saUtRS7G3VW1EWJxmybV3bLuw1q52mZ+J1sG2DgjFsuDsetTWwfEpQRlUV2SyJlL2r
ojBnK0tHJLDt1/cp2FxGg3gIDN+aJPmGSe7/GxzfL5lCxUoXt7G7ahdrh8zgBhX3RoNpMCDjxcYm
w0mkfIKrDEV5jZJVcqcTZ6yZBfIAYmcQ5UZeSpGD6Ui3TCZ5J0Yq3T/KKhzdrzVK3tRptlta1hHN
aWXmRzZNW6BiRfqp8x4B8yIBBbgohqjtZfIJZTjzm0h/MZ2gr0zBVJmr8uIlczVxzvZ2bnBfcWbt
aNkZx13GCAg8nRX0wvDw1txGCTMm+moDrVBnuWZtXhsTw86FbrVIzkMQ+p5GcfqEswXuhQAiuL/n
lYFieamSabqud6upsWGpRz8LwLLNRHWSxOYHGWsmPlF0QZkVMlXbKxkorb5wFluxxgCXfZIUAXeI
IgQzFeMQsygoznc+w64+VThcpYZJtmnnGJPltmC1j6KxKnvUiBqyiN4bCP8GTvpFCXrhixxMMmy8
wLq+6H5/Kw2k6ogli6U5NVebXsXyKbbTzikATl78EfooNHmvPukJxYYLfZVf/dIhy66Wdp5dxkdX
mORW1sUmEy4MBqT2SCADvBgGFCxVMhsqmZLBMhYTsz6pXQ16zLs5A+sc2FS2WmL4UBZ6px4OAGMP
gzE7P+hpKdpGS8XEH049MQdm2Oy8eORc7WSf6YmIN1CLFZ/71t4HICREmNOfBOun736Td7T9Fdfg
YiNF3ANn2wmbKxpaDXgOmKn3qn/BCVb7zDPl3VE8tLdGr5JNXq2Wu+0pZ1sbyfMrXHeiZynuhe3d
I8U7dc5Q4UXIvtt8BuDS1YV5ZB4Krw5pO/xWXh3RasnTqrotVajqsj2Wvbba1YVjwUVRjz7zfYhu
s1XQHU2aA2aw5zhNDCP1326tSuqsSmVVv6yzUsy5Xa/z7XgvbknQzeBD8Cahd9NZcfhDIrBPlVlS
3EtbMoXFZXwx8ultf9dwPXRxjxlmK6B3nQdw61yS/2h8bckQuvurdT1fhEQcwwZ1DhSI3sPQe3kT
3rhSYVUaJJk/e1LPC3fOnooYF3Rld+R9xHEzBM05/FYtThzQPaMjmbn9Zr/TpnMWd4mfM1c8ZRGY
hTTeJeIyw2WP6SHTmihsnWKNjri0pUs5dkl0G9fbnmbvo+sN4dPwwxircENn9JWVE4UZcCRLdzlp
i8PCEhJdgqroVUBCAPyLJh7h4CvWp3DMHKHFpfVd6441N8Wl5Aj33tR/n7QYOtPrPdEfNWxOgkM8
DYcKoZV5ttJlvA1XKQmdUDjZTQyMeZAFtwKzrnmDAZFTu9MZ+ucnaHK95GHIaoNP1UtywzjfUSRH
vDQl4VOd0R0bl0dbxKzPz4zaGQ2cHlNa5kP+Pn3EodmkR/Fhl32LzorkUesoISIKl+XG/V/6huXa
bkxmU7EBtA5FBLDC3NM5xMNFls/w3m4IHBJTKnVWKZdklLaHzXRhi2hqEzy3wMimdPUDJ2gTMlNy
flQol0qaZJCs2XLegBTSIE7PTkMakKfDEeFxCEVCYjCsaoVRUogUt+Pe6Uo2yZmZtWsNRoObwwss
Vvj56QegevJtAIxU2qR6VxzJLG3rxTkvTiyRR00gzEWBNf0SNnfjPeCA0YN1f4VVfTLlZ1TmgjAP
7mwxvrm73RPJJiLxrzagv4DlTSKV1VVspyv+v6SouT13d/tb/DBNOUTAEUUyWPuDrx6TJMMwOT8p
s5aKd1PmJzFXl4NdExF4K3itx1n3OkpHt/xwLX44UOzwh4FCaVQmwZUixaKuG9eFKUQKnH4Woan0
JgwKMrZp7BX4JzQu32LVsPngJ5/Mv2wfPQtKf4VrXQnfKllGmYbGcG3tAPOyWPyaT6HQ8mWN4hCh
5E2VWWpVcsWVvKLjaTOv28Iregyi7jL863nrxS9tmvPJ5uQMDryvvRXsx/ov7ZUM0Pzo7vcrDYmB
aHsZLUM3AcGqR6+NaMTzOorh++Cy1uJOAfQGE/EKWkDpiirsrysZpt14pl0djW3mzr6eO++ClmAA
r7dwJfYp/hlXKfdViTvl6UrG6WxPCyM/iKc9C2gUGI3+anA7+M1vZYZH4S+5kmEqTrZV1GZkXB6Z
gOh3U4ex3FQ9nKDndTRv+N1Iv5NPa6C4Sip7WJf8pbpz1BxTuGkiEhbTFXG1CSvYWOFo8572cXzv
65Qq6VCXjJRT15b25oROgVcLuocUtKXARHOegBDf4IsSNXilQyoO685LU5c8p9O2sSSvg9RDRN7O
DMSEtxjk+QAVdtEkujAE8YLRovzQSJUZNZV4yWbNT6ut7axuGy36x6bCfZiT27E78RPMHkTi8zCp
pf3POaTmig1X6FZdcqGWyxltTWuR0AqEI36MubnjHlfow2s3DeBci2i4ymCcUNnHyiqPA/qzQfHF
0XBMf79H06O2XE7zAxeX+QKM/yPE8bbBk6gKCzYRZequepd/5EmHvDuM67XVHnmPdeJVUTtkvMsD
GMw4LjhjPWyuU5/ZI/1xmCg7gf9Bset1U7dMZkDd7Enp9TU29sU5Xo7s83PUJUAf7DSPwixrZQRf
d8WIk091yrDaaftb6O0ISkKdzZ7ix+RsjDL4vyJMI/foRBbrjf6NPvOdFbok7NCf1+hHnHSip4XD
bIsrOxwEwGdoz4Okp1lQtVrEg9XTAeFQ1tCJqzFsy9u+N2DL9tdKP66CPUy8Sz+fIR30YWfru+P6
hGKRRBvAsvpkkTLqzCAGnARub/pwf9n/8A7+yJOu72GaX2c7k2XzFGAp3/WE93eE1aoHA5Ihwl/1
HxjyO5yGAn3a/7wv/x/s9I986QrXjOmuVhSo1tmnBIDDkw6+QDJjpxMwBspRqP/w9P3IEyalpFW6
Ri+mNWN/H2+OzTgG28A6r1DAk6Alv6VYX/XF/ZEn+RknqzhPNR15RJjdzfBGF7nwqPvHmxCFCjvJ
5eDBd8TAZzq8lbkY5XolD6PujBebzUEYDgoedO5jOcDjOYR3nQfeQdWzW22Rf5YrtqO0vfWVXbNX
55ulALI9Ek89COoUWyGKobfS3KMKwaxco+Ri6FenvrcOWIqLf3sHUF+shWg/fCOhCkXA/TO9NTXe
MRVyT5B7PJhMakCeGPuL+7gbObn3zkTGJjajXzxR634Q81j8XqjHt17Ezq7T1HOP8VLgxFZxsICg
0GeCqZjnrQxcFIbzBgYunQFFvKnlrvg8Mew3g2yMIkR6oJMcdRNHniiCs1sjyb39kGzWZGPkbr5F
x2kCzSw/BbczAPxI/fBrDVE0aSNhRIpbGArWoO73Gcz9rTiVymJ8yXLeLF1p2Ud7obu1I6pHl6Lw
RARHRYECkkMn7m7DtOYzWoXxryrB4grdW75kwha15cwx1uLlYPpd1vD2b6+4A72vvFX0P2h8tG+p
Xaa+MwX9P5pPGQagzWpwDDVuWx90d93RtDuIhdnudLhsUyiKv+uhSsH+IW329yWXG4vc3W5xrJso
2GM2S+jKaObB+7UdgaMnZJoOwLok2vsySoSXrdpslXJL9kyfjOuFdhUGBihmhK8rEisDKFjInk8C
lWr/Q2D6s1TJnkFceti7OUtFpWgpEkye4cDznlAm/5youQKFl3FPlyRTVh8vjvZmjzzRlSb6Il5X
TKVI0d8TrVN40sPP5L41U1lPuew/mRwdogdU6BIHZCHnpHnHbSiCDzTrqquElednGYbjWowKgyXu
9wOR78duMReOLIFnFl2TFIbgmPZ00tj0XTw22srMWGWMXZIobal2mk3GB3E9F96jmPnIMukNG3x9
9Ga+HX5AIxqKfLbaga08yx/BMiFynkNbetmKpxfYMAV/+oEHlPza/svb3HtQHGP1o1SSJvmv7mah
b2tLpJkEn9FITATrgsc+QulC57bIJ5GFpOUFVHjt7dw76+AOOpf2DmqqbdgPVtn39IEuxPvKVX1/
Sl8lPQ2H82W1127uB+5WRGV0DTKJzGvoP8wCxn+rUmhKgZI/61yLy0oT22B7e9ogOGmcj14vpPcQ
yJsysyy+/4/7WlqfZPt3u8b+sj0ijjoi3lUUEXQzY60H2SEQjmStqpNU39aSQMl/XWv/e2ygV8v0
AD8HfkOxnUMQq4rTu1EV31ud5LxC9bswjxNWtw634dn26g+7IJjP4G8lIRqBLIAXh9myAllBw3mv
8OePtOYZ+Bkfq6lPR7YVdQS1Z/9RGYBXPrqlfZDegW1jRnZSKNYlzrDN3deRIBPE2aiPmJvzwpac
g86GXDQDQW0VuFGpZZIVg+VjfSw2SCdYBGaRDlbvniAy5OXrJ2N/+aSyYtXZduD/GngGKIFkY2Jq
07O+ODi6KGEw6ONVWOmI8MwHiv1tB4prK27JHwdfkiYZk9kF73Yxr+uAWDdp97XLAZ8YisTh7rBc
k4B+9/sSK3HKYk7F/9YnGYqFQeA73bpIZHlrr7UPIV5+BXI/Ysis9+XZYU6zhWBQ8UhmrV5p5FEz
dYrbem/ZkvE4zTXzmu/ZZFGSg05vi3rPKEYOLj0S757ADoNJoFrUcpWGS6jMPdmSJWno9d11YiAb
95XR2Iz2niTdCHYicJUfvXCdQp/4TEWb3Vc6VarjlozK9HJwadxi8+FFEk9G9mqElI9iKwDiOE3o
Hhqqyb5Umy0ZF22zhsDQZsG1FkJPt/eBqhXZO/zIONzCFwk6Wd22XWk5SpomWQ4j31kHYIBomsj8
z3tZd5lQ78SMwge6b1NQXwYP/VnQ+lRdYkO1ZMlsMMRyodfEGcN7kkGF/D6q0QFpAANCt7jI/qQr
Ss718PP+7aqGvDDrwzIaDVvXNUmxt40xTBK6eVOuzIkBicHcwq3+0FIzu3VTXzzmTfbBnxz/VUe1
UxIuafblMr/o5/NVrBqcdITpinoOHBq05pHlSa5z1btVRQ9kliVK+nyaTN3TeMZyW89MCd96xwGd
kGEqsqXek4lYEYgTlfWH5EuVfFvVZbzSgiXN3kytfaHXLH2Utaa97HWRTP29x8g5flJMyVfuFc02
inYFGQfd7iIYNgIy80HrMrh/7rdQ/0+j8nPukq4fD/pZM+d8iWgMjIKpv+1vhlS3gKi7Pv4fFo0s
kNZaRwCBhkL3iM9VIVtlTqi0HZLWz6eng+WK84fBEbqi0WgwMF5ERgheVAF0BYnJYGXFg1KdWCxJ
ldz+kwtjQb6y0QHBbZcR2XQjrprlPbXbkKEmfdXo0huG9c5my82vY/viMihU02FyBE1xYMIiPaBd
MhADaiFFQo0cU653er190Kb/1h82egk9XIJPEdyt//2pBEZV25u/j19ujt0zEHJ+uHAPYIq4sVl2
gZGLnthbxvOlSSvGVlnTVBy33AK7uWr5fHbiuPEVM55QAh/hIXofh7AggR8Dc2zyhKlg1qpLLzfC
FgtGa2oLdH0X8ZbsoI78qx9jQH7Xe7L7hW9nMIOBFuAt20882uYUml6dTP/ROV2ydPnhaMBLawgn
5pn6vUi2TphyeXzgEedVE1B6LdLDh+EsIj0ypCnlU9Xw9Q+O4s+ZS7bvAt+12dDYBsGORMBH0+IB
Zm+4KwAsKBZc7QeXFixZOuO4OK/rBy4ZczIC+n/fcVcmnkNrbC9kKO9wFvwrnXZ1t26TlKnrplwW
Ok+2G2vdQL3ENIUoegcaMaBrj0rnDc9ICSyAAMW/b0hvmFD5bpelSg5xfXo+1LYL7jYX6bVrhJNt
NNKZBQxqlOGUNLTFMwY5teedTq3ZmYfN/ufn89nftC9+C5IL0WnWxNh2HnJqZrUeldi9snRUqX3l
b5RcaENf1DVzwjfCajS0vdWM5/YU1HLyLCvC4L/ooGGmm4xWXiOj1eDlTUBs1Z5dlYdV/hDJ23Ad
51rb7viQlshAP69SyNdWQUTVo/C8gQbsn2j8bckIteSobEmv8mXLwqU7ON5PDGNTF6/N8/N7V7Cd
Q6T6RI4npFh5I367rxqVkUtZoHThrJo1u+Y5q318ZrHjGK0s0q7bwpOdM09WKCcGiNbozuJj3qIB
gGyT6u2ppBcpf4R0EcfjRmNvaGLL6T3g1hej0T4DD0+6Jf6Avaazaz4UGa8tDKPqfmHxlt67HZKb
sbLH9UlRF9IDqE0YpEuBev7cnYUj2HMOIt1D3PSw3XhNmiAfFfuv0jbJvajNTofVYaILg1CPV0tf
DJTu5gH1Bzb/y4GmmjAGRjqRQaUg1ArZhX3rexKtHmhhVnxNZam8fBCS23E95/ni/0g7r+XGkaVb
PxEjABIggFsYgl50sjcMqUXRgKAnaJ7+fImOfze6BsM6sfdoJsZFqFAuK3PlypXZVE4D9cvi901a
M5A2CdRh4QU42OHj+ZfmPQojqtmodbbd1xcyYsfi7PV6cGfTNg8OPh6s/XY7i+EkC7dcY/xzBdUH
u67mmRa3az093WSqlSbqYrsukodW1Fom/mTyVGsYL6RgIpafPjeDDOmv6LO2DIzJM6yfW/PnW/M5
uiuQ39NC/se8zqfnbU0+hxYPb710tPdvfbn/I4gZ0v9j5/P0gpNhfbXtXkpDu+IuKDbPvNYqc/pR
sgudntV++6p+SjkKsMVrxLlLUQIlbteqVZXCgcVhFWu32+xc95gPGwosBPcdobW4Fnfbn22G0wJD
ZZi2W7frhu0QLlbz0KewyFvzfD6xzixy1gCiacA3kgTMyYdx44oke1Wfgym74MUxFQM7dzLaCjqM
OV+Qbw3zhObol43Gy5Z6yCUKxqLEsOgRr6+CpY4YUqowUxxeMa2V5HZNN6er+Dh4OfhU0uZhseGQ
nyG08c/+qTOiYbiUrOQWjoQ+Ujcf459ppC8yK4OJil+jmNrs6NRgSvI1IvYS9m5IOUtkuRqvwlof
OZCgmTyNg7TRHtMTQGNqShN/xcEVU7u6Vbaudz+y+2/0KJ8sI4Z1YcyjF8YmrKBPSIb/bAZwN9Da
+f9I/+mmr5jXSurt7nbtQGgdftwh2N0X/tcWXAEvm/Bentnk2yS8dxvP06/xKuFzdKuQk+JVu1dY
BUtSXIU7sKnWpqvszBbw3L/x0jXguzXo1UiyrvfWyd7Jgr81NqDCszWSklDbV42NqKeQ+CAKbK0M
H6nJKHLiO4W1pwBzOB7WLiRLb757DAA25yGRwfDlW/NQiP/36LsVH7ZSvVY9moDLQ0lKsRYClLci
wB+KexGAGOptYlmur7hQikO6TK/uJpufxCkRlHzbmxF+Q0gk38a2UN+qeQJKXbHigIoRPq126411
YIa2XyVBQYO54zPQHvYBamufJKPfnXexyM8kx8NmZ/6qWWGNdbQUa3yiIv+0r13yk9FDEhIM1UeE
F9ePUHsKcfrxeKXWvzhfxTIea5ftfX7nNtA1IoL5SSKCSsFzq9388bTdTzRm2FLs4DKdruqwACW+
JrydxlKsR6tbP2kT23P9b61+34s/QVZ0PpX85kcHV7V588X84CLxgM2r91Lf9k+87+R8YFn8mh0b
FpT4c5i0iLqa2vYjsmWPxlZMnrk8p0sqVTB5ohQb0rJKVJ3jNMhVHrpGQ0ja3+mXZmtzgv2jcRVD
N7+YFQiJGVubNZDIRkMVk/KEtsSch+dr970JL/IQwkaYAdOTeXLaSIyMReJsTFOYKLI4eYN45A5Q
vW6gPicEiWqnSeOUadMcxtIhRxC/zvB6ia9Pjw9mzgB58PVqZe7KdBa1nYeJlCI5UHaQkEkyxFOo
9FteBKuyN/K9CAHaLk9mH/UsgdzJbJhOpNvBUomUwiVRJVKs48Iz3DunZxsZ8YIG4W+7ru1bQ9qc
kJEW2YokyJO2EAHeadAadQdOtEHGmteUgtcmtvhb85CW+uzFb1Iso+ddsoN1yS0jyvVPBgCRaA/B
k0LEHQcZ1RDCxOHw8bbo7IVaapttDkaSofYJU6nBiSLvMfDfCQ5x2xCr1SGBpWXpxVkq5nC3WNzS
7UXuDiR8iGGNyT7GXpBa2iLkiig67UYDSJdJ40B1Hy0wh0cq7XRIcCkzovgZipW8WKjU3ZfMmnJU
SfmARUwaiwaVdtdVcBVQfuJ0GsTpnMY9Iu2onv7Mn74XvSkANQDFsKMlrpcFzMVPUmxpbX+bz2sr
Hirp1kD3MJpTfKXNRgONHDsa8EoNoBfz4zbGcOc73zrKpPYAKibVXVvV6WUjHyD1svbr7glCeWvk
4MNWQ1IC6+ENlUR0c7T4jMaDsxWDam1P1gG9WUY+hL2nSw9OSM3wMWzQfoHwQKTG48XVHycNGiLq
6BOlGicu2XOLnsJ1DwrS376bkd5qR2+zl6eEXozogVLdTtEA2T8/PjB5L6Y8b2j1dfnt0viwOLBy
F+5T81SbmtvffrsVA5Mgx+XP6JjwKwtofdumUploodJ4fOVLUfHiuMrhX+yrG+dS3ZmT6kfnbdeS
WvcvWFfeLqK8dmZHXZKOQdvqHKBKSthCmBpq3u9SYLL4Dcpp3x1rzmqT5HM/5o13ek9f6EM06Rsx
O3SS4N4fIE8q4OkKAV6IQT/hd/Ze89cX//FqlMdyju0Jxx45RTU3cYUwktVpRoNFYv2BSsAH9r3J
Abq/6OvMRkAVr3CF+gRyZk8AQwp2Fs8veqGyUlex8CXKQVztb4dqJdvIlwCbCzwbewGbEUhTUp0l
Ljf8hdGU0zfFFp2SG6OdGkIrFB7jyB9g/Lv9cVt3xcv3uzCacub2O+N6TA+peIqESGBSTz1Mfq9l
0YGyEhErc9Vi3PFnC71yyvu+3UiLw8mZ+ocHUvgG5cytvXs6PdT5Blqb0SFwiN2n6dI+Ft8D8Uxq
ZvrHyadUcS61iEUpb8otDK5Y1+W2Yln2muUOcd6MYHpA75kM5/1bmA4wkyexmfqx5IO3wT4+bKCr
Cw3y3fVp4XJ6bl9a7SidAlhdWgQNFY1vSf8WzeIoNnh931sweLkGNZqcofAIPRFtwCcM4XyIdwt3
MLp31uFk2fwyglOGakSt6j/t3p+8Y3BJwqRtN0/T4THx12MEx3ppgKayOKEC61dDJIYTXs62Nwuu
XCUbhfghcN/9+zskzmw+V/3n7TtKdO6veRq80ykTkJKiQD+gzP2VKv/PBfom/jYMROAkhNZm28H3
NMWxRRtlOloHR0hdOpin/GUo7JnicBsXiBmrM3sGqf+DHnxeoyXAyugXsQ3Ve+1rPCY07+h4P+Xu
6Z9x1XxWUtuv7Xol3wtkACAL9Opt+kQ30hkJ47uoJeKY0CgayaLlU7P9/Nk9vUBlHP9IiKdX4NTc
mzzjVwA3tjvaq6QGyyApzB+oX409uqOZ0GMgx7g+DX1EBf/cbOoylzl2+ODK5hn9wtC3OfKf9evK
nFgEechAfE32s8lljvwMsVYCV1f6ODuwCqNpB9ICZIXKYHz2a+//HW3VdevVqmnDQKrlh6XwKcv1
6mLt3TmrgFiXhAmTkawA/DN8ZcjCLy+PH6ZS8Lo4oGKukmTjrhbpggGlPbO08KLXZeuJfpuMe/Jf
SdZRPSL1dmMdx73cTS9MVrFWV3e9qaX21Ji8SDMrDiEpJHpphRP7Fd8Y/fBpA8eMF9GgiHQcBV7c
575y+DRrUHr0Ct+hWKXjzqjdrpuKAXoTPu12SEnD2fHv9PYhWBUF7TREz8XDTQLafDx2ecBaGFu5
/dZlOUVNirE59rCjqtHXJm+VvAhzPaKRvFgb/116bG0xcERniNM1qS3VpjFKUbo/X6Kmc9wNSij2
0TWoLKVTNQ9nax4LXthF4BCAI9Q2RdQsu5rGMeen7fq0Y0BRjhAP8YnanbzlafzOuQNMxX4LUPB4
ycs94sJElRj4eLzsbvczx24bdehuS+NJnJJ6F/+Lwi0hOgoxSMsbLg0/CqMqftdmf8pO+6Mc9jda
bfAW01A2Em+oHnbhp9Akj3Y4U07YNNAF/eL2/MO+FYZWnDCrwqu7XXHGej0uF9lJ+vCwt6+sMGpl
m4DSpJdFrLtVugkrzhgZutsqmTJhgaVxxsjFT9AdRhGOwijMavT+TmEWUBCCzrq0dK5O/mjKillb
nnhT3TVnq4KStSh3IE7fy1oVGnCQpL7T2jWuL3wI8102HW5xPwMWj6JVBy6kEKK02y9rrHyQZbqm
Y9o1JNU9FcSEq7+Yb48O91z6eT0h+zUcudLGRtTGnnFGpdPVy+OTnv/SR4MqBtZOdgdqMFkFaXb3
1ll0QUNoC3H3Eyt3AYmEfH/79joaLcao55Mrxn36qbR+oIuMx0s4oe7c17b7ygVMHn2WYm9PTrJw
jQVrwVagWke9iNFr0TuhsworROSAdQ5CRFSqjmDMBc+HdkBG2QMx8YWF/dyn7gDJ1fYyXM82+G7j
TqULWIZYR70/RLKJUCYcQoKBz6ytTChLs/+1j4q9XtCQqL4WK9l5eSHA4IEWhTH4ne/9tpTB60Ak
r8RlLg6oIpqV426XQJFmQKrAaHnIw9BohGHy2hlDI+1Q6tEh8wuYhzLs5AoziDLqPWDtlPqT2wo3
7kqOjlCzAfEWagJ9V14pTWyB0XYtv0sbA44gkbhIJf6sesNNsAzH5my8gnp9fR6P1711sOAvbYOD
soLzvyYmEy+4OuhzTCvVLSv5IpA6aTTQ/Lx0ttm0NRawLPz+ayzF5G/cqevaYg7AA2k1LOz6Yd6R
VVBA/9agtG4jkhnddvvgU7+BFhS3MXE0MEAZbe2v71AeAXO6dk8bVLUnkFHJ5C4aboUiQu7deIHi
vb+akbnkMD82A2URxl+jKvb/YLnerZqbAcoWVw1qVZJhg3cHRd823g2RD7eHh1ZnhcteWga2TeSm
HM+DBP73FifOwpja9bsse454NY4xjEwKduIA5ulzLrGjhV1LF5nGm9hYxsSHVmx/dX49LI8VQx4e
sgBSeY4T7eWSJMgoEMEM/wuPgoqgPyMqdvbunFfm7sSIR3TQ39z4CaFmkRJq+QTX0rEhqpF6hIeh
OddWyRv718CKJaXy+Fhb2jdDKAJnWvBs1/7bS/KTQhjoSDc6N24IF9X0d2MRrfI3nVdJfSBaHRnr
oEtghRGISYVABQaJp8Ik1KxNGSbz1ycqBnOb2BXKSlkb6azw0TjsyNzleilpLwGJkLph1keaE5+S
sH0YAkN16F6neQp1h0L1bu+Vw/YydfmMcxAK7JX2eFGEwCEJD5QhdeOVpKCZNmXhVa9O2zpPuenJ
9rbwPGPP0Qfvk5x8fG4gmELuK/jW9yfRjabc8LlXSy62x2iwVGrhMUAOAMJjHH3215B+m1riXVnY
8tf0FOeu5h6vSJQxYEK1I2ceEfovE+qbmPE0aJ3frZDHZwA/By0tIaBRIv3jff9I4HIfPLZvZeyQ
vz5GufDOfLE53pYH1hp59uvYA0ESiGvk75qvFGgvJ10aa0ANeR3CEaEW/sXTWdiyR7q426oBqB3n
1z3MUw45OR7zlbLEgWjSQThDCghctaMjBpca9eKQytX3bovb7eDIpMlmWMHEbOIa+KRcfQwOLhAZ
pK9weNbWN5h5U0DVfSuOrN7ozHWv9yt7T0WgS0nPk92Fi7Lj+fSWjbtwkyW3JUfQ3RJazWjnWu/G
3aQr8fwsAQn11r2rvzuhcTMTgYQ+cUD71EvCk+X/HLd09IHFfFj5L98/7WjTJ/SthiJIBlFlTvsX
Kobn4bnzM16JxhTUTurFv6+bwMJXPfuVxvexMw30pJKSKKpwyjAVfz9mZlJdno4wLSRcJYLDiExa
8TKedslxSx+kANcBZTyNiS9D0P8aVnGTDpXFdbWz5Wi9fXj+lwgPxF0zoPEQy6SJ2cp4LH8Npj7Y
9fN+vqgwGHMUmQMPX2lJoS0imb9o8jlj72JyBWzWjVTxz7oXfj++y2U507++QLGblWS13NoOq3yh
p9z1l5QPoVp/aH1Uln4l87+k6BecOPPJmMRHoF+QwT09Mo1G/WnjoxTd/hwn0Ji+zry3dkvzmv3L
M/J/Zt01FEO72WWL1fbKAvHA9j6AyiSQxJGCY8qG6Dm2suD/ftdcQ7Gzy/N6f0gR/hWlcRGCyOsU
ETeH2/P53zbf+mv9FVt6X3v2ek66Hn3UPYZ9+kEhW0aPEbCperAOW9IK1XjPpCy2404GdPJ570O9
XLWvtIZA9cPBwuor+R6/b9Tq/n33IHRMpzt5TZFplOaoxDa/MBw8LM3hNNCcwdIY74+Bcw3FtNat
ZbI9nWXRex9unVY+BwlP8Bco7s5eGNS8BtUmOJEOJSi/f7U6eWLXdSzXVS779pzeNpVsKyARbeNH
y94IQzqEyweRG/Qz3ody+4Kc4OgtNabGFsP9j8NWGF25/Xd7mTn7bCfuurhqsJyuzXsThVUr6GXd
J9yYxmSzIGoZjWhdEcFBalMpK3ovKCXXm/0+eSSz/R7h2NPlYE1bPHS7VoEN0PbYSpQGFtXClypW
YpOlFYjCfKn0VBXNf4LHCmSaabdLIhcPn06i2paeOb/y0fool/94uN/vG5PdySucamEdzXi4UPuh
jF+J6HwzMMYx2bM+bO8dyIQUtgbhoiftrS6oben9sFLHo7AQin3Y7zwrM7gawnSh8AtWNLDxZLv3
IZlYkPKoP5EugdQzQ5CVMst13Dk0NLshq/1oXRSbcThu796ivpZT+0F9L74uaU5x6iVnwVuuw0TK
fZ/CrBVzUKtWFolHGyLANCOgvpRyt8n1azTibepLWwNMMUuvFUOs6y6IYhjc/X639c5MNCHAgkWy
AbSetp/Arkb4XvQP4DRuaf0ghO0aLxe6drksJZ7Qu1vzZ1PAGKpCII67/ruUXW+CW3O9BwT9RFHd
evIhbCLRsvBPuDi4O4v45fFW5cLij7ZK8d1OW2/qpKt8q6w4+8UjPx12erBWP0gQv0mnwcYkp2c4
wev6pe5b0Mv9GMTpgxqjHgr+lBT9es2C152/qIvE87nVR0tl1e1AGtO5I+WG+M8+q9oTu/tmcVoZ
8rWILr1JIE9MPUJUha5qABe0OdcWs5VVrFsF05LjcQVY6mTaxm2RydkKQ27UtF0P0uYk3nzBWRlg
4EjDwHJtTqNhZaVXmRIT8mB/PMUEX6p3Ozt5G2YMz5yilg2dokejwa+oa+c0S6HJDLf/VfhSWGfF
nJ439P+suBi2au+N1M8Xi1zrSxMR2iOPmanmFOaNPB7NUjGktn3a2fsl4wFJc66kVQ4QoBk+2c3J
SXj9hAXyzi0k+dYmjEMbP/FHmf+KwBgIjvsFUxEXlDtCx2yemce3pCwxaVUtRJjhalFtYiv2xarV
p7X7dWHklcRH/4si2h0gudlsjbwI8UT/WSRPyQlunocki4Yv/52FK3yBYmkWl0Vq7hBwzOEKONaN
VWP+IbmiATV1RBrg9BiPC5i31tnKm4v+Y3cKYys2YrdO71cMrLiA2Dh4I4jMXptSWNii4QRdfeoT
dEGwsVx55xvEuF31q11a/Ky1RPPyh/7Pt6jdJxbTw3xjTlcGAiGUtdUgIgNs8LxEKHTjZrSHoe5w
lgJWtLXzHKfmGIaptvpd7jaH9e165gq+SDH13jc+kyamB0AvgjRHS5wuCPHON0AV5JlHFAbG7IuW
uFfm8xa/Q3lVk9stNROLS0I1+5xWBdARCDPo6iPRsr55il0W37qmYXkAtnTFVHtSLA/JdVOvrW+T
RZdQ00RE4PZjBOcX+qgcBvR1XgAkfhjRakDlCQLTkxYQB6LwT90MSHE9Iol2pfWJ6UqaPrqS1Qro
o0Y6iVOhRfN036oYkPQKY8PZrW546C61h0/0j4gITYK87zaAwp4yd2EVivjzY9tQxmu03KrhGnUk
iVGjV29mtkjcw7pyJR/Tq3U/PjzpKn8afMEunoYxgBf46nN6jhb+c9JoNrUhQpmzVRxfuZ0XZ+tS
Cre44fuQy1gELfy9pNOgtc4MsoxAmjxQy7ASzsNxs0qCd6gTvCzN3BQ+QdWbWJvbc4JxusGX6YQT
P+v4hIPkEoiINC9FaUBUHEoJiDbZ2dyY7vQqQhI4uJ7UOqWw+aYVaes5qodzKXGVXlYo5Q9/aFjy
vddrJOVUBNUkFj9DeZb39aN9Su3fM+5V2xJziGOXC5qMkJR/PdMa2WbtWfwxap+xHsDW7LtKIE43
Bpkj02MlGuIMNXgUnOZTjJ9dGUZ9tJL0xlcszKNZK7fsNqee2JUhex/zzqlF5zzKuhGhRIISARUu
uEcBRVsHAZVRkoo3TDXA9+Nye7a8+Q0vW5rDfFD5Qu3JtBWjJ0EEjq5bGjaRhW527FBzueXyPpqx
YnPdg32tn87MGC3DlHzKLdi0wgZ1LrEvCoL+jKhGesl+hm0BdTWji1vxaHTF7bjcs9PU23HYoY52
cM3rbRCmXMvDB2QadNOW8IB2PjE30vKawXXnS7Fr59NpvjYqrHoHFxB+cl6oQE0v2eEDb5w0qPxf
h1RM2dzYVY/uVc6X5MywoHDi/fd9F6QRmVMhOelqckpTBYWLXFVAXG96RpomE+uZ+tUbnDNhxNdj
fG1iyHunBZwL4+k9Ev4o2vZ6odVSPLf4BYpFczaV9fZm8AWw7aiYp3IOKkwMa+E5RBVAs6ll8GFx
MMVubekzdVlN2dQaaRoJZxiPRwJBPTLtwTPBeagZshQkcUn18gPZ3TSU+d2ObqU2XbKpnVOjc39D
vhEgV6pfvj6Wy6D3dox65GNf0dRLWu8pdaC7aEGgef3hXtPQdqy70qWuQuF7lCXwPHezdqv1K1CR
BOTSrjG2R1RaSUuxgyRomrUBZE5QS83ii3n853X+sxJy4wqRpHOpGff9yb1ixwyKvlatW5CF2dK3
bvCaf4NWg13UXbZe31cJIi6u7gN0U1fs99LKzol7YiuQSZgO3+jzRcGJ3+/W2t04I6wSQqnuxf6X
8/1n1vJRhVkv7arpHFc2+98jK0huiGJBydOcu5+bCA6p5ryVyW3xWvwZTzHZ2bRy2lwt9pc8GEBQ
A1bVAI0vojRpB4XmSPA/bqtipffTRWp4+98Dekg9NVqT6UA6R77G74ADY8ooLmBAOsdTu7CKgV6f
zJ2V3h1Z2A7AEwEBAG0c+++ekDh0tll3eBXbXN9cK8Z5w+HFyzQiWvBhqJAwO1DETLZL6sS/da8v
PT0e3xjVsTwmeyu9ZmI7tv6KmKMRknyQ3pG1rV8jEXH8WTqU0lU8f75BY7d3/jSX/hPEJrODBLlP
RerGv5KMGXkBceIWxzgSLHSF9DBPeCQk2pzSBKEsovXycR51Y0otDf87CNFt/YWQUj9yG1F0DOk6
6tcIMy8NMLl50I+MLSTs5WAeLJoUquH1nGlKff/1Zp6Dj3v3A1TmqxkG/c0mBIL0s6TZdXrCnP0Z
LuJvXZVJKaGpcOpNxcrOa4btLdbcMmxrKJWcX+hnbzgQpFjjbt3vQukCBm92ts2QfOoKsSXUqTQ3
QQZ5YODUoqZTVj3fjkdLrl6D3h0w9lq5w0DvwKAJl0xnysv9o/9cddUFPiTZPfGmjPfS+di1CPtO
O38792toGwjbLepWhu9tywghbDfGQ49M1OMJ666gqRjUSrpeuIcb51MSANOYaBg1XCrf++dJW6cp
8C9u8J/ZKoZ0vdgdK9eE+078LzzDbTAdzChI6ILpg7iICy4iw8Nq7/EsSzGX4tlSLKqxvSd3wxQL
nlKeY4YCCoO7kv/CNbqFn/j85Fe+NaOWwR3FURWzup5mq81hyXQ/JpNtDzF4qPek9n+go+pb/4r1
enRyFVuKZI55vFWwbkcqpDIco+09OC2iD8aWxPIgab1SIoQxCcB6dv71cz0ivtKdZ3E9Hn2FYmPn
ZzMxrbu8JPJyYbHSZ4rTu1P/mcHQc05fdY+lHNAHI6ru73SVJitH4ptDmJCfWExg+kMrjY3WrxNY
P00bnyl/0oujawx7nlYvOAXTZFWBlsfNDbHsSMcQX0z8GE3G6B3coC21eJqploliFv0CtajnlOzr
F/cubwkK6bUuxIGn+raBMldc69uHYDabJB8z/OD3apfiljVcQXC8I5VfaIKag+VrpzN2U2K8pi55
qXvl8qxHYTGMk3PJzA0nnRfkLeljx4DTkGjp8FxtP+AtXf3lsw2bJsobcEdrwEYSrM1LZxNfOpev
HxqzXnxr7n/rsx8ak57bhsK3VaZWeiZJhIkF+P1CuXRCI3WyVYCtIO0aJ6OucVDVaqf96XqeZnQQ
JebcLQnDEOz7sDP/A9O65V8laPhqwGmaGBCZkcKWPpCg/uHgvCN+gL5MMN4OwnU8DDKO0qrPf3wS
ZkQwrI+mwZDub6vg6Pias/UvGOB/THNVsZBedbu+mOJY/764297d36CD5J+Rf0dsMZAOFkNjjg+I
ziCuksZwlELUBVuZPx2FXcpou5c5a4CCkJohKiuu3yaO7697nxtlPb1KTymyJ2THVsGOJFW4Ikev
jfRKs7DFr1CM6K6eLC71Jbt3oLa3Y4/fpPGSNJJMghkZwiokU6L4UCch8C9g3J/VV8ymuXKy5dbD
mLx1hHYI943bwwOVov9G2nsQ+wf/1P+cdug92/ym9c3/GgKoZNK0Uj8dzmv232uKwATO8amzBIqT
zJBcFH1xluZ1zNeksONXb36vTk/i/GOweSgC671CjIOfRxro29mxvY/fY52vkyOzhRHvewN+tcwR
+8ltvAL+USxzCXEAAPQfD1ZKJy0cpfzAFwZb7tO6sd/kQToidghnQzphlrE7SIVSWhmJliah62dC
/QeoxTB9hcjZ62izLv+Cbf/ncNXkBS18yd1bmodLivPzVJ9J312KTjAyqFXTWsjQ+JO62FVtopTV
tvX1QUI6SlUgE1zD4+cduPEaIBd8/4mkpzF+++O1zt/4Bz5AvheFGda3JNUqqRylXk9aSAK6tbpo
BWLk22goaUbTPCh5IFMYbbuZVudzl/Xc0lcB+KU1m8HKlYoHdlGLd2kelLwsrDCaPcUq21MObYUg
WRQpKYrZjHE1jiuA8oAE1XjXgxriBrp5irF7tKqKUfJul90hy/KtPIQEZSBto0NnhOoaURFSXHhW
boNGMHRw6D5eYp09zBG5wqTvSd22dysmHZKu5KrSVuBp5K9O/ga8fN2J5y2i2jHyr3gNNrSU0KIc
zn/RWcUyqeKix5XnlQvfcawktYN9YQmkyYAtmh+ddfftbTkCwR9xi92QZ3xwfu92z1TYPDfpkvrU
DtrR+yvVgIOsgw4L8Hr7IEWJx5NP6m7+9XipyN0/3qacflr4xuqidr4d5hLb9Dq3tQ+j1l76BJO9
tw263W9pnecU2XZ0mt4OXWkqe+RlWUYmJRQteIfS3PZXHJ0nVfCCaNnqdretLkx70BFHiHKoeZxn
FBb50S1sIzfXBzN47cYjKemXIoBfvnBmPvufovHBHehHtRuUpfZY9sYJh6SToQVFGbpm3fdbA8cP
/dyczEQwe0x9HXFdZ+5yX7WwHuvr/nauJ5ydHUEmHZlb7ARfD+Khs/E6d8FSLOt261yuxzrughwP
62fbb4AYQOyIY8jh0WokBSjj+Vg37r+8LU7dQbbbsQxV92ePl3I3594dwF1uJqIn9AG4Um8exCPK
UduopaJ18GtGpkP4asnTItpAXky/zr5Onix3DP9hJWroYkAhMatk9/9+XbYHc1pfnq077jXWEPJw
Gjj9GZTauD7JGS8XfwrFfWhqHthSJhVddP8zsOKxunfDSfeufcd/gFnKZUyeR0nMjYPiQ/jVEszy
qBd1KI37apZtG7UaqXJD/n/heNHLx5pTeyfDNnrpEPJwa3BoQtzlTO9hh2qJAaWBfWFA5ZCd1xWr
vrcZsIZin1CmG184pIsnGzJ50+GfwnhEL19gjL4EuvPwnkV01dUFCKXvkG06NaNqWFVH3ef0kl3S
VW1zh58AdANGKdSRiXQufv9sPstiS/pQt8ml+FhhVGWTKSxMDCM7crrIEOOV4o2PKOslTHqVeABE
QdtkXX7lPw50YUgFtambd/PkTtM7HowwlskPw8yPQaUxj9JDR5RYXx4b8XIHpjCmEnccb9v66n5h
cTtUO5kSOgOD78N3Hg7K17TkON1eKi/7HnbSyU73d9gOTJJihDmtJ1t5B+xl6z02g3fE+mBB6c5Q
qcv/Z5rqs770TueKm8kZgn7/Acd5ieCvFIxDQA/G4074eFnz3/dgK9Xne2EtvNPG/H1mRWt4E1L7
wbEFmch/xFqQficpOv5BJpA/ebOaL9Ti0Hf88bfkXvajbxHkrGA3DvYmmaMOwtzxGatwsIACniia
lwPNee5GeDS0OwCzMYTlo0XmSs1IYe0VuzW935y5vWTP5a1Ck4e8EiRf8jxwbGKACPRoiIKgmb/T
QIcIV4c0l9aZwMP6PwOiPpbVI+1G7+gHYsf4hAZaeaR7iIJiRu5H20Zbt+SlvNfiiMrTJIrq7vy8
u+MJiKOe4M7g0IxIpTCodK45wQKA8gjkrNnt8sepMFnFbtVPyaG23mO3qJUUbdVZpT+aUWCApjR+
ERxHHYRQHng5VaTYDMupeioEZ663WW2+yc0Wi8uYcz+j2xuGKyIb1LxAH9dMspRT6haGVF4m+3JY
26ZYSjhTvAmta2cbL8I0WISoYbTgu4rF5F4vhTM3BDSqdLW95svveOEjlE1OF9VscfLWv99jyemR
UJiNJiOC7fxmxVEbs80ffEFILduLVm+o1JoWvkDZ67lz28zpmMwb9dYIv8gNX5uMnfkDWifSrWK4
2PseWhgrPDDNDpQ7X4WhlbfqUvMse2XL5JHgaICiUBJNm/DZDAdUEnU5t/pbR+Ut64tjFTdeea7m
h+U6u8qakzSCKghjDzMegxNGEMX0Uulyjv5hOguzVJ4rx5USlVs+HJYDJ5MLhfZc4IZeMBOUP9yH
JHIjYXHJ+yySk98v9efHFrw8ifTnM1SIzEgd93T7vc98Ag8m3Xlas1fiofc+sNyQs6W91ZqzpYJk
x3PVzu6ObHADZZEvQu8rrV8yfxmjpYYHtOnxVrn9YagjZeYiHA8WXQXLrHS13EyPjHxu7yPRuxHX
CwHkGcRpIMk0qOPps/4ZNAHqFzCoXLQxPUkEvGs5rd/VUmdoA7qXpBQr9qDhWCZabyLF8PdTur04
mZfY0xvNwShKeYJWJgIYOUxL9WrmTxvrziscFCy8mJ/v4SpeBS6TeHwgSpmcxe9QnnT7XDUcp8LF
t/3cO4U2gdXJvlge3lTeGHgFwY4fYa6Kf9zR+sdlzmrxE5RX3Uiz6oouEvecTNqgh+0TrNnWIPN5
0SMIpBJoiwzPItbpYJa+58WhFevv2M5hf5ovsf4hNqBFMne0MrACc2Q3543m0A51VfGlbnJxSMXW
36ysvq+uV8xW2pJ9NHjLaYGETg3pW4TrNO5jqXUtDqcY9rWVuk66ZIbSoxdVRzQMpSIuBsrEZ8R3
QNYXh1FbAlfquBQHVsw6IW92MbfMU4iLPYRVxEmc0fvmnUwM6rZDisI1T0kpOF4cU7Hpu9rUc82M
w0wJ/O/6M+r/pCiWudIP+fV/PrqKVU82i3R32earC+/FAVhERUUYbBAlObhiR/TaQ6XVYoVp/qP6
olo53eorlrbm2/z87uWdNxRnlSUuqAQSH8ziZQCAMuBZQ+3BiS/hgRTMc3OMMhEJqjfgUFSPh81x
gMxZBOeMF0drX8qC3+K3KnaudrkuztsMO+c19/QWF3QF6HU2irNDAHs2CaDnz+CG1Zfhr31Yee5C
gyOW+f4eLpb9yyF4bO50t6+umLv12drbixMnhHbZH7g5eddkmKW/H11dTllnX9TijdOiUvUuB2aP
7MsWDUtMfGNEtTBWnUmGemRHt9yKQau7lfVpc+BocOeEWNhc4dL6MwoQwHBhaDfAmy8UBZ59rW5g
mYdT3GnFsK2t+nxhJphxZ8ORpEYbHC3zQfSsSS4lQwZu+L2IdY98nlVVH/niuIqFOzDl+Q5uDLgD
rc6QWfFbfk3Of/o8Gi2peG1nH8/N5vGLEoQXjcXRnifFym2dZf24rTFp2AzCFYniEb2P4nc0RiQf
ZvQfn1+nDH0oTlaxcNn9TkrhJlYVAyeNe8kriGwdfpxcfP6G+sWIHU/RZRsNJLsC3rPheMOtAxLn
C+8dgBlSov02FZNUST3v4p+f4bo3jTq6bGVpQFf8XMU+2gvvllRO2Ef4JSBfyPyD00v/Fez/97du
M+TyPjgJ+eIV4YnN5uRsknxxAPdEbS2NETYRJwYsf3iBQrLXQm2aY+8oBg5ebb2yMXKLgkONeqQ/
q50bMyrxoIaIWPGgtqKDd/z4IOjegFzMrzDXy4JGm1aNYVEuf5OrxqaPWii5/0aFsiYSzIRvAzN+
ncVOX2TVeZegZQz5JpIWnWPTjexwEbuBDVIiHm4TP5NlGn4PXx5/bGmsVTgGjuLh3W/VQ+Y48rHo
fpFr5I7EXaGDaA2u7ggo9u922tZu5p77aEk/LE4dzZZyyaGO2ceVFQokaoCag1dKHSrOTzF9djL1
DtsbxxwnGja/tFCg16F7oRLJ7Ey+jv4hownhHQHnye9KtPfDZ79dBcajSw5C1yLD1CHE/iZ7rnvx
dOdTMY+bZGMvTGMhFoNzwpOHnejQoo2KSYE2UDv33rXyiDrvz1Hs4jRJ7sllyopcnwTu/6DZxzkG
KZtZCI3FrxchodCEcIW46tmfn4iwHh853cvrKIbyYkg5h3wAkh2S0VmEVPu3vGDXXAZ1/xmWZvrl
hIeGZljd+VMM3vGy3ifrqpggSSQhOgU/G/EJnt72kJbeUtCgGVHzIrjy/wuG4J55qMha7G8YUs5B
YdIEQFjUm6gjaeo3tiyYp12C7VCHW0PET9nYS+2+tI9H+wZLjoD6o8eukr5pjPAwCNYCWkuCPDfD
b80s5df+07T/GVbZzpN7nifrE8MCnVgBAJXZNIFC02esnrT6lfLK5xOtIlAfff7/kEGXffvn+I5h
UnzsmPU8yV5Y5Zt9c2+J5d4EecZvXvYp2+AmxbPKp0u5raj3SaFl89hxWi9abuK/GNA/wysGJk1t
e72oMTxCO42W158NRCR/TKsE3QkuTcV75p+hFHthpGvKk6YMRQe6ABGAqPGB3VriXIxQoBjcjUAe
lZh8OV+AstDZN3f+y+lds+Hlx/rPZyjnLD0Z1XpW5zP2kdTcfQgW3IJbmFf60a491IxXenHJClpe
nWprM/dkChu8XFSTqj2vSkmWqCI/5a0zaYseIeol8epYS/iRhfzHkSqMqDyKa9M67M6uKUdaOmei
UCfJDFCXdQc84PX9neYIUCiHdkvbBEY3tPJKIuVVXyYnR0o5oUoSnK/DFdCYVDPennAZ0aVphgYy
U1qZulL+r1eYtXKSl8fLar+9/l5n4iFS3rxHTWljVgNxHg2Mwa9KVN/5s9dXXuuI3Fr7NaJgQ+Qn
V/E6uDgQMszWKiDK0ByBMhJK8dOUk3/e7GoHM6vfqMvqhew/iMXMaA2W3QFaicH3VcqHNEOWnvLC
aiinvH46zverA0OCPyVR7h9TehbldZ02kxxqxpMz9ejMqWb0nExPaLNSoI9MGs1KWylQ42xQbb36
79L08dtK/W/tE6W7W8qjWMvQL7BNi5N+Ef06Qb2gD6NV1fVh1Ufjn07zf5unCnPvLGN6O3oyogjC
ibDoyIVDQ//j7jPVoz96GULNHFWQ+1A/ba/7hHNNGyseRoNidIEypWzhFazNpawvICbUzLP0Nf5z
flSAe1o9no4Lg4ts+/g5IcQomG2NeLR2/F8RXK7m95IqKh14XcoZKtyUHNwuGEt3uzkjbMoxernR
I0Dc3VYjnv2iaiuKbOGkhzp2QWmerjikYrKkZIDrKeubNRx/3sepk8lO4mWPRB2qczeoXzSHoGkf
XrW0EcpBzYvmBunsl0ohWdfX1sm8cLLY5B7tUJJmMvfNydMEoKVVfedLUvoGwDNbwKcZpG9x3ww+
j4NnKhiW9Dg9NMC0VoH5/vI/ngTFeG3XxspLEr7rAMZWe9vDjGv8P9LerLlRnfse/kRUMQ+3YvQ8
xhluqCSdgAEbMJjp0/+XfN7fiVtNW/We56ZvuirbEtLSHtZe+6tNoHQMDKNi2uS4S1eUa8IfKTCO
Ygq0uuEYmepNDvnuOGiDWRhSL+Lb0IfsAy6vDy0YEKdQNgh4893HUy7yjzUGTdo4z2PtQt9NiObD
LUCWs0QXPm2uc4ODNOF98r8cvX8NslLvgMwz5rjS5QG8FiUp1h8ndwLpn+0W1dH5jQ68iTxMM5pO
oT0D5nfAL6KNP04/P4L+//0e5xV0JkT8iMPFOVAaEY7bZDtscdyBaBZPH3q0UIgC/P9905tW1J29
DhWKuGlhj+aXkUuk0xoxfgXh69w30PABmUtHmfDc/PH36ccq4xOVSZwlpQKrSF++CagVohTuY4sB
noBtsJZ4Bsdh+8cgAyuntMj7VqLfliYs4Yts0fd/o1qCFJzYyIk9vqfjJYq7fWX8HzM65cqpoAYR
POEbQgH9E2Q/cCoCns471xaDCdc0OnZRgZtywLuLLCElZKlUFRWMEW6ExgEBjXFlziepjMMSCxPQ
fLGiUs8QCJs/v9JkH+IUrus0flQMBfk12dQNnbkQQqbnqpDCXgs5kJJyfLMVJW1ADq7C6Bb62O42
cGfwDHAOzWiXrwX64P+Zpofq7m40yrFUOxmmManm5TyhHo1++ECo/6WuEY1+zo1N5TxbKZSYMGPa
Rssrco/f0D2U1h2mgT8+UaM0nftfw9yZTLpI2SAMNHIBPRrOFWbr2RN/PcC9st/RqfmL+63Hb83P
BjC3Rihr3VISeoiBQ+0Trs3El5YQgaNS9W0Qu5tfvJhFoof1T9f1xyZzca7tpS46avMgQhfkY+In
z3RqAOjznM87lrTWIFNqYv6WoqoGy7irjfIkXcULBSHHo1yYyfY8o9wAMCSgxP+rmnK+4MjV+c0g
c55E0+jqAVrpyOV66DlEnTRagJMKJghmTXJz8iMX5zdrzHlpKyvR0xTWIGUICQE06dP2LCTJl1SV
3u5v1aHHK1RGPt5vNpkDkxjnRMtDbCkKji9InXxcF4ljJtACmBSr3Mboiy34+9CIRUEiW+RUu+3s
T6vVjar6HyBYE+kUN9DMQL6+uXh311fH9J2o7ep+/7JATzOuig/6i71EGMJHqZFn+zdbDAQbplSU
mgJbzguiAbygW9+cS0v0pi93G+kMhmLhPN7rMTz4zSQDxKpQX/Qqvt6O7wfKAfqkDr4o2xiVoMz/
/nXg5ozGXLLfTDJh5bWIks6gq0Spf4IZSjhOBrxxF7XmzYaHBGOUld+sMQ5gksTWNexve4r560hN
Ibk7iZ6QR0BQuaRxJepvoPFsIgm8EcxlA2OOhxGc78r6hENXq5Z4bICAKGyh8ock6Bb8McN+hj9m
U3+M95rzvivLGCqs4lieByy7xagMsBtA5cBonrV/dXTi20voSegub5mjyPRzVVgv8BiJUTycsMzC
oc1TEDfx8GV9qBTROHrzX/g4+LQQL0NvlA6VRwbkM+UU94acUySEz4mCKmQzNBfpRjp4HZ1H3HrR
KBjeGWTuZ2aUgyVmxT/hHEZMTihL5RPTaN0Q9TCIuv438PlZIXM7206XETrfHhdoVFPGF9L1PoH/
12JoFM8a/WvMo/nbfjIXMzQjDPYuYQ3fzktiEEPoPDE7iFMgLLf+On4pftbGXEycTQMKpfh6L/AL
bh0AuBU6FF5A4zxiPCLPe7+9xA+Wd8OlOyRP47TOrvKZkktwPN+QiKAIC/Jc4E+UALOcJ1/ya+pb
y5PdrykJRvSgh0kny9Juw8FwQ/tqHz+4CS/6nD36XYxveo1Es1Q1/K5D6SI/ggQrJihuL0Ho+a+v
9juSEzM+Poy+sT9Hmc1gD1LTKIqJo4xQBtwP2lSDAgUd7kHhcApVZsrw4TESxr2lO7OMO6EIRtmG
EcyiMoKgDXd2hWaAT7w3kPGa4gb9N0z695SxWgjyqWmv4gn+ywvtBUQWE2PqMTOJcv9lZ+dw1f/H
CCb3l+iWDbs7ZXqjhBdNxdecAQTxMTGDk6CTnlILviizzIbqdIj5kNzS7Tj6/qyUAac60etjiMIy
JZfchjGD4/GZ2pRdtmuJNeGS9sbqTL8tlUEnJVaKKKIHlzqi+63gAuxR57GtCW4KOTz2VMbi09+s
MeiUhaalXIsS18TzPvaIF2egpVD5u1+UkMAxxrseDDhdKgxRUXNsJu3bObo5mlsx4pMK8J99PNcc
5B0ro92vjc1AN9Yl7XOJQsCtoZBSURAlVTa0EILtV7QocofGZzg65whRRfYV8H7CX7yyf48Pm5IW
kS9KryJWPDOfDgu8NugsQEPW+gKtTjiDnBWPVdx/WzETxYRm3VyzMz2tmO2G0eo2qv3PqJ/ZQQHK
Gf9to6fjAciySejhXB57ucTpOb9ot255dI5CPpBq+NP64Obx+eHuJsX8OxQYjNgwemSLkLhxJO8f
sjYyHHRQY4gnpQ0MrqTGWJ79ty1l3CEt7xOjFqhNWsIYMFqd8rvwwK2PKLe/X5Di0JfGpOQ15/Ju
5i2eu1usUEOasa1vOABt7y95jQo32o93DhjKvPB33Bgkm3UT/ai6xrKDunMlKYMFJxOlV7BngK/7
f5aIoAxjTdAI+l8+5Z1B5lMqgxlLTYEICQZrZ7FHqnwCliwUdZbvkFrgwNz4xbgzx3zFKIQbneUw
VzizF8lDhHTLkLvPHX2WA+fx6sZ6xzXRwF4id2Fossg4H1pqFo0V40GGWK4DKbTb6Ob5K0S7eCsb
S4T9Zoq58vXZCs+CQc/nEWG9fJuyiIGZ9gB1YLDpv/T1J27ks7l7FiOnsZfIhiE4Qh4XzQz+L27k
S839gQh3K2dckeGYFIoS3q4onC58VeQgobyXkQb+QYCuHirLz4vLxt/MO6vMaQpN/WwqIfW70L6E
YBSqXYjH0NdL68X/8xqZw2RB5lxsZVg76BgK8bbyEHn6k369JsP0FTWwYDPsHh+ocRS6WyDjhrRZ
IiXpESZTymD2Vph/RBt4IqQ3MUtm+s/GUveH92b/5eb8HGXGHclbpS0y+oJdp+hU96irB4rC5xz5
GihUoEuK67mPulx3a2VcEkVuW0SmdHsPLwNUWGiQTXstobCzXNJWFM6zwr1CjFuSNCe1FC0sEWWd
l2Le2wdlRdn5SNcfXZQ/kFf9vH76jes/a65vo+wC+VTtdRM8/si8U8xqfBo6xv7WPd1qe4ZTdUsJ
Qn9m+Q5Pk4dQoy/3zyazKplprTVheLodqBfU0/CiTUDsuR0lnhPEQ0NWDLM9tpixa8AWQlLKR8dt
OcKDBhheCY87NcZ6vMdDVgmzl6ISrBoYq6YalJ3p6CcocE72IB98ffWvNCaqt8EUzUw+/5kZjfXv
dpXBoWsh19eBBmI34iGEGg3R7hLMeUQlFiJClG65w6KltQH3egBn6388QQwy6SflpIkx/LHSXXS4
Oov9F75qDZIpJQQ8NsbDJInFJF2t1JiCLjKOuClUliqmnxfFOwzlaR0sFxMuuoTbuCfTv/zgkbkd
uDvXqMqj4VrWsBwdmk8o/r/R0aIQcMb4x9dwtRRScMaebMTanCX/xU36FwxvN/jOcKud5BTqozjJ
yDlSwrfuGKD0uwGSnChV8qCQa49BpsuxVK7xBfZqD9GD90EmNJVDeSxQv+LAz7h3/XN4b/9/t7hz
LbYQOaChINU4oOgDjjgdK08LPN8JL1jhLe728tzZS+XaahOVbiaODw4PBmneWiUwlNfgfLixUvo9
KrCJmUTqmka8UlsvbysqNzT5/AKz0AeD8qb1brr/se5wt5+MK6Rrcl/2NPE3Q9cfXKGP7VZzj8hO
U6M7C52tPI0X3gvyR16mEyJLpcGKvnCcBTLFE1K4eLgQaga8yzCedbpbHwM2jSFLWZzhvMzgwFOZ
VkqsB/nnHxouX9yEA643VLg7L5mmHAcTDdx4HuGLwCLN3EY+2mygJgYm/SsSuDvoWmrOr8dIN17t
uFsp4wOFAzpaulta70QAOY5GzhOoiYH/Ufpob4EWaY2sCUhGojN1LWidgyrJ7SLgflzGL5JqOT5L
Bc4wSsy4Maj4gun0CsFuqMU9XjD30zK4M6hQoyrpVlNDdK4pBrmQfzZ4E8Q+ZidzDHJ8PjZVk4b6
/+eO1B6Ua4CspqM7n+4zKma0UU7j4AEPe/7IyxzTobToRVm8IO2FFDlkJtCAiM48wPj/uDYmQlO1
vImQ9gKuOs7bBGOfaS8gzVmibM5HndFbgoSTKqoamPJsicqIxaLHmDwaKYBfugIfA/kKDELaUoE1
9JthLNwOQ2K4VGqKZn+8yXd2mVUaii5U+RGrvEUoUE5ELXD2RYc6wvmZv7bzdxuJYXkgj3f3lgZ5
ZJdB2bIwK01tb+ulZcBbxEl7DrfQsVB9kAc8vwgg9QfJSDQDh5AQw1gL5xfvqR73Se7Wr/6em+py
MWsvAk3X1J/5d04gnE1WoNiegwFqzs/zEg83BGpQjt3xsn6jvvydaQaIj1mS1Cn15Wn3CS6sNylm
BpTfP8Fhp2IWm/IZqu+IvPlnmyYyHu0+4wOqpXlV0c97C50W8frtn9ln/ms+cWmY9Phbj9/au4Uy
OFxDSRJdILRwV3tYKpUP229DZP8kEJwQ63M29pa+fLQ6BnGtuBLDC61tHRbJxFEx+lfzVlRGF9Ve
HTyntW+8YeinDnfMCYQ5NNPA8+VG4PTzPfoVDBhneqvrEk1jO7M38Da2sYNs2R4Tn1BWQjQDUp7R
Em4hcTSR87PXbIP7VUCTUUNxBI4Ealm3iV63BuYn2jjKwWNt1KO/s8YkzMJKkI26wjmiju4bzZMv
FrNjjHSGRpJJ5c6EYKgX3RoTHWhyElXFU4sGhezDstMEHezDEuO2IQkJ/S9k8tG5jlu+MQvkLXnK
3ONv491PZYAO1GPMl7hVFRY0R1DaiuOh3bh9eYZuDdq9aHw3eXzwxysZdzYZkBMvqSbINAmTEr1x
zKeURBkUbBpHxZiFE4TljvbphXbKdN9zlYD1BjI2/HZ+zMdBeZ1BOR0Vzn8KDFcbUR8mYdkYObf9
fK7dGhVm+F8Yicq5heNxyd3iGXgzISktSFDjxOLh9CG7RyetgQOLUdIIghxueo9z33QG0yI17mQh
wWYjNT3DcPdTQHuCiIQZyoONrMXujPmqwS8e8WLcv7tbJ4NusRFWCXjONEYRMVytdz0sEpRqk9Cc
Io+XwN1WBtxOmtlK1hnmrrboU0lapIAQ7/lnZPYu6NHgl284j4XOANl5kI3TxYBFSBNQmSlMhaZ1
YzzNNmgeaFnkuLHjib2fHWWb0c9HcTi1t3Adr+IKH1FwJ9K8RKkBDsK6wxQLlOGWO/B+UcYN0Le4
uT7zsno8vGCb08XIupoKdYwwAhxze/agg219lSBr8P6O2TOQY3gMFuMZ27tVMwCVKWkdaZSkdDjM
epsK3KDYQaNdzPFxXGg8cexxMIGtHWknq9J1WoE4CIEDLi68zgkYQyjlINKdYo+hPckxyTlJBgND
Yin8SwdYrFowF5EeJnA4zrSXmnOKxklfd/vJ4I8EjSijgFe9n9E+ZqrZTMBInaB4/ey+VpMYPftQ
e3y8Qomu4MGjbzAglOSqWKkXfMTKLSYKHr2Vjzks7nE/Xx45u8kDHrZR/CSWaqpf4Fa1Nkht2b4k
5OqtXQOBLPivvCruLZZ7tDQGeDJNOEoazTPdBCkyAMGtlwL1v4YahkvzjpLcN+27PDze1XEayd2n
ZBCorLTYLBKYRqdBN8dtBE/mS9lu4SXTnulvdMNDaXn369dju7wdZhvE+1BXIU8A5ENQhiIKimLC
kiZLQOHbmFvOKsfz7T+rNOntuUuUgM5RJBVyT2DnwB9XJyawBlFAkH5w1jWeAr6zxECNLAlqiwY4
enJAy3k7Q1VObdwvwVaW0EvctZAgDb4TsBQPPGl33q00GZeov2CAY97fTH/I7irGRCLk80DZxnhK
OAZ4UKpnZNg4zojKcYtNem/v9lY0E9Mw6OFdwDV4QVjwQiX8oO4RoawhQdQBk5aNgSDwpT0zT5BO
fPoOCseaQwdgV/gYys05WvTIPrhNJoNOIDdn4QVCC8gK0egXzHXBxjOOOjrkDlDh5Zijl/OROQaX
iiaVxEbC+lGjMsgA0tBp+jmv6WwX9wlEHuexPd7raTJO0Skc5Fa6pd6QF7r6e8qf+aSd9yLZQUWE
t51ceww4JZEs1lKEm6oQCJHTtxOxxha+H2gJkBKDbhdngZzX02QhSda13BBurwsmmZO9R2VHj9DI
mPvwp+GSbKQ1x6bES1ZYNB13d4qPl+O572k8gUYhOhphVZIJgPhtNqDwqfuLF8wV2+xSeNfo3X05
HzHv95B+QxgeXxwtU/An0LPcoOgNWQJCBbwhYE7VSr/aGmFxAxYZJnXoRNfpPItXBY1joA5j3uRh
UcxPRABTlLa01V5Klft1d/ML0kjvryaGpdNec0zpec5fQBR1l41vk6UCBtMSg7tv/FVtwtsNzg2y
GLjsTO3/GD40jQ35OBNFHVygHVbP3XqeMQYxs0oCI42+QFRTgTpmW8zfWKMt4LsKQp6fdCvBPbit
FgOSZ/VYxTGlTYKvfiNGoNNcc+eQQfnFwyEOMFgMMHa1Zp0rHaZ6n2oVQ/MHBbkILxzmT+2+ebBA
r/2jhTGol4ldaiodDvAt2wiq2xGc45kObMAgPpoS11Be2eHx4UWjvKfcYgCwM5sk6RpYni0wgXuR
OXvw+Si1B70rvIecd1gY8IuNSC7kFI4ZjbYpEn2hzIEcItbHuQS859RicE9tMN27wOQ/4J5FVvkG
6dvtFiAEr9oG2wF58Rb9y9yMHu/UMOiXhqf2XFFGH+0ioTSaLzpKkbaU7ZCu5KbS6CH8+7ExRQb3
+kI6Wdfu5odhYsgOXSNom6c0GuuWQ6GVVUzbeELHDG+cCCcqM1lKWNhnGPfQ0Gqg7OOhhtBI6t+c
hMF+p07nhkua/ku6VFMMXZU1yWRTeMNVhRhbQp+WhYM23q9PcN+xtzDlcAmE9Nj/ubM/thgQPVpS
HfVX7CzExc4e5ZIg+HsKuGg9Xsk1fwwxANp2/5e2gLoTUsB0gATBxA5fW67XSHFDnYQIVP2eF+Zy
d5PB0qzL09PQYIXg9oNZR4W54eEh/+pAPoubhKL79Wg/GTgdeqstoVfd7xMLIQOd1kFlrPwwkHdo
JUBqnYeo41mvn339A1EbMRKME5Z30yAGJQgMgAkSi5SqQ7tKg+9ZyNU+5n5OBk4v+uVk0LHvwB2U
dBdeM5lIwRYNZM9EmqJRBOCzQ1KdB3fjQPCzWgZZZTMZZC2kq8XWUpGwI+2DRKEGCSFAOcRfUFTl
wLnB22IGY406jLOelqouThehiIzsjPKZg6tZ0MlKdEIVHXc5STvoJpIJ5hzRfe8p7GImM8l9aD/V
5PnVmM5dkqL/q/fcNZ1M+m5vflmOs5vay/lz680bXHJ+6pd3IhmozkVNHcpbHguRBnIg3gQCE58S
fiXeI2dT8BOxo0Xhn6vOpu+Es4BZFznwCx2r9Aa87T0ANeYBgBHHpzOMuxT/HgmDQTCtKU9V+0+x
h+r4osbyEU5RwUN1n5a+l80WNSYk97lKLuNv4I9hBtE6U4RLSEn7OBE4DZjeDUUTb49rAIr52iSN
i9Dqn8HNAcazceIPzmdls3dVO0SZSf0ZXMATuujRgIeqJWgc8MLRkgueEfcV5n1XBttAw1YvTU6R
9IVysalC3ycIpR2OrYiGxv9xgQywieEQm3kJa1gIXoxmvhAhg4r6HSITd2oduPNC/lI2/PmgDKbF
p4sSRxRKHdxw2jWAEs1+j6tN61ZUHcckhj+vHOSep/CtNrMqIo8XrfK2mME3y+zrWqbVuxlt4oTr
7+6HSWxfUzxcyLiT2k0OOkEj3BL5mS8QLCagmO6gOUYvFu+Ea+Mx7s+GMMCnonrZWiJ+Tfby0nkv
Lfg7+BaYF0QVTahAcYA40vqAz6m2pP4giH+pBvXzurHjFkrNEFKMPHAJ7V3uBCKcejP2riDYcAD6
L8H/z+9kIK7Q++YchvSoLPIp2hghwo8HcO6+RygRXGe/QC16/J3+kqr71yKbGKybsxilKSyiBINM
EgBui3DCpREz58n7S+DyY4rBt06N1MaiZS1EnovFBDWtiNA+YpumbXhV0r94S6YpyYplQcuPuXWF
JqhGXmX0gYW3RGWiCL1xSEodHW6g9Jda1o815sYpaEIqamqNlgj/GaENMiHIQ3Ct4Z1xtvI2K/NP
5+zHHHu7wBiXBy2lzNfGgdjY4Ua7+BggWTg40F1ZIQwlr3qOcIK4+JzIjH1TegKXWjQO3j8/hL1Y
VmIOWY11U01fkCEm21udx36n95g7I+cvMcyPOeZ+pCdNGCQJ60ai5AOdADQ1RlONGLtF3RTu4K2/
eIf/GmRpYUpyjtsWXXy3PlNaV/IgpvW5Rh0WhVjk/5zgwAMr3sllqWG9ccosq4ZNKqC+Qty09c8B
baSFkyN4vx4DAG9LWfW4VGlUoW9gjXYMw6nClk7QSOJOMf4CUf5/fHt/dpSJYnqtS9qG3pTFTV8R
6eIJcuaYYEVpUdyswrjH+2ONeelbLSkzVYM19EGhhkWVcaH2Qcel+c90kObR++br1HIuBSsPZ3WZ
XGQFtpTyVsD1/feUiugRpKeU42H8BcR/VsmgjxY156wyYRCfULVXEJEEEQPODBrueSTtkeKZrIoG
xLIUy5RlhSVgKMU1jUuzpTc+h7c2OLqtg2s3bWrUP77QKIxZ7yhinaeohF58vJl0ZBT3u/7pK//+
Kxh0b+u4uZZNh1OLiii+qhIMRG/xCxoia1QKGBmNmBSgjWcYLKQl7i/Ow8ndB2bPe0U/D6aGfUDk
dh380jawAR+ofcSe6Wjbm8C9+LEzP9KXXeJiJ6zJ2RYLLjtFEino/f4Y0L0wFMmyoJdh6Iz7XlVR
btUJ9sIKnOiAMtiLsErWBkmXLy/oxxdq29TwKACeM6fw5I5oBfjnx7e5Da2fi32sbZGogT6rt6V9
RtfukWjzimhBtqpKkr5JJBMcDNjrPtBesaM7rP9qiLH9+gSJ1C/gp2ckrO3Opg4dIsJ4K9kY8d75
uVMY9lPqpU7hY25aNTjfWUdFfXK7J/JH97QD6UEWbd0NZmcfDcJ4oQz4frn7GOJuKmCPNoiBnFOr
Z+e2xwZpGLJU0/798mDAD8+J5imefrTFgVjyFh2nk7Xhfs6VzfNrqNivz1oS+CYGWYRBRtbPr8LG
lb0Qh1soyQWbVqJai3m06eroJbr9Sw1R8xsSyOr3J1IGKUk0Tqx0qwQ8WgkDZ1CnHTBCG12yuSuc
ybEn7TTt3ROpvg0irCxSNwSRY7uoBXtfQ0VppQtwsqyLrcSr1FbXHZIMmJn8NhA1t5E5zmJoDePQ
uscvNKYLmOpM8M07Ek2jBTCSslbpDFqMfvrKNiKRsln4gT8bIT36dCH9XLPRm4vu3F37vAtSZ1p3
buaWK3rzduevK5Swfx0/UjKI3uNPOiLH+PuZZ+5/mbdFZGT09hk7jQiXIL76vW0Q5QVyVnT+Qux9
fal7jK2z3p7zzLs6BVGmx3VI3q+/6CwrXvrq1kP26NMweHCUSh29CEiv5q650YIr2iPpCK9s2e5i
lxs0U7/qD2sm7rqBaq9msk/MMW7V8DogwiuOcyEmdeTKqheimlV5/TLeRSiH99NEss2WFDiWktfk
TuTXhlc5xXs/aROv0EA3SqN5oeLAnp4ffx8Mwxz5gXC6VVnRTMswWWW+a5d3pnLCk9RIvyxkijLn
VHyWJ1dflLHdh2558cQeEIXMU/0Zll7Se+30bOEe2o1FQtHPq7kO6mXkD1c7H1xzmhqz9IAllmdf
ysnRdMpiKQtu0hDFkWbl9iKTqicdNLaudrw2ZT/qnGGS7CpSvcfoEg3wQvWHZmV8VItWt+PC8aIU
c0MbF7chCnD4sVlRSfTX4vkkecdu2tCpxFnj1fpUTtx61mq2Zs0KyY2Smbk3XEBD8d2C5GzZ8lTe
KDshyCamX3jarCOJPlXQ+gJaQF4S9expKclNkDSTem5tStkRKu9yOOMSuddv0bZeVFdaJhCRP7tW
eZjLO1Uil55oJ18/Pl1V9AyenEZwi56Yn0pGhE1iOKnsXLKpgfs1laaDrXwLKpFfhtgeDAf4JWVE
VA+RCebsYAtHWzi7w1vz1pQkS124IrInml4pPxVCoCV+pzq6EuDfQprVAhmMQ1lxBteMsEhljLrT
LR1vFSYHWMytjSQlryCkQie8S97KCsnlVZvBW4ETrzoYR/ZaNQReWRZM5UAk6ZlA8HsTuofHh1Me
ezDvfwZzVU9KKCZ5I3Q3urrXQayse+6Isv2k3WbuVLuxSIPC30UYIBtwx7aMug6SJWKIgGjJusm6
UFZn1qfMGOi09eo92TcebvBlXq+a5zpIVQcOTHz0wtwT12HgJtNpj6llAV4XU/X1EykWhX0uqDzK
423RxzAFg/6geGjpEsaxM8+k0mFCY5Fq2BbqRb41ju7rPU3IdZMKrsMeQko+JZmk7l7YIl9y6w9e
Vy1YL68ZxKuqVYmo71f+vMEM4uDJXVZHggxTjawJkmopQeyCF373/z+AkdX7n828idqtbfCEnw3B
KTQSR7OPCiwNlH+WrkKjby4dj55SFnvvDTKn+HIOi1Qs1G5/gOA2zViCD07z5YYLiiOIq8tb2/+G
qwQyEhj+vlLm3F7S5NjnGVaakgwshtUbJIiyfKo7brvbgeAkbn/xdI9HwsPfbTKZhrwxpPJiYrEz
eQNV6RcQNWiQD02X5htUZF54wbXHJBROTdGrOt1c1NVBBKFcNSoE4sOfribQyeC48SMBPtYnQQdS
tjBYRGTpVMapTgYL3ZmocCMjeGuqXe0Jgvy5/+za7hJpN172ZqTU/btN5gD1VVFDnAM2D4tZh/kl
SziicLrB4wJbIZ+En72ThxA34O6uOhY23a+WOUHX4iT11wssI/Y2Dx/59EgUZI2aYNuRdb9GFxoE
rb/A0xUoew4Vd3NLxTJmAS73Luhn36mHmArESA4kjyEy1UOWREPWVZFlwFxO5tlso6IDd+P4fna+
DBcU8EPBQbibfsEfN/fODBMppW2qXKow71D/ElZRsDdQYDjtE7J5jKS81TBAKuXoh7pe6Go25SG2
ERrahm9+7v43KwzuNbXcpQnkcNGxEi3RiRoGx0lkG5wLcpMreLRnzGEtT0UV6SeYkX0gXbk4+pGv
TJc9uQaznJPI4G0cczyNI8TlDfp95IVwJQbeGnEnr15l3pr+TNDgAt6dAwbUVCWPxLC8bV1lJ164
Np0icPMdPMv14480jmd3phg8q7q8ETMTS7pqxIxtq/c+hqBHXJL+6tAyU8HTWs6lbz3o51BzixE3
WpyfwNtU+v93VLtuuMjRRcMvKC9Ig5/syisoWfLMu1z0vP39oEgstUWOwwQTGLGpWkxM0LjPngBf
ATXjc5DuM7efQfKCs7kj9RJ8SFXToURlIAdyc2nu1pZ1qdwobdqBpC5Oi4l4MDzj+RhE24ZOwSo8
ONYrfVoR6fnsRIGYEXkavXeYDqkF5dY0baBvhpZ4ncT79HDx8kDbld/JJHfzmbRC29dBnjZe7vZT
K7PVTek6gmf8qqCxWjtXt3Nk97LSvDC2zyEp9nCXNldXRVydP2lBcXROZ4zbvbqFo60Lp3mRPg/n
2gXSh1PLK98S73Nd2t2u2B3d1Je2+jpcZ6smJsPEnDYyERAG+arbLtonwytxw6G344UO5RnP6hkm
HqCAJ9k5SIul02Ge6Duu5OypJub+iPREUHlXD9GCtjmhQeA0aXD2OtJ6gx3Z+geiBXOX7mVUI98v
296pHM09z4apEtuyZ03rg/p5XhbLyAwQRCCScAfEErGjTYuDHLnJu/rSz+tl25DWyeeio7jHX+HV
tvxWds7bYnpatTNNIMJrmdqJe51clsZUQaop8oZXUFX8btHuk5kcIPbMptVa9bLl8C25iivP2pmw
N7fWHtoknMNCUfeP86laEnhIqoHpZQwqn9TmrMSm0O71afhdbmW7XksxAW2PrF3/rJPaj4keDG47
v0zrRRvwGnSV0Yt49wMYwIZiyFGtLkc4qsJnFJTIUbwMk8Yk5ns31zMiXZzLesCcYvFT35d+bMev
KExbIHXHcLm7QHWk6WWpWbbWrOTS7ZDH68hlaXrZW+TxBK1uXdqPdouB/VrXT1ZCf2zuSh7Ocn+0
lYtTaK5BToONPMJXbB9nF9W2vHbRm27ixStzn82uSIGFoOyU8+6pS91zSUSSO8IFPV3yCq/grH/e
lZ6ZI4t2MknuPZ2gnjBtFrlgp84sRPeHz/nu9FH/YyWarGmqLmPO+q3z8w4jyjw/I02L797byBtY
L9K8XaQby8uXHTR5SFGRfK3Ok9nT2Vah4e9hABLnF4x++LtfwDw3uZimcl7gF2BKgVuSF21yuLqG
pwSxY9loHp02KIdHdveE4YThxELBDqfR7nxhbS7lxeMfc+u9eLQdzIN0TC+N2Wphuxeg16a74MdZ
RCLVotmJ7nkSvsWYNHb2T2eyATF6SufaeJVbugqGwOXLbI2vvkFOxQdOFVdEhRF5rmRSruPtaa8c
ivf4vYpcEdTC01M01QqcW2MZOyWYhusBwFFOjIw8RY60tuZQvfRTL1mcPhK/QLYYODI9yihZ9kRf
IgVRBd3q8eJHmifwXtx9CeYtvFqiXjUXfAlzE27E7/O8vWCM0CEh7437lOLZymQSbQenQ3gLp+0N
zo4LRUnpG3lNUuMKXh3FvviRLU17T/Su89NEs795YhQjvVe//UyWNylDZ6QREnyjWesq83J6XcYe
MrsTmaTOZVNMOZ7kuF/8sy1ssu5yyZuurbAtSKDOW38gvuWbwcnLOD7CaALobv/ZUoV6yS9Xs8TC
WogTXDeye3Z6VzycLvbXYF+WuItrE3SMd3yF3YXMDfv16ei1qBmcnNTZhZyfQ4/6H1dB12XL1CQD
DguDcZ08pKp4wa+Rp6FvzT5fr/v8P7madzZYlzaSZbVrsLUX7zoF3SREj1npGNPa5qDM+KG5s8Sg
jKRUiXBWsBrJq0Nc6W2PyQJn+zUEAidXB8ITFfqAHl8o+jcf7SADJrkRqVZ5pTvol0vVLTGAy/Qe
m5DpDj2ywdzZ8GRZTUYP58KalX44QfI1ylGoap/OqBVFdr6AR/seIoa2c5PE8JIKF/N9q5rIEZF7
FP+45NhRQP/Z6tt9untSlPKcakWNZWuk2QuoqUBd0i2mKWfp0micoiNViomUoqWwOKD11bXQsqjb
S6t4fV1eF+fZM1CgIRbKZI+3eRwD7mzR33K3piY3SrPpYauYSOjqT5yM5PvaLnweA2B8834WRd/r
O0PZUdDLQoShlDRI0EduY5dAUWPCWRBv8xh/bxDM66Cm8GAgmbSN0BinuSqpMxKhSscTQJcoVPxx
SFGCNUQV3qVxSzPdLaptekFqE406Gb3bTa5+ugkdPBhE8HOve4qnIbcGNFpxwgCif20y8KVFmYZh
byq1GQXVNp+C2DDY130xvfgbzmaOOlF3tlgY061zcZJhS4OuTA0J68j9vGK8nex88/LQ4xfe0HVR
VxX0DLDp8SRU+iyDk7KvjwRVzuRIUCmS7WFveZUvQc+QpFNEQjvIyfYWOU1qW5iYHz0Jl/22sIVX
3g8aO7CYEKOKsqSJ4JMxN6POjRhqTVm3Vz5RREJ/WO+hBOTxRpr884fYQ3RviLkZx8LUZbmFoYtz
xiU0ZpJz9c2D3rsKRJtEN1n1i2pRLY/LftM4qRtNPwaMuN9qL7LdLls3ncUr60MgqU6aibhAcHvd
5nY6j1fKcwh/+80UkGVUMRbQMUgJsi0+5f6ySjzRLX0VsomKk9sWCAyVHW6OwdE9IZ1txEhfKReS
giLeQJdBXreOdujecyd2rddyF54IYtXNxRXRo3OiQ7ytgog5xd/COdv1In0t5+IsOsN3kRZ9SM5L
9TN67UkSDN8hUZ/h0ER2vUEsmr4mX+kuetVn4sfj8zsazuCmmAq+n6pDFvl30FGHqhwSJen2rat5
KPfnJHrXPkXX8tIgqkjyquUIy0+AvcvHgBoLhAqeCjtaxQhKQ9LZ0aRxVa/0VASI8os1VcEAK51i
diYhnSMuOMb66CG4QZGjRcb48a8fxeb7X8/c9L7T+7Nl4tdrpEAtJoE0mYICPGgUjw2N+mf3hphr
Xl80sYxUGLp45pvuK5560GTnGFzWSFsg6PMFN8KZUKbFsnk/b/NJOulRWZe93MG+kHSXzGKX5zWO
Lx+B2/8j7Dt65Ma2Jv/LrIcAvVnMhpfeJdObDVGZVUVvkp789RPUw+DpU2u60A2hW1Ilk9ccExHn
HEyu4NAf/BcK9JtxpYq5y+h4mIDyrFoCjYJCOjwPHNkPASHP/5Wb40T216AqXmD/rOrGfG2eSptt
BbTGng3hSJulK+xqizkmPnOvgeaIB8pg97Qj7kGcAqOhEyIM6vt7wAi67zcQhZ4hCZAFtbD5LcxV
MURZ8QRVUTmXAqrZGspIxEdtSY3KB21BOofeL06rCTZ7oM3ReF+4Db56k9RX1CScBwIbuB4T/I8n
E6pRR8agH1zITKowqa02fa84xpLKmkVuxN8jYK9OTZ3+WXUkwZgDkN2hcpT96Fzd+OCbN1qyngsn
NjBA2Zb1idCEL9TZZgzAXS/RxCJrTJDDEKzu2xGM7qNN9A6e80N8RFvNLHcUc3XZAzLzEhukPf/I
7Ojcv9aXxGjCLvNqvQePGZHEB5KbqNpbV7QFlO6i8cZn5nGvxKMX7Y2BGYtGx+oEU4TmpZ9VRdpM
Fc+yDzCLUyMcwdh6ojwO5y5V+W950rjOAmLXnEqrCXtG7Y/DpFcUaXaSxZMVirQ34R1aB5lqpwf8
P/NSBrRMZP34mj9hnvZyqSZOnqhSCDuVX5mQszsHoB/pkZbiV60MkAiS2ei90+o+CszlVlRgBCZX
bjOqTVPRi2cCw8x4ddB66Uf+3UO2MCCYEc33hwxsTzEo+CvRzAtwJ0IoaNxuQN7fmQZSarRtZFRZ
o6E0SvG3Bj29rDuckMVkzVljNBYlOQzqgWoiVqSGSW7sVYudTZVQuaNzSNUc2BUMOc5Rra9Gp64q
pUd2CuRxuohmq413ASqg8foQdQiRBNj6ylBUWU+fiznjq70JS2STeY3aG6/VmTwRbpin671dnKbE
RNtibVFbKJwUTdajMyZt3yMgmdBRiBptxh+0ye55s0wJC+UEOl9ib4ARsc5E5EAMFhNwARoRnPzE
pD5lvdWi8/xaFZU64lRPyO0dycBWGbKJFP+QI6bPndKRrNZOAyyjcOR9/sBKqrxoVOVRHuViHfuB
CDucdAyuXT/LZ4JbMmsFzimm2yqBaDdWrDOI81IUg/cR4e3mKWDqMoupYHhddDBRjrwZOTRJ7BrI
moe3USzW5FSMRh4wO5IlgNhcBsOlNj5AW4hyXA3REcnwoK4sufGHaR+d8SM+3mVHH1gUkVdEsHuj
sKeIwCCYAo4UZ+P7ery/mQfeqUIEMMETmPAeMhdETvgHcjE1gyt133iV+R4Rp8V0SknrMzWxFRiP
TqWBZc8AYbziJO04BsBLp77BbI/aaHAQz3f6pDNah14LCZn0Dc+OYCeeNZngGMICJ6jyYDB488FY
EId9sGaOqHTf3tpabVO192SnRDL4Qe2GBQ2q+T2zo4P5jhu47RZOxUe0n0BQfGDTxlfUkG1Da2Lw
e9FcsOW9WxMGTqh3T5wxG8wxs2mA3vHXadR6bdrTZjOQslBlBPi35ITnmQMRg8R8AOvyFbgK95ke
ZmMgMmYwDRjDTZvKcVCxuX6Nt2tQJ1LsSth6Acdx05JN1+QLpwnFLJt5VQ7ZTlKhYRuvFGR8yG53
HYRtJovCyyDdR3aFGWwxfvdNYLsuwlZc56T7VcYBJgDbdr0NeH2YzgDu45UUic7caplgaVLg8dio
rSJuu/c1UtpUFw4rmITeLoG9bicMCwCR6XebaH2tFgMBrcKOWolf9+Keu/Hf9Qdzwx/Riy4vZLzF
F8XiD8NTxuHq3E6+j/em33SCEliB2ZBecYB+BG75lO5KbeRwpfKN1nqTVdNIXS+cjuE0vhzgBybY
61P8VE5ykOGaDvBAmT2HClRHPMy07Ei/EkMJ+MKRuy1O9z1rmCKJ6X9k1iq0lV+At3Q4T6xDvRK4
JgbrCAJK5QLU9qGzwmyUboM9ZMmzJDVK697eC3mTOzzos0iQrX2yJvbYLq3BTPdA98BYGGM4XTis
cP+McU62fvk8LGYc0BCS1mbrpugaNCFiKXHnoehScJYZ2KfFmY0ibMO3M53TfX2uNEQbTnnJvMQT
TTcG+AQwOJwCluxlZ+NBkFbtBTczcthgp7CCcLWUjjC02jyLFL8r6b21okufWjEkPk+YhMraOfTH
PsI3v7gCDlkPgr860jn36NfsSITS68Shc3OYN43rUoT9UZzJiKyXU9nCHD/rlvSDni/W8jZSXGDM
l83UmdMWNJqhjebeNkDv35zZNGqSQqlF8FONqFecmnAq/dF8LrMmFlbR28uAew87GbttpMom3arZ
KbZqJ2vUGCeq9fvO5uhQpH1xtUrAXbnVIwuH39+t93mX2OVlaVXRL25wlpj3cpcDwVY8/tE5Gh+s
sOqdm2Gg2X0yRp3W8HWxgJctV5u1XP0Eq6SfP3utu+wLIkAlB3JJF9S+hAOCag3Ye/sl3RNngF2K
eQNkJQ8kuPsWERO3NhKx7psbULA+3oQdsmlLshhLem7XYtboB4SolZdfhCNrwoYXBg6BDgpwB6OI
h4tmGYwaay77yaGOm3de/FVrIdfDn99aW0QyKWMyyKGFtJRRy1LNbvSX0KvYypxXs9FgxxPba9xm
nbuA7ow9D6Ay0zHacQ0pd3LYVn3rb6t80i15W4W5uHDw+DfdDb0qgkWWoCgkwkmwh2dyhu0eyIRa
NIezlbDxkwdIJw9BmLk48bqLS234Xm9VvRkwIML26KWQF5Y6PIsFd8PFoGxlT9HHK0+p/F0MS16V
AT7BOKGu9t4b70lrvciULFzJ9giNbfklIeGC0ew93pwbtWe0pTSrG2UpG4SeawV63mmyU9m/fs6o
DIjqnW1noo9RIPyBDtJepdxRS8IVGWiIEMBZyGY6RyMP6mA4SDkRLA5uCPoJ5MPUqbamPQ9R/GEN
W0M6Zix2L7F7lI86kd/CB3BA5SM0XZGMcYQKERJofY5V2E4YUXM1S5LqE8IvJBw6fUDFnL7Aw5YI
f5YQdKXKlYTz8OX12F8PsyMfGyDl6EVptGCwVn08TWZNcCHNaFABg+j1eXQX7OZxvILldOeMsKgT
0JIX02ipW2xaTIrM+9WkJ4zuayGMNGqbcdAub/UqkEvSAZknBtmx4Ry5LWhOHPkzv5FSlU1hruom
TJ9QjV+nJLcEK/UbvNmWrmx1CeCidX77cZCnLWECoXVneHDsWKlKEN+9RmPUKGhEa1M65I/RwiRR
5DkzWBnRpcwsmAlSwntxjRqVOoCCbY6S29uNDTc36adfwSHSxhJNqHh4PYOFP7Q5Y8Hdye6ZJmWk
OFbo3ZoeMKXqAYtyKMJRg+/1e03hSHNikYFn2gTY6P0G0VBhSmCGFjStW7iAOeREVc7b2AqEePqA
R17yg/TikKenj9GN/dhMLu23iExiIFcYt2OPgPpeZkEGLlYkVU7eM46H/JXr6QN0wuG55qQ5FndE
99fK4M+f7TkjLShy9uO9pQz+cKc+EO01IJJnK8cIm12Ns/FZhJVd2O1NOfYeS+r9ez8f+88I1xiu
VBe1ef+F0BfneDsrq5sQXueszes+ZjRWgxUJWKQRsB7L14hFvK8e1LD4AVzg+SVp5bNDMoAqBQ0U
cKaBCUaehAjDSGH2kyMy309YUSCSDFSbI8Ke3pPUS2yU4AhaTd6LTgI+TcaMAtHrLcgPavA3FJE9
2U73udOgGEcxktdsF6Fk5Q5mYXKuLBKqhyS+zvXB797qEy1VBz3x4mvZ6NVNmRwZR+vOH5pMZf3a
FYPMW1+Iq6zSYTQ5kCNSmZWzXLtr+VTulCf6FbKCzcwhgTtHIW55h7uzfa/GQpyCtAbxsZU6YD/C
JlzRBY4LBRUbOavgcbf0INKaq+ylm7nDam3xPWgRRc+9+Vu8JVZiyVhNCokw8suUjKfBnK0KWYKe
O6tVI+yLtMplT/yR38VmfAb2U+G8zjYim8qeiABPiCIGly30WkeGAtmzJgYdMlAEACLSVlpfPQ0N
5J2tHIN1VkTaiko7dUDdZlv8li/dvj4gRXnjYtHkonxC3oDAQnDX5zMPOohMYp/XYBQADeUGAlwN
+1Dh7lkVdMe7DgWSDHIhPthST6gzXGyZneze+P2NTkb9gUld6Duv5ba0T20oHbD2u9wTdCXon+kZ
RsctA9ls7dziXHgiRKQ5GQl9y09hCeM0rViVyeQs5EhqvWeeoA2QEcPGrKhYovVSL461XyLCezuz
19sZqn6PCBFd5oqQ/8JolYEYEwgYpfcoJUDZwPmr0DgkGTnsibDPR9g0hZQ+4yrgcVe0jMhksPQU
jETvzs903nZYxwlkYE8h8x31GjkGD/b0gLDAFlQhxBABnSWlM/HqAkMm71M8iTpk+Hq91+kUEINF
x4XVRfTPk84Q7iMp64z5EJuj9QYcKJu9dtlT2wwtcZ8HIk4caCwjcjqi6CxmXiWaBFyAw92Z3Y3g
nS2c+PS8pfUwfaBuwZ7IWnYVbUGfnfRUocXADDg+8pZ7ag5G6b1T4FstyaEJGc3S6OzWaVAVIpid
VxxYrXBKY9UZhzO7V4boxG6Rq+NFJ3VFMnFq9AWnXS011sWn0mFygUGRT8oKBkzeymhsOWgy7bhJ
A8qbuGsR6hemc2/QQm9BQNCi5jEmnkKqK6+1ehbweBqKWtuD6BbOHLCoZoi9ASoY1DH5NA0xSf4a
A7D4MkdS9J0Pi5TwSJhPNGoKGCw+YupEq5EbwZYOmJywAUlvW8R5449TOCIwisIY3cMKtdNSNB3b
IWh1laC5LqgEn4EEtsSbVWQbWyzA4mAmwduutTTkX8I+SlShU/lPCUIXXwlWqztHIMLxMWgijTR3
i3FRLmc+4HfD+IwWa7geMWre3+hWw6MmQ4tO84E6CyaH4iLU9uCdu3sswcOyn1VCUGSFigDW7p0Z
WBxyKZPfRH9ebg/eTHgNhwwHEukjsOGLsJthpWXgxKwzvyBvOnTk7ccPRBqdv92XcMXzMSX3VPQq
E4zu+Iy/KEWL7OEMD3STYQRFpzFwaVAvQKuR934BVtY7Q4Q1fSN5SC8Tzi/mT+Am6JwJLDAcg9b5
JeHRguabNnqUAHYW9fnd4MfRhn4v+ZwveqlN4yR9v6/BlfMlUzLhtk1FgQcvD8gsfOQEhLHQ3GpD
XcTwdHujwllSn8muvW66pkbnT6LHBctd0teA84HNIpDoAsHlrtOBJ2VQIJr7T64Yq08xTLEqq8ZA
66plWDdUmBiUxdxpoCGPCck1YwHXtzAivVQZk3He9nAqT6sT25J53rcGp+rxCViRIWxTNUoXsJZ6
fwNbGDSEBnpjVnpijZcEx2jEuYmMGPtbnuVek4IahkVSxRDmzxhPEpDyURXQbwArmJ4ZqzDQtO7M
QV7vTsYm5GJPnAmjRypXebT6NtsD/hJWdj7NidqdYUoYK4f5ipGWbnyWFPAYbBfXaleQEpf1KCRE
RsCF8F5N0dHY4RCaXyBq2hV6h5jYYNXaxvGeXitcri66DLSAki+RCeqXk8wS5jG86F13q715T4f1
Jk8UYoyOwoftYtzQSXuJYYuzdJY12dtuH2sI+zdqG4WQBQUL4tVdN2ANksZUkzTRXbSZTIz6tZsP
U8hCTgy1ySv1ejf/aq5DBmf3BqyA+iCTD1FfZiwNrJxgjpD/KrZzF/TY48z/50kGYGa3a7htY25G
kLgpZnYYC1xoLD1uxQoWo9HBduP+RHqxL/TmwBqMw+KvCnqO616hQupWfEwAQi7zJcECyLfFmB3I
q4I3FCgMacl4ibCcOHQNiSwo7XwZJ002sPrpI3VWuwtGTySFkfpIBpJjtWPcYjf4EOf1uMiyjdgU
f4SBX/lZwvRcOsMv615EkdbneyJfsS+jJhgSxFzLduUeQQfyWMhqdrnPIsZEX3mYEKol7GezaMo5
tZU9g7qfmwiLzJHV5/Q45HThK7EYktpbnJygQDElYogSJ6nwZ4bkGLv4xgXa3DLnjlZrSaQ0AYMg
FI9VioPOqHkyh96R/NLmkPFory2a2Iig3MRZ6jh13RfQS75GxMC9H93qUHBy3LQSd3Pws2MKkwkt
oLhDxZETh5Q54JI9in1z7rFbEPbBhM1YOmysxbilj0WAzf0otBnRyYkm+aVCZjVr1PE/uPigCzvO
2AwO88QZhmiz3Ef37iyGUjBbzRHonKRmTxrI5yGGV8x1zt24qyhsEL6ptzd4KDMykdXkamkBpUFu
HsPPujXGnBur3ewAGB+Hc5Ooo9sRCXSTBZ4LwERkb0O58V5aBv1dTgYAH3yIAi+CPMCJTt29aeHz
X+mZ1wr1Y3ErjGmBMhkOQvmA5vqUe9TlDWQ/kMPY38ZtwEACsZa9rCPFtcXC2uydC3oUz/gnRc0M
5FGIVqJYmzRUTzqOCBfYkAQUHHgdFuWyBTgl4BqqvNt8G2V31xmf/wm0HLiIrjiQY0Y7Ft9z049t
q8ujU88Ep7rsFB+iUK3Efw9G76R+7XMWo5UHpGOPbKcE7RWYL7BCQDWWAFoRWV+vKgcFlp1+wZFX
Rj7BDHY3nIIDgxAESOtOhDd4zpb8uYTzPvW2piTtpmKGDXESMAUYo6xuFweI8cGJP1nAnJK2HqMz
p1q0UVyG2+Ymc+2eYq0bdw06bLrJgjHENBhwaCf22COHB3R0j2GM+N2A82dSfudtn0qFMa6Duvoy
5EEhfLVWesllcyWKj5cGJVegTKqH/nTQeA3mSkHx8xkQIB+y9ltboWnl1coSj5Q/eKxWoxzxKt2b
Gpaddj4rP/FFfAkMbWMWspr8btQ/skd37H2OhG+tVlDlt5IMm4PSNOSEW1bIuxEM6dtuLgsqN8xl
V2UIm3Ctrc6frfYpZmZ67gGQeZH1hpGU0C52M40lKmXfV+VEfQoI5wTkwES6p5o+Ew/oHvgJSjsP
iKFUBBMljgpkoU70amF+xSC/ds60F8+tEfeI2IHQw543Zyksn+lV8uSg8stjlxMY9L2scnseScAq
aspjuK1QC0/GgorP2Jg0ZT8Y7DG3MbJYL8z8WZmoCRRsQWN27J5ypRPAEkXL3NZUbMCSlCl5y4EJ
GVAzAd+SikIOtli1wWrC96hPBrLqX/4EEq5N2xfplNGAcEAs1/iZo9i9CZ73c4WMuDeB0XrMUT4D
yEQB9TU+5sfq0T7y23qZ9cHojAILWRnDvc5ANsO6WxDbbS6t+mCckYwSKgUnvEOt8dZHq4OVFmHS
EXA1OvtqcedS5EKDnxzZzFQCmbJRRIe/HpNyB3VQNWgp0n2zwU/lfv5WJXhRBVYAGKRTwjCnqAjB
g83pqUwkE7TK3ICIdssCtNWiIM1cjCYQDRbqOPU/1z33oiO3j3HpI8T+A5IpiGFbWFwliJ3muD7L
c29BtgMySMNJ0ShnuxG0Vt8puHrsOLKG7fYtxuQxOAgjWVD3t5IIB640UAsY0K++0Pgd5aNiU4Wc
KdU+Oq8C/8lNG7eYP2WUYzDIflhjO6XDNQqOODjBYCCQtIpz4nPwyE9li7QHiDafL7Db8D1vdbhC
go3adSF8PxnEnwdl1PGAOieY6CIfxGC4psflmogECGMsmNJoU5/KCVWBRmMOrsAeV8DP4oPDyZgs
Gi/DGDGrg2OLcIBMKeQDZPT8Qa4sFqwpNj9MfAxkXI83pI9q5imWMOhIsAGKsT4ehwJBCoknOlPy
6nvXE8GRd+03ZOlbYTmYCCt9igfFxiFUecBpCaFfisnotFX5wPmw9kQqceFbvSlxfEpExorTOkOl
JrnaThYSYVVE1m/SuAytmWsITjauq9n35xaY9PWMrWDwjRGzIKpQHBRhugpq3xOnMrmQRsbFaMqz
CWdtIomZahU+9iw/x8cQ1p8CnPAnBQfT0cEKvCRBzs2duOk8tPspNqXcGutEjRbIn+9yAdF7/yZx
r/OF8U70toNsL8D8Q7Wl9JG24wjkriYwJpshCZE0ut4Ng1lTDh/5fL1LCoeqgzG3UsWca/dNOVzs
Q6ZBAdbNHZbXI2Wn1EEEp9ahvpS0gErKLR9jbwgRgcl1t8ga7jTY6V07xPZbRGMDfEpsp53eMZe8
2rG58ZbOkWSOgPmAtm0eLroLoBNx1ihVBFXqp8AwwAU4uSmfqMvaAGtREFCX6oSMrT2ytYecm3t2
+8WvTVhmKtggQYSAwyuDUOpgIvIP4n35ADyeO7aYacJ1CJrP5D7ai4/A3EXVtw70lJ2R7dA2Sh5Q
6zwS5jAY8Wl64VeMv/OBUu0B54MIpG3hUQ4w47IGVsHsXQnajf67uDSAp+IvYOuP7FYAPIE85XtC
NFWob4Mhpcca5WYbEl3EnRMuvYnyY/Tx5BFcAH27p0b/kJ/NPnsomfoGBhAKJ8WTD1CsKEYGhHEf
34bTuM8cCiwy5Xao48GZax7DMQF6gmQPoQXCk5XMuZ2vxgJgprP5FzNBVG/0KIUfSHfj0by6+4Ja
+jo3eutK+p1W0yOsGzKz3oJqAFKUGZah3G1OCEJkQyYK9CbHCApyhkdqdHikW4ELgjRkIMjrc3ve
dxrCZiT2jrhTMJJWEzG0EH4hwOLonF9cvlILuJnRu7il9mpuSMPmGCa3QQyRo0DRVkyQcBAx1N+F
DbxEg6P6Lo3epJ/xDkSE1r+QGLEqO5D2G34UhAhONuo6WgcWCKliCGVv5r53uERbpyZWRfjd2XeU
vwOlUj9ShA2UhmAb3m5zIrhtfuVvmhKM9VEB9sI4w582Vo5ZNECQdC5M1GGTQxsA8AnlwKnL6nzu
djGnzUiL1kOBb41cFTr68zZmBWADkpFS/RzAoWaaYjf+ewev1z5mk/agPXeVO5qzRAca1kDE/V9R
+e+ydnzG0YID4q3WRy2DdIfnI4oKmFa9cPfijJPAHmDixnuk47CkeFBlwlzWtKqEgyUjeiqgz2vB
0SCCE0u1Ok9XtDEFm7nZjnwH0sWcJi+/DhZgxM2awP5BO5X46bMHKM06CjCrEvr5CsBQLQIeVTNI
cuBNHgh537iNyH1rrWfcRTa6q3AfhMeEhgXyqQPWsVR2PRqKEFLIQGKHrexsMfkh/KYmkvPWMuLs
Ehns/2Qxg9bHpENRRmYsyLcooghaJmoMd5vX/ajoPCA2VB5D/4A8giUxuPoctuE1jEHx4HJIPtRx
0unW7CjCiz7dkQbMhnBELYEwWSOvzrHd8uB39p1i8B3pJ78T/bRSpUzLvqZGB8cBVUiGmw6R3+S0
E+ggo8AXBcHOBkOs9pMzR1YDxe1gtKlbRgQx8YZlFn5qIKxT7tL9fR3v077wcpU+SLD2j1JdX/x+
ZVSGNuBmwPyXy4FlrRYtHepzMaL8yxEbSEgGWV1HPRdMGcAVekX06D5B8rdOXzH4y8w/gZZqBTrC
NogO4GwQwGV+5nP2G5gtas9M4QQpy7h9XW0c7eIr3rHPNy4w3pZ+Vj51qkjibmEgvCVqyTIyudjw
6ksIO0Vj/fJb2I3g+27SUbHKK94qIs1EsMOdtDFYaaTBr4IK18c9IrNJZeFuQ8FePycHgCGOhQ0s
FzmrOtdG4cPTJHsl7Kzqth7BPzM6L5+m63JF1xraKw3W/U6PAK+F+9sCCaFOJqNNqHSbd8yA+zVm
+js7TbIRH2lrsXHRUM++7moIeag7MF14Zlxei7ITX4AnF3BUwdb7SkiFrf9Glxx+t8XMYFVxETor
vlIGpfW5tn0nHopcg0fPH4Ss585lbDaA/CFaVWxx+uSDwnzDIoP8ewJz/0Hh9jfF+u/6rj+EgG1F
Z1EmtNNpNSAK2W1YbwfHQQU5TOK6p8ghtViHJ4O5uvGjvyLNxXS3Wc8s3mK3Sw2ZBGVD0bun7Dda
G/2k4mf/IiT+/fv9IfXDqOVZlItxgs5jIU9wh7WZ+4jXcBIRV1z/fTX+2lGAk1gZczppkcZz/6cs
Mm7pak6iedqa1pzFR2ehITAURTPAsPkAhmxTAIQiuOTO/akcjvmbPhudwVleESVFln4p8V4fh7SK
u//zv5j/PS1NJPcidmIBCQCRFxoJ31sVQqwf3vFvVR6crChbfT+0g7++x2/P4ZsxYcconoA5AH8T
L/xH7DLq61oF9WcdljD9wMTCRb388Ny/7uRvz/1jbSs2zfpUxnOB/5EK2BvxkNITKBU0+seHbcf2
T+kwT9MczWzLyTF/PixhKIVCOzL0AOuh14QdchX96r02JDnRI/3f3034Z3dXlkfTDQV9fzhFQtex
/3luOD7qqaJjt72LzNGWrDpYTzQYIAPKGh5UYH+NASFIvmAmcMUoeYF+BG127BGgMxJHNz5S4ceG
fihh7yPh8LZcNCK1XnmNNyH7zI3h2B8a8qOW9q8r9dtX/0PNza7FKMoZlOxua3M8QV2w+srtK2sg
zzxnzvJDq05mKzP4x8789rw/dibGIGN+6PA84FMgpdCRSDsgC2Q1SJB2P3Y42MzDvz3tj6KHdGzr
ZC2xMZBbAP6LHXA+ldr3Kk5CtS/RigoB2E+yWY7/21n//Tz8YVX799RxFIeXnKASSj5ZaCmg3I+/
M0j8NlzullqKkVqzIT6gMvLGTssXbcmQsQWLjtBq9EHibkp2o4HKn3nrIpIxP3dCHtJHzkWhD00a
8GeIHnROo24Fp04PAH0rq5dOakHM4AFO9cerooe5IyIgDacOlB4UJR20JiDe1SjsVBYSeegl0eNd
sJRnrANcZ1AwMf5K74ET1lA3gLa6zm6h0edql6JEH4J4XgOgK2uttemLODct1eKe66Ol6JExorXD
YJd3ZSZQ3Xi5F0P2AJnQ6/342vhLBqjHgsScQmA7EtBuX6jCRoCNMt4DCBeMY8ewTNFbwTtE6hig
CNmRQnTdeEJ9jnAfPAcIksFe/WKfYnzTG94YfG11BppKOlA/4KlMQK0SgIMV3wDB6+utbSgGgmoO
EzOuHcTIIK7yk9L+Yk5kZG2Y3IowN4N+X4yAEKSQlh1ZLTnwN0av9MqhEedwAGtoLQYPMu8bi9sU
ECp+76swAdD4YFAMaCK3qBj13TSoFYfyeSAcUYgPt75mKCle8k4Gtp/qGyuyAIsotQZ11cqpMhEq
supHA2h/QvKFlAB5v3xoTOaLQqRM2eVuAcBCOYCdYQkqspjTHmeJDrh792TQnQ5ptA6l0o52F0jF
EpP7rBFVR4fERLw0WBsEpVgS9KJ4ms9aW5u+raEECoDRCg3fXTxI4fKkXdFq9vPX9glswB9ircIk
IeNHm/OTDfjDqdfVu8ybCrcSgRwObKGBvUAeB1OIt0uPP1VY/bL2/7QCPCdwHMMJyq9qpd9c3rRE
NJXmcOubsHU8gi43IcdUC7SuRh3SD87gL32dN2fw36f9UTQQo/XxtEwrShy1rbUCpXMg5dDJype1
10cBUXBFGBsB848FM3/3Qv998B8Vj7ki8gICpv942BIqGGAnKqoCoGn4d3/HbK/wbwv6R50jIjKF
xTT66QRDVupAeEoMX1zJeXFT4zwB2K6gdPvhmX815RwviuhgLTA084ePHaM1qtOxm045JEaMIUPj
Cx0n+F8Mb6fMxc70n4q8/lboxP/2xD9cY1q107uSEZENkL93lwTEokuf37CBIuSDk80avf62u0/R
OP/06O2j/7HAvz36Dy+ZLlxUUwMefaF2zYnxgJbywEMVk/1pWf96FzmZViSWllFT+YeHzGumSeX8
PaEjMMbHQcwqGbtR1dFL0OB064c9/Ktf/O1hf/hFuqbrOaPLrXJl0qkbNOaoQkRhpQ1NqN798LRf
dTD/WERBlhiOFhj0gv1jEaUl7atETDcvzG+NBSGzNQGzgpcMGT2crRRl60hagSi9jdYvEG39++uy
f91FdFlAtSorSIrwx+sKVMGsDJdsF3IrYXifewQBjgzOByI8sDCoxAWuA82UjlzQnKA7/eEL/HW9
f/sC2536zfC1b5HrpybfDJ/oxFZ2U1DUBrEDtKToKjiDmCzBeqDnLbwMpL2Hn0vcme0d/7EJv32F
P6zhPDFF2ZRYA0jwwGrbsElWGHTwzN+J+dNc7r9Hl6IgyDwSHBGx+P984XfSsMMkKyOMxK9WNRCP
5WZzvUZqt/txef8/7/bfp/1hBjm2FgX5/5J2Zk2KI1ka/UUy0768amXfgiWIFxkQAQKxSSAk8evn
eFR3F01hydiM1dhUdmVmuORyv379LufL49vYjpL5HZdoNt9Ce/btqKG+E6BVX0/k34MJa/XwLe1k
Z0nSlsHE3qEUBDP05ZAitsI9rljcmc+yjkZOwCGap3kGF6u3V8fXy+nfj8D96r8f4Zrvz7V55hHw
Yaf0TDQjqo8oyvfskIv5m+370vr+51Pq8pP11c67m33eMBglcVSxSEgQEjz6/vMO+T01/rk8/36l
JxuB2Ep1vSWMQgU1xWF7/+fsluRm37USvnubJzOrnU6FkHsQC5NGgPa9AQmocYveUqdenpIPs/Zk
cvSjfbtUYhxyuZ5FCwevRAyd9LeOKOic3mD/3XXnZeSCJtJ/bTpdfrIykl7cd0nKHFZ+saB6nWy4
7WJNcu/dsfjnPaDLT8bEMPbWFt7kjcbPMiD3RvXPuU2cioj0rUe8PDi8u66+io89vtuTQZELMz1U
pXQbg3Z3f69zS4dLyp1ywBa+HEHuOHjHO3mh4osH+TChT3bFRPioPup8REHTjKGQhz+zSyeiKCYQ
cSFK1pqryltwJQq1AYlFWmLeebGqGOMfG8NyNNW2Hd2xrKe9bp1v9uEqNsbNLxdtOiFo2Kr8Q7Bt
ld2C5iuXIyywyVxwldGpNCdLQWvn1U/dTX8Pw/zNPn3pptgqynm2adt41/9teursXhw2f0WPrFD+
2QRR6beywZ6LzN579wFeXxgeRnvaRSfk2q34QqyKjhFMbZfcOEt6Irtlwxj8+c30l770w1jPu+d+
qhRdYqKVfkqqKiOdcmxyj49+vvIO0Vjy9zufEnzUNH0KC5paq/THlOoKi6hNcbU9KsCZ/qJD9MjP
Rdc5OZ97NF/f5n9+1Jc27OFJn3bf2UAaZ7djVkrKlfsm9X6irOztKfNykz8M87TlNk592Gy3DHOi
oY8GLTwWoBjuij6R6Do5d99eR1+6aQ8DPm03vcgQXK8Z8EIfIVXKNPjntGiRuqJH5s9T+HprP4wl
5vjhFFdP9TUpr9gT2bt36OlrYMP45pQUDrhWzKNFgtBITWJeiuIlxZJ0LR2j6Z8f4rXB/vshfsOZ
Dw9BtE8/qFeWHOHKFmScle32lAB6/xv/U/n1cP9hRR5GejrEnd3ZMrINU5uHOxpAzt/cFkN4UmHd
Ur+sbVQTlrtzST5NpN6N2sud54zSH/pihLie3qRojESq6R1+4gGWbxdIvZh2GApdRS3/mfJ3AWeg
/EDEtQQTiiLeTegS69IX9JJRQqu7crj9nlP8LtZQRsWJSRZ2M1B9va22nWZC+CYhkdWjkgotP/LG
3v5L9S9NJTiM8W6UYA0r3T1BIsezus0xcn79STqwk4Xlh6iNiDvnwOainYZ7+hMaCo0YoomjXNx8
upjdnBQ5CATP6mdTWibdNfy3+f1r10oC8YPllj0kGzqi8YBigQmouIRkkBnQWU5Vs5//vD2tX3oI
D5/kyeNR7VueXWU+SUZ3axZcSaMKWJ1DBTx6z2cyvpb/5/WmvTFxxpPxPpW70q41hhQNngKvlvi2
L3VHBUw0k9pA0T0g+hFS9h3FSN4dN3a4b64hODJF6xOBvp1X033x7oL0xqI9X9D0g13vjYQHg4XH
zWwgYm9H2nD//P7KSycCWIks2zry4fbTLrgTKzG3sS3cFtVLvJT6nrazvLvsOxiPVDWdI4fw27u3
e+3cPoz79KmLWN1ussoSfoT220I/gK4YNjZvvu/LtBnn8n/e7+n7mmV8KMhe3cZ6xEZRuJJwinHn
xW4T/Qy5f5kqZSV5JDXr2HtrZcSP/6eR+Xt4caA8mLNMds73m85rCg9lPzca4oIL+qpRM7W7t5jV
19H9h9d9OrE108SkXRiPxHCoNI7zI1W6BDBp9KUBDM/+BlQ2bRrDkiRKLUoTffRJ/FNjnQ/VBjWQ
AyDwIi4nfHSIGYScN3R/v1l0wkH706w8ndZ7M4urTOKjXAJSCe7YYXMpPM67xKX6avoFMA6QjGwp
jv60umvpJtsJXgzShkjRU8lduYjhXMLA9SYNjKb//e5qaL26iD4O+bSwbUkxaul8AM0vR1PchEFN
sF/Qay239tC1qqeOeyHBgCGnDhhKf1MnqUbqOnAmzlDoMWV9mz6CYL6jBCdC2V7gxddrO/AbrSqa
eB31cx6kgy2Cwm502AvJQQ95s7VQGz29W8Avr/aPr/O0f66nzS41zSMz2JV/xs1r44euKlS3Qcjk
CMeW7vrbHL1xAl5Gxx4Hfdo1m+0h1WJFfDbU4RV3nG6QLxqY7uWE2BnyipL/PczevepLU/g46tPe
seL9Vc4yvhzaLK1raLifKeVcqxUdP9xrAqpA/k/R/8chnzYCwjD7xM550dRtyy2agXoULDmevdpV
JJ4OzT/vO/XVvnsc7sl9te28so57hitG/Tx2hXqrC0H+vPXm3jFAB4gr+JshXx3pj0M+ObBGebJP
x1J8yoLVn/a+FBRcx/p8FLmD3nxRDND+Gn6/m9iXdKTHYZ98WYTyLkV2ZdgpynwhQku0m/SNzpi+
QGgTYwW1aseLemf3o1Vlrqa7H17j3UO89GUfHuLZl71muZaj/COQ13c4Kr/NrnB1wKC8DXSor/yY
x7GeLJ1lnMGoixf2EQRpNtPuGLZNk4YjIQwt+x74jsZw532/y31orxyIx4Gf7J2KOMulvAl71w1R
00FjnbJbtzwGYegKt1UbqoUbQJvsNXat9ZHda7c/Guth0p2+3cEvzb0qU+SAIyOrv6vi4bQ14r0h
lQRFxnvEe/cfSf8IX6YIBq1ZsdxRKGi8O8hezvrDgE8vf0739TW7goGra/fcMYe6ZzV+yEKTg9kH
5GEKbzF8u6xehT+Mh0GfTPLlph4uasJbEgDo3QbnvnMGQYRMYkVz20H3zPDs+ZSLJV9vh365mx+G
fjLMiZnainngfU+4i3SBcBOiind4bF9FsT+l3FR1120QRH+2Ii+9RYJ4GokSwj7ac2GQdj6WxSZ1
AItajSSk+j+6jsoZDRmdNwOJbfLsmTwO9PRBzVTZGeo9Efg2GaDTgV6z7ZjiWHdYDv881OtD7uGd
nj5jfD5uc72GTJp/bqcAgxJ/J7q66IgeWN04NOf64Lex4ri49bayL/nS4PttXvbd+z590J2ja+nx
xvt+IsdDVyd+CNW55HsuDfmNpNTLyNXj3D6drwfpcDo6giYqIXuZ0pS4n1EiLBL/vvaWBPky3fI4
2tPRinjKJT/Hv+BXA/JPzwgtFRDjYL9IzFCb5q138e3fq+Kf1s7T6ZqcTlZaJ4wI5QT6mQORw/qs
e2dkxdIo/VH06Ca7qmhGVHB2d9O7stC/rzjAxE33B9+gIyfvHnwn4lcISR2o6HX3wcd6q7m0PKS+
RE/bF32WWumVF0/vcguXeypUDIpvPdloKfa0ekfhfmlrTMVyVGQbZOM5aZXLFrsutcU7FWsylQoM
j0OojC8RxTxfKkdnx15X31abWCB4LsO75p1c6lxz91o3nK/TtXVrKSzqIW1Bd5ui2jzCMumjyor2
W4KJcPKaZz+3Avrlavbz0TMBdhrR/da1/Hr05y33ek1YKvxoxbYNS39yRu7SUT5YN1nUFx56Z8FE
/7n3UkqvqdmkSvc+fxejVy2xgf6xKB6GfHJEdk6iq2VKuZV+XJ1yd1rDhUz8veqHRbBZq9FZFYwq
41OzAMxYDeOzJFyzOMIzvFihffOB+O0176JE4N637ma21btp7ULLKxfZwQc6tiIuOzrSBmAGF8Aw
J7de96cXVOVgEqhzldau7/v4jLDo4tACJgAbg+DV5dqHCEElNYgv1qcyUjQKoUixX3vVbL/SaOvM
FtrWL5Qw2Q+rY/MwObTqRdZKJ1Hxk/Tp7bJGCbyvfkKvAS1urvJ179Ee3f7ZRnYCucXdiJZLNNnp
CID4QFt9mMMkHYxQwBhKEEmJF2+j63Vw+KH59YvWkwvbIjL7SrSj3qm/FP2hvI9HMzCVIk21f5nT
bENqioaQkqgX2n0HIDQzmvq04ZZmGVBQu+Fumd0CVmLe2FnuHi3DUBtmn86CxtRZAbe/4XBgZfRW
F65iuGlTY0l79OXki/1ImWaDHn2wfk0Y4pwT6IMCZ7nfB0qktzf3BOfN/m0CqpAXhCG9nd338OnM
pF/mXpV9HqrRBYb1N+VKFET3RUU6cKcqMCbGnTAeRcF2KGoXCbrNNInOiZhGVvomRuasd63c8095
9++lq/yQfdbGF/Lik+N2YAKLAm4U5nQsUdMBogASwcGzG7Hs2o3qGNjtQ19v0INEleIu3PpXwz/0
pX1TmWQ49LLjw16iPwzmDxn+vjYH41Cco+274N2reJXx90J/dnbNk5zJmyt7iyJ4NhY9DB4t6EQX
3+zhl/7mwzhPjm69O+7rbaaR/6ADnqqQgmpU7Lu73JK+nGyac6V7T7kKvxn2zT42nhyD7Kru40vN
6yH08gMVkUaCurUP6QIaHlt6I12l73ye1xNqGJqpUHmtyE8HWF4ox7t5KZFfAdEDw5J3JT6Jp0cd
4pcyrHFKdgG5dB/t1s2b1319nUCB49+DP51l2T6zT8qdwc9+7QlsekKQzobVIy7DRJNo3wMbo3ho
QER7+iUUWDW7rkSo6N26en1pfXiUJ6NdXOVDnRg8ShYQw6N/PAkdvF0B9hAyfqT5yDAePSq8/hdJ
gpfW++9peLLeklbK6eFMvdxmfW4CSJLdJv2iBA4p1A16559Tn96PP6+0l+9rqSQ3NVmzNEd9GtM0
TvtczaivukFT2rRpCadcVhBFAX1RPfFBb9MuimnX4P/33m6vVw7hw+jPpf6Wvd2dtR2j0yIyWI6w
vygOiT7Wd5e1l1lcJOQIy8kKdXPPqfm4Lp0NCncU6pWQemWvqxEgE6ls6njD44ciThWIOvMY8SQq
V1REi5UMq7npX7vvlGeMV5vt8WGeNtvZ1tM43vAwMjhQ1TNQWlGj66oA4Nel5SEBAmsSjxHMiDOS
TlV706IsmJa9jrOo4LuKYDIsKzrwYGKQg6fshFZqyuQFVqXwNgs2Rm+zRFiMrFLJ6SAK6C33c7rr
Oo0/L6CXgPvHd3nauwQBNCeP93+VzSmdLTmUM0x9Sjyh99AwXQAReGusxG3l2c95HPRpl14U6XS5
pidRSwVDdBivz+SrmoDUlnLmlqM7HV/AesZpLyWoDH+VQwKSxqmVDXXTK0mjASi7fYBiPEPumzpM
WSMlNUBZMyVE/ezn1M3pU9g0pS+4ckC/RF0u3dj6d0wj/82dqZ/mx53W6zEMAGW4GW8GHJVAYUpX
IF6Pnc0aDnKl8L+yRtGWGx+XvgotfKHSxuUpdQBvqOBvnnEp+ILyjrOUtkvwUNEl1KKkx922TaDW
CgR2JhlpEQ2RR6BPgCljms5/+Ut3aE+n7nZYnnA0wGfpTXJGBx+dyGS6Q++YpknRn3riPA6sZjWv
BlYzoyH+I8MZ4sZVR/IQRFk3/znj/SagmU3+HA1WNPd1LuucHe/McSsyGt3oFUn99OzjM8gNc6lC
jfdwKkp6ZdkklWtDApvAn874qfQnRXp07STfCUal5h1Fj3llBZdfB+ed0sjLKmOLNiXV5LIufsFa
eQjD3M6Hy2YrsQDzVQrmmOp96n0b5PD8wOoqQ0GMQu3Mzw5vTOfLgBv1IIYuinCJEzzdMPV7nEq1
Q/aDJmTv1ANLB9BUBX4gGBdvdtmr0M/jWE8WI7E1rdB25DDaW9igKd0bMSI4e3euujTyi96AZvZ/
qfh5HPNpZ1NBZVXVVmR3PO6AAegaaEp4we5xFv0W/WNuEI95l0Z5eXN/HPdpc193mnaOFd716wqd
VOCXXJEm+qWfJNGfJ/a39PXZkjwO9nT+HaXLQY118zamgZ8zHq42fAqqmWhXgaMJAh1ia6SJQx9w
Gf8DCrJHu3o+S5gKNMjbB/o1rJ6Dn4TEhr+SRk5PnUuQIzaBcB1gBUTxJy30ZMCTL1Ite9J+ojbR
pu/A7EJt78TvQh+vrOPDO+lPOyKXpdyhQ0sszOXOB1WGVjgVM8J7k8ZvT9ZXUbrH0Z5c5JtUK7mz
pUZLIIWA+giqIBQb8EgaDRUYso7euIqjtKAto+YCpNLVAVWQDNWbj/kycPf4KE9uc1lJ1j4VRRY0
sy/QmGT2NapIRIvHn5fNy0TV40hP4bSqrK/GUSSUxSJRKY3CUfQpx9jQ6WICBlGwvsKP2YQW7eX0
c/Nrkeb882O82yq6uEc82L74VEi7umarMJmClOUR4/oVfNxFb8d6t6qezN1RusvlQZiDZAymkht5
3hYyjzW1TxSdtK3x//PdnkyeneVOvRMmjzZQoE7kAsVuAnUV2sG7POrL1K1D7b8QGjYUXPD/nshj
XJlX2TBgQ8J8v4dlkEGd2HHnB4qVQJO/0SmFBYKjDNqD2gjB2Hnr1oiv9Q9b9PAQT1/TVoujmZ55
iKQpaNnE7vzYN0YzOdSBO2Hl3+wXS/4tVP7TkE8fNY+p0khiNLQK0sYWTF8ZHVQ9gjs+o199QVtU
OZU+CQx1b5/38Mi3MEj2wzt3CLEAqVseAnVxMV27RllG6JOCCa2BcG5HhO/uq9N6g35EGCMLEH/t
m5rAjBp773YJTNjDjlvde1LetNOGBHnj3pMPH6SuQa+fFhrcnF3z9lldo/vq/qm34HLFlxDOQZF5
xcG/7N18H+7GW7DlPYQmJ9fBHvXVONo7q4xeo8RHnEJ1lU+VP5t5NVc3ubG7RfwY2/LV9Q0hDS65
n/L6MNrAfV6UclMpovjUNlDOOUU7HGvZk6gbvrvIw2aguDsg4E08pbFGoeV6l/vkJKyVvq55JkeQ
wQ/UoQKUbplrnvHQO5KfWelKVEzhuwwcIlROpKP5jGSG7RvcO5JAWu3H6W10GREFa5cCfZsOacss
J1nrQoxmTtSwvrgp4LkxDgalWgcBQ1/IXWtZNXcDYnn776KH5OIlpebCpuSkU35t2vUUBc7+ZXIp
m4dWPLVmWeXScXH5MWZgZNSf80cGjAqf8d4uk0Zuu7EdFPW4BHsDmAF6dBkc1E8tBZSPL9+5OB6O
lRzQkwky/taHEYwbfbm3rpKfZZ39kcfhlyoCWttGbPj5uVniEyYfS40SEMkvquYmC4t7lALRShrV
2T9oIIICw2jKledAWLhPy7Kf5fxMV57uYQTUFNBm4HEJ3h8D4AfKZ136SuGd7tSPxV+HtOF8SP0t
9dXrwvZ12y+nhwWAdOQUTot0dBJ1b+bPaYgq0sS2gwqy11dy9I4719bRF7TZW6uU77vctlNEFHqH
htHRqMfLWvdO1RE4SL4oTTlCbACdS+7/acSna1BUo0JDPgTOctuSvBsEOWDs31Xz9GW0WS0qJGW5
e/s+DtgUVRIgw3RghR7p8eGWgZgrPaJyt6CDlWKMtr7O6TLSYLBS3Tkqv+Ruyl0Dx19EO6EjCz7z
OczjsW4HZ9nfUmm38e5Fe7dKyRhBpkp/oPEAK6GQbOMfqoBpN2ZcJeCu8bSh9MmOs1aX3l7znd0o
kSYSS3jNeobszW+xK2QkPbdeNi3W8ZfUyBpAnmKujBKgdkhlAn/SJL4VxAghtqUm14Ed8h1JE/EO
79JG66WVEKOyOW14O3DuQvlkypWLeQ7yT7Q5fBPLUfXzUI/sYQEYo8AemPwEPALwEDcq/OKujERI
gThFTgFi7zgwo/UxEjR6oP8e4IgmWJTmaWqtLKl16OkgbDaEhqEX9rV2hqFGx0bh56tUyu3Hu7kV
As7n/rdp8IrXJqh+2OPA5LMWUoRoSnAbcIDHi1LGjQymnoWInOZp6qySb/pNvQQieh+2PRtMh6JX
Ne7+9hJuQcYkgYGdcq02setOPrh1tj3pQxCfMY25X+A4oqPdu6DDdQMrfO9FX7fPel1MMSlKR/DK
qc/BF5EGu64ZbKYFvNEcsZjU9UUDhIbmRjaF3OxtI3OMh9k/fqAyArORzuCv01dBLIxogOAWGUOd
dsoKptz1A5ah/pMiIASFe6yRir4sjDBtnaIYEmnWBWQN0W8bqLZfA9PvOMhXW315bXzqSMKwx5bi
MeQWo1M0cVkL1Dyxr+75Ux6eP1kQvuFKfT0iH0CFVlBALlc5I51G0tz2zmNhaz+N0GjsQjhn39pI
O4AYQDi9k9DmFQO3HtDctvWdmF12bF45SdJeBhQQxd0+AivRNdz29uLHVB8iwat+SMy50UbbOAHG
1sJGr4BQR4dFiVZF1hJyKQKsnQL2F6QONnJ/WQQgTjB++NxQ3txu7tNX2r2s8bF5N/ExAe94kI+b
oDSD8gJqi+PrNM3Rq1PaUG19bbydJc2S1rhPsh1iNqiGBQNifLKWUiHD4u+ZLqOvIpXRQSIW7Zij
n4QIO/RH5KU+dTYckrYo3Bpd+yOml9rxbi1YWqFNEBUSFJrNaFC4x8HxAzM10+facvchtDXiLrkp
oa0kHFb4UfTD3gEf3nuVK82E7NoVeVyNVKnWMwdXQXbfleHu6on/ww0zmnEKmi3UsBjQWqHwVw2N
z0EIQXNppidlYtH8zI64DLMexg7cLaigbQ8V85Y6onm68PZiVvPSPRHzVBEMOc8vo/MYsytg5Yfg
Emmzw7CCDa0C0c4wUsjXoBc/0teXxa1zJChau7rU0T4QkilwIL6F1FmGmkja08I92NYhCbuZRfzi
FO1Z0/aUhpzdwB7eV3mo9qpBBpOA925semaOPk3RODV2VCSL65YaWO0MehsaYwpZchRsSOPB56R3
kKQL2Z/jOvW4cqQTgUi996zAblLGSzE1b6nxixPEr2Pjsrq19sttN+nj1/krcqAoe3g7J+T0AwvA
yav/oCYQHmdOj/xRUXkoTnDGzqvx7vOyAYpf9xS65Udn1ecgBr2mrqlbbyApkAQ2SSXUafbfcCNM
spMXF6cGiZetkNXZoqfDMSD2W9KJOacjx6XIWPKWINohBjQ540YxtpMMXEtYCnRZQXOSPOrF7N9y
cmpdRvl4P8aLQlBshddxWmC+BHxd8MhxFDYtQkhV+z6DPN+h1Go/xlUp8JBonziGxrJaOiOdtdbQ
gPpXMwC5TaVtUKQkeJ3LHBFnwp/c6/tw0fjVD409yDRnP8aSw8UKi+ndP7Wsdv6tU7md9jaLG7fY
5m5cNSuUzBRkGODRoFvRBo5VAZP06k8KzHt5Y9PcrWHx5dAHOhpoIPEUNJGg1qIGFzehFLElEZfz
soiFvUfvAbPmGd0NsEaUtLqiGx6Y7Ic+NmCJxk0enY6/H5gpxtKATu2EVhbEqKyuFDPINd+4RSU0
Oae5YW/Cer4HuKP28BpCGWrcPqWPPVxrwnNJpxTMF08pOGKSJuG/PozVC8zXHt3+3XTKT/0y+mL1
6sGlG8+Ln+zrMsoWU70n449qgCJQU5zeQzwHcsrIGkz57aNfTLdsHBtBKXKk2YZa/KoJY5Z5LrlC
4E60lPY5TD4ryBNIsIVkPpOPLbpXmZdStr802D4OvrhFw0cS7pbmfDM8tbiV4CIaHZ01Jur2qqZo
h8L/xt4dKS3ehYOkN3CoNfOLXsWdhU5pbBwJTeszRZEHwlWIX33o4aDcmvGepVPRmim2dtU5h2V0
hkiG+wqgRci3jLHO7R/Chi5HK9D4aDcncuoVI5ODZHzp2j+wc9HwGaz28z3GbXXnNLZ6lE1qjaKH
c3h3YfodfXVqfZpAOLIqoDGhI0y8zj4Rza86egw0IU/LRT2VF9w7PtIGymO+wVlrw40phgKAbfpQ
i7HnRGRH12tjiIvjovlRcNnmZ7e1dlSHoywaHcGPD7ZBRtDF9Hi9VPh0+jpucfKd+2BV8gUqJvAC
h4RW8QsQlbkjuhY3S9j3+jnUlpth8SOb3q4fNxHyIEctzeQu32/ThkTMIueGkI2EDORmxIcbHoLr
mHvRiqgz4ud0ofJ2LSb+1wsBFyxYxmLXMnG4ez8H/FWhboATcBXlU/BJyoh+RIoUOP3lhdbRp7cB
JO+PfK5TG8D5E0e4F+PkO++U5IKOA4s1LUJtcTTd+EKvKW2TVPdWNzC9kCmALd6bRTeLutT7HjkV
lhdczM0GBxVRofDo/qSTfV8gN7aNQR5sx3dvtEfOjALFnXcZQjjJKduGzLBBI0AZy5Nicm9mPdoY
OQerkItUHehbT+5yvxpXHbYurW4Q2lt8HZB3ZMd3chiDq6aNgphdE80jKY6Mdr3Q/Ahkt2tKQj2G
0zyXw3xwGtm0Zh28/fz2nfdPlaudmTNrmbVEAvCOOkG5UHxtZjXuHUJk6JhxuDNu+y+JIhWHjydD
dgo94vMHqOxoSV03AXv0uIQW7I0NZ7r5YnXgVDZtP11sGvJCSFNlrS+DaeRYmeJqf/BBQXe3Nw3s
5QbmyhSBkaBoSGE6tb+4YtaUR/TUdY0+nMjCmq1PG7d0eZn4SOiRqUxJzIrkAqZqbv4cAKHzgw+W
x0nM2mOvtSzbtVjFbIzdgJNwigAinPlDA1eUIKDwaeB9+hRS6KRqlpxNWxQzKDgA1XpaCoAa3mn/
0BOaIcCu20KiD9JiiCnrlMLvbVxnhGPOPmI1Qo1NwteFvU8M0+CQCVCACfAY3NvOpVYSfa22AvG6
n3jLO4FAh8k+jUT0iisQu9bhgIYHGV4xD3c+8eqGR0LAk/YYwQvhaMJnByrIHxZs/Dsaf1gcYqQm
RonuSMLE6F7zemmjjI4gpFHx8UVLSwyxGgE7foJQXsMcESCk8x6QN2sdQyD8ni1eeP7hzBBjYLrU
ya2/FP0LiE36XJCIN0h9ocOTskDFRmdhi02M81J7+F5fNeeJ+IsKRwoWDxGaIshGSy68lIHwtIyW
hCo9VJ41El251ZRbL1YZrWLi9qsrtasrmsf9a58Tlcfc8fibYKny3sLdAc3dgBvUz4ZFZDFBGg0W
yNiE2ozr+s4naEFH1pb4lCNMOf+ucNsgQmMc+XtEA7o37pE0jWLYcQKZQwttXl6NF6ABrrlkSsXG
95LxdpSLQxUlj2pO8z7AOfhEfAYkpWiZWZYRsgsDmuX+84/cldwrBl+0QnJdQXgFuBK/CzyRVwNP
zPiiSR5PkvXDj4lKTiasFlcwysOg57DlYO9zTlyIclPCgX4qqntE/IsRMmsB57S8WCKyzlRchsaM
fyMShQvMMuC5JyA73bhb8YSEm4EFE4cECIt3fBgS9EBIDo1ibjdYPWraRWSdxTaDCUZEiVn8XU8i
fJp2RS8t5zBrHtfz9zNLLEngj+HdMz8B8zdPoz2+KVC4Vd1fCcWGeMiCxOQiPc0FHbQpw9r+BpIR
aBK6oe3P0o/70J0xhUTkMTMcUpFwLBLfhCX/23E11hm+nDCl47p7aNRdIcnFP3y6C6BOjU42sUc4
ydu7PoB+zu5rP/8ouocf+vBwrFiMBy+dxD6aoA2xW0S3rMRwRo+MHcc0y1IsWmp1JcjkQiKG3w3Z
nET5JKyWSK04vf1M5HQu1Cw5vIA0xcnjrC6RTON2yU0GXTa2Ji2TCwwut3wELvAjWaZIDrKWFQ+K
JatagNd3rGI8BSKZurdEwkasQUYv/bJzRLaQ9Yk5xI/ecjKy80fbrnhQsWAK/zSum8TzIoMgNsDR
MOuehsLg3wIxwq1LpQ04eo3etG1oNSn9jRyCohPCNq46Pv5iUakWoQ9w2wf2Prfp3kjcug1fG64R
KFfQc3Ca9hAeIbq7K8WbmFRn0rjCHzujJrOPqDM0eze+vJgxkWsSCjDIStP3RnN7KOZIVKTQh8zN
krFzmhEFRks04vKfd7QaEQFvimod0ebPqmttQ1DhXacJe5VbISCUiDvgFMwTPxH3j1LiFNDskbeI
HV5k27GG7N8pkhhOV4zG+bZKv89U1Ivvl3nZSGz1JJQHORcjkZklZiN6Zs/LlK0GmZFIcWQMxFSL
XIDYVKTfqat1yAj89Sb5AsoYsaZLj8Yp1pDN3rF9Gj/hFBSMwzv/IK7nb0N0Vsimn0FumXw83pvU
qzwjFyxQxOqMlxyR3EF1Cl40hA/ZvQ0VQFJiTQjPk23F4jMZQih0kqnwuRUN8pnFkhM7AI4tRlhs
WYn/Aq4L5WagwSSL2fpMm2C3o8mLeaegkOIMe5Q1Si7Jp6Xz6yJAXcNNKLmR5wTHZSbVbOT8TV7A
1T+cLkFh0dyHsgFFYeQrt/6EuSaWDmArEDxlJmSDGhrfLYbyuaO6JgaoKhYzkXYPnCh/gD+NvRRH
5pVHMAYopvpIY/rGIBZHGUPAVGMpbFhIsjuBSsZUdDae2hbLQ+MryLwoEP3BpVNNNzzamT+Zu4uc
BQjO3OIn5vx9dcvAZafo4LG3WILM16krjRD52Pn3pV0KeVHPJgcwc36Zy5q32GDpFzy9V3X3IIr5
ymOLp81/jiDEdhPL437GnmR/iYJCzopfuSiNBhi+HOVECcz2YilIxFf+4Rj1xZ7CCrcl4g7CdFJ+
g3wBPxe2Hd0deOpEfEpvu1QG0hhoIjMJ/yCKsbMJn8sZUE7IZMIEgMrm7SZiESXsWyDPfG9jeMGk
ZtS6xOMUrQhI92yVTSgWKbzirqDbA70lqUmkgJfMINjhuLkLuqLYfXSHTsAys6onp86WpxaMZjHB
SnBpwob2BWlOHD3CeN9bOjqighWh8hNO/gTBJBZl0VwULPLqX0td/FvACHsSF/bYr9oHBPfiTt7g
Nk+Y785jYNCDqpeBixU043TGDIcTmpqb9yH6LF6J6JOAmemNX/49S7C9mFVDhOlhqWF/kNEBMxTF
FojuY9cY1OTqelwpwvMIUR+ivQ6WvYu4FKT8sn3wD34OBoi6SY8/qTR10XkL+bebzurRCbYcIPq4
rTdMpKekLyZqfeOPQRormsLoKCgAaytQSkRCCKlSs3OcLpik0pPGphBonyeEH5unjhSJmrK1E1Gl
Sv2FCK5qLrI0iP/R3JChKcLex1IPdJbxLSg+44/j4jxlbZ86WP+AhUjI6B5710vbHBiB+cHZMuI/
2fw2iIRQ7l+xCdeuvARpihkmDGKRq9bDzC/CHk9KTC6oxTclLNxSIvkTkUZsP2Ak4RH+EMOTRque
KnQztU1jongrPGV02MwxeRHYBywO9EGoYWnbYIY/0C7n6BLdGfGIL40f7s1Bv9MwLnpAL+3TUmoW
H7sGhm+x3aO5g56OrNGTqaFLIHoRjODaqkMpKvv5F8uwuf016wcfjQXo7d83b276QgmMoAwGKti3
0T7zsBZGhOjDLahBaLKjkKe+BNMTNtjm3dAAYelb8DXRDUo71pfwCMDBdNF/G1Jp6P9Wbrj7aK2G
Jr91dCetOxvDCgjjB6fvq3f4wIqEwmFEMyPCZLakSJue2V7AEogDKCEhyUbcywYYTGYjHWvYp++r
b6yAe3tZv5rsqbi323UTpRIKVFYA/sMzcMcyvLpjib1WtWp06tLBcd9U7+EdvUouvGS+3IQyJ+pu
y4b1vRanrML34Ezg9K+Cy1hDN0JrIU10cufNE1o6Q4Kn+Cat44eE8ozYbOm87OS2T83xt8NH+y7o
6t+yyu+DkhCU2RZlnRl4Y4VgKSGub8nPWwipTa7Rxs/a3wTZpqIa8OolQ/pwOhnaQtAjf2sZUtkV
36chC98jYdndqHNCeq1lsuEi4PGg45WhAjryFqV9qakNhCqi3JaZ1/KT7catBm9nbXkpfzo/uvYZ
X1uYjrPbEcfhLBEcyrifgVU+9Y8/wRlRnsr7Eej3QZBRRZF6ByJJ4dCi5MuOpmshCMGM48s2Ytfs
o1EVosA9/+vqhQx2VyGt1tIP4QaZDOLtAtOPIYg9rL1Frr5z6lw61D2Hu25P/dBYNHWzirJB2UR8
g/wFdaBEuVcqwcWNO0vP7rGXDjTbuzSPATpnHbNth9l3Qktzy+RO0rrDzjx9UEd1ot0lpzyJwpAR
YdWfzTCdnC+eyRLHbowB53s36OC9u6cNUU9ZHZpWF8kXCP7BHNLLkarYqCO1svDWFQR+RG242gMa
5Quz2EIgxqIKTWabk6EEVAOgnjZnuP0I9w6O/Aeqhdpg8MNTWDcKgJtDwR3fdZFCvjhuwjUBhTNg
6AFCdX7STapI6lBx7h6OolANrb8rFR4jkOeQtWqSpo3ZaSUE8DQvC6+wWq+jhRJhBjuTDWFd9asa
NGz3QljnjPIMdW4cYHfNvTRaRbibpirPiooJ9KB4UkfoA3R5Z/4bmQK8ApD81NQPyNR49XIXtfJA
HMfzNV6cN930PltoA2Av7xTRt+o+GCJQFeBKqQcEvEOHhfAlnE41uJJtIrjt35EkZiGrnatH3SXe
Sb4WUglYii5dexTnV4HaOUcEsvCqm9RSREL0xYj2fNt9kHI0WrSvc7ficya97UBqIY3sXXt7jruN
50FkwV4eXc2rJuSvO/TTCneSK9bX7ms/2aMeiSiv0J67h7X3fe2lAnRnu5OByGXpg/8h7cx2Fdea
Lf0qR3WPCgO2oXRUF9N9gw2m5wbBAkxjjGkNPH19M49UeyV7aVE6dfVv/ZmJuzljRowYMUaL/Bnj
5sw5mKzHaa+DQ+AASK+Evsni6IDd+NQ1Fg0Mnq1Xsb7wNimiTYD5UO8JOZ/Co0lCxa5zmXLCL+dk
okQEa+BGiELcQ4qdqih9bvBh5n+khHJqrit+E2fxIWCg4RJw6D8DM6gLqUYx2iQ3r+IgQcGZj70G
/lPIMxtZwofk7K/hhrRzz5CiNp5/i9Xhky9VGog047BwN2o1gWzIWF2fAcN93W9wBCPW6zSexnYI
oxL0I8TKgNEk9wqVPqi56P1fRtkg3RuYD2zJ9niTVS4rS5wj2j9ScP1KdD8g7HMK4MrmJBzEYGRp
69ofwdTTqCr2k3DG3T6sq4Fi+MMmuiEvEt2446d0aRCjE7+CFTIAjpOy+AdUvBMNloc/qbSfZtNG
W4Viqzltkq6D7fkqtI+dhbwQ+oTbXtaFb4eyfctNaZyd0KjX7NzRrEpQsemg4HUTPAbSOAT9Ws6J
jV24N2zmJjhpj7TobNNGW5YeiauJN0tQ5ZMTyN2TQlY/621Kqhi/ac0Gm5DLckazsTlr+gpFPEoO
mH5xuCCaWp0GUe0L8ytwKNy4LUkvOtpNskUNqZUFSy1qdba2FlSDLVoixml5ofoacAr6NbjNVcJF
w82la4556WjuJsgssqMoS8iKLUhqrOYp8bx3Hp76TLowoafhJITIERJbJWRKf6I7qBC/qGa62uLc
JUBfSEubrkoZVPcb49tWZMMH7jzGuZRueSc0Sk/e15PA21ETTCVHGnQ0p/6HoFnDcafl40fIsUki
NnxgZFbMq4hF9Fs+AA15CD1OKuh9V3HvI44EzNBIuwpgjOVroA85GMwCI1J2KVl2N0c4eXSMD+Zp
a+nYkF3Gu+GV1AM3BiqNC9VJjbMK76DGmGH0c0QMFa2oYY6oMtub4AR8OKe5Nq0G1DKgDoDJIVLO
qBU/beYzx3u8w1aUA01TN3bDTfSwWITEkqPH6HPmN0aFhnmXlijeq1cJd+1q0Bxtx8floVPMK2eb
OIcoxNU9tE/YTLd18pqmkOZPgGADRg2oJPw9+d+TdUwLpa31sWJifarG3aIwdYrFlmR5Fj9bQjog
kiiF0muMK88IQDJdfwylqnTyAkMg/8K1hto9egH7XolWNRLHTOA4zAVkWZ0NalgYnDH6Qje6GGYR
jgYkG6oUjXbOg4M9hzrYvuKdyN4zG5j42gj/k5/o5mFjUh9/Sc2cJ9/jMKH1JN8KSJiUZqtbFENU
1WR6fJyGXekyVnTwmuM8umJk38e5aqrFfOeLifjp6GFMcE/AL92TpqVIXCNZsrUZORrPvuqUdyAQ
SFoLBKg1cfpKvRdZ8nHSwNYey1rnirn9AWWVOmEYLE/Gc8UqsPwj50iRddJZXE1qYs7xyWx8HhpN
ST9y8cbcDHM3H0GpZ/7x2uZT90tULzjoyy/I9jlUFP+24zdnfzRqJhfyGgJOFm37z4ZVbTq8heMx
VqmNwf1ZW3+GvdRmVFel7+d9hv+J/WL8K7OPuJlvzBYd/DDb+S8QNNrVUPeuJiMuu15y7KYBJqe0
XLCKYyXQ31fpMNalhzDWKkCsA2Vm0jEDaqcv2L4uMDtEqGvvqFFZYOylYsuwwYBNxQaQ4Qa0u1pt
6bPLe6jhZ1sdV1HaqcIFfUExn/UAOSyurLNIBhkO1Gyji7T2reD20D2MdZBDJPcjHLDzWAX6QiiE
UrjGNJm0xjgxM4eOPCQiFKrMcpyAAq4f/dogB5K/MjPKiMLVkiLlt44EGGpElHDflq5ncu6XFNms
LVhicDSP5rHXGm7cGqysdYWpVKgUR7FJ0qV0M3xhQsRQEuclnQ3E2DedKx0CgGfMmKlwR+lgz9LA
gWZn3wZ6gAZ8PQesk9pKJxP3oYZIdPsy/2MBzkq7MPSKIY/cTDrqcienBsJEuEaBbAvQXlmo4GmU
SI5k94CIWA2ESO6c6V/JK2RqesaEoFvY4LMc/ROHxg74aUaM3mKzK3FH/OoQzjyAL5BWHMglb14K
AN45UKliX33zCubXO7z4wwq7TJRzwKyVilnlo4LQAxc6J3A4rBqWulttmlUMnTo78w4i3MIEu8A3
XgIPp1D3O6VzS7Z0NALYSHAP8lgSBrlnCFP0GyYo5G9AGFvSed6RAG1m0xorPKTQSZVU+oKtMXwY
fUxe16ubdOXvIS1rBhQAOW60ddSRNlTxH2equEPkSJ5RlY40WW+GaQNRUypro/OTk75jr72gHAXh
yHsPhiT07nlYzKUzaNYEdsfMmnlEcgigpQuL9O5oi6Z96KSdKxzhAsL+JlL91/Ae3acbt+4TKo50
cWLp2dW9Meqv2PiwovUAqLdQoxTWxsxsWbmrsPWRgw6bQRli60wQ/qpA3oaAgEFS1WE7zhSOMg27
aBrNwJySDNDs4QJFsnu36t3UIxSA5YCOm9mw8fXwC/fu7mtBJWpAHd5JbTMlojTAHI6anemo60EU
LOxqyOkEcOaQp8ml1pRBeLrHnS6PShDXmrgjWQmcnQ32EHDCs4PWUUQMtS93Ar7mNkZNG58xxdhT
W2jYoOM3+YJFZ+z71Me97OFtr8YLcJoc+TEp3Qqdht4+roFydh4U/Q6bGGH9c9Cpmsx9+vgu7s0I
y4yrdIx6kgXUIvhaXZaigonTlDIGygEmnFGeVO3q+NB/zJEbOJHA+8uGcxoGqrzfS9zSDLIygi+g
B1zqoSpaXpNKsW7TKrOh13RaHtQw+kwMt2SGLBCtS49rbuPUBiCEh3UmNTmNtqNGG0CL6A3TPZZE
lzZsj6DSKZz6CUqmOLfZ1hIx8a6r+oDf6EKvNSrucBuXi0OsLUp8kkjTcMqSzQk8C7EK8tH4l40K
sIhjTezm2EZ3dkj40R8sjZxtS192yDpu9Z7Ir+d4UuqdjPZDgNHf9MpAyN5rPbF2w+fYpoCkYOJs
yhIenVBJe2XAM62PPKnkTCzqFFU01CDDuVe8QFabYI6Yniddc7ORChDBvK3dWGTukWTk2CPtwi1p
RyXaYLqLXw9anQd6B+bybsICgk6X2scej4XbgXMBaM8J0RJyqSKDTSWacVYeOxPVL4Z6WzObGFW2
InxYOVLBYOLqiBz2lUh7BHzQBpqb0uEiacBmAl+Ey9nM2HNP87LEhoucnR3XcMuAusJmcSYPqn86
Qn4tlrXNkzyQUwFc5Navr/MD/zbD/Eb3d/gDAgbhBleyv3OXIxbryQlvy76udm5Eq7vKniZhunNk
Z6ucAtpgC0nj66tRx94ueQxV3ZxBnzibeyBmemsKbV5OPvz2QvbzAxg8wi9axcgWkJjFQAYCIxUv
TcprYzZ6kgLIHhwzRvz4vY3G4VzuKJYSy+4Zpp3nuIVN+Jk3Rvay8U9xxdcRsXo5L2PypARugqoW
QvXrYB27Af4YhjLcgJj7qv9Yk2fYOTVcY3HrscxhNRal0OhK4ZVFT4NqWvpHtCudOqU2vQuyA6Qh
r07mHIPtAoMvSBqwOLAdgYWczk9cEMhu/OiUNCTuVm1n1J7knIxTdSiV1a2j98nNycp7B7tuYTNp
K3Dy2GMpoyBy6FayA+kNtxVw1fZztI/TMQnukVKY+i3MUXuk33n0KVUabErvEaugBZPjiEFY7z7A
gSMCI6KuPy5yIog0IN8D6Rt6/4a7Q87s7hWJdUDk56IldVJ3mHc9cSsO+L8awMay6tQWl5jTmldL
3sySIE2k8+poLZk1NsBkyALrobImXmpx+UVifqPIVFb3dlWKpwPCw0Fpb3vnFRkXGKtRehK3okVx
XqF40DSuY9UE58am85zkPnUVCTCZ7oxakisdvR19FXxLdFhcFxO4lLm1EsiwdGvuyc6SSvcYKl1O
gFabf0Du2jIP9D6kseIVXnbDKYAyNxZcY+/olTZKmVmvAx+k87CeNp7EJfXUALya6IMTDA0hDMXc
lPMPwJDyHSoPpyK4ERR3rigLneJG8+jmUqS2+fjk+if6KHxdqq2CZtLFPVkXGJEPkxPVOI0YhjeX
Kmy+LHz19FD1JL68TylmJe+rtGCfM9frNhgxqPdecSWkR0ANK+3Q+KfwtTCf5m7S3rndCF7Wvl81
bxAhg5aPne74DiS558k27gWmwc09BLBpfGpVrObT8X2AgRtQXkdWMTd6L+wMsvPSvMoOSNJw18Px
3kQgqD08h1hsY3W/nUNp7Fen+0V9UlKROeh+3MlqYp0wBIBu6379GFQZcwKc0XpVD+UM71rFth4q
3QDrSmtPwvPw8eq07ngI1AmSOrZghPOOUmIzRxlDYamJLyJAKVZI9SIgkpJ2fZG/eC2/AjrsHzqy
FaH7p7AMQQ/3drngiEpOtjbiHZtQQvzt/MUMqwzNbUQ7NpyIzgGjX2ZPrAPPl9KESgnYqkftuvHh
ltCYjs+D1uRC0f2Id2E6PwwfWJ6GhwCGf5/xo1EF95jFzs+seWPcPIPl7KifGoxqHSiz996gcKLN
UEVd+R7trCN9Pd8MCbR0etT2074xm16CrdbMR1ttmlhM9sB9aFGsT8ume4a+fAVygjR9p4mwBDa6
GRtWhtQkLmFBdXpLdZ77a5aFb8pVJ0/ZcljSosNKttGuRjpY0L53ggDnNu2LN6ghLG9nV/vUyS0O
wKQBOibFl7AEr7rgou0LeALetUa5oOHkyTul7Qo7DoEJlDHoasSp0dETzJ/F4EG1uXOvDloPk+P4
wflP7zJuJpuUcdWdZQCkX62jB8KT7D0Ns28b8UjiI0gKfUhAihonLbDXvV32r2Q1kjLDQUvbTiK/
DWQnmnSz1I6+xAzV2/ekK7ZCog8UgaRvuzBrThpBvjOV9iUuxVJzureePOWb3SGTrC5Pxb4rwsKD
oRJU4JNuunj1SvSpaTdHDN5dTLJpAFVOV/MMXUez6HSRAJWmFu9xb/VlQ+W8qkwuLrv4KA5BOioR
S++egG/KEQT1Vp0QtbN2QUYgyiGRXwXxuHJC+MI4xnIhIoDfVwbX6DrfJMfwZtNDbTgwxkkgCr85
gmhnnV3Utwi3eEyWcsKONkJM0yvAV4fcub44rA4OLfS5/Du7aW304vhyT8Fulbcf8M2mLyyWAfGf
dmk/TdUopvJ8C0h4GKq9D3LrNdxezKM3o4cqAfhGyDN7VPHbvrIxKlO1K9PYc3Ly9A1oszRpYv9i
aIH5du7WHRmpCuMwwp1wdGXHXcjtCVFXtH/TDsfyxWvaSnvn8ptW8RSUfudhOrnhghFkGJ0DNXug
JrJvt7HyNk0iZMYU/t7BqIa04qBfBNco5ehMSjoKN2jwicaLW9YABkBE7s7rYh+arkIaXARlpb2l
ocZkMzkJbIyqrUAk0+Fd2lWYrxSINNRQr4+Ofd0hMKzLm7HtXDzZziGtCYutCFiF9AVeZ/oBx84Z
Ut+8xEAvhmLg7Dwijji+AulI+1quMe6rEe3WHC9fVLWdliNnAaUjz2NQ8eh4EFj9WUTj3B5gcY8r
5Xz7xzUWtYU1lRud6OpBHLCVZuZHDKgLrKdXA1v1LmGdUMGJSGduRA7bwmwTPnwI/skSrdl8Gjoy
VoNFi4jxrq17NA4xxfZuAFackA1kW7TBC97TAtI0dTCG59SNkd4/45bJRBMTJ4gUNJISBFOx6/Ti
FLrIM3p8wMg5b+kANd5lLe26z6BSFz3AVsDvgiECpq4otSCPG4M05mgHVa0tMPUM8XUBr1U5SCpt
6jG+sDrU/UoX4z1acSXTVZJPLakAG9EreeJ9PLhKfzDwYZqKL9Ypa8BgYWFLn7UjxZnIo9TT+69l
PmaCAAXtc/jkOGpEamdHdByR7zRSofYvkCCnB+Iz1sGLmVGLMuMpDDpCms2ptIUmklnRqLBCiVVl
XQnP1UxXJshqp4auNOArVeGcF9+rLUhq8u7ZP3Z0Hwlr7lRSTYoTjeakTp2W3CF3sblNZZKSDNUJ
yVqfxS2u+PgUEFjY2FtalKxqxAmgoeikUNuF6lFdeYQmpUM25lBl8Z3xxYtp+tEKOvSAvKMLloTb
mD/FgDcDoCUhy9qH+D6QSjtHDyipGPLDu4ht1mqTHV3GVzZMTR7FpMWsW19ChTLrMptf8FXg1hAs
qF5v3tNrsLhb4XJOMg7qvROMIDBhgU62eYzhdjC85DTc1rDRFFmXRScd05qWQgqypy1W8TgPSMlR
SWfkxuGgNPBq72EHr5AOsa5JQG5W3h9yhrY6WlTF6saueERxXz7JZVH36n3weDpQxA4iO7VqTKp5
Cg5Ar0it7NpNdNFpTvRIIhMVm2WZHl38Z3JnHVOYwWIanzOjQRrnQuaIVUxnmxFqYU2UKFo4mgX5
1yF4TVgUGsv6aJ+aff5v5eGAd88h/LyYtSYLua4wqN3G0qjtah/gS7ZoVLboRvEPX7A9Nj4bdx+f
tc5lwQ02kyb54cWgMCKw66rRYvq4KQrVJBvCt7GLazL/lUtKEUSJOJ+qht4EJejhHWzjMx9Wlnl7
cOqfAdN3yGTI18Fu3L+YZxM5UFf7xualI0FumWxW+vK4mGFTuxHVxdHcJSrJh0oGSg0JwwKGjNeC
XUB9ahUhDPynXwlay8uoLi14eztSxAo779w99s7SMoNzhQKkdLkEssh8BMYxlM5pkbG1+WA1qxrc
eBg6x5dPuh1yFvq3yc+38drdU9FOL41h0yvUzYcJS+xAz6LlUGN9lN+WE/u/XetNSQDRP+VyRwut
/zSmNasFnfO/KJyS24V4CbkahSFWsh8vLH/4twu/SQmUl12xyzKm++uwEIH3YPBULOglkmhImSWD
fJJCKvof//E///d/fj3+V7o6dv7r9/8jvx06x21+xZP20+O+aQq8mpX9Tn1wVZiO2BnImPokvP9+
kdoP8rpqVcXHT1Px1KqpbyPLrY2+P84ezEcznyWe+EVDJ5TEAjkZcxVzerQmhAGPZBpCzH/HFeWv
q7/NKlezy1m51Ln6eFM3Y8aL7vhrbmIYKEmBXS+fswKLIDqDijsn7x5p6LGWo6ydxpgyeR9exQ8S
BH/dzNsUc6VZfW71JjfTBnJhhkIldAL+SUs1Jk/6+dq62KnDABOdgtEgow4ugwszRr/fxg+qPn/d
xduOqhf1Aq0w7oJy3y4dj94dOsfL3y+CjPgPO1dt4MmM7KyqV/EXZNF/zf+vP/Kz1nrpZabe+nDW
wXEJRoyn3k3Pm+o8M2YJHCslxK/2Lo6ZmViOt1bAyK2Qc27gJHYrCoFO28tgrIg4AF5zpxXDsYGO
x+44tdmd3ZJ0ZWf0k/5xEC/XQZzgyUGXAcKZfRNj3etvTHspg3IL1nESck5IKikNi4q1wuHxaKyS
qoNpxTgeLuteHxhDxFdTXxbw2rgRazNYSgiaTn7grRYrjnQz9lSRUL0Rgmd0OAFeQQFLBvueDmLG
zhSDr5dZeHt3cTS8VCSAzxygjPeYNC4cudO6oJTmza/68LNT3J6SRNwmsWSbfSnukGHVK8TcJA86
ihiSiQ3HZxMrVjrfrzGKiDCgH+bTWkg+ers99lZme7q4GH3VBhUU7rjFi4G6/TCJk1MAAsADYXWD
qVkVAUjRTQwrou26MyPsnqxxYS73pHGQU+AYJ4wVQhG/ulOIQrCtn8zAaMaYLNFKrSqy7H0qQvD+
g+iOk8WT/6LjTXFBegvSmodHMXyY9bBqNY02+A1w/lRhz/dHkls93YovzaFvIvoBqAIUw41J1dwy
pxtrKRnjYZTI2cKQqWIUKHlZECh3ZsyPdBleMIP2ukm+wHPRvjFlddNpCiryhtWVLxUGDuvLsUeM
I67auuCNj2hPXKgiFYowYHEm3ECG4zBMktEKWa2gzaiRcxNTx5nuxfIoEqfdnU7Ji0R32j6KJU/B
FDAP1Y7hVVu7sAHDUfODxcyK7aHk/+8crR0ospY1mvQ1aGpaqWvz7LIrQpHI1IU7DhaOF7QV/qxh
8LLhZ/Nvp306Ek7ELfOmXda3MWYCRIxT/lLqr/oAiiKIY1Z/ZsTwMA26hX6yYiRStIP2Q5hDmTpJ
+jtDEiVCeJZfd1ftjTmGIkgTxKBVrJlHdtnL9vhfRP51Fr+hGbE3TkXbvgsPHJ+rSYcqbA86IIS0
hpOob3Uj6vWBte70HGNVmgmDJCtmrEwRLlIhJrLHH7K4HRg4QLPWAigAgrG5Mp3EFvDLg65tBt5D
8Co3hguPgK+6rFoT2/ImKF5rIvSSNv/eT+5uIRhQg0QPffwiYnPK0nWXQ/oJQd1MCkEVaDGW9mdF
S677qpMw9NV2IXR65dTjAxpOEpI1Y/jrlII2fwg90dz17oLmNNMNon3qSo7WFA6gPyFZpq/TV6QH
shVm1qAU4CYvkthJzx+S+OLoAhcDtIOPkrGvCzGar4EIJV5kZmIuD6qoI2mFnRcv2Rm8OKn3sHnX
XxGWEBs/OTpOb80apMwHyBcRL5ocdOR3qWXsiFESa9dTkoZYjKi4eFn3YAIT2GIkKEk6EqXkbUQU
0pSIMhBUzFDyVSA9GWPpgrBzIGRYS82iYsyNyHXHXQjp7JpIhQ0oOddP/t2ateFAseTHvDlDiPBr
r8L7knRKOAv0DCel4KiRLHrJBUoNAl5dZOFgaBi4M9DDIyJMAii2zFV7+yFcirNwJ4XhfPHB2i8x
cqOEwf3kC/Wy4ML3vUDwkrOqvYvbYzIyycQa8Eus6a8dmP6y5sLrnzwqhh4jiyDSCiEQlEnMh8PS
QHAenqlsG6wHS3stU+p10/K/JsnFWE0Iz5rwoUVaUY/IYwFfJZ0+dgBiPuOBTmJ0t1iOX4MzIduY
5w5Hw/oIiYklwcVDP1pLJUx5rvQmO7Gy6HWYbYjIZjSpsEI6k7tgBYxQMQyLlTbZEKgHVKeLu+hD
v3AhlKgQ1ifrOpNK3jQw+IsA9qPT4BWFzmieRBsxRMA3mkKBIlwELbGsiLGEkU9+nz0hqcoIUASx
3R9SmwQ34vbUZUyEkHwK3LMLvLsX1jrn/c2EiFZEVdotIur6XeBwGnQCUoLnUIiOg8l87fNUEXcc
TmK+Ffzos4B2xvKMYFawiA+cqojLI7q1jnrQz6T+QZ/4ZkaWARWZeRmz5IXzSbvczgq+K8HCOfAv
B3Rvom4STvpzYS3n0FMEtGvAugFPbFr01X0rPrVDuZqNAGMUkLKeN7flv2VMYRnybXldXckblnJf
zjzob8QYJ+/cKF3X35jzcL3iondXHocrv2JM+Ka9TsUc2X3aKNzKaLoxRw/BXG2YG3weYcD18oVN
uBqI0E5WPceah2BxY0+CriKEQshK69aNfgcFLgREWIhyvPBuOIDzdad3E2t4cwKCc250R3JaYxxQ
ZBmTiRFO0FGYN61XzAx+afQkL3tPTsJOG7lD6CeUrhCeDJfthkhVd6mKLnx9EUy+IB8J5lcyfkgD
vO5ULf7tvN9fTe1ybHyNYr5aPryK0GXk146QgV7ABmN1mN2z04iWGJMYdPZ93+pBq1VF/0AM3bKg
6bNEtKflRP2WJUnTORPO6GzFhQd/xXmI0Zprni2ISAWPDs4PPxjuv5TOYgnR2+ptHI4kAb1+byQA
wjS+q94X58G8txpY4BaZwd43yaHcVY/NkTk9bKDhRkAX6vSGDPET9eExCsLEGPaaNUdw0OzNLJyw
wH9YGRGoVRNOopwJqItpy1pxpjwTVxN24kO2E711B1ZyKHcZMycTL1bECNTDWDP/sOwxcJRatUmH
oSmO5rm+A2Uh7qyjLtRDIsPc7Rphx++y3XVzzCwNKx4Wg4xW/DCHG3NsDFvJyBaG6y/fk7MiW8cC
eUJL0mhLgE1jUWPY9BRu58F5lThhLzfojzXNYmERlh78jUxISN6Ag+Qz7oWPFWS+UX/xZa387tCX
v7CJGbobPFx6siakaO4HhJF4HnXHYG1J37FZpZY00FyA3fIFQ/jj5Ixry3BAhw9iPZc3zE0SNCd0
jMfsR7jZftitC9OVZ/JeLFS0RGFZcFLqTF6ScGbGcNl/uNMpJ11rIj3o+dOgarQhfPLlgOnoUWHO
dDZZBQ6N2lqypMFsFMAnv+fx+g/Sp39l8TLL/5bFb9VGeruV9Vt/PB33yGc0qx2Y3nDhTheT/okY
ZkwzcwI7mVp5+hABXHrGEzlneStkCnsjksSdtYDrDAfyGWRtFhZ8voNB5CnhA85MAtIKp9gVfojd
3+/+x+Lzew3yVnzuN8pmf3g1bhj1QLH6cwj0rWTKCSf5WYlTFb3fr6j8VF19v+JbwXluvJ5Y2nPF
cW56SS5GMRPoK2fEMIFBc6I7/P169R+K+L++z1tN+XylennWuN50F7PZd7GUlTgxOCs6ZGvzkgNs
K3izJgkNYaELkugZXxtTDOo7RmbdD/cji8c3JOOv23krLrenxv1RvXE70Jr8YP37w9Y+/fobQDOr
PqrZs8Gvn2VOGSAaZXoSKhm5vcTKnW5LyA0R9lJz4v9+6fqn7/oG0aiFllX2NS4dwJ8a2wnhbEUU
bXjtMalQs7M13FwQyiepGbC8N86EwNDToaPsPOrUD3fzE5LwfZXJu/22K2/5flN53dmVKTO3fZRO
SEPbq7gZtavtOIGNkKxOZpREXaMY3Dgll/6VaiF35Bjk77fyX5Lbv3zy+puMY3FRyu1zxpthcIDi
LjOmjSg4m8u4H6Ozj2X4mHVGxdyTmf7GjjcxQYOKwW6RQsO18+4L5YBQMIzQPwdb/2ISAAuLoacJ
L/FmdR8Gjutmh1OfVIvkkIq2p9HgzN1wZpDpWRw0mujVwYkzzqO7tP1yHXnSHyiGuiFrMXX81Lae
1L3R+kOQkTv6t+d/wzlq9+qWz8Hzj71P2Nmnn34LvrPd8Vi5ZPz004hjiGZiwUQkCgIkDqXpYqA8
pmHZXQ9JaX//qvUPYb/+Fjiz6uzW2snAOR7e+WRmX4bMghNzkVTI5ScmZWOdJHRcGGGv+zR6vdsH
mEr5sNnrb5EUpfeKuk/Bjw6CaMZkODlqKooFiS49PrcNzevjvvr0wt+i6aZVV+sX+dhs8nZmsmzv
wie36RNOdwIppS+Fo1m1CDawhoyxZrHICOvD4e/v/ycd8O9xtC5fzrcNnmvPbFs5s8HlUOUNIYbM
XCvCjiU8kmTCZiF88TncIfm2PFs/nfvKpwXwFmqz9KKc9S1vQo5ySwWXvTFSfQZ64TR8eFa5in/b
QG+hFc/qy2srP3TTWVB0xdQrKEQIWLviECLka0BnqovIz8nCf7+08u9LI4jcVNVqA1Xmhqq/XXqW
l/dCvzSOKPqrYBBMmFtfpWkMiCO/X+nfx8ffF3oL2NXsWn89My6ESjXV6GlAX/BAdvz7Vf5sy79f
5V+Xab7F4rN6zm+VnMtQxHgnlBMObg7r3ij6Ursn9RWssMRXmHbPrqx1FOvBGJNsAl+nmbWNAU8Y
1DmvPonvKv/eV3/f13uMbNQLpbnnvqShKso0+y6NdWzQrAeKM5TEH972D6v37+vJ7/5t++j5OX2e
qlzvgNqaXL0gz5w1NYE24KflK9fIb+/8LVSetHPjvjtxLanxAZPmKXrDWTd1cy6s2wd/Y8+oJJ3V
SIf2JycZIFR2MzCV37+9Infkv+8D8/eqpum1lvb27Q/3VEvPDeWILQNqECilI9H/4kRFeqn9Am6E
6jv4f/DK/Xd/R77qfy779mmfuoYf+qYmlxwaRhsAr5HsUX7MM35eQv9c5+2TPsqirpw0Hg+JLAQ1
btEF8earW0BKkf35jf/xw/68Z/+54tuHzS61bfN+54pwHJztPENxEAlNRGKWp+TVP8eKu4u3g1Ra
+1wY0oBkzQjLoAby2vKO8CVV80Gft/j0nT+9CPnn39b2plK53bNMvnCrNrwxF4DRNpxEhnS7zEql
9qc24Q8lzd9f+O1QbG3SjXKvV4/QPrRu7jWARzovgH5yTvgvin+Hnpwur8Mao7OfEpHap6d9Owgv
x5v0WuUjHMD+mZe49y7IL+buS4cYLel4hV+jkU9LnMk2XAyYIbwCgM2sD7tLfuz33cXOUvD5q2uN
ZvXtpNinj+fjkNVZDEiCOppxBn2WQxTH/g5a46fj/6dN9f1qb8fFbqY3KtqGq92MFqKfkuHt7Smc
6VFKUZYLQzJNG7TkZnxMu+Q++uVBlbcwkhX11uW259InSweplHpK9OoMuoTW+sM7/XSpt9Bx1q7N
aiqfEvTSU+wq7GyQFDnA1RpmQEsfLvfhpf5JBr5tnLJ6vqWP1vPYb6NHaK6uQs7DffZA+HdtVq99
+3bKW9jQS1KZ/Yz9WZeYIZzbFwA/OnEibMLzkRyPD8/10wHUqLZUVcPhoa403l5jc68/t7uc/YlK
47JF+xFtrcGJbPmFr9iApodbzUGFlcGnpOZPC/ffa+WfK7/F5FutetP3p9exX+vWfBS/OhqCS6jU
Mk/K1ZG923eizN1OzpGkOn30afwpNnx/8Lc3ndWzdKefHnKX3Kwm4l60QA0NRBQRHGpxp/vhRctY
89vjvkXe7J4dmrs7Lxpk3E9dNJmRskqdmd0yJjX3GdwAHj4FwB/KIJaTojVqTfLTVlN924+bVqNy
zXT5kNbMOSa0fwG4j2E1DnHsZqA60RLV/PCgP+0UvapoClfVGo0/6dz3naKXxWN3Yacw8kz3d4Mm
04MIkNPV+v+80tvZ8lKPm8PuxpUYDrPlGJs0gmdbQqz9cCW5C94/nl5tStv7ekOpqW8HSe32lE4I
1yO+AI01dUYdwb9NIueUP36yn1/fP5eSmdq319cq1fMrbXIp5GJR04Hez+AMtGHaPB8e6tOV3k4l
dbNtXpUaVzqbNdY/oTqA/8nk3qe39+lCbwfS7Dq7Yp9xkVnegb6quaChzvHLqPWnR/rpUPj2nd7T
2LR62+uVF4/ELKj/Gude/2vr0ciBk/jxWh/WhPYWOfdF/VHoGte624v2YqVaN5OR+0/b6ccc5vsj
vYXJVu1ZvaoXLqPEd0wKFEyasKyj+acC6UgJB1q3cTM8jhkYL6bhGQbrxwrswwfU3mLlSa2/ttv0
duxTm+RAw3co8OQuH79f7afj7/vDvgXJ46P2LHcNHrakqXKxtI2xZ9yAWv6LnlkDFTmAU0YZGXuK
6z6dpqdJLRR8St5/rAC/38ZbYNmWrcolxfubBfunRUGHWLbX9/bywxb8tF7f4so9PWKBeOXFSubq
FdHxC0/YgOh8YnzoU4H/8bHeQku1ordeqXrmy3mKibIqcxfQOGTD9eOKkSvil4CpvcWWx62xzXZy
c9BM1UDe+lKJFTWgAT5tye8v8eMOeQsvd222f72qXKvmvOys/5xXIclgbnCggXRi7FFdK8yfEkOH
eYg2A+JVOwL3J7bgn9z2l0fW5Sb6FriPs8r+rmz5loxp3cW0fxUluoxn8d9JfPVaDX8/pdZq6I23
xZnvqml+PfEVz3a7tKBdkbcUdKshiUD5+P3d/vxQ3y72tkD1LD1n5YaHwvNjLQleIFzPcBYMP1yn
8WOI+Xaht7W5r502W734s+Uuw2bFUmqoESMZu42eTAZKMj25IOJvEie5Iwurt4TOzNMdp4HwMpJT
AczImEgJ00eAuOYfaI+6+Qo5PrgKmSVzK3j7gDj3OYNzdglB74wGHqJhuFPgEwJQOeviDeDe7ayG
lwCjSop99GvocqCEDr1wVQEIqUdIWPeU0da/uw/UWdBmpKRiYmR0GUgbjSlOFy5T+lhswDiWUrFy
UI4oBrEwda4I2RZuZZDD1ehdEHHQzcZXxXmiogpb2LuvqzD2EbC6MJ262RobFCfC3C/RhELPx7wO
JYM+O1rM7BQ+wzjysPloiPZjRPr2Hd427v5efzTVM2c1+pEsrYeoeckevsyAoUv3w0f/dK23jZs3
7/VXM2NxFWbOV0B3wSFE6H8mWD7W4HKl/mt7/vNg76lw61JvFdqGBVbwZaSqMfIOMRQ2HvGOskeu
wUdBWuhDF+bHDPzbblXfsoTj+d7clDL3Gcoq4xXW8BLCFuXPEbpJ7tPtRHM/onkfXqwq//xbKKpu
a4dG9cCLRYS9NsfaQ3ijilPxz373wyeU2/K3t/qWGeg7tfI8XHmrKGVlf/R+t24LwYXbnA42sgEN
bNStPLkany78IV6ob5lC5bUv0vLIIyLSQr8Fzzkh1ZuI7uLDI3660lu8varXrKI8TzIZeIx1SE14
XiBb+jH5kav9t1f5FmovRRWgWx6ZhFp/65/Myf8h7UybG0W2bv2LFAFCIPjKKNBsS56+ELZsA0II
gZh//X3S98ZbvjoVrTf6RJ/oqFNd5YQkcw9r772WmIu+m8qIjfmnZW4MraQWsXEWIVaDLkvHP8t6
pdDsQzNfZ1/Iae6exnsbeGNSmlodF32Gw2qYwAA7EVxqgnnunpbjvRt+Y04uIQJnWcibMc0TnDmR
Y1hsg48OHgsIGJGED7on2gT/1fEwZGksTadiUOH/v2tX42w0R/WS7yQIS33AGiqdOU1yd9O1v3+4
Pwvdno/4ol67inOIYtRBfqGjhzEkGBUhA/g+P4zNzzsv9ncj8me9m4NitLVankZnEZuiEv3evsOX
Qmza04btMZ5775oJQ/if5/LPcjen5HRuj3Eis48wb2BAxPgMHdrJJyN595b665spTJPokioZ04n4
77/MY3KWB/k0pCJglN0X1FvsTQcdScdL3cW//xoI/1rrxkBWqVTkSZKI14o34wBRg1n3w1+V7iKa
Yu99tL/u4q/lxCH69WqaWgxFe2Q5ofEHo/pCNjfwyxDxtve8972lbg6+3mT1tZCO4roNCAonwYEM
VJsl6//2nW4OvjRNM73peCeB0dVe9LYRN6xEEPZfpS3A8z+BNcfjpyXs1/ZJbZKO2tY47+aah8Lx
SqbT9GpPt6JLk0m2ewfxb97z93Jii38tJ8fhpRv1+pnD8TIOwq0eiCE1mZbNC+z8q4lLZ/m/uNW/
l7w5++d+qkzCM29YOKIxnCKfRuumqG5C8+r9m8VkfSJU1zVDGt8c/ole9X2qThnJpKRoLUluaT4R
gRYkdvadtcQpuLUf+q+1bk7+ieYLo8zYS8H4pAMoM9zo7Cg3vVO7lMxPdLCt7ztr/s2z/V7z9gpM
uW7SSDvjsitfyFd4OhxSx3umWPmbwfq9zs0NGJRzXnX5zzqX3XEX0zIJjawEx0SyEJP6Y7Oy4Ns+
QCzrNk+lNT/6I4aVo7noB7141fK4vRtH/O36/36mG/eQZnmb5Ve+LaT9tgqqx7gO/SzIGNyH2u7t
841vmMr5eXJteH8gIS8kn/qamPpB9L3+8wf9S8unMv79UjchRHtur2Ml4qXGXrwR5BPJ+qlzUd/o
IQ0T6mrXQwUfUI85oCl7dq+b5a/p9q/1b9vh4rMsnaX250UN+lhERat19/+LoPbOifpp4fplebRC
VeV6zEL0PKN/hhkg0d12gCT/iyq/uHr/cDV/jvevxc7TU3PVJHZV2yqHKWoZJ1Hh2QqCDpi5wLl0
65+/40+Z7J9WvDE8mjJUl0K83lP3kq7ozcH8ACLCjTMG/tneWe3e+92YnnhQL+04x/QQuSMKP0Zh
StR3W1eFJgSPeL+uc+dCKDeG59rK/Wh05f1gmn3QArAmObj697OsO5f8tpOsbRtt3A4/X+5NwRdu
WldwTAqqnzt7+FfzTUgm0Uo1UY3b+qoUJtMc33QGPYMikFG4FI07zZ/YcKYzNdPPBTux5txZ9a/X
4NeqN+fEODfj6hiyqhi+SQJBUTwQb4ZMIYp20P9ytZtzQttNMZocxyI1iWbMNKLEQ+cH2Ero3MUd
/vrlfr3ZzQkpr+kpzWiDFEi6bzAwRH3cr757m3Hw//a9btyT3GXJtdPYxcJZQi2DEoKYHwuEJSnu
RJ0/IcN/3Oxf73Xjdoo6qrI64eTbkADTSHFBbhPRIYZY6AAG0F5Pl6b2yNCHDX3BI7wx92H0v0Zt
vx7hxhud+0rOj5163h0XNUGUEIrSAz04++uOMVUz+ewI3u7iEH+FufVfy974Jn0sV30zmgiHe1kY
L+vj5+5ZZZLU8k+bhFePmHKCk4lpIRqguaBQ4t27pOI6/MPm34bH8vU0bSqDD13ao8cR0sUdETkR
8mGyhtnXurvenZ3+aSH45Tjq7npsL8IowD+2iGZiADsV9S4T/mhEAmJYjWN6A+5c07+a8z8bPRZG
4/eql1MzpUPuTA8GSAIGXYyKTuyNoP9l7u1feY9fy93YoKrUBrkO+a4iiMIqNKa0gV4AXj0m4vrZ
5523+6vr+LXcjRFi4P56iWROb7QyTMARmOB5KzGKdWehO7b1p9b3axsLDVCkbfh4cJq43WKw6S4x
D1AKv0IPdmexv2Fnv+7Gz+zHr7XqXMlJo7CsTxWT5GIys7PqRXrvZNw7/zfGp7ucm0lZ8EqNK5Qc
UYNH2cmb0lglOo7ulX7/Hg3++lQ3hkYNa61R2h9/oSMmuXuAMxr+zLtFnju+d3xjWZJGOhdqzmtN
tpW9G298CMafC5vK6qeomQg69Dtn484hvI1zs6a88LVYkcQQgW5R14VHxg2ZU76z0p3L/B+B7rFj
iCv+uV3RDGFwCAox06gGQl1B9ZjBjjsL3ns1cS1+HcVjeyz6ScKCUASEG0HmHVzgx7wbutxb58Zs
SFU6KbVOOHgLNWfRvFTYKkoGopx755XuxBK3wxTRpNdoDmepym1qBEDFYtPl+Sl+ON6DU/+e6v45
87eRbdsqfZdeOfNiFOe4Ob7KOxQJaVpMrHW3aJjcFwCJ8Sw4U2tIri9Bz+jkfIJKkdAXPzLJX1QU
cu5swR1PdBsIG3FXTYyYxxJC4SMaZhyVLiAKDyEP1hPoF/BdIpAEx+9/G14pN1ZHOzE5VlfC6tgq
rAzQKv9cF8MbIfCxgojZuvOyd+zBz9jgryN8ufbT5BrhIjpABGFOc89Ap2qgYXefuMUzY/J3E4C/
zCKSev/68DdGKEyaUZ0a7HBBxyr11/6d5scFTPy4Xmqs9ANWZMQD9OoKhLii8QMhGtqvkNvw0lXn
QutMSv78+C6t3x8/7+zInRswEZfx145odVMfU5lPgMrK4iMxHybII1wY543Wd1a642Ju+zHPdVyM
25a7xmwDkUCQvjM5f8gWMhy0QX/Xcf4d8fiz7bdYeBrHSpzJbLsMeU2HDiMU8/iynqGZhlYjlKZF
MP8YPgp+p7t+4O/7qtPEoADdjaUbI1bmU1VJq/6nWHNiukN1vyBvXiCN8a8qlfr4z1LCUfz6hMMV
fqk2JarrAVkzZKFjV/ORdPL7dQm/9cW6Pl9n3fkuIv93O/1n3ZtErFFCo+9jPqgK5fzPZbKek/sY
4V+be36/300SpqVqeVS0QWQlrfNTGYLCRoiC/S/Qo3vvdGORQs1IYtloRbI+tt7oWIIH5UIMeReP
F87yPxOOP5t3EwH1WppNDOF5ukPsh4jEfg1beStUNAURwb+6en8Wu7FASTueXPqSw6hvj4vKNgRF
pcko7CmDi15Qo9xZT3z5f3i5n/Dv14kEDkjCUy3yjEdqNZ4gtkIXYSl9ypB7o31WI7zzXy4p7uPv
Jc9Dp0cjPtxkefQhtCx5y53un+fyBeDjSOY4udcAceeK3wI7TVSItueGUG9wkxn8OVB0QF3/eLfL
VJyFf9rOG1tCu16dGKV4NzxCC6+2uUs8FRFiRtcSiJtLMAlYF93rzFjc2dY79+G25VkdKADXE94R
8AoYQhBM7b+zu01S97byxpR052Y0ao7cBtECJZLhjYYEHzHY3Xv3dy/0P1fhp6vl1zlpM5q4S50X
Esw3LYRaNC9BmQn1MF1VME54dzbw3pvdGJThMs3V+MS3U6CJ2KETCMF9C0cHPEr/Lj7/82o3JsXo
O3kaFty6DJiRPkHIJAQl679Ocv6sdGNPoC3sklYWLwXpOUgJTaQo7AJI3Xulv+c4/7PQLSyja1VS
9ykLDWt5nbxr3kcEy1SyWMAhLDoQ7waId47HLS6jaHk5yAULpvTPMYqPNs4nomoPMoVSzv10d+d4
aIZ27x1v0ipjklVGIdNHNfYMevQUcLfvjnIQV+Eg+O1a73joPo8vl3WHYFC7On128GqfoUhEAvU1
dmWT+twqQnecpjb6zymuOAOI0sRroAWGpsntn6buxde3wPduSKE+RJAaWl7z5Cvrwc0fdI9kmH5L
heD/RfWPjI1oAS2RiLX3UPidXwQcdmws46VbnF2oOOnWbrfVgR7Nd2QSTcUXLO+0AJwdLbP1oEVk
/bLTOIGnq1U+h362De2pI6GK11iqo+NQB7t7vuaW+jyGQntkNY/Hl/hsnT4vCJ2TXXr6trQvyLC2
AUUqR51Vfh9MBc0Bw8FI4vlPSU8fvJiroeFsvqsWKMh7+fL0KM/aN+MjD8KAB5ZfCqQ001nGoOsU
MogvaZ29MPbJ9KsGR9+BCmNOcn4Y/B0CsnTM/d/xaogn50qOOhJ6DYyuattoxas+ZSgMoFT5QAgf
emj7gNxNAt7frbcog9jFPmXfv4ZAaGHC1ddYEHIzXjvXFygflXMNcZNnhcGRz3CRLI2Lw9myDchx
6q9hrsN7u7w8dh90XeYoG6Em8NF8VKElwbK2ZBcFHa2YOMePLr5Q95jpC+mxhNn72XgfbxA7dVBR
Op3NKc1/kjneH3nSwAiRudd9VbL0XTPvkFfGADnKc8PYqzJPyenUmTrMx7nHMHREROxOEzPHsTRm
+JQF1brys7HXosSOQhmFH8iOu7mOFgys3NAM07ea+hFKbsb+QpW99nJC3BN/LJCiZatbpNTDBNDc
WJ+QK4e0OkYsxD71bk3I3z4OB4naTuZIoaNWnopCZmk3L7W0rMCBS78tTeOy7UtXKl3+cqJb6eCf
mQ/InD7x84l7omPWq2ALf8w45WsZIkREzY5+SVkF8S40X96l76yztW/Uoz6lJ+1pAg9WGcg75bq8
5l5ytg3DM2iNHaz27FwmloJ8XlDDNjr21IPW2jmaTGge9WaRzs6xMyAnAQDuXwyzwzZInCw9OO0k
qPEhQkRHrLVHtVlBJN2Y+btBF4KGXFPtheevqtiGg19WAe9Ww8Q+ceLaO4XLnuqdNlenfj34ev40
ShbacVakgZG6MmoltcVrTJjpvDKu7itosGj7C2tLbg3/mGqlkG8DDOR21XkqjXtTiGqzqwVF8wkS
ka8j3IUNlPPQqLrV9kzdgqxyCxuaFb3ywpa+Ul9hNjePu6cxxPItJq+FLK3kDxg+3MqLE5zSU/rn
kOVA3/L1E3GDQKyBagXJOcT5tCUyOXF1PnuakZVvKnUQCj1WECAjCYPeZG0j6Yu4SM4MGJpGwXkB
pMMhGK0TMa+8nD5eWFa1OCbFDg6xbQVHmlsSlEI5eKhypD+/9RnUy7SGraWHbp0jS4TayWUP+YGD
XE1hIcFBdzjycEi/Zih3QiA/GwQnYPJ4fqu26Wv1Pop/pHQQxET8a/N8ml8gacvcAdFTQUEH6GGp
dBTAPTsXLKfZU/stecOjtlJHEGBf7NqR0ASBwZ57cNmcj+bUrZ8IVt74e4KYe5OtJp687j0DjEQU
McKl/Kgvz+jClBCj5iidxstxb0ur8qV7kb4n38RyDHPtksLizgyRE2NTEj/9DrmTjTVscnb5ajY0
AqCqDKW9e1k0i2EXQZkttBcwPZIzcdRF8VA/9PsC8zbxk86ExiCU3bCFqN66rE92seTikepq6FkU
9NQhpfUd0mmuo4EN5EVnAxbHfEufJJj60HwKTq+X9dkuKT01tsSka+WOGBuWrMunaE7IUVSWV/7o
ka0YrWVU74U+AqpbwGZXwsPMy+EyrVwGPBHBMwt7gnke0z2SLvN9hGPyIl8mZNVez8/9JtxVz/Kz
pFmXMUSn16kVPjFGXmVWiDwTDWylrYePNVzTw+yqumXtlaW9vI5f5auTQS7Pv1GZpEfdjtFyWJ/C
9Rlb+q3iPxFihzQPaswDSANX1oBbecUzc/OGl2h19rmso0dMVaN7GVRENXH1ZTrDCh1hi09noTrn
jybG4/m8zkMnwQNFdmOYVw6mOm8ip+1nutGaeMbYUtbECjFQ0tGKJDNCwu11ejH5nwbjKXq5YDeU
Q6PgisycI+jI0IcOkBf3M2rbqMDDZP4aQoanrEeuseu9y6F50RAcfDqit8Wk4UqDCnoOpzrWLl5g
76YbHap//B40QGgDceDwz+68hOP/UdCuXxb9t7Y1mJ54uvgMGhiHcIt+ymFYF46+PS16L/tQPhFM
RhnBH0PWyi4ilQobcaAehpfjbnhhmG1CBDBxTruJxZAuoGSNir2Lbp6X5NYw7z6K/eRLWg6Lcpeu
pmSUsLEQbYLi2XiK0y7L5zVP8dIplopNfKkD9g8lD/WQrtKHZNY7DCPQe/l9WhyRQMUsJk/li74F
M1deJl5nYNEraPCdqd2b0Tr2rkHa2sU3n0BYjMzNXGNRsE3fOhf++7jrvycIzejLTjbHqslfVZkp
PowfIHwIdDCfxE254NI8gvZeXSNCBKf7U/1RI66ne1fNjEDaujVE+q9Iaa+QV/5UFVxLt5msJiv5
U2hKSVgaQYgYrRQzJI1tTURI/ORh4g3rcmGs+8CYTRexb6yNQ44WWW4q6wjntlbhXzrEG2a5g7FX
MtABgSKmYsUPCzTkaDFXQtcU/acP7eOKc0Y37g092E2KuBXVRx+VFjveV27PAeyJ7GJ/uijgLb5C
VtKZ5+3IR532CAnhid5BbabPjs5nx3v1T8cN8g1k4PHmshh7CXsv21ekutN5vYcdkYAM0RrTu5zN
YtnM5Hn8mO1R/Dtd7O5jPJoZZ/8MwSAhvrTsFvkKloOStOLbqL36KXovFwRDEX1vorGAjGoWPUfP
6tgS26hcTAQx/DMTEChn2crjU44egviT6Ro/DSaWB9d9sr0SYp12xhoPvh6hYp6utO8hdhiPS4Gd
iQAhbEEFanXaSEuUjr0JtpWz6x/hrhNAev3eIRKdv0ezxr++Ryt92W4HhKOj1ehwQmIxRv3daRaK
uPglYnYOh5sT0hxqngbLK4Q9Te0t5uiu1Z1MM+QWpQY/9rh8sm985s7EizixYoRcC/qlPNNH5nE9
/RhTlpesBkWpiVXttG8FA1NwFnN0xpnXIhSIN9lD5+dBztaGC2U1HpkTv37NjjA1nxh4PL5OnGSm
dWZ8yGYTzRyjD5NYx8GVa6+jrVZ5qk+POiECccii5XSdFwYyMqVZfzM7FNvhyS4pIJez7rIlSuiS
RSt5V8mLejOczLW38fZKJ2lodUdUIGI6CsLvaCYh9Rq5EipAmd1nxPXIu7nEIbgABowRHI63OFQ3
56gx5Hwhm1SQmyJ4BZfSYe+FHflEY3FPw1p10LbaEi+OMjdnK1/x7YJs1qHmpXlMLAWTVQXQXnEI
8i8oJiEmyfbGwxhYRqdrcX6ZRwG/sYqC0cMYdaMRFLjPDWSkxE8WCYhDMtNAgkbcqyxQ3yJ+JN2B
8MKcEqrTkPFwfFVmsTv2Tx8avmabdeYO1zeJLBVdAhLSyCyhY42QK9xNmfuR/BpdYa7m2DSMNYHp
uVieiu1Y3hm1ORjmXFPnk5NdH2dZ6SI4NIzcaJjVE7dN/L74MEICZFsnf3jdCg2io60rs1q2IsPN
C6edKb5QoJDhBlfRsn4K1Wcs0U8JK5ALEqz6a7M5oizUL9N5TndTOsM9+hmJUuNnK/mFDfMuu+Ip
fR8O09TF0Vx7wnmbYG/6GReENgbcjIRkm0mG9jUeiPVRKUdwYoxu7MgL16fV9F15l/Gx6L0oQWb4
ozwylcKqGROoH66Vc23MfmwmIV1cEj7iRV1Jjxc2GTKExWiLbMJGXqZrpUVAWz/bCvpjq5DpsXiR
PiEDqRwkAvHC6r9rsr2ri+WsSVyB205ugpj24EaaaFox0gUJGL+YlvaEAIAtQzt5NoVGeSBh5QYh
/9mvqe1ZRFT+xUUblFyvhVy9QD83Wk5XGekc58ObtGa4i/A7sJQKnVi78tP52cUBjWb6a75PqCBz
8SRYB+BVXkwOMkprmm086K2VbPMtjn3BfZqLQ4QPhwRIEHBmpHtkoXb0lPLXA4KlMVqNIZWByVON
iiajbtuyNifvA4cRGRgENAtrkgaVYinQ9nPDmMR+08m7cMZIzIcEBRYB+6m0OxKT71NmpZ1dTQid
splROEMR+BckvJn1FQmCJUlvGpKUmfsREgFySKHE50ZL/ugQxhZWviuWUhrU+WYi7/IzVj9/Gp9s
/S3p11NEv3VPg7X6bI7gNSehMMwx1PPDLG7nMdo9xNbZfLxtA7l0kqPVb3WGRVS4u3tCD6E1houL
zIGQumaaXBdS6TBhIqqXOfJaW6GByZCcxHzieDl5qOdoS87Q3p6jFGZfYOqNsOB4dJfhtrUwCGXM
bcTfETWlyAri8qRgWFcIgquWThPRYMbyPHnGonZrZJGmuyK0OMLFFaFgm3+j/DLaHClZT23hg49f
PZqH4Us863EYYyj5T540k79INZ/Q/BYq70IrFIe/wnYnsBSHDIdLPylMbalrXLoTTk0YdC9M5Ggv
DYT4bu9ngn3IhxUniOzxG5FU6YZL0jUCsuWV69k+GBygh/z9tGi/r4WVrWi9ol3vTEjc7LSgsksI
z8/70Gq3uEZK0yk2CPr5MPggNLaMZbQbu8qJiv8X3efv7VNJHwXHZzG1mufcg8kl3uDcYHYHuaW/
iGYnzergcedXJiDXyzBxQJ3svSj/TZYhZQexxxCYEH1815bmjbkv0Tandqmwlb2VrvqCgyzEkpmV
dXOrmiEn/f+Up6/vKjE0XxQc6UoXbG0m7y2eE75+eo1RMqB3OnOFCv3FTlaiKZipzpeW8VCqH6sc
sRsk1sgWktUVfvTRBu0+NI1KP4NBrYJwXSY6KmbtrGLuwz0hkTleTRfISJLP6S/HB2QAcRmNK79g
buuz146eRYPslZPV8KFl5BXHs5K3LG0pYCg1pywhmzmqBQgmnHnK8z5+OxO6xbvoAfFjKOyNfWMi
JUFscPFRZmjdgfbl7xJ4B6jucXDjzRm5Q9IaBIzfUI8GXYkRUoWRRHWR4iJqEw7s7EoOwFhPX8uT
8O0js0QvQKPP7dqblWz3F0t+lDc4yfnYpAm9s4CSKMXLe0FHXC2eHjtPCDiJeUvjRXZReZrMOlTo
hIbX19SGzC5oT6Jvb3bCTKVQCjCzks+GBt54RDR2oZc6ESaRn5YiZWOTVovUDMiGQlBpZx8lP/Oj
8KK9trigNI+tRLwjete3HHkzfFX4gaiDQg4eVAQSFawdnSN/I/9uGu4RnvXI+SCopVnIoMsaJno/
YUOApaaIe6hOAv7GFiDWyovp645Dw3Rq5+jrJihRd0KMZjq/elEgUjZwtdiuBBMpYgnz83pERAi5
1IgWkNSZuv1ykpP7yQRHVHO/PqYvAkdMg02y4FONmdQ52SBTnWTKmOGQuad5TzJWLtj0HTQgbjVP
vCOd5+wGcQ+iiB7dLCvRcl8c4g8svpADH1sT9CymuP7pbGC7CpQ7T36+0qx0y0Z2TB6NLTxtdzjD
e+aVbErsMsY8cq6wcp3hwpVXsavMVRcwiNcDmQQBrPiJI/P6PoVOo7WKuYIRu1rFUjCTnITKlDci
8YM8hAzbq+aTV/0VhO0KujlxLjAGz+VF/S6/dG71CrHgZnC1JXbeLciDhejweIn05ap3Gj/n66Gj
zBh1uyTQQhCFfBa1CDqtZKKbw3h9INcLUI9iHyIvJdEmnxwsuF8gtr6gez+TOMJzhMt3w2I6q/fH
9QinHD32IC21+SHbb5JTxYzPZbqdEp+ozoV5Y0aKkCF9r6Yzcj7kTTtXcZF4x9Rp3mXB0K5/XeHA
ae8u/eu3/jYcRDSouuBX3Dd3BEeyQXRolpHXfmPeBeJ6etWD4j1CGZBUFrAGfcF3sGs6BgArvZNP
CglOQvr9HiHrqPolfPQlYprxZ7OjCg8hmVCzIZhrUPCY+BCYBozVYhjFcVUResUZtwFJ3RRbMPhy
5FySPf+3m/oFgP/LkfzFyUwbOJt/jMfsvX6qGgvyqsEmJgxQfOHq+eWLuiYCZ9I7MQl0uWpOtVAh
rRfCbK2TzEdkg/pqRJMRBsHOsAv7iklHTtazoWJ+xfTtGQZ1C0uD4MMVkvSaPnRCsMW3Rq3ju+Wo
1s5jsYsIjXOn9EYg053LeiJAbp75kQCMrILSAS7PHrM5oqv05A7w/FfBkaHwlGoQcTt/o8bvnvzo
XTyc6qpkYgIyV7zafQBQX5Y+Y1twWwiQW/4ALXn/uC655wMW9hSgFTPwPQAkAjF/hO6Kh0dxT67x
QBy9G7+j8FR7Z7Y5I9EkCSL+um6JOmeaLcMIPLJC8OHTozrv/PhVQVjmAHpZLSZW8dZsDKgFbGNW
O6L6HhGejekxcCf7HFIpA9L6C6dKNbPnyta902v+NmKVnFUYnFl0fvFw9a4ARPvws+fOz6JFfUCs
cvzILzH1rXmkuRfRFYkuylJ8gPcwGCDVgMXQPH7H36N39SH0Q1w5fP34t8fTISabJ3jYTvZZkHtg
6Gc3dYxHcDIkyqvYll+Acc4gio62P6IZiYLvR+yBZuLtpNmU89M6moDTe0/zuquvLnoMmOSkTjen
nXyRzuQZ9YEVyNXD2GFdZr3BWEBurHKJOu9M8sBgT0S6ZrYKiYWXySz0xiSq6CPzJUkxndGDSFS4
e/jJI2ahRiEaKnt+Ak7jA58tdHYeWkcBCSdvJjcRntIFqHTY//gV7dSg91r0kIBvPJqFAjb5wHul
71JAAKoJAIH4QCCyKCs9aogStxbqc1xtGKWhNNW+kxWfBKxWfJhyp/dm9q4HuflW7gh6xOBI/VUv
Cd1Gz0Ca9VsH0kBsDi2NT3SN4nyMP8qC7lk2q9305bLoDsYMf4WAHqCxLXnZ09mvdfu8yTXzupLO
jvJS2Qm5E7w1oOXLfk5w5yb8SQDUzM4epHds2HaTLYSFy2bp9kwSHG9AKsTW7s+eTrfAxcdXc16Y
bbOOi4HyTxFM52MqXkd/WBs7hCNeKAMoB2wb4H2JDuoqm1HIAHxDqgrYCj8OrAQOi3an6ldEUGMU
Jn3gECpJU7dakJWHJshYAypx8i/CBiBKXokuO0Igktdg4uTbK5LmMxlzmwb9XuZwuee1yEzUh/Jj
gFdDILHC2g8k9eoq26P1vh77+idFr+xLnk0Y9cieeoxLbHfb8/zykX7l+3Sr2C7cBWgOXTkUHEMe
GvlafGgzF3/0MuvmFbnYrPQRxphuUqCP6ypk7A+vLzovg9S5rPGbZuN0Flow8txw1R9ij3IB9IqE
8wgMe0p0WqBARAyP6bj45cbg8VNnbIGDiqBh+BgIi6KZgEyISfYE92w+V9w6I71oN1yflbJodsVK
xKsBuDsel76R1QhXTfrsSl8FswGcvpcpVCWzfI58uLQ6LrTtCYWIyklW3UvOed6SFFD4IJ/0qDRQ
/0ERdnf6lN6L1Qiu81W5+wABmXS2tO+IChIn/SLzoXC3pQwVJ06JH4j4xrQHHkNTK00Akfo7egDz
4ZkQLRXCSIYFrBEZP1BDbB+YMKUh6bv9bBcHHZ5bjD+zBHErEBZloUHmmy/z3q/30Jks5IX2lAzm
UeNT4Xt34ycO3Idijw7YWU+Z5/tmVtjld2fpaE5QuLjit6cv2arD64GFGi4RyzsHHLUmbHmCOX2r
vym+nn0oWF5UYPLGLJ3ySRFhzg54lLCFyqUOa6gYKhGChiVNn4Ray5rAbntxMw6y0KGL5tHJHqFn
uU0QhX+IlsJsjObpd0F+CDybBqH/IFB3EdLCs3So+cCJ0zzH7sd2TN5PXANRQLSVqH5OkUcRrobz
vyK5sZTVR0GGYrgJIExo19sQW3OGH5dgdAbSux2tr9sxZQNvIFbGX85ACa/cSh47qPeUG6azyyP5
OZqpkUfmNKMdZdmQzrQnp+/orhBPRb0nmk3nQF1Xt30C6eXe5A9Q7uyIbkhtOK4cW0FcUuo8XLIK
36JVxb2HFcz+kJ+7Z31zfj5iGdm40SFZZU/IHNjDRnqrg3AprB9FEbsJtEXk0dd5eVHWV3RsRRja
70cfCEuZjQ9XH7u0YZO3BpSps/yt2jSf5ea0RroNobrKDfdi74otsmIEixVzbqAUjyxJmrzLiH2p
PL6Lk70TYDZ5PvrwPcp1FVGN6ChsNrQmLDVqaPOp9fUhmJpeQAmACyjIBFPMAciHz33nts4i5zDF
wOVIX42cfBl+/gRaKLpBosLQDeS1n/w+4wXm5XmpvYlxoOQBmH4SHDe412Aigha/9S7rmFYSsDiq
qFa4Hw7x5/gpicy2YW4dHQj/iqFNvYlPixlFgQCogWIVItaiil47xNkEwmOAY7p7DHDizhWLN1Ru
Cjvat2h68QSfotdAPGi6r2aUo5wpTp+TbncvoD1QsEdmuFiTDGELId19xYnX3xQFiD/Y9lVIhIFa
L+LCsf9WWO7lcPQbOw9w2rAOUSUyCdhkG5iQCcrp2OwH2o/RPeDMUTEAdaDfCUQBsV6Btq8L6lDI
PyobCgNEYGe/A4GmeRaOFiCdh5OCwiEBpyDnEke+waM3/nSuf73ouEOaJgIR1g5cU8Oa7GXK44YD
cs+V4DeVpc7SH+oL41evU04dRMYMQuFArCPzOO5po2/FILtBECkqavF6mTxd8Hr4bDiHHwrWo2JS
gDFdzeQtJb9b6cS3Ek9akQaI/0C+OMtmvQBbHB11RHkmPxPTHLHsp9A8VQ74b7yRqMAgWKhCMH+E
OzQ92XPt47L8jP3aIYj3dXldaPbka2IACX9wVK4cUWHZ2ydunP528mMwJTdzrnugfi//SmfNut5j
Wh6GhUIs6133V/6AbNfLaqN1ltRZcWEbFZe63+dgW3QhMPSs2tjf09XrU7t4aw1LnZ0fq8/yMRqC
K3AGEfbyss68I/dIejq7jeorHye7G5F504RqR4pbPirEKETR6G8A6H+rTovAzdKUp7Q8jJzjRzkf
ZIH0jkqk15N9DH9wPbsSodIygsUWICuiw6axAncPJzYYr9K44etZtk5kH9D9S2YWBWrsHmWL9gll
ahaNr07NhgCS8C1hOKdYpp70Ot0qxPzrdFEk9D8wVtavI0/Bzk7NHK11GqUIBI42D5ZO7C63VcSO
uc/PXBC9Xkobw9Ffk62Ebw/9qvDSfZraOUQle+ko3mbCdD7i4GgCv3J5O698jiFmlszy4/RR1q5x
Nfn5KpCOwKrTzgrtcIGi1Z7oWPngeGmby3P/mqHeGRH6Tzaj1Wndompo7AfIrCtITdmNDVvEiLhP
+dTXfdTYfW0DgkSGz9cQe2NAFpTO5WlwlOxjj6hYapWPnepPP6KU+VbFbdEgp+UmNZwqQ8OZmziO
H5OpVQEEcWdOa+1E+t3V87rzNeKB/OMYgoITcZ2XJ5kEOS6d0yQ1oyOjLWyN1L8O4TbHAuaUupu3
s76cau/5+SBP19NqN06/+nBRXvAcGQXpfqnYUrY5In1WsCX2sIvLdaXYDeS0pK4Z/RLOwG8bM+19
8h5mgVrNpMqdZNRPTU0Tl1xVn5TGk9EVvcyHhSpvEsXL0RAczHL6WSG2rNsnzN3YK5oPnVZ6kqvu
HQya7o5z43WqA87Kr8PLKpvOS2Trt4ST1OuOFAGs/p06u31d1avxF0GZiBIJ5BiG0J6MR+VA4wb5
cBR3JsXoHrGLaHm5zkYni46t69GXyPb5fdpgVkPsKYRJRBuXjVJ7Bt5LRRoks8bfZU5wcvV55lTx
zp/aYLlV4tD/dLyY0SQg36IH50INiez44lRI4Mmezq45yiGk/LmTnuTM4rXkOlD02VA5p8a6FpsI
PCF2JpIvw/UGNxX8cDhlWlnK5ZjNoBEms6tySbDeLIzkIUmslP8YO1P1iydVEQZjd2JPJjSeLE6a
c72ak3grMi19TomLNTOC3rHXow4czRPwv4o6t5uPkZBLnP/D0pk2p6otYfgXUSUyf2UGEeeo+UJp
YpBBlEnUX38f9rl1T527T3ZiGNbq1f0O3bdnVEq2cbN6IJfBa5YvMX4ce8PSkJilZvUY+RhI/p6K
98wyVK/+dPCLb4Ph3CsgsivrNHNVktqJqcJlPJzX070lXxnzuR9OwSyfdvMhVSp4S8u08GqSV6e+
+p/zBVKgLZZsAKkzP7PqYT+YuUMHuYdLTZB9S+eqGAkZ4T4mMMC9NKbfyYOvDse6QN0TTnubvEsS
Lf7d0D1EtHIlUM5iMUqpOqiCT6gj4npEnWBNr2FGC+e7NSj2e3ConqoNfCnCu/RlvfZcSif7VKv3
qdsO85LJ8YxvB1PjqQ7x82q+Ns9lLjlyb6sPt+w2A4dIZ93JMqXZS/XENNK0sEeYdqH8EmmxT8pO
lQhmwreUyzFHokUgY8RKDxXXlKD982TjPtbqNZwS3Q0HlLlHqZta/OWAJxqUjuF/fAy/qVw8KlgF
m3/QjORTq/9+TGyVYq78IiseGC2vxvrD7eCcbj/PR3BfPag1ZQDSD18CspzY8suiGMpKD3QEloRo
kD6sZ7XS71ZeHFN8JP1mcnnlcGZhlbhVD0Fs8+HddP2iiCmsTIvz2tavAYK6z9QyOOFSotC7nCm5
m+bhqNLqrOthkNw7Emf6DNZA+QhAzKpxdO7C+DZoa81Tuy0r+fy8fvctE+yGtUyvw839PdezUNWX
Yr+/U9NPULZNFy1MJkUtPQeleWbMSmmZUgM/PzNFp7q5hZ9iLRXruqHmHyq7mDhDS0qWxqmyKm5+
DTvbLAlLGrXHPTv0TSy8YI8J6fltJ02XRf8zyJWZTG4mfHClXcrrrKWau0US2MGrsbQp10MMfKMp
qO9mMf1mX32S4NXak9TNwN5vkYoMT9k+JPvG34LOi4sk0c2khozixHnBvFff4tV7pEtVhFZAXzic
+Y8+ddmmqupetUtfBgUzpSauQuXx9KQrgEzerVRw03b7Ng6abL3ucCLPkLudGJaUmFXv5+VauqLr
Wzbaovis0tqVFbvTzc5w256rcXt5/2xnHKwfjsZ79Kr3eWtJXTylfMxnnExKYumdrcheqcwb0en7
Y5vHfe5pQIR3t1Q8NrgiOiXqSxY+p2BiISNJFGs6mANnZuUb61rwBUQqtdfDl9R7lQlma6X24AMe
j/BabCU1NBh9k0vmZNhKtSfWSN4c7eGM5yEU4WA1oiXndvOB03Y/FF+idQNZ4ggvCd+C+Wit1vhK
8ljN4yT7eT2c6ctLGajcL6fpJUc/RhxhwOTd1lLicFwwJAyHluhOUYGJbnHh79XOTpg99PRb4D/G
0le+mvrXjSEvBHKYwX8PKwRYk9RXEVOU8+QVdjSeb2cfeaHQrUfOve7udzwP5mLL8U13oLz5ScBc
vigPq+n91N0Od5Wc6/NDRLlRKuoOmYwCIdLOxM9agzkjIzSOkgyVxuJ+e1pZmwg1argkORBJw5V4
KBxiW38N09cdSGfM7sAjgcrprUPJUG34r1JF4jDqepQIDFkvbNHnDj6didxxhnQUYF9BT/ytkGht
jL12zhcs9tSc9qvXyKtbWY560uUFXxefvbYv3UkOZTHJvLazSd7SNDSUUHrbNSkNWpkH69Gt72P7
Wn3J56hLsjYfXHI5daBu/elSWvM6sp0BoiKZxrq4CBSWJSTAx0+W6q8aCGvAlcnmMhZpwokE6giC
2lgvfgc6KCRX5Dvwe/fwKXuJ4N1foXIPbyzFu9umYfkIszffv0+OLGSyUEHyCs2pgSbAjuai7L1z
pxOdvJx/7vYERI7eugDhkLEZ8v087qoxr5y8vBbQpfI74rl2D3s0FU/nI/kab/gBJdvfT/kjbO/R
lW9g17TJ3wSxHGv9kxMjVyRN78FqhxU7gSXAOn08gWp5Lv8xVXpjAt2/IsIsZzDdVykDqG2cjkky
qCgY2AhbxKB6qvkf2Zwc2FK2/KDwZGGgQY4yOMvPTHAmQf6G9tGD5NheUsbIrevc44a4YNJtHvUE
DHonIlVgE5D4w1CxlXsWz5IP+oTFt7AHEt6kProuDKoe6b7iI3tFUchPs3S5ZOrr82TqDpfhIpL1
wzGS/kPo/WstlG/TGbKhE6AsCq/0dDuRX6HRrha44QSm712d+LWict9SbaTc5pPukDL0y919su/p
qGWcWheTxspw7j+6nbui38yeVnEstll0ec3kJXhRCKqBh1BfvH/SSN3WaE5zc7pHim5qXoackrW+
ysCYYyEYAjDJq3n178EL2VsAoLrIFu1iEjWZVa0JpyS6V6tGUvf3hBgTyUj3z1njf7wseDmvOFsq
4Sekqocwwx5b2g+WJn60hyUUpvFyOnSwVZywlPme0la+37eFoMVTyRHf8/4VJ7R+uc/rwuXbp0Em
zl5IPZfEMHk5+W2a2VpWo0ryX6KT/EK7DcsytybHZJtdJNHBrJqPlJR65OE/5eD2jSDmOi4RnwD3
2r8LEqDHAkjneyB97aJ0nfqSr5xJyH6VapyLvKe+9yfLBlqxppMYVWl4Z4kIlKoX4sy6ddVFutQP
LZ26vYfbM6YDPltrGLJiiVGXoC0Ha0abw0/cLg1TlDKLCtynJPxOftkUPJWMQi5dVZt0ReiUA9wI
ZKZm5ne/A6Kz1GM5e8oZXaFP9TWOKiL5h4wEamGQ39xYQ1GOxWL4On/23C2qBisJ+1UdZqvbTvPr
3Y1+XFwO0p/OHPvqqohs7Omytj/hZJPu5IDq6fTYkz7Tj6kL0xCW1RHDlC4/JSUm9ymssxCSkMXb
cpe118BG/Xys7iuPf9Kdxqjh1jZWMrOFEWXA6DHWWxvpAX6IFD6gMM35qc+snauXAZUtBw1SttRK
qBITt/MVCjcgq38EXnphw/qcUWyXxzmHeUyYnodk1sU2E5DT2AmmCkdcj2+Wib3UiCoTICNsJ98Z
Nf1fus2s6TL9VtGNUQlrToNZ2ynmMkKqDvvXJxZGrnmD3+1c4GiuzrgHxodZfBeh4NQUacs0GtzH
SUNwfPw4TJZnZuCsmqnH1HkuqKumu2qTHLszH3JUl0DfHGpQxXwOqGFhqb85MI/A9JJsB+JnV/5w
SKnvX/tuNgmkWIiT5QvSaiS25I1KP6rEfbMJB1PdSnAw84xQP6ViA3WSwbphnPwsKL+K6LO+ur1H
8gZeB6wEWz0NCiYbYKEoiHoFEvI8vlM8eWRAdQAWOs+cd4xawj4LYJgCaOcdJTqoaYZs3jL2VxvQ
x9FmykxDX8YdzvvjKHIcb3vCJ/d0xz7UUcuUUv33xftXrVtmySegDVeijbFo1rt6joDssZBaS4Gs
YTy9e2OJvHzN+elt4Y2kQ1lx2CTbcsYmZTVgaunOQm6J+woa7X0NeZxBuruOAF17ubGCdiLBlDXt
GzFVwtM3aGugL6aH1m6P/GmjWZxpnKvM7mpotQo3ikqOJnjan8YsKR6L2wea11H7s/IsY3yHVgOj
yre8VlosfsNQxKSTG32jLwTmm+ZwjafhcJes96GmFG1Mzh1m7Xx4qKr9XnTO9M3jfi8gXeN+WxxU
f+oSAKNbQEZ1BB4z47ubiuaxsIod8+udxqEtz9hMFHLc6RHnpKhHs2jUDtDIytddAJhAs66LBgz0
ZZWxfkgOVHShtoOWP6DQpmvhuljeggYpXwyxfOnmD9QWTvp7ixJXD344Qu9Rb6cYYRkmiQBWj6fr
HWnwRmMGdgigMsqQr4DlVPkm300vMqt2yeJ1H12fd4WEuDLP4O3vjsuPiCJsbJTfLmmUDyVAfg8d
i0yF6T8jd4bdaituSu+GAZDzIWyZHvNeZoHinf6uXsJn8UwF2lzoTJPZwIwhUxyHqw3c6d0uAtGL
OqvxHnGKz+IWjc8U/Sg6JpB+h/6uDiLh4LZ8/RFMEPrkbK501Z33Ext4aD06faWgxx5h/KmHgbCp
WYqXr6nIAGhVp7f+GsYY3OhMNrigVa7o1C4uAg7j050GyoLTRyTbG8mZumgm6dbQBjv0v7PJvoem
g+oGvIDKrrzpDLe0fY3z0xRP2OK6bjB8yP7kzONgQvfv9WN+/qh4blMTOz4ombyZiKYyQT5mlVIw
6cakHYpk1C8cUBpENH5fGS5oNai2jHJTD1DqfQMK+8TJdXdOFTahiEbdJ7SlPB1/+kvCJTOCbMm2
i4Qd6xUbRnu4HSZHcT0JEgCwKN9TCSCBAcGmG4yl7TTvGrdLxsS4somX12NTWsYS7TfDhf1imfyU
X+IfJ4DVzJqzvi3maHtdOZr609bacTagsUBQbqWkXhR2ZhPqpofRCOhZXHczzovRxLLJVxNeP+U+
jix6H+A+mQDbzQ0P5vvS7ZZQyntSt3GmhEhrBqYl7gzZnkT1InVXyohfK+aq8dRZ9Y3CDKy7iiTa
0k5mt00SYwpgODrftSVRXo1rLTvmTr4ybOkXiRGfiX5HQ/ZBrWxOENrh1fGKRc9M8NvitZv62U8f
tKzP+P6LJSlq8K5czcf8NZ9i62k8atpNxaaSwiIaZzxND/iC7IkvYw1QEEDopGKVxbV5+W6YnQil
RfAw8eNcQw0N/Dhs/Aug0yPjxpj3/fJ0jmN9MbFR3yHQSu3XYIoDDoFRHOVOSGf3wrJc4U5aQdiC
7Hjy7MmLEb0bCdJnrlxI7E44baTwHty3hic6MrjHLtnnK2GwkEg5otUyc3Il0Rkn0jxtDvhqlqFi
Ze51N+EZ9FcHiNCXQmH1tvPZwxtmHfM1MpdwtMBWAQN9I10AluBeGqeOJKv5VgvrvcVVRgjqwreb
JjiK6FdGKxUyqbGZND+xhqfyn7jy+I32fTGZMX98c8XZwD9kOeihJtQdFDAsDCHE+uXe7NelEE11
ljMKlHwSpcTH6yN1xmp6zfPvHdpx+wjn7ear1CWfj7N1Ai0ECmg+vx+eYX+wNR2TtWY/5qcWrVbh
/ZwagsZrPpkh5IV81ZH19V+SO8vsfNVN3XoDc728kTEtsFHd9oJfzqdnyRnz4afFk7N153FgI1wo
qWNWaZQtq8p5/ckckyTV2eGKSyqH/e5x+VSRAB9vsATWaJZxHZGmkr140rE4S2jwiAzkbzSW0dcd
vP2lvPCeVHC6aMIFQc/ZEImDL+/vNniLw9nnlx5qTU+A2m++JywsA1sEko7Cqlb5dzWXLtNoiPJY
4+1RnO0kFtmoV0CL4NNY5PCMgdpsad2ZJ5xo9D5UIPQU67ZVfWJpOLE7J/FRfUQwA97LepzEsPvq
nDGQU6e5WjTKD9p9edExFgTCrxCknAsXshz3gfYnFrwNitCdHPP3couVTV4XZxaujEJpz3lWPZnZ
pUA6Ie8PpfGpGRyl6+JXPVxV2uqqmzRiXZmdN7W7U/NlhM1aoVFyZg/k7uY0ql1UuVzLA/uYAHE5
n/gZRxLuSxx3myc6emhg+vSCouDDell3nVGY7pOE/DLZq7g5LypbQAeRtIaBimBx0xYT1gAssGYh
n+6sSWeJX3VLe4bX1/NLCCfMV8SzIgZvBJtvU0bfgrECODaB5pZUV1LNEpfdsomLiltpl8+nXWrW
sNU+1jvx5IhZd/XiOnuCMW1zg3b41/fuCl++VgjZXzK85sdEHD7N0OPYbecnhpcojkymns54Og+Q
cEwYyAVRadKl4uoYN9uQtj2xiLyQdohypBvnN8fNVm1X4qnhNjK7+mCHtLKHKXDC6n5iJqlHCtqT
QoPDQltDCLWwEc54Nqs4prz05vLFa2t2Y5joPpYuRdmvgjAkM7PWHtDH0dKZk4qp1+zSj1UzzLxy
ei79aleIUTJrwvt8g2HsQEfk3ro/FsPUvq6rWPzTf248UUflq1v1AEQbpb/kRTUFxy8/n691yerJ
SSlAUeWvJ24V8+Veiq4909htGYtcsiiKXdO6t/cmebuy9DVFfCEwBW7iK4WvduGVPptrxcOiiXTx
8Xvt1zp0YbIhV3mRicv5rk8W2Xs/LbHz2OXHorZ6sV6zxDJQmz3i8rF81BZ/bXz8ghEt6OwlqyrD
DLE8/jH+8DSzbF00q4rqgRYeiMwakNSQs10r/Gm9xc+KGzVZJK+NgPQBA/R9MZWslzqjtJ3iqqK6
5Q84lmTct6GC16F0+SWfr9uD3EL8S0f9YIReIV1m1x1c/vYDz2vgEKuitwgmZ6k4NNEw3FafWbOX
1uXs/dxIqv2qlq3gvtuwInN7LyWZ8ksMVeFb0Kx740sTz3jatw4OAUDbut484zbT76uKUlx2NNnl
b+tDKzsibhRkR9Wsbx3p5pTYPB/LyWvT3xd3oBHRe5duIzi8LglhcRuwLgzB0aC3s/nn47CimhKL
HiyQOb3CZMDXWSWqYZbufSEo4DmRcl++uIl3fDcWCU23MGMdUtJIxunUgdKa00Uuu2MpKOxSWqgy
zxR19Hd6tYefK6no/NY6LBOG9XwXnDYBS2gHagW8ApAxyblqKOYPChKq3MZPfI4L53QPAH/T4Ift
BpIjxeCXtJ9IA2RDQW6336MD/OZRfWKOguyMxl+5kiVr8lNEAvPBSC/XUlhH4Dpo6HpXWlc+0OPu
vSj3zZ4UwpdLqz1wvXqU/AKX3i9AfFd7qTLaoF/QnYSmXho6ks6wEx/0i4Ahu0VgfBel+0BGEHAm
p5xwSYSTFGNZySaUf6ov0QOkmeeby8NRFxLTsTnv8POeBcIkM71AtMnEbfLTZXP6IEQmy3gVoUiW
f2J/fRwgmHaZHNLO4UWM54K+fwdI+QHxNw/UgZvmO/2pF4UwOoVpZKKXWNJwfmIbwfdSeR/Z5Jge
IHEqnALkHj7vGsUPqb9KpqP7FSnt2C78fb7ZfcAGXMHY5KYyf1AoXGGof46p1c2rEC80iSa0ceK+
KIXGlr/jMSKZWOeY+33nHO88vE8ud0RfzH+99ByQYLjwzrxvuCjrtcitTT5rwULAtRwQE9TGApjF
+HHvmR6/jokVXv0yZl/3ETysU84pkEjA1c2TOYRoxfmY0ZsFakTXYfRa6QlHgT0epWP7hdZJ7/a9
w6CQR7mBPrAlpy/sY8N6mbrkHavphBNveq5Cybn/KgQ2Yf4MNdYggBWl/ycefjpQE2oLBbnG26t4
yO6EE/RJClw6HWbRwi4vN5f6xRyiz8mAav3jaWwKN8FL2u6r3c1tEVCRltkG+s8EEzhmw0nULgrb
QJ7/ctVwFO9d8cqJuU2tQuqxSDfSEb+Z6tBofIs+Z96nJlaLGjEbmVu6KShTV/p52LRLjgbifh29
sF5wrFjD0yoRrNu6yFzDKlashH46bzCbe6CR1vwhA2C1fX0YdjXHXSinNMQzFcgvS55XPynWa+Yd
4we7CNi/w2qO+1YIruHDa6waoI+E6nVJFy3t9fYc1/n360KpKNCwYD1mr9ABx2lQ/7TgqbxGU13r
69anjyK53OibpNE/4v3R91kyo37KBDTOdotUKJLn+lzwyXCW5bys1ixRNbHKXU7tXjjNxRjnK/CJ
1NbFb6nbHKEZN3WNPyE4Tv6XBjyCr+nBCHWfCW5+sp/ax88KIA1Dyzgn5wGcisD2rCyHWflN0sDL
n/qPkEs3/vSD4LEZvykEHOnrvq1OeQwrOhdR/u5etJiuwm7VB2V8oyeYuiWxYnXnDok75a141Abz
KpsKgoRFFWpfamY2p8dX80frVIvSA8gwlLmqHvxglQbgtAtymQWVO7k7hQxD9vjD1ZZ/KJ7dykeL
AThExUVvfiBmFzulcoSemJxzhyjglCwinMEktPk3+ykhgS1seV9+v+bFIdmLdODB21pTLmRusn6T
sKWkqhs+8TuhwMWr0AbXWdVYGY1IvMfNvjOxMUoP0WR5/0mwCSAWbOz8y6ANAb7og4IQ59D8QUOE
IrAVQVmzyPNJYgNhzjcdaSqJGTefU2/7NR+peRjXGtBEEoENg8wIj1ABM0KEbthTA29G5T087YUS
uD+zlmtost2Y+r/bmTFY/33lvlDPeJa/28XnuwkpDpbXdR1xsoAaAFeoBNSWmqXfTAWwDy0cw2nN
SD8d1Loi/822I7zw8Pozkouw9I2wJqS1d5NwpAIYVfsXNMxGWb1dg+FXjxAUpTYLm8R6R+o5cEfp
3xRFMuJWOr38m7bEOlVjrn2ODGrsjjDgdGAn5FZ9Hvz7Bi+oW655zTxNpm2mlkYP+w7/iIzy5l/q
TQ5Wb9ulOruPhQm6mGPppfRIyOf5vNkRxDU8otCFm8+O2LhV/tqIUhygrTy1gfF3C4YD+n3nbjOJ
1R6A+c3jlEtNN9fVZ8fqhY6YSReAHDLCCtoDiCY51BI9t9NLslW3D+fDsFNlsng5YxQvwVxgrPft
WYhmVxLxZpW5uaeup6KjkIYvJj5IKfr5ytxVVjdY03WRW5Qyr6OY+HdGTCzvexosPH50h5YZ97P4
e59hyR98n/CRLhSisqUBXuhmf37voSNuZAbUGfFz/dmBFzgTH+cah9H8yTl635anT8ix98bjTvDg
WLpthCXbTID23WPm9Jh/FdYMviIsabn99l9skEOG05wDbtXt+j0y2m0/S6w/dCXre2LzithExJDk
Y79nA0uKU+h99wu3XlD77SjAUWpZzx2XJe1Smjp/cY0Ja2cBYTsEmmz3s/eeAuTBWc3iAtTYTfcd
rJ0tFl61qt6rHiyQLjHX8IkkQKBYMW+iOSxqIDODMaSA05vE1F2SDYv630ByEBu/6YblRjiFdk9R
wl+0i7J7NcvJNsPzDED+Y2mZ1cRYUBmaAZiEXHNFsGZE1hWMT7NET7R2mS0F7V4K4NC+mAoYC/M0
QpLilQvaBJn8QGQAG8F7Wfnp5QgrJGqLURZVeE+qRyp/N2E9y75InFRNcdW7D6JsjSNydMcKx2au
zq4zBhvHmpfSBcug0wcnkLR8HlkI/O5xSjSGMJ7L+Y2qCd/85yQ5ZfjfvZWhxJDw9yxZp4pX7sAb
CIas8nKnBemZ44wDkuVBCsS/wBFYertiLwQgI8Ti/FK4Hw7LrY5G+GOOmXlIcjLj6zQcyGKMeUXM
Do2VJWDGRovB4xMwrt5OgEzrYHAbaPq5uBLmyeIJdulKO9ntI8Kd/qN40opCl/KGYWMb5uLOOChn
EFMejTQPgJDAH31QT1zpi7oWlPQAeO5kxyHaTwMPq1dCrBhwtHGL05m8f8XlujlVH+upW4+/ErZn
NXWn1J7LSFwNhxtxJyRPJVHQf2QQEQNPQ3W4czMP70XD0k8oErR0ivdfLJLRyx2t5Nry6qBKpyWM
zpoHYXqBjOn0rG/ISjQPaMjObHlWWp8N3gybLn0kRTqeQjHQsXsi0V4V7ngCp9AotsC386toVfi2
DuzD2XSmgv8J4ynpGitq+ZjeOjSEwYnrtvtsdBbyWwANWRNMsw/aGVKYmUgxPTmk2zdZsitvq3P9
BGcflpB2RGcqIGF+B4h928qOlNJ8oooDcv53Cnv0b1HX2OMbj+MhOoFEIEJOnApoRj0DEd2Qxa1L
P6WXQ+Coh084DlaaztqFThWpL7IACYT1urQLTpTtbVsE/NInB6mT/424JhU9l1mDUqzJfb0PwF9K
LtgccmqSeQEcTbjO59hap2BIGw5PjtU3sUA9k23NBFtetzSPN5YFKCN9a9gD90eol/M3OMUlf6yB
InLN0i46m+tl1/JYZLOEqFIpQ8H1ix5Vgos0sqYqBdF0Hn62A7OF3IDsNUD6qaCdZH9SvPth7IrZ
kJPBezvNCoCOVLWE7zZfPyreggUOlYEkGkeBGNR07/GNJcIpoG5sk9PRz5rERkCamHuVByCSbQi4
R2RSPxNvxOerw9W77oC/yJxkxG3LO8imTeWfO4L9i/JXG8NqjlyLLEdHw4Bu0XmusgNdDz4A21iy
8ETKPwTjgqRLC/dgM/E4wI4WLPvBfHuKXRITJIdzD6QcmYqPcbowNZtOZj3JOfnyY5SQ2Q3iCZ88
sSGJUTwCcDWveM1DS8JQpLYIMPLxAF3KdFFItoLQjhkimVM2y9D4umveK/NTw9Rb+6ZEQ+bgzO9B
UQ4yifcdotrwRpoAi5i1u65TEKgys2pMLyj3nl5aH0FF9N6b0JUns26ydQuUt/X46mC9MNUvRd0G
vZJTryvDydUuwDxprfuaARuIgw1Gco1Tws5BXUw3Y4u+t/tw0N8u1Q2Au0vTY2oAq2J2sHC8uTil
oRYB8cxd6b1nN5dksIonByZrHPUDEMMIwsFTm48TQUUZSQIVpGrE9Qur60y4XuwJ8D4fRyULrDly
STc7UtB/jVPiD11XNh/2a+MYJxGARHQ6L3WvkWYLtkh4a75uHA7NvkF1R8WszYmG1Ky3BXGE0rT8
ejgSlQkneks6P/GTNcwGaah+SIEftSXrSdmmf0QfWoCMxmRug5LDfs4hRHxjS45gDRHEEu+7Jzws
jM1kpTqvRbpnTZIHoYTYcCGzcTXjJMCKN7pW2Hdq/KZH3kxgLhLBakkJkatWReYKHbfXyYglu2vp
4AT5QAjmxhAw2vmO039yBhbsz1jqG9hPn+T08zbBl7oRqETBA1zPG7xD7rTuZKlGo+GXlgoBU1tF
YucLCLKKJQjAKXnoW7BuNnTC7D21ed3Jz7h5cSe+3eebDWEBmQw/zvX0AMvAojqu9yNvCPDr9UdT
8y9KG17yTx1kxyZUqAgXKeXWyLapM8OmzQ2NiK7Ok0MVpTHFKU4qugdi1+1+Dv3YIUQkjpZzFbHj
RqE8W2cLdW+1m6y0QAez3+rjJAvZIKb1buph58TogB0CAlA3iUI7XporzDN8utbpGna7z6443I59
BEmI1tR9/U3dScQggPh6AkVTF58VjhWoxel+SnMxwFdevYJeCcsBRBWs7JfOEwQk6ZzTSP4Zx4bM
oqORnFkfiGE9gEDhSlDXi5s71uOCV7iUSQSvnnoQ+o7OIVJggui7PfPEnFHF8aVj1+/tkNJxxSO3
Ne9DP4k7QeN3ukDGhYjZMJ84Joj/1PuFO8wgE5FEcYI9idxJPMyeOxlROql+GzXA9aRp1N4czysg
tZovDZi+J/RchJujIsDdf4aAmL99JiqRqmU/yawNgKtIJF8QEDSJp2EHHdoizq2eo8sWvEmkE+W4
vSUvP1TmdSRv8q/+wHaxyV8n++qbAvGvj6qvUQ0Dvr7VAiFgjbhGCLg5UhmdjwwKyllw0M2CKklh
CbuMfpFCfoxJnft7B+OX19UPbYOxlo3HjULMh4TYsLoGu90+rPuetWezu+jdQ19Jq5qT0pOP5+GD
zYzxFIj6Zj+/ZA3uuZvT1T2G3zF4taMQRF6AKCEbUebC/OU4u5QKu/bHhhQ62R2aVvvjjPwexLbL
SQ4mUTkUQ/FIDOigGyWuwZHblFhid4LZmF80cb4GLJ0yy4W/42d4i+WpceDTt5XfEnXlg8iLCNRZ
Ar42TgkpgF40jIolRpkEq+XYd30cMKfSL4rM16lPjyj7MnyIFBzNxYKaXs5hFugVNIPb68ighFUR
ZJG8lWhRfZiQe2x49ChrLr09eXK8U3M6mFIxQ4bar0LZzbsb+RjspGuDXGgH9Bp+rBMLir5DqS3t
hoC+FaYaFHNhjZjiAcOswtR08wFcg/SVAl5bPjAW9+CeEfhR9AH85xzWySQeHpnGTMIt9P/wha1L
95J5iz4UAtk1FpgyPfqA7ZUlLJhufubAsvwY0M6SfnWOuGvWwKcFZDiNeClJdvo4iZxss/uihnVJ
bMPCzv3uNMpquvAB54/3gASZfIR8HAkIRHO9zddiSJcp+7nvfG3X7A2n/YH0XT4wfrwZhDq2sSHg
+Nc5MFH6Nq9eNX+fp6gJPl9lzK9HUs0LY8mbV+wNmHYV+z4WXoAYEIKAVbQjGWY5XHviCC4tisZ+
e7Cd3/I++/lQbNb2+5eXYF6/J3cboI8Op/mu2g1n4e7ygIZ9A0p3NRUaXAwE60UegkAQzNstByqB
ugJubmB4UKZ16AaXolewH3tLABxGebfJELGgynsvFQdN2QPdnbQ2rDTK/9SonIEjiiFsEwd4dbqu
ORxnXPeWc/XQs7TG4K/+ILsIYFHA+snE2kgBbv9YR/aYsXrCPwEK+FShswmoz7D9B9LArjLWmyjW
OlfSdpJ2JELIVc2RIueVkr7DhQc9Ev154rMQzZpziRzW/kBvSiFMlzb/P/6p8SNoUFq7DnpwKc2j
BAdVCpCh0ssKHiwcUUqagZh70RuDOWHBpeWKRxsUGlRmsOic7jpvAI6UgnIkYKDtGN0I7hJRfoOS
bcexY4b9V9NnpueE/dLxPn/hbKNhIJVBYX7lFl+m1535S+66+tuQ+s3etICeg3uxe0KOqiNpd+6E
jAuIx9RwterNLyopc/YH/QgHS/gOwKsmAFDwzuCxI+quhYZXwuU8ORl7Yrb4J5DC95vdA4QrD3OT
nWesruseyrKNEAybR7bh7mr++f7Xl455uzD9coeIlf/VeM9S6EokAkTa8A8g1/mrKWNSkhg28RRV
DFJUDlD2N+5ntCNvH72hGcdlHMdjujmYXLb/l1FcXsPV7y9p76L2s1GxwWeRaVo7hNFEjJub7Dm3
RoWizf+Hm3iwnfCPNlzOil4sHIwU9FY+w7xhtds+OJXxw+TBbICjfifmbqAbJuj7PSBr9NRF+SVR
KGWWEqv23ozCq0mrr7fJjU7JABrzWJ2Qhh2R91Nrc4iS6S1/Li9scXfO8pt1GZND2LzoFTIn3HXe
URxlWy4p1v0SrUABagWGCe8PvkNyKZutS2noob2DcGSnPGbjz9N70x+lAhb1/QSlkWrGjhDGMS/G
ivtl6bx2YEz2sE2tHflpbp4YhnULuK+aJbGbRFNbdcEkOH5UEonarujTFWNxMH96O9LNeFMiGAXY
BflakRKCgFkKXnneydi9iAygoIYduyWedH55z7Lv3Y+3pEQ4/o+089pxHMvW9Ksc9PUII1K0gzlz
Qe/kvW4EmRBlKUeJkp5+vhWFATKzCx3AFBpdKFRGBiVyc++1frfmiA+0TB8NYUqyxQI1cMjd+f4E
d4+7uZBVl7Qs1D2tZNO98BA4bhL+VSyadd92JmkXl40LQLSNuMPdrszfgyRyPNrZInl9EeTHYxt+
/NY5ng55gBLt5/DEqZ2c6TuAeNllRyeb+vuo7qG1imiqMWvyRhBGk6acSz5YOq8JBwocdN/n0BiH
va+9F3fG01bDXZAAIe9TSeLhmh9L+8NpK4RzekarVZYN+xU5OGQYyWqOWLnMxGCpvfl9oEVOsrhQ
bd8cd+FOKWzZUDpfB8SMHTgkM/RpqW13lTl+682PWOkw6vNpeF+P4XpkNOdNr5t7iT8eZy1/uNmQ
rbqPdYdTFD1FK3G7hIeRG7J3axmQAPFRzgXmjgEd7MsHZ4NQxhnyAFwf0QSvr9+KhmTAlwQEwOGj
sjkSRUd9765Jn2V+k/OO598+eApqRxt0wLWSc8YiUNxFUtBctXiL8+Cach+wAYRRwprsZNOb0x9G
I605mZyddjsOzs5o3X1H/Va2YhkkJ47gBwlLOBRx9lb+RAzK3wMAZ8slIQIY+DH+eoDJaG9TnfC7
Mmg28X06E/a0dXdtd/ROd10Gu1ED4Az4IgBxwiJLwgy6M9MDCY51dj3TmelBk9+WvbxdT00Q9fJ7
tXCfEesF2Kaj9Ng2Db+GMoTNs8ZKkf0B7IHlgqkWqLBDDqSX93k1RA7EgpKVn3MUHt31yZm0g8G+
/SGJxIyoS7igjgmVVCjg0Ic7MR0jucUNJEG94+BJPozZ32cXT/e24QGZgkbkF0ShS61RRRUMFog+
FEeYQsW5BsZ+iCryCZx0Hblo4koQWpkYlBFM8Bbc9dVsSGjdhbAzZAJuzQNsy5Hw7PryIp7aVB1n
EEVazQJKhbMjQEDLswN5HgEE09nRMJxidFu87h/WA7UbEtQVQjyq0CSK6EHJL+X/IfwIScSs5E3d
AXkBMmu5UcPx2Hv7a50bv+YPUZ/QhaU3ZwizTV/0ljFLKODY8+Ni7l6BBneBZac1x3vfWws+Cmu4
uw+jPrgtC8nr9nlRRUl6RE5A7ZiIdKYjLVSjS/OFr2+uQMtCw7LPGpASu/AEiPmKCDkhjz9ppJdA
/QoG6O2dDrKvrriQn9FX2PEzXn83YzjZPdD9eYZ2Da2PbE8FGNa40yHItml4N0QCqGJxeg6fwHOt
CAwEWQqLG7lf5zWVbaLfYuoLwTD8fd3nPWTfK1y0F1du5PTo1Nu8JlgGSGt6UZnjxeBXy8CFlgsi
CHfVkjN4uGi4GW04Pyt3uxOe3UEcjmVcuO8mG+Sfrtl/uKNN0ip9aos4y6T+uSPKnHIIAQwH3Pqb
g5DGctxonW9YMw5n1zXiEybIm/lqZIz49fb44Pa2HkVSSVT1dC+nuttlF5GDtP9gDcjhdHO1lDne
PJH+Nnkv306f83Qu0L7t9ZOWHFv2bHHjTEZ1AlC4Jd6a7gDBpAqVc46ps3bxk0tc0P7felPWFFiG
QRKJ2Tq4K242dPuTkmnsD6NIa0lnxr5ZOmF4rTlhiy/NwnIXrcUi4UzfrNnYRzzucJamlC0Pp99X
gySJNmBcQRoNkc/wJrIcadeA9PcAx9+UbxRdnOSdPkgFTqlTom6zaWPDrrtA1lHFNi+RDeBxbcLE
WLUIykhafruEc+DOgHd+OOcxtXL30iyb87ExJqMFWNEKFopL0525iz4n8LY1Dp+s6S/GLQrJndCf
gbanLA3ysbnxuAidMeO9WIMUvN54vOqQTcbu46zGlpNQwde9IVx3Ne6ut7Qb3chN5LCVbXZFV2eK
tqH16cmpS2XrTBeLIcBco8OmU5C7wt0PN+t7VBEV43qTtqjdB4HpTIhuWHDj1msY5ZjiSc5C3qz1
6BiP0i7oBpgnajF2SznB3uQp1RP2VGiFJqnjmK1YRKyLZDcZtq7s/Q+P1aZ67sYjhgu4kQkHWNSc
ETFOZESRiiy39PtZIlrG+02J0e0+A8YByk4tX4zNYpGwVcTrdeV4/njqJ6KHPDlpxAIeUgkwAi1O
1l5aJ4X/ExCCshITv8KRcMlIBULqCWDoE4DbM6Ux2yaoGcISnWeDIxzh1OV7R0MElA0pOQv+N3dP
qSwxk6/bLZiA8IwhYbCl3AE5JyhA0W+snpvazMhxijrQmCISIIi2e2m4JoMwdmAbkn18JNhaCwg5
bkLiAkDSLNfCJ23zlip4G72QNDyiYmJ6O6pzws09CB8iXbedxkpvf9pqT+F9xwCvkTB9gKRmB973
qHG6OBYTNTv6edCY5kDNILh75KiPsUhGjSZtVotWk/JJiEo6URIEmSZBfOd1Q3I6TakiSC6hkvMe
akVqQv+e7VGt81a8nZHZNt401WvYLaDzQO9cx/B1aYPBZ/y0W0vr+IrCHeLWY0IhzR3Pe3XYJ778
ag+IdAOKdSq2fEA8XjLSYTjgIzYImmkSJzFkx5A7FPwCwcNNchtuyFobvjE+hjQXpMz19A650Zks
OHBKoh2pJhIwsCaWPO/V2uYMZhPG0WDnuYBSvsMjh4uoFnR0thcg0ibyf7QyhFKzxYBSAU/UeGOZ
SdzWqFCuS85s4kifPh09L3wEeMCrDZ+peWDXCmM1qq7Sf3pkQaZl/JloaH36BYPZ8fv0TOwEOOX4
lfgWc/eOdAHiqIWU3EfeCoG/qIU7/jQE4mo3usi6GvBLez7TmKKbJyMKeDQ3HPW4nknKUDBloXcn
ZZBOBRYeeItJSVmtz1wDk/juyUciqFDGr81v+cILBPMV1l7JHjwcyhHP4IsIrrQgDpMmXYfAXKIk
hVV8fkF67w+jc5mScwZc/iFwAo1Jt1pCiF80+QrUQ0qQszEJ6liYbp2DXY8rPhgN2heVnMY2VLoN
X4d1Dld5fAO9zpBUNW2guA/SEggrp9E3hddx8datX8Stgp1eB8feZ/M9M890MfQjDYkkRqoCxNc7
tNfEpBxjFonS/nRYKI90+yKDwXkT5lWLnsz7YLuZu8r0wjprVpBh9XTeOpqZUnMOCpmA5RMZOBXx
CElhlREQn9PM6tMilBhQiYa+EQmKxqTJu+XCFkcla8D2jjPYAVrkq38hTkBSbW1ndFheCWpXyaJC
ToO8qZaqADJ6cKXqI5ZWECfEwpXtldNtaPXyXVCE9fGVsAtmL/D69evEWTTzdvEljMWFYpC1nsGJ
u33I2FMbDgCUTOtT/iLwYScaclJQytdROr4We0Qh5/5TvHDbmWWCpaHg4u/l/fvyVZERHV4JPjhH
cPjIsMpDauyCB/EQBfwQ1tSNnm+KS2BhqWjaXwYTg+fOZcYqQV1Th2zLO+zkMypTkLFIPuWxqY2R
cqVbOY2je59TitPj0AQfYCuGu24iWEXfwq7OxkbiJWplempWuBocnfm6gkgLLGp8KHEmryAckAkV
rOkR+/ZutU+FMLjHz94dyBgqbThPX823QxIeBKEaPZunwAYaqBEsfguuqIJ05PY36mZg0wjtO6gX
bBE0zA7Y4OMP3+MjX+lJaSK9No/TMYibCvI1Tr+RaCEMcC2aRf7VFQlE/8kxpxNDLoKgeUq3Frwn
sIrOgteDByiRYjsqcTIlQj5IG64ohk2jraZeYO9aPG4SJpSRp5ndgPviA5FsSAGacIyU2bSW1+CE
zPjsGcuyace8lj12aWQlWnSYPAY5oAC7aR4aNsp9t9jYzXIE0QwIj58bSva6qs3QjIi4nmdNEaf2
tZISGt9ifOkd/Z2Xlt6x8+aEBHaGd2swoIPkMG+HWOE1e9H5n91r+9m6DtBj1LOEm55US0QPdnxp
otOmW0bc9hSlzzE0SOrnTZ/3+EMkV3DDX9W4aJYaDeidyVo7LH8DCbq/hnUrqJGuCvWfcZj0dBGp
zLRZnZh9o2lPqUucC6i1nei00ftWbVZfAdcCxD3s8FV5+MBQcNY1ZLyyQmJUhMgDDvhyei+i6EfU
BTZ+oTJB+O8daRywFrKIQXY4I3EPUeUtak2GpgFINJpHYhVcfMI3xOiA0zfMeAjU5RR8R2z82J3U
VbERglvOCoFqq/4OKQECksUjttmAP+ExtdaN3ptkGQGh97O8D/5Kv0mj1kiG9hQXMMYeMwTdNuPN
4uk3QN5UD8EkNSpQbnTmOIwe6W2oRWVXw++zHaEwwhOBQsbDNKXgROQgyWVAxPISnj2LhWB6e5Na
iVwi4CyZcNdAHKeSikbVRb5B+xsEXF4SoRqpOihIvqcz3rwyOANkH9qX7t4MapsyhBLzPyMjhTVE
MyWHegklr8fkEiYMpujscRUxocd9jR7xc2ZT82FxapCsR1w5+eLOCxATGN4jpSLlfOEkJNyDSg3C
v8vgFrKBKQlpapU2O3OK3IrVHXIIXlM7q8+0VhXdhlTEJRJYDv0m68mcqoiPBLy4JM8PbX5eulim
SCwaKWwfKZL1HSzZXc4Mje2tjvY07xC+7LOtZryAILoXSg1iohFWuEOkdLHWhyZCfeCWhDBM+RQg
wACqXSvg74FTqX1kygad3DmbOzu8MJh0/uLHkO0OSjdBtQikfp1qKIs4G+imm0jFPl0Ms6JVGZMJ
QH3aqsJraMUig7M32Rcns/c1rjJm9ACpAdeBol7jC1hcvT/PVFY7gBsjHmhWyB9kdgOwd8O30jdP
WGH9n2MUuKl8n3Nmd2EOeXWjg5eii6bHmvPWXb4e3KV5bzsrQ4HlD/1LyLla9szkFO9Hn9CImXkF
X9JAMAU2SSeBhAV0DCiWR39b7EnOwdNMhUo7AFQMOBxxUbigAxW/cOYHb82IXupVRBIYhR4OjwjB
zAleiZUGmHbu3LPtgkgKdpfj4hFg/yNZi0js2acrhAseIPZys1lhtAPTG74R7XJIjQB5vqii6JV6
DUxyn5YRnzghxmi7VlX8mlEaEKv8DB9gi+LPoaumNdmtSkKKkc09aT0tbs6tVSRyUPXJNuJWCDlt
9GtfWKVsR2U4HclC7gGssYPdmi/J412VTTQlSz47EhawhtJAoHkbLXC7wDsVyXV96iiJPbP6hwHm
UY8loTQvsyoSQQquEyQ+NHZ5m0DQ5NyBLDixJqhtgBoRrwTHiP80nzREtM/GZTdV9g6au66GTfmx
5zNcnFf4fLGyxet3hm2rxida/ZeDTwqdyp7xF52D/BADoAEDSEnrHyb3Pqd8CIYEaHgGvKghKLvl
CAl1do61sv6L/bolKlriHOrOiF6ziqan1tSYdnTkuCbNWgxxAOWdepqQ0ze4xjVuAV4VRA3Za/Mk
l2pFQ7/mYPRGzwAAD7HG9hIYnO/JER22v2WjOARMiIphOfHjUE8WtGSIh+l/mPB521wJM4HQfXNG
ytFza4GSHjhXqLy2XTU9rCyGuLS3NwTUJIMjIOWHLz2oCmoEqbGt9Jhc+wuDAg4stBh/Qtv9RG90
oc7YCB5r9Bh0S5fkCjIukZ2km4YH5Fzbpo6e7BwP99xQHckR/SdCAegHD645OAAFhPOByXHAfaOi
r7qCdIiioHURoS/1ARUEGWtgVdYSkcLTH57aPGved2FLBNZQOuf0Fohzb0ouUQx2lFLM8Fo9KLqP
9BDnJaoW3GxZo3fxhX+X2PyIXEK2agsk+wP0/JfHSQGJZ8ECYeRLlK/xeXSjBiyGfOZQDmJRjWMZ
8+vO5hmc/RwWgIKks8KTj6qdoSBs+wiE2fI3F2yzuOBYFyTUY2ossBkUAFXmC26/nm79PRU/WcSh
6QB08kFgDd5s1OgmcMHiNM3ZSXcQqNpMvFzD04CJbhxKrzZ3iX7qnhLwyR2DEo1eiDEYHjt+dUU1
jUshnUcwJnLpLV0bFrNhnYq5ZJCTc+buISqdyEeFl7aEc6RPOuXZieoGZRX+y6CYkdvBd52n1zVW
pPpAs5wa+8td2geRUPKDi0/XaiMLv6QqNFvhW1SEp+BZ+K0rzrJaggj5Zk7mmDKYVoYJ6IxMBdMv
6wehjI28NJ1bocnYIYwgpmeQCUxepBFjxWYONy7iuwo8cPdu7H8ygExNyXBi6wXCBMs8xX6VYWkU
7R3HsfmJK08gQL1LzDwJgYZXMQ7gLIT90+3lQ8l0iIn0widvtrbejkxMETKS1NW6wEQxd/eQcUAs
dR/tUMy2nhAkE++aeSgTct8o1d5smlePZa9SRxbYmC1CjzHE0pCNbPcNajkwOB6hTmOGmqCQv2c4
AKD0t22ZDVj7Au1izz11LMZhHDcgk2xvvAqM8wi0lfVAGYQ/4BDXuPYjeDKOJ+ZjE6PLyoqtzpwc
DGLTiDa2CZUIT36F2BCrIwec7RNbETeg/QYvbFYxlOUIo83kFNN9ZJV325gzQ+UTP5r68rO0e6Sn
kZqgLOX1lXFAFnm3hJmwE++Io8+HZ5fwffe1LNpW/O2jIBaSBB9CSQhsIaxlYBMbg/1mrE5Rx/j5
oNyIWA/zbvf18q+70BgQnrB8psVSDl15JdiitzPeZcBUpUWM35zfxj8eKJRT/g1KVl2d+V1K77JE
++Au4Jyk86MFJske3kTqn0/HBtoQ8FDVkKGYBIxsRReXN/el84VQr/vXUDWUTwo7PFWenXWxuHEI
yBgLhjGBVwIP0EIBxOJLpZifO6sduGN9dVwYHAK7ZI4hByVbdw9RCUEOwkuVsKBP6PFGIo0FsXl3
tw3YGtmD5sjqVpKOQC4+dQO+AfQ6lFj6quFgW3lTmABlIjbssKMv0CV7jzFbPe8sRWkbGwSQKzNO
SFUF6gN5hwjbchz7LcihMTmh3AqUzd090zdoOdhIsE5DQRR0TOf2OyLlCXMKAS8fCgF1jIBZ5Z4Z
w0dity/xM3t2JJgUIIH+i82e2U23QGvlEG6LOsDGk28gZeEt+KwoHUjM8L4JWTjd7yxfBt9wxIwu
IGp0i0DrL7YzibM8klk/o0tpnwG45m0ZLbHz0EAua2w55Cl5hG36CqmaddglRKJUXnThFjG9Kk8U
s2xYzrYYrsUO/WF46rcMlVN67t+Bxv9iuWhm2Nx3SwRpjuQxyDrqIvq7MYItIveGDFIt4Z9c2Qg0
mMTG9MHEAA3qh6dFFXVaM28I9GrOlKr3guxv1kGJpgePSGvBYEm/nJaoymR4ARO/gidBuyL60acw
v/XWcfLuAR2zerYUre/wxcF7dIfUsLRmrRxWEAEYqQNDEcxCDq3Z1QV+azGSGXVYKRuziJtrPBCu
GN1RlB1sZvNhdIAJX5mtV4TwM3zDRTJFtH+dIGoQyR8EoFknNJ76moWJjOEl68UpL1Ra07oDRsez
BiTltUbmLt0yUKPWqxiRdZzosCqbqdbw7jmdMbomKtOF2S1RtO7c+bQDNkhuhJ3tKBLkZXm/IgLv
qlCV55R6OGJRXlP2rHmEiwuzBzYVi6cMq6zo2UnudnVQcJp+7zOCrwEv50vFSCzc0WkB3shaKji0
QAsbHZqefbPAjAsqC+9J0ymloHT75z7B75x8b4g4kVsV7mZUT0TrSV2TWGnDhS3CH8MfIqbp7jaM
ECURHhjOOXeeC0rq9BVe+WsP12IVwiijg2VhvhPgTtSaC6aQUbiLewRLI5ouHFsXb9PSVhceqNmV
B5p7Q/Dz7hO1Cz3vm6gK5vjFnCwXfz9WgH/goubwYJjLYGVJUCKlnGFYHZEdGl1VxuBg2eCvgQmg
aMc45X5pfQx80BqSfVNl9EZGcM0IwMEn3G3NQVOJgUM/dfC6kIoZ84K6lJk9qnf/g6qK4y5cD9+x
QrdxA6xA5SBJ33mJ7nF09O3RB65n8F0kES1vT2ormGwUJFuHMFpeg1wcEDA8/FXeiQXpTthkkKy6
8zYAiNqcAztM7eGdllIg/jcSA5wFGkp5OjKkVUCn4B8IvuhN74nAHSrcke4TDMY8MwCZ1+yKCfpr
fQNsp8E83JETpyMjqUaVu7FIXhLH8Ds+eLVBLbgcqI+4dcyOoMeieXuNKObZ2sR3BxCM8wRs6DGo
2vfOMbr24UoJ+z0S7DXIOyjYm1KEnaMXtUn6mt7TKv3enmChQwW/sLOQ75n3cYSnuy3QLD+tdK7L
bROBQckXYLszUs4IdPbU1CxUO5SdqtFVbVCHE6ebTA7BNOHmRHmSDNM8TT7I9U/E0AjSIJVp4XRo
nHi2qL4CBakTcSTs9YQEJYy7xFvGdpXsATe1EG8d+uhj2Orcp5wmbXPYmF1X6kDvKuKkwApWsVMK
tgBzQiXOjEHIV15QqkHWpEhxkMPD50/RqPAmy1nFQ6NCQBsbigxA7O3V0uq9l1v0koh/iEBpTMGz
3D1i9ievFQEx+7ursZ5w92eYgrNikTEbkBHFJWTePMdRdHM2dl/rHtjX3GS8y/BkbReHAfKix+Da
sXklXtjSH+t3HyM7ERUSK5PIREjGVK2O1Cxhlxprj9UzwUWEgvK2ATQBGJMNZf4FDVKuSsZTwxbx
eevo/UCIOOVQSk7M8BsGpybnxa0IXmYaGJiGNWRIRBf5qN/YqJCF4KGxtpE/7VrpHsTOzlBnJozz
4ABwphpbf3hsFaMduMmG9hsBHIU4Qx3ienjlrHHWVmQ5b951aEGeEqc58qqmRX0nGRK8kaMbshbo
T7PNoFLGShk8gIy5ts8WrkY6o67M9WM0J1gOfnSAohvTnnJvAQesIX2rGHfCa80OTIfB2NaVSSSH
7TD4Sm9rjG4tYp7ww+mj9GkAYALd4hEnkh0ByxXfJDUCFgbEejxipS3YtJQaOq40kFzW3BBTCqQo
yk8W+wzimJ5cJPH1cE26sTcuxuS5iE+uIlGCYcxIvqokZ6wNfh8fyxucDZ0E/WYZyL75RJ/H2Q5Z
pnV128l7wuSAawQVmrO3VySLKkAIyxnFOQVnZK9uQJ+kU9xTsYwKN6Og7CO8BL72QVFJ9gvTpchY
gqOhvHmNzuzTn+lHuFHeLVcdquzuuaeqTC9kAyDvRKZqrEF1E9xwonHQ0WvQoZ3bT14hZrQg57B8
gzrme4LNPpI39tvTwswIHH60iQIbg81TgIkURI4USgfZvLw1ZQC2b9EYsnggGzjJtGR0xhAnY6ys
ZAKaiOiBcBbqRoBUAegskrdyhADQz282+hNRXMQIrAV4ElDj2vySiKIqI8zui5SFDjo9OEUo0V2w
3vMK78FPFLcDck68lo3GfpA7nRv7O33W+i/yCpG0R7tDQBZXFBbqtEDakdHacVoaaR/IC3gn2NCI
Y13cnPGnUcgwnnEbj8hFFp5rlF1Vz9TJqXBwZteSV7iWlYXXTkluGxtPEL5hoGxC/K94cfvDI8pP
GE15kCJuOY/teCjtLbMk4B85gN5eZxvg8cedwXavYzDGxUs4v4MZ9c0Lu2ZiSnsLAi3LEi9+oAX6
BmmHIxn0jE4/0i3LamSYdS345iRhuSZSuH/ZBMA1VxIJoiINFXiomgj4uhZ9C+ROkw0h0xNQM+/J
WxSe1kd/A1BAbbDnm20stwuMz6Punpwbr6x7ij5B5bLmATKRG2E6RedMayRoOXslTI4UgOASvKW6
82aKNmdbeaPwJ4KIhUJdRohmk3kvnFOIEufk9m/EgfiiXnE+hKDs2tB+ifzsNvS2NnPrqBiRoNBF
s2+HX1WInpceMY+NNlicEIqbPUuSEKTa0TtiGT10qlgh4m9Gj8GkdwdHK5pjt414vmOs52sWyABF
STjcMLKTriKkfrRKfiV9iFMLIJc0aNvhB1KPjlcNKk7GRyyrDcc9ygyO0ECfPBbEPTLuoAGhviag
xRMqc4rvkgrxyeHyALJSYU6/HbpC5eAaoTnnN1ZQUms7QmLLKjt4bE1Pht6gEmlM5MUGBvc5mvnS
0FKX3qMvRoyXTHMjPglVn41aWxj0s0ceI6fSnd9U4pM7tayNHjD/W+oOWs7gsL4SS5f81bIZB3Yr
Di8kmswwYYoL5rCIg2jFDS/C0dNDN8IT3/c4+y6O3lNjAPsRmpdhDnrxZHthYLk7rvW2fcbSTHaO
JNeXOQUCuz3iE+e9GLxQRIIF0AA7zPTQGLuC2hEXHRCbTiWHfTjYXDyQZO4wC5e9boP1kA2i0am3
6iHzliaHHsQVmT+ciafvI0l0cXDoMOKib39jZGgd2kMePo4nFiyZB9T6MKPhdWRPLNIOgxE/njwB
o24j/DCo8ZG4UI4iF+/f/SXWfwAvG1rgW31PhcrGETO1ByEVLxhViwtfxB1mdkLFCc/0HCHwH2Gb
uWMeBRbHwSGb7lFiPbIpwfST0sci1sm5IR0p4+DLwaXWCeZafvWdFDAZ5GAlzM8Q9IuxIFjOvnH4
Gq4V7ItoWdSZPHYFmJYMeZRA4nIrA2XF9mFgcxSMicGB3lGQJUq1IuowTQVDgN5shE/SI0ZmWJAT
VzkTWi//vKHnxu8E1ockbbFfiC5MNKUvWLt578G5OuLsWA47JBvSep8G5sZE7YtfmGO1TmeHRRhu
2NLhg0kXb4mn/84bTa3DK72NQbXdpcYgJ2ktcMUEdXStRpuxqs6XQDhXSpApRhWf2h7oRt7m+fJB
ewiJJvutt37Rc6/rrs39bI36mAwYHUimELtzTU45HO1mB/icuUfMhLg5Ixr/Y+/KbFbemOiBDOW+
fJCsAE/i1jejITwK5z4ldrKj37j6axi/yWEgrOA7MtHQsBUx0Yacaw6Jdx/JAL1I5JI7Bro/76GM
5ehcF8i6RMkoaKgMVCRsIat6zHzjr6EiBb9FlHGM2fzAEjRO9xefDhSUXpdwCZfaZU5Kb0lzKyS4
3CyAlCfHDHuyrIYDz+YO4prTaT3AUUH/XItihcP7HPC3DYYDH+HheddBDI78xzXDvM8iiRAuEez6
7WGL8bdE4PFCgsKuWfYCam4l1qryODJUZtm5782bWvC7NVYpBfTEmqDC8GvRGgCRD+2sn8DuNx4H
v/nOCCLkD+OrL8YUFtmXjugSQ2X2Paxa9+rde6q05cznEVJVk5yMeIAT5NTKW/sYrENsCVzHTkDz
zeTWqoOy0I7QJz29LmO5uR8YriEoPCN5wJEyIumKEogDlfsA/YeClxLE8m+rc1oPD7BztYwzUMg6
knD6FrJFIp3wq20Hdl/G2mCnmZaLc6cxLOTvw6nJyKX9ns2Y44eBzjcK362/sDc11rToTUqvYpRZ
plEe7ZlvZnv3SPg95pV7nAC9Y68lwWzIzUBUZTjrJRM5wkJGTQFlOdyv7/GeEY+SjRnxQ22gSNfA
Xg3bi2FIykYGqobMMWIwo7DFUs6pHqPmaCzr/kwwli4RJzhv5SMfRjemmTJ0o1jumTFWl3l+BNFs
OV/mPtw2W56B2piPuJCu5Bg+XNkK0eS0juHwHCMAtCNrhsABowcjub3Dkp6MrBGTkwSHbKrO9AcG
FoMxj48F0+QX8xm3yUYn9GnfTSdfciLcVjUitJm+OdI2GmmVo9eKT5CPLzRb+GuhTrPb6soowitD
fk6jSic2wpl/6ZAK5A5Aw89baFlIZmPKE8W+8WHaqo5bkPCAzjak+FToe9Ax85soKmJcff1G3FAC
hL5ZvjD79+Se6lVX6JKZq43L2aXHrn5YoStScWECk55QusOKQmHN+5gzadeOrBaVWpoKFBWqj2qA
8nNkzYxhAZcMXkD+2427ZHa2EDEPoqjcLT7tXVBa/hXqte7hQiYdxEYSOrkd4wcNE9QxRsMddkcy
ZoP3Sm+qA+D69bwDPG1G9ZGErhK1FrwS+EyjXadIRNU7OW7UFbyV7NCbYpeddaeWmVOzw0sTKhOD
wcJS1257qM2IDr1nJFedCb/eEKlRda4YQYcWx9RYJ5+oYiBkbCB2A91umI5Zdwv6+10HdpKHj0nT
r3tml5kLHKcFoOOTAgvog4vV4ufQGl+BCgRzAQ+UXuYS0XJa2XVl9W+0QPQxQolgCKWUPoSlM37T
Ba70lqRAV8R7VVgPlJAfxQCC5B5/82Vk4lhLTgCzfaQUmJBBkb8JJeTJh7YRNRbkEdyD/UifNUI9
EZuqShYP7j7cu0VCFIQ2fiPWQ7v0Lc2aL+djnhh6dgxUQr7lgdynLUZ2GHtWLI8SWXByWNoRGTIZ
s3b7ZPrhvtiHd+YxC0muNT/rO2qi4O4bWxn/rK9Ek3ZrUm1XFDEggrj4qHKjoQ4CEDzary8BMbAu
UARsRDwDdclxqHQlOublP7Zs07Ix19qH1rx5Ik0ukFFpDXSLZXBKD8vdUsOELT6qY6QGlKHfbf6e
gu8gECcYOYeDTE1kO6dZBmKi1CdEfnElcyw8RVIf4rbaEcBRjfXpKcVym5aEg1NqzOAFrtCO+xEk
C7gOgX8xmoXgMcZYzMYEVwwmU0NHcQPvQ3+vMRKN+N1ABZg7TkrKwMHFk1FHl7hOxUSrljViM95x
Nohqb8S+zbOa+7eAwY+cg2gNu1cSCejab03Sb1AFNARNJVyW0HTOAgUMnb1MzJh1Z0zMD1QBUsKI
eiGQL8pOPNkRk9Ue4asUh5uaYlrfU5hAgIGAsUPRoD9ctJ9np3lkMBNaY2EGd9LYyGbF/kmaCvNW
pdg6AZXCw3GrG6jr0HNWHosaORolj8xoeGbbwZbguL7Zrnf3SCskNOm8bLAdkB0kBISEvjzRt0z2
EY5coVw7T391i8pIXNaSAwVGjjNZAGsgqr6Fj4nIR2Rh8RvTD+uGIoIPLTHrckydCZHa9avxhbzI
00plYLEW3EEFnNWdT6O5gy/mLpBzibhDBkEzHADVHWuIb7gWnhAgnSHG/uZM18uh78IXCECBBRmv
Mi8n5lz+q5LsqddYUkNRE7F/9gR4pSEj0Oc2xIAaQkTSJlwIAKqtsShhf+cyTGCSLuAafWoOGS13
bMZI6EWGhl1OIaiA5h4LWRP7c4bmDGB6G+l09DtgZSMs4QxRLtnrB5KdZ3gfQOhbkrIkg2kxtzjn
hQWhKi/jaXklRwU1OUFHYCKVg38jLpqs2Vv32jn2CGmbr3Ti5lpYkPjOeetAlbjnWR6QicFfv+ly
8U6gFrRjVN3vyKCWNnr7L6KOeNxgHSU0J9YQUCQ1sNijZyf2FFHk1cdbXoGaVzKEmzgE4s76FIbB
Ocs7x1YVP2SzfXBMbnh8lGio1wW6qicQKyzhZ1BynvGJceAirsYmwqhLuJGY4e4kjFCmD9E24gk9
fl2axewMvtdAC44h6OKu//Vf//P//O/V63/lX+fO+fjOz8V/FY9T57wryvt//0up/+u/Ln/953j9
3/8ydNNoqJZqmZreUCxNVRv8+WrR2xW5/PT/qH1uRS2/VMXgjecFpNJfQUQ5dhT9cB39h+tov19H
N+zj3Do9i4HSLigqbDJkTl+7JuoSSIojUlBC28Ifrimf/T99N/lMv3y3rba9mhflUwy21KuEScBO
wlTSRM/JxD3wIH643t/cS83QbEtRNF2x6/Yf1zvu6+r1+DHOg5I5fld3IH0YlRsv4Q8XUv79i/12
IeP3L3Z+lra5rXMhk8KzhoSAFPxmI1nA8jk/XEr94VLm75c63Ku70ZBL4WKInzGFoJCLagB6DJb9
w8VkEfzxwH77XtbvF6vr/+97GU3qcORWMoUPyQz2r4Vwoo+fvt3frMrfLmj/fsHy+Nhdryrf7ntI
+z2UGOytO+hc8MwQ3YyO/p89OqUua+iXNalp+evxeHHFBn0QiObdWRWRhCBVP323v72ZumFYjYZt
61ZDFtEvV5oXdvm0ajobZ3gn2c1n1iFjECUUBAhSRHcIdn665t++Ab9cU1bTL9e83VRtWzy5pmDx
Mmvx7Hbm7UfW/WGhyO/5t4Xyy3Xkzf/lOtvdochtuc7df28YuB0Mvirqnm1v8f+xP2rGL1f6Y98q
Vasqj3eeFyGgzqnZEx0dZzA5zD98pb99p3+50B+bx0lrFFvD4CuVVE6NAPE9cJw6+YD4/XT3floZ
f2wfl8fzWFwu3++02VbfTnMekv0e16crMyRflcLQ++HLyfP4t+dl1BXFbpgNTTH/WBeNl6Ko20fj
PNBChXG0EpoqMj7dhfSl0f1x1/rbdfjL9f5YH1b5OO/vN67HkKcQ1SZOAcBv4Xh++GI/XeiP5VE9
t8+GWnIhcSyJpoYOHuoGTvk/X+ivg/jPW2jpum3YlqUqSuOPh3atlOpWmVoxEEBaSOB5E0j2rQLC
MT8WMSroh1NvzoB6cHYiz75QUCmqYwbPwYNDggocnhyRHajNbYhRAiN1HdKjhgSRaNJMw0/EGTl8
YX4e2XEFhS2KPDIJ4kZ8Q+wgouAcYZ3dr7BAKB5ZLP7ZofG+eeqm7tMPtpkrpQAVQiAgDCrpS3dU
godxRaldE9dkqPcAKSLQXxn1S4gHq6739B4AAnrA2NigLqVqrbV8kHRf+QoeA7isrXfy82SJlW5A
XQjMLKKPC8WiOamjxYl2TgdB+A70rWDojVt0rh+qizIqIklyVUITozuBg4m9QBOhMeKkhCO5E9V5
gTTOaD7Rjxud+XTfvvU/BAcBGXQUhS4G6I+PwHyTWyR/gWzq9blD9Y50c56iIj+JsuW8llhxyL6k
GJHkMFBvlPdXcv3OKurAGlL6UBcte77GNvtCsvsEhnpDZgjx+Z8XifI3e4jOy1U3bc3Ulbr9x2pU
VMN+nq/XYgAiSTkHtST9Gr0JuN4/vNQf29XFMvPcNO7FYII0M3oPdwlCWOTNu9X7n17qj5V/vxyP
5/zNt0La5nJscag8HTLshcj/4Vv9zev82w38o9p55gdjt5vfioHdbipOT5AHOZnXP1zmb7bD3y7z
R53zbHzy4qBzGcG+Cg9Xt81KJSNLTK/g2j9c7qdv9UeVo713F3V/5wam5EJHVdhDeXsh8eUfXebf
Spvnx2zctAbfiikVXnsLWgPXjE/in15H3oJfDn9Ffc3zU14Wg9k1YTwa5mkG9Y7/2TNS6urvV5mf
L7Xr8cK3EfgYDJ3hzdKuAErBwANt/OebJ4/gj939lxWh1P84sE7F5WNWKq8TWrO4BmtaRmOZofCf
r/J33d5vl9F+/1KW/n9JO6/lxrEt234RIuDNK2HpvSjphSFLGIIGAOG+vsfOG7cri6lOnuiOU6ci
o1IiCGCbtddac8zC2h8tLtMHp8W7iDDoKCf9/CjC+PuIU+S71cHWD5VmWDy8VwBfWALSjsbqwB71
4LE9vKG7teHkFJop69yQsn6GNBs6vijviUragycnpuSfL8gwFEPXbcew7uaQVZ3L2smYQ1e/Dxjc
+rAdlEvJ31PLPw7e4pZzngq/4fJotP+8Vvz3hW3xqH8b7Re17OXCZLQjv1lfwGx0qExZ2a9Hkl10
FTy4z5/f3D+Xu5tcdVMYmSlzn8/CUJ4OLszWtoCHH+UDft6q/rnO3fTSK91MlZIXV4CmexZ7lUlH
q0ql/EHkpPxwxmPM/3Olu6mlZs5eOZ5ubIqib+7NJtgoB5sv+u1QltEFRBHEGD54io/u7m6enTQz
vmYp1+zcjqjKdFcia03I4D16X+KT/jIu7buZVpx027a1i1g4ZJfC5hSHgkBwAOmsFALWePvg1h4N
kPsZ12ZSXojdmKygzyb5BXSHLKDjPbjOo0d4txUbx6q34poBcpl0I2cwh2iMWKH314+eoBhpf3uC
d5uxmltxlWi8K2VN+em58npiPunr8t0F2/WDm3o0Fu9WkUQ9KPuD2FSArkDWpQRIv8oNH6vEteeC
aSCKdA+u+eCFOXcLSBmXepEbLCCiwCy8ERGU/AeJRPE+/vIYnbuFoz1pyqkzeYw3l1Uq9tqYLuHY
tVj72zcIg/QDWSNrJHKxD27wwUhx7pYSRTkkitkxBQqPxGLwehhw3msmAoj64EoPXp9zt5Tox6Ip
z1eSmPoUmScnmmqdUHkVpDY7EigyUSd4cM0Hw/M+pj/2idlL0q8J3nr9sHw9ux89NRgaUGh1e3Ax
/cFLvFtNLmqfOU7JDZb+eQYm6UBHauI2wQtVFaqpj6beozd3t5Yk5ilVao21hH6G13yE/MbdbeOl
9Oi2Hj3Du7XkpCWmVdZMu9rT2NNKTHdFZ/Jbvm7GyweP8NE93S0n+9tRO956phvnZfqLOPWSBcbR
jYaAh6/r0bXulhPlkhZWHfP8LFrlzoN8JPpapKlNas/ZPLivvy8j5n3i8qSfFLMwGYdCjBeII5jw
jaAb4dEk+3ukRRKHMfpbwNMrui1lCg+wBkLSQyE/f5+w2qH6hGLJcUtaljhTS1eSLIIS+ffbVP/+
SM37sL8+9HpeiEMMRno4I6pfmX9dxgGkDzwFd2+nEZANEDynV+rMsEAerWV/H6nm/Tngljt6W4nt
XJRjEiJn7FV/1YWR5NFe8veb/R+i5/8fGhEo//tRX5o+UxSZPdaGvCXKP9g2u1cAmg9LIz8+VlvV
bEtzTJNExL+vdJaUKrnezoSVnV8v6NAcfL3QenIafD+4pUcXupvq+6tz3p+y02nzJLv9cF6GXztK
x6N09PfrqD9Oh99u6G6ap1aTFnXNDVFtDhx677QI4Vq0mKHBYGa86LTAX2kekqOH+514K3/stL9d
+o9Zr/RFYeSnTUurQ2iMjx6dh+WcAok77qcPU48/j5J/rqfdBxD5+axJEreK/zxyv6u7e7kARPxf
HYFtgwtplqwzKP89RLSi6PPT/kgAMeLVDYpx4qJp+N/tp79dRszA35aXVL+dJNXmMqLXq4+99yNT
mz5wwL4BaoRHW48ICf58Wf/c1X3IcDvv9cpKCRlA21l0vEF+d4mZ01mHUGv591H5cwLwt5u7m9D1
/lzuxfAnFDoO55cg9T6EuRZesw8WKu3nQfjPfd1FCll6LkvpFovaKp3pCPfo0CPbi4tbQM6UnCtN
RFcMO6XZL8lBFRID0om6FSnZ5gOrBGHCpc+EOtOJHjyFHxfR357C3WIT366xVFZ8t/+nK8ARBI0l
RFA6LR8X9MSH/e0F3y04Vp31TdcxngTerRjGLxq8NjcNaP9HnAHwe7OnbfnhIvBoXN2tP3opVrrq
cNqY0xZRBG2M0R7JM+cI8M8gux/tyo+e6d2iU7V72VTP3Ga3lEdX1h06OkYazJQtrmv+/+0Fmncr
jtqpZpkeEnJvSCvLwVAUuPGMCgr2/Idb088r+X+PZPNu3TnXVCxvBhe7oNXD8kZ0ntm0tj+M1n6a
MtR1TFoDbNU05LuRUlW6datTXllNhU8atONTgEpEtP/YqHfBsDyYo4r4wPuhqZq6zaVM23SMu3em
afHlsm/P+ebJGkyDzUqw+xBVTSBhLh8NkF+NIn+52P076+UuKxxFXAyFjzu/Ur3fDIcwMxBHm4PJ
ANM+ebCmEYdZ/2C4/PhgTbpYTEtXDe0+Yrzd6lzvLgk94gMJwvGG+6RHoaHFA3Z4+PRokX10OTFV
fttB2kK2i0TLc5YX+m+fXnO/j6hAYZdIeyG6ogd399PMUynnGLxCWWWW/fty2sXed0rC5cSw6WhP
oCmUHhacv0mpPhwzP82G3692t18VVavWRXnMOb7oFFtQlyNiFK1XD+N8Ma/+GDC/3Zd4zL89xpMV
d3l140oiCwJYjmsBQYIt8x/kQH5aLX+/q/vd6qjGvZTzDK8+HJShFdDRyMjsca20qN09XJ1/nHm/
3dv9DtSd93vnzL2Np+mCmqgyGJAl8Gcm+c31t/f3EaL/dHek+RTbkU1btvW7vUA53WKtOcRHBmQx
aZ4or9ZoW3qqqTQ70le2OKwsdmVzAW5jhCzFSwO8Xt/prAW/BmmIfNCVxrZyqHWgs7C9wG4MCNHo
wkk821Xo4YK/f2NFrDz37940NV2lHUCzWBH//e4LqW+N9qBCAwhPExMe5Md51g5/4b2imnHtl955
gykiUANgnA+X/J9m8G+X/xXc/zb0jkl7Uc+OctyQhBv1E83DapIQQRg7CcMXXfTY//2Ouak/b9mU
bc5YNlPZJCf771s+Wdk+71sl4yXpI7x9aURNJ8eJQik92I8cyCro7A3KMnvSPDqe0l5bh8eXC94y
rXf8NBGMA+e3PRPp1KzbGu+lMWv1qEe3ko4z1BiQi2nvRTxkUuhnCdwe5wdjoL2XGPsiQ4/SQItu
M1rgImeFqgaaSRJ0MCkJw9D2OaWbzpOpvmhp4NV9ZUyP+1CjPXX/km9T7zqiCZ9AWUECKGMCDcMn
P7uZn4Mw3imALhxXoaeAjWx6ATc9RkaMiwGMi+ccdUnYkvzY9hDrCpSEOZiKPdPBoWWtBDVNhX9g
zy5gyjX4/iqtvmcV5a3gcFV4fIhuM1pO6cU0XuRVGqJjw2AcIS/giyuhHd7xZCIwhVG+sHOkQcFa
HzGZoUcn8zCYRD2FXcqGrlDyus+CNHwNvs/AsLnQh4ZlCFKTcvTZoafqfT4rEko8+QOIROS8SBug
Dih4rU+IBF80PSMUyQJrodGlTH/mL18YZEGIl2nMlanNIK9F7zo7bgVSEFb+B1rgMUwkKBPGEGVt
iM1Vs6M73aJBA47RL6kndZw1/0cBCxgC4ImQkIPef+6XOF4Ma74y5qg4wYJmkefF9xk8y23+LTB9
piBdYHmFpIytCIKlHWr0N8dhEdKtHnXLZAcfbUWei5vJ6JHHpomCrDlVEDkciDoEDQ2CN53GqEq8
4yge03A0U2jCWNJaj7VYSze0UMCDpRAd4xAULuhG4AsPcR4TzcnGMw0cUHNrtr7mIEQsCLTHQg5m
eb+apEuhVCkCpGxBI8ANzidOoA0N8+tmiMMNmoz83UK9kSASQxXycJ/5YbL/a+Ld7TNqcb4petcj
tZpiwJbSfNqsVrCx5vHs9C10bJ9/n+qG8uMVHVMzTF2zFOc+TewcuuM+bZpsc/OZrckKaI7pI1ED
8z7M/XO4h504Leb1ppuW0xRwMq00oxJsE0wpKEKgs95OnwlNLAMLvfvVTRfFITypnqX7Wvms3NwC
5MvQvLjld/N9RuiNK9m01VYJqADaf/JQWauyixkWWt03smhLMBTKsP9s0J4iV9fWJeZBaC/B79Mw
Tis8FDnBLWOg0IvPmvFBjw1aL1Dzmy7cv+ZP1preZeredLxwrCmH+eq2ylu/fG0QGNy8y/qQDZzU
VWD6fNmLMrxOcSIa6WDjcHn3WVIG+QZGt3dGDVxAQ+rgYi0OU+EqoeHcVKJMstwY8OanvjgF8Zqj
zM6kTR0qHCBKBDPowkc57t0uUImYGULJ5EbTWhISNETgmYIauVnrYgSouAdrEq+59vbGIXMhzZLQ
BC4Y3kB0PAmCwx70fO0nQ4yK3GMMVLKIGtHnk43ULSlGTlDKlo50+HeHCYgoQHgC6ye0j850hI7u
XfCSY+zUqGiAG1nVT+yb0CEU0CGoU2mY30rCwb39tpZYypBKf64oElwG9ZimZ7dCxY3GFR5McP7l
PDNNkKQB8t3h6jvYHji7dVjbCqITGuLv45sWWoD0UtB38rCAPoQxL/BLWsJvdFE/g7VwYTgim6cK
cfXinYy3eO8jaWngysiT20KgZOOnbJhtakFZRbNV4tQwutFyj5sfUTKKxtCCuwospMEwWgKRIsSt
3wilB5cvBxehX2Kuo6tOl7d58wl5zs1DEwwYBiC3Z4vKHAqd4aQdfGQwPpABOKyY0XZhQIcIXhpA
52sTv0kgI4Kk2+EZPDqCS2D/Ya0TPgoX9yVBbi4M3cDWuscl1Y2JhCElrh3AGBSaVh0k8+IMH6Dv
HCE6tTHQOS4TJjD+kQlG46CKRCn3sxKytjeLxyIan4SupPas5xOwIJAUqAoAqIX7twZsLtaKGUIF
YGxeM8RSM2NzIwIgKMRhFFXPKAMbJmB3Qk1dn1nbeDXAAxEIC68NRAR8fDwC4Yt+VpqjVtwv99N+
LsuusZEmyU4B8/5tR4jTmVcWtBxLEG1j5HWI+/zL8LrSR91IWhcTJpS/314Q+C7NV2T854XzvX82
3Ou6RUr9HzQu/hChmvJva9Tdqqif9+djrbasUTg7XiDU8HhmZEoCsJlhGaBaqHyIAMrD0PhXUvlf
sZ9lyI4letEsVXW0+2hVSotYKZN9s4FdU6ovlEkmQmqvoFNyY9Sh2MW5r4hspNhznveWpxIVwC1Z
tEM6PNStYQyz4+y4Dy4IExvqEJKXsCxA/KXfTuRc8Ksd5342tfwF4pFfqPI0auaXEdH/RwMXeZ6l
3s7WwY/x9y6UthzQA3p4sJO28Aq1Qmd2AAtH/An1sR68lWlgSOinlnZQs1MtCJGhD59dAxOQ8f4N
UETo6J4uuxa7X3Q5u591NkY1Qu8fiP53wf97FEH/GfPfPcW7CPpYJ72j5lKzuYLWByAxarB7najK
620ZI+ME7ZF5lT7XL8Hp6rM6XxsXeprkuHQtfo0aLAyuG1oiHXfPCENwXLpGHF2ZOlpwaqK6HR2J
Tlpirxnm9dWXY7gpXerpg7BY0f843XJKkmUOLoauGYpm351djv217Lrebjbya59ubzC9DHhzKSYe
0z5QclfalWEB++S0kk3hYM2rhkkDHwuoEy30mKK1rkqRjW9qupI+dOxRa4bHalnMlcgEhTlvwtCE
JMOOgWM0UL0+DdhaZEA4MvGjFmkg1CzXXFtL8wOpHXAfL0cwTwgUyp+IC9d6jdHJcaronnIVqkzN
n/kcHR3fnuznBdFph44al9Jz2E3iUvhknHKC2nraVkjFYT5YMGnm171HuaPY4ug0QyV1fvu+gCQ0
A5Seh6B7Jy48vwBzgI8ZKlMYnIHUIIQOL9vLKwpRO5Ce2Jjs8Q1QTzwYgXEGM7R8Tr80juiokFgz
NBgV3t9jGc34I5YR70dRDVnRZdtBJvTvY0uTSFVaK0bDSU3+TsZHKn95mPjdjKbjPJTWnbq0OGkC
bHFcSfHqQ5iTQ/NjRMDUI+gR2cFcGXbl16Ec9AUZNkxCkeuFGn+enPh7olGOOsrCkeacbmwllCr/
uuqmJ68hQ997huLaQJ1vgfliJUEbHbAa2ZW6Z0ofXzZhwi0NdWkQA/w7jNpLKDNR0eS9O9B3BxVN
I5J3QFqkDE7rcxea0upGAirxCuiMx50DxyYDHARCEpPBg8d0cHiMmJgEMTagO7sh0GIjPbgFGkCv
ZRe2B5MKFjX5raPqpvITKMSK40vqUw/dNSd3wSyLWUPGRjw5pqtDNA/eLdxC2+j6BS/Rtv2aoSdf
Jnbma/nGblaWNaJxvHcD+4kI5DCqwBqDWRjqL7I+46MS8J862HaXoUvt2muSAeDDyU3lbCDTY82i
uAAr5O8BrRC7Ye77VvkCG3hEoKewdbwchl/Few73FhjYAvvr6ksR8NfbOxrsT10XtuNj+0DEjlM4
jFYiLAKPaaUGMpOJp4uZTN0Mj7BX2fKZAosTX4asSRpgQ2w0gDgHaRx1u3KHX73Gviww/36HIPm1
5JZ3mbGlfwCtb4CLbxyltYemuWDJnR5MYo3LDCqjACVnmbs8bg1Q5kSMu1JyLa6zZOmVV8UzyulD
NTgrflpH1qcxtG5Ax1Vg4qyznDNh4Jw5Cp/QodIankV2zLChaeHo0sx+nNqcoFDoUYufXZVBuWh5
m9P1lqjOWdi3zwZccngQ1D4N+FECy85XJ1DcUZdP19Z5EmNUaIb9daJaI83xu3dMMwTFf1xtnS92
ERX21XcuekMDPrJAyHviND7cP69B7EXLHPhISdwj0fYDfnaIGwR0KglGMPAFz1k4Ufk9bg8je2WW
D1ZYVf0jz8YMNhXNclACybqi3SUeHFum03hfNBuCHW1dHWAz9YqnnxfKEWAKKKdD0GQR0/NWuHOY
fpUxP+eDanieyWx2p6/aWF1iH/3QUzLKTdeZncbpiWKDM9MRr3uJf+o+CNEzP37OZVeCWn3y8nOo
akG+VKHcjKurX2731sRcmM7TfqhdR+GJhwS0yhKHhj3Ys2pSbbKoHwPkLAb6OeiJj3A3hWMsew0U
Df/yFAMru7Lrh90Khe5Iv0bS9K1+ZS+WUI1Xq5O/xQYUOLzTupdlybtbNLvYGPjwY+n1M6haeM5r
HnvMcxPO5mlB8z4OUKrkIkovgC/C+2DT7jGDX0ACawEsqYXrPp93t/Ht/dt9RovJoT4LgDgjJnZI
RyiZf/jmFHxBf/8KaiAewfyIhMCWAEGa7Fdsq6bjn29BCY0SZzbKgMHhRkY1FV6XXqoE5AFU5PeA
xwSRjLOc5HdJqGAmsql2lwgoHLefQ8cn3eFa0DE7MqQZPmJh0+0E7XxHAgf8KBH92YUjcB0vn4xT
gIS1g9H1HGOKOXBeusgQXjWcKvbvHOv+vkk4f6S2xAjTbdJaJLYsW72LReq91R0QBNQbaJYMrdt3
pi4P8hRkjf0GvKEsguxbgpIUT29ZFGOCouZhP3fOm9oOZT248DbmBVAycapFw3JkgXYNzkrJwSWR
lUFUeNcXesPufQBFm8CpeinGX9J5VxDVc7pAX5KPL52Px84p3ekDXRm4iDqUiX19TrDjI5rPV3oS
Zgc/7X225u7gF1fX3ochRtwSpEM9sqTIFueH2Q2oeI+LtiYcNePxthdq8Mbwr2QJgTe6eH4X7TDD
3QseJt/pYQb+j2wu+VALKa7liG4JUqT/3nEtu75eKpzMNsZawMr4npRRddh1s8n6YUP4H4lYLmaT
k3QMVZM1874vIzvk0qFUaJcAVw0vZn7ySpen5NnegggoJnmGa6PobPv7kPkzRfLrukgTFZU1ybnv
alMLPT3uqffTaEax3zuysWP/EMKi5mSK72xorv5+RaLJnx6so6myym2qqJ7vHmxqNPuLltAtVeCE
XT7VExU1hAK/B7u8DwPkUnD7PsyktaZ42dsZZsx3JfgYbgYcATBuP0+e5KVujNluHLJla219G9Uv
+ir5FqA8DIGG8RY3HRC771e2Pb+f87uzglzmm/Oskq84ElXkwIDSz8uCQtXIGJ88Wx9oEwNRhjbO
lrl/FRkVNfPLL5RIe+DN8fywPM1hW0PhsBf2J4voS7v3hmRfHZpHv7Td+ZVz5bjYaPtBC3P20wpI
kOQja3yYTQ1wYJjhjGqKi5cJa7z+3dNWtPfaHdHEmD8t4y/h+EGucCSqByW90azpo1KowYnWnp9s
GLvqSthDgGZ/MyKHDgaH1gljjvjY52OhnSdRS132KeaDpNuwWZ4m2UwJYvcUOHg2wCXZAKlxX3sv
2GyCDQmtAFbC6Doj0bNRF+rizKPJSYr3HiIwD4KA6NAG1MJ8b9H8dGxZBmSfdOt8WqA4zqQ6U0xV
n/ZLfZTPjp69cGbEz+6c7l24LcMzv8R+FJDLGX4hNBPqs42MVIzmC1+LSmqT76gf4kDysxBF2sqa
tA6fdxr+slDsvg9Q857z6DI/Bplv8UaRHs0w+Znq0+NQWmeratNM43kRAR4bs1wP2CyfqkUT9kOM
dnEmacfVLpvmYczQNng5/aQd1gsL00Dx9+cQ9smw3u2F6nKxyKfJSgvixXFDv2AAVkUj/upcmKbp
Nz7gxChvRH7kW+r3/Cv7ysPDVPgR6i/OjETZWHttofo1Hyou6+YEXtbkwP8ETPZD+mpXNt8KL2/4
1yCaIDu1gytmMCC5ycaQwodsgkXDKxWEKy3kX0bm6teJBIW8HSi7fHvZyS8KhrwUKZpRThKOTKUU
dfXwmASqEpjSoMI/xd5Ut1lthGca+DluIoaAqELNHnv51j1zOXrp6EbB9P4qRvGCUYwrR++dQD7X
Aet8P1DetXf55lmgekO+Ws7WmvkFflVQ8nbZ63HeYr64lwZlM721bgySHvMSCllNIAMJQmYPnQng
GnjKfmBYK0f1EAdSNTn0AysZyPBAkkFjDmIKC+AdwUKUw9aOTGV6NoNbPkpfOHcCB08DnVZN1b1t
nZ0xUS9jpQ+S4/ACrI1zIftSO1aBZ5FZLQcHbcSR5vpErHmzScGzqsysoB4awSEiGXRl6VaXVLes
jz0nIic8554OiePtcHVZXmBwKAw6tn+4yuKHseEE6yqIHeecEV8403O52qejQvf38KN0vz/4hLzy
8pbsjlJQO6OEz550yxJpazEos5GCL/PBq0FUlaOCzyYS6dwaihd0p1dtk3xXgF5URj/KjiWcbWDC
l0mDs30R8W0AmiAGVr/rSTW0xglghosvaRF/2KP6X163+euJBAHB0ua8Mketh00W4K86uFB2UOlV
hHvP0MyZiDFXASsHAkfoOCtMdVRiM/TMkFS7gHDF7eBddd4NmMmH4Vs+Mk9tZQ/3i+u0DLPlieyO
ERAeIipNZGypMDPh7DE4rhPTrd9JB2chcWHnrGpSAeUg3uFhuPzQPxXgaHu3eG/Hh9fjWnu/hcqk
npjgS4qJNNee1W+8XVe35Xl0WjPuGan7Ie4mvrNVh0VkrPjA3mvJg9mDdmcPi7G8aBadMpBh4HI8
GFcRrBRI+Mm2Ilg9jjG+Jx5W1ybkJ2taejCBNwk1JciEZQAsaW7gtLrAhoXo1Z4LoEqxEg4t+yDd
aXs3ycZS83QG7m669stVH3C+ZN7wLX7RXz92Jcgk3l/lHkDQX9ya0wIAnRXS6fAWHMfNIsX8Ma1+
2QcYGGCalDHFpe35BcokTJanYlQszR2AISpklyeixzUcyXina4OyDZmF7Sni91kbiiIs6WRvXFL3
0SVq4ESeyWUIx5fs5RjhmUChOLR8jFC3DmajcPo+091pnGNXkGCSIwgUZJH3gEZJ17G2OmMZxMnK
XPTv/Y6KADFZ4fO9ObcKP3PxMHWOl3WkSxEbXLNl7qss40vObbzg6WFEcZNVr3qveCQzxy/GZEe2
wogvc5mYK759+n58j4M0KHDYHSejdC6tSN69Hl45tp/WnEUDE5JNRKbCP08xv472k2RqD/OQs+ta
ieLgwMOSXjkgZBMLON4kjnG6IRL/hobTX2b1k/J9vH6YUmBQ/8IWAgwGvvdJWEegRMjoUixlTzkF
UCrNufkMcRWbAeB/t3ECMlYaGSNpKeXjeDdo0oEDMQujNM6weJr4pP27Z3sOoGvNHx1GD0GpKBrg
CzEtP+pRiHuDRxygRMK2m4WZrkHIlQiXB9U3+CvUS8nGCY1lMol3pD5pY5yRpwCHKnvQSIHFdc/Y
ZBLG0phyDkgPjcxn/UNhY/4mA1g6A+ltH1XjDLeAMS+ebaIaX8n/WlNjLB4aUAVhdpVPTAyx+nAf
1OPblo3VNVjrkmjD7hja6mR/w+7zjCqa82wO1mkrnBZwquChOoMTzKfnfsZwAkBEjg0VpT5k+/MM
S5iGL9TUt2aMwEt0Gtfd8Iq3yYpaCWeeYrzfgP8YS6i/E9+IxLJqTI5eunZm7WFwmNyu3pVhzP0x
AXCX4xBKAnahzUjMBfuAY4AGwL77cF5vH87W2vKCy5fupXkJu5fbKWh5PtDSa7KdVKtFhTUPLRYh
6UyZbSB/li/ViCexNEUtJpk4bwp3URqu+cnFSEVas+OuB0fPTkas9nJm9uJGQ9s2tTDct17Po7wd
CFj4F1Ly3W3qvMtnQqJ6noPfQjFvskjelmBOaATjQKxhLaI1fKtAMlcyptBPF+B46+LFftO8apOv
2KIC1T04bsXAwVYNni75CnxeoAMfWZKdoJmlz/rWGSuTrvWsQ5it9iB3NzFEbgoT6hJpjqgQWuse
IT+0tAaO6FjnFmbqgfy2NlQWGXWgF9h4OPjg6vUeb8kqAmgYanOux2eQ1OtG+pKkz+b0klLW7P04
swKMp3uKGEl0e+2ISasdG30bVcQrBtA2RPWvl6tPgOGQziUbLeG4SBnUIwDZDxXSOvD8wbB9ae/W
e0o0RZ4Lj+tyQALYfNuzWtgumPuMKAGg6uflk/8UEw5t9Kf0xSHaY/CTTiwmBtj7CIsTmkmww3si
NoRB6vg3ETa4h2nHufE6pYOKoVz5xlIiI8Jg/+Ats+N+kClQwQic/II4ATPKy9U9LOIoPpBVaJ/q
q9v0gU2Nndzgm/7MYi4mIaYvrxhGk/I1eV0jGyAWI1kdXiipzOOnfFIJqAFZv1CmD2jGX0a/QrOG
Hoy4WsQwsafZlBPt7rBVFzbVz2rQXnyzHmoXPwG8dYgyw7syuef5qNnK2/hZnvabwzj9jD+lD1hw
2Qoio3ue2jSik/qkJWDE5H3VdurWfnPsQUXrpO0pkzyqhp1/nTnjelHP5Wky1p8oTb8YgH9xE/2q
F5wfypN/zoYmrg+9m3H/CnGP3+DF3kf7i3ulJPJhPBPcXDaXz3yFY9zt7XYKCXJA4cG48isOBslT
RgEGpB+7O4d5nBM+aENKVjcQjrzU7q2GMWGOzFG86cEHyP4VnXik04LBOC6fNOY5v+8no3oczznM
lK+pND8mqzJt2R1959nSsfDxlMtcg7FMQM7aFS+uzfaQe0aG0ZIyeuqWxUfTzhntp26hyiNpbOeR
Lm+Kj0wPcmDQL0XhMUsK1ZW/OppRMP4g6nzVouKlmJevmTGo5qXjxnF4vq06oL3ETWxhTArcPkbJ
MhlRUliW1OjZPRnB22KXbGXywJ3X0CDzZm/sSfkhwzE/AG/0pUNQXoftkg3E8i/k1xxPeqNAzfvf
bwAYv1oXnxzvEQln7ZuEpoEz42wytWE66ht5fYK/OTyNDUILZXV6V0+uvqgim4Q79XD3mEbXj36W
QsV0z3wH7i9iF1xmy3Laj6/Y2AklCdVN/I/EkO6GdrAG4IYV5+HFwhuLDbD7wPyGdVWb1ZYox+cU
U48+ayYE32kysTg46l6ydVbx/DiXaVVhNZ2K0rszu4wLiv+rgqaifHsNe5qHDv6KkMByKWwnuNVN
nFcRSpQgqsnRR/L7KSym6agbYtv5pAJb+qaJB/vPZ7bQN0i7ZnBdSKPLrHqyYrfHBR6mOJhAkI+A
DF9Pb86y/laMgdoGZRUqSIc/mFQtLoXxQKKcA3+DPOfVaz5+3VUPlJu0DVkUAgk0RQ7uMSZVz3ni
Z18s3uYCwyZKSyQ5pxX7IAx7HuuEU74CfdRj1FvzSnMdZwQNbg1J5Zlu96GEz+P5ncyTR18JRwTK
mMdJc6Ge2mJhTTYLSO4T1gcyoTWeRdPsjdPqisNI83Z7Kp+uT/XGyVy1deuLOE055DyV4JbO2DW6
L3EmokB09LqKSoVXPluvSudeYoJy9wpk+KlFnQcYkkCMovRCX5eTanZa4SCXhuxqbGYlKIE1fDWW
u2RQCsguqc7L621dL9NxvsbyBkDgUnm6vPUwXGH/ARMVeyA5LZ4jx4grL29wBlW6K2ZdGe3nJS1l
znvxWX9iD/SCO+3BO/xyyuIL9TSWcSWW5xP+t14Ba5U/c5wYGjOyw5waekITain0vlC3wx8XojHR
MM2e6+MHx7Oc+hC9Gd8GcUf8xG8SgMWOy1LsWB6WhhSVdELfz/Slm2XLY2Bh6Mth5cR+jc/KdyGe
84BzO/8u6CXFQ1OYNNBNIA1MLAxMjkWdGtGhxBtREe1IgQVotnZvbGlf7JUVCQVqWzQ70kFCb0I2
7BVRWWDlsm9eEkecCtQn0I7CpLp0MUi1996FokTjdZ1owaF/6Yqr+9ED9qp89s891D72vGUCYGd5
wQ+Jf9rBeU39OXAmXob9IV9mUg+vl6DcNiPrM7OWQL8D5cN+bRnNGMBu9uzZeulWsBGjZE4Gv6Vb
gVK9MUg4T72UrwTZo14btPBirx7Ht+K5/6ityEC9D7uV7xPjWujqsq/toz35EE7DbeBYwyyLWh4i
PzZUns+Nl5B3J+Et+/ivqPkQY7zKo8xzoLePgpk1uNw8J8WXbSIDvySlDGpucZrEH47iW6DC3+th
tqvrYZ36pJx5RKL8jU9w4VKfaanJoUUnQ7ZIgTPDBceMCWcBynnYCrFcUd6SwpKP50QEi1lxk5vH
OYwYgne1KsFap54D4P69ichZsU6TvkjoTMIm9TZlhWll/3CaGM64twJDHarOKgUJwhJZYU8XnfA3
rRaSFbSdV5LLsacZfXhH73J6qi4hlkdp7O7LUEtH5yzIk5nTDkxczwrSxxEhZgexGAvoIkrb18yZ
ypQR8nGKUTHO79AR8qgmqucp3IIb5gdk9Fhp8Hdhaf9WLqFEIYhabT/o6qi6+Bea0Oj9wQyBXY8H
24iDcNx4Vh7FeljSDNF5lCcpZ15xQKM4UrvckKTRmVLFQcPPZtNajSpG8ingAG2cdxaeWMX4aDFg
dnK8kLWFVi5Ie58ua82imD8pgbgD8h/zSznbcz4sz1tLjexkxtmvaQbH64jVJmnJrds01zCSLLeU
gv11mJHuJjVQ+JU4egaE4dkXq9l51MoDIxlKmMegHWSbI5D6YAXQOvHzLMpdFnDL3ALZm3J1+Lo9
SyL466cZpGd6jLJR6cxvHGvby8fpPKuMsXQMbU6S9WuGhyVODamfEO1fx7q2OucvtjXfV5se9eUp
KoqxKo8dIgj6XGfHWzm4qmueQHzbKvm4rMcWuxvmmt9FTJJnpdCG00UlKJ/LmhYRHAPLdGtDNeYr
mp5BExvVIonDwiS9BU3qs36qHG2zgB8r7XfOWGxPRj88HAOTTfK4rVh5rGfTis7G6sYJ6BDWlK2y
nZLubkQA+qrsZmdraDqjEx2XVWinr12/UPuFpGzOzlyGUq+vpDzcX5dnUr/qsruFJ8triqiEZ16O
rnaY0l9Jg+o5yFmisihVR7Xttt2rRCb6usH9ECeZ9vvkzEw2B/iSLOU4IIkNo9r7GQklKRnyeTzp
I9advD5w7GlIpq0Abmz5cuOyzxs0ejZDcKkypDAyEOtmk47x0N1ZT9l/kXYmS45a2xp+lzsngr6Z
SoAQ6pVKKZUTQtnRCxCtePr74cm1yxWuwbV98pSz0gWi2Xutf/1NuLVS75m5MasP/D2WXhRbpF2K
nlrbGfE1BLPJ7TxmLIJ7AWAL7ANMuTWnF/fm062BXagvSTMWl8lWG70s8+8aT5QtIuXBzBZt2EtA
9JzlGrRED9qQhZDbMChkErsbN2UDhvj72Ah0iOGiopVlFJG51nOuRwRNuik7BRkBva09nXKcZyPU
xBl7Tqa7CrYKcMYiX9YXueVLg31v3Myaj0QAkPx6n04/yAAMHANre80pKCg1V0v9B7peLIHLeW4u
q9rTZJ+kydGcPGtraVYxHiH+1nIi6K4VV9QLAhveR+8mllMxDfqKYZSw+MfzEHrE6EZ4++rOaM0V
Shzd1dq13vBHLFNhVynwRNxQtjEFvtduKS5N1BxQyCS/l2zued7PmQB2ma1VrpA51DcwK83ElsaZ
wiyUQC4ajuesS72CPxAkgcgt7N+oyufSBvCrZAFdZFz2p0OfTyr2Eydo1WGdKX/03QhXjyoO6rY1
02NcuvH8dll0A4a7yVwQgfscBQsMstgKW4ldVZ1JKVCmmw4sDbOJYUk/heYVRg349hbOC3s9jweP
Sr3E6OeHwF0iarsUsGopkf/FFvvYWBATqc8xUvohfLH7eQ4rCo+wY3o6VQVV6xXmsi2gNLJ2CrcJ
TUEk+VmdxndQsLab5XCkv6TvBix5Sm/F+5ni4kAqG3RiTHhSp/zWXpnRCdG8frpPZS5VcxVqMlQU
Il2woijn42H8IbcEZpfwQ6Cwobq8bfLn8BN/ZaS8AfBEN1rAxMPR7S1I59W1PI4E9ogxBFadTJLw
p4Ho+SU19M+2KM4E8qpgGmS2vGVX1K7aUlgzcnEUbJ3NF4EsFGE9XLsrZYH8Y3jpBiRs28IXx7Aa
yBjDfDz6s1fa72it/rQ34zNf9Zep5ya3YkVaz7lwo9fiB23lfd++Ztfka5NvjXUCQSj7zlfhMTmZ
jNPtOxg3VQ2QB/lAtEP6/AeCOsBvfHw33og5MHHiY7gGNkSN18wYavDP/TM6gTyXvObZFGRDUfDS
v7PBqmcphhAAFkChUwILevpnvg+lGStFdcGp+JyQaFcuDvU+mUEWES84p8gz1ZxHa8rSYAUnnu3f
bT+Uz2AjkHFNn+XUtwEEWPBDKFIkX2ouU5d2SiEBL2qADnmGeZkpe+l6EKIw8aGnL+G1AAP85Ddi
FT4rKKB7SOOr6myBXzGJ4qh3pywnDYkHZx+ZaUzhNUd62RHzu0oOmecb5BCSoLuMCOY1I+wI78sY
Wvpn+dl9mrDYSeEj/BQHBaJi6ECjpXUyrhFMQOYgaAkwHOQ9eeWCjjs62iGcuuNnbyeUePgBDCt+
LYJz/TwpgXs7fDrhw5UxPRSoom0i4QH6SyBYbZbA+G2mosyERg8/CqAL8FmbNwYFxCkJPWHywtZu
dLqaMEsN0KV5X8+GF1ruWLjoVC1T8eUWpPCxHtdOAs06dyzmZwUbqM/HSD6BPI1xLVpMdlwmEMZw
uctn/TAI72WzqBklMOC878Xo8qxBK8r3bnirxdsQnbN4r0SfIelNGIOjKjEPBnaR6SIgPxddweAJ
w9z8EMnUGD91/LyqjRH4UcVU7OnF1+S7PzRvAky+9ly9g+dUrZ190qgrK+UDRJcwgSchQPpcHLjP
bkT6R03X7xi1X0h+HS8j3aMzV5ND2XmZPm/Vif7Rxo5AsOowFc+4YvcvDXbiLl9GIPN0zieA6yFi
S67PM6qYr/QlW8OdH2lBSWtBxUL3EDrmlMPnWoyzDYdrfSefXpupKCXg7sDaAUsngeyvMj4SXF5x
IDYjtCNAhgqWhg0h21IoGOcmCVg0iNwwemGYAvBAQ69AVYbWhOd22xzj6+M7mcJRjLW6wUZ8PpyF
ZQVG8EXqhI0uYpFeSp40c54xhwocPV+0Nx4qWLivOj7O5LuMxD/MW/Aj+cDlCQg+Rt5CKjHhuaYb
jnZD+Dd9dLLQeFhYjc1Z/JlbRC78wK1gIzrpwHsAf075anxZ5SzfsX6xAEKP5dkjYQELzI9gl78Y
kityG7sZygzIUQxvCUSkHphraHK+q487Qmbwyf3jjRSPhbEvHPNAKsCG62Orh+qWMiFvHRoVPoqa
L+qUjdPNxQ3NVUOpumgSp0GXnC8FcZUlzgAHFeI9KhQqK9YKdySvjrEZQT6E1H8E76QurJ4rhRwB
eJ3gOPxQ4QnJitpfhLWPZXc9H9P9gFe9xh5oq8rcfBtfc9oxbU7MI9cvXycfha1/QMiMVuEJ7vDy
vphAB20PJ6YVZ2Q+jN/DlcaZLuVxn3NhMwBeUqANr4PiTtwVu9K5vtDqVcvi9EAIwUKK3weNlPu8
yWSfksMCU/MKDT9AmECgRDxrageAtIcPjkv7G4swuWUpEaAANHNGIumbdsVMdcX4bzkwEZ1F+qRG
aqfonLfngB+qZf9Eh+GbO2gVbvWcMWlmVkpDBJRMQDyBR7nTwXGnzucmo1dgHAUrgFE+uAUCHm0K
0Uw7RO7oeDb3z+exenku2Y9WwyfTSdrNdJqJ7dQbbGqVSuALTuYwQVcIKOAVMSCFBi3PNHRRYF8s
xSQkvKBO6S7Sh7mglxakOZtCTR0HA6wBI/cKYv4gQtJHxjb6LPPCsmUeVabXmFE83BxePVUKvTVp
iRtrW/OysePdOk97o1PvIfy/Fn6yHF/M9+iUI2rYo3ZhMabHYLzKc0UoK5Pe4WQetN0TRdGa651e
gK4fb6y32b5jRBB8AXoF+/zd2KIxO0S7dCVCSLRRoeiz6Z94Lp1SUsuotz55G9qLcpVe4kvwqp/B
SOh7GDfDGZ0IRqvBS2+8+LygrB4olwig4ZRq0CfCAZ8zdtmSWS141DpAbWXYT4f54rLywQ0ioLf3
B9yQi+JCpICjQF8eM9JqZixMGPKGH3yx1vLccqsNLTBlzn1XndsfjVRZaJto4l7rb/DO/rV+7cjI
Ue1pgECkXcyw3ikEZ4ApEh/aaiKlytdulezZAwkZMd/lo8gSQ10PPY39DJDVyVf5SkTIF2/ZMpql
1szAkQExHiINOXWHzOtJCT2nDuGeR2/ht0wwNQwuounNeRVupuuALBEyI6E4yBaQS2gzthx5XHLY
eLBbwQFqqMRN39tq4HDfCeUh7SEwXb2wG1LLaWkNSIfjZ3h+IPHl4kNWo88niQQwK5t32lzjIoHr
sECBPhLQAZiJLmCkbJvpxRwfXuYrymgD95vVXK7dtnY73sOcGnupMJarfcXcNa5W2VIz5+N0kpsT
4WS6pQZFwLWA7zBV5aEFhs9Xgu7oIhvK6p4sxGGdFetC5+aduzvIHkEEqj2otiw5Y4d6zyx8qXPK
7ipB6AMY7WfBB/ROrdxQKvB0jlj6kRRCIdi6EdjtSe7tBroYjyfLTrTUfRB0GapoC2mdiFFHlPx7
u+A5Em9dyjY4Y57eUFp/C1NgyfjJbpT+WOgYqKAoqpmTF56ROA8OP5JtBxAEd9ZC+EAAbDFPwHSV
GZmIbI6PA6zwB0sb49KrviVvhwkJc3FaVyCsym4+5U0K/NB5FeNccRYxI0CyIr1RuiqpO6URGe4z
ctNqYSUrs3RaMGB2L7pigCfSnkCW2sNTP1TkEZrnvtmb6qavXvpmGxEXa6xj4OLCusbjEYquSgak
gSTKLhs7VN0RxJT2KT4Fdy+VnQB3U9mNyctD+IPiEviLKHc7J5KGlVt0yFAx3zuo4cz4cPmFEEQc
c7tRNR9CvRGA++5BTkw3E7x753lsHy1JoslCIXtlWHSF27El489ZuHF8NXjsEkcznAK5EPWIuYZ3
yyFHTFYZfAHNkFakLXLZUXHf23LZMn2qIJPv/IKSjv0+55OQqMWiDGMVDYDhaNTX6uyuIfkgFApd
RF14LSs4kA+UAqRK2l5LPoN2Hz0XknrpBI8igY1UsGs6BirVa7iLI3JNbPNIMjkUpwu3ACUCNKUD
v9GDUvd0eou09MHRuEx8Wj2Zs3OGpa11HgV+/5FwLAg0MIqdglhVaDSBragXVX6N65ce6Vc9ZwdR
kkky8ERBVcwbtq56HmyDyNWRWPNStTsqxEnasBUQzenob2wz54JNwevldzuJEKbCirPhzPlkELP1
i7oSYa+21WIIUYxsLeEoPi5Nuk1KtyzXGQ9xUt7u5e0JKph/dLQDY/ylpFsduhOX8BsslAs3RbuD
LxJCwJL0zS45MFCHaJHO2daKXfJefotsONWsvU97HZOb7Xh7HI0zO/sTid43sM2uOSBVI0yTZMGz
cWAMl50nj8jEe/hcKzBurqur3JC6/Dwt5p28njOddcYPvGxcmtamKjcqTOZuZe7395viD7dhO8UP
Iu/dTH490HNsEURuRgVF5AWiYIOIsNaJ9snJ2BGTa2vX0HIHxuuKE+7jJeM21IE1Cjm2fiI2x81j
o25rXz4A6+yHdezRvm7VBVq01X1B37fSFxJmfkSgUG7ke5Ogun7VI4J7rh6v1hKL9nMzry4CiTiw
uObijAnUmojxGT2wPckaST8aHOOaTafAoSfT9mjRzjzYPC6OhE76UlQLsF3tlH6A8gor6Sv+iC/D
XodWfKkhxk+E2Fmdz8aXxxslHe2qyCVQllDpNtRJyl49hh8PePGUfbjPExGHrpAp6YYVKqcidYli
4sTmMgmo+bJdt9NvoqJ7TWb67HvfkAOY7gMCxqenalHs/GDW2tQ8XrWoF8UmPMAzwLPuUOzKjXC1
9vVF3Jpo9dpVRRUtLmquSPbOM9O9yna+DHZkhzkITV6JpGWoJaISbJfhV3ObMqCpg2xC7mAfH0in
lUiLHBjfXw/9R+Rca3s9EO3MSi4Q8Fba2BO/61AOh0+E0nxMcq/8ySYTqB/eUrg1Zm/vib2DIgj/
D0CdQKeF8cWmTh0iXpL35D184R79wdBE+TdlH0sEDAqwCxBFHY3cPynAkTFKeVw1+UkhK0v5KigW
IQJTfDzhm4a+2m1qtv7HohvXprk2YxhxSyF7Le/vEuGYzKbkq6x/Kfk2zuZNeBDL6zDcauGGXCxn
A5MGBiPmH2xRFOXfNPDprC3SCSadkGz+IhUyA20sI9lAm78EuvUsJ3DjTfMhbMND/s30+l2F8UCL
phP5J0KXk2FAACyxE8qpTU/YwsNGfvAC8uh064oR2fhmHp4/jI39YeKkeYxacXbZG1tpK+4av/FB
ztYlHK3gBB1Jv8r7EhXzEmfmDQqdaiaNNgNaiLZrcroCfAdAJNfNmu9yQ0e0YNDLsUCAbqKzd9B8
kfpVMGSbPV+fG7gM2zCcUfICbEwETYtQjhpPwOGSps7ASBXzcRMaUb7BXgGurDYT5y7I2ByR1MJc
skHbMBhhGUmrEI6LsgXGJ2c9/BaONbZt1QHh0H1XbLBSgM4Eyv8drIOvgfnXJK4gv2AlU5J+xEzy
U789tNtqizjvCxzpk5aNORe9od8tJaLcn3CQjlCQ6J5fsPhYFxgILO5nk0EY8DGKSFBQPjP11xd6
sQQh4EIBKHnYjhg5KiAeUzZAXoCw0bDNT+GAA0NFVkFkg8n0hN6zDcLtRVnRb9hX2nbL7nPHwbYn
4gFWBnEQg02uK1xhbA7KmZyg3Zlwo8SRVyRi2w/Hee09opYhoNrIKFjrbfaTFnbyg+kgfQ3M3+s9
cViGYpp5QLad9RJvW4ek1GoV1/Pak/aC1xG8TM6rtC8+xmu1ClOwSPsezs3LOExYgExeNUoe1HjC
BHGVnfM8tn7+A8o0zzbZRlzRm6uXhBDx4NizGR5rj8XPdKzl03tsonf+U4HeASqALcOfExhRswFV
kOfqZebdHQkIgvj09kO4spoBRPI1+2bEn9gGc01qBTLK/mBoNmkg/6mY5cUyDVEkoQtDAfUX4yjk
kWah92V+qn/areSJ7MbQKT7pBv/nP8PAtH+Z/xi6LGqaIUvQ5Mmwmt7wv/miPCup6bQG25oaJvqP
hVwRLHryHxA+GlQngD/wq9HaA2Oi9GnOOkU3lg7EAuI9wfBBdWuwEnL2Hq7Eso0ZBYYeuVtu8g+w
E260VM56cEgW2IerhHYFXg2DHGAbO6zCLamrJJv69ynOH7yQJLU95//9ESVN+Y3kQZZEQ0b+LJus
r78sU1Y6GMEjqfLTs7sF1f6uvqbqoWQ1175DdYX35yymFXsgFxs5Ywv/EiMiDzz5eiDJSF+ldtFX
5wwYIWbNkeiOUQBEj5lG9V0hCm6YapcM+Yun04LPFmcUV12E2msZh9deeh3uR7nZCsLxMRzSbmsK
G7r3tFtED3R4FPZasTbFY95/ldaxgIZQ1oeyXUX6cvmQ9l10i7W3JjtG5XvSLBodwjA9f58tI8sf
8jfJ9AvtNMhH+XGLR1R7FJPqSlO/o/CWUcV0yvcz/7rHr/nzvUtAWGjYxO6oEune+ncEAQZIyo6x
36NeiD0jHyrKBSStTH2VJprgvXNT7ZJm/Ho1Wq7FwCfz0/vLSNuIgthjCt/ehqWeLfnzYFjntQsb
AuRTvop0tLSqY2VTtoMnDCvlTT2kYOHKffdsjsVPcRvHPf/OqSKDU9tjAwEXN9sDtOtwy5f0Vmc+
Ovw71BFrQfixchXw0DmJP0+gBHN+DxfqQdjF1lYaXoaHJ467DH2VCj07xgvA3KUtOg2mY8VVIPAU
VBBagsIUWYBGEm7kzCGrVT900yzdAxfK1YUWvoriwQpceTjmjBoB/zphplk/9aVttu3dU8p33bKH
fgF2VOBh0F+Cx1FqFsnDG7ngafGl0CuX54yZHyYd0Cm0ght6aO7uKK764fg0r5IABFKAlBDWHtGi
e/3TAYOsxcOoQByCLhdvUzYhy2K7incwoVtt+mFobzJru2wHzVEsVsPw8pBsDcIv9Ypp95oL9hlk
i4oIHAoveJaQZCmItQNyl9oZyTYOF5Jk9+YWlLri9lhOHexXCV1lFe3gHHAlOvmiyx6NPK01bXuK
YoLQUt3OjVPSvSis2daR5lSCCavbfXIJi20rrBMEVgF9gHnWGcwOCwVzHQ6EDTjWF3ArIa6OOEWW
mITrP49lMU7f4hMxP+AID4x90IfRuf/wmAxg/OZipFtWByhAjTGLypP0GahvJeQkq3+BnhMs9I0y
vWXhEXqDJH/Xw/sTj6PAlxp/wpSYccD7EAj0Td676hDWH5kFxnYALIGb060zGD1CzLSB7gXV1U4D
QeX5QNhCgtTUO43fejrXaDLa9eO9KPkm09RTnIC42w1YYzTLApvB4dPv1F0QMi96HSUnT+3UWgvC
CuHCk/lcjK986Vco3qLKr/MPTd+kkV9AWcKDiVYo9B6dWwFVtntttIWPWnYN2B/ANcXySS4ujIg7
slhiBfN5TB7zTTpFwuSJ0rdO9mNWEsPqiYMAO76yAwS4+TL7UK1z/p7AdP1uWWDvntodOJ0GDm7n
9XQj6iwFzNZRy687eAxQ7kjn5Dkf1kz7it4pittD9SzFy0G8O9QWZk78OFwP2lRXOSHSRW2ww/up
BExsCJaBFDyg5dN2arHO9AnqSh1V+JZM+qrkc+Sn9J7sX+gTr3zN3wfloyvfuhx0K/cCYpJMn+KW
nzGGeqLjKNqiq5nBYbQnffQjVDO+n4ifGDMj5y1vwyQjhbtedm4enMUenCFnHnns5Ne22fH+KCPx
uYk9EQacBsRi0hfWPxlM7lcl94b7GYZA8/jon3spcIYnuNJaqI+Iq59AuPBLlfs5hsNS42AKaaOL
MC6ej0wtjTPaQsgnOfwvfnMHmYIrq+4DBOCkzELYYBFpUQFgTwGposDz6TJx/1AtixNr/zF8SICP
RXdJkRScyvd+CW3ZGS7j0YJuJwChgPsWjMnsIF6Vjxf9+aajY9FGpN6+eF/L7dKCg1nRJnfgAwtF
etWtn4HxW/+ZJIdAhmz2dveKdR4eo+1w7NmLRL81loqxbWsfd5sQI3SBvSy8IXG4j15rbaJtfG3O
Y079nu0lfDJW6IxceGf3h5uhfSECtbelA545aC6tJ3cMjw44U3ZtLEOsAr+QrBqSH8mHgk0UXp6B
dIAfGF6U3u7XuQAB4nOEM3HG/ecQUDzWH0LiYx2jPdhnoeN9pvAqlpDi6/hVQNRQbjjlMHpty43F
tJ1TEqCozlQAv7vHULzkbBgWsqr0vkjJ2K9MZvDAV4+VFrwJHAdevnRQUbB0F3kvPLbGPOrYYfdd
4qX57Z4Ao8qXqHWbYFXcXxUSz/QDv7bCnfrVA/1U74n2DgVycnZAKgEtrzyMuj00P6bowhaCuYQy
Ct6G8C7rTsRwR4DdS9rxHM4/aolnv9FMN+JZZgpKkS5Dpf6ivGcmjvsdcC1laQVh3ew2pe7HvScO
izg4P1vGM2m+6TQc3sU3gQqeQFcIerdh/DbT/Rhc6965d9tc3/MqKyaYJOSoNR2iVOhsiOu7RL0b
+RFcNrhupqNUiyR7GxUEwV4EH71LKliUid2r+8w8oZ2Rm00suQ1wsii56LOK+Kti0qRvsvRU348N
wpG42yDoCtQtINs8xK5hnSpfrGHP1uuavdZCpTScQNmW2mKkU8gO47Cu26sJUN4vI1CqHAEG6i+6
LyDnqF61f/Ge+GoRoU37am4zEB1jVhtrvFpSXjPRV95LJqxQhiAylP07RIkB2jAciaewsFIqcVsm
hJ3erWoXreK0hPAx+Ef1ho6N7uY7Gme0QxODRpnrtd3EHt/pFWekgHkL3ZHihjpnWA7E493twqLL
nlt8ssoPqM928hYMedyh+P2RWeiRdzM6LTD0yiIsDAsHQlx26A45bbk7PqdlVrl7tKfpO1wueCuw
YoLIydUzpBIZ/ma0fOSeGG6ljaUwpJ1lpg0nBIbRgDzQmr6jQPY7pyhKJsMPnl9h8NTczVJYonMm
aci5pGmUmKwg6ssbCjk1c5q1hjifiU5V7vsH3gYyhkl5vQw/lVsAhZRzydG7Eg/HgIp00x1sYrpI
6gJ4zytjo77Fw1Y6Q7spJfB/8PRlqi+wapgK08QuYNXVWxB2/f3xyYyO+n2AX68vO4IvKpTo9uMz
aRdDsOsYyJf8Kl3398Ug2eJzJ28GoOwEqZcjIGcebCGhuoUfBgOeV2+eXtqLVOBBQcupvUqMHlfR
kRVB8eUTywoj/YqsII0FjadExfLMK1n1hjn1jk5MeXORIpxWXIQDjKiM1oG9m0k2M0nrr5lI8/XA
KYjx7e5xlY4DRTr56OHSSNyodTpt+ZQQvUFJrO7z5LkzRs8ad2OK+u0yMvzoWMKkGQtEKHxB4DPu
W7Vf1Hz25tgWYHIZS/qtjbZ5faq0tZB5InVouDKHVSRv+nAviDs05AHieNXhUUjFy1Pc8hjm2Kue
1bdrgxFi6BrdughXIq57mZMMXg/UzrMza1+Ea/EhIQeXfXw9Azc/Pn9qX7iq0rYol1KwLoJFEX/Q
Qugc5P5uqusu3JWPtSVPQQnYXvB4afJGHFfPhgpUPYTpUbLmd0S3Iq3aDk6UCF2XMYoMZ79hBhkd
Gqo6/nN5E9abZ70xavLPofl0H7gCpsFHGb1FIR5b8LON8juAAKvTJjX5Rcgu1fOF08ZIZCTOmjgi
bRkI08wS7XX5AGqsF1a4rK6R1wOzIbuc5J7z4kv/bKK5057oWsDGk/glA7q7b/r6xQI8H05a+FPp
iwg1vHCqw7VirR/G3tJso7zx5yvkNpbQ7g6Sshgf5wFSl7S02vXzheeE0be+YjTw0Oc58jfqzbds
pRr4oeqyU38k57pw9RdJ2nSA71W6LoMX9H6dMYdNN0uw4uFBdmGoA7au1+vrervebp3t1t/6863n
z725x18H++CtkrmC+eRq+kJh5DzsHOyOcgT/MaZns9WK/pe/GX3Y7Wz1tfIO3uHnx/yAhzd7lWdz
suLZJumgxR1ZDPaC+Jz5gv81zuU+c+b+3H/hUC/9DOu2r1rHpepYWhvB2A3J2WBHGfqNGa5BQ6z4
5+4LU/EFA8os3hL1lD1v6vMifqOszcVLGbypPA1jzJp6F5xMxGsGp5IeXgrWiC23TgIrrG/5fcft
Saplg0csbhQ1VcAEdnTPi4C8j+xxFDwGxPcwx3/miSBnYQF6sYETDaV9wgou2BJU+NyB9vbsEEls
wuhgnpXajqprHh6C7tbDEU9yeEAymFF90Bq0Uwed/TTNIRIwo9GecACSADwKyAmSgtYxjwY/Yxl+
KBq2TMDXyjZujhnPwZ3v9IlXot0TJVuIzZnyEOcyq0vR8VxaqDkoKFXWDUHGfqk9x/27GJ+KO2Gf
A1hkRd+LX0mLVYvRTjiE9nVH8KUO91mhtvOM//hZ4fzEz7fpQUo/44ZJOuCG8OS0kn2Toml4RQ0X
j9xW7B418y03Dxb298OpfnwYyNju154pIg7uswyFR//ZgUqln+1jYSCOpm5JVslwkhPKV6/NtjVE
OkJmpQMNpWi+hAAOcnLo8l0zvjHey0G5e2qdr2mSUyF9BLJB6Y6u9s4I85K01yK+qkB+fXCN8JVI
YWl6SX8oHi8NbYkWwoD/xr3D6lad9BM+jyl37L+RF+VfjnNT1DzwkqSDLGH/9qv9QhEIJLE9shOj
dPguk6gCVhSYBFQbLoQ865ARHhH6bSE0rodD9tF9xN/YA0yiXnkPNw/uHs3/h7LNixnEDB3FIV6q
FxOmMQT1P6Fh8m9Q+H+c8C8ofKK3WSzldXYq37K36BR9tT8DkAXg1Sxzm79UXHg7wu2wZsTLOrqH
GdfXf1804zeYusJflqhopkF2ivxPRK4xjFTvNTU9SZBLdNf6xJyHOYiLsN1+52IEMyta5J6Rrjf1
2X5bap8b4QVT1l1i7TpeotuqU7+D5wxyxc78HtRbPJyWz/JmKrPjne4OXcFSiD1F8mWNDXI/zH12
1LMzbQe1Dll1rtKQ/kWzwr7GnMVv4ilE8Li1IAFks7RyRA8G1k7XvPbhwEyhnITx/99XQf6Nc4ei
W5JM9KKuG/zzz6vQJo9i6J8qHg4LFdlYtuyxTQyxsm7dcZE7j2W9UMnznWSnEk5SKCgxv/3DOUx3
+xcQ9h/n8ItR3T3UurxoOId4Wz/mFVXG8YFn6Gtwyi7dHBXeEs4tEuzbCyN4Sh282Bi/ZhuA6O5P
HjG/gTA5F1OSdFNSVVX65al4hJlw11Q5OSUkTMWzE0y/E/Tp5X9/5N+9sH8/yi8vLGEPhAtYHGX8
VP1qA98qt4f9fx9D+tNBfnnJ8lwuOq3nIB1ikFm/ZUrhP1F7ONKhWptv/pyJ+A6wLf/DM/UXlv3r
/TQV07IkQ5UwMJre/r9h3aaUGF311JMTAw403BBjhCOG07NrMvHlsBNDkOAkm//+uPIELv/XUX+5
c9a9fhZdw1GjpewzAmMWbOxy1mVUaXd82Usvxr61fUuXEdNoazExBh+EGPwx5+pPJ/LLza3i0chM
iRMpaBqmFF2GVkxOn3N6h/mwQsKIqAzLgukURC/ZDPssnn2xtfwxVO83Qwfl7zfilycgDVtJtkwl
OeG9MwXDM9DcSc7r8Gqd/vviS789kkqOgqKblir/OkfpC0s3AqKQMTXGQOaU+7w3TPZdnWrt/3mo
X1YLzcir/N5xKDSA3jgL3MnZCMnBUnf+n0ea1oq/P8eqOGR1w5GiZbWlLnOUBS7CmVP/IfFK+t0C
aP7f1ftrePS3AyV9EQfjdPXQl5Tr926/x6OCMSxeg+lXisH0Hz7Yv6depmyI8hRsIGq4iv3ygsql
Eeal/ohPU+KuzEAeJdUq3xjEEXbw63lN7dSFFfEnq/7fPCYc2DIJTCGdQJa1X65onA5s/KUenVT/
A1B2cmFXXXMbwdP4w0f89wP5jyPp0+//7ZIKymDFWadGJyT1jLiDpb4slsiT7ehPN29aV/657vzz
SL9czFrUZLJgtOivHVSxx5V8DdwC9S2Wdas/zSv/2n/+62i/rHKm0YzpMCoRuXKoYtcPbJXw/VsE
u3Cv+Y8/rKn/3kH++dF+WcmETHje73dul+x/ZC/6Z+Faf9j7f7NX/PMQvyxRglGTJqVy9Z4LwcM1
fWP6sf9YYVqBATYJmct8KXt/3qL+dNN+mVSOXWaNz/GvmxYeO7b6CpOba7jHZAlGzH8/i7+7iqZk
KVTmEu5o0i/H6ggLeihPmTJ3ic+GLy0iz/rT4/6bN1oxWMtVVcYk0FR/edy15l42uizju3zftjD+
yVUfDol1tVAzXjVloSiLGH4RvG5GR62dlohs9jlVTvenG4oB5r9fCN5uhQmwjGmhrE/n+rdXL71H
DNxHJTx16/AQvuIwA5HDr7fZHtbmtjgn63FnbqJlRvpwtDQPsl+fy1PokazyUi9qjPvzAx5Fq3J3
30mXZGdejSOe81uQM++556nA2sRcToRr5YJ/y0Gx+03hq9+Vb2H3oXnYD/nBknZrFXjCQfPxc1yO
GxV/8gdiGgLmd1D4nghacheBnxcRL4uRsF9jdjBZcO6IUFwydPGylwqF/8Or1szPN6jevAzqW7Ia
FtFKcnDDWuvE2pkEP2D8Di2OmAwfuzAUK3zgYD+srOPD0zlx7Yij2KSo1JfqEmfdhlOLDzWW5SMO
StG+WdNGaG/lKboabuwJOxNLEQa4yL78ZF9yHYtt4D+WTIVXwGb8jRlH7IWrdNXt4tWUSFOeTL9b
0/UGUOEC/uQAW5VoGx2TIy4bXvBWs/hJjuCPTnc2KOnzg+bhogKJJvfLHeX1SlvlB8Wr31uYY9LK
+oh9Qk/9wlc8kcSnBQ5vJDLd9/WR642jKamMzWpyLO5WNZ42IwDafX2uHHkD2reuVhoE+eD7uXi4
jOg28iZaJ2tpWcE7y1fPhfre+rVvrSGM7YV1RReK0kV5UTfS7q/fwJDusSgBS7Dq3+TrdF0tZbv0
1ZXgx/tom2ytM/Jp/l/YqCwSHRe+ftMO2oFMl52Ou5Lko7R2tb1+1JbTCakbfWO+p7Rv0wN3x5wL
ZzBaZP2Qn3O+ixiIfws2VEov1o6h8Fb0Lcjjt/SW3/jGzdiVa9UvzuEN8sytXCeEAjzn1kv0F1lR
5o7hp3XGtesFdTyOBdFSXaziM4oZflj7fKypwbXP+Jafy3Ww6X/iW7j9X9LOa7dxNdu6T0SAOdxS
pHKWJcu+IZzEIFJMohie/gz63JTlDQv/fxrdhd1Vtc38hbXmHDOYdPRjgO53OLm0FdZQwiCi7w9D
XxDNvdMBDPaizwlRPgtzoazETTCvp/VUWqW9g2uo7RAPztHCri78fv9DRL4pHSANhtcvYSgue2CZ
vAR2sojn/TPoz7EnLl4rG5c1/jGC4DbSqseNSbtymh3Dk7QLkFgr/F4LrmCBdBzYwkScJgjqpQ/c
Adm8QiI1xb29EXY6TML+zKtTcihPoBCXlCC+V94mf4Kyjmo5v5oL77Wd5qeIuo994RY0R9rD5oL/
h0hdIyCcM0QQdsxP/O3bEWgi7LUpvxUelF001zc07NqYwifMNjCT8TRc0vWWB3nGw7pR5ped+qAO
0otTHeD/K0/nZf7W0lQ7qVMRA9NINhw4bATYyPTBQ+C1g9jpnnuQYMqok+vUdexwE+xCFfLABrbh
M21JXJxm7tAUixLMXW6mTFJ/HLRI+d0KYdPQ2ucEKgGpBc4QUfYe8e8kaMTBjFO72JTDPB7QXTEo
mZ0nfrbKtq1N3Cwg72hAaYmS6HlXfNU7dvwv1IuJfVgVb0X3hPMyW5r2CyqraoCTE3Mn2ARcg0Vf
TE1G7OCIOcAtgai/4CyoLeJYmfjz6ECJc+aCXkesitdJdfwIW7JNh7T8kGhPGONqAuDcHFxRC6JA
Qt8rnaq5Mc3eJPBpxgKeyNxnTZHPI/IV0qE5LCeXpVFAW6MPezR3KsiqG3/RXBmzZHoh/Mig0TAt
9+Gme0/3zQwe2OKy02b+rMDOSOcd1aJCn0Fzh0YyWAm4sL6iCekn9iJmGY/qY1h89r+WS57nMiTC
qX3rjRZl04MBwYnicKSpRZIBfwpnAYEGIlL0gwooRpcy8FEdvCZv5lQeZE/91m/Mvw28E9og/WOu
fCkifRgghkA34opaH9P1hHz9gzFgcpUdeZpe3NxGTsKhc2HZ6yfPbrV4F7+AZUr8bQq4rnVbwjJ4
jgAfxSq0OsTN4wsWlPcMxBVeJuwnsZPGw7ycPFuQiWDwjap5yUDxUQ8BeZTsuhu3cd8UQhGIv0gG
Ly/4KHU7nS9FbyrTeGHLhLj5gJ1HhEFF5QMrLcJul2YNDVzUyGQMmLZGdMNQHi6NaYtemVg3e0Ce
x5vXE0KyJbVhFUXLSOGN3GLqpI2g26PbQCwmwHh0LHm2wmiHY81Vj9dDbMzSJ36CZ5/XL52bTs5r
ztVgkIQRPzBO3QCjyEc6AcYxjHlFcM6eQGRxAegeK7Dfb/UkXJNsgrQES7q1UabRkndnmTwl62hb
zeNtPsFsO4cLP7UWKCiP+Pqn7ESn//sqeWMZ2xwMtPGZgT6di5DbhE20zZYKfoFhum7RCgqj85MC
tebiqkgFG6Z0WhyUpOqJQlmq2l1H8jhd9VN0w1TP39nwzxtkh9NsEa48d1PNrHk/4KXjfKysrUm0
R6TtLctZv0hXl9pE3NLoK6fist0Qk7sRmKUQi836OStbwHQYCtgIicWG+BxiPmV+ukxpC45uRAok
Q0Rbi4Z/akb5CmXKMKXQoT8Dwxj1Z5ZtiD/oT4pJ7fVKkXaYr/gfi81yUrJVyJbxNvzEVeJjlnbz
iXoMtvpRm0bbkOLAoJ5nS+SSc4XDXUe0bZ6NdbyfIVtfKutgv4n2WGoXNCuDL+r5+jbYg0rgj7lC
wNAzbW3g9beFJ7VXnHO9z8aL8lL2wvdZvDAm+XM585bmth4/3Ib9x9bW/LEYvNvx1ZrXikTRszDd
pIzTeISZ2ORNcYTKsmupNZ4PLfNWD63N5tYK9uWkm5zHkNzGMhw8mcaLbaJCYv1oDI2xMj6/Ns/e
5LzIZsY+nFiQEa+HcO2vszfe3Cfv4/yUsmfo30F/bY38NdEkk2irTRVeXHUFZASUazzLxtoyXDTP
gOEnEDdMlpaXcQnZLuQ1tRbeivd9ctv7K2uNqWNbPutbXppxOtYm5jJH4e/hyEVINRaG+pL8rUkH
d2VUPdg5fKvR73Z7iqFRSkNRyar+u/D/z1I6UGMl0+LGJ4oWIK8LlQt4YLiRQK3lC+iOjrJQADB5
Q4qk82aaYtC4LvoX3t/1j1Tfqhja5WU1/X/fh5q6quoSkXuaJqvgrX8u8oMukj2NAMKdtzc+4PBQ
lHUFen9DP2LAAjES2H/von7vFDki1G52FVRlTU2+O2JuVGpnXlR9d/lIDjEjVEjXaFSi2B3C97Ir
9JEM7p9J0IPDmV0fHL7f6/54FH0EKlphjaRQzZLvi5rnsu4UtaTD4y+9kTZUHBilb7jUhkus+sKD
By//ak6YOkdSLUTDBsVo5a6oEAWNJaq6h5plgeiZiQnxO7zyoW9vz2SU3ux2hfkC0ThjP/5oG1gS
aW+PClPyryrK3Wnc3fPkfFXCNrH60yClDOXd8jY3+DCF7cj2xvUxmfThU5RVViRBjP6+47+bRHcH
v6s+XLpK8YyCe9AOju0g5zYAdVo9fU2eCb1NGfd3+0NEUNTfh/09Yt0d9q4ikWZpm+SNoO6qQQ/S
DjcaRmQ3m/VRZX2cR7wvH+6Zf79bP572XYUgCszEZNus7a5zfGQMbawrN2j7sek8LLj0A+7de/zj
WHdCdCtjtDEiA8TYqzTMXoxxuciezU94oHY4Z8XxWUxvo3CHCQB3+4PX+rvUcX9wHa29ovIRGaZ2
d/AgudTFjQ98J4zPpf1KC7cl3Yn6rcW8BvPj1Oyz0cMy+K/yKk/036P2BZp/RtFak8zIiBR1p772
8wx+bUStg9AFIzPopjBNUtDxDy71ezj661LvqiCEsHLEs6buZry+IhDG1z5Viw0zny/vb3fYF/bu
dPp8mMD6q/xyd7V3M25eZEnMuKLurt9mOmsIeS6cdyfwau/G/MHH8uBg92VWL2jMqgm4teiZiauc
RM51THDeBiK3IzwocskPnuN34emf52iQ8lr6EbdUftVWxC0S8lYvzhv/VWEH4NtrLjOEmAxODWtJ
vos27XPeO9ofXPN/fUH/vE73U5+oqIJ3FiR1V7PxKl3FnDAy1m/hjNre1twxK/ijpfxxZqNJPQYH
0OLhGPVf04NOYVm3+I8uGXflviy/SZ4RcQoA6CJAOHBsjXGk4hD9hv9R/WNfiUYMcup5KJhLxI2m
8eA+/PfjkDXT1IjU0JXv7JJ/HoeutXEcCZW6k47GisriIVtDLIAcdDnBTUZKu/T36BArDIgaFGMS
bRYytkIo9A8n5/98Df85lbsvPE06Nc/rRt0dz28oWKI1O7RnBL0ft7fz89+PX/3Px//Pse4+bLlM
/eoidf1oUgPDciIsZqxRgY9e7IjNvu+U05IglV7IiprLvdD665kQwhKgKPeDvgdeH/1TXFVH5FPY
HeFXTCW3nUdvBBRYW4OshJlNydB3EDkHF3BTsDPGVxTEWC2mN5b2f1/Sf49VimxohoEcQvqeEv95
klVlpHVLGX7XHGVsrICdRsoxIxQH/fOyGYPkttGIUIVAjY0Z9BXMZWer88QxH9gz/zcp5OewSV6K
2q95JNLmWfH9HKtvDY6sKDvXuxAwBOY/OqfcX882T+jyCZ+CUZAQy0XHb93yi+yokCJOlKPA/8AR
AeuDbP4JQ4J567lBKuK0E8VlnZrVFRbqUdwAK8CqyEajIB5tAB5Tb+36hKQxPSlrJC+vuDDk1s3N
Af4sSECwHE1qNtyKbTepNuJem4soMVbVAaoHsQAqVcX8IM0vnxFhWV/n8WUtvzEiUGhqKoZ+8Mdo
OYF+SI5BrQKJch+QNoQT4mPMYGVHKAxlI3Pkk8sUQ4h0cFVAxfVOrHDNtE/mixE3G1AcBpHUM2wR
7lYoME/FKUTRTgaG56KLpRJEyf2UveFaGhmD6B1oN2FuiL7xA/XcDmUmbFHGXzAbICRxSlgl5+Gt
HYhgN7jNJ3WXHk00X4Zt8iYTyAOP2oL7iefKRhPMu2hKdnVUXguyTzCjrQCt4Sp84dVQobuowBTo
MNgoBo/ZwfNdKiEchp9i0Fj0XdjoMbENHAwDJJQ6KjeWXbQwV2wqWjCbqLbCaseNS1RH5+Y9xR2l
Ih+UzWcCDfZd3sb7/N3cU5fl7UgoSD2jpUrfAXph/Q9X1boIB+jyzx+9HO3bP3j7Ml7gSwSbatd9
XfNvd/wueSk2qMrYh8vP8EMwymPLwS+eI5YkM+oofxRvmNIpySknzAbZKT/Gp/g5fg623rM5Q0Mp
PmNJE5+VScNzQGXJzVIGsEuAy9w+1EUFN+HZe1fhhryF0JI+kePCsKOmhxCwwU3BZ4/f6JEO7NfI
ZImaoiuK9N3WZR66+3aUoui0Uo53fDUp+324UB9UD4spVUb1UfqZ9GtDxNFUU5TYjdEDwk7982hx
WSbduQzIjcDuOoo/MogNz+oTD/C2JDn7S/usN3+PU/91ff8esZ8F/hmm4jyvLCH0uT7cLpvrWsQC
AdfhEDUDfft/O9TdxudSGMRMKxyq4Buk/LCOqyFGt26BayF7sNF5eCfvNjrdVTXzqD9YQKuHeKCB
sT0jeTuQjgWpDJQM+JW/L+97t/pjmL17eHevilRUrRUGPDzlo7IGENG2yFK61ubDaW192b38fbx+
1P7rcHcbHM8SE82zuEJ6LJQKkj30y3jJ9/bQaPu7THB3ZXdbjMZTPL/sONTNASD+3KIURehrbRpX
2BCGnTpwQj6hT9ePnmK/xvj3Gk0EmIZl9HUa5i9Zupu5tNwP2PKczzsZTb/6aU7BmgtwPAdo/6kS
rSjh8gbh66G+iRS0B8P8fZN/aQM4qManz2JMFk32V3dfpJGdzaq9hMGuo4nDGEDOkI7TEMS1c1lK
8KupVR//v47Zt54lTbMU8e52c0cunuQFwa4eQFVz61eszExOmrmT9tEiVclcGj445P3il8s0JELI
6HJrEBy0u3f3SryZwZ7O34kjfxbeHG8C1TZhNQKUJHo9r/oCp+4+XHPfj3f9Ya2+ya6KeLh/VbzK
OJIboVa8LUsIgCJvUOF23stlzBx59mzvOV506wdX2o8yP18pDqkabDYAVRiqeXelUpgauaA23rbb
fTfNkjfvEO06GAOwGob+h796cMD7dfT3Nf5zwLvv1AzkQrxKtbcND+GBXrQLpWB8m2quCtb8wbH6
t/Gvi7t7cy7XSjoHIsdSmfuBlYn4imlysGYbNw+GH+N+/OG6eFsoHcroI0y+Us7l35njFhppUuEE
pI847YaYx1elAYquD1QQN/HkNgmXGnLAl+YpWoev5236la2E4xk1AISITbw+b0ijLdbKWH/xPr01
Lb+JfFRXzVZe08aYBbOLW01wNRGNaBe0ASo6GdooP0KlssOnktbFlfwWaIwzwjONuQXG5bJHYo4J
c3kbIful0gyS5NEW7T/e2R/XfTcmhXJY3Nogsba4asnQxLxwHWQXeyK9BxKSzKYYNN1CJL5GJLMV
zzqJvgOwNaG6UnHkaQ8ew69y4v1j6Cf4fx6DoNRRVGWxBfEjnJ5RDsD72ISb7NkbXpa4W1fm8kzF
PTwE83BoTP5+4f776FSsLeroOlXru+HRN7rObHJegrgaYYzGLApt22ZhHRdTnvfzmazjhAgzO5tm
I8iPTT2ujKlH1zF8NFf8/rBlRdXZbmmWpOt82j9vhBVK17qW+zCaQXwdmAhGnhONfh+Vt8BmYpC9
gfhga/Vryjdl5gXGE0u0NMtC8P3zmKWeZU0e5tqWrWryVm2E5ZV2XLxsnQRU1d/3Wvs9kHAwcBe9
qBzkhXi3VGtu54rKNvwGYKwgSADseRveQLEcEsbhrftMqpHCJuANFrNTTeXYOceO4A6xosdok+DF
bCHMQ2ROJrgWr7hKUP9EtocuLO5L/TTF0o+wgws/vkw1dRifYAQW+rAwXEj+WOFYf8eLgB5qBEXO
/fvqpP49/Tl0Ic/GN6Aw+RhsVO9Wh2JstJdzJXJ1r0wFsO7m5YkWsuHcwh7AjzxAJLBFtuXxOR4k
H/pMZ1v6+fdJqP91i/89if7b/+djykOzEJuQW6z1EMo+i2t4I/kbhul78y4Tf/wE50dwibqB43Qh
vQ6DOa6GQcEuOejR3ilBcqnDDorETSfCZIHzhdBW3j1tMo5f5bmcOuT23v6vd+/uRayyoLZUnbsH
9WoM5a9+k47qV/11fc/eCZeqe/s268POdKCYnXtLRisM/r55v3oLiOTgl2gm/4OoRBzsz5t3brVK
6bQ43XbqR3mIX7wX9tVa/myJ9kpkT9G6wUFe6eVKW4TnV9lYxEiILod205mHv0/lP75LTkXTVd1S
WdCwnfp5KlLb+FfdP6dbrVsWT4GyF7VBaL3BdffrIR3bszYlX+fvg/4itXxfP8MAW7h+KSXePYOr
dKsuvi9ctlL6wlo5b6F3nERx1PRhEZOW1RvytQLQ5ECaidIs7UYk3iiHNn4jS0LCgkHZL1tFiOvw
8MvULNgn34JFSkfVn/nWa0D1Cyu9FK21cNaEiq0n47iZJrOH5pHfQylDqMhHaEiiiIvnblT3iktj
VaGfbluaJ8K8M8eCPG+zrzhf3cjYbL5ydWl+hmhuzqJrNftK3V4I1TGIelnml03sf0EqvFz2f9/g
/1iLc1qgfnSRtqVFJu7Pp4r6Ou1yzcLVrQwE9ST4cylZENiGuSfJyJkYQaNN1TfN2/59YPk/7gcT
i07IMdtyljx3y6rqFiSiEsSXbV+LAO3fwVAelPk6ARJzDUZmTZo9ChhsyqSLuzQa7Qt8qXaU+CMP
Hg70KAbfxhFT58GJ9WvHn4Om9ePE7tZgVSHdUj65y1aA4H4bVdk6IxAPCQ+grmdkXt7FbTU6UtSw
iQmg9qNnT8CzZMmGN5/foKQ4JPThue+0HZyWB2fXv/D3Z6eLBp8Cqe26JN49r1QSE6suossWx4iI
ccPq47DQyKWI0YCmyHtFtIF66AyjKcRlmJ2dQ1B6l6HzmeT6hPI6Wtp4EJQYGb0Hw5Vk/tpcsrMi
YBn2m9LvBu73PJZnJPE16cKtngOUxpv//V9iF9woHpa1AwcVuzgoVF8bWgg1ybTA8nO6YE9OBhBp
lA/jCDgkPVgrQOxBAsjFgd6LbA6UkJrOrvx6GWUqBkykV7fV9V2dKK/KBsqCqrtF2we5QJ94IiwX
xZP8or+YKhNN+BV+pYtqkb5eVhCPt3BLxLyHy3bj8FWbJ3ROAbNDxn6FbaKrZNX0UNbC7ONrs/e2
Wogv7TqZA09DJRROSJRClUj5mVA34OwS6bwyaUOL/CMr+ikV0R2St7TeQeGG04X3v6TqCxoNeP64
2WR98EBG/mwN1HmABoqgcTS9huBq/fMalFxzNyRDApcq+Uu3t/KpZ+kjwATyD/sWb3viloHD9Eg1
MwNNzwopdqRyy+iWBi5KrmYpAK9iqcbCDWzJbeC/o6wBf90BL4EcQEJAZsPj5R9yC+61y80Ddj0D
CvkCQLZ7AdsRUJNUnnxS0QTcpG670TsbJizrlhgvkAqgq54KxSo0Xs7yuKgeDP268utDVESD90hV
MGKIkvz95/8sHK76Jb/Wfh1uvX3w9ASzCVvwhBgDatY+IgPbaIdFT/4fke204fd1IowQwVKSBgME
F2B9vB1vhN7x/hjV6NrOznCJ3AUlZApkUBEQcyZLWrvAAERHIvcOjB2MvuEVUdsbsbjVSJ8OE+iX
FyraPnSXpiAKKIFVC0oQXJJUrIo+DJTGbCbObtm+bT986b0rVzmx3uXGgiErnN80fSRiaVOGxnsZ
fyjQLY1pHq9VY62hQbscMwHEKatBJ2wWluxqyaba10ROV8sUBqiJL55We1gMnoTtZVwhYqw4k0k+
6DqH1VPKQOgPariiY+/2UpcY/52s43IczwBmPyO8w+8rWa9PKgWPr8JzhgBGQtckQ7shc5nEwEiD
YEFdeXwBbTjoCLTJNQeKRncbBlhu0HEsRHrsEKklXNTPCh5ibI/Adm4z9Yl1sBO/tItiF07hA9Uv
+VwG7UGwLjkFCBw3un9qBTBxRDvWC+nGb9/elWfwO71OJIP5SUTbV7FTyDOG+DYpcpckQmsZr0K0
eStyaqI+F/y1fM0HHIHcLyUD3O90GD7Fdqq/kF/tDr1RPeJcYxPSYz7SkWjCl/yCI5RuwJfTzOJm
XfrI89DtnhH6G1eiQl+4uYZEGdMMxsn0tkIvaY/E3c2FPIP4u391pFlFygBR6gXA7nZqdNsIA+xX
otoBCjmkkQNpdNlGO3mirr54p56UeQ4FBpY3G1ZHqZZdj0wDgjsunmOQ1MDwyeERSEYl1OnVT+0M
yEQxzLpVg7FScE276j/1cn7bGAdWyqAyBQeNJH1qugCZA4foA2wHrCjouZnj7xDz72oktA4GXQz1
W+QtNYjYyP0G7dGIANkvrWkoeNtPpxs23O+BE0w+0RUCgVyUa6R04iadmVtA/xmx19P0yQR/CGra
3Mq4DqldrehTLU6kDCjR6ALa+4gekPwO+KE2WA376wMwxjM8YDi9jJlf1e4C26ByxPd4Q2chTyfs
FaEfBwus0vZlGJINPawrhxRx+xgscAubV3hStjBWbODlLskpbE1eA2WY4mKf7nfWWH5Hlpg4SIjW
b4SeoHklYhZsCuwaMkZHxRtwxh7EmK7aZ1OcX8mthCQlTTQKmP4QnIpf9VE/RereQmyeNkNuGc95
j3VpnaInDR3VGlnEXnr2W/mpV1MffO5tZAUL2uJqR+wFwAqnOJiM+k/xRnyKCC4Mn2osPwZ4Xm2a
EmW9j7mz+wzZq7LJZsLozRyLjjmDfuhUc3bq4RAuz5yf09Ix+ohKex+gAKUTVGwIo2n27fDttt+n
n92XP9DpDdMNugDIHF4vDqFCurBvriTBXIslxRjFYsxYpt3MItT4E3qnwGxCIYR8UrinW0uahC+1
4hjT24mH9EEBu3n1Pynxkq7+lT+Vax+LdD0k7nmlKUNvxsL3TGDwGNa5D+BmEk/rC2TsQbfH7nkC
tb31GrRb4ixFzsuseMKBZFfCADiW/6ElzwCGd6hYB+0T76ZpDeOpCDODcj1Kes+5nPv35rqAoaHO
ldsY0PRl71O92Iszk6xjCpISrbGhdBtTWpLNHmMNXe2EsW9sPVCCfHf7fyyg+llFZelkUSJltXK3
7izE7mbUcRRuyXsIqaH4rraqTsJM+0hOxpH1nZh+StoHk4DekD8/Tt8w2SsO4SvtPh0JA6/nf0k+
+C6C7fv+JT9jVh4BOLEXDMZ4lhjiECnRYbT2hHRvG/Q7xmgkr6Egpx/XcYXfhQYi3U/YIy4PC6mx
dJq29t49T679a8X6B0k7vc1n3OyUvlwTS8rpsgQDs/KdbkfyhLlt1rUdpH1Mh+UwQV8f1MB+77wU
g067yrQrs2vBJPVzY2Cp7UUNNCJXE1KiaI9KDjEydCDHyTMds74o1c/CJTQdKNRYigAi18CZBmxw
ILMhQZtqm/wJoDr0HcQFngu6x/vQL6CHbSChQGG713zdHa7CgyXyr6IHJ66JbLKoSPfV97sTN9TI
Z9VQnLeIG/qute0pNsQZNltjVjZ/L8d/CcV60fC/B7vbFLfl5RZLUX+whmj5epmwS3NExYHWTCUV
ofWotZ1HFUL198ro51HvNgFZnOhqS5ze9mZNrx9CttHChKXeSD/UcPWBU/ThuieLNQpygGzdrzpz
51bYU1jhT500Yq9Cn7DJn4kGVHEDnHmUx6olHdEWiAIG7xYsyxWhcDmzXL2IWBCDDLoMhHCUqw9q
jL/IDt+3sHccaoqEbPbedhioHqbAc3xmujFU96xM2XeJpDipg4JUOuNV6wNSJwRzei9rPqorlKzW
6YqTGe9jzbbOLsGSZvPgwX4bwX8OE9zif87qbphoctpomcJZdTuqd2RPAxwhIlQkJurtVg8rsrbz
kfdNOsug5JaYR2AaYitIiQfYrDp9esPGNiDiubADcREkUzOegxFrave2EOBkrgJU5RIwce0yrBh+
iEUiGPJ8ADVjqjPSxRRhq6FRcB+8sf3r/9eF3W1vhTa6BrqQnrf6q07sqbAsZsk8XhKh8/73kb61
v38d6a52JSVyId9ajhTPDQwrFV7Jdn57156rlkRE5yK+6yr5wCh06oE+2ZqfwhdD6O1koddgrgGn
CQey0gYC4yRhQC310nRILFXgPdhq/JLS3r+C/ZDyz07DM9Qbla/kvIUdv/LyAUYU6klEJNSD67TR
wf7nKjiIv+/Po6PeV4S6xr9IXhbxigEgkkcKOZI4ZuzzgltiEcXpRHZtTuO98ejA/Y3//WBMlRlQ
10TtvvTiq9LNVxsh2upsTOGJlZN0qeeDM/Ode95TcAG22RsTousWPngDq0obaY8uX/vV8+mHTsU0
qSWaukYp4+dNl4ou766JFW1BRhnZQtwo+qTiHykPKFDL5oS75N0kHdfUFbfkCrksshCt3dDaOAFQ
e3jDQN7N+inynjR1fACKKQ013c1exGx4JilIWAW8RrxDW2XRi4g+zmzG4Ai/BEDeO8GtmlkZmxO2
SVib6jlfZvGohvxfs6iKOkxCKwbG4Jf4JGde1Wkmhdu6cc9v4ZL086Xg8XKP073sT9mpNcQaRTOv
L8eMzHSuX+bwLUlH7KbzHp81LngzDreNpdr5bmf1YaosMGCh4a1kEUX+GEESnuOTjRU9kNtJiiL+
x2SqotMxDMg7EFLU+/ntWsu55mvR1j85V7YfRCvML4CP4gmKtTOhRJCn0bQRlOwo4lom1JXNQM1W
pT1awUEDC/iBtdEbwWlMtJ2Rja/xPOlc1b85xk5MiATbX6Q5ucVwiPNqm6mfCnI3DR5ttwLGS1yP
wjL2qSeDbetiK8gHzR81Kj1881WxVW/mo20SEH8NQ2t4U53bZZgdg4BUVludUjXq4POMPszKNUmU
UddZtfajT09zCMAKZIeaGcl50vFqfDTpi0EVBRwS223MWwN/lmC7TOhBBAS/O3G5IPCKHIIRVTcV
TySZXNFKmIN42+iJG1/BYNsdgKrzK8WGVJ6K5bwlUVRYoL7zg0HokY3DT3EBO7fySmPPYxWrGLhn
pguO0Iyibspz1LyhmH50x4p2jTnSDboga4nCI6QYfjZtIlemFbjyIQtNiEfKAewBfx098bs9pNZa
GGMqfyGbbG1kvQvyVvziK1GdasHnVOn8yXh2JuGpxhF5kEeVODKeTDibJPIMDeLrSvpdGsnDg3rk
7TPHaEZyh6ZyrZ6n9dZ8QqRnrsOZuSc7R1JceXMr3SvR9SLM4G2KbiM1nYycWHjKw+pkdsTeUuZ2
1HpPbBPgS2lgeH2AaGg5+ob5/obsORsIH/kyC93bpCIsQnHKxCnAqU4w/ZKrJI/pbJYRRAdVm0HI
bhmlWMFMBSCXGdjAq3oIKYZAlZ8W3iIjJIvxmsBOonsBAtpNMwSPVjjmZScO2sG5F7TV8GUJcWUT
PZZKl/vGKZonCeY3kTPha3kguDDYaUPzMkO/Z63RP0aT7EJSG3Zkn6Uvg0Yx9l6hldUyHpu0plU7
AWR9q+xynFxslb69VWEmF2unM0a3YQ0LgO3GCXBXtyOvnDwqGgCV2zXkwLSD+iDLIwZjFvativ9P
w2JI1B09pSZZVdoip5Yy55WuigNBYQUhVfEAi3AfnGhONOOdtXjVTuQTrxaWZmMc47CsBtmHiOf5
slV5gucpud43LID+hMqGMalmOp5buwKkRSPuk2zlVxRBOjnaik34Y/5MelJOkM2xMp2Gr8JlA19v
cm1IDGI6JmYJ9HmBP7cZYqJOeAsv7a6KJpo4FLyvEmC8OGqt5xQ77o42B2GXvEYl7xXXSItl6b1m
mkB8QG0L3VIkFg79gUEFg5iAg6FtubuXY/UuilvPcjR8/GwYTpH3BszTYt8laYRpAWeqyyXqCKK7
ktRJSW7e9GE9fIwBpc4bPblO/2AhWRpqH9FZUQao4OyX2bKExGnMvBGFxBtmbEj1od04YU+EdhuV
6ecjRAbuLax+Xp5yHSwvSaVknKnBHBYBy2XisIAsZHyeTum5yHbJJsH8PM8RdHIO+aC6MQKh47ok
r2eKssyh/rTr23ZFTmbeIiyHNUnB8qcif121bQ8ntyZm5ybETJVgTmPX0MY5WANENBd929wEp7VI
CmUVKmutk16AF0lD8mliiLCulMx5nT0EIliNzcZB3u7P5WbDTkw8+IkzVEH9kYWGq/riyGQT2eGb
mBCYZacbXxhHzpZh5DwwgnkJyVrbNe0hUUI3aR2leIpNaGZzLdpnfMCMM6V/VCxbAe/OXhQi4rKP
Ktv0cS/g2AyXrbEuzShaJlNKklRWSC4LvtSGDe+c4nq959TaBtHZm8m4zUYY+eel+2CfBuKc2xt+
acHFvYKvE2ZncrFuTx2WTAAKid2M+XYz0nsKRLHJ4gqN4IKVzztIl2MD6wL7sw2pbkn/2GLjbNoc
IZFnZ/jlTJgIWdN+J9FcOyfsRqaEwwWjFiVdnx01zpfLe7LJR5VK1TDoC/LbhjJpu6fXgKybsDmy
1GRv7FEnu4J6vT7lbK4s05Yz3gyKkLlvW9IyqFzepoCbN77hjGr3irS2zrywpTAREuKH83TowXnt
cCNmM7N+s8xJZGxNkBjnM1G9wcaK3jqNtLQRTfGIdUypprauzwQ2HxLeeaUd+9R9BUIpaJnIl5F+
fe/UryvIzpjiYiFfBzVvSABv37oBRl2BDYzTF52Qm0rBfngznUreZLKjXKdkyGT8nEKh9BrNOU3y
vGIgAs/HVlzE5ZGKKuvf82tkvEeEr0j4NhyDPXWJjY/AevDH6K7F8Tk7dXzKV2vFd5wyKfhEOWDp
fSpFRpdsokZjnLUE0wGpJUYcRusXJOWW16+FhFow4TYEraYvljSPdBa90gvJW/QsquKdMi4p11kx
PpN7eysNpBakwtJNOcMrkIV5XaAb/thbpLXOmfbFqYryWZjHfjYQmccC6woF9Bl/KMGFpGaBwSUl
IGzGubc+R5QGxUPzQSNZ2Wlnql5EqlhLiyMU4qmcdoXqqtdTacDAtut02WXQg6OBuM1RI1jrGkF7
MzuzFCgHjTBhJmfIIAk6H+fKOA+GgT5vcscE42u4hNn4B/XyKRVuaSIdoJuoDbJkFZkjETRL9izm
o5y4R2rpIYXLnkZhmJBCd5qHCbtbsSjyEYoDMo2fKJ/CGoLAwrB824fZOlDnDRNh2bmH+mDRO7Ib
3S3bDRZUD4yKRhsJ+yXJCNmKik3miBtCAstyoIcTxo7GW3gjQgrj8/7GCAZ7vkMNOpPJZoh5gItK
HsUvV7b/xDQpcygHPFHgKgj+BSYm6oXNNLaeEmlIQiMLv/OsmWQvLAOI9gwK/nSck88G6CLs3E5c
RoFrMr1PWMBTLr+pnxY6ewQzjXx1BTqocNhqqOmETgjDwHyTWW+iSd17X2TNhUOSYIltV3plECZy
si6JtxwoTrIliJAyI/kyTISHVBopCuxnVyTiGekuEZJ9bhl0bxh66Mvbjb/kzTcoh1/d1nDIal2n
Gi2L+Y0EpyONmpqeyQQ2kTkVynHeuIBKrcK1Vj6XNaD+hrFU4VwdjAv1WpB5pzrLrrtVYY7VUbdT
nrLwEAVTtRjVGwwTmTbIZ4yW13Lsl+9gZa7LTFliAYlAA3crQx8LIpwj5/LB2Jy6ii0yhTARDOGg
ENKxIwLRd6SdGU2vYF5tPYP0yjfd35X2fzg6j93GsSwMPxEB5rAVk3KWbNeGcGTOmU/fnxqYxYSa
Llsi7z3nj2tKn0l/BQlkgCSfeya7B+JzcrV9QUjnmZxo4jmFLQ2t2Z322j4FX6H1AyMBnbsFBOPr
0pZrv9BsRpQUT6ctXpj89nQ3Nggs0ztPLJ2iPcHLr9pNdrK08Cmf1s7kgtTdjpLA6ENBmqZvheE2
UDcZeFV3ks4xiz7GFAfgKCGkgrhyQORE+WFnCJsnj1YHbTM68HWMkqmypuFQohmnBPrV+gtthob5
pOCSvYyWJhEi/smQU/NYnRuYP+abdp3wxZHx/EtP2L5+uWA7nEd8Hy569CQ7U5vYm2/9wMJ1pTPR
lGx4BgL44CcorZ7eFGmvtR8h9csoG/nMusmTqTECzO/Rb9GC+KOa92x5F8rDLL58U1zb8pPv5zgS
ZDC8YAleceLZuT5gKOh87LmOV2Rily7F3+Qjs8y0q1TdiIJtHlVedfFzOpmSz2NYvlEQau6FCVrI
LvDHHVR6wzBmxT7TLF1VNowKx4tJfkSrX9LoxGwYQOxYawCDZj5OI8nozAQfjbLv/16/S3fCbPI6
oHdludaP7CivHsHXp5dvKHAUqDwcbn2zG4iGMiB0TfrKoHqDddtBDgu+QHGC5CJ1MiSgXE7336m/
N/FZLdYLCfwjgelnqT1FhEl0Jz19t+sC+oozlVpqyUW0/vbq0Rye5DmwkLZJYevTvsivhnxLJK8t
qYARW/o7r3NJar079kfYgHI3Q94s++aBhIvJDdgddku8TrWXOmp2aM1VgBOPQP9U/QxPjE1MS2mB
lcgjIajayLJbfjXsdoRfEHPdf2frh/WRHemx3EFIja/p2+ZfZBamDIn0T68G6TlfaQGi8T4g8Kh2
0k/68LRvHLfmtnXjT7XxCJrndoVd6ihOE+3qV5Ht4C30IvAYcqMqW5dcDgWBOnXjgziOCIc3XId4
YbFJtnicyDFNTI+Jbwp8iynDrZGQNnA/lV1X5F5RtULKfePycooU05PiIpNHvaIb/VH7GtP5lf2j
LlxaabrX/1DWP9Gd0fNW2C1JItBMzZmGstXyICjsZvxpj9grHt3kW6JXuxqrCAxmRQmVQ6aU6gei
Oz/jHXVCOIiybX3PNx11pKzX3V61lRPyLdDUyKH2C5WeeZy6AyXQDM50Coizi7lEKf+94gyqEyZ3
8VPEiuaHwS2uqUjkyW6sw0JnZ+vwZ5rOjfYpfMBo3vT+kdF4TxWTZbfYijjlCWqiHUg5k9psrZ2n
IRHTRCjDORG2SUhuDDENwoYm2lflqbDTu10Sreu3PL6z8yj5XlLdrN5U8qpTVrGxnTQnZf0XH1xm
lDapKAdLbGh+VOxjyaaqTlWAs/4vZYu4M2gYdQUK71GlV28X4CXUElV+7YuNJv3IybtKPCFeb8mt
32Za4XhtJLYWdA99Dme6LazUBgyfAJWgxrTEV8ttBB1sPafER5KcsDB/cf6cScEngnhsV3/02Ub9
x2zc0XhmrC+YS2ldJx7Rtn5mmiHO4U3VfDPkH0r3dn+g4V2Iz3NLdz3p91SLCoI/US9aOrKxEnib
c3RtBRkvuAvn+hZaH/xcXAC6+GDG4S3l26a8mA751qi8WmajU0+sgpzjCQ18N5InqOWzNsJ5VNbV
tLWGddrtArAUCD3kAuYqu8AGvnbr8I6xjZpUEoG6TfSAbZTRxr6J1NHyzjrZv3LwghxhDh3nNGjO
FyjkSdorntAy9mxQyRI/VfmD03VAFxEr67I2+ysJiv/yfuWMuzDywLByGuSRUI6emdgDum+VA5oW
g1+mxZ3MMO9woCh3AwyPRdKn3GBnOcmDa9GQd3wZHNjxxLy5ec/ndQf1Xnl0ftGloDhQIBhcAS8t
vaUQiY7G4G8o97V5twxXLrexGnoxEa3JEfUd1YkUeNe+RCd9sovR8ii4SMeLFvxyri2dwyc4AtnT
iXEY0q8+cLrx0IhbHUb0kLnVBU7TGJlz3RrZkGjn6sbJ4DyNlc7mVfsilfRrBC0Yi0/8vkXiZL/x
O+ZB7cwXUqcUErZnk03E0XHgLu8GV1a57dVD4EoGp/tHyDGthW4YoTAZHf1BSy8fFQFx4R9B03wL
GiFAXB40i8ElWMgcHG4kNoE02QBASslXsFyKFCwlU89xcqurBlSMPP/5PRovlqMWm7A/9/2Z4vAI
ec9OZBANyKPh6Cx8WMCW72J+rQ1i4bIEtkAX5U56H/M/et3qZzg9wCSGd0n0EEu8a+ZamYBdBCq+
Kq8MjlSSLe/hy616iAgnV92xeuoErZ04M/r2KtUHQuTyv3x2NfOR10+aySLxGCJze0WR79RsPah2
dRbLW/G/6RcsUJYOOmYtDi4t8OPkwE42XlG2tEAWzqBSeV/6yM3oqweLMdms9d1IEj9d64oj1ZfG
8qGe+bUXanMcI3bZ9V6GWO2ZorLxirO6cJT6LQPgPfsdiw2vYJ0eKF1YvhN4JzaQGg72ziYpuriS
edaIIAcSUkmZMsn+6k4U6Iz+xOLyZrb7VNqC/SBXpXEIw2y0GWavFV/6pGy5tcO/8S8w7PdB+glc
WifCG8gcHemzfagq4plhJDbyyEtPSwOTIzOKlwvHBXQLKYO2+mo2IvLWO2UrveEkP8AR25rbipa3
8qTiZTWFN8lYM6tG+wxOniJshS5NoNtuRTMTZz8FDmvMv5N0BmybSDJkuGY1+BkXirh2jf7DbF3c
u8hhNWJyjuYjbXhF6aUegPwjlW3pQT+T0+sOAKb8qG5f+YF8OXm0Zd1GS5cuW75NwghYKLppRx8r
DwEthxZfDTgdkGxJ03wfHTCmkQy8wtUIEc/pwLPW8KMCOxpchkTc0bX5Tv482iTOw8+BOjRHCQ6x
4BYRDatMxX/pp/kPWJpZMSKc/U+L6TaAXFPZptr3QfnBCRuY6Gve2v7K41Yv6y6ny2E9pHtqIXE7
sx20ceFN7NR/o3Qft5Nwsab3lzwOu7LmxCOlETOFnxRmg7de0ZnN+RqlqGjdjPmYgd8W1FHQf7bP
VU8uzxFkOv3TjJfwEuqpCpm7UAD5U3wbmbgXTlpULsnvkl0F9Tr+qU9WWFn2mJD1C/AyvWIAKAmp
cfVFvhrSLv6yWh/QyshJglT2yXg2vF3PwWm+uqWFtTE36JxoFXI6JCbIMsiYdCqA0nfZt04y5zKg
12D8pcqlyz16ZFf1Bekj7W3po+Ic3MG6kk/KdYEcxq0N1zI/dKaRND5W3dnCof0o2a5WhbYelZ1s
nCcxWOUM+dopEj46iognxnYwTVe7yDKJVVKN1mlXx9vO+jZpnHzV46xlJXDSLa9JXdPQ6AVoWRIF
r7uOr99JbrPyThDe+LIiM2JTVJRnzzDzXzsusLN0HnNH/BO6d55fukq1ZpNk+y5yRRBV/poV0aV3
Zg55ced0Lc+2vtgFKxVTeeHqhAh8j5/IxRAfr6Jk9RWued4iBraVDBd+S6EtniV/FoerfEV/HGwZ
H78k8riw9B1J3uFywLk//Eyy24enLHYE1S1ip+HZRSxELGlo2aEBssvlwdHFM0LcY20X+ibzcJcI
bhe7E5Ld1JeLq1W6NU1+KFRWmrjpN2gS74pNu8r/PbO7YGD5Q76YrhtAk4+0RYOILBHnOm1kbXCY
o0e0tK4eic4o7qSrZTEKvWXix1Rs28FA6PdvVo5N/WYWwqokc5Rbiwb4yAs0u5vJDaegzkRWp6/F
7DoKqzj9qsuegwgwgFEIlNkMfiXuryIzfN2sHQtAr5n33RfAfjC/l2jw+QcnOyXAz+JrA7E5wh9l
tiijUUUMAO10zhNmYC1Xlf9Upxg9jX+1jxrMROHYE0sREwEA85nmF5WKZTOlIuYtlN8LD42m+YQl
KMDtrRvggQiIBk1wS33qpVfam0LmLAu4oOLQ56jyC9nlhnuE8bq6hf8AtCoIQbLsATA4Lo1uw0xS
6f7043XnacM1UTSndvFrEPLtnNPU/KyWW92uJONXJ+BNcyI67XaZx5p74paR43VaujLh/fP39PrC
vQGeIHof0O3QiTh/M+nlvBupXcSedMwYf4jd/EXKuUY0U2LaQBi4o4qNrbJ6hFujpTHMhnngmAwG
e5Bsy3LS5CvcZIn3asdO3TLe0iDXMynmNEaiDXTps0JeiqJ5DEmG3CfzXuRSerkeHPFjaUBUaT+j
rov2ad5kddMS6YyaLz4lsTeiFdlZEjVb24yMWgrTcfcd+KKj/F05dKAPXwSlmWf5w/ywXo1tNI4/
acyq3OhjcYD9ih82qGcbr3P5QMKvQNskO8dBHdxe8tTYWXxrIlVktfjzuVovbwaDN+mdKC4HF52o
TusiWTAHI/Mt4T3wzvn/DYINZ2Ju8RtSDW3+DssmepbvxqEbfCOgC9YW3GG37ILzsm7VlYyAAJEl
5aQrdC8JaoIVHVa7kSW5XfkVlUXOtEsAEryUT8kFYHqUvRNpB/NuHJQaI5JtdJ+tearfUXGjGIcA
P5D9wgvLivZB+l5QA1Y4Snnk6BokPyQ/5h77/YH1g2ZTpEylV7ROKm+Cedsyx61rPxPu80KYBeqB
NtzKJKN+yL2rHMifiMlFlFzToV6XkjGD4R8QRuKHM4iTajfis76CjE0pPcob6Y1eT+FqXV+dmxG3
XHwum3+dcgJRTxX6Ib8NaAVyX1tCYH/jeN86sQvJAIjHI2hupcrJTnwgLc5yN+VorW80S5aH6aJl
zvguoJfUacMiHvlrwWm5plfz9WmZdxJY6cDMdsjji/SQRw4BA3Tk7tvyUeVUFSFxPJEhykk8kNyg
r1MqL/eNuikAA66xDuK/KX2WP/5V/zaxt4Do/LRoyMXX8+FSOFNppLJFxwqBIbauoUc6u9YH5gIK
4/7aDiX7blBO1XLV6DE1yM+AgDE/woHD0lPPzVcO4iV1x5bpZX5FK/ACFe0u58UQpX14EOwrfYsA
7pZ+B3eG8scxaTidtVPFZ2tsUsx34HcFHrhDQwxu6s3gunPx0ZlHg9EdRYBh3QIQedqdP/mjiJXT
L/28YAnczKBHFXHZANWq6rT9Rlo+OH7pvlaHHV+xpF1ywU/Ya4a7ml0HluhwtCuWN/RoWbCrKabS
vkbZWxi6mLEeiX4ar7F0iu5d/FBUF4Qr/RTtU3XWbQiM0fwtuxO9VrZffpcCAlBG139V9xkH68a4
T8SwIZQoTyYE+of4lvnA0Wb/YyVO/N4hQ2MCIBgmdMLNIrpy78CjUF2K3T8I/tUE7RaO2Lp9ulde
xgmRbQX90X22tsQy1f1lUjahP4Occ3hhXCjWjJ9N6cShu1wUurAELvQBak8hUtaV7yIZ5uE6ES9B
9tl3cNv8CU6rDK0AeYuZdujWneGNGCQdvPANI1dlIzhDI23yJeBiuTL0QWATJFN/l/sCUEXzo5MB
La3Y7Tce2IIeRbADukUBlBvqiF+Zxqq8Sl8umCtGil7/7bVfrsmo+bEuwiW8j3gZ9Fu+JwsmNx76
cq7JnKXKbgFp4HSHXYncTnBtazvkW1Szeja6mmWn6YdA+prAguAXNOgtzi12AJuWieAQE/HAVUsb
pghehPcq+esORnr+K5ggqUd9Gs2D9dhF7lh13lC6+XmsD4n0UbeY8jlLb4F2TSl3O5cE6dYv6xC/
jN2Tis7y5uDFNMZDflOhwE6kAV3TPGCB3CJ6VkAgbAPVPZItulsDVA/aUYnXwxXt7TpZN6vk2qUb
CQynvtf6t1mHdqAUGwOQXQveOhiULdSkDrtZnvEvzaxeqHRW4rhTv1W0M8sxCLY0Aaxm6SxUT4Eu
y8Xl2yQDx43vA35w6SVhrZ6ivG+y7fKSZffhLtMuoYaeNWiQLVkQL8cOFktDFGfNG706ZE+h4gaC
Hj53cMOSIxU/lbTJg8+i5rJAUXvQmQYEUpPsUnQ6hsjK78aY/jSKc2GdleUUsc2BOxjtV6l/Q6TZ
IjHZ6laiqQDUnDCiBpvCd6n7vbSKXvIP3xDOQt6uumzl9sa3xhMm6DyVqE9UeI0oeSsJeB1utdOS
FZSG8F+q1xT1utJ2IucspS2zdUgaL+DYTP/meA+QCckMaPmtzG78U22F6ULTsIRpZy+V54wkNZH1
OKpudeeIP1RVezKoToWuWNcSXscIpf9K/DDAI197QOrktEsrDnLMnJfFLLxk2huzU7fgkbOjx7tC
O2RvRv9MzHvOURjpW6uHFPvsCWRvJabljYX3KCz39DesIo/IcAKdzZ6fAfQXJT3Cl0DmEgM3orMu
DX9b6kJBCsKPgZyvlmG70xp7IYZ3QEPKy/v/4GHef+PpHfTU+AzxXh0/1V37FSVumB84xR6rutuq
6h5dPIkaKQ2uMxk3anGJiwtgrhIkjgysQWQSej1HXG6B/hPnHivsq27vjl0pACQqXQwno+oEH+yH
rzNyJfxlljtc2k3/If7oJBEzDfHXfY7Q98Fq9qj3JfJJzj5DWpI5Tzy92gtHVswDfbHWZy9871kP
gA59/Z1k5hj0D72MV2VOAVZEcC4ez7VxnQ2X+RjhNhwi4WWGsMd3FXWPqT4rlqsBuYr7/qx6CLGn
f6QoRfU+IlqKJL900/bE7tb5h5SsjZfWn/+nUP5p+LGWs1GTCXWyAnLrs+kmmSc52McsSfIn9FLd
vOGayO/KuM6Kp0IMsPTyd8jcaPxssd++UQ84q6csWgsaGMwRiwammd1Ykdd+Llu7mLYs2znDfqhy
ZLHI/MvwRyNgif+9tG/cMBA+slv7DLAybdfHju7ZNWsk82EkPAiNsDxECvPTDFwrf/1wo3GPy7WM
swNZWXicBiftqLD3BuUtphmxp7osOtb6tmUKmpFBNRsKZwfDr7Ut7aoiIiyKXKOdYDylEt3g4UdP
tpOsrxT1J0ypJaNbOvuduHBVXzaOs+p15iti/gz7AcwBgeuHHUcaRCbFyLKXohXx2n5V92intY/g
MQFFAFYloV1Rnm7L6QbQobOu3XCPSg+aBfK01v4pYoW4xBHjk84sS4p85YbfKl4g4GIblXziwBa1
7uy3A3CoO56Kxo5einC+MJ2Pg4x0y6Mj9JUh9ur6PIgMJfINvUU/f+OF6W9a47V32dGR7yDvSMj+
2hdrtJolMi7SsPt5155Uy8vTO+BZi5nKKdO9RVo8Js3l7JYwYMUm0/1F/DJTBIC2ZHhMPzke5f5I
rEIa/CrGZVYA2xyhOiL2J2kvI5PMFfdIXAC3ccQmmAHP2viRI/knMj0+FMspJWp/tB4KgnwFYAwR
1eQ0GjEDusP0sh9EXI3ETUa4/qHhOc388K4GhxYeDw4dyyjCEGVjDq58q44qO+w57/2YWNdtt/By
UlXya5qbqNz133FLFJ3dVW+KeZfPRfun0IPJvsePL6qOfp5wNk3YhXU3pZkx31nKv+It64/S24w4
glWX6awJfbaMKRlX2njUwE/patYdfhhada5TuzPJW8XQ5tfKbWCg+2XZ1tbYucrUMwiKrv+pCrWy
yYozeqUbe4pAeReiL42tYt1HTsSK3Xy1MK6cql2MDYr3Jnrd6R1XDXW8aAqAZ4yToTp/w/XIC97C
jUsgw+vmT2ZF3+rNfXCXyJ6uEsNVe054lvzppYPNa34r91UEW09vFioH8rV5h8MbfisJGOUv8Njb
k3Id/WHMjDdUjOPW+xtjmOUtv5sqXMFWgjMgO6tGRUpvlt1KEg+4MkNMSA5AZC9/yflhom8mc9mW
Xsnts4/iDTRchGKsfWOzlPtxfE7DppC8GiM8TqEcvOQp7BoEmvy6KwxiD/AkuNRcttEUxtVKX455
uOtlG64S5Er7xHfaNuzv0P/2eNZvI6vDR9CsZ/Xapw+tPBrpjfZ01p2o4XCe2E5YtecUZPqmI/Wg
BRmHpYDVJYTzVwY7jn+/NiwedXOuU6QryJTQFnvjwcDQpz4SfJblvyD8U3Z8oZ9Bi4Uld0gtFBIP
mrD+XFB+ewM4Pdo89diObBVrK/aaBHr3+GKlJd+gXUE9mAhpF9t6Rz+HHn/O1qhQqdrI9iPQJz+x
+i9kSrxtljdW2kr7N70AHaJNi81EEwAoIYADFs7v2lwTVpm03lLZ+biS+7tOszr1aSYZFGwPFG0c
DX7qKDvhagmFG1gHwCu/Ym46xYcoQ0HvluRU5Bcht1HxYA2YeeNmRGXV69dIEXTjjanEX824Cs3d
NM+z/saaLOONTCDCV6W0zvUPQWGOejQTZC/BiijgYjvSbByk2gbUKLLW/f/HnjR74vwPmY5CEZSx
LgYfbk4YfA1wHWlhtgWaVYU9PCRIcEt040tJk64jrgj5FwND1K3VkCfYlm00hMt4C+CcAWEk7WmK
aElpd1j9m/8AjtMnXBz6Lu00ztwMBVMUYpbvDBSPteukfLw4qtKBukXYIH6mygnKIXwTAH/2KWOm
MJ9DtBDkfEs/uQL94Cw/IOw7/mphtXRnuI1d/2xTMjX2UXNofwNzbyjrZVcg6WZbxxxrsq5nrrpc
gM5ahCjkoIkOOroo3FnRVQ4PIi0TFy6DDKn4zJCxbVL8yBhZtN4uwDpzUm2XbivxmPhFsE3Mz3E+
0BB7ay+GN7t0sKD5rdq1rtwF8Ryd9ZkB0ckZe/t+Xxd/tKoGBJ++klIoTn1PpcOiPF/yR7gw80YP
wAqphgj/NrySHKDcYXhrBJfF3/yHJlaWLmRlUnET+sgDjb3CTKA7fNovdLilFIbK5Rdin4072VfN
IzyCmazDFEPOLTPWJVhFLbhzdQxZZGb8rzuZd6XEBrPN58u8oMxkN+V1HMdN95ajM32h6/XB+ur5
COSXuxcBcIQ7r3mIye5lpGH8q/2u/9VJ7WhPzVfA+hjYXXYQhwvi8TfASLnER1a7ku6rWDiDdIee
hzeLR23AjaEiJnvD2xp0JwOyjXOFba5UkYc6HOEddt75XdC2WrvjYgykHXXaBojXFjiPc7ufkYv/
jTryEI3WlTjcpDb3fs/jIvB3Paef9jGO6/yAd9h0jQ4nVWfeO8hZsMX8cPcC2euNY3so5LWYcDB5
msoeuNCBw16twsenyCi6ypdm8q2Y6ur4MbJXVMmbxspYHT7694U9YPQqgk5ZevTyHm/YW6d2P7Gi
x4hEt/FmT6F7Lf9WFF7wAsQb/rAKiM79LxwUX5jX6ITu0rIObuW+SrcDEETztzAdBIOTW9Df5IBi
3Qvc4TV6NuOK42KvcgOH1mkMSMBPt4t5qxFZdaTaNBsdvd3CXhMSzvBOjBDrvCQjD+651XrkE6QN
MONX/1IVAinFwG/Huo1bO/5X0DPzkGdP3/NxZLvBrXSnvSflLku3NXlJMvpA0gTQL0tsKJy+5gNY
UbJ2S3ns5hWSZlmjjOGtJ3Wvgq0qygZUcm/eSF2dqA9BaqN9VeaNpFUNYywD5pKtMuC/LlhxXQLr
m41rJNvWwc2Uxw+DyqPa0eHdk1sDNSvr0SPXqfjqA0/ndoG8qIjuKPmsFx18VloXO3DQUHaQcHKQ
ROWWdBK3NehkKB+lOD5mhPENjGcyArEz4ZHhmlGalIaOldHSPZb3ZfjpyP6xDTpUkLBZ7VkR7dhw
w4KDc8b18QFcIF3eGHRKnJUUbWvLJjC+qvpbx39ZoN9hiI/Cw4ziTOJjTVh2WvkoRPeKqUu1Vll7
1IdbJd51dNxRn2xT46mBCbchE6zlBdZPIAGtjftC2QTRMyoYXI/Dkq3F87J8NdO3Jj2w2FvuaTOy
asUUgiNyhWibt9xFEjgbOROJhyIiPSKQ7WgQQrAnu6fwAnrfH7pz5IjPkofK5ieSHAKqdLtDurHp
P6k4WAlUAU1O/1J48605AS1K24ZOdK/1823mAUyHa+sbYYY23+SthiWRfrdV9A3ZgKvgOp2yyR9g
R17b7yv1InFQy+Lrd2GRMFWXtmk7Vf3O1UxU6zHjUfEM9QRRE7ujL7OZh5/qpd3qyrp015Cp47M7
sWXyw+x4SXckSxu8waQvdEjVyfDA6FW+K4ALlq/RfiLewdpEJ/LnXUk0QLYVQHKDZmNGdNCJSL3Q
OyO4X3AihifAMAasCYVQhqkRbw+y28gDzOKvE7XLMiNgSGwOewq7NtpXFj5bZZvR6+uI23E6IVSX
POnepy5zS/eDJyN8/c7lAUhkQf7myNaOzWF8I+naFFzuJ7Iv/dLY0X9mm+CM+mr+g0kKcxf5Id10
oMHgmDyYzKe/PZKJA9c6ecpe8j5gLuf13iNJW+zkdXOvkvc83NKHtao8C7YShz2VPbpPjglFUfnk
oHmXhl2kOqbd45PPmKdZ8DnxsdTm6AiRkEKHJ+cvw8tCJwZ5XZGhMnz3LsYBaMi8tslH0Zf18l5j
k+iSfzl6xxX/bOi0gJuzX7F/eGK6FYmDv7VM5EqwzZajpP4qdIkv/IFKPEo5/s/P+TngJddHPKAe
Ji6m9Z/QjekIXquXkn8C5ciMBRGRBclK2c/NUW+OMWNQ9v88IqG95y/vBI/VruBbpruem9KZZ7vY
828HTFodYiOyriNebai+4Ahzg/Kp/Bu8ZPGG7n1c/lVc8j03csVzObHnhDggAnN2+vFxCCWiL4hx
bvc8mC2uCLIQG/NLGegaavcqr6rdUJETIyTj6AhRUktn2OWK/Ng/pLALqUb86qgbutAdPvAsdP3G
4k+Hxe9BM4l8u0aQN8FnznUJ3ZRNO7JoYnMXc12LG/Rkf9mmNG1VA/U41hyZ1nv0M0oHEpZD4khI
qtX38g/4DE9kH60zAgvzTSgjygL8Z7s8ZaLTE+GjvBkaocePwryWoIn9I7+ECNgtD+1sH70JaCf7
sbErNganOsUXuX6Ae3XQU2jjNFdHCTsv5175VfJdQtvLv3x4G88mK3rsK72XCtxFrHFr9bYUx0L0
ZeCi5gabwAVNcN3EDpYnSDkca75OOiGCrj5t2RqLDC6dxz75AvSO4x+J+JhNHq2rwOkTv1F9aSmR
z6+TL2J3inbfMFPV30lB8xwfaq66Q/GcRNEB+V140srWHdorGf/5fDSVlntkHVYXANmyg/ef/lnZ
n+S/HLbobTN9dHt9PaJi0II90G8O8RimhVNHqRcP9x5rbP9bT1v0E325X9CV6Szl+UtgsKuqjRL4
WKJ0ksKaD2HwQioFYzBHzraedNtFf88gvnVPfh8CsB6HOyHSHAgbzYNJLt4VmoU3yNMgeHoY8KT/
s4IdRtWl8ctoMx7GerVp4AQaerBRE8i+HHpjegYhAVFE0xBSxFWSV/VPw+xWbyG9lNJBH/mQyZ6F
WCrJAQdoIxxBNpEs+FFzgkcMd+PktNNnFwREYmPKUPwmLQ4xmRQc+CYpIUoEHkNJmoHM4mLRySa2
aEUx0y8hszJWYuZcfadpP7VM3SLDf9A/5Gw9Z1sJaF/lwGFRS9+C5suEiqTB7LPjNpd6PB/ytioZ
/tECzH+vaxR4Bi1dhOREohK89fASdaSih0CnSvg5WWge5lONuQ1gPRmUXdsgoYFqFy8jWC/WFR0u
nEN7ZSLl00mEDdmdpuEgD4ivkRxXk7ozQFe7Q5SdC3xoBB6vVbQe8nOKGC0rXunCFSVfrxDpHeen
jCUL9zR9KM0jsf7J09ocX59aLIi2qWzTfNc021pZVqMAPUj1X/b6/o5ogHqF1cExaH8DQQ8L59W8
N6cbnYpFtgRiVUu6IIlP3aA/bU5F8mni/Suc4aaNHhAFghg0bDNEI8Kk6Y2ZK9EOaneCxcef6lX6
Lit+wHgx0QSo5xdlnfXnoIc0Y1bDypuzMSDIND7gW/g5E36vQ/wBi1bN5DtEO0jEyonWFIG+t9ln
DiuYeRYjnODWxQcldvZEIUVKANlfJ56yxW33i+QLwwOdqwxHumn03fAsRtZrO0TrJMt/Ec8wUg8m
G2nZxFRvwmdFoEMJOqDiXMDJLaT4YBQBtIVoGQu7TL/E3u0zwEz5xJimXasvCqtCOHnVyX/LGjHV
rzld1CR2Zeb3bPC48frsykw6DpvmSxeuMwfdU0AXqsKpR4fiE+Arh4mfxAPofEPsXk6wEYJfO9W+
ydhfQkYrsoGjHT+AxeetrWamCAyIzKzi9whrNwCRd9J2prpK8CPO8cmPD3OJmMdrdoALzbTXrR+d
RNY/4ZB86twm/VdyLI4AWCC6psR1PXk6MV+zfEPVYPjBTiS/51/7Y76i/Udr9dk36yj3p1Wgu3RM
tr9olghZtcEnN1VwawFV0AEzahzJ9KLMoP2wBqfALz9tcT3IG3M13qpqj7/MwjNeHXtwS8NRha00
kguCrF26ELrWtuQ+fzbKJapDT6skzKErVUEJfVC/qzL0WnjiGcHK23ZE7V3BmOScuZL23ujxraFb
ImDsakmh0fEEmeXdqHMUTJ1vzO1FWTKbM7Liv58dWfiWQCXZWCMgsjb/mho/nr6y1reSjxDt+a/l
JXR3kvG0ltYhDaLRTR82+eGfWXKE+RPb19f0JrBny4kPDBKZH9pVEl14W0zpLqz07CAi+ym+AITq
kPAlnkFewFVw7yoXmneRXOIY+3OHaeARjB/zb5z56aXFMlVth3Xwk74UIt95cYVbl+z40Vq/kkj8
sAWHCDWdUR2KGYfuxv5h6i7Tnn6WKvfFOl9D2/gVHHLfCyh1Wx9A1b6C6a16cWt1cBpRZMwe0XeI
IbutfCLbqn5xagyMyU2B1Mjfu7ZydCn1ec2Cm36LKeLtPudTUqzLxIe+rKCHlAnVDmJPuUV392I5
hvwv5lEpFBWd5THCWGqLva2fkPIRVsEU8x9H57WcuLpE4SdSFQjFW2WByMHYNyqMbQUUAGU9/Xya
qnOx68yMDdIfulevkAK+xGf+A9c2BXKYr5LUOmwHB9LZe1r3DJAYrVLlVIpEWWRms7PWuQ9EK/5j
iMwx3nKb9MwXUJNQTWE76Aj1Wd9E03Nnp00vdLoCqf/ZLAVLEQ8NBgCqUUPvFdNhmQuYmLU/IbQZ
gOb2MjD9AZ5DOkehO8W3og+p/yAXqaO4ms/m8OudF1p0HQiSiTfOt9G6SL2W04xDsqX93ApoEYqS
X5VpXjIP2iciE4IMhbMWnxXa2kX6AdhSFBsQwqy8PLoWKOE3m5+ECNTL5iKW16Qd6SWvPc2uNTRu
tCnpd4Lm/TsNoV5CnHayxVnO1mX2rR5G1VDlJW4PBUKL5DQy74nQNRqa5Q48mGYtvbeLRDflYhMq
nky5wUENcFp5xXwpCvuEmqbHDQwfecltDT8arjJBjOlVrXZMypWpb9BtCaFzwou2ktdeaYzWHPcS
09ewPD0wm4pgzcAbXmuC30MVhvIGEFhk+zg9ManKm+3kL/Yr0ticdTjvLEv99ZGO340agLKjCF5Y
PeIJsnfHZNsTvIrC5HEaiiCTfObnM5YR/GJ5wyEMLab0NdFQDPNtK0FoDZrNDy5fvtBvm5e12KTp
RNJJ4gu0h2T9bHbIFkKM+g8DEiRgAGwNU3j4C6Swo9GkK2knnYZ8C15EPI6O5M2Ipkhv6A9BdtFv
aKERM3gOlB46X9Ca7rXPCaAkZpcn85tfcYNabSMbxfnf5gXzTLhwK2jiho88qlM0ShOfuWHVTbOY
QlfIGsYwlJeNU8YIzesrVq43Lmj1nG4qkcHLX71J4W9ty8qi7lNxzMTjxCAwCKvG+MYJW0NK2Wuo
2m38ulyg+2xzfrqiZaSbBVowX7hwP5Hva+bHJ3CWG35c6J6Rb3Nlckj3vRUxdknokRzwerF2E/8j
R+9HhlhpP66voEE0hYZr00N3wCA4M2lLSB9lHR4XpsIt8dzU72DYGtxjmDVlbpH9PcGGTAJhuJMi
kETG9/Yunu9fcN/3TOuq1U/CQMB5L585on176JYRMwV0oCp3HbJBn8oyDPrVXVacwSH4x6N/44fb
9+bONTFl2Zqk13E51La+f2JWm6xU+HFbVbU+NQbns134GTHmteDq4JdWmx/54Ayi9RCW4QKN1zau
DiGBxkQYYy8kc+9iHANCT0hwDvUOYvZWNjc4jWHVhMSQMIWX3YmTtySFV86dj/qOmtwMhMRnBIS1
alv8MAdNU19PvfgC+Jya+roh5Ekf1jKgTqtvgs+BwQ0rti9cYEjOPzng08UoR64617pGHw28SsQB
RmMmzyViNGvgWIyMcSKnGIrmSj0w7UUTHPAvlaxua/iBOIQx06OEHsvk+vl2YU2C058SNB1baMOL
0FZgvqCr/04h7QH77OG/yWgEvluyVVvvIPau4nM+qJCZGALyCKJAe/tzJDbhkq5MvJu3Hsue2qdY
znX/wcQA1TLQDlJqnpHNNIr3abIlPoFdJOjHXkOSdDBuGNaHgO3759sIBDgcE6xJnI/Tlc4AgGar
DwSvG4g1sy1mLb/6B2wz9RB3Vs68/AKOp/nIWyS//m4IpQf2dZjOnevaebEfm8aTYb7N7AVu4Nzw
xmfvYn024I7qvrzQzj9ryuvDiORyy8Q7+sEQYz0eGBZxqNx2k124Pf8KIUH6uu1G5+IDEpP8UZos
ZBDcpxchYyeEW3Fy0NDFGnKVhp3Iq3Bm/73iKDPFkyQYCiBnZby/H27zWTl4kOQOJxCaYz78HgAb
6lNjwjp4YH1q4t7KCG8130z+ipRcENlkN7OZDKL4GW3eZtKbkgUHSliHhrkpVDO235qNvonLMAMv
PwIA1SxTzP/W71t1yvbhQcN2c5K79bGn3fMfqB9mRUDGm4Evv8DGvbSZLTPIj0fRsqnZVZcBzK14
LAPCnAQX3RBR4X5yYm9RYaIHp7ZT8cuDPS86GYcoqpjcbxoD0BMRB0npNFI14Yo//QbYCpWf7IJg
slTTTa9CxgFXD8QUi/t+UytOl1iDn+8wYomnFgoqhwxaZ8UQujWMiC0mYRrdpdGjrjOT3qDdDJWg
5ftwRA0TtwyjVxWDCvOxOKgv7CBJHhTqXTq/tfWZ/aKaQ2PnzSnvyQgxlCkMusMDUY6XEI10iSKf
/FRwIwDFJpgjMzFFb8ADwR5QGNR2WC+1ibNZ/upnvnB4okqLt88/rTHS20YZHBKb5fN7Dznp9clO
Y9YGY2C+nDH6xIRuaiFtDvCCFJqAV0PrD+jf44tC67Th2pc6oFaISsRyDYxELKrHhAgV/iZgpsHV
Q2PI8THSYYgno7qqB4hnnqbhOCJvgDweDtceeIGSug3XwERsNtJv7AGmZQ8PQ3CbxnoXpBqPjaX/
0e4ncFY4U+Fjs3nS61va1vIThZnPfVQJv/DhH78vrANe/PbBWKwfgarhHGrMwaqZCEAt+OQSZKgg
U5DieFLirQjRi5dBeQWUzHJWanaHkyBPlu0KYgmkDLpeaOy7t27WldOIlw5d7GTa4M9+yqBsGF44
FaS044vc88SfzY+5tON4hxhJ4KzJx6aIMWt4C4jW2g2c3jmYiEVQ2X3wzdQ4zjyaD0i3J6pPWrfG
acAhvPoytzmmYpwTCSS7QOgeVUtI14q2hjvLMi71A1OIgbPW69dPTiYv3YiRBdkpf1nQbLPZiX+5
4HAea2cYHDoZvijlp8S5Fsfr54VmT7XC2iykK9Wa2c+91wnODXw0Y9iFzOY6JjdufEw0W4dwIpgi
BAoG1ofIHyK7QKHlQSGS0+s8OfHC6Cl0SNzpdGW6VCbMlsHQwMmdjRgQEQGzwiAxSXPpeOkU8aBw
MuSaV5XUd3x4S6smOpDSFXtqGgzd3NGq0IziLOO1JQeb1i6nhX0HkfUGJqg4HIYW12E/WNEXxQZD
VMYdryV/EGkPS1sQIoYnweqg+DXT9ZP4SXA2bJzP3HSRFUDe4taFkIGTqBRvGxYf+DFQKsnlGzCS
2w9WBmZhDFa41RGcEvnmd9vXdzXAwjH1z8RhsmBkXhTZqOeMo2YXa5SrmTkzajf3y8S4u7MXMoog
A0WxmXzBKq4CFeOwMxg3xy5hK7j/kDVkzb/edtBlzrhp7hAliJN9m9BWKnUJfMe6owKibactKS6B
wi8T0NCvr2BTBgcPBdleV1AXoI4PGBRhHbwUkC+4b1iBNYXTOOdVGXFriSvQX3e+niPcuWEVgNRb
XkpAaCcZ49YPHYuvfhKlWrBzAkysi4sG0dJRsAhSgwfrDoRg3z0cOMpPJmdb6Pz2+5B/l45MAq2T
ckTBULZ0Tnrs7Hggy/qL0RDBRlekeNJntMNBDGxuseIMWuwZjukdmS2dj3AA99XV4+kwFk+RDGqO
SKYg43yLLEGUthhQ+9S+qvs0UW4yUFkBeSyIqFzpn3XNc1BWjPCntNIaLanma/QnL48s4NomhAGy
wMv4EQ+vaiUsF4L90CFumdlKPggi3FdTPT9tWjeQPOw8ZRuWHR4rRs+UxR+X/T51NOuAd/KFcA6g
8R/6bTyYHAySLMHRLZSrLSwBFOSmsknQZjvKfgZH7/Jc4lJDBYfRxBEaiLQVT4w3PnK45DBwmbrE
dlp/Y4KZM5r0SAexYZNYVXEbflK0+DcoyrS3KyZSBpZvAgZouVWhJGASlaXXfvlS7NzBQRXOZ1v8
LoplelCZZEAldBmeMtP1e+SyEIx9fE0gZHMl3yBpuglcx8kN3BV/NMy7MXBweWodxTfeMdT0CG3K
G27e8UoBvdPYFIQ5GvGW0kh/rLtP1isUler4dJnc0u1s0jUVMlDuNuSis+b2uMxuIFrSHMdUg8Hr
7O1Pk3hjvEnNBHBA3it+lQ+OVU+o6BvoQv5wBfajCJ6IVajWjfES0jTiIwz1j9KHF1Z/A14vgunu
RAPNv3pQaMMuR6kwrSjJhyAJhoqhMw1zu5QgADJ2cscved+mHk7oOAYfOIVohQ1J8OlzlYCOZ4HJ
knCAHodM4G9mvQRr7D3hF6pROjMOc3TwQfHwyIGAnzX8gF4xuDc9bm8HilOzpZbGhwDcwekZOfR8
FNhfpfkefCiaXFQYtqHiQHYBVCobwXz5/ELEhaGvduT2AR7s/4BWZbgpYACm+LbH5gbUxUXC/IFR
sWo1ss3jerLuFJiQRuxBCOp2KKkmZnTn7rQLWM8G02oLmimEpAkfww7EELE5YLU5dkdQc73kD6zT
d052c3kPZtf3QeEXMKrDlHLYcRbh3jJYMycqTAhfjAoB3F1B4ilje7zDzrmxgIQ7h2nRZKscGx94
r0zX5bUpAs7t14D7b+e0dujwAeAORx4PWaDgosbJFAzRaQs5z4sBitLx1a65QbvQbXp9k5C/fu1h
wznanQqK08sVvlSm5bXGTACbjRUgiD5jnR0RGVPQAIPNgbW0v4oKkFoVzwpEqJAm4B2y+yCV41s0
v6mNMwaIkmoklIg1GNihE7PeHwUgACAKJhqQNGe/i82zvQjlR47j/Zqx7qybGPohrIYnRKgGy24X
Ytjnu98ODH8gMeIwphLqk8OSBzNbd0h/XC6wCXngVKW4IIOcC/D1ug4/nSW97WzcYu2s7ks8FjQz
AA7RHBCbfpxudvQD2m+uweSakEwBkSAsnepK+QhI/IScjee32K5JAMnKZbdr/2Lg84GEIapICq0X
KjYVoY9RzazRxB1SBIHW6RZcdEIrgTLZm2kGcwvFIj2AKUcLMch6/ykYhje0ppYkmvHCb5cdUw8i
fvHNSwzht7ajn1yyOHB7c8EVxWehSgs9Vin9P7xmoFgnfZuYOMWr6iSdYGIgeDH06eJRXXz1Xcni
5ODGCPEHUd3BaWBBoVo3PoZdTP2BIyrDt84HCdqVNKlFwLnwQHTSOiOKOpkP0YOLXFuw0nyijhfJ
FLzKZuBypN+i47OaO/bIKA04qEBCyAJbaX7Z2nRrx8oKevMV4DFsxAsPXAHwmOJE5VdQNuP8x9KW
lmDFWI5ToofReZ5hMOdT5sd9QNXLmx/dxARDjsl7ch9MtuY2UGY8t7FR4gLkgnhDGlG6Fe+A75ny
jN7kI74t4N4FVglMeWer7sUQjZmZRGYDQPXLqsf1uGnN2c8LKAykq/Xp3JQAKgXdp75ul2l25DOO
eyWY1sMtj+wQtoTqMxejbuJUSQRvjD/RYLYrbTdTdkjASux5kdnDVDPQgCSRGySxraKWosUWLmzI
x7liJmwLlEILN73Fo/FmzyKj4jOt1BtkGO2ur1n/NcyR5iq74bbdDKEz2soRRGfYzcFSsQVpITlC
FuIpGAOCaurjNZSJD05cBDospUnkspz/Dbljc1KwGt/WHG11ZAGjpQ+vpyG4t9yYgs9jnUp5+rQv
Xb5CygEznP0wwHuQUgS7kZmckx67DsqNo5A/wLKAWOWzdEZUIosDbHx0ZIJuCr9suYKnylUD0jCO
6zRaM1QsQf3x4sJWC0IGhAnY4tQL0TRHKBMvpFCGyUmR/vwTLi9UIPR28xV4gXwYY6eQ1lVhdjAd
8DII5sO2EpyQnFzGzNwk0GiionKjkjKohTLEt4bKG2k+3YCJpSfFkSFSC8U4gDsQg1qQY5SYHPhM
RFEyNJceFRk4f3ND+5dhDUL3VIJ4hOgcsXNnr9lvb3Q5B3vlChgp00pzsqHrn1scqf1Fys3uRDo4
FVQPzabD77G50zlwoZSYmyGims0vMGNj7Cf/QKvFO26D6DD5CytOD6qv11W4QR1/mhONFQEoUAIO
yhMYcwT4oD+i4xO+OumHlp/p7V/x8WydmqfDzcD3dos/fKG5mfPRIaWgT3xgroJa/YI4Yofaj/Nd
vE9VBedy7dLWjH9P1sM1vchf868uu4k/E4QLxbU9QdR5YZaZBA/BqICzC09DIKHfiIOmh3NxQh1b
a7EWwb9UuKzz/3nSqVnpeEbseDC7+FvdPJZ+gWTNxqxOn4iiFpI1CgR0iSPyK0gOcLURIHSe7MOB
oPL8fJ7fLpxuPpa8RA70RZHRcqOFS4YO6HrR3iFR/pwaW2oKGupt+HOIP1pv+GJATtu/nF7znUqv
CjgorAGYhOGb7LLyhmuFHYqLvvf8ij0J+CP8of2EtsEqLQ7RXft+nkVlqRwGKtLkRPnHD2OFhS+r
L1aDE9kiNkDc1iC1Ay555BL3y3CrTugq9etvsaqXcIpA0rbKKXpw76v2K3hvZHCeADyS6Jnr65Su
ZqI9+JvSEv5iDar7YdI3TSHsQV0dIjpjwJKQdhZoF9ZSvGKJyvMlO77QVzCA69CEWkXUe4iZyY7F
xSYF24j/KupdvEPCA4AGit7oa3zZmNV9c4blsgnEMW5qJssWcPZ79Tse5smHiPNnSg90QEO5fq3L
A97xZunOdvDkhs+JCDUDw6GJND5m1wmcZRS2yr7m1N1nHY8+6zV5i0p27DMNPADq1RFk3CXs6J/Z
lWc0PXUWLgU0JMFDSSBl0KMXchmhdR1qOZ+cIwECeYBmk4Dn/g/MjyuRAB5BCCr9xr6GnjfwU+CI
U9ei8Ik3XAS9wiW4LQd0VauqOJAeRBlYBWyD+UGSdhTalFkyDE473L52KLUWlOB7hgUz4SclTFr9
Uu7IucY/Zq/8oxh2LF/KSf84rymvY9rzihmYBUAJYSiVvopV49CdJOoBEO+5h1tyzFzJEwP0R5gS
fIa5oyYeNWG8WiynmClzjp0idAQgOhbM4WHupuJK8WiktV2+lF7YBpVf7eoXXids+ql8AvrvTHjb
oj/ssFEvNyAN1cN5gag3kIen4D9gu3rEBwW3YS6nDvNczoSP+gnXpMF65ivdEnbH1AHUDGp2b8zu
gQDseGGJMNJw0BLCPvaRxlb32ZTTZSlvG/JHn3xADhwlB7h3YIZhwy6e04JK9/kGr2JUq5yAJ37j
3M02HSFPJuiN+YAKuIRIAi6VnPJTu8H/+7nsgsTXdtkWN9H1C3rab6Tb2meW7ZXdhFVM5+mD65Pd
OWonWNifzad2xGzgdQfcEgW3HdBrUleCgLB+iLfP3cVX/IYrBr6Lop3SiLW9xn7gScPyuWBF2nA7
4q3AjU0JFPmd5k7POrqjE3Dq3ErwONB99nFTLUE1WRw5dd0H25vRyGyX4As2HaBKUHsUPmizd4lf
wOA4c/1k/08t3gidhUtUzsKG9ULnLzG9Dytb+BsfKCLc4qz70iFB/niSP5sJgoARynCPifRfssvL
T9Bpqnlya3KIk6smgHX+lE5VbD94rLggWyFZcp+cAjgnHWsmsUwyDuMFMGWj5E6W41dlZ5sSgdOE
F/FdXrAk9pyixFV1c6uvDkWOb52h/OTzlbwZ9ylIEgyyOeAtECIAVlCLa6DuXttEYgAiWjY+9zCD
/JS9DpIpuIqHw/smKa3qu/gqls9DP9pU2dGJgUB8mZBr5oAa6I96aCZES3Z53IhV6z/gIyQU0+mK
uR2M2sLqRffx3PbjdlYvO/le5PB7p+UUbiKubg70u5p+UKhzQHD+QEmm2eO0m3PlQNPT3A4JPJfU
2xPOUfvBf8I94gxgVJGAx9Wm2OGKqv8UDGawi8Q+Z46jlIba6po/Fi7HIP4x4kZmYpL+oW/izkr9
iAvnltBnfcpL5drmVhkEIJA11o7zdN2m+1G4Ft9z3AWqTdMve+QI31Vk8bEYMqSWnp70uDOEhf84
hyG6TasToF68wT/5tAyv2EIfCdoYhyLMSr4z2eyMo7BL9+TeEIfjA1al5QZRui4EirZtcTd+T4/l
c4MXXYJLeE9OzkubAjcALFRcn6UBXx96QG/2+GJ+AxlWTtdz1wXCM5h4M8Zbh6r32KnLuUyrUOWU
nBRvIOtmUvsCMXyKkVGTwyVOmN/N819NOlCuKPpWGDmZGJQr/O22/O3/oKT0uBmkaFH1jcj1w1+Y
Hh/HLhew9kKFTRfFNilOHZJqqdw/umVWYhew6fd4bitH2YUs6MSyE875Pi0qG/0j8VmClQWLNjt2
EwGsmDo2ILH6D4Sdn9jXNxUGWpsPdFDb2euK2D3TjvCbhugQvx1wTwrRAwtW/lLVTSia7rCNwKyZ
NwCxvCEPJtaMySOlexQQhF6mZx3aN/3K7DN1YkwoZyu44SABNG1RZWlUJ++rHgajjEc3qns2fLRE
uiKdGJ+0Xt7tG0g3g9Xthu2TRqbHlDGeMQN9vH04eS+zDIj/eTIYWSnv5Z2heycfGrzIeodn9QQc
gIF7F7daYmfyMlY/G31Z1GTW4aNgZJhggG+A3dDhzw+/z2nCLh+kHTQA2AKzTykl/q24RItfNms7
rt/FjjaRurfl48Jmmc40GWsdqgQPVJ2LFGcdJKAp5C8PHHisGVe74ikDnbrXdv84AnGg+oO6TZBP
vXmlq3qcoJUqceV+i6WB8D4gAMETcYDcOtX/TLQR2LwwVcNr7EbLVD8vNX9p/kcP3s/fpp7Qv04X
6uAsik3Jaohe1wwYJUYqvsKNc/KEYwIKXZ1Jzfj4ePRXbldwbVl2pjzI2V/EWhgeQaSxuuAN4WHT
Uepb8EkGG6ipNYetUMCCMHjPIEW54tGNLIpVRrGCjx/YGjxwHvW1SfCk5974orUH70x2RAoqDsJK
PKNxnGNFD9Kv0BJTpZK2CHt2MJDvbJpjgQ7zyg0mbLi/WjuAHB8GPHORKQtOG1/6w3rVXgKXYRYk
vSOiUa38kv/59B8HoJU8unEvcwhOaMob6QfKWSy8KGuzW29X8CIGnW8nuu/MBZFKMlzpcA98reTC
nS9BYDHz6tFmYYgVUm4Yz8hPuX6ypXorxW8wr+Yo4b2DLXDki6uHc1RVbCTneDAA0YXYsGrLRYfP
xlb71nWoCgxQZGq7TRpt+cnK7J73u1D38vdndxJxekp/Mmm1fDgaHkY6YgheP9PLhG1602drd0Gb
+zHdbE696dfHo/YtdJ98ca6nByS/RHWZLUvTk6X/RM3NGIwJ4/uPcY5sdOpdh2aMI8NkxZ76tbyi
AWy4iKfx0Xy90Kw2/puNv90MGRYNSDjNwuL2OxH5ETlVuKCaT5wq0D88ce6leHNpk2fkO6FUs6Vu
81KJo/pkx4+IUDOOlgBtGx6DCKUMSfpOEHyzKOD+1R8iL378VcfbDAS4Os2xWBvN/703lkwo7lUr
yr7A8dLR7+BMPkV3jqlWe1Nna90FKgnjxlhuUpy1Q0cM/XqPNYq8EcdAfe/Q6SFKHRnkNASNERbG
ob74G/AHQ6mGmZ9sPrZwMi2iu0Z/cSN13FrNecf5QTnMF9eZZHa1jwR0G4/78HEDn5dqUkdB0llI
nS1FgZz5fXWB8FEx+NQeppbvl3oEiek4e/p5u3pqKzKU0LQbIiM2LkO4BpVVUFLy/0xj67wkdy2Y
wcYZ12pNyxXZzZVuv3ye9GLTDM6r8uXfv1o2V+kZG2I0+LDr8PHP1Ustfg7DJn+TnSb/yb/1mXMA
Si72Gjs0IcWHEBKwt5PLxK6LH0n8q9MPMT5E4Tkrf5chI8+OkAeV8U0IxdJqQpzT/Dqz9d3c75lO
mxnsRl4x+BUOlUSVvHfZzG62MyOzWb+F6yl4QO/xxpP9yns4CrSnA6PclKRNqBis6ruw54k3Dme2
jQwIZc9CvTKOAzLxwHwhNhByHgjMGc+I7CtT92oMz/Bk7ftzWe2feEPh8YCCGz/SvDLuHMxV0Kge
pXZ2C5HShi5oa0LSDkLnyGSygOIfbaCyxzA11ieORh9i5QWQ7SL0LZ/LrFuS6ze3P6EaMDtjvYqW
AJmervK5XpAqeuJVNRDJ6TcZy+Nop3ntjcahoEA0xg5P/xmaii9UEzw+yPNH1NlYqpROflyUNMgQ
JAiGwyOjDjeT8yoAUv7Z4jn99hYoZLDIUjlAtBwIkrQVR5xYD8ZbldjxrlbtHt+sywpydX9sJIcF
inPgc7ZK0o9BZ95sDlPwLC6fq6qCNwDiKHuqbFXU1m8zO7yFj6zctYgvWridCR7FG+gos3u9lLF7
gLiKoSg8OsZ1mDlbOLNmVyqaJ+bl/OEALxgb8l9+xdt6wocCviM82ftb+K3MNTo1VFAiOMr4i1D3
CpcZqruZCbcRs6V+k54XENeYBZqsUDC9fGLPX9X9Iu7wCWbIpnn5D0zk1YDYFQRytgrPtfVFZ6yZ
F6whmfEsJumZnXw/GV4GFQhMsWthHN7oD5YlhD1SoCwVZ1f+mrLvAM1gjSZO/Qy6FTX2ipBpMdmS
0f3SV1PqJisbrRzIA9ME1tW5+9ZlK11fhGZfrSiJq92NZHPFZrTgt388lvgsONaDLJHSyt928Yt5
poag/V0QwPEf6YrhCRNhbecoewxaSoW4d0OXd4kEGDsesudBQZGwEjcZA/pdZ+hopN+ubCkDjgqI
eBCB4PCQ4lGzQ46Cg/AevJT5/haRnv3E6dftVuT06dipePpvYxXMdVsXQhsA57q11M/OQ9q8bk5R
CM/bYNy0YthYgIFSq3maiNvAmYHthTFKMbNjBDSJo0NL8rVkGy+IA9kMXnJX4TKzFCcmDN5iULdi
ZAJPuL+g+ZKrYYaCDkHapliz82LTzQObK4Nt+UGNuW1rS/iEFhXhLytjeMWRVYOSO6pgYDyPn0NH
wmibXsSGu42AwYYz5AmvB+aKhaA75XdohtRP9hWoEBJsymQjueZQWAS7zy0NRoOleQW+xehHSQfI
CHSx+nXnibHDzHj02xEypDeRvWhN8Sh1MrJSiW4EoZjMdwvTg3X9oTLnYeIS9SvV7SzIqymF3EW9
5frnW3Clw7nzZ3fhK4kDOrROtlnKrxjv/gDeHWkZDubWck5CDnRhK3dKzafjmiGpXkForJojEywF
gh8k0/tz4SjfcyIjmc9cq3t6Aa59nCiJ49qRhC2XQoQaRXGfkNzf+LARDwJkCgmy9eYMSoh9W3Xx
NgP0XlCA2Qh62TDPO7abKSkry8arvon3eDs1rEUEH0q1SvGtwg43AuvoTzFhtim2DysNLJCIGMgr
0pTBIp9x4XkADFV+7AFK8GJWHb8Ykuti2THNwiv58xEH0Rw5wlVav+y3JQRtG8QK1BHqMGY0S+FT
BeEmkdZiwxTmuCuuZMPQ+avYxguNiV0eds19bXFKQeJmET8cMSgjeMhoeylXds3MLZGiAyZxmDA0
9eVdHDTFlDVzTQMM/fmXmKqBlELH5fzkaLiDVM4vs3BXdJhfsAHCpcLeKH+ICjTx9+yivVR+vGb7
PPzo6puC9CX/RQchuc8gfQQVvYm2FjlDqa93umjW1CWsyK88O/bhsu4/ZjLCE3M1jYHfDtrWmg0m
7/gAkZOdcZl4SetEWYrp3ICyAS4gaZ4gbEQL+xIyH2qOwr0AQWJhSRtpLTP0Gt1mFWkmjoaGuOGU
H1pHaPcxkSzV4D/nfwnqTx0fesXWF/c3XneRV+Lcrh+08azY890gB9S2kChhNawKV3xBglRx5Yqj
JeHRUo9h7wuB/SX6a6YHscRTY/jACDdmcI1thvmk0S2/qvo3HGkJ7SxC7EzMxub9wK5iVzaYjQxE
g/oJQsIZPDMUvASZTPypU/3YoTLD7aAunRaPGv311cBZkWDZjktLwL7FxTG3iijg4r3EWLTCe5EO
PwpPBQxJSp35Bm0st2/EXHKVkoFB0R7jvryD0QOvp2S9/j6evEK7kl04YW2zhZeRNDtOBl3aPHFM
wxeSB32XO0v/m5S9ENbKLd9UglsP3PzsPH7gC2+XYXFWOVQAp7BQ/SqV9RtBY7NhF8utP5TLngoN
okR5S3FigOiFVW23uA0fGawXKgmCZ1UohIx4kBQhJXkdBb/+7aSzyFceI4Ycgic8z6/qKGffck04
MQz59zminFE6bjp4wUxLkP0NyxJuGTpN3SsIKsDD5Wk1uwT9PN/DmeMrBn7LR5fXLBhTjL4KkBaE
E36InYlpkS6aLpmTRI7YAxqDSBHeDDnlmz0GlelEwT1r3MeVCrn6psyYlZg5J0ex4gb+1upNQT5i
9JMcOaSqVfktMlbmXnj2PuS2vN09MYEsxx+tvzxkL92T/iEd89m9gBupwsa0hscpzu7z7B7nFDGn
avxJv0gPoq5gPvXhvX8pLAhTbMkIJtMcF9sHTtaL/Xv8jBpEzu13P1/TTM7dqlkqAgzifVN6pN0I
24kKiLDxY5aR8XCD9MUCGCEm/VbeYjLOfnFbWtyqbDjuAbYHSdcdNta0l1Y8gwWtf9ciKWeemCMX
8udf0JFkrFErg2R27S4qP7BSenj1tB8G3NTqkzFiXQdauQcWeDRWv5rkEJNTHOCGiK/HNKOF7Rja
I0I7ixEv3OX/c9f+q28gvWDTm5EvXSH3dEt2M+nteEI+7JpZjJ2kTpnuOUT3C9XWgxnT6FWsmPGv
splCvXi03Q9bpyJnDot2kKXuIu+4VqHTtBgohejhLmy+2Oc05SBFnPmCdQFJblU3KylGoXBLd08f
cWVsKzgf6ibDI3mlYaJKJtqPjATRJfFGN9Btm7T//TWpzBTEwhqxaa4M4jToOo0eft1Oj7ywXMq7
NN2Ur+MPlubcyI3IpzwNMzudrBD6azfzRAjVbgkZo5kqT6wrFg3iLncB7Tui16a8E515CdPajjB+
Wtjd+rHWPhFuRQ3KbnJBrlXhtgRBZLCAMXQGD7dom2RA/LkjbiRoqbvWDx8uIQdAGHAQj88pE+Id
ejnexUuU+jdyUSSvxSCfYKy8WPX421V2RflM3kqHiSyMxLr74JZ4VAfuAdhFNeLaKTqmoGeYN978
R2XIjugVWkPy/ZJJ7nnNfmpYXSCsenGeLZAW5CifcIIHEOd9UA+aojzFHTyuTRagb3jemm2xnkEW
LW/KxpvH97LwW4iU2FnCwfkrrkV80BanBaBnBYdiGaVHQnhi4asZPUxS5OTWqz84lnyjlK5/uuEr
S86vGejHKkyPEfLQdPvkeOou0K+oP7FpWsA/hlnDQJt5Q0Hj7xOlQp8JQrSwQ84IRic5Kv4pdIZl
QlWQenBzng62gQyOE3BlD2bhnHcI4zzgLeAfMkcKo+5m6WWxOHebAsQbVxJyRHgd8bn8qCFzxvA3
7Mc3/w5E0wIVZOL6Znxgo+xsH2ZPC8foo3DEX8L77qI0RVdU+gdpDgQBRsOXlB6LgACsYcUIwpm9
vlXdCPtzzKGq28jfsn31gOVJX2pYw2pqq3EuYAiWnlN67Tf+u3tWwKybim16TB5yJu9awVjRukSI
qc/qAjGD8byXqwVzW1azGJqL2S/cNe4hmgG3eSn0RA4hLdH4hTmI6ApxkGZOt6ddweb/QWzaCa/m
R8HRajbfsjVHX7JrsDS3KFMwe0qNPWquEmNtykcTnmGEo92UC9DNzFBeEX4mlw45w+/F3NDmN2Fh
LbR1KGIhfqWulqQ1VbCEJgVncKvnUBFaP1trGPpT6ZBFgWNRttQv1MKd4dFz8r6PWP83AFxrcZO0
55hfcKotS0IfuS5UO13/NEvVkSDaYopOcBokGKrX1IwtLHdLjs69TFU0WqfcC+G5JOsYT1PJHHrr
H2HnteSotq3pVzmxr5tovOno0xcCIUBeKWVKeUOkxQkQCCN4+v6ojuhYVaui6mabVbkqcXPOMf7x
GxSmuctTQ32abVxzb2CbCrPtviARKlRhD1Hc01Al8B25Gat7IWiO7yTaaDIt323W+eqzBXmporIb
63X2JhSzZ8ElQoVH7wnb9COrZiW+4575ar7C0aIKvvFJoQibtRC0qYAZ6mT4giziryUB4xdlxp6k
rtVF7Xef4u0QYkT6ddd3GrlCV+xfglvKkMRp1BURidiDlM9lc7g/twTBHbGeV257BXckxig5bTou
7kSuASCiKV6MWyl1uguKBbK41nkXutDl9PQcURQl4ZH31/QB/gbtrt9bHg0yeNdiSaaEyljgNter
5eP2ip/b/Y10HQydUIsvtJ1ZuUK/GEiMwOucOnMmffSw0Z+LiWyx4OsmRkEjk77mqa1ul/QSBmrA
WlGZ5lHlGq5AIqIEV5y5KqNF/TSGa3FRQNfC/HtP5Ram6yxcTt9J35zu7zdG8mn4LbfYob1m/YdB
IAktCsk9myL6fpxCTnZ3IEnoAU1tTtXZptuEWNjJTYaMBs5JHDQo0/CD2RE1iOwW0b2BFgdy+ws4
LR2rZzZPrR4k5lFptkTNZOKxEs4JFRsYNXVFlaJe4libQ2WtrMsDhWlJPbUetDXTDOpLzpXrPbi/
U7aRDwIRZuOQjACLGx2beOa7eBpHl8Cc0bEmNJ+jwyWUo6Rfr+Y48Fi7gk6EjmIWbm7mSou53Ot7
JmMKk53xFUiR1IfuU73m7vqpK92pbJE3lgfd9lAf6vUj9ulp6dfVqVRzPqGN69hqf92yzXOBTpaS
+dpxTHh7dhes/vSNQn4RCgimdlguOtGmLJeP5pxCcWTOBgUQXSIhF8zVD/LgY8iELNjWTOe6VqH4
0uIH0DinXqdzHohTNHDdM1pd2uWHsiS6PtacT7ZJwhjwFn5TWm+skdzbMTxHNBrn2jc+hgPNPxD3
itMYLIcTO42BGucw8dlAugU6d5ktX3JLw2GVYjQtQYAloIX5GPYr80fEV8WWfUf+ge5kgIIJ+0vZ
DDBKpHPU7cSg8bWzVNL9K0zEWjy5iIohqAUfDP66HiX0UUo5/wR2UCKaymRN6iI+5QrsGRk7DSan
7s1cLHGdIuDpHuTl8gb1pQZH9B6QQBP6qsl9Q/jApek67nrrKdkU93Wf+Rpw6uiqtEmME/FWPpMN
zbFPoiOEtkMTBjcqE92xVlHnAuqoHo2z/WCxGm8cPjxYKu3+EwS2HVcEx2iCT++iMJWKqim0tpyb
k91hxEsDiY83Ye0alaMGibERv8kaqL45uOjoLXDvZ4Tv4ycJsANxM/gI4GNafGTPLXy7Ffv3F30H
nzmhIKJN1MyszNkFXl0XMzGE73dG5cFRh3/rL3ktuHuPK9AmgaMG/OdO9b1Xjhx50ifMzOLclduS
x9PVC4zhtGaR4TXtK8VMcTlY80PkHRtWhUeeHdwf2nTiAMTvmvhx1B4ri9p18Krnq0Ryo9PRQGEB
ODOwyNnIjFWfkzcCPGrib6olEM7iMR3s9NJiYMAnm8wr5IBwEKWFDmoTJMU+gr4AQif+EA8XTtBO
0OYI3M+kqJjwz/pVBdDfM9eBF8Y4AEzeZKTuiAMz/22eBkY0H4qNIkBjBzCGdUlYpawtGywMCEKo
ZE8sgwGoVl5wJ5ieqiQBgnBmzeG2Ogst7QyBGvLzCBHqGLYrFwcg6vmedt4pTqqEKA/bOHsimrCL
ZrTeUFPBaG5szjYnfPLUUhzZ1dmo3ewSB8oxBVykIIIiTFzOUlI3wz71i9YGlWY87mBSnzZBiTWa
Mcd/smHY5xmExHOEs2jRDhev9UeEtXGN2wAhIk8yUxtw1lf4HIuEOe+CtLeJJ+OLhHwYm5quFy00
E0/YYwTrIFPPobM2ztJTBDAUVDc4aU5dPOBU9Y6TpcdGwFoMX3HEI4XOQP8Mmgha1UkYSrtNHIT9
FmS5De1pP4689nEYBgASCqEpLwaXfXg7mAmmzMboYf2KKPsGqxKn/qoZVHnkb1bo82eoJVcozEGB
hz1HrGpMhVoaFDr1D1x3yDmPdj6wOS74o1LxexE4yILWZEzuKhi+7MmWoRt55cuPzYVR+dXzkGCe
Yn0Qw4jzF4tqhks63yY2CAGSFmx4IgvWsx/jXkY9NdUMmDlY94Dqa7AdFYu8mbVVnkiOtJD/vtxO
GfMEUwFzBAQwXHINAXGwhpleGOYFi0i8sLPdoZf0TA9AIWaKT7dKaGvJvGCOTZtEOcWWvsGswnCG
d8ygQelTlxxf3JOm8k9FQ7Ji12+f1am0obiLEpRNTzgLUvek0fIGEN2CGsIL9NNLuh0Ad8gn6XuS
h+ip5sUnZl+jl9Baw1YkX3DGjpszdy5wVHCTt+LhtveVsLQYywJNVmtlC9bEIuptFamk+4jn5NMe
RCyLpV0mTlHTnDw4wpjS7Dv8oSKpVFqnGTzogQ/sLs8flSfengoTD/6F9ERWZU+C3CRpGBt44HZd
ezmQ7ENZcXPUGiNqy/iVnCZHzT0xdyjWsI5hZ5EWP8j/A9TfB2sbsxfMqBYUv5Vga584+lA2V7nv
fPZw1h3OKaaFjACbRRE77Ov353IWFs79uwHUROJF+4MQdaqvk9tLaOFzxOt01CV2KP1ybxVuixME
biZ29A02y1DRujzz5/2Kwj3K97DpDAfMgryslKygFUtD2kog6wx2ISrAkBCJSlFfGVPlVI7KfFA8
qUXwTXPrss0DAWoXbKvaIEGSl5CkzckCRatYxjth5k7OPPc5cxy2f82VCJ4B1+RDMnzxgO0Txz1A
XOaqiic+trx9JcfGwWlStz5iF2W9Q5eCz9J62b7CK+koCW/twPsnYmN+PcfjmTqJfUUiBse2niTG
V+aCvwWLR4HNjlAg3gIQA7tBbM5DIjVIKaj8kdAxavXYxk4QOimI3sHYxcOUASnGW9BUni/tKG+X
mWH7IrY7vmxU9Vivu9IlKj1AHSomqjY9O0PFGRDirSm+436O9jIF30qm5C+Q1/adBd/Opd6uT6zN
fioims5jRBHBIZ+UeXPZcu4v36DvRoEnL6flhJWM1SvN9fdtkTwlFNwZh8osccWj0L8BTFrR2pCD
Yu7wb3XDEbGHMie+B0xcQwmko0sneHg25VfBqb25wrHC35pORgtKYcmqr8H/Fxx7fRFws054uOI8
9CRBaWYN4PfXOAw6+UuwhohPzGaVeeeSwHSO2zNpo2SO5grqcnIK/WpgwPZEICeHrsZoFvHjxwTt
DkxmpwxuMBss1TJUpD4t6bKaC464ATAN1BO+R+WBeRMPYe4jnWj3Ik4zyEtw3aL1sajyPEARyuK9
gB7l7qgw9i4hJmrL5Gzt8Makx/x+/XGGJRvADdxiShxdr7P3defLXwlzmWdW+Cu5293jyGuc5Mlu
thWy+f0l4lLclFGDNVvjOgObYbBHN1H3+CDbKFNCoESXclYMhn2Csx9kYfkST9HgvhitwXXv6dOg
riWI4UxCr6e75gvYVTK2yR2orVXhxw9/3IXg8yj8fZHxF1604OpL1ioAzrqHYcQF0XNnwVRnSeBU
x5CpBTSnjzFbWmRnYyDqXHH3u3uQF/NhyQzn+sA8wq5fdcwdEPLt4sW3xMEiQRYn5xSf9Fo5gCOR
g65+DsGAxxoZYQRufVT5F/G50d1lb6bXiSuP58X/rVWb/OXm/QBzGm/c0hsV/0ZdFwd+T4gTlLB6
86jXxPDIitvTkF/gFdNWvBEOpJE0peIfgUH7sl37YdCzNqNZ9s4OqGPpd35slWHXMFl9ZxEQlcrq
NK8L7hwoiik31M18NhyU+zyENYaMnmHNbAiwrJ+6sVfaiBqfYaQYJ4W25as1dvnNfhfnFdQGrIgZ
7zjdlqKR2kbGO370W3nbWw7zcCFf0XbDWqIt02DpHJkTMHknQsJhVi0BpfFn4SnC+puxsh+ekm8L
o4wPamK+iKtfwUxGqGDBR1/SrUMgwy4QntcLPACTXFZIJAdFsWsfM8+XwsE2N3wWkI+VLsiM4imm
qyyLi5atiMdpX3Ws3jSXFMyROAby+rCOpmjajhxRqHARmWLQxDYe8BTwSEumOvZMFlk7mbFCMPAY
phAxsZcqR3zFKA9ZDM8Wf8X0eJW/C1ipA9Ujx+IwI9yyS0gqno3MyuKYkSnHvfNobfltVA9DkLOg
3uIV/t0AM1pHI2RTUM70tytmzJMbBuSVG5jw89V60bTl2J4sTpTGOPKoQwx6AFocuVz5UGdgRUEe
7VXSz5mTM5ETbKqeGaE6V2Md4bPTLyR8XL0t0kS/9vrd9Q1tJ+OHOTv6qDgmWQIu0Hoo4dzmirVF
uDbnpo3F4RsMdXSvPPYdjnj1CrMTWHR06ahMw+2VT2tkZ95xqFITPRDIqfg35Qu5e3sIgTwyocBS
i3hiEGRivW7PeDHi8ou5XLhuKQqpu0jvq7DfKpdUxuSSUfoIlc/5pmMhiO0sJ361vsGRM3Svwr6X
PzgJHov1duY0Qby4Yo9mpjcrPUvemBuqejw2aVyyJ+qyrt3H6jw0n6I6gQl5qpod85qBLvmxqyeD
s+21EF3BwHwjkOJnISEHljlmOykeORBrfPO2D8eVGGCdrYS6Kk/hbrnMfvCuI8qSvwyGw5WoaLiI
7hXBlEaA4AuhcSOsgQb6z9lwZNMduuewxMN9Ul9qX8pz7o/hPH4rNiYEqGzG9KBbjOzQMzKWO5d6
gcFLgsB/CYGBaNaYiT4IMMSOCIQX2kDk4Gtj2EE876ntyjnF2PA4wWvy5dfaeOb4ySNHJeS2tqFO
dERiZzvcLeiEdI4a0idg3qg0TDLqrilhUkVZu4hlp38GkTa2FXYUPHH/hihycUPIjv987CqoS0HJ
0I1C5jKc5sy2JQG/wI1FmNV4aBuNZ+jzS22biR6gD9g4oZFj6znyHs81ppGyiaVQEDETuu+0TzFb
T8B+6LIxOk8dc2SWNAWLp9h2/tl6+9Aepzk/dPlAJZHqEF4DAuw5RilEbOEDJKszT6X5pDxRyFsj
AveZGJ6Vdl+3XtrNPyEvbTPYNRNK37enkVQ6Yk7MDYAyZ2731X2FNj7NCgHnRETMrEs3BBJGlsYF
Y+oiCO3l9VQ+nhm4p7y3Cwqq5INJF81XhGL+jo5/0b4313cqGnpa3lm5rMVnEBbpSg//pp7l+IAo
TIFbwGQJdC9yekodTKdEAgKAoyEvx60jb4xVjIl5juvkRjygHKUxpjzpQm/Yk7/BVy7bbIqmwBQY
NZYL3YpjDetEtmnt7mP4rLaHW/ymwUpmW4pPd8ptRg1WOx2mAkYOpEd1NqMdrPV3t3GjXF2VbIdt
p2DCYdM33suXgl6PEotWPjyIGvwVlwERXONF/s32lbxBuPo2PoStGCzZwo3T1drq9YqLC68LGeoz
nQm3uPdM3bnFB7q4PDvTOVmXwbNvJxwVIUjdHA+LcAMp6pe4F5uDmPoa4H5M9PqRamn6rL8zl7FU
iIsg2oERD9YXeDwQsjp2JUogxuRps+iRch9L80KBJ8CkfuCsT3pBvSUEmqdKJXklDcyWHsuuX5Rz
7ZPZ113B1+6+SdlKqCmZq2KHCm7FR81A1qLAd2njkWOi53nD5JtelqKTnnJpzlWqA/VN6FaML+6Y
fZOUZHFhk4kszUo78hqYpq2knKpxzRhzuJLlNKvPV6KkKDkUh1g3GEe3LXrmnCBlfgIgc9Pvtc92
SQcrLmH8Ot9js6Yteq9qzKnWA7k3DqeLhojYHwaOZfoyyiQ4B6z5mmF/B/sbqiWxN85gy3vgchkN
OBHVyjYzmYWRh3Bho1L8wtxaK3jbOf7V9KOEMaZzCy8HcOwusAqaISofe3jRmC5jlZqtqBWbFQUM
Sbv8Z9nzBMEQplEBOzMdcg6u1K9q61tRNrLsSaBnt7KhdPNrA1bxaQIfRUqTPUr6zC32yiliNFR+
5x9X2S14yz0fyZoXpXLMA45sKWLro8FES3NJQWbiUcLG5jA8K9uYccmwjtgtzW+Nc4y6HaVAvBuM
Sw3N/LOvp1DJYs1qNIk1xmkpZOqL22rEZ9Exeg0s9cjhVcwr1a7fBgbbGrTAp5BICMa1zA5T2yGF
A0sZ7sqrto8K3Gyn37xyO7EloF58p1gRIvqnWDC/zSQYSOlVP811hcW25QxMCY5w5BJUM9gtPBkM
QLQo8Dy2jDRoo1XS7vFTgQKS4umH1gcfVY+lgL+IDeZtfLbIsxJmF7AiybNwVS9dt2hdu/UofeI4
YfggULdFqQFRxG6jPlF0QjHJ6cbm1LIkyneRn7iog5Ll0GwMNuV0WHD2WNeDdGngdCU33Jx49bMk
Tr3rl5jtr7fVPWXM5iBn/0BAFtGi4CWFoTnUwBgZxEuIdfq7nkGGY10RcKq8QiG69T4z5V5f6N1O
69ZSkk3nFCR8jWxXyJd8n8IhUVDA3BAE+Fw8Z9cEK2I+2S9Ly9Eg18xbbZWSi+kAi4GkvoguEkYu
gGWmELJoN2vjjRCnT4Vhysc9duQP6Ib9fa5+PISdyaAWQxIaSJZTdZZuaws7hthuqqOJBDKNNl2M
hNqrIZpC13+d4NHGSZ4yB5cAY21pL93DAzYzDdcgFASsKPMiNsJdksC3AbNxtGpWx2vli1Cn8ljF
25ExHinzMIafeV4G2o+pnN49DDppoOhp6Ma4jWGezbRNcmlm2DcR7a1B2Nr4okICAAY39nwNkcxI
DDpAx3wKuSaFZt5tdFY3f9FpeByA33LlraXs03YML5Nkq3bfWjtR4V2BjOcdDx8rCHSxl+idovEe
sB3IyaXFiWQ46+wqHpZZ14QwA6CnwDRmseSCV7Tw8UmbZlPIt5xNliMcwS4z2WNkGFI9Po3WQdcD
9lgjSIMGT9bCM47hgZgKCR5TACk54HmHb/SSyQsjRAD4k4kizzHfiU9HyPJcAIUv4UG0WoC37s1h
GM8QP9xME5R3yScnmuF7iiW+6fZLfPrSNEhfhR0BCoWyqfMHFiwRA3BkwewclPeo4bL8bKkvBgWQ
kC5GvAHIRr8tW4s3+3C0EzwkWrjhWbky3XM5KVViXAnWi2zggH5mef/5r//5f/73x+N/RV/lrrwO
UVn8V9GSNpoUzf2//yMp//mv2//7x/7nf/9H10zFMFXZlCzN0nRFNlT+/OPtkBTR9NP/oxAqowqL
NDosX/u9eiIIYMS1Yp7DDuZkvk9GEn/+jbL4m9+o65ps4Hgoibqu//wbq7LLyupGLC9ZrsqHUXk0
MAVkheZJZuNrP7t6EgJubq/me3vdG87ICtrU7p+vQpP+fRWWoYqGYli6ZJm6/PNVKLdiVOQqFvbo
14/oToipsNt92m1CQg72aM+FTfH4UPpPtXpFxYkxQDMcUJlgwDC4Qe+DR8E/RbZ8lvks1hBYEvjN
kQPiq8EKR5G3nxiFzyiUln1yBD0k9c26KAiXFUIs8Sqk2/X/fFOq9bub4qGqmmkqqvXrTSW6qZtW
LoT7NpABOshx7546GNR7jm0oIluBCd5ixCBDn+nPbn4K2zm5TKWPRaKJ98aORMeHZxYot9UZzF2Y
zs8j0Zh8DHAU5hvdRcGAgq5ZDgALTbYUekrbBclXRKnmh/6+/PP9SNq/7scUFUUyZE3lJUnqL59K
2w9GnUedtadj9yF05v3kiYJ34Fu57WQXsHmqyv3w6y+/99+Lgt9rKZohW5ZoGYbx88eRNfdSbIbI
YoQgqfaUtggQsu6befEWMVXfJGfuv66cP/9aZbqdn9eiKaqSaGiyqYuSLv3yayWzGNM6NMx9NXfq
D6UJqhDHvcnm89SDy5NL/o73oH2ASenevPsE4jrpc9M7/YD4BKnmoGH6Yz3jBi8abne+1Y6OJwID
KAGNowgu9ucLVqdF8ssFS5bMtRqKLE//6+fn1KVlloiFauxBVoo+6Md5RGXXLGJtXhytZp7CDFmY
xMIh5ACMJD9U3MGchWvTO4h46OwjOFSPDSxpcNkFFgoIDCwEPJRVPZHnz1CsHlNkiud17h3XPfbe
tz/fg/Sbh/7TPfzy0LV70pt5S5CXgc5+oGAl/52g+seK0Ry2FY58uemU4PBsVt1e+MsrV3/zpcmi
rOm6yO6rata0Wf5j+7XkMBJyq+McPUKK0if7fQmPc6YlEsPLJ4mvDZq/Q1oUiLf6hmE5dPmAGD3M
/4hqwZSEU542GCDu+GCy5XXfmEWiak2QIQsLYMxJcbBWhBmTkSBh7EQp/pcn+O9dx/zpHqat9h/3
UEiKlkpZb+xHwyNUakgXhCJaEv5qT0xVTuTMUAnB4IdSmCrLmkYCTiBHZ/aXC5HF37zLn67kl039
RrykKDxGvsfJJsSlWophaNMGgM4wuaq3DJeJ5GFWkBQBXgRGySqySZ3C8L9ZvYuvHQp06P0BSUKA
WtrwXOLy/m7tcM3T7yRFefI7hIMfEDqtLkoCGwlL5Ba7KXZpFu5RkOKoMcDHX+mZTwwFb9EKfYYA
l2tMCpKTsW+S9CN5ITpPi14lMLovzEsG2jNznRk+eiTtviLmVuYB6RhDBMznwwfY9Qj5Wt0KzBn4
k2qnk66LaoGg5igObsYPqUV9RDQVwlOnGiJx3kaw3GMCwb4JOWkd4RvH3EgIBPS+ubNr8nkp7rDK
ezX9L1SYPdS9T+1UML/pTkiNhQBzTyiUs+4gaARN4/G8Jp+t2zwWXTYz3+NXAd7WChT+hQRJpKtf
A8go9F/JHkE5OBfpPWsbc+XZkrxr3PZ2IG6UpRFd2EpfcuLUHk5Z1L/3Y724yksLUuO8bzYWjmXc
wTnBEL3cDUcBXUnwwx9HPXenyGmXujvJoYg4Z5z9HMOSNO10CZE1ehey5XVhWkSz5NCqKJj65VBN
rW5XuH/+8JVpa/hl+5NFS1VMUVRFyfqxPf7jw8/j3shu2mDsYx9miP4gUMkuT+Sit1/Ge1z5luCo
nW+o6/CiCfa47Ep8VlyNrYUP8HgdAVVxBcL+f4dob8T0AslT+hkvCU+9TcRd61PZ9VTv97/tOlNR
9+uFy4qpc7ipkqKKv+w6kdn2aqT3+j5eWRDc8zkVcGQs8008pTDtb8MyWzIzsK25+ISks1QOI+AH
mh9C3jdgAjPThbtcruyCxIE3zEcXSFngme85kYE7pEcwMotpZuIrBJl8yekjrP787PV/V5GmLKuy
JOsWZaSh/7LpSJrYcUGtvh/LfXEeQDWY/gGWpx6MzrsvygGZCAzOHYLJpAphGbEYs+axCqnasmWi
Y+1lkz6hSJxQzTvJWp9tPyOBEV3yizlGsIKmVJ1Zf74eRCxoL+PX2K/bfncPXSZqerQi3/K+hKky
bvNqAZmaRFsiAKBFYceIkEjb0tJT8jOb+fOda+bvXp4mq4pqKjoV3VQ0/eOra4UiT8qx1vfi4pwd
JKLMZvpXkuOPh5ltv5aZu5379X0BrYBmGfNXGA+XYlk5PQ0rKuD7BUtB2Sc+3pjLx9bNV7zA3CGm
d3U5JR/jqV7ndH1AfxAcQiRbRAEC79GiO0wkPlEQ7Zj0hRsYZH+pJ+R/F+UmC0nSNUVVJUk2p1v/
x62JYlFdCzlW9xNL6sfsovaJcBujpRLOit6NygPMbbknLnuOSyqhynq4Nx5eucMNK725evyXJf7X
K5rOvn9e0ZBrHTHaKso/RtfzRtoJAqY1Xh/5EJoVbAD4agYwdUcjmRpNDqgstk/ETF5KGdmmz3D/
z+//RxX4y+I1eEiyRpEo6pr6y/tvRgJbyu6m7aElwK0aSduEtIVnCxOkwSm8bIW6ul/dEKjpNjN2
BIt/voLfPRRDtBSDks+gY/x1+xgiRRfDQlD3+cbCBAXioGNhOHW6A6Xi7byLVpR3XjWuCISug7xw
UV95dewNiz9fyO8K5p8u5JdNQO0MUdGVSKNg1hcZ9ujQNFpbOqrtNgPif9INvFDFYYdlxm1Wqmgn
fJ3Wa3CwiHONtex0uMsz0NygvI62Kh43g1uDhO8fcIItu0iX0fufL1kzfrN8DUkSLVEyVQpP6Zcv
Kq4EQ1XqRtsTTwRp4m5iTHAWwiAtkP2/AF4CVEI4JHlNUTkgXeoVhumdfqqlZ7zyQpkHywGoHijk
qm9gxKZnfOIB4lwRI577oP4Q05cCmcIAWRMiwjI6aMOLLsyb41Zymm33IqFlTYJycvz2y3WJP5F4
zl+v0L+TfRufo9sSloW5aOV9YXw8OsCSM/+ga+bwcPJoS4kPCh7dP2sdQ0smLyoGlbdqOw4MbYSN
gJVztDMS0YW1ogrT/cjyw47jxZWftQh9euQzaO3JgJUswT/rUf7GnNhn1v4hmyfMeHSUpBRbtlq/
iyZa8+nXUIExJ4Li0UwVWq6u4YVFm2myODFnd5ZEMD1qbnku9msCR3LC9VBeEPICPrVIEVEt7p+d
Dv8IK+eJC46wDRaTC4LpoRqlb2dIJfrm03T0isYse2Fgo8Rfb6anzaGaeYykJXyBRJAxPVLm4w23
ja0FqAnhBCZO45EfCgAOSYC4y1rZSW5K3MmK0tzYFuQxY2FDegnS2VlzBms4i8RBw6fpwMJIWVqW
X0V+JtcDF8Cs99MqIAIlxZYHgKE/NCohwivrI93H5G58Fovn7PtxLnqs1xlQk4QQ7WWEQ90KrcYi
694l4ZTu4s8aP0Cd8KMQA9dVFG01rwzuX/rjuOWoHJfNVnnp4Xk98ewMcQaGlLbLkEug+VJfuwZU
PMjWB1JyWNSyMcfXbrKzE0/Xd9ZVKHzzn3H3JecHnDonmUxYI3vBaW7KMLE1PCoAN8vXkYKQdsXa
xwZKiXmJUh13ONBIzKzIOISO44wS5zVHJq7q83p/57Zzu20Xzf1dLY6kzfLWygVWJ5ht5WeMaqy5
ZTmTGXHCqYsT5GRCGBVuc1KZbWEyWQU6JQo0yTuQLUjruFSuS92TJhbdrGCkAGNycDH/oaXqfFGz
5eO4iflwF+oK7Q6cJ1BfmNhufiYHIv7OfbiIOMije/HAjXNsIxA8hXdPkoOhWvcWb9h+7JG96/6N
dtt0I93uL7XKzNnBkq1GHAG0li2wdfga/P7IVoROEr9ok0lwa2MXgtiovG0VvHZiIimDO0EDFkGf
5CjdLqOwM5jmt2GAEU3XuqqKo1kYBczSzZ5rcok9Fhf4wjS3JVkDKS03HEYTJWygd66hv0SQDBIa
hQZBSPCYT8A4KD2UjJOO2YQQDM6c+eVG3o6bZEGARokgdn3pnrNzqKKngU9EYOcToh9miMAutzUg
kFnseY8KoQdYuc9wEIogTTMObA68bVnGrQEPdSLEMN7N3q/oel+Qpxp+ma9TDYB6qnHVFb99aCbz
hS3zDGjcCRIAeV6C+xYuQyiYdPzvyggYIA06vLeFDGvmLn12r5OzBQEp8rqh5QLaumN7OHxJFuz1
yVPuB04jET1TLIYlHPg72rwNbLjcsb6G+4vQrZE5PD2+m0P3helv96rBTF/d1q2n7KbZnn/CeIO/
qlwNeGVUfh2thdGb2tgUbdeB4JvHAqg8elHuQXGGkaX5I6ac8ptK+dcL57uOHCTdNeJSuzyAyJlj
OOYdQ1G8PRay7FApxAF4fXULsnGlYNxKxXnsjGXrh3h/k1c2Dw8DyKHxl4JG/c3xY4kagIMCsqZp
8i/Vg5Lds3ujVwpnt/6Wo5Fb4x5TdXOJIQD7xSq5Iz2ZI4eF5lkFORhftYVJta1hjGFPKuwamB/B
JT4YI+zN5vYekuc4U1/A6LFMW0dPqddDneBFbuENfkItC+8zzisDstvwt1LoN/3+Tzcz/fk/qjNV
1cdWyrkZcaETnkwK9E4661/hriWKFX/5byynLAieR9OL/tJDSb+pVX/63b/gRv3YJ0rXoF+EN644
xMQ/ZrgAKcEtQOPP9LW5/KVy+P0vpGWzRGBr0/ylcCjjpKzG7qrsJ/2Y5uJBKierVDphgNlfipQm
2SOvXlI8VYPx+An5rQ8PyH8IutHZzPQT7oXlqkEoEnlme8GWNzrrSF2jOd4WQhSkIrwcn4+TVckn
az5WdFdW8cZnOmJDDJW8uERS0LesztNgHPPreWzXKQvhb33AjxrolxKXZ/v/b/VXVKxumyqN20LZ
Uw4JZB58QRq7NfgR2xoXOX5U6S7KD9g4vUxsQ3Ub48mgpY4qnbLs/OfH/ptxhYmFsc64wjR0zfiB
Uf/jGytCrU8jgcd+nzsIvnMcsdBroAcaV7hfHvHNm8XPDeK8hmzDV2W0SSZ3hsOfr8KcluW/nsg/
ruKXL72vrMwMcTXbQ2KGUX1uHk/hq1Z5PQIqnB8GXGyFVZwsfwAszM313IMAYdYrC4Y9LBt8UdlA
W1sbNmH1AQ8exae5oAuWIbLNcCKnowtdIXvCYQxTtN1kxc7B8GGsb9+kKtSwO0gvxtx0KLYZP6I7
LceCSZLVTsK+nMoZD1k8nJb6Tsekfdvn295Nwq2sTkFBUXKQndtCPwhL7cFs2B5J001t+PSRvM/A
pOafqF/YpE0EgB9/fnSy/JtHp+CGI5uGIkn/WjfjTafmVgv6pbmMqRr0OkN8FzagaivZB/bK8PXL
jm8JSTSgBfhpJ67GBG87Ntvqb1jpj+315/cIXGEalqEZmiQb0oTM/ONrqjUtEZVQ1/a3c4XkkfxP
P1zAQGTYGjyYWa5JzsGC8kUnGmdLlE5N1gQyClj9sJodyLPmX/ZQ7TegqaXQiTAvMkVdNjXl50sa
6mxEx0HTnePiKMxJyIU8Dd0TOj6w8xgSFoJnrP2gfaKWYmaHx71qM68cj2FAqk49/38/QES63sM7
mYtIjZhFIOr76klrgFD2AHOZ5Qd+AoCVn0iY9iL/hu1zaB8OxGqybvMNiu12cV/jWFtvSXwOJg4K
jA3Ffh4OE4SEA/Ey31cn3KSMwj+kjP8Z66PIJxvvbgsK+ZKziBMNcQkRNFvIbSVo5TFCEMTYFtnd
xF+c61KgFsstskHsqbD8xQgI34vQIQQa5I6sMaK6lHqZ5n6sLQk2ICUxIuRkmuV7A0pwye7k05Vd
ngL9KX9D85qKDtiSwdHOSiRYjtwPQtlwemicBpaBeaT1wlCW/EFCUzqAy5mIQ5mxIlurWvDf4gOn
w+PInLc8jTcSd4rJ+JrLSDFhiS6CguBmo6P5S+kTOnTT2e107Z8p1UNcT+Fnw0UbiCvzkhtq8Qnq
6tD9Zcs7rkXAzUbAP1EwTm8JGidhewXN/QalAbFcGRgkvunBpKckk15fE9shwM/VFzhJt5NpZ3Nf
pMTT6Vvs5Rpta2LSq61NmnzVsYYVb4KbL3s/xloCGvWFjIu+plreGfWSoSK1aQWySSvB9nKpsKr1
cf4sITJqdlT7KEUns274xzG66nT3QOH7XheHK55FODjFkIDsHqMtwtNh/OOAzkDSsPmXBEy8x43A
CW8RIjEHey6uC6QOLOCEkbxMuNVMJTJAtfmZKl5UBK8iThsdaDFVNc/pdIGdE1vhbxh9Qm1SOAVA
6A/CErGHlGq+U2y83Lu4U2OCdxZRjt2pAjqNZPWxYdPASUzRHfTTIr4RmK2ES4F5g+JrcEMec/zr
sKbqKw/7P5zkOwIp74cMp7ujhTEi1gaU/Y0dS36G9AMjG92m/hNvzNB8plDJc/I0RfNVOFnNiTxj
GqZoDvEI0m1VF0BxzkCUA006NJtxyjpSYNV94buKVYaKNhUhq4TLEB0A5LSS5vXL4NPNiNtx4Bmi
97iuhynJL0BRk6BNh/6I3AQ+CMOldyQEYuEjMUYvMYyH6rrnAiffjfhzqgJoORJmEEvURBBDERJN
hwtOqUikGQE2weO2bx4uTnTyGjqbkcxTZaPHWwTavf5/CTuv3caxbYt+EQHm8CpG5WzZfhEcGSVm
MXz9HezzcLvchSrgoIHqU21LDHuvvdacYzr3FK2li5Rfx6sC/K0ma9ZWaCgO07+Xqjme3apy+heO
HJCIoBug8kHig3+BXtdkBbp76X2eJRukH1ccOhKt5c2QE+C5yrA8qIHUO7mwgKygCFhI0LnjkJ/V
C5zcPYZo0EyQyCPcfNASPfx1YbSVdYcHTYKJRKNA8/Hc8KExOxQhvw12KhFHHAKuXH4bwQsLcfM1
gTo/kWdZoQemn95SCoAFktIeOVwFe3KY4eFjf+VbKJ/66+2NlXS6cO+4r8otyhQ6w53p4V5H31fX
S4uzM9bqdmMx5u45ISMv8rjA6uA07N7sTnQXQSniBBInuBlPCR8Fjd+fN0rpN6UOu4BMpUPXSpRk
+UeF2YbN1Xw8RmWP6+/xzJ1AK42yH8tArXl8CVF7vuPESrHPMZ9OVijfxQyO3qz/QNj8+CiemUPj
AiU4eDqYCjOWADKaGbfdQvuGZq7wHkh+cONZHnpBkqnHdqO0nLhWNKHgv6rw50iD6t0KlAPbXjH7
Rw7OC8aCdRuYdAV06jufVy9ZZofbB+85cRANLajBs66ugTm3duFb121Ae4cWN6sqHaQUhqXlKKgb
DljVSeONePRQ55MWTvVW2SGON0ZmpIYXrsmdAfs+pTiiu7I5tyRMltaYlmgtgPVQ83nEUfqLdwtJ
E0aWkuRVw+bxziZ/zEZEmA/SiIwPlCDCPHq4DfO6ixL9pVkuqf8ZP6miIumGjGDApFmu/7hdht51
ciWqdOmklVzYw5P5lnxIF9ZaNrX8wnvNU2Z8ogdHCvAM66vEvA/YF5kqOwwWmkmQiXGh/Upfw9Bm
ndfIxrnO5HMh2Gzbg4AGzm3TjZCt6VXVg5+nm9GYmLgqNqbYr2sXFZcOZh1OGCpH2FjMfFSCs0FF
J+PHtdlq+qIrzuwGd2V+E8CBUIHaqN+kNAAzmUjT3aGB1+EgxBCY+NHVueX8526u22M6faDiwtQC
AT6RjdB2RNS+GA6D8SKH9p24zNZBRmeoCPnRWc1aqC7o6EI7xq0pL7k7EochHkSURQz29dntjbtx
jSbTVqlO2nZ8pDxEUAVN9klSsHM/KT2pY38BVEOlSHi8i8Qdo9Vg2si1CaDEITNZDdmWiLgEFEcj
IMFcRCvrbsuHG0HeqEqReaJXAMvKDvC3KpKb/LOm5dYrkmppqqpxNBF/lJH10MYKM0l5r68xblMo
oXHXQidZMV0FogAHABSTuJ9CaIHVQ95r7Gk2iX5XdIiv5Y964Q2pLwOue5AXOzMu3AUm09kLK22n
euAs1P3dnPMnpVuG0LlIXUZdQhtpWBaqjXulhfF8upE08o1Rlkrsf8WA/s1SqFKOscbt66f4hg0N
B8rsIdhp6lbvVD/ECB/5QcVz304pgtJHSn4l9d2l7ucAzHl4RQrxkFyIRf4FqxuiK8GyBLUAnEfK
q5NgOmtuMySL1wsLJ+9pQeI2xoJVeC7YtUB7G0y5pIEuloA45pOlnXaUGnNQoxTlo9brqzIrpui+
6JBRSC671Q0xObHwqH1Yv5CXo7jfys/xkRXh3s/Q90Mg7SzfxEsQOQoT62zKCOSjkbFQNj7gcj4i
kZ1orhE1W1gSZ8pXyPZ+nbZndISDctaFZaY5oLJ4Xh8t5hhsRi5cKHR+LB3JX9Zza3r/fzlrTA+J
obOUW1T1KHR+LewjS7hXVaFJe4E6lQuuHHl2J/cHbXZCSb3J/UqQoUixN80OyqttKQ5ZKFcIE9IM
hh6PBOX4Z/Esr2mS0RXnP8byx+ZzT9wSpUEGXt7jERn/cbsKkdMdutc8dShKKYe6xsmuaNERFsyg
KtPa7kcUlC7pM+jr6DPeeCsfTsuWSW0XQE4Rp/tZnpQDVTbbBEUmtXBHRhCsepVZgsfKwSXPyIDY
9W/ABvFHUuDwKwSadigezqQ4Eq30AbPyLSeMuJ3Jlf94TfYlFcaM7dz9856Jyum/F1nVNIl2hahw
pPvZqrCKSO5vLRcZ970WkVl4idW5Jc26V1ovHJ6iDHgukcbT+oBIwEAiAzCEXDw60RaRhIEmOlbl
XxEaUTeEDrkqDDrzcnVvlwRU0OlgFwtRipLAqdtcvSHCW49tGaCeL9KrjWhBT684vwuXV4LDn7ty
9RCHPYyAZYH+DpJYk8Jc9dAOA7ehxVdixXhXt8ory3xyFL8twnNRWL0wKHkQHyfNWMs5LNQopDuE
8nNssUTCxLbIjA1xOXgDUI6me0tJDETtMN1vvtI5nZYWbu6MqGc2BF5DAcgIDnXOLPyTZFgKhxtz
IN61BYF/BdU2njwN+1Bg3H2K9UibPTqXighFPWc+gLjZ4NOKokBrENQ6lN7ZhaNXRjme0G2G+O2Q
HSDNIpqWD5sHKf7gpJSe6Pzxo6n3iD+mEoHfDm2f/zt60rEB+YOKj9YtUOBweDODTPGHOTrm6Q1+
JYGeLq8pOawPbA/6MjrIDM5w5mDBxt020jI5wjAeuznrknY2Eh/+CTrdlFOeEtzyOQiSaxywDVSo
DahPMtoO02vzj2h9athoeFgam8NwStIufyR1TvLjb0rtUCYVblrA+ZFSO6s+2bSmvye5+BQGZh4A
cVj+UBmFs1qwWUCo4v/8UCvT7vFj4WBbsURTtUTdEOUfHYHw0TI5aWueaZBS4JKPHSpWONMkEzvw
YbE4TMQnXIPDWt2x3BJALh0+SGIkRIoeaFF5CWYhW2TH/WD91re9r7xMn91AEfLnzyrxrv3n01L8
SBqFq4TqQ5Z+fNq6E4zbve6lvbzHe9i2HpHps27NkTxBD4Su37Ah8SOeXhTmjHU/Dgb9RCrpLF9U
qNC2nBaRh52ua3Qcwku4RStXMD5b9wwmnEbDf0nNGsCEmJkoGBsHZYUTzVWfszXqkauz3WkB5fnt
LbWceJH6+drqPNhdYzChmaSt4hCluVBwb+Bl5tQ5g+mfLvh4UtAQ0SV78pPRzqRt8nILRrhIa+TG
6P5YRimmdyMNCP+xou9i+tlHCfp6jiesiF3ow/pS0D40Un9EeiAvHOtJ6TKBQ2E/V4LkSB1tkbTm
y8NOgFfDBhDNH2kQRwfCjRN1e/Pp9rCXFig5GPLl4HemIdYydpX3KUSb7Gg4q3djlowr9A5Njm2V
xLydBiyOqsi4natdrZ2M5KDp3yYPae/wacU5EQxjs7ipL8kzrZn7Ox0WR6yCZnDG+7zHyJMSh2nH
yrOQHswbPIdg+IYqi6cFyIbdXPpAudRTEA0+Xhpfo2PVNhsMNa3O4GQuSSjJ6BVx8XV1J7jJlpIg
7zHgeWpuW5PDzQkf5OJ6TKKtAc+0cQ/0svOUY4qRN2NcarfdNkWHyFoWZhCF3bsS0J/RcAGnJ8t6
EbGq1dfVA6V0d44+h9ILpbmi2rpufxlqkJbLhKGUgul+V0BLnGWPT/1UrvT20mcBB0LCVrr03Dxt
Bi9fMb7EKXG6RS6y9oQ/EQ+r1JssntMIIccnofOU6AuSezPWzsHwCvntAUlpRmwaqvPgsZTIN9Nf
4/DLgH5B+lbz8K5zTli0baR6mfp3HiqOWogK5aVwSYd5yaGLRrlHSW/RVfCu/b6FosSPeecgFZ/L
kEffaY05OlzhlbYKZCFX6uFHEQ0TIgHvZsRdUJrLIVXfVjH3+QPDiYuXlpqAAbHJQ02cKusTbjTC
sLQ9/SB73DdLkn1uNkFbJQJ69ixfZDD3obPc1bOHPGcXuBP9s6ZBpdB2Pjz49KlvnvQdATZL3okI
V2dwZSLLP+eP9wbW5xkXMibYTbwgV8Dc0fMi9ZZ3BBPcUrSozqWlTIJ0n7PbuaYAnRvJHJQydrJV
DsCyPtZTRKawiSjiKdsRRaEagEqzj/fZtuUqRUB2OJb+U3B8WTiyyEFia1VyZ6o0G4bELpkHMyVb
jzmYiOixSfqIs4Zz29Ozbft9rHhJ7xEW+aAJ91qQeP4OPl4CE9+5hHNpOfAXp+WrTgVV4g1Q2HDH
xsAUNkT9mDuk+o92Y4wcfKsUgpHdNwyAc0K9KSqEFwVGF2huPI9+pp9ZPngfSOAaaPscdYQc8TNt
B0w4lOUkzXIMCJcJAG9on5xCYQ4iDLK8nDYPTC7DvYWf8sMlM28QPkfjVL1rGg5azmAMeRdI4gge
ZYDGOYe/+dUAHLXJjThVnBpJnezoP6ToP6tjpld2DuwO2iUWcp6SrPMS2oBjPtd7GiGFTm0C5gDK
wIOpiMQsXcPE9plPKUISZUE7peY9MMwMSCc9XXUt4dLTBCsqTmWTowJ8dlJuHubNvrc0yZ4elEww
qZXPTj0MIkij+7lSX6VmQwh9iN23CcqFRqn3XAnHDElKgspSdoZnSd7m10WLOJB8U7DXzCdI80J/
A/74O6GzwTOP4mSmYkED+TPXn0OQ/o9Zo2HIPZKx2YFc9+XRo+40ZDC+nwVHusSyjX3LvAKxtt9F
B8EHpoA7seDFI/SxnteYxr3BWQ2ragJlpNvbe3lpRag0tHxWEqyGd9RZJrKQGZcChPUXnGAfLxh1
DZEoX7imXnp+5GoEp3G+26j6OcliFUe3QjWOr5eK4L7Stvd5/AZmwdzHm+gki2vlGezAN9tXmQQm
sdRQxiGGuBiXtMTXVGDJyi5+l+U5laJCH0w5l+lBbhb4yAqbaDiohdaRwzRNx2hTEwBnv9zmxne/
RlLeMZ8Gy/LJTQE/W72ZhP6M3pCdC2Jz2R0KdXllp4+vHmNDCpWofak4YX3RIhPJ9+D7otM0CLmB
ESJbFBZwK0mbdMwleQMkNnsZ80RStY1AZuCmARXy4DYZ1tbCL74CyWIlzC/XPY7JnZTsNFoKs8cL
LEgJIqFCjzXIhy10wkHmctPjeAg4X9J9oW4aGc2J6oCj6wefY4noR2hZaa2STTdsrC2MsLF+FfN5
F/mD4mpPd2Enr/rwiIeUiSjSgWYPdL17LKqNGcSc5/AqzyI8aN22Lzz6BdQPMktMJXja6ZY7VeKj
YxaKN7B0kF8w3soL9lIwDERGrq7r6jmaGC/n0CsLR4dYt+zmN/T+BwA49HTPD4ZVW9pewhIDHd5Q
0FDL1AKuAaKWrWsZQFEvvqaPlK3R1YP4EeYdSQhu/s69Nw+G6JXlscoZjszqY1gADeFRCx2xiWb4
yKP1HT1K+ULuXHfUXrDACtPxID8nPqdRVLxZde6GlcBYLHa1eSssp2eUQg7IpMxOAnMUQAEiEm4k
OLKvEEKOI75DWbdbV2288oluBBggfNTx9rE2+Y40pnK68IzccmhkWzTZmOwnTorR5bMC6KNhPhWv
942bLB+6hOXdhmNKLxI6jAFUg99n7UaiYpuZCxR9zokfF6+D/q05k8LbZ0vxAv/IJ1YAvpk0H8qL
asGRbNbWt/6MjswtYGAhLG/nWuEpaMzXlmPFfnnhO/Cn27L+vILjnhSdCzgKThH6DedWZW7BjMHw
Q7MEuX4QEhiLI1kOHsKn1S1iy0uZT2AMBjvdKQF3CxTWo37VOkzh31NgC4jtDoeVxwMuXgjnAAoD
xg2K96ZHwc4rfucWfdJPfqxbywuNRY2Mke6i2W5E5czkQ8ifsMXcWVfYeDW3Dc/saqguYXix71OY
GztFOXJ8oEgXdtF+uJ5KmmMxciF8hrdjEttfd4eEPC60Ks2EgtVHQ9W/nKTcSFNAHL1Hy0umzKO7
y/lnROThFguGsqHXnkBiMxIjfpgjNScq82iGB+u2M7ti1jPro8XyoiOphPKt2ngWkmh7G3YkFAEb
o3U86ZJn9321R/BO38PG1A+HmzFEMMXOd47+eT0xfg4XxiTBAw3/AsK+dcNN/3H32djrMpjg+kEf
LyUWBwui0xpelRDkWGTfDe7cdcLQi0UgJDOM4ND5kxlCgMk3rfD0rqqv+14/5C3jHP9bfT4rScD4
iSMM+hvmjlyn7VU6416NAsJb/NE4mg0xiZvdOGOfagkisOlj8yBQGKPxJ++Z1gV2h2Ci/U78qkh0
x/t7iDqSADhmyR0s26C3fSJFiMGFP4KecAe3doJQMkSScDV8ira6ADDt05YVF/k3UUNz+AloNjFh
MJ2YguxLVosFZirMsGgh15yegd2+hsKilR20TMk8VckqZSfg2Uw99lmQ88VS6O3KZ2+GXLJBnIx6
W3SNhUa2fI+edD8eLaebDcuqx1ru89Kd2dEr0KUzjqmOsoA+PqKaPY92hCTKac43ik03v3B6vR4Y
DpnFIjzCqsKPxl2dY9/UOjd2msdL5qbzeMcgqxI+iHMPt6Svw/6sluSHe8OcGobMBzrPmgLrY18Y
wIZtTLnFjDBb9jqgrmfw8DzP5JWZ76Dda1pvpLJ9AogbJZYK4RHk3m0uvNVeA/SLyaH0xmGtP0Nu
pqubpEua2G8iKOZ36J24YIiCJywJPb4yBVPw6wQ6iJQ+9Bj9WPVLXjBQIhz3/AaG+SvjRxpjAyYG
J3znvWFjSssPKEd0yRojoG/8mI1rXjIgZzWyUYOfBKrdq4SnW07s1gse9Hwu8rSWSvCgBQkX03Aq
a6J1Yl/kTZlpYI6atb7HqbzBECN5D1Dnb3L6mfG6ImIRd2GyxBjN9BPxGdRLeN35dtrkpdAJvxuS
ni1nqA/hE2APVT/lfP7zoPu0EmPzJWUEGfrRHPBQmNiEARU2ILf9LSXg2S5fk4+udzpGbzdEtK0B
zWyZj7aMbz9dRDV4f3gph+vglO/hS3LoM3cyURPCwVrZL1oVhD2OlAf2p2RDIEA3G8+ausgWEqMY
7cITRYqlM6qYEGmhT3C3Mnnpdzwnb2Re8WtsCzUsjWDvqU1P+bbese3RuxXJ9ai3iAh551zyL/gf
wSbMg8fZgu1K9615odnZOnO12mNcQyaOAqMavWZ2vcAgRW51TJvv0PLUNSg1t3pO8r9oJH7TEJFk
iwaqqsmyphrq1IL4l2pD7vRb0WB13CM9xuKRXhqmX9Ucrh2KatrZF7peHF7CBc0Q7BbJRT7Jn6Te
wdtR3XERnphLHzG1R6ARuby373qYxqd/boXI/5H24eXBK2voimKp9CN/SPs6MYlMRRPGfaii4X6K
6rnJxLeFEg8tHHHmfJr6j6uH6ZHVHBo97hivMRxmYcSJtqdY3qHAYadoFWf8isWDeV0Oyf5WHP/8
Of/blv71Y/6QMiVplepiHYl7/OaL6mR5JJTDBZM/pPblz78JP9B/e0OKjD0IBZfFPPOn17yNy6to
tNw4gFy0S79DZs6P+iXMPpkkJJItmquOZBWMvgCgXWifnciY2GWoL9Lcq4iteAkJhBZcKJCitK0+
rwLijsMElFQquCSwy6Tp9cah29Qgy/2BwQj9MdBQWAx0TzWeWakS2i3Hq0M7ynySard/2MIEqVcY
VqXzngwYaCS3+tuCPS/dTzgIdTiJmaeRSMUaQakpuOK69Il+DpWlLC3jIUiF7wJBLZPTOln2SxXC
BzE72mM30lkxAVJAq+Rpw5GLKF3St2xdyx6J50a8H2TZUxHAEiNO7ku87qtlJ2/G2Eu/Ok7PNwZ5
AEzc9Jx8N9VqACDF9C4PbkJQgCUujrL7Ci0ULYUtHETFudJbcWi6W+pSE/0WY5iLpQ25DPJ+T/zs
6kVTcZ4LNHXZs44SDHcxLPce03QA3IhQ3E9JVOz0z3u4D8ts0U0DgaT2FL67Hrm5QdFiHPRxF+l0
hEmUm9cWyDstIAeHU9a9oXADeLgmS4Qrdbkxv7AhyTNEHD8470ywbm1t3VctbXlzRe14X/TUhLkv
GatSDSxkbAgkOYZwOMkQh8mqzwFmkCoHMoglLUHNTFisxtF1CGH8YvwKHmwTfZl+3BWSx4dJKpz6
PfZlZlHLdFd692xjRMdY8IcVc6CHL4LZcK40v6JA0yn7Vlgk0Wgghg6xWH6gcmSUriYQvlcqwOcb
zIA/vwnKf+xyrA3/fhF+qFWr9hZ3EA/GfWldLDDLGVyAlQXzd0HHJF0XFwYtUbNL1y2+hB3PQe6P
xC56SMbTyDEbCu4wfM8JZPVQZnC+qElCa/7SeAZU8Lv3FUaBAReCgfdPjWuvVKmiKSMfcwDrmL9d
FfBly4LaQbwZdgWtJt/U+l5GV9YDAodgV0DXJydFXVufUhTb98cLeD51mjFhaxjfq2mMe5bQ09/O
CKm6/GAO2Kcd+pu1P1bHrt2q8IaMWdkvqvbpwe4uJUckaGrnk1dNJlu6LDT4B6eGJlvzrvF0fNCU
ipZMCLnzqJ8Qm7yJV4Zhdk/vAJkZEw2qZ5jr19mbTrA4aTZ0H2HDAAZXwHucELBwyBiPTGc4C6mU
DvSlA6QmFeIZYCZ3joRMa69OClYkgHiG6UCrtzrQl9hp+XqlF/crrLl/fkhwIf3m8k8PCu10Xdax
pf+6z9WjNoZ5VtPHm/TTvokwqw4gF7XyAgUpV5vApW4yPxA4tGoEpIFEMlHVF6soXGFzfsFfzBt+
W9fNNk031fu9cDVeR/pDKQ5kCJKuyr6j7bvMu9P2kenREPLJlFBs53W+utasdYcGLYP5RQMmHjwT
ftFrjFcC/GT21lza7I0G4gD7BhWGe6UlCeZrd2uI+A7DXahCefZIxja3KuaOspqDx+spUghdX1aP
U7KOEwa2kJBEYGdQ9ReqPMf+CpS2mI69TwxI63yRT4AoV+Zk1O4H09PBdlggvU4w2hvO+sDhmmeL
uze7f3wXkGXrjbb7GxngN4NFnLmqKosaVBYJFMWv92IYYk3N5HDcAwVmvb3iMU9WDfslIycqrG3I
6Z90Oxwh+QYzYgS840UHkfsBvV6VmDP8RW9i/GbO8ssH+jFnkbRal0slHfdyNEVdNTVtRR6GWFrI
JJMJG2saegw0BBD5WV50TN4JhK0aTrb9ZjQ3w6fhHrgpeHDrngznWd747Qehsyguacv0iIRIiEE6
pIEreS+GFa3g20mE35/M4/Q1x7XCE1Tfve6j2uQvQvQpIQXtbBpplexxPBkGXDUjlPyZRNiawHv4
VpL2a7wghNEPdOwoVHvpGJpgXIM6iJu/vD6/XWNV/Ji8QKqpI8z59Y7FuDWVay0N+zQJiswbK27a
MhkIWlgLTXA3PxLZDi2SaometNPWDuEt64sBOdP1wjBSm1aNEUZY4+rWe0wcYmOjSFTCIE72ner/
+WVHCfC7l93UVAU3qYKT80e5KOa6VFa6Nuytypp1i0fri8kamf+1sDk24Q+fVR+P57ZVqSbofmIr
mEn0itj3kPGCy8sCQ1kpDlBXm0ZAIXAeYVv38FzJ505/YbaSle6oL5jeWMgxYe6eMeMpF7l1ypn5
9E88ifBEu0qekWN+3eaZh6HLWK8YNfGYQPt2rqQaMFCFcjWFRtv00TlOFoyfEuBQWJhYc2/3CwOo
6EpaDkYzGjkxQEyqh+u2pr8r1qvS3KQMBFZZt54GyqVfcVRUd3cLXYO2BcFaHkwIDPRSDgy5mLiQ
8m2So0Fv7hEgWWEmpkzdceJSlAXsfcZxtJergKqPcIRaXvQM55z+OEIQJoHqgSrRxSxo3RdG5A3J
EoHykO2u8SKhkpFJtQhhoK/rcjdFpejXjQEir7HIZ8qRsvVuwfb14Bh4heAIFFEBkdDHZ/yhYf4J
0DlrEdfMZJqoChoHZUMSJNiFQGX0D2aKXqZByC/SRV4e/XHu+2UbrXEI0wWtWiyb6Nz6p+iocIe6
0yAtm+uyEc8hh5VqXtzmMoIZddl5LWN0vjxL7FzyW/1cXklTtzsPB1BOVIRTVm6ebsEvVOK2KrEP
0eJqDil5oO1bSeTSs4gfa0wWEqMH5liic7u/a8Wi7ecSXrClVi/Jq9A5N1pem3M3t/VjngOGZnx5
90ZlTfuMbPOjEq6hpcXKStTc9PGw6esASsFh8XYzAZ+418xjx+zmfedC3Mp0W75wQLzFPsK+qidt
w0dWf32vtBfIxg05c2HmS7Sfc6pqZd/L6xIUP6Lhp4e5qs4RGpcyfemjy4N7RE6sGfKsvCU80GM6
N4PU4W9mDA5b0sgw/9Ox9dGf0I26bcN2ib0RSNd425iCE15RmsFEQvV+xQsWTy2NTvlC7mb1rxIQ
1+vbeN9MowcFgPXcFfiglTzHgCjRpKdD7WNXPXb5K3Fh+jvy4LgIStwRzTx7xQ5HK5gsrr6gorno
6UmOvYowbhL+rHmdnGh0/Xmp0KaF61c9AFuRZUkmrmUWjJ9lQdKPfRgWHXZNupLfzujdT0LkGxqt
pY1l+mW8lqgR3zQ048yOCP/e3KRlynxwFyKCUQ5wfNFrsLEHaFng+t5zVpunvJzHpt/Qp5IXlNPo
MN7byh+EJQKpGnxjEwW1dUrHA2YRgjgruiCs2/cALFqpziFa/vlbyr+rPXVs9QimWMPx1v+6fN/N
xBygpbEe8rt5ubkZJ15eZnyAgQhkgKPjwCbmIaUKxiNwI0F01x2zcZEep2YTRvMpxOnPn+r3NRnw
K1Uhv1s2lX888P/qPURRkXd9xcfqFmh3mtCVjIDQV5Zn3muKAHwHDMzMU/TMtjdIvMY2R4wvyblj
JnZglZtf0biSykXMq3FmlCdhOtjRmGWRFTagFAghv/Xz8hyhZoaOjOccBOH6fqI3VKyQeiKV5UqM
70ND+UxygNtchnhTo/lkxwI2adl4b4moOoqSS4eMori1o0Ny9xEUiNviqSTd16G1C3cyhM5nQwEG
qeMQ3iKddc/WOqd/Qku2bNC4kwRk2XXobwYnNXw0ck+EKMCjJuOeGbo6BxpP5GSr761+UaJPUhm6
/UXS9RttpaQYCvWvIomUwv/Ibv91wcU0ia9Zfx324hCI5Cly/kTKSJXBoZ4BPqXYzS+J1s0C5Zkx
7Y1IJ2ENgOQGTz70i/5IL+0hE0Llyumi8wEDIQyyoX2fAGLRT5fWgmZyiT9uBZKTvRHvc9CwBBKm
a2BrBTkpqPQmaW5wk5xUXhEc2rNQuyiargb6q+SN7cjqHJY64s02hI5VUHeFeUoPfSspf3kAld+9
/Iaq43wTZdWwtB8nx3tmaMWgi/9UNQjYwiwA8dpzFfYGd4uMDPjlN9m3Ysw7qMlG0VXL55VMFwEl
t7W5hUuM0jBq4fVQRlywEhjz/eSz/fOL8ttWj8HLy6FRxdyq/+jR0bTTWzFuh31j+LwJ2oBheZFo
XxmbU4NPOZu05TOZJCwMq+Q/UFXnC2lwBAWyCTG/aLcpYHcx4IT7SSyfb6aPMO2h7LO7r5BRKAVl
vWZbQyguvhP2ReIV+1GbNu74gi4fRzXN2D9/J2M6b/1ceA2+kcgJQGTt+VFyW4La1mrHwmsYvmX4
5s1XiXIiOp0mEsbO5ZmsTjw6YMcH86K/DnTyQh83avg4IBiiQjFMX0Q9TQ8KmO6Txfeny0VBwmGS
TteYL6wDNZlurNJwLnHWr79MzOWPoEG1yqDfHl6Y3rvlqhUW9AibfKlX67s4j2DY52RCrTpGRWkQ
lTb9GZkmf9pPLnzJlYmh9K9LOWD2OeIy1sa9+C4vh3cgsuNf7rwyXYX/XCVLmoBGpqrz6v66cCe6
ICiD0Ax7iUCf9uGwRBUAe96tzZ3sXXzmLBqto/fz7iuVlgmWdWxq928E5Q/W+Cem2jSnVQ6z66JH
ureLH19sM1QD5GNYL3T6/3xXzd+csmnPyvBTdBCNhvhDt1+1ZVhbKn1a8xzNQzpvM6kkQdLmQjri
Nbjig3LTaE1vMJa2MUEkzI+Rm3zVI7KRBUu1r4HiRXhy/xjOCql/L9BxstQWpPNdfy0/hDMHZ1X9
SpuAI0XpfTMeb55luwOZHRBe1tDCCMUdaOscxvZ1c30ObeVNx8KU0MUaqjU9tmbDiOeMFCH3NCmg
ks67XbVmMvWi15PJheQfFWCpz1XqX2rrL+0qGg7/vaeqJINJkSVD4eD04xpJnZrUt5Br1HjVzTM8
YDuP+cO7XZ3GY2uTSYUgPALJ5Wz8VOtl5XULqN+77sCusqVLjwMnJc3JADuD/ppTAu1fU97WDYQe
gI47Itm0o06uBPNbzRsFtskFmQ2iEwNil5mqwW7tBY6b79M5xfL7G0D8ucl0rIfGGs041BgondBg
hs8SQ1QGbRd0R6AZcr/90uSDcZmISfOxe+LeoU7C8B9tUvQV4G4Tm01bhckEjeGV8GnUIWhp5jyj
yE/9ZNmkLvo6xuNI6cVl7zfffe+2+ax/Sgo72wMfLZ128AzTuVtuuStX+cf1lMUeg2FMSw7pwRiG
Xvk1KnCviBa1qwfawgRhPweAgR/OvIJE2fUWZX6CEmVdEsZeeFa5GEsQ5d2+5cG3GQ4P/qNwkNZp
plfS1gWfq72an3LqtF9ZetIyvzLJtJpFeCEcy0XPhEANhS7rgKepzjlbgIy5BYxQ9XwmvcKbeSkN
mCc8W/clxYZ0MGdZwKSPbvW39pWTbjH76DQ7uWQBnD7MabPhPTKOyCAQvZ1rsoaNi1YSS7WkTGB0
NY99rjz9HDVochv1SOyRUuvePrAQ7JjJIDCbGWfy1TuyaB1ZYKuELelZGHJq2uEcTVqoKdzFdtNd
rg8aOigJL8RW4n93SE7cd+SHHJLersuF4IlP4UFdt++Mjnkx1KAVfM5BHrPZwsUNBC2eVnv1Wr53
+ChoCH/lKXsdw6uKgBqKSlrNf15JkHb87jVhU0Z7LpuyIv9Y+qLhKjI1YJZyDddy7kqEtGpudCIH
9m6eGenhQlOZjXOqZ6IxEDVzvTIYgEC9TqrnnMJ2uCO8mWWVxiclfIgq4zkebQRHiZO78jejCpIp
GGdUkQ90/z5lKy1knHKoKwp2P80Liw0n0weJ7aRmXRGgp95VvXDYSwD+b9X0iVmPjXGfdmBJ383u
rKdHs1EltqzKtcjThKS90plHEsuJb/7T5KIKz9JC19z6hJFvYPi+LHlQX1I4Psl80A615j4YTjk8
1rSEuG9og5jEaMMrzJJHudNuGPvAiK4jGf3/s25tkaMP8kozHEXE/0HMmHsuwVlfHTl2BBnA6GPH
eTv/yyqm/G4Rk0UoGxqHJs5OPzosYWx2lO/6uKcV9AgPnDNx5j8L2xSc49uQzRnJjbd9hNzJXGi0
MQA9ubd8paIVOY2kE5/xkfalfZM2GVOZDNdZtyYZjMjvPz9H/3WlqxKNxv//oD8eozbszZuqMB2A
f84c1SXbB6+E4Rk0/aGL3bdoXHWSHLlaLAOu1Qe3o+C0l+jLineU8ngT/lKFS/8ct37s6uD9JgKv
qooqBv5fd3W96Mu+H4ZxXyNrQHDNgSeL3NsyOiN+1zgtFk+S+XGD4sm0fHKt9XM83fedzpQ4sx+R
c/2u7p76TS1IcpSK0sN4NsfXqjzJ39nD578Yyfje0ighSnGusRHAQoqJBXIKYa+ZG10E4za/PrY5
eWpOijtZDniHSwIo09nspUCMCF2L1DO1R3zrCCQptQQBedZXZSyTeH8V1v24zbIgFhaJHCTmSfKN
Q+zS41a3JJ3fmydzmSP/Uyw3/RDSDWFLehEgF4l1tz0itR8O8W0N/xHXQEZAVEbyT0+s5eLPN/93
fUC086pkSEBFpP8dQP913mlNpRNFsRj3N9r9OKJIstzdsAhuSbCNib9ZVS/PTPtIPvx+zOk99bMB
cb0DjKkhesXOemKzaI+hNH56uRdL+kGjTeTkR82IBQbJkl3mz5+Yw+9vlj2ZQ7FOWYwH8p+Gxb8+
cj0mycMU8nGPuxNk7kJNL5E5z3E6bU1UbixQXR8IuL+r01196k8hDCQYrOheYppxC4lQmnh21z6T
XQiRcyZhDTFH31RnkrotLgC4DHFWbZNnNLnbPjpo1oxXQRiO0v+Rdl67jWvZFv0iAszhVSKVgyU5
vxC2q8ycM7/+Dlbjoqtkw8LFfak+QJ9TosTNzbXXmnNMi+JHf0wcSSSWZJvEDg+3HzMO2lREQ2ev
zNJWo7HvgZO1+tJ4Z8rcJ3uGTbwoFZQiiBTNtbGQH3pkZZcpC7nZT8fk7r4l1Y5sr3ShcRceS7yG
HzpxvcihGTADQZ9Hv4L65DEgsWPBsU6eb8ePwRrwIOf3EmP5prpPt5UdvtXRJaeUPOizPHWS+yJZ
ZB5ckLX5MZrz2KDpNk34u/riAmj9wEFfQvA+yACSrA0CL22JtW14BvZZHuB9VEe0ycjj+DY+OTCc
chbF/eg4lJHWgUdwg28+pmwGeGBnTEh56WIKmwfHvDn22c48YBD4FTGy2eJtUlfM14LwGEYfKCIj
DQmiqO6skV1uMZXhou2+67JDZqAY7yPBBlRVLev+JOQP6rkb9pyz/N9eRxj9HW1x7rRy67grf9MV
V2WoiqIicmTU/nik/1pabZq4fjgG48n4SFnT40LXnsj+ClahsDS8nUoEcbFMyLvgcCUy0H0OwIq+
wnYC5T9YJ6OxuVhSVJk48VaaSeuf1/5X+idbtY5HW2VLVCQYqP9ui22imr1UK8NJF5cuwbzoWMV0
aay0ox+de8UJ+pNM6yXYq9kS2xONWRBeNhZufVxWCbP4yb2lt4QxIm7YWtq2GLZVvUKlhyq6oTQ0
UH0xmbeY1YM2DWz5fYMZrXrE0xj9EpMFfc42WqogdeUVYqF+vEPIp9LCx5s7k/D+tahFf/7SX5mJ
V1/66hwsFbk4DqU6nOi+IMYisR0ics5ahUcTrBInXjOGE4ylO3I6dvwX6DgxskKM6ag8gNqZNst/
2QmOUFHbMK6qFbgkwI3pZCPBWgZb48iBOVQIlbaLgwVQZNhRzPDIpniAmMKSDUU2OsCFeMFvouYr
gxC+DyrgAI1ovNI/GiSFw4I9sAOc3KKaA4GAirzaa4+SvDAxhOUIZoHGgX0gPXFZtcvC2GcvJbcF
s86NN/q3pcffy2TaQf9axmkadEkVMtzR2q0moNXbZp8hM+VzZBBqP1fRd+YrL3tnXodHIvMc8Hp9
spGfBYLvEJqTf5YviNiitoZ468E2fJffldDxPsbwRpkkfXN+p2OjcCRmWTP8vzrrDapeuE0uDydy
9nKSx1HZJ4uGzmuGiNxutekX13RGHZhHb3S3vpt4//XZkLX+/Z3MLEpC15s++1Az+91Pxwn8/M/E
ysEMuHHy/05H9p9OmiqCAVKvJ4S9wnyw9arhpO4LfHWF09M+I2ghXMtzHAXMbXCOAYEPkY1vMI4Q
lDie4WFO/wdJWrwD2CUHagbIrl634B/kfod+E1l1iQDVviAd+fnR+7OfXJdhuqVyV4hEMDTlqoYV
3Ubz2zyj/Qcz6pDXDn20GnvrXjadtt4qymrMJxCA9lYdS2Ux3KcoW7cSCgtgKlgUtBsr+yt3bdoL
/rqgq1q1TwNT86YLqgubwHDFnzxDPpoUOqIOaUgXxIc//wZfibt8JIEaNOIUXTUM/WqRuGLcSaYa
sf2sW2kHRYsCfjhkaBSPqBsQ/OExlTkjGVuk389FsWnmP1/Bd9K+Kc6DIwTqPgyZV4/I2JipL6re
cBo+fbo6kyZ/oZhnsZusesJWBxtja8h3x5lbvcgXYmaGeuN+RM8S+B3EsOigJEdQsEyA0nzIwUT8
unGF351E/7pC9eo3SmNAaaPpDyfQsBBQSOSFKkBDEruy9R7tS2GenaBigkUCERpW8dwjpQ/q0Mwj
4pBW2/3UUXIY27vVDeGC+t07HWOoyuqVLXnqo/77kCeNHkpBq/Un0OD6Y+hv+11GVMV49CoG0gKJ
jScJXwD+dU4Fbfoq9zERbb7dsu2b/CtpvPPUeyHeBcUjkZK0B1jeMv7LDSF3MJ6NHCHChlxqtQTd
e7BWiNBylEaYF9legUIn98H46KLaSN5dZp8KZ11hpYWH3CAKgFaujVqZkG40ZwqzFjqvTUreL1qx
VZd9ECRH9jNHFhmzOL+Sbf6qiTnKT0Fz3+BrYeTuXZApkTm7D2In1AA5HY2cVs/9KEAIXfNaCwNH
TO4M0BiwJ98kbWWNHxbyNsuORRsAFFoOUB/+xWteEOZZ2DJ4nybLHBqOtGkxN6T4Tugc36UpHJ3k
1EL/VO/V/BCKFyC7gu/AMc5fQAib6mVA3ARFitgUr32n4i578LyHqEcKZPermqxvcM00oV99PA2g
S+baMw8yFMfKPTRYJEp/1g6XttirzQME4wXYMPONiWvig0hj9AHhFSLLC97ELtgGkROaoFDXlPsh
uQvlMiwvoAYK7LpvRXEIjWVkwunDtOoid5TTs1cDMHIotmGTCBxemY2ng5OZk+rAODR7KXmQu6Nu
OmVM8YyfD/aJrD1xBCYSCAlmsFM9uw+eOvz9475bVMoneQmDrWCaSviNBs4T2GSRSG7UZq30HzL+
8HxT4D1p9FkKPlx8zqAcx0ckEg1mVVyacrPDRIdKJFmpQA6jMxwMJNxYWnGdBoMtXmheVFSaoM+A
WXzoNVmgDvSnHnY/dOAN74b78ODdjd5JkUj6nplonh6cet5cxJVBST/HPafQKKNL+OAq8/TA+feh
GLDtSMgsiXx6y0ckc+vuQlsESw1vW1E8CyE+jUziNePPIwi7AbrUtYLvM2iWfTnvZ6DNQN86GfpS
nLx0J99aOnrjoSwOKnIOR9tA1ILs8qQ+JeYC3JVnj4rjHQnrxZlEPPfEpMFysqlDJlvztKKr7P+u
oIZoC1zmeAUsrCpPXI0a3WPZmcwLzbRrBMdUPUiolZmHM1EU+0cDe06+TM2pNygnrwnokVzdaG/t
yc/n1QUIR/0qrqhmjAl/TPzwWTBs0VxzgCW6TdSXavOEn5+BlQDoYPidD5ikDzVG1INA8xVHVJvv
kPtzqEXCzXmwWPEn0jwU6eIqVi867udLjR6usNZBYHfxS4dcnHMOBic4VilKU+jKIlVpzQkIpUfG
c04ybrjomAIYIBRmWfjAWCJ/VIajQSb1ouc6VcwH1EIFkAcbe1KXv8jjBSmhsUeIT4Py5438a4YU
px4I/JAAYZMr1jUgVnK1sI3ksp/6LuZJaZYF4EjSvBn30kxN5oTT9LSPqYZ36KLB6u0rRi4km/9q
+VfknbQLkpXxVPT3eEnRaUJqASkLUVDe1NGTVn5441MCliL7BCMi48bM7pM7kL1g4lFJDuaGbRNT
Fp3+NHz/+btJ+jeNA9TgsiYSr4TG9M9B46+ymPdTk7UNZySX3Cj13CR2I60L8pRw9zFWp/fyRgVK
7mgpHSaaRgmHZmEcXYV4PKzSMw4YgzGFEaivImxivFg2M4TRulcfaJ10SMHhXoBdX8X1akBNuqCu
mPXPw4Zk5gMLsljqwmS0hWfarhDDoTNaBHfhWxbijn5Iq4sQcOKAHuM9aoQ60NzKDvomQ7BSPNZ4
UHG54VPFgoTzdiJZVuzutFqLixguI6AE8Tom8C+GF01ENeMKp8Rojbc8OgT9Evc982NkXY5cnEZ6
B/QLVEdjvK7CY3yvg/s6dxq8nh0C7HKeD3tNKGftg6JdrPhQKnAHwSjOxOIEb5sRCcf1An7aRlbj
edZ8Kt1J5GDMXL+HqJR0v9GluOqS2pQ2KFGmWPYAivMeZNjm0/7Ywd3guWISBZ7PJDGq+agIKFNn
gEB2DD9wDGqQR1L43ZeGUBRvoT8RCWi+V7+6AZohTsLFUNkAmDSePSJ1uxulpv6NoULjMfij6LNM
9Q9L+a/V0qvKILWi3J8i2KrlKk3aua6BECnoDw5Ah7Zt/Crkp85gFe2H9FJje95ZlTOUC1RiMcNI
YANgQ5g/NbsIk5Z/QTOrDNjW52m+GqyJu94DLLqTABDpKxePD8+Qjtz+t6US/ncXJaBtBkf6BA4d
r6T0KeJsywEWEUE5g70V57/hpjQ72jsAUIz2wePki+IC3BM9z3rVlY64bds12aI/P0o8MhRNVwcD
wmNkFVmQycN0Db4JZLkrIqHrT/UzQbkRpHKR4eLap1YpeDZYnN05rlb0XlOma9DjtHrNfAL9Gup6
hl1bYlnJUtZ/awQgzIs9+QAgfrQZaAuU1lGJXpiRSrO16C5gKbSzQzKxRFjhxq+sO4eknqLG0B0K
I7PGYo+nc6W/1TAEkWnwCgLxOPEPzHCLT15xFyI+dqbhbKgpJZBcHKpkxWhR3AP0VbYALI1hsrQl
v3OSfGubkdeaTgmDcDXHiUHkJGBQOGWT1rHE2kDj8y15lqCNcBQrV3R1I8z2FgbQeT9nZ8etQPIx
Be9R9DYFmZ0MKegXIU6tZg3t5x56LnIQkeKjt6XHaCG+V+8SwxlSVZC2C4RMxRs0rySzAMXPp2hu
gTqO+WPnhKs3kKlPZ3ldfUjMdqV1U29wuyv6ghe+CSuWQftqwNIinetxJkhrgPNKsMJfEryQm1L6
awyj7latVuMrL5WDr8xhl3Qz8VnMZnEM+AaK5YyXVnjCZ4oxeiCMFFI9rq6LqKw6fe8hywwW3fFt
ZITzrMw3DGOQ+QH3sPsD6J7fevI2xc9ktrnmVIIMdzOAGJszMRbv2LfQ7M1xUZNyLQOgj44lyQLJ
UeoPoBIuYDeQba4gki5loiryTcuugx2DR8MuP+Vgcp0OVOpLDJ/jA1mL2aqYiSdtjU4ofv55oUvy
d+uceDZL0yRNsfSr3hMS2aCogrE/6eEmRuKSOMJzhIoEHoIOT/RQPw73mE3/n5961b9Bp9aFSc2n
8jLIAOu+xRoSTMe8tJ8eo0dLuzNutUKmM+SXB/qvL3p10pc8L+maVuxPPMECXuUXU5+5zFrxPSLN
ZOR9ok1e0yZfMDDEerTTIK8+ZeGNr/6HLvTTdVwd8JvaStpC4qsrwyIuEUViK54aJWjxzLd+7YZL
SmDEUA3D7RfNIay0wOO/qEnhGB3xvjd3NwOz/sxR/70mzo1ELclT+0anOuK3++tN0FldShSP15zk
JZzTkrG2SajuS0v0ErQ53uBPTb/QDhWD5Z0R2x0B7nvK56mLTZ45BSzhCfi5LXS2N+q1b5oTZJBJ
9IOJcaViM64Ot60UeppedvUJaZh3ya17rmjiggkrTnJohhb1q4Ci2l/xIlbu8N/WyCNurNav74J/
r+FqVqcWkitJCtcwGJdyjSDO2gZzXB3woPJTqt5YqcbXlcoXpUiFx64asPCv7kbRR7o5WkZ9Iqwx
3hFmB61E+0jr50HcT8pnfK99vVTERbPyhAl7W9INtw2bRJbGB2K1VIKzCAm6UiigHoaTnC/ptQ0L
XJnmSeWkT+YGMzjNpqoiDRVaUp8sE5lYiwkzZqic2msqYMcvt0l4x/h6VtjZjtkJYVraPEVAjV+c
gfRb6FTZqiGXwJyJu/zRXXFmbKzfxgOCATCaDwyze/7eqH6ums2AUiOcty8/3xtr+jGuli6jXVw9
CHhpOl7vX5LUCYOZS/VJKzc1dbx7VF2cf4xyltaAjPNcPKb50TwBE0GCHhL6h6YR0Br3safirSrS
BzeQkEoi/MI5ozMMiaq86N/NYCk8uMbaXVFCuvEZOCtFZvkO2ydGY3Ew9gziheTQb8JsazyWk+HO
4K32my9aG9vIs4Wl1zj1Y9Ns8myZrMd5NiyoBQc+fBKmMLVHNx0ocBu1xUR73HqMWR4YRLRMZXNH
Ls/dUZ6RzgLlbR7xFlDPFqnizQZ5PMA4DhLVE6rI/oVR9s+/6jcNOZmZqSFBR8OspphXm2XkFflo
6nl1EjdCtAu7WYaCCxXIWkEV9JtgU6u6q9QnUcLY6eSUBdBsfrU5cURzZNsE5+yD984/lvmDru5R
N4+/fr5AyGff3HeFrjoaM1VGtnn13mq7sKuTWqhO1FkMRRIdjiaJ7jwQuW8Lkj3B9RCGzHXg1N6y
oPU+kK92GMIVcg9SAfXe0fOp01m++BjhR0jqrjxVQt5rFcwTbK75HGyg+Da+J6+eNee/AngX6DOv
hJ7pcAzGLwbPIBTvMv3ZVx4Dn1iTRzm+BIg1cmvp17AMwWzRAXfSatVWK7iibQdyDlNEtcqCTT/s
OLNMogjJLuSdJW6CcCn2S6wCZukQy8IQ3vosqCNhBRN9ls39fl2aE5ukiRF2zlpiIJ/BEBQCfVkT
WhWa7eZeeMBtwyw0KJm9bowRYBrBSnstWFs1JTul5RJhula+x9FG1ld5djAUTiUz7AhRQs7CvAFX
QBxKRx9q3p0whBdPPvhgnH69DUG0qNZFCbp5hQkgXrieUzBQjXbR8GS0bwpoeAJD6TnA0Fcm/mkC
4IRQKey0tErho0jOz0tB/W4HQD6umQQGSjTypwrnr5eXZWRy3PRSdQo+G1p52gwZf9LZ1of1DLKi
OnnQeAibRPytkHg7MAB6VHb6Jr/HTYIzkcQqd070FWIafsLCt/WPlhiucY4OR4OyiGt/nMGbSXf5
xwSmeQdQBDgZbNV9e0up8o0VYXLhK+iyMbpjs7qqi5TBEGJR7ysMok4DPNyzoWkU2NmBl7bzznVq
1SHyQogWLf9Q0eR1Shpl6TIgKzB1QL9V+L4ZZ2P9dkLBDo8sTzYydxdJC1woA68sK4OYSaPOcY0V
MVTTAhE2kHkOqscWOMPAmPaOaS1Au04f3pJDbRec1I1br9Xp1X29df/9Za82maIqksgNxwoZmqOH
KGAW5QuqPu+BCf5C0fABzgxpKQ0AygBTNBgrtBvF2DcTq+n35k3LixYJ8rUYHld9nltjVxFx2iDM
nwkrc49XbJecS1QVC9bIL/0RR1sx54c6yHfqGnHWhkbr+EnQwC64K994LkyZ3Q/uT/9Q3Rip/dnG
vv5G/73Aq9Kjiauy9gIukMdw5P6Axac6I4GoWBQ+aQOoGp2RKRsn7nqlQ/h9dOn6wW4JF5znVPpT
wrwSmWrN1EeMZvSeg84pX1JzVfTMzJ2SJkeOTGPiUwOE8z85arNrWNGq4D1YLgNUCgPafYimTH8B
LdHnwJdkCU5joZNe4FJvWrBKS/jABmDEYp79yplH9zY5zXq19AGoI4tQ15C4PGHryQ8B2Gtytm7d
ym+6GdxKXZRR0xrTqf1qhlRoYiTJbl2d9BoT9MQf1Yd1jE4fu+0UIbPIwnXNnyZ6qTn9JxiyySpz
eKx4ceApo6rizWEMC51MhR7IzsST1oHg0Qb7o6AcZkYMYsVhBxGqFUoDn7KoB2Y27/plBNGUA3Zh
6zSP0WCFO3RR1uTBXcBZ40mTEd43vI1skR2mOBFFFHunRD+LeG0xSiX0XTl9TPnz9YN+/nmL/Mbk
MO0l6lTaS1SV1lURTeGvV1WhFIyBK26OHXK0OWMC0haGYEuFU9cXz5oGDeW4E5OItnc760XoO/Nq
HTTskMKBs7q7zcCjCnDBhVUcH/KHy3C+NQq0pgX9z4KniOMmGiA+DHSF1ztgGrLkByWXToZnZ/EM
EE++Nt8MyLEQ8GZSUzGVFIqNf6yyRfwLhLcBAybfgfzr3e0SajXHpsfwQuQrfYg9Ux1oi+R1r9kP
x5m2pVGAEt5ObYFss21BO36rgJFyl4FyH6JKvMR3jL1ghm/M7gFNDCsphpJmu6/1LwyPZr1HcAt1
h/aUsTaQNU+U9HlnU13vLPcQDE89KFN3mVstQlTgmQvGCJznLIfphKw/KjxJeIO7BbJVb/ylE/fg
b6SC8Ypqk3E5gWEG6GYkO9TN+udV8Cc59ctPy6yXiC3JxEpyda4QkkLqzCiRTu6D7DryHl++sAPY
siKdojqHiyL8iMGYA1gCZScsvN/ynbnut0AOj/T48Ek9loqdXow56PHEorfC/A7oEAkUkIwoCdfG
HYsj3UQIqWi/TG3cG1oKbXr//fsVLGWyQBgSunn+92oMmxdB3nl61J0CWiYPROQU4dZVLpawFfdA
2Qb1JXhrkPwXjzpwrXj3jqlActdWZY/dQveo3GcVFjG05u1GhYwksiOSGRpfEDkCZe2w4Ys7qzjI
4y8p2KTiBv6Gy/7QsvelxpYNjy8+XEg89IudyhvpIexevIsvrHzpRg3+RTdiGaYuTeN4jt4Gbdqr
h9ZoZCW0dLKleM+jvct9wW6Tjk7z3GQ2LyWknC2H5BQM6q5i3VT1jcHyl9bQ9QVcvXvEXrCSfjD9
cz8cxJzkBwe1pFTUDu38Xt6040uKMFAEuPL280r9IoL488km/jQdl5pOuNW/JZ0qDIEwdIZ/xt1c
RU9d5pT6XorTeYRxVH5UA0ewCtsQlj9/7vXe8+djrYlLoCE+w23z78fmfiuNnqWgiKw3qXVq4nfL
O8bysqYR4itP//cPk3XdUtiODRIurqofC1m71fWyfy7bLRsONJ6EMSFWt3jj9/ufP+vbW/n3h109
+nWTi1kYgfGcppPNWRxzkiM+IxdofHp21ZJZ6zA3ujd+2UK/9eHTQv37oZ1+VnxAijF1NRDiXh3V
kkQbG7+rwYwDbZaiOek2IRK8qYQRQifFvJaBnDAx4cAntUhUGZlkysnE8rTQiRf9441fY/rArxdE
fa1wXKC7dFUqlBWh9s3IBUV0nsv6VPaPLCzQgF22x7us+lvXesvJpi0cE6/Iz58+/eU/fPi1ArOo
k6q2jMo/cxQ1lEfuO9xbrdhGyqOLkq279WWvVfrTr6+I0wyDh2kSFf+7qJU0SnvZLfyzGzwl5Wer
vEFEqnOib7y3tnxUaKhTg89hQv78Paf1e/09OcjQylJxHJvXg9YmSWTXNxTvHJfHnNyZZul3Lz9/
xBd525/v9tdnXH233B+6MlRUjwjhMzppgaXEpIOHSCTFIvVPrOVBvHHe/G41T8+syAmNt5B09ZmV
HJu+2+J3UGkLcf5HwUt2DnqBW/Hff5bh9S+oa2h0sabSX7wWDlIcCaMrVN45NOlSVfWsgb/baw9x
Ve/l0ESqva+ZeFaQAi0OpSK8Vmjxtpi99i28g8Fbmlm5MtPXTL9xb7/bKP97ZV8S0s3E93KvqvF8
UGiTkvO/e1dPn6u48Vnf/d66TkUI34xRnHh1vO+EupRKL/LO7FtBvMSlxbuHJ+Xml/r2955aXqqp
TSXodS6AWare2KsxnxSsW8xZGkgGCNmBW9iW8SpR9Qj6ZlSXTUfk8ZvYLpX4sY7Qh5+MRLW5pNwv
bxxQv9ss/r6kqzeSmbvWIIqJdxasNzHZiPlbZd7V6UH3qADaYwjd8edH6k9z+XrRGYSBWvrElDOk
q5e+5pa54tba5BFBED7O0uActc3cHcBbbIaGI0th59BswpFZHYCtgWR3Orvd4FhmOY/R8wyYbzGE
AEgItFWKcs+gNsraTYcAzqpBsBkjnWdIZqiIwueyJU9n4EWLfwFwoxdsaX3+/J2+W0F/f6Wr7V6z
1KH3IlM45SPHH0CcW7Xe5NiN0hvnrOnR/+G3u97ajdTQPXTtwqnDml0+sSkgnNf65c9f58/O+dPH
TDv+Xw2vKI2kvI5U4fTnxsAFYevL8uW0TgVtdIKEF2pLmk+0dskKlGrEKcZLWDN3zelhPpjWsdOO
wXDuw63gwriLWc5MkrVJ+Pnx87V+u0NbisJ73yKnB23Kv9daqH0n+27MtaqdndXUsnPWkVgeRTi9
mOk74/fNjfNLb5jXAgt3cqSJEi8+66rgKAZP61LNck/jeJfRblfvJHc/cVnRlrkXSCtGd/BRaBHP
CDdVxXaC7D/ioLAP/btyyh0sXq1WXwzlpFjAO0hAltjNpNzhounOFmjgwVGLhHMVm3xySPR7cly0
8HdPi6X+GJneeWe/fMyNg4YwzYAxRiwiKe/8aWLmTM/UQDd+6W/e8wbK2aleNhSETVdbBfCqys/T
3D1lJNAEyzanFd8Fs6FsV6H0okXQb15VWhadXK1vfPR0E68WpKFMOUwc3UX2z6vfO+hNKeuH1D3h
6or5eYnbYK55RDPcdjay4aY+5fJTNt5YXN8813wsKAtGUoCprivoSMl6IVIC9+QJB3dq0o0H130P
Y4dQup+/4a1Punrn963V5H4auidRxExETE559CaDOIf8Tvi/nnGn1YsYG5oWQ0+K5uli/nq8RzeP
hUaYfs30mBvhvkjdRY25VtCZz6GGz8lGKD1xLjQ9qqEEt0W0CNWzqpwCVJlkIpfJg5s368hyV4WP
en6hs/WRYE/aqrzUo2khPpEyjQWaQZJpPHRNsIwUGEhBjTyfHUs5jQg4E4UAyBY2XLYcOouulmDX
AyfuzGLK0AKNJ9gqPTX9sRVaekePCbkwUW6cQ6BNnq/deDF9d4QxNCzzOvMe1pp+tZNwYrNaz6/c
U0hSDKpRZc8RTSJ/T1gS8wHVPjSlmZnZknLjk78AGKYbwnlQMVQwQZRjV0+Wmno9ZwluiDoWpFCg
TtgIxqusnJV20TEKUjaZmSHlgBKG+Cco52p4p5rHBrDTIgShKXXACRC1M9QHWT4ZwTBDMKj4bBHX
ta6/SLt5gKcGe/1yxLX989r9poQwSDuirgEaQs16tZzCuMbCWcnWKQ1fqxa1qfvcdS+q9JQF5zAn
HvTW6/ZLcWiKFK14TTSmc2gQryqI3O272B95PVGUK2ll/6c6bDH8UgdY0Y1H84tAAOOGxo4Hjw7+
Lf909XFWmqpBWvGGYV0MA2p7IN8u9m2EQS3oPvxewYkTltnO/fxTQ96gRlNc6meSnLJbs6gv+wTX
gnpCUvD7mDq+3n8f3aQutNirDPfEdybIJfbhW8x9akjlFsbnTx32z57LRxkyx2mUe3ht9KstSeoq
Ytl81z25YmeLJMC2zPapwuTUs1malbCnICUToxvOY3nUrEfRh6mI4bySbIP+USlffl5n3333vy/o
ap15ke9lbSa4p66fJlMupK9iWwMZLW7c8S/oyOmO//1JV3e87IJsVDS+OnVP0L7qiGdKwVzEEuEM
2ZuCOt1zEdRFTkwInzWlnQrTkwdQVLRO7W/k4JUKCwbIhmYHiCt+/h2QEl+/Dv9c33SKoKtDl/Lq
dZj22PBzsxROElsErmNKaK/DrNgSJ608CkVBJtJCEt5NYorjICAG5zRozx5ukij/6FoEfsHWs4ol
p7htB8K9yIeNke7V8bVHgVMLe6/6rN0H32tmqXQxQDEPPZvH+MAEkJ8E7a8+sZOBJLQbxX2LYOnI
6r7WDv740BFmVqPQLUEahLR/0uhRrt6rdAMSeZA3KX6jJju0AJw1433QTqwqKT1ZI4qF5Hfdb1RU
iS6+2db9kDhvyukWkJh3SrVjBvIx6PeKyWGBY0JLpkQb2z3tdr17kyQZGTF9cDKEve5DtDCZ0FdO
jtjDXCokqyEFCf3eICCPJEihq+844Rjt0mrFfX5JAEXqCdQN62hSUgegyhLxXW/6WcNsvBv5Av5c
4TnDw55mOE4KSjgCbUZ1MZW2XhcfLOGhhHVVI3BzA8S9HnIWCrTxwE3iZFkwa9ACpzEwMnfLiMDB
6XKKiBCEeUt3Ves/ffgAGcawWtgidICcJ1oLYobJWzlEIgSvqHgfwZNE6T7TcbVXsR1ZnJ/wOPfo
QDLYKa1JQBkh6RJhStyxWH8vhjeWbBGnNtK0haXtBcr5MiudkXiUhKvgZobeQdL8Zc8criNZJjV/
x/y9Ze+TF88RldQjGgLEQz5bU4Z9QUaKEp8kAKmF2S8kjWvPkHpyvhrcpRbRT8v0maJGthQea3Je
TYvGQoE3PHzir0pMAsv1fiagUG59bhqTcT/BG8cOWgKO60JspJhUtLOYoUzL0h1trN6sbVEhuDEh
uwFPn2RtBxKPGzK4aTelrtrPjj3hiWmer9wI3SpZkBoRIF6KTYCzJNRtU5DuI9Fgzawr1nYU1Evu
GLZ9UtEfTRXTNU4NT4FOjmXXoyEePrkJAzeLURQRKqnx6sl7JSf46iGhtha19K4t9WOJInV0dTR+
AbDJ5C7TcqeTyp3sNjuaFSPpNYK2USBdmrVHIDjpENYAzoWZBjc94WZ4UrUpDdURyW6ThI1IezI3
PUraYBWUT1ZkYxhOfjGyX5bodzkPNOaJF0yoSaTNF7arrc1yLzZw1rRVjR68kH7pMD6yivgpxQkT
3YmYuA+0G9pPcmUthrwg6zYpeRby2phXiW7ntKKDreD1d1KyyelUwhtaRAH6EEzZzVPO3mACGs5y
E/TmaNdkjeJ9wogx9NUvDu3yJz2gsHvzBhqv/H5BOxXm4C6VwinTDU+SK8o2W0lb5ccQ76Ulv7Iv
8NpQtT3RC0K0RCGQasaiJn8ziI5SXC54bGjM0iQtBDzx3T410acizBZj4nemlYItKdBKW3XfdM5O
qm+tY9ZzMGl+OQQOeYZpHxKI8ErHbuoBKxH0ACARLRNrvafDMdj0pkuMstO4Y/pvOvNNZVInJFu2
JE0SN2JwMpQ3E36BlR1E5CYpNkA9ke8FbARC/oitO9cBLsIjdTHboGDWWbsdamvNYroJwdl60pAo
J8m7VNYczh6GUT9FxqtvWLTVLgUbhiAh0+ShALi88+B9yhrif3KAlGBZMcOTejY0xXQy6y1Btqv7
mHxQdQ1MmETiQN+GbjJ2JTRbMbOi5xXaiidmESlnDYm34d831tnA5dL15UbojMc+eDYRW4xFcTSy
NzW/8CPH0W8pa1cGY0xZKRdx2+Obq3c52Jg4zGaJQdaIqDLxpNYyT51i2FKc7yz1iUNDLOWMnmEb
LfiLIgvXcWih3WGE054ZQazCbrJchYz3f/GqsLgPPMTRFP6EJyRM4VKi8FdHHCPjQ6mccjywCWmh
enkS67lsnCxSNUIuwmRHZwSwLhGLlLq7qEx2FahqxiQc2nA8BH9MkPmzYpzGBu45xgvGcSE/aMoU
NcAHxYNFY3oEbSP56ir2PzFC2oofrxB7Tv+KS4IlybBqpG1aNNJGdTRRxobsMhxVpM+4ObCN0ESX
xNc4eYc8DdSHbB7ufxvL29yKt7S4JTVY1li2uDOeSWym/xHpZH0T/KcqEHyZbZXeZ0wmQqlJfB99
ZU3Nv2qwTUDndJNdRoemeBMM/6da+1LNwUxTGWnSeBOvShotLmuOPCIlDQ1dhWTLiED2LLCWicn0
na+rR3gPkmzD6Ftrg7Mi/pKng0YP0L5eRvgBeInAsmM8PcHsdSaYVL7TS6a29PewxWiSQRUQ36VI
X0fs75Y7zNtgW04UF20WSAiN033YHPLxXKQbi4azj1QtkO8bpKYRO2yH/j3PzH0u6NtCoDOKbof3
M+i9QF5AR264037MqZQvQCmiSJCsKziQce10uv+LK6WhOAw9Hh1xGVKztAzVjO657JYe4bvmUK3M
YAp/XbG9g5MKNuz/ilWvFPe59GNHcLdGUK4692OaFJErk3ArgACss4iROsEu7NVN9jH2CqTDTx+b
Lr7M6UeY3vpZs5c18lDbt3xSzOJUaMz2mFP/BEnLHguxrH7TevmxhzsnJ9W87/t1TE+9yIxt8lHn
3aeV85ePkwFZcLThJfMJJ/dd9GXRUyrf8b5iI+RrsJFSdNfSaxrkW3VKLh1slxDE0ewc+oE0b6aY
HUU6Dv5bkYp4CM8jfiw3gcKMnJT/PKRcK9DURLyXlZH8Ia1y1BzmRSTtu5qjdRltjRgXUwlNwA79
AB6MuueEYPM+UvxmbebQoBE2qnhwulIBF70fqCagIC1+rnS/NvemQleDYadx+kaifXXcGRI9aduu
/B/Szms3bmVt01dEgJms087dimy5JdknhCzbzDnz6uehfsz+JarRjdmz4AMb1nKRxQpfeAMWPESE
RJ6owUXG0ijqxaJrDgVEQmV5echpH3zbJ2R61GwpKIp582WQZG/sOooAVFhJ9EgyGJCrjWru1bLx
t8SZt7NlGdgMZTXSWONrMtdaSj6URkxBrT5y4ZjhfYpVOh+MS4+WdwRz4PLLncugQOFrgPBtgzNg
NmDRyspguAZuLe2SbaERupHGBfqpdo+XR/peTJneDR8K2nIwP2DpfX233ugM21NHMb0bMSRXsBdi
SMBGbH9zl0qYOMZ39jG3rtEwzk7qp4Gnv/9U3NJMW6rsQRdO1/1S9adKAMciUUNyFbc6sGV9dA3F
MGVb8yVDMYJqsE73CI781xH1PkiKrkC7hr7rgvK/qMYVdg2utzOATTYOMSB5EXWJ9CSufdFzbwue
wOZcB2KI4s7XsdvCD/MK6TSHUrNSY8aLFLdTwpSDENs7JOWXP+uU83971U/DzRbQWJq5rHdTkuvJ
BOQILLmnNCS+CV///waaFR9iOzKyinqw03tT+MbBBnCgvvY6Z2ZvAr/A2QEmIYQ5e526HeVg8NmA
JNAq4N70iKkq+0/4/6IGYYBrhddvFXSbu5ealQEh1LQJIL9+Lbt2lcYOqfI2JoIfAL5Hi3hWvcs1
4z5LIc1VntOG8rZ08QFk91cy1dCezh9XT0EBQsUSNZUx5ss5sa0J8xwDYcPxNQ/wducyqdE0uDfA
17UaznfhoR3grFnQ6PFB5OosIBKmnKRTatTBw4sRF+BsKz2XS7o6mCmMeUpoRsrD3WvuuIua7mmq
5UhsIQulALfF0MZY/z9/a2YF0BjnkkwHdraGRxFKYwKQwgm6N7iinnwj1b/t/BrR58zhZ1LH0gwc
yHQOptnBIClJkiu6i8SU9kxju6ge+NIJpCz/4fL7fIPBUT6iEEplRgULRx15NhLwH2ifIWdfQeHI
n9QH/AffxtigDTdWCdqvA7qGdnKKEYBJ9QWof6Rby0K4Gz3vAOifarM59l725LWOMZIngx4NgAGP
Sb0ala2WPhvNs0fQNvDPDKFKZQphcDCknrz2xGmSfrTwaYcdoJKwplWKUIW6brFAtp6G4inOjmql
8GR/L7/4mdPBhMxqKeqks27Is007SgFlinI6COEGpWu2E0kmG+nyKOeCgi/DzOqAdZnYrmS2nPA9
aPUjF3ViF4upHkvmKrugDpFwhTH93wxLKDIhTWj+zUVQDHvMg8guaQm4B8pZAptaDDu4P+MM1Y4M
P9t9b95eGfRMOGKqLCGuFwtJtQ+t9U+3WaojzGmpmcAS5SnQN0WpP2npXeuXPwobbWIFkWhxMHA/
lXQYzImylf23DB1qTVV+NJW5oSw/eblefqpzx+bnh5rd7RY1gGzo6o9LZwLHbhMJufp1+WG6fK3Y
/x2lyG76AMJQ+DZIyWarqu2asnWDRjhmG2Ab58Y1/VZj5/YYcxvkGNnBKylOp5NNGzF5gJ21flU0
6dzhQeqkgNkQxIbzm0Ltpw5NwmnRty8TUIap7Ut5XZfYIeG0MhUQWO6avO2QrpFtCQENfMB0d1vR
lfHID64BZL4xKqdDxtAnHSeDBiVCz1/vkor/7L4ebSdRORwqc9Vb6RryKSmujmHWVFbTUVufih1S
vjPqaJmm0W1O4RDRF7NOH5sS44DitxupK/oWMgVAlapZhsKRWXXLKPH15fSby0vnmxzWx2PTvCEs
RHqS9uPXxx7zJNcjXDIcSRzYSITYWUYZHeOjol8qHXZEprchRwR9KhSHm6gEfMQmk5EXgcUshoMH
N6agptcHeH/BqLj8gB893VmIwzqbgGw8HJfRLCYQUqSURVHajplss/QfDUzSPO6vpRHfAflGoUb2
1xP2ZNe1m/Rv1z5ffoAPDMf3BxCWYBVbIBpn4WTiCqMZ+t522mI3VdZt6hakzgF1uxKxu/cqPtqc
9UZI7SEsliDswDcU6O5xrAca2TtVqORmqhBffjBluocvPdjs05l+H6dGwoOF7RMBEyf8BDCUth1V
XEo75ORJDKlbXhtddCJBvRppn1088JagDcoW6PL5UTBEoawWbWQ7NdJ2UZ2sDVTne5xMLCZEw26W
CsBUolVJeI2wXk0xTk0KVwNVaFNYaOYeBVoDf3B2KfX7E7Z3o7u7PE9njmw6oRqcRtmeELGzjZk2
naQodmI5unkz9MshWnNNuON96u39a0id7+4m7KdPo/Hbr/vJCgOglwajqXKClZC8HFSnxVeEWIo2
SCreglyBPjIdT/dl3FBqelHEJhOvZd8hPf4c/lDM94jg2kIQIM9eRPeLLkVNvUqFdo3rb18Lam+v
eaIgS8r/gu6AWdJuTiqUalcphk5xdNuO/aqIn0oBAY/gxnybikoEq310zCh4yD5Mx1vQLdShEbkp
rJdCVNuQYhPKQybSrjUNamUMlkZ6k+I8X7f3Vg4mAGciNHOq2N71iAY1krJCU0seJ0Gwt1yyln4m
Lbs2egy6fUqdO8PMHsnFMX3ph4bSnflog2RAXMyzY6oe5lIjIaOdI3nBAlMvSmAIH4fGOq/KrUBS
KIgXbcEP38VysCmHlvemtRctA8nJ8CeJ43dM3AfsdtvsNhwOBlRVw4KmgFkMsJ3Lq+jMhfPlu84g
WGpc5mh28l3BaBTWDQB1ncJ2J9//N910SLgAQJFBh7XxoYT5KcQwm1YbwNZYjpcegGyHA4YONwRu
GreIXTxdfq1v6kgf61VDqtIAg8Ikz3ZHaVWD3Eq26YRqBF2ZLt0AZ1vauyj9ttKNHeH6RBM50/OH
FDMBhM+lsoRjCqA4vZUVtM/ke42mSFvvRy4BG5KqIX7YJXV0/IFzDaGfIv3lqg9xicUdcjx4w2iF
9Fb2p7ZFGEm84jTeZ8WbwBlPD8yDYXeLGPq0jRlgKD22ORbPPRfkjzSHKoO2WUOYGfiby/NwJoSi
WP2faZhngiUjBgllYJIRlqO3kus7xEdS9ik4qgbt2PIayOTsgvo04mxBdf44DlARTQf8Tlo5KkJy
wT6u3kGLXX61s+ffp4Fm95fWSGNndNL0hW/D7E4aj57x3mYcgcfkWnB4biwgYZYNbIb6xzx1rBqE
tow6tpwUzz/zCQfMvAF5IC/HyR/x2uI999EwkgR/AfBPIxL8etbKQ20r7chHK6t9bcHUjdaqft9J
+1ElCgOkh0LZ5blUzlQMwGfZUHUpGWjgkr4OGVke6U7LVzPZKpW8ZDwz+x2iBWDfS1TWzKeAMLy+
ksF+Bypzq2jCVizmlsx7TuTyXE8btNIXkEKTpW9i+1L/GJMAg4K8fkiqXxUNfh80rkDMdACpOPjJ
brLWqB6FHq0btzgmIDATgOwLNxRXJmUK+GdxyIQ3EvCzpkrKHJWXaUXiqbVtORyKFAtoq1AQV5Mr
y/jaKNPffzoWRRmHDG1YDiEq8SjlZkBoV0vAZ2eaiIYaN+XSyXb86zC57AWpURNURXTrTLoJWju1
GfRViayyUo1bTU3xVTbVByj1SYl7X7uLykMY/pukQsni0yH6EUfu367IrszA2cVHUUaxmWwVKsts
8SWulch9XFjATHD6Nhy6FIvOfQ5xQI4PhSIWUkXn/E2yny+v+nP7DGksCsjMB54ds31mxrlVKnZv
AemtDpOMm/aiRgidmVP8jyaCBRj5Sg3qo64/X1Sfxpzz/swOBRgpYcy2qPey5tSQoNFsxO0yUTiT
BbKG8EOLFxnBZ0Vyl7547HBx1CD4xdcEnb+JY0yXpDAh1ODgDCxwnvVTKjOMyA841nycvft+2aLZ
6U0Pkb8P/SnK25WGoJCMTZO9zOGvVwGqf7+r9qYR5qaxUVsboo2P0mBuyhDq6KDmSBeM6Ep40IAx
qTfK+8TKbwDZXP5055KEL48+WzNp6yaJrYcWqLGfDcHahELxEHxPn+E4U5vO0S61UQUd1BIbQ6Qc
ywYBzmsijOeyYx7DIF6ejgprrrpsqpQUzZSj2utBM0SklKAiw/DNV30URqy/YVm++ciFWoCJRPvP
t8OnQmT4NGF8U3rLvjm6Awiv+BjnxUuxoQSzrxLHc4tbSy0WmCDSPTOqKwfbB//j2yL89NSzM8cz
XH3QTK5OKXmwWmOl99G6l42dhJMS99Ii714ToCfeTmnqbfxvBPOlpEjW42+flbAl5DsPBABbskzU
nwqQcTVcURr+bz6xBRyaDGySxJhtT+HhozOaEX324b4rny0OYF+Jbhp3QobhdVTc2Jm8hkOwiQZ4
vBm6UnJwa4ADuPIgU8L5bbr+90HmZ2fTtllh58TIKVgX7Ycb7vnCpVwsOoFyE2KiHxbYA45VGda3
eKxcQ2Oe/2BT546OGm8tz0qRSm3lSdgRzbaNtepMD9EUZZVjQVNNXWBgEcUYv2qQPYsJxD89j0cZ
HplnpGIb+T4E7+OOYjXq/VKmnBSOaNgWI00kC0I3rq3X9sX5I/3TA8+2p5DcilI7KyzCgXPaDPJ4
YFf21VFGfTVVucPRAw5BWV1zd1bOBaDcI4ZgtmAKznu5FUD0RKt0Ez0dTDDoPACbFRmC4wUyz1nx
KJUUsSkg1DQyGqRc7QzqF5CDocUVHggG88zlGO8vLyL9XIRF64cGBNhvnZjn6wUcVUY/tBIHFtAe
+pPqKmkmgBkai+qw0g8FtVU/SpBDWgpigIZafQf6JAdfomT5su2buyTQt0lHZ0UN8RatFzgj+n2N
ACB6oPVTDyek1t5CEIWKhtu9p6TLTupXtpn8lSTgloAwwcwg56gpB+EbD3K+6/H5LNakmHX+dvl1
IcR+3zT0nOkBqzhgyN96wG5SFrVSupwxhYEPIrjP8lA04V7Bl8YYvHc7H57DoYKunil3avKStMPJ
0IaQA69bSOO/1hJbpeHt8X9XJW1f3HtWde9FKPNa1a0UxLim1gs8Yrlz0ERCJycrzb0isNmsJmZ5
G99EQ7AO/ebGVKBZezeAio8dnS5r0uaPh9MIgrQt5G2DE1kNSE6FhW/45h+ZBlQZA071MeKqxR8F
TbaQw6duy0VYNVuNy7BuXkaEZPFPHzF7i4EEDhpUpTTRHjamWp0qD6FnpJxCM/yljH8zgK9lVSyF
pO7y2v3XqVtDxeDY+1Wi4hX7+PMIcF1NRHVV2dZI2DalOIFVTWqs5TTELY3IcPS2uW+r5HXQ02VV
mIj3/2kr/07X/JVK67uarKXhoEknScHjJSsfW/b7tNcMatiNB5UNoF7O8RkAkJJe7RhfSK/dmNqy
wdWwyEpneLLQXW58sVEDIFdCecj8/NUyG+SSDHST8zswxxl69tVKxdnDZlY+HoZ30WrCRyW5nR4D
zORKwemjoB4mcfmy13OUOkzE3TodEQp6RSDoEncv492BQ2qj5vyxGvdFPyxRCFTr21bKl5m1HePk
Nkkdu1aWZGYHV6bkg3Rb7qa7PFfZGj0gKwwwiTFQTQF/id/Ui5bZj10ODyrDaV7su+q+ttIlZUtr
qhvW7gb5JByf2w6SiYbmsWgcKevuT0b61GB/3ubajyQDWZyiJjpG93oabYUir32UfGJszsmeMBKM
ehShwmqjB8aV2sW5TgSBGbkmzUP8tOYnmCR5/tjWBslYZQHbW+jqHfjvHih00se3cvuihE+DfwS9
UcnJtlb9K/3jc8kCRUUFuhtXL+Ze6tezSolca3QBjTkU6tPbOnsYizuptPdR9E8QQwUAiu1m3dYc
oMXAvnhLkdWyhoPb+ofEM1bYSVx7pGnI2R08UWbpRFCUBfM2y18Sqcrr0gxNJ5XYJOUqo2qND+LU
DCFGGU10UKJ9XiFIv73aAzmTok2sc3qNqqJxoM2O7rJr6UMW5CcIoIMxGbxdDiY2vBLvnB2FojA9
FpkW3PyCqIoy7LLQJzNoDh5rGnKwbf3CkenyyXwm6eHLwgMiXJ3oQLOoqm9UaNYR5zL3BS3Nqbo+
bGtulmYbpaihOJeHO3Mbfx5unu+Igo4WEHUCARaKdGCsHodLSObX4DHnuuH2VF4UgKrgCM37GSKP
x9TQGGkIkm2L9UkKrNoFvNYiB9lLm6qBLrJKOJoPAgGgFjn0u6DRF3CIguJogdjrTp5ngqjcd9Kf
QlJBUguQLtVByhHLbVEQq/bWiGNEqOzryj4EFLO5jgt3m8mbIt0E/aaOt2jYm68qtAzOM5zGko0W
ADXOr5wRU/w03w6kylyupoboxryu1/qWnpVyRm0CBteWAkVoHsy9pNxdJan8D7P121gT/WOCWFE+
mC3/0LchxNEoIUvUnMIiW0ispVahsCbltIsm7fTuUTQJ2mbvtpv/mHKxXAIUqRfdtkTfVAvIdqpg
B7ECvevRfEpybS0sLvBVXG9TJDrtrR0i4ea9BD0Wf6/Che4iDkNpbjSFI9bLVjm+n3RkC5COUE/y
eqcG6LsC4k+qZzMbUUvIqZ/3u9FQnLrrb0Pof5q17OWO2nnwUvMIQ5asJOECLpHegISHSrjLo+Zg
92uNSofkvXuWRZen2XjeCUSTWdy4KkKkWFGRvtLsXsFCsdXoDnbQDkz0WOhPhQx9ULzAKtzoRBVU
749Ko2/ZfrcBcnRp4e4gWujjW6VVq95eKHg7Y9GR6NwdTUgxqcI94raqC6IgOkvEqh7WF+6b7z9o
VbsGTVwUd2VmPKAdnhQLKXqGrB95v3SlXuRRzYB/YxAdfJ2V1FqL3AgPeeifNMuRKFpnnQbBkIAx
6e8bNkEbGI+pYRD00AWRxrtelPtQMR5aIMW2UCf2xqIIoqNkD6sKMLwRKusgUg5kWC5VCTenuIpa
zZRepAXiQ4SZRryWG+U2LQIkQEAUZ+1miE95KrYVwNceuPWEFxV3caq/jx5K954EsihBZTtBBjJa
2Kjuas0paPUfcaI/VqmG8vwfX5Y3WqauzOQuKuulIo6XD6VznDOb5WzbhKiCeufsNhG5NiSdVn8k
wEFzlFKuUs3J7b9TclCBRFXaTWP8Bg6mscxiSHBy5fRoFkj5Bi1C7crRfy5d4nZB08SA9gxbdgZN
CkrhdYWXmM4op/tqwDcKm5uqeFPFMUE9NQJzD8nDQzLzemtvetf59tZQakS6Z2I6fgQDnwqQlWtX
Zt6qpmPVLxbkklBsDA3zHHpX5sYzs2Vu4TwyXPsE5y70T8POL/S86bLWFLAU4CuE7RZHBFH+lMPn
FBmuQJwK41b0mDw/jP61DPHcDaihGobmCURYjOi/RjcWXGtdxIPpJONajW/0KEeiOgMPe8qy1yYY
lj0x95UFdy4b+jzmLB+2Ysj9MKFMR9Bk9IBaiRbx9cjAvV0svOIn/UCNwhUFfq3sdoMdoWwHmr3s
lmGuXNEhOZeKQjbnzTVLhQT8UW349MUVEhrN6ln9hvUQpPWjhFuk0kGvcZL0oAb1IqTFHXcY9Gyz
U1BOQO994OOsSLhPIQSOBtly8WdYKrJyG4kbRa4pW8KWCfpJgzmBzifatz4z4dDjYoektmZEO1ug
Zl/9EVgTjiGmkCsjafeaeqN18lp44kq+fS6a+vyOsx0VA8VXW6k0nbh48DPoGytaQ+1V3NS5Ydg3
H3IB7KC5KgRfdLD8aRX3ErZJNpK29m9THTZT7tcEnJmTuldIdg95ZtRWrotj83AaCnvvt78SzujL
6+xcWDBRh8EDUmEwP6QlP33ZUjYi2xxdw5FqqDLyXwoCVnnUKWgrUUmk83x5uHM7CXSEBmtZB2sw
x0kkcVplA+xdBzMtoN6QNtCV6YpdjHtiBJAqe7k83kdYMz+rsLCwyEyYctWagWaShIdJvIxUmOA1
ejLcN+RCauwauY8tnFdSsrprgeXZy4K9ogIm4sJA0f/reTH0cVRkXWo6TfQEszQw4y34ZwN9TJIw
rghR/p0Sau/Bi3GoD3dmfdDirTzd33Vx0IDJXJ6FcyE1XTpDUS3I8GDFvj6PJvVeauIE7rii3WYe
BFcwDprH0UKR73h5rA/A2XzGuRmIrC0F2/I56d5uTTUMQgZT0crW6BklebH2CW97vf0ZW+G66N4z
s4FLGb4iMSmPQDNEueq7V201Uns3wKcVOIRk+bv22mQ3ATOnxksThPxEmJQ1lEgQXZSdxD+VnQ7n
4kZ1D0NkL1wPCNLvnugsv1eqE2pynfFbwXoc76aBif411Luo3ieU8LrI2LdFAJtmV4CQKDNlpVrt
KtgTo/2eFIYqSjeuZjyR705EF6QuvXzJHzYVziOV1z4M19yazy5VC7UCdeJBkMzPomaRlWHUtlRt
gI4S2yH5sJworED3SOx6USxC9cZtHi9/rrOBxOdRZ2tVymlUuHVqOFZ/vymGk9rtIFM2I9wgd0I7
/IuJGqeyxeVxP8Ab35YJUqfahGlTaXB9XZPUF5GiiyXdYYPoI+hwWJho8g7hTWWqG0Ufl5hzLHzw
dxmRsNf+irDN68cVdNBSwcltl2NrF7VPvi12fkgM6O5MpXryKeab/W9zyJYqOFjBEq/B7yF21zfW
lWvx7BejA46lsDLRLOa6HEmWZomd5IZjJ495eTdE9z1FORagO6Hg74S+8rHKvjxx52CASPfB0kRn
gntkLi4nrLzWbb6Nk8OFg2EWd7uk67ZGDnPadSAdd826b4+ATdZB1t5GSPhHGqApkPX/1ZNMNR/E
yWx9fndkIYA+P/R0J9fVHd8wlJoTmJ1tC8s0gpIfxjfkI54ULQypuSmMdpXZ3Z2UUS+E6nj5YT6g
67P1xDeY8KY26TyghK/rKWq1PpVjS3PaqYQt6JGGSzvY1ToN4jFYFUOxlgsM67T8oMB1RloNyy/3
pCE9gD5GZhyn+qGGBresSUsiEQJZ7sDkoBcRhU5nKlLqSbuFv7MM2RFXb6ozN+OX559dVLEqKWEW
C83BGy9037QWRZfwxtLvKvU+Jjbgdrw8Y9cGnAKVTzd/XfdKUZUI3kDQATXuW3AguYDfOGwSnRPS
Cq6tF41/8fsnwrSAGjso/Hnog9aONuijglhPc1QMSAMWTgJk4omNo7ICBTo+QCIvOIsbzAjyEB+B
bnX5pc91gWFDIdsHRBlrlQ9D0U9vjVKnGudJDXhC3AMVhcsMt/VHV5wCr9yMOi7kqtPlr1Xs9LRS
BXi88pqD85nI/ssjzCJ7Oej6rrB4hLDZ590vAlrhXzvVp1P721R/es3p439+zVazutql2mOEv0S1
B4FkDRCJfiMXRGmqdbEH2MR/e/H38vSeiSY/v5o2CzQyA8H5PssZNqAansDAemgjSqzuq97cK9ek
qc6dv1+Gm90haj7qdalSZkWbSged5u8T9YYNOnJtjjimNU6eyddW0Jlg6sugswsz58STcBqkgS/d
h+ZbL93o2DtPQ5IEK8pP190X6kvjbQ3Miya6uWJvePXe9DeD/HZ5vs/uYUO2p243jo5zHEwQxfZY
tKDMOC2KbCs/8/519Ugabj02V6WJP7AJ81WF86IKzkw1keaczbdNA8WUBY1SyKGv5aCslFTah26N
wlu4zMturwOmAC5pumhzaAhU44KR4jTe/aqx2bC6WxvoauummxCEgqLc42SOBdbwrCarAhc2BcvM
AdOttlurgbceZGNpinsjxY01vC10cO/VwvNRby3iY1Y+Gz4NdNTZQ/qXBhAYFP9T5CtF9jqly0RN
CISRUfbNSxBL96aO2V4ALia6lYS3091w2SMXMBpiKQ/DurIfdBsEPylq+K+Uwc7wA3l3a2BSGHEx
UF7PCMj8+rZHuSOm3mW2xs7bl0N+0OgidDDUWmZe/JDR1h2VhWarz73+M4cx1tb1Vo6qlSiDVZ+g
/wEjpO9/5z+tifjW7FK1wKRXah1sXZbp71bGEVAsE7UipT4Z1fvk9tcP/0wkNiHP6Um8iuknhcrP
tHyOs9+BeurCkeDU2GfysG9d/UGg7BdZ/lYyQ8fs3zsm1vf11QQY9Sr7HockNmftRYuYdRq4PyMi
Z5rMPr5F0JPaMTvqyJv8v69VuGdoiU2SVbAMvx5JOc1Xar0NNQRpo3m34AXbZM0v8ZwYqJGcLo92
7iTC2IvgREUEA6zW19ESxNTk0SUFY+4xwZlQykoB3HsNoNy4xik+k9NP7tP/GWx2JNiF3zWhV9D9
qm7L+M5CpQP9Zml/+ZXM6Znn2+/zMNP9+ulQB1NudYXPO+GdNhq3aN0gQ7pzjYmJQb08BqEuln0Z
b9IQ8QMTefv+RDmHTOJnZtmrHD5NmP7s1HxlSuzD5Lb10n2Gs3vwzy2qdRXXbyncDSl2oqRfJ8LY
WvWpr25TTjGtxWEwC1cK1adOSEuP27HPWJDoACAngdYiTfoQy/owgqm5K5tVBmzZ7qKF6huYQrkL
6pCBfaAVsKUKgM5TtlRKkGL06Yd/Lu7qoln0GE9dnrNzqTjMOECCCvmoDpr865wRing1oHnT6eSf
oIw3UmpsI1ylZPAbqnpbIZooAZtK/5Q94GMq6uFdOWJnzslFVQ3LgtS8EgadO7N1cF+yBneMkvJs
sURVVyiRQZ0psO9RtkCvslTGpRz80oqbj8JpfmUOzsUb4M1UAVx2qp9Of/9p2aS90pZkgGR4JiJQ
ipNbG7f/Lzb35zFmwWSvImETSIyB8chUja4pV3UEd0epdPH8uteka6zH828FEBh2LrTOOcCpAfoU
JiWFK9hQQMYD/3i1jnNtiNmJZctN2pnp/7wUOP9KfwfSfHl9ngsm4Db85y1mcVrUFPUotwwRiBsi
CWqhlbfV2dgQDy6PdO5A/DTSvAbkukgggd4yplBBAefEC7n+I9FuFR5Fe2Wwcwfi58Fmpy8EvqLI
Wz5O32zT5gbhH+PU2VfmTvlQz58fiFNICWNDxfXmg9LxaWVHchfmwP2MiYpi6OPKNLxV0VFA9qVb
5Mw2PpgMK+u35uDAfFzZxCNEwgCLSe7sFXEccJyfbEC98dZ1LE4G4mQjomqduZC7buci6DMgXNv+
dK3H0K02QSKWMfaB9zIaoabbvwy1+1eKsRm0Tn2pwVpHWRkRmCDrHzR0SyYoPrHk0tXsZUWV3Mpe
Ev1vRbU7p1lSmbi14Vobhg9x5e4qHX+04NjLP8PAXyapjGwQns7ga8MJLltSSWw3cdcdvETG6Eem
NAxyUEVILzWw1B1Bl4w+VrLNxMJ/G5O7looAZCUV/QXcrs3kh+lqhyHAuQJAZlFuNBfbHwhGAUxQ
U/pl2jHa8eEiR6QlwYI+pukmI2GHLlU2ELBowVoZrMXE5p5+NCxPTO3S+IGlrYEIGOpB2+A+rPZN
utWaLW6YpndbVHdKc+sRv8QbzDMRbueLyNG2VdbSX5vIEOfo8V5V7qeAZhD6HvQOfcmflkA/qc73
Emj+RCRYKRmIOY9ohqEDS9CoJzjXlr8s+TkWv1HvqjJUv9y9DzBPjVBiSk4q11uCZyR+j6K+G5O3
FIFe3VNWHszkqMROI+oITnHtzt/TrNx7VblQa9qVTOdJ6VeDDLA1ekd7Dou0KZQy65fLG/Ls1qc/
boI4pJ84Z4hYYVtbtVxRCke0OD4W/iNb3y9PjXvlwjl3jOElgiQj9lBQxGdXoJL0WjeqDOQ3DqMI
67HTrtEyzp0un8eYbXirahk5oegrSw3cHZh0gQXv/CGho20vYmxkoiJeurqTsuAVFjFW2BMyYlpN
hTc82eONSoRxeYbP1TZx9f3fN59dtUL3gigTPJVi73N/XVNdDr13q6Ggsg6qNTC2QOTYYF05/T4I
9/NzCXYKDBV1Mlj7gGt9Opc6RClKgJ2609rYo/nB/eA3NHiIoAh/dW2bNYiRlvTIlRzeQHFA3hhk
X77PNbGXMHO2HnJIg1qq3aSgDHXlRWeaMvfdN9qFogWbNo13DfVF/09BR13D1EuCc8/lJDxQK3J3
qF6QXp9oYpb758qcTnP27d10eilCRS8EZa6v0UTfSR7qRJrulBrosnHdZg998sPzcVdbi1+muGsx
9QbQj/DY5ZHP3SkTp+b/Djztp0+T2ppNkvguA7ORWUiQm6CuXr1UvtkswXAQuG+p9LVBBH/jNYV6
7A9qYejIA2EFhX3aKE6+9tuA2xmMJ7v7VeiQFkBMVPY+qAP0t8C1q1R6SSJFCs5Teu+k18GsnHxA
SU/beOWvNm4eO6Q9Y+Eow16uEO0jFRw7d9Vj350mmGNib5CMOsTPOwxqdlHo34muuwNpvMpc1NnC
itNor7N5RtI8F1hq5K9kUJ3B4HIyCtAgx7Z3WhdKa6cgcwYW41qWc7bcArsZfhOgqUnl+OsXgJo8
KFXYk1qmyMipP70ci9bsmNjPmscZZoOytDaJd03v99zZwgUPXkilPyvMWYzUWSBK4zTmiyRbL9uK
5KSURzI5o/9BMnd5kZ2rroO1+c9g1uwdQzkM0m6IWF+kSV5zDCtQQi2y9oMz6ft5gn0We/ucfUnI
ibfCkox+p0eDo+vX+Awf5bKve410WUz0QYAeU3b5dcKFG+pi6D3NkVCXLMjzaF8GqrmiZ5qZvwPx
POYoK2jlfcuGk0p9E9IFoVJgdw4NEgmNnZca4FMEXUgZ5A1eNfsihfvYcd/1KFzKe4ApgFQKml2D
cUWL48zpqyjsH+q8GohU5HO+Pr1uDAY3AgCFyFrRxnLfZIooPnpww0d/Wa+2prEd8ivX6hm+FMMK
hNJggZD0zQPdYnRttY9a1WG7GiDqTONnLjpQZJsi81Y0ZwxQz1W29HD/qbtjnnH5YN8cUO2trjkz
nv2CYAuFbOENgCHQ7Auqfk0q7Xaqk4H7UxFKiNJnD7dENxowZNbvguifqykLRMPXdmaAtrcfhzR+
GgEbIyyaDbsxEjujePbDpxrqF0KzRuCuOiQ0suQG44atgpBqduwbmFjIzFBl2lzeEOr3YxeeG8IG
H6QlYuzZV1SVobdcr+ArJn+kXD9G0a50/0g2tqBEnUA+An0dlG+5JW6QctwNqD2ggdvgDYP+Q9ZZ
WyV5jExtVQHU9pC4pZeSYIOh1EewhxadlMvPe/bzG6qNMJ+JGo72Qfb4dE3IZt7UVlCR17RvA4YV
ISw52XpGNiNo01WHWviojwc5Pk3zVcl/A/DlYYYnGGxv2b9Glj9znjB9JPtkVkAeWAZfN0GeenbZ
yqHq5OUO5KxPc0MiXE8QXaoTIvUie4xT+NXlX0CQqx4gGYKVIhK3wzj+uDI13yNOngXVdGTvpjbZ
PCyBWpEYErGGU5b62gdI3+jIwoLw1/LxJhon4bvfinWPZiUXOOA1OjM0Dz0USDW6Mx0KoR4owisP
Ne2A+RkHshipQf4Ri4jp6wSxOfpAWCCJhPYsx+u4OOgUjXpWeF1DcZfuAJxjUAw6tn+Wqyswuo8g
+9voQECoEE26ivOipOH5zagatYruWUcgpW4CIOpJ/OSa/n3rjlvE1ndlj9C4hYVrvTMECg8WApX4
swXKYaJuUVJNugARXETRgJsK9b0z7UUwvtG6fu2MZW2oD3rdrCsxLJtkF1A/w2hikcUHPPdu9RKZ
7NzfIzirYiHkY/+r5tvEOFr4d1fG3xbbxUoQRBp/beCyjfxYhns/MBc94WLbqYisLEsSqa7DIln6
V6G8FRZIfHO2qfa+Mf8pcraGkaD2wOIOISSicESdYnRa2I0ABKs0PlS0SLvywE9FWr4kF0Zx+CAX
qHkJdVfifpHARmGpStmDDhCD8tWVBOXsTWHAJwX7AGjkm8uEhmZ9rli56vwfzs6st20g2cK/iAD3
5VUkJUuyZcu2HNsvhJeE+77z19+PnpeYEaw7AwwywEwQUs3u6qpTp85Ry6ehjxzFwoN82Mxkyu4V
5rxebwrc8C7aCZ1BByUJOZ2vCwMNpi9Zl7+ChZIXCcxhQZpJCPJAA1Swu/EPQi54HvYQcRgk9m9h
55jRm9S9tpnOLD/mCn60GYy7WdDukg3j2QsDUS0G2/HmmxHC78dhEgqowZEi0SNtYIkjbo5K68B4
cxmuDfRCZJRflZsyVzZbKcvssVZ382haa5ZOBzOFrvcmQMbbL581FKgxKs4ryRamV01zovIe9x1Y
A0N51QR8yEa6UPjMmdjiNMmQnggy8J5UdRlg6k4zqmLseHkROIGeQ+nC7ZrEG3aaxluyYj9Hj690
7J8nwmiHTcaYKYnG9+VSqjYT1S6X4CFuhNrpJ3fqnxvlOhRvSm3Hj5wELBGKTaGjA7+xwrVGYDFq
BlaLG7FZq82tFFBs3XgBG+8pih7jEbrWwWRGOYNS4fbC7zpx22mXw/nkb/QZGugesr6fcv8gm4HT
m6h7hb/U6qaUXX02HZKYIEIEXNdCPMwVyP4PVbxOpRjhefRZgHOs8NOC+6iLTO/vDM3Bqrd7kYHG
k2uIS223y4c/ODIr3YZKp4bunF/yaTiTyQOZ/rVsi5TaStXOmOpIAq61DeuUa8KqS44lEpMV+CB6
8iNA+IVvde4qlBVL1MkrAezAbb9/K5mpZi/JYnFmxSVQrMQc+fsQK2k305GQyGigZh860CRjEmK1
q9HDyTx/VbdPP2+aL8x/uWmQ7Z218iDRKOriyon8uLfyiOnccshwGfBWCS4VaNz7nvwkDm/kjaPk
napgJubd5n4F4x69Zk1EtSk71HnidIW/jatNFO8lBpx/frtzMYm7CG43Qxp4hy1N/zqUqyfdYOwz
NB9Miak1MfwVDTRz6DLOh0pBmmU6SSNji523HmS0axnIrlUGJUQTR2vDlrFH98EMf34xdS59lsuG
KCnfUNWR2V/e1BO9wkZLmdBFdVN1McYb5GsaswGQXOWUNPKuEEPXj9JHctfdpa9YLOwzTpBykES7
LZ1Gw8bJ0VfWpvoTb8NHEnE7crlw+nWfrTBKb8gP3dPVz299JiShK04VME/HKRSt3zed5w11wrgn
JVTt4leJJJVjhVeBfMPYF2YeFOhvPz/wK6VfLNO3Jy4iuFYWbdSBkBxrcReRO5nVb0+4l9Q981JS
T5cNH8FTFPjuRWOcc7n6t0cvNrYqRK1alDyaXKrmwuwn8O9p2oL848T9UvgAbj4a94J8GLQbzxp2
v4zhNTRIJ/gbKWishwlJ4ivrTEdQAxrBPHsdQhaleWxx603t/8ChQ0aCAT3iN7rPCJN+/0BjBZxk
5qF6jJpdZH16gnjb5R8Y0gY4HDCcmZqIb9EXv/CVlH83szKLWGgqGidknovHhkNZamkjKzMvuC6f
qms/2+Ps0ccHKuceAmZ4H+ouen6XLIHnG2m5Pf5+8IzW/pVyZEETWiUlMxLIp9l1JbsPyqd0HmI+
JpcIMpeeNdd2fz+rTssoItQcMc7p9D/cX7CeRwaYZvLbJd3HM9UFrf0ZF9JhktNv/f4wYRgqIeph
d5ERwySrQEhILpXhJr9kYnzuTINDqQbqyDPEunhSFfZaFHYsoRhhSHYPmTnOcXS4Il+kurzo5vs1
rfnPJ0Pv8IszNkuefv9lcl2VnSEPynHAnSUJ1/S2tnKYrav8iFD9OOJBgALAvG8yka8ZkveQBygD
CkinaDr2lYhVAd4jab82/GinXBoGOrceJrgo1oezTs+ykzB0kWUg9qAeEeSfTaGoSuZrgbyVgd9e
r5zgkjz116lcLgnIzpeUOsd2uSSlJzJEPDUzFIinW4ixhX81lbTZmv6uNr1dYA5/yiTZz8a8KdSY
OGDQQ5aAnt7q/DhrOOg9piLFsBIzdCkEC3fM6E0Ym3XVi+uYMuPn834ur1YsEg90K+c2iLY4Crml
J0qiV8p/6MahLUYg8mAyjaQdZJLqHBuIuKxDZF/CU8DwR4O1ypyllEK4m5gXaEHTS8NYj+3s3/AW
w7/wvJ1k7qkgbcC70jG1mrcP13EMebkKd0pvrAcBh5uff8q55A0ggVgJCUulfbS8YCJ4S/iWK0fY
8zj/GMgNR+i+dnvYqlb8xI2WXjrbZ3YYj5wDNBAW86OLE9ePHeL8aUYgMTaV+U5hHLPJxvEAKJVN
m/pSa/fLJ2yxv1R6J8osCAKU848piJ5EYu6Z0tGHfjkCjzGMn6EwmKza3n/urOYwyx8EIQ0ROQyR
KtAdaM9BttdoPFqM6RvizkR/JuCDjetB1ey6KZCiEf7AaBfaV+I/3BO0JNpMWnloAaST9VKrpE29
PWjZTVWWmwufbV6jxU/inuOrAQXhzbq0OOjNvm89mNLH1IjXmVBvtTrelX58hH48wAiztGrv6/3O
oKHQsOl67QJd/Vx6oCMPTecJ5qtmWYuNg82Wlcoq0NiX9tH0B3c+Vw9pV6fJqmo9qHgtevZMrIPy
6MCMrUT3g3opA9ugiCuNDQOYaykcV83IaEAdPmbmU47uFXr0TeEdVJCH/8dVfSbv/Pbai81nDYqC
bxfoQNXt+w5hDvXPHOKYQJehHib9W4P71MUteA6U0NGooIuHHuKsxP896oMx5yyKLh3j9j7BkWnC
TwSASmAb+R+zmELcrnvzZjbL+h92iswlOuN0IkXA4r7BtQUlfsCoY4vgDFzpDPc+AB2c5Jln4U+R
ztt/Tl1V/y+JEeNZgA9oFjIvteRUyLEMlmSU0tHs3/TwOZAPc9STMZhTlcaOvW0TH/r8ZqLhlxPn
+kttg69hyuU5QT9vzs7gkqK09n3d4yypQl8TxCPCNlV/SL1rRE+abuMFV9bwCTq+6mon0O/z7k3N
7urR7cZ7o/mdp29VBXVm32Q3uvrA3x7qo1/emcOr3E8rOsCS4KTJe8z/94QLUBrd9PGTql9PuBDm
O3qYsYj07miuhrRfKYULBoOcTjRea9ouja6H9EEIMFy7l7Cgqm8yfd/o+yjd+dqnqF4r1LK4JucN
KJwzedeatImDjept6+zGUn4xoRnEf6TmtqlvQ+ndHMNVr21bJiNa82ZsD0CFeftbQpa+PkU0hSsu
mx41R2uXhU/9JSmAcxg5VThjK8DA7G5tTo7/ygvLKa49wVAYoULFGdkfoFbw6Q1ZW+gnYEjvkbQr
w/tZ8Il7LhBfG26zYaNmH//DTkfsAfcDEByVDsn3F5FjNQILG/jWwVta7OFttFxlRvfhb8yKOd+T
Zz2mgt1O7z8/+GwoRANZpdU3D6pZC1he5Av4atiLxybSrk0132AffRV0ttq9ivG70iarWuLsVRqz
H7Wb9MJKq36xPkb35NGLU8XU0VG9nRCm8dqApu/vKcQnYcRsc778sebTosz5+aXPIQMzKsgUOtZD
ZL6LzyYWSBwrSNwfK3lwDHKTMNrJCV1qikkLm7v2YA6HCpfK0bupw7cQ78HSekWsCTNCknL9YlZ1
7o0QdWFM2UI4i/HRRRXlVZaa+30oMgC176A1adF1U2BOvPXFjYydYXTdqWu5uSnb4xDvMjLUhhaI
m+fbsvu8sDpfoxuLwEHEMFDzIGNgHmnxMpMY42BCjXvUEbtnuDG8T8xPJXjvALjC2xBDWv9Fgkze
i5tM+d1UKObvyvpUdIfiDkl5mlf06aL8tkuuqS0wCMy7F63D5y571tph1WkNRtD7rHo0pjvkmBjU
i+lU9Dnee8WVKa8t48EMP+oeY2wUqvvmJZR+i3T9I3QYagA/q/vsJxT8JNwJTWwmpzcjuK3Cx8i7
s3Qn6F/N4KNmXiwZn9LwITI/1IKSrV8VBn2Q6jQW2HRdKxAe0Q4P6kMpP1GnTgn4o4/oVXCTpHdW
9dSU0apTXzTym974qMyHvrrCtAXjPEywkukoxB8Wt2fHKw7R3aQfYu0Uyy71f4t1BBIb6WZkoD6J
38fmLvjdQVvLh084eCtNjxwrwZcRspWuv1ZINFWDLTCXaRUntT4MwidjPwB5TCoON5K669rboX9h
PAGafmvrYbEaAUh//uxnSlwmW2H5gEvR77MWeX3bCbLh+/V0lGUOJ4NM9638NCUuqiYXXXLOQTuw
QxhZpAgEOlhu9xSQqSzkdEJ0+yoIcavx3pCxEH7NWmB0aCm4Qot5UnpEl4x/zyTgJnwUuuk0XQBR
F0fftOhLmRJ9m6jfkxFAJBGlX1Vzj8kwGvuKdf/zqn4NES7OEoPL81yjQaDhnvgemMVojCl78bwh
Eg7eSqicRv76D4Md5opxWBGCNF5gPn1T239sQruxEPayFR1jOrt/9N+6xK4ZiUCTffrvP7k5kz0x
zFFIZ5fKw5NqoLdV1gPH721qZg8tBIJ65c+ob8LuAlZsndlfKHVxQbDoCEkt4al21ON2kpr+aCAp
j+7mVf6eAp7MDoKor7jCO1our/iNqq9Nv6qEVfHRyavxRHBGPD5jeBW5k5zG3ip6jqQVCp26AIK7
an7RehXuWyZKZjruakCOGB9aFHByNPExRlnJL+2HkazicCWcGEEe3iBPmM+cH+KLSmZE6fqUfmK2
qdzgzygg/ZDaEYD6G80r/1lEaU4Hs175Lxbp+lOK6v1r9Jr9xqXd+KxFSGX2dCofipOkrIIbHSvD
X/RYjcf4VnnpXvgLzFOXD+KqfVcef95b9PPYPIvNBUyBpxIqydY8nP99c9WBj7C4l/bHDAF/upEV
Vn6OY9yar2W14jalHEnujOfuMd5pV+HqXbkS7PJgfeAM8pTep/f9vbL3nswnFll5bh672/w0PdZv
8hv/Q/QyPo1vr/n99FhS2Uhbb+Pfl8f+aUJ67DU8mp/FnvGDgQpHQMAD9Z7V+Bxi1KxQstsQr0V4
VXOXFDzHgZXRO37jjgGVpFOMiDPg5oqJLL6mTuyhR7fiT+yUg9CGxEUy3pA4IIZLuoDX9MQ/4yB0
qvc2XQ1aqGwD3CihtAq2BKDaOIrqGMMujG1Wu1NXqGowriEJqxZXhALRdygjmLHyxWIRDW/75w9x
bmsji6arBnFl5sp8/wyoaHhlpmjdUQfAQljDs/3qqnjzfnn0wH9+1Fci9/2Ty7DcZUQd51a7oS7C
9CjQyfA6wjQdXnVUVw0KpF6V2LTLzT7aq8WDhWd7Rxe7og+kKPeAxi7c6zguqlWceusGhcFc79bo
PU/IexdRtC4KNEnl2vWV1Emt+0YKAbpwvTF+McBpVKAy8VM4dr9G9JNCRGhFRNhxMyV1w+bPLHej
Ud77dJsuxYwzYnhMnOg6jB9gUJoOi8oxMMoCnnY/HmOL8y0euqi71aVnnH3lEuuKAGXHadwO4rtf
mLavpg4kqZsmHDDMRrq9Tx+7eNrS1EAzEH3Hn7/Evx8dSQZRIl1jXomEe1FdNSU6vFpiDYxMbsmi
aMwkiPee5DJfZ9LzdIkAZc6baPHhqWQVeaZXMOq/LCdRb6qTsZf6o6BNSHtpm5JirBzhnjCyNHRM
USrbAvJq1dWnNnmeqvraaEtbU+8hi9wMUrwJFXW2TYEF/+zDmU0s6Nvy/Yh+nxK1q7TxndkovaZw
CxT/CrlPTM4/vUr9nSvhLvIKpxHva0tem04sJA9owqM9NeE2ci/KNuoXXIGrWQywC56n4lDsEsOn
EYiXcjc8D4jM6CKxHjqWLCl72CI3QYfcV53vK/FjgkJuac/ZpDtdLV2JMXZH/hWz+WtTnSWJpm0P
XdCaW/ae8krNcBWIEbRcQKyqvJOUEq0L0fFTa19Nxq7A9zv15H0pGvf9lF6An84AoDI4BsWOBLdV
/Ifp4nkMIUh53B+bDlXRDvljf3I0kYDLDjB1z+5H8S5LxbUslhtl+IRyilUUcai2uNV1qFI7yg1h
mK4ScSMgIqyGzFoKvwwx2tZq5VpCfReGvdNk3n2f9auZMlIo44WYdaaJzM9AIGPGRZCPWZogtUIo
JIqZD0ej33eI32ZHidDszUloeIsam0QKPzHmoW38em+6GEmn3Ls/n6EzgsHYHmgqR5xXoPBZXGBi
1luhEXGBjfW1EuBWbBJvTLw9SLtdcggYe8FWEjdYYK71YXAQGMYAZD8JglvqnptcIpyfwaq+v9B8
6v8q6I2iVnBL4YVKhqEI5Gl9ongp8q2X3fZZSmDPSUZKm8P281Ioc+BenG+AGhXPVpQUOeaLeIKM
2ySjYN4dDa44mLXbSrBsuPYmxHRTe9T7o5oe+vbNgDlVTq+l7ijyRy2Lt/glIbzwUvSCncJC8IMc
kaNsFU+1I+oYUGdYlRY6/g3hVZlf69VRmlAJtBL5ZvI1PLzl5yxxCThbNaCpSif35x8mfVXTi19m
ErIYd+YjgwQuyskxM6cuVJjK9VCdE/KXLEUunA0eZpIbNYJT1h/aIPOilDU4y8dYJGZ3VYhWNuAN
vYiVmdzqsxR57dSKjz/cmHluI/gvjXXlPY1tspFC/6CV+V6MXlrhEW6OB+MtHgw78daz9YpWdAj0
UTim92b8pyILMUywYc2FE7w2+1MSXRv1bhb0bpIXi+5t4icUfU6AsGCaeysZ0cC5gC29hsLoFA6a
nVmTmwafkdHTsS8cWRA3pj8yJ/wSBaUjwUErI/ax4SRE3BTJ9q4bV93wITAWXLYZEzShIzUyac+c
c2ZOLpZr81ZBnH4wkg2Bj1Cu+tts+hBCbcf0UdRNK41bOWyDq7FFv1dm8uakZL96yc69fV1qD/Fj
IYC6Zej2wE3z8pceUQZTWA/KS417YYlSBOiuwb+sjPKVPJJkG9syTNzQbOys+KPoHdDN+8Cbgm5T
ZkOHMgTbG+5KCZ2DpzRHL7h9TkPBleNT4eG/3sc3VhZcIDx/6YX+s2OoSiSMGLlZl3ddW6vxxMxE
R9Pig1bWQ5d6O0UM70LruuoCzmLmJIp1VwoFIlDFtVBXt5ZUOooUrVtumBYt0JHqKrw29VNFJqlK
MZRUeALRJrcQUSE3LCNo74NTkbXT81QRiFRyskcN4OCYGWDE6SYTWsfXGHRPTVdVp3U0IJo4KrYR
BK+ZYr6UeLirQbVpQB89jKLUyoDnKa3RtA7MTTi8NlxaZWQ4FqJtTdevs5LxrG4DcVEe23WeTW5+
KKxoLavjzspRPPZlhw8UZ4/oP9DlU+2R/nKRVGu/Rw14KlH2Kuws3IzVn0L8MLPQNsZ1WfNZ3YdB
ZPhM9xxJbOxoO39kGd/xnuMQJq9SU1y4P5Q5NC+/EVUHHWqJFIi5y++Rsk3wP+0LDaQz36SkZ6q+
LhjxHYOjIse3la7aZqY+1NU1IxhOyoWnyaui25dc1PMZqAXdbor00DLBU5enKfPKVS6MR4V8n3Nl
iRstf8rUjNhnHvT0rkNF1HJCL902/UtBeueZyMuCYcvt588B6wu0Xf4yGrIyqC6a8WicfP9lXhYO
VSAV7dHP7xqr2MRGuWrMWoD9bNpow6/NcZa8gW8G2JzE615HpMLu0VMYq+Qra2kg6utKcg3XkkNv
jW6sX6mIJxee9jup11mdHDzlerIU20sB9DzRYc7ca3cJBuyNWNjVcNST0Z6Gx2k01lJBKhf8kWU3
RyHRtGwa64SU1pmHy2tKJ7/gnKtGcmXk2tqSkFZnMvyiDfX8s/9dFnQH5hlh9LEXy1JLWk63I2uP
faivtVbcT+aIqn+wTiJ/EwHYpv27XuqbQdojRr7SAwr26AGtz1Wkdg5X+uSrX14gCM3Ce7qT24Mg
6ldlt886tHvRKo/FB9FaJzKU7fQattnGFL1DCX+3NNYWIZiDduU3OLJN5a7vbutNT11uBCqFS0uT
XiHLvy46aFS1OtoqgiW0CeVVqOEsXaa2MDIcvpZ6faN50zUCCk6L3HO51lI3rl3GGZgZ9qW91n5a
1mH0D610wvbbbsxbQTiWyL3kq1EcHcPYyuV7MgZXhNQpAreU7FL8MEhUDeO2RjkFfnJn3ohcARIT
R1VIrQraAMBT5Pt81m5qEDXwDfOQBRdAlrke+ukTLeqllKlOqRSYTgzC9ya4VdKDEF54xJmyZ1Zu
BbOTwCD/oYxM6KLHY2U0x3p6tYpnFOmU7tSY9P1Llxr756N4pr8i4/NO927WQsercy6K/krHwtIc
0jjq2yNjrW6QrtE3qZXwKp5S13tK29pGlGClFyfSJSuYNkMPH8GPbI8Ak12y7Pki3S5WF3EKMmaJ
YT14Awsoz0dpofOlpDnGjBl4R9VTbEwHjWo3mPemdjCEwmGs7mp+gS7VXqv0/ufVOLP0zGzRZ2Ld
6TUt+3lm02lW47XN0S+ekhHgRhYCdAFPofRrvmn++4cZ8/3LJaygdbjIzDVpkmLRippjJbwa5pVX
YXGt2Wpwj0KzCrr089O+stvl2lIJkDzO3CBKwO8fGp5mluF23RyF2WoMVr921LScHIqp1hrgnH5g
ZbwB2KZB47ZxQONIsItssrtpssswXCeULC1Gjn0NiNTWsG7rbdNJGx+MKamn60b27Fw8WeKTkQ5b
1Xr8+QeckUCXgTYxcYaSoMA6X1yH+hQlcqZZ9ZEg0Me9XTWVGxg1SWboiBhQ6gnyoyrGlA36rvg3
iCW7xcLW+lmWcsYTp43eFuuJOffJn0552W6bPGei3fjd5E9eMh4MtfnsmVoT3vVmuoJxZ2eJ4U7q
wRfXkUT74NgkW02rWyq3vcW6SVlM1L0rqdE9Sd0mxSutOSRGggsF8ZlEgNsAbEKcBz/Qbvn+6XoQ
5iwxq/rY1Fva+jo1iFe/pMEeu9ILjzpXtPIcleMH55qYsHgWc2W00HqlPiLqu5rG0tZRoov6Vddm
a4o0v/adVDv4ETaRHgQLlgXlW9nK3ewiCXs+7csd+/erLK7DQeurGmi9PmrcV9a44c5ZJ+o7eWNZ
IImZT7ZeUFbLe6l9+XmvGXMp+M+jpXnIBiki+nOLs+mlug+rQaohzYlPgXTd1aMz+G8zuCDq5l3j
19dowOho8q8olZh/623BkGyPTAXWs/oeFfOWoNhAJar8KMVHLdXcCJtKJYg28fQRpc2tXE9XWv+r
0xI4E6XqlEJECyMk+2zddlTcenpMEGSwSt/tgmk9yQoVTn6lVyR8cen4MabYwwrPFlcGmDWbbGMU
oe13v3wdbys6PX1iA915oMGoTjHS4PuJW/jTuhMxia4YxgF8GDo815tt1CES4Yu3hti6vXpI8n7l
IeGQk/8qZYybF5LuaAC3rVsFNRfyGNieZboD2L06XgjC57fgX4u/QAgyZvhyXYIS0RinUDhIJBgy
fTncnqz3Af1u80WgyW30p1zBG8q4efAYfvl5A5yBCixUTS3uYPRhDXNxETUWeu1KXtZHSSfgxa6R
btQAn7BLG+0MQQ6tGxUFWhBnBchR/n60C0Vps1LpaqLyq1bhqvZYtIPTghCisOr4Vf1106ILcKG4
OAf8IrJDMJ2HyGcO//cHV4YZBMloVMe4ua6pjMTqJBIVq24r0v+dLNLdQbKN7uD1R7K1RiD0JR9Y
qwFePYjIEljwIctL0x7/XsC4KcHHnXXbWP8l9VFuFNHsVKlC/fcQWqIDbVXS9tYEgR9PYuuivOG/
33l+HgWWqiMQQHz9vgpaLXlI64rVcU74G3NwBhTfvC52fY6SXjLTQpOQseRxeB38Txk7I1+/rdIW
9x5tPUQnsS8fJPhNUlqeYv+zKdFbg2WaMPEQQyWlQnGRBEnk01zt1xnt9rJ2TAdSAK5RwwrukFtr
2OMlq+vAR+yQc64rM50dxh8wd1+ja633D5Eo0UaYtqbW2vTCPXld57/xq15zFVo0IaIkdGNihX4R
W/o3ELJA4JczHRXfsaUgk652SR9nVXXsx9Qt2QRWvqVcbFMUBBBwSHT7Ykr67203P9JkBBlpVC68
xT1fW7UxGmZWHc36Hsmha/jTdl7VLknBQ+ZdUt06u+Pg7EFUodXA9vq+AywfDVYtxBM0jR+mYd9i
XU24n7Z+c9NcIj+fycH4afBh5sEU1KaXqEvShlkxqkU1MwA8Pjp8XEc3tVn+Bhu79qqnhe0bB8M4
qsyndB6YWGGskDIrC3MDnds1tZIch9JPH1cSs5sgmLcSo1dzfUfAJlXu3TT8pUXFLu2Q6G7r558D
45m4MWfn5F/wQkFTl03mnOxYH5KggphJShhfJ2DK1HFB9wxsCkhDdXdo695tUA0S100pgSX6dhFj
gFDjLo0J2QBIsf35rc7Q3ue3YioSusOcHC7CaKK3jWikRnk0rUPdRtBA5qHSu9w4gL3p6BaRwECb
Gfe4Y4vDfsQCzFuT1lVCsaobjOI8A+WXQ3Qpvp97MYIZzMx5e0EdW1wkQeoBp41xeUwaax1Avc8V
qHoIGgHCzMi7CtwEBnQNQGMhRxYgtzRxsrKdwgWtNBGqT/K64DqYpL1YuH53qcl25rZlkIVUjwYb
tQEiP98PgFylWSpVXXkUa9hBBppTxvgcM/dfDkdPne4SFAdajBkjy9/Vd7FUU/glxS5H8kMNNOfn
D3n+beazTwiAV/mVmP1VjlpS2MpW7PMh002RR7aRidAXXgRAxCg9KiKwxnoGT7U/PYqYGcxOr6lX
cXtpAPBMWKD1hKLFbLaIHNEiLKSGFpRJJBTI1HCoaKIDWM5qTKO/ZhdJLQqXrV0kDTpBv1VM/4zE
Ww3S1WiZzsR0/mQIdOUutabPRMa5H4YyHsImwPLzbfbX4rRe0FiT5xXz4vQmxnb9S2DSFq3t8mIG
dPZZAI/zMBp/LMWHO1WQEhi/xZH2ZsKMMx8hirZq/TigTPHzRz+71n89arHWoar4qKnoBXPE9wEZ
D2e0sg40OQ1qrEC98GnPcO8AVegX48UMYZNr//sq9lIuG2nOp+2Lzwh2fu6N60jxNuXQXFE537Z6
fSU20n0g3sjoa08RE7VFCQFjtOtYscmngNtQ5ixOSUcmpDA04rZV4VQ+I42KwMh86mZSgbdI4/68
UGdIXfOrQ6kEsaGTpS+StizqxSThWpiTtnAEISr/NP2rxMGtxdKGSpamxqZIPqqc7OWi/MH8r38v
ir4/fVGPWWrf54LE05s+syf/lOCDzMyqncqKi5hvR8Rv9fhWzEZ33pN5IW0v4xjS2ZBKX1hFqwSH
sP80w/46Bdi7aX0iW8VRrT4qknIRpTcreoWvBydmlhZQ3AnOYjwwa9FpNkK6eyPHME0xr5LeWjVT
6hS9t2rIr8OpXOvpbQRFZoAqmwGeFwjw0+erNZRHRzcZAscooVwDU4YNhnIgCFoQbtNMesXE2slC
d25qJKVI94qeeeoxC+3bchMck+kjCZu5Zk7pbOgUdY1/VCI8BL1TdgiGV7ODekpDZAgoYsRdoFmu
guqfpeznVVSdXOncEepjlo9AcTSSbREhhKBumfvH+7XEcdTflFPkhHTnQylCPXhahUb+rOPMLO/1
YlMDUDYlMnvvMoswN8Ib6nn9o4EAVPX5JuHyUcPyJqiKJ6N4D0j8Z2xl0KEtzAZZsI6IYTMJoBQt
p9GLHfd46tUrowWoinRXzGASPSVyeoqxTBThoHeNO5C8+tYxUJCnC/wn3XqP8e8s0FCjfaLe9kBH
Px+LM0m8jEw7eCHUTpRTFzeYF4pJlOdtcUQWcW5YRnj7zENG8oXn/Nu6hoUCFcUCtIOZ8I8ssIfs
jYLRbXNENx5W1HtUvgQZDiWMhmEHLsg3VfjZyO0qzC7kN/9ESB4MkxPkBQIpKkuLMgWDpWkIhanG
ZxC/BFpgj5b14psnpE+y7uXn1ZxX69spXzxrcclEeiVafSfWx3wq3RKmj2G9C+JHG7sBYE+XJFcA
Pj8/8t8qeH4m5HrwSRYXhtf3kCyFstzocxUc1aiTtK7CRjKPEALAuOYeqZSglXDha/57DyweOi/E
X3Ek0ZEPAfWsj2a8rUVgF9cLtlZ3MKOP4SoYP8JKtAlxdqgLa80lZ0Xl3xRPUn1LuiEX7qAe4sKt
y42HOI7qXSt3g+FSEP28Nv9s7u9vuRwKDyU5l0qvZT7EtHnRNBHhtj43xSWvDvmf6L540CJTFeAt
t8oMMpbCddcOG4bXnAKZCgCpuc8kiDTCDLfIBEcnubZo/6chyg/VumcApY9f+VRaDVEAYgRzkmhL
CM7QUKUExoUV+SczWbzoIteXFCn0RIHvlqkueZodPc9wEEHuIiPs35mBr0fN+iBwmUX++/sWAbOJ
O1UvalJ2msqVch2lqPcTxiBNh/QN5fbFFLRNJFsbEXpeGhwgpoVR5BoeCuXpfvSKjQgG/fOWOBcN
GCnGy4TWDTFvXqC/Ni7TxBX3QgYuiiV7VpjzZp2hPwW99gma88W6VTu35H8/cXE+lbSKrbxO62Mn
V78bXJVNT3aqSEBt5DHn1sjbZj1ApNLBy4NIXQveC934fd6KWy+CRqO+e1rMVXis6eHpYuOmseb6
0GVywgsejlhnrwz9I0420/AqGOZDPK6F6j3GQ1MGZwpx2eSWHeXP0H/3OsSaI8XOqQy4ZlqtfxMm
E/P10kXX+b42HiRIClFe0wV8Y1OGcvOQjA6TzStx6MlbPgO2JPr9m5+/yhcvdBk40cpGLgSOP2DS
4rPEYhDlaSlXx8Sf+3TxU7H1d7h4VyV9TzoqjgKC1az6eazChs4YmniwOiiPi/Aq0MnHM5Lem7zy
HoyjdfRtJG53pnukzRyUqMgiqLSiFxqdYN5qd5PpZpv4oVcxDIeQ6IbRhVP2dWv+9HMW3zwLs7gv
E37O6Cof4cG6kl3vJnJQG6xWIgiEDX2FrGpb/lGu2nvxDwQgJtvf+9+mbXwCade/5cf6w8NjCLIP
FRu2yflqwjMLGl+4kj+8h56W5iPkwmRl/DmETiet68LFFPDn73IugAK5oKgBL16n+/X9tHi+iAdD
31Zg61uUpVci7+Bb6xC+x88POpse/P2kRQQthMTosmqojkZ6O9C5r3REm6V0I1TXdeUiMlrk1zKE
JLG/oGj+b9+UOPX3kxchUdZ9NmXLbwxNWzO+QIWxXFt7oM1VZxtYXMBY7n8VHsftUr5wLhoB0zHK
ZGDuSe/2+/rC9PGzYZrYJ8MtdSn9qSC8jYE7eWR0yZjh7MNw/qM9rKM3qS8C8hRkErY8/FAPbVIU
2FjNiPEtb001dpEweC7q0Qyeqf9fV8ByVeVC0pUwqBEj3sThMVNO4IKh+m5cgq++DJ+WZ435UeA0
8EFy2MXPCnoh6MckJv/JxX0TvId1s07+j7Pz2o0cW5r1ExGgN7e05eRLKkk3hFSS6L3n0/8fGzjA
7J7GNHCADUzPQLtVRS6TGREZoel3q/auJmDzzYkAjyatnmsYcFzDfQRVCVBEg8e0tl5X4y3KEP1Q
8aaWzinxvGl+JrikajEOTX6tEDxmhmUjxWFkHNvDKL1F5uGZ6CzhpRTTr76rTIZrapz4qdAdehMp
RLWRI0kGVsyH25iRAvCtqxDKlzVijsVkzhL6syw9A2q8QF+stsWtNEmHcqpJGX2sUy9TCE0ZdD+e
3wTznokku0M30G/w4Dy5ZIYyX0KcSJadWgJDRjwtK4kfiBqgcaX9y0Hwx9v8n0/5tyq66eIykwYL
sD/bL+1zBXmVZAr5LQyVIMpFmerHuNaiQLjdtIEwu3pqPoob6B9ld8KgHvMmu6kr/y/nhsIO+ffb
5yonn01V/zUw1c+iRiY8J62a4t21n9SjGWveJj1Isx1zH9V4jCOiUv2tu0eI+N+//o+rHFL5//32
39ZeGK/W0JaIVksMM5EIYeaeIcpkT/3//CrWtgYOulk7Uu7/71FRIFCLSgNkv++DpfIE01dMHC24
D//yneBL/v1M+T0KUBk4NRlAv/2qSAAh7+e8fVA6os7zkUFnP9L6Sxp/lBhFKhzIYY+9N2ZPiKqg
UoJpPSdi6FqLfoWyjWNYFa5noqBxjn5Q5+ZpbDCat5719SGTqq1R/vUzQAfbX1j0wwaDz3O2my7b
XAhIrR1TnnDvhS+Nkn6MmP6XWop57VFnQ8/08hqFdOO36+gL+vSM/mrH39+1xFmT+jGaMLbm4qVm
BqYAwLBpMoQET3r1bEzxPo5GR5iMfWWJ3iS1t5vOsliULz1djgVGmTIpzxFQpAklEGJxOpheP77q
9ZG/1C3R1hlx92jgBCOjAd4cHUeT5DaktHH03IJ1bXOfUS/ZGlObo0yS/Gz4Y2XuxZpcnwQNe1w4
JmFvNGqWJhxTA80H9DhImtMiZemXLQGo2xey7jXWZyyeZ8qFymiREIHHd8/roB42NlwZn/pNkZLc
rekLeqMcnW+cIHRICXNpfjYSRMysRyntbjsz3yVgkdr6YRmzU0uDPUjLjUlai5AEsYT7GcNHpvgl
6E8bNEwm93Hs20Cqb1emzizFny7mIONPKDBK05IdN7oIyyBVfqF6vTC5WulJ0OX9TDc4zv6qvxaV
jkMOD2MSrlUL30+R0usjeQOPoS9y7Pb96KUjtTeT2SsW2UAmBsBwI9/DKBRGzaznw1gN+yQ61dGr
whbDzs7OgXqSLTwjMmBZ38IIgmeUA8QNmZwEshZ6ZXUamvLE77/pNaZc63epGRFf3Wnmo9F7fVsd
rDDaDbllizLixp5xPAIlSmMvDUwyoyAyhXw7xXJ+pSYnO+tew+xvzExPyx//+xD5Zaj22xn2P/vt
t2qxSRTszlss+QrpLe7yQ64TtRAeZr/bNeZ55NWP9AhxJ9l9zZSZOCHtdLv5Ses+N/gEK1mlpJPs
bDkNGhhQeDi6hhXFApAjOmmMPpkfldPlR2semzTcNJD//RX+dD1s9sdE/WqcJ/gI/+/p1NeRNcuF
3Dwsqr6Xx2an90QNp/T01rNCFa6b2bOEL+5YRDtwoLtqyZwYdbCE7tgcmA6CM88Ky6YM/Rvu+4cb
QmMWzUTaT5S2+DuLhBHaJBWT2DxEKc77DMTUANK6UDjNZJLArGDKwsddZ38AfNzI4GiKPSIh/vsJ
/YKZ/vWS//ExfiuIUkks2zVZmgdhgKi0wuIyNJPPaBDT+6nYHDdBKVbVDDuZu5nBbVwU9o311nAy
5cLqjnll1xFBc2xWRrp6E68v9NzRvpMoDIbBNRThUbPkw1aGaG37bXKMbSjM2CW4W5LrAUvXhz5h
xFJ4W9T4g4WEHgHJIuASDDAAOnJyPjY1MeIaqLbUyWdGXBHvdAbs+Tzew89IC27pouwxPaAMtyHD
HkqXuF0ley3WNtlCmGWJenRAVKotrgqMmuneGCW+xD6SCuVmKfHfza6CaH5qpjciOyOtxWn+jjf+
odqlfKaXxPR388D8fVPpHVpQqW0eDM4dJlLAqT1Lbl2k8oHRyE7DPaMuY4C4tjC+p+G1jFgWar6L
wFilqdxHyzXSpr/VK39ACNkh6CZkViQDTr/1OTwlUuLCgmWA/VSM7YRZInZiiBTQn1xT/Krk89rO
Xl/Hh005JEXjHrMDiNbaVnlSadkyGkdGATJXe0Vt/N/L9N+SVkARuEx1CxDZNAu/AXtTs5RZ3/D5
qNsRVorUeQqn4Tx1rvAi6YvbEtyO/Dg0geUtB1lty1zZnF7B8v77o/yh9/znJ/ldymDVQ9YoCp9E
148qfgbT3RI9//3k+vXEf9+Y8IGIJkwUkqhX//fo0utwWPtw4o3g94GPYs8E7jaqXdfMxHF62tZn
hBWo6qhMLyINJ74MybWrWq5GbqHkmaZfR0QT4zrrloKf5n5DekMBuUn6tD2AMqXMbNtN6TJdnw+H
dPUxkdl+ACyA3r7gOHaVzjNyp5Vdog91EtMuXDRL6orSsZcI90Gh71BQNSPE6C7GqtH0VowcqWon
b1zd/lMFYb3IAl7zxxUEJPbl0asTP4qcbrzhz63k9RW+pvhgOdLmJMEd6pB4M8K9pNh+e/HdzCg6
QQEv6WO3ByZpM7fjL3CNyg9rb9lSG52GjoTZFJVNg3tMMBITx3jz6FW9DXeX8pElB1cIfr5HztDb
VG0FjexIQowXDbtIYVjeZb4daXJzLqxgNNxa2Kauaw4c3QPMgAqoCTFoT2oShImLTzU1YoY6ntlF
0zZkf6h3K/gQmwEQ7aGTHPxqgI4JRBJbZy0dOozE8sGqivpvF8mfQG+8dOCPiVdng/w+SJ33hNhm
EivF6IMRz+rcT5EYxhyIzH1TBdkmaYAZ3B2qepflkzC/jO8tT3yb8HUnDTujYB59lUdXM7PjtoKj
CUwOu6RwJ/LNgGOKhRQXzawzlS7/dyV2+UV1jCmntyqOOkG1oTi2mddUG05/XGucEromJabDsUpg
RYe52EinmPHqzcjYV/rjJPswYREv6CWXbjI8Qghb773Q2FnA4uQ179fMxeQGXq9kb/MFmkM77wXN
FZBEJp7eewqjPC9hdirloKG7ir15xZTNUWhrnfmZoyt+LiFvJxuqKyG0nT+/RZ2j2FQjNenwCkFY
jvY29Lb5KcCdLa6yesrsYghb4aM0uPHoZk+tvF/OUejrkkNyJ3dKWNj5/LdjZcNUft/vTG1tLvAS
GMTvfAnbXYhbuUIlsTizuVcWKnM7PbXCwTWlQ616a+QKlt3eF7uGp+U2xrZ7atFG/EyugSwdCxzU
I5I10BDszPqkjt6U2izVDazLdzJe3CFG1HZaBojgotQFT5DP4Tk69R4gZIYcDeiyZwreUZvAkvxI
3fdz0Bse8Vv0yiz1i7p8RfqNcf7vI/XfHDinO/wbll9MrjOy/ttZ15PxEOth0zzU1ifq4G0wszFG
FOAtoRmnTTUpiLtkXvYVBj5EPf5lC22N478ePf68MsPWmI0Y25H/D/B9isNca7W82diHGauKWMH0
+k4Wn1Tz7b+/6b/nvzZwX9VVSdxwS+Yh/vdXicWiTlJW1A/jVXmCocqWYNHhHR2EKNVWxLvFuboz
Mg8bE8SG/Kcuc+PJL+ZDX+yz6chMX9i5OXFVtlIGbA+jdFjgFOBt+SiEezO+GEYgCEGf3Q9/nUr9
Uwv+z4//W/USZ4PYz2WJWOFFe7Veixlt8g0mw+pg5y80r/ighY44+G3qCn8pUZStVv/9LWEGQ4rk
lnivSb+BkqtUaOIqTPWDSzu0IBSqbUQ6ROJRgvAAF83FiiWvuLPs7m3ublvLZZvkTZAJO0N02h8G
4VVzHzFxVDnGcDfc9YwOZEGlYnQfmMRiKbtU/EsH8icKjo+74X+qxWf+1yzOqshLPtAxMmLlqwOH
DnqFBImaQuErcGuvLdNOEPfKUuKlc+2ZgLDIKmMqw5bGyknwYmG2d/MoCMnRUbvZU3saPkys/ibU
+tPiBHHeEhDgoSTZ+O3tlmFBloMl83YLTxVvavE+Cm+X2U0sb8lv1XivkwYR0Q0jM8ej/kmWOEnQ
hzjdhEe5q5cAE8jc/YYBMRons/fkApUAJYfTxcGw+nLyKDlqdqLnTWQHg3XD/e/9Jf1hkeDDD1nD
bMVmmfvbV2jrHNhjZX+1ypfIDLTxoMAtDYxuh0vol/EpbaYT8PISr4DZN6vyKv2NhMZr4w/VNA6C
jEKSPCQxErlto38cKGGWhI2cN/VDUztSd5DCmzr3TYoGwctWJxxd/bG+GQcXlUuGh7ARKDjRLDQ1
jOm7CfHTjZ0THIgTvWNhUrJj9M8yvB6mxnKH3JWTfWh5BbUTN/av+41pulpzq+N8xRc9vVdOzQEg
VnjKChe8RqP2w1mGtMZHw+0ObWJrQMl48054w7hYyHfizkKL54ult8oufiw5CFjk8YnbnnyHQ9p7
1pXAlk0QR2jdD6qPTrSVrzV3amNXCfcwxyUC6gWkwlvnA+b0KqqZOZjKnZzd5JU/926lwZK4KrkG
1p79mjR+rQfs3ZGGkLhpEK98j4cKgHJWOWuMvwpOl5hpUMwFqLMJ6CawaFTvamWndneLENQtnmdo
qB1sbqhaYhw4ft2G0UHp7ZL5wsoxMcYBW4KfYY6IedHIJQ/WeqWtM2Rb/5Y6l8jiPGICDXQiUAe/
1BjD2arGVbDNjKceUFyaj7Tmg+TwAlo+UQtgY3eHuLK1p3xALNPj4HgnKtzcz0u+H2YvO8Yojwg5
5eUhJ4RSz/1M2k3hyWw+DO1uZrBIcLYXTW1Ko1W4SuuuhGSG3pz7CduKsHCslRLbesUWSUKP0rgE
bC69Ld3LWNx3L/idPUmXjuxg00ZBLq77VPWWAIMADPgqXukhDphqUrApmTxNdaMFXybTl5WdINjL
RYhwCcShxp022SyTxn42HJvszqL6q/yeOpUacHBTzSY5YpAdTFAy3IEMGz8AOnk8HXiASWQvH5OO
04Ddnt873cf0v2udCqeo+woOAL5o8YqfyscYCsQRtzZWay2507JTIk9gGcKv65vlUm14VuUDGxuR
v9b49iNFekxCLAoOU+KG1n6mTSHf3Tjk5mkxE5/B2HzEToXJ/yZ+C82Oi0/1rYykc7D9bbZiXomV
AUfL2oqSdWDSaEWHfQ6BVxn5yJa7ojnOsUEhFNtmZx7Q3O/qtPGTpPZTrl4hE+6XmiVUBJJMftcr
jgdJsrpzwjAzX1FKT2J86RmeqzOBFIvXUp4ZLqucEEGhnFq8NYUxk8kxemFXmgSZqp9CfEJwIAsX
pvK06iONfuqh8TZJJF6ciOERvqVPcPI0QpjiHTc1WjfWfrgiexuuYSEF4xLDJ6/oUnVHQzdCxAdT
AkGWpieziqFeJHdWie8AfGufpvFGVFYfUh5qdIvJyr1pXmWyNjYVuqzf1XipWdJL3piU7KaAi2MU
AkAT4siDHKjgNatApawGyEQXLffKZR9qu0nnFQ7Kq7WSv0rBPX4aoLYWtlnG+tDhNpUMNEnPDeCK
eqKuMaL5a+h77B2c1Cz9jPlD8dCVbn3f3hXFCzLpmKETqwAPxUCiI8ePmTgpfIAfU+N5exZIvVvx
PmtkbKySPOBNSDXTTOinzTWY6GVxv+MwvstrJy/o6awZIqq5a7pdN+IbKko0zBFHTp3ei2L/DkBD
nzk6pjE6TZifu7TfFc2tXnU4qsrBJBhe0U1+nARmeemy2VuYABuU2yzsAaZjd1lqT+owmDvlqLnV
Kj5mmg7ZNMaPaakzU+3lKyWRU/UeulPNIMJglxGDe2ZPp7E3lV4yuywhqoEos/PBW27barTN+lPP
Qw/TD17ObHeFtC8ZkV/PQj550pIcBuOYNQPP/KqU+3HLumR9G1hqCKSLNf1u7RRX1csddKDT6509
q8mhKjycJfkDNe7dSgfXlZiBqMluWM49pQeZvVg0PFY4iiQiyoY0XpypSF2ZJljrQreywNzb1iuL
8hHhNtQA9EAtECb2VEh3ck6UjVqek8aiOzadMDozWcX9qi+3A43GolAYYiMRMuNQg7pBCsQVfCS6
Eov92qMKbooHXU38KcMuAINH40PXcDzN3/NqcAsuoW79GI0ePJ2OFMt2cnAyJEkN2sgVZF7Mzc9S
mXxp6VidyzEah52AUjbHUC2yMIegYVU4p5pw9Rhw9EcoHL1w2tQ4pcsvUiPWcZdmFm0jJRJlpX0u
DhvcKkQPcxW/SxjlLSs9H2/VisyzAAeykNPEcYNB53FjYdcIFXH3sP0lMjohSclvs370m/5hFVe7
HabDJlnJsa9O+p0UoRKp+ASxdt/WKEmKLFiY54O+jZ3IJNk+OlbZ4m7w+jabtIaGKwwXA1+VbaFH
nbqLFtlt2Oz5W49exgKnQLx73Nxa+oYEsdxO67NIrgRTrkY274aSJOrlAQkxOxXnk03Lu5QDVbS+
7wEtNl0vpjIALkC6EDeZiFUr+EuILUWggT6GhhwkMRwKR7jc+hjc24oX7zanulfxHjfQSLalxVZR
j12LN/lJ/MooSkAJyHemYj1j1MAPKQYQCjaEerRBUMkh98kAqaJHunbxlCpBaroqTkGAVYBAADoY
H0AlMovr1rOrPbTAMG40eizNIWPcMcgxbRD33XKcrH1qOW22C3OuBXu8wcKgnDnPcHhwKYwIpG6w
xJRsLD4yOItn/K8gmXKHFT6yRPGWFDyD1Y5RoemUH7gewiKmpZc2IAmeHNGVUal7SJzq1ZEZXxf8
WPONAjscpwNp4czaE1qda3Z7u35UCYWwvRRO8WbKwEFwe1QY9vPMPckRNPs1FqaJt6wULyBn9ljA
dPkW3S5cPm6tk4uxJdgwzrXU+6HqYQcI9ML888U66h+bj+BNnDkcs6xM/au8zV6bU/nZU/qg4KEV
eo/ZTDbZUzMz9hgYUmf5AqlOotcWfiIHSNsl8BvNa7fUN+Yfgzlxhdhfx+dlbOyyJVxV1cmZY9Nx
sXOe8e43RwYHS8KNcosZNfei3B9rB5a0xYgfF2cGKbXt+WGssep28spYDN2LpjvpuxHtgU7kz+zN
+NFlW341HoQPoIl7iYS/1CUkkeu2jR1sKfTX6SwTiITfl2xj/yBke0YTJNxqQXUye6Si4LVasBNM
ucJ4wpK52YhA0UEbxlLhB5Bf50R/BRNuTSzo94UWmannn7Tzs869pe4vziblaunVhjtco5vSZGUw
pucbliepdIRPWMdYFHH6bnmV76oKu/lt4o8VhsZ6JlYd8yIzGKag3JhNyjuQ1WB4rt6tT7g4Fjmu
NugthIv5srm12AzXFio6DdTmHKl2RSAGY84VwdNBclb7YOb+jilf3YR3YrhV7vTQsyT3KA7GoneI
LzGoaajHvjM6rM3yyWOD6KKbDZ6gU74RY4WRyjsUSTRA8rP6wads5VvfhcuxlG8iho8V1zjwg8/T
5/pUnqF6ZogbeBu4YWrffNclDnVdBFk3uRUWhZG3TG6ocR+4BfoJ9OwrX8rmv2xlDdTF4jS5a1Ze
8ll+98/Nl0DBh0SUii7dVgB593CA5NNqk4Nhr8YSMTerTY4n/bnHqB/WXHTmnCkcvrffFe4au+Ts
iExjJ86M5Bw6lH/9YcXSfgiLrzAcg9t6YmOET0kd5i6XS/KxjS0vTn8tNBoShHMFmx6IkSOGnfIp
vsfUqYDXLT+qnEH64IGqJ05PA1s/kxPLeOHgWlu7us7M+KSOxFpMnQlb1MWpWPno97hmVCdFTkxt
OzobyItLMqYEjTOpjrHCc7u8AWHdTgO8PNGclILXaz6J2+tmZbVhx8Jqj4bNqlefoq8m8dIZcJyq
xAFPRLoWV4SZ2hbbt/VqjP5plCCuJWxRKXTEdzEw0Nhc5RvlC1dbnqEQ2+MbV4l4uz5lH0bnyUwe
9tuWZiQCe0NYGEiBefCiF2E3Y5iFaROp6D80EZW0leHCV/yuYIGWbEc3LqTFYMM+LT22oWw8L1/2
jCJ2hNCDTnFlIlEqURHAB9niefzA7Is5gxDx3ztbUbr5JbVxJCmAyVpLDwzNVHfkFA8X+kQtdcHg
h8QXP0Ws6L2k3hFWt6wu0L1yTb94Q4jYYtiGNzQItcYT9tb7BMx+cJtN1efXyU7W9jH92Btf2K9e
suOSkIdtqy/tk/idAZFBQlP0SLb+AouxID/tqPZRL85faeI1Iori5duGufjOB7v8Ej+4LXGAohYB
U42/ug/IJJYTCxvTzg/t3F3iJZCiXaEFEp235BvkVQ4oIZyY0L0ffAq2M5TTs3W5oE3WsBwM0et0
m9aMQpLQ4gwWmAhcpZ+JeE87m8N3wuvMXzdn4sJFlFG+Vj85RrlE5Sxb+z90/loh1+B9r2+W5iAO
jb/BXgesWDnNI683A8YMzcntGmfbE7lPgZCYLi0uu7ny4hN9qkhtGzk7A9jo03gKf/iL2y+D/Ex8
JYHh2cLP2WUptkae2WUmD8JAeM2O1md+1YBl6GwhewEB8D19oa0XP2CbDNWJFbS3fv1miHb7yXNm
vbV8ha/x3Dyquq1SSNr8E4+2+Sm/YxPFjFn1NiKTHOT+XdaRK9o431Lwdu/CRfIBtBTyERHFcJnQ
EZg4QLLOnA6zJl40B0NnT498XhqW/it84Re9LKDXTAN5xGVhldkDxzvcDSk2UihuK7LQt+sBy81x
dqhgyKzIZ89ERKe5Iku68hhXJWdEe8YSXAbEwm0OHYJONpkbMXdL/yHT6x5MKWACCvyENRZSSnKL
wFWvHgCI+KDsE79954Zvv1Xy7e+2g8VywtLrPqwB9tbji1B/TtQOaL1WvyXXh3wzsjD5jqAxq4+h
Uo/hb2PP8nY7qA6ZDtiTv8dUvzLqJY8B8fwsotp6w60H2NvjZ3l14J09pd4QCMr2GjEcFvFU+sLO
gw2UjpzjgYY5MMWScIPfgEqLUTu8PPwdvsVz8qTTn8Uey9L8WL6HD3zCePckl/DSZpeohYLBvCve
uB0yZIibxKmfeNnNO8DB3MMNONBIjeZG8S6hvABa+NXs89nMfc0kUbFdciuCbASEm7OoU+OhMUDk
KB+o2YsNR2DMlHdlpfYE/F199K/dQfxEBJ70Tpy7nDGQPOCCgumFDR1YUE1+aPn9c/6+Plupy00y
GifOhepSXrsPWGit37FUVZPNyDJx0Afweyse92v4zq4RiC3lKuYEYvT+11UmeRaL7OrheH3z1r+o
d9UrLJ6Kssnud/Nu+V5u5bf+R1md0nJKkM90u8iaL/No3Xc/5m3xRJVYfHFyU/6lxZOY+0qOK6kr
FWAxb0nJHuNreovqTYsPp9Vi8zbYJvCc115QWw24HnQ+pWTe+0Rr96Kn4kdp7Qyw/9EbQjfmBhYQ
1AQqk/hY3amnEUtHxV/aQKl2RUz1z13gN6lrAkWFN1ZGwOmuWi9Wvh8THEEvfCbKGKo0Gs96gjMi
nsgjRYJCu2rPM9Zq1X1afuvyqRXxRAwUca8Yx7449PgpNogTtzN/1Z3KLb4IUETASS3c6RS/gZDh
n0tP4Mt8b+s2lE4G1BQGe4S6LnchF2mdPxV7LaIzRT5HVst+MQPZ2JOnV3Q3jXqKCbfbavF+K2l3
PGQ+P49pfeeGldg2nTvTD1XkqjkxjWQW4AwLA0XMOOPKcuGNbm89M6k+L8dB9JoqkHma2X6Og359
Mqx9fyZofbIc1gT1q255aXjIVD8fglaxORMt6EmKOHFP/dVRPjBDvgaED4B4IQfj4gSFw5G3q50R
RHFwFqSvi48sjtqHcaVc9iH/JFZwCKXL4IGTRiBn9lq668e2eqklH0svfCpWX9Ix6gUHDWIliMKg
NI+ltDcLn0JaO8xgaI94z0nRQ5vtNx5Tczm4JjIrZZ/YHRYN+yww6VpoaSL8p/c0EAAv1eCQY0aD
MoDvwaOqHCxun2Et6WDMKGIEmr0J1mnQgzA6kXWxiWMmrnN8jFFtMUNBjQMWFnAv67B80U7clIpb
LVPdk3ZtrXdxj43mTi18bv+xARzY59lfWBF9UxX9xuVgnku8MC6IsqaYvzFuWYPbPUl+zOvOXh4e
qtbnLl1u6jPGOx11Igc5c+Jo5tCKdadCAsYImtAjbUdunIQ5dqpjpGPcuRiryMHGUYAuw3wuB5EG
kdtFcTOZVvfUgBEx1BV/15afYWwE6fJMxUPBsr4MhKihEcBXTrwM9yJQ7nUUbXXffiz9TgyxQLp2
3TlSQNmcfnC1/i9shfIHLQlCdDxbIHwlQ/71mP7BE2SpABKXwROI7wkFMLhH7HVA9EC+NRCfvV65
1/P7DWd9BptReGcDlQNNiK1dIIbKz+WL0nVAPgSCgIZhxuvXZSB04TqIONFdqnLxkj7/N8uCJuhP
7w8vNwuBiiIrv3NxamwlqmGNvL92qwTqcL+CdZWOPgAEcjeM6o9mErexk5aTVe/a7pjFh659xmAA
F8KleBm1fVT7dROkoWNhV/Qd4mwLTLMEs/WQQJBw5c27KkMessvoyziU1pM83XHip0kgNHdqfo8x
xRgGQ35Zs1Ovw+67snRT1d+xcJfHp0rHKP+qiaf6DYjLEB/rGq+V20R4SeCymmduujS7m+sdd7AS
HUP5puhfwuRG/CjM4xS/krVi6YFV7TC/UJGEsSJMt40DCdn97CAG7R77+349mqDa0sZOqIrXw81E
7pq7JSavjIl1d7R8pJhXwNseZKSY3k7dO05qJaHD2IQoSE62HIss9kDjVWoe1CPQ8yue7XuQPrr/
8KJr79VwnynP5XBntgF+vlHBXNgvlGH0e5Oi3xUWbzL3a0d+/C4s/Ebf1/nRROnyKVdeCjXXIa04
/sqc3aUU7lRu+V4OSXp/aRlxxTK587F9myRXV70SscBwCPuHfrpDC1t0Th09YbzGBHOSAkocKpIS
tB3+JmGPFtjRU5+av1TOmrTv9ScKqpT8BB6ZdjvmL1wpYX7S6AVzJ9V9vdtn1woMb2t46RNG1G3c
NKjMvlF1h1R1xj0DDkTCzNF+Gm7LGxQ9+mf+zHi2KzXocHR+IdP562NbQgU8wdmXadAuQSsfq/ZJ
S2+l7KXVnirjYKV/EQpI0i+7wn+dXP9Y+b8J5QDPBEsQ5/qh+6EIo8ARX9qv9K17MSzwBjrGG9wW
23P5lr+ZLzHdFr3ny9LY1UN/rx/6V3q3+NzujaMEXCfbLdOfbvoKGIwx4TcKL/G7fuqf+rN+6G7H
esdkWSpRMROJQOUMo5WaNovZXmabDTZ/xVxFH/1X/CZckw/OUH6d+JG/jV+0Oduc9115mT/rM/Xk
j3TCsvlrfqViVQ/RCylExE/MXLn3WKiL/WkEgX4RLoMO1+BmNbZnTnVL1UqLYCLIIcuj2VJHgAhg
bjLIRNUemRSj+OwWu6aCRUdN73jQb8z38dpeC3yOEI70RFzbDFKC5NOUz8g4L/lNdVRvkpfosd/P
5w5wHiqNXjkkPkO6hkF/V991z8ox+cZWecv/2SCU/No9Dg/jpXpOX80fYAIeLiSzdRfe9JU9HNT3
8oSYc76Lfgyq8yv8ufhYXeYrPqv6D0+7Wm1qerjA+m354NCigVPMfVOgMXLmK5f+1u00MGmYRHH3
2NHWbNjyD59MuErX7AWCI/ohjyh5qjMQLuO7uFIfUvBx1AIKELWEXgysyfjOrukxeQNq4hwmLwWx
4nRWnsNPbvWZ4WOwhe/+ofqa5O0eWmTKB0956R/GZ5EGSbKnu+6Lv1MP7eZNPE/n4mt8jNEm0btx
S9I7REcaEIj1lcei2RNmy+RDVZ7x0T0hb6MzOU32chh+pCs1/rDYxpv+2T+n38knCjT1ffhpPuI3
RIX6d4EG/pFeOPnAi62ubeHCWs2vQDAMCeMSZx3p0GBlfj3PPqcNdMqr9sZb3eYWH6AFOWXa9wHY
5y59WN+aS/o9HGYWI2gSvKQGHgDTypVObCmQ165+oNhJ3mSAihegBp6e8rE9Hx4CJSPXFr0sHQ1g
I//6Nt/ku/jdOrOQMNjDs3ezhAaxpk3adIrVY3qVv020KPqNQMWkeet1uIzf+oUT43s6EBXI5ZTQ
8kYXwBRAE/UWsjoo3/NnyHI/PQl7uOnn8kbZ56fho71bL8mzUNjZQ/XIEqEFzY7mB6FdIgYQz81D
9Lh4ghfejwTGvwu8vk1SsnVj9ZnlVX8pn/Vn9NxflskRv/pPTYQFtKfnKNq2jfYaswpvIdHzr+WF
tQt7G7+We/bh+qS/G1eJ5QweA/IJwMNs5Q99vspuZa2eSehRsSGEbXzjwuI4yN/y++mZFpvtQe8N
YQTHTQJNkzgZPQTN3pPyNhznuw0yiB2FxuO+umQX6TW+ll8tq+gHErbBIZtMn8jWvhjbod37bE/F
I7+Rp7ttqx+QwvRV/B7eJ1bKe0uQQA3RtbX6GTJCcB7eyF7+UF6jD9IQb2TVHT9xalhx0kWhmj4Z
QJlIqzeEc7iml/pTuxSndgfb04rbkYYZAbE0d5x8PNMsso3X7HG65dtmNJkgn28o3NQvbKiU9+Z1
fpxUV/9qFFt8y++Uo/Bofo07gEA/OtQ75SD9iFfwWvVL/qr5/CwQvht+JrBWeBtuSTlIAwGXKZJo
0mZA/NZOb3XLnmkXKCBprCnAAEYf24f4cf6ZwSjehW+cE1EWAHRPqS0ZaGSh6uzkG7WqfBae+TOx
jt/tp3Q7XPHVAO/Dj5/fLL9G4xagFPJ2vtC4Mvh3BqBf4aMNPoIdntG+LprDzGz5YZ74R32MpSBt
LoAt4Z4Av5BDbCC2nWEeeAzkHwpiayQU4I6uSmXBZ8FaJ3SJ+gnf5k+yQevRt9qnWPayyTNVN6Rr
XsGJT/N4u23kl+il+xBZKs+M4w0cx0/Ti3QFfmKTskiH94YL4Tk5ll+QQZyZHAIYJfWqk63bJcBi
sCC2T8bn3DnGJwqHNCYs8sAVxUJk37T4uaM+5vQRdkm1oeAZRBMmmtDgq7uiN63A8UFHbElyUI8l
szNfwjeUodRQ/I+VA7FBXcRXKwbXZKZn5nagNGaimooQoAfkdYubGt4iKgdQ0M2WHxLM4S3j0Fcu
TAHx/JFebO+aqWTCwBjX+lyeGEgw/o+z81puG9vW9ROhCjnckgAIgllZumFJsoQcCCI//f6m++K0
1TpW7b28rLZkmoIQ5hzjH3+g0XlG2z7dZKy7zGu4KPycgLIEqCHKmxbRRFYeg0gu9RKwmMk+CyoN
nvFaM08l8okR/6J/aG7SVxnEFAIpHTZYKw7KnMFf3V3q1S9AzM3HBYwBtF29ke4uh2aP0HTVvP4z
1XCA+OAtZAKgSFmsm5vkub3A+sRtG40RdxrzGEaYi+QZxIp5WPRenqInm52kXUqfjfZCe6kDKUmu
0u/YVU3Gd5FMRiiPyfRsECGj0r0QhDYSKQoI4qDGX9L1FMwdOVImFGUfZkeHrF3Hg05pde419SvO
E4MRZ0kHyN7Vg4AQc7ycH2pKaRZLJqmvVbySpoXy2t/Mr/Urb+m8wP3jweHxqkH94R286BUlHbu5
ZzDqg6v2UacU1Kzzlu7jM1xRb3PzIZNjMEeneyvv7Ry1FXuMWIpep1froO8ApLjzuP/0V1YZhxrk
tXmm6oHwIdIewPZJxXij1XAYi50/Ldr51xqksOJtTOZCsMcxBhgWUMKh8qS0/Z/JTRaOj9cXaDUD
Q4PX5LF4tLbmLv7o3tJ19eBETpDuZnMBCD2TjwhSs4jpb1jrsSQD2Vq0VF0fYst64JBW5QMP+eVp
OlRb2y+wgbMXnbEGVO9f6NU5C+en7nZ6rIG8xD/qgLQX7f28U5+kV25b42UCoaeOes5v50faJx/T
wEfz2RLgCTCVXYn/y0/SfXy4fthb5wS+ovtMAoGfKIR78ApuT54bbFzQq1BC3hcP3G11wDcq2uV8
gen/G7EHEgalx49hC0BxrcVkRuzcb8zKHP7iA/PCTXkvbeOd/tiv0vASZIsqyE/KjguqvV4YS4h8
iKVxj/KNMcXd3/tJyurv+knYeoqBnh8/tC9Vda/V/Wz2SY2gn5x6qGI+DDQ1d6nHioDrzuiPdnLv
GK+WchONeGIhiFhLOPZXnj57NpCqIcZF2DHQmeWqp+nrqXPx0qCpjOmxrm6JfcXS4vmF/gCuS9lH
pUHZQkQOZFXHZcuecZViAosCgXUZLk65ZDs7s9RmXoEBPZnPjBKIqmM/9/rH8q18dO7z12ZfkVqE
X/VdffGzxiNCs8lWjnlMJVLfgjYOzSpoDDxoDllFDgNSfp9xplJ6DLuLX93Vhd4TgeYQoAeIShGs
0FstldafwNxZegaPd41HhrAEW0JMX8Jy4QEi3A+UVFlG8uLvl4Nggm8uB6ITDAhkm0wdQ7As/4VL
tGqtpomiVBhGA8sumRA2lG+qKwMX742NPCxRhGLb6wDxbtMPkDriCRkQdlhCZtuzTEIxWQdsHQtF
W7Ke1roo/xEKqjXJFCuwFDsJUihGZ/o44jlQa60u+RryY4X2Ddyu8HhCif1mVdLoN6v1JKLXFjBn
qMXOg4dPAB+1OmBQXV5Xkg7DBHanZ5wPl+iEY5ig9WF5LqEI8O3Ir4v7Id3FU0ub6jGcASlUH0zg
oyKstHC+ri/0v0JP4NL1NIlPDKKacRu6GH3EpDA7forAQ4IpsDRRsNQeoenztBwa14gZx/kQ6kvH
VYzQwFeM14xh32zUeH/uHw0NCIfHfGiiJaaMlO2fafQ0PqjdymwCpFW94bNTldRskOo+mhougAcl
TrmitFnC3GN8NkehbKyYhAPJaePJQp42O96ooD/dyFLYZduEOxMyI0MhMjTSrT7vBfkoAnVcUr1o
iU9yzxV0GpkGcWCNG10DifFHSUsOI8JWXY1cKHsJ1eIqndTBbzAyUYPM9m3Fyy4eE1VWwpHnBqxW
Y5C+gsXQ91DRlowJOxrNj0peXB9tBDNM1ZmZMn1IlupvzNZS4QXzjWDDsUt69hUGrK9TuzwPjjvL
P/DEvzPOsEAVHe5d5HVElv5585bWMJhlLFWn2b63mUclUICuBh14fW8oz6YddNY93J8Ye3lB1zM4
Y39/fv7rpyriBmxLVlXT1LAb/4JuljnXvLfk6mRfmLAjWJv2Jo7MPCDm9DIkJ0k/zPatNb5K5cdF
61ZwPppkJ2XHtnydpl9D9IPqwBTP61fQwsJPxCC5zBKC2D9PSToNsiHVdnVK5LWOs19t1F6h3elh
VVbLjv5HxO1UlDHTDdkc2x531aKT3Ykm9NLHKyJnl47zpgI5WywBGCdXqL8gTlcxZelVgbKGqMxU
9xqsIzzyFFxK4gfhbCeY7IJYlbU1D2PkT+CUY8Y4mvKNuxsf6EqnLlcyokglT2Eil3dtqNXwZuFa
NTxlnY0jIrTTjhUaRbTKQCRnTRdcycIYVriMvXB/qg6gemSuq2o+tDnIifNT1gIxNt+cRDYnUn41
1dH4+OdJzPq+LcyxqE54cZAZfvPbKM+wmAwy4KHGiOxNbtGfYwXfkfWCItmt+nlXAvZY67OJjRbG
BJAZhRk0evCwpSVSpWkn8cSc5WnXUE6Lf2DaT3o/hRfWFJBX2NDgdRbcnoxmZVI2g0F1DWlJZMlU
NIrZSBByv6nndzB1CLMwt1V91fH0xXAKNeszz1/t/F2CAYNTUURrckaVdpHva+0hgdLlyOr6/ECE
3DQAhWN2OEZ73UmFgUNek4ApqA+Wum8bTKhYu/PpWa2eyvpeguA27GDB5vpbhQwwaleWU7HaQE51
jEAdNB+vABJ4SXjOt3plox3DY0y+7xGA2wMZoxo+//d62tIFYIugAmqhqI/tM8ZkPQq1+xYi7bn6
pYsBk8LavMmh8ut9+5BpnFao04hTIe30N1cS0oRfPKS4UPjxKuYaG78i4h9lVL9kJ2XZe1Lprsot
eRWsUPlpFjXRG+rNWBuXlnZnssNkg7PQJSY3ctA5tF2ds9bMPCg1JHwGDQ/EVWW0n1Ww7pyt4qwP
+EgAisXzXXvFqMB+K2zm3MQ4wCM5C6i+29dQTbqLQQfHcJklyCb7a0aAMmXxDt+VUDyO5wRoSYJk
OMZQRszsDG8SFs2lhdW3kuALXSp4azxGug1XCom4kbXHjPTJJsmQhLP7ns8hme0rJS9dSAx4Rp6R
HTZYZNSOtj1Tc1jp2oFXaTRHO37OGHs5CTGg4IBG9XS1C/c5gjneIoRXGW+PhaexphtwIpr4oFyr
YCpvpsu8trLSn0UFHmfu3O7LirmkvB8UZVdYIMPwE40CJxoqaBi1HTuNWV+OGo0q5XJ+9WT9LcP5
AiMMvDqg0t9d4FvPisY8VFo3lbWIr9qqLGj5Jlj9DWUXKb2LWlaBGeZPVgIwKlygQ9liWqz0jPll
xOe3OAkWk/OJfV8pCpRkopAwIWtiNQ/DJLUYneGtILWFtBiKBlbOYwLO2K2hEbNFONVzZdzZkCyJ
HbFPldUvUzwcoBybPAW4FlrdvoeviseAV0P+LenBcEuszE8HjWXrSB5nVJr38ZnJvEWa4PBmMsFl
NJmolyDNEGFZEFmGCqZgC9eHpVKsgpWYGiqBUX/q9MQ9HVgJjQazwkQKIZMKuqmIQkgcpI1I7xqp
8U2An6RepDRXejOu5Pdcx3BlmB+FdVo7v+J9PcYUDmfgW8FJVh7FuizOCWkX6nVc2Oc7wTO/0kQz
XWuqY3n+paHb5yFpzzL3NCc7uRkuMyMDyE/jKQewanVOjNnAXE0ndut0AwtZ7wEyNc0V8XG4OqiX
fj3ll7AoiHYj1tPx5aLe5+n1Tp8vgWJYq1TCNMCV4WrBRJXi2hf06WJ6TLlXVL5qRhd/5GY+z5Tr
+l08HdTo5uK88aCUcJjpyQwsWlgItHhci0ddvEca1XA94V3z0BRCX1sCDtLeFghtjAusecM1dIhL
2IUXkrrkbL3adZg0sKa4u3/Y8/8/24OjqMhwLVnTv8jTesxmr72NNG5Ig0E5xeBLJrhws1f7bWZB
B1+32lqxn8+/bFhwUtDCYyAMrV2brV+2j12xr/OD7Wzz4qChj+a0zu1tYj6O1drSMdULuCMbrGVR
VjerBE8QlQSLHe0LyEtPrm0UFgM9/pIqDjOJEvzgcZ7cKb9Jk/W19DGkAz3qkCJAWgSZjz3V8OQe
ujPsWS+7laA5TIFcbCxpnSobx9pa6GjGkMFK4qcEtTCzqV0J8txx6MKGG0/blNZja9yWWKVIQTPe
TecO/u6zzNNj1dsKWLB+zq670tzLZqgklP3rpAwS2y+zja5CS6Izqn+Q0bKq/XebxjdWlg2Mrwib
UL+0kmWt4WqoZjjHFs+z+pHDLGnGW6veWdWukTfmeTs4t30bYmGV6/e9+mZbx77xZiwjivWxG06t
8uZkB4Q80nkhe3XLGQua6vmsUwuv6m0G4AkPXge8Sj+bs5/ghYgrQ701uEoksjj9cW5WVnesRtIX
wSReMdwCStOlYzYI6WLdkuEZRLY7aOGZW/RCTiW5wZvUOUWxEHdeMl8fwlZfj8MnQMeVkb21yKma
IVCpEJD9Fs1H5cGi5h4gUQIZQU53kHmOAh/VLawlTcz1I6/Wcuei2tcwDXK86gVOOy6PcOpqH8Yc
QyQNmRZ8nznUsxUzHwVsQPMh+qRQW4/OcLTOzz1DGeGfHBdweuY3iZ5gEG0DH4H7EKaWg6/ULktE
MUM9FE6IeswP5AIJGuiK2JBThMycS9w4lhYENDqr1MVDgOgbQL6sPfDYXwVDGfL2xuT15grlDg4S
AIlE8DBDJjSux77YdOE041DACWqWWFTwrUTKju2WtI08aQHFVzPfwgAaf9HymaQm2B6QIZ1P/2jZ
gsSmz0v7vDfhGeKnUXlZ5I/wtiERRRtBgcXpJFtLaK6hxiguU6TJWiRvyev4W9wOhwRqwpnsvE68
kcYMVSD52nbAXhpmEyUNKupprTRh4wR94jWJZwXcRPjLmLZrOMGEm7S1IpNt1tdlsxom1kXXuiBz
g7fmqtVqxumYzjkGDQvJC5DadYaIFRo9sw306NBVTVdmXCYvHJIuCY2+M3z49JxcYeqGih2GlMIe
zJGRW7psaqQKi3HymCzbqMOotImuvQZafRxi1kbIaZs2YXnxFcIxrsSmelc7kMqVjtdLssN2Tkcz
l69UPjqo7sMq3jLdBQXTKPT6Y9HtE2Nlm+E5JkBxI42hbqw0rqWBTaxvS/dp9w56qeQroqnn60Jv
Ayp8CKMUuU/gtSz+GquVTaWysKFhYnCuiU+Fbabg3sPbWlbvEJBEBwGCh9U22OSiYQt64AaEpnu+
hTwEBQfq0vjS3c4fqCCZUZOnGLVL+S2Fdj0sgSf46GhuTwM9bNnx0LW0PL+SCwBm4iYBmU1Au0m3
tEYPhk050ZosmAhA920zQIAFXkFly/xe8Arhr4Kh6bUnpV5puIMdwjFs4Qd5sQQg4xKqpLBbTwiv
Vpw31QpViT5moSHZ6ujfl5W1OsMDhIkoH6r51gF2k0JoYchCYIbN8IbijcVHwqE0vzfca7YsLq7c
bZQk6J2tUvu8oYJ4daPkG0Qo4IHYn+JNq4yBkI5X68EKJZZvacHh4vQ7zqsSoLdacpWcAVJj0B6s
J0Zy0DegOp3R4WJW4Uiw7j1FwJVAxMCLZUYaFZjAAogaMBNYMnd4CHHLWKav4OBicMJMlCZtiyIA
ZQSY5/wqhQPKF8C1F46OG4h3oQYebQ8wncEb9g0MAxDVXCDSL6q3WfPg58gLhOMd5NN0eXkstyPU
WPv+fEreVDqU50mwBKmIujvJ8G0kVdPSvLNtVBfKIk12XCXZAawI8YxQCfxwjQofEGIrzado8hso
9R0ahTDpWLz2DSwUoOgLRujZQURapjmMy5U936jmrstOOWBV1xcsLPvkup1yGi3vmbHpkk0OQ4rO
9HSDOpqpr8nwJlCLUyQoYUx6U0a9GrkuaoscfxNLH3L/q5Ef/l5oaN9gczbqdzyTTB1jK+eLgwB9
/5goIyFKzNuvJqDovDlXPp4bUFXpXYSAuKUWQqC2VAJKIfjbL/mDzRV4ZLk2K7/p/BiHFXHlkRv7
+bju6xtzOLbaRtXxHV61mJbsmX/MPymjjW9aaI7dkIXrFbDiVxximiZc1OyKY1+ZIZC9xHx9Oc8b
I9qn1xXGTzSPhr1OVVcF4aJ0o6ky/TRxUXoxJTRxhgow8w70w9lXLqjzliiNmG4Q2QbjhvUNRjqT
Boo+6CeYFE9AiT2aebetPBXeoeY1ms/6I8Wf3JXJY/MOkvZTsh+2h9+VIP/vx/yaajiiETRzHaQA
qQXT0koMzUT0AAPf5eVhpmaWl/MzfbyJIw0DUxxsSF4lCy1fMroot80v9vCrRQvJ83WfX11Eg7AR
ZOigtpsiph9c5ldX7IM3koGjDERfl1uTHGG89qCN6RjOoXaJd1O7HUoSmcPepa0ezl6MN8wVKuVy
ROEseklwRDFttk9pOO+co3TLJeGbQ+RAzguxGTRIO+9K5piQ08E5B4p4QU5L3oZPmFBiHmx6qrjh
XPVVhaCw0qJV04Um63q3Yvrv8CkiCdidPCAJFE4XDglFBdunfEGBiWfQ0ma0VoqDKT6tA2gwe6bR
hxB6sYvBRghDMfnWeukYqAB97MH4YZ/IO+beE70UdctdhNNh6zGTVu+nl/PDFfWlvZSzUB7QPS9s
yBFo6eHMw/lHw8YQo9oo78xDES5Dxc7fObYzu5DqtrkvEcMH01IORExEtGKuMELRptZplxV3DkMA
0M6OCvcJAg47/rCjEEPnh+bSAI8PrDdmogy2GYJCiGN06+zNu4ENnPEbEgew+3yRtCFbMpM+lbHc
5/jZPDC07PgUbQHcmtznNddtdgfLa+b05IwH3Ato0aF8YMDMAK5a60/O+fFs30fpPVguQ282rLLw
mIyqOVO3ZZ27DrM7HvQ3uV4gPH+Wny+MVhHnlGsgA6bWI1pfFApUFYhMkaOznTBMQrfDbrYet3o4
AkUugby7F36kIUWLHAB5MJTNslUDDwaWPaMnaQnDf/qAnWAz1L9VHouddtI+yQ7O0dA9gHBf3geO
77N+ZfB5YY1kY2eGiwYCYF5dseWB3qkwZyGBLRnR6pkQ0tgxjbULaSx3vEGji0OSCvHvmBTb5AIU
5bFHMXQrYQyOd1LlK6kHKsmTED3LMX5M7vXXuBpX6lMGbQSnJib881K6+jjIEOaJDAD/J4oTELCy
3dJBQv9k+A8bvMc2glsP1lXl25UPT8/YUluNj9Mv3HsfkuP0nj4g8+m4rRGmZRjzcLY9Bm4V9m12
6AweRRJWVUxqGPASQN2O6/qDIoKvna/LzF70lKRAMMYykuAZL4YZRYdHbcDEDu41LyvwDjDFNGBv
dpRDi/GV5StFecr49FjbLi2kMi8bkw4A4rPnDCx4ghPI4Z+bgPqJTZlWWHlgBWy5KqCIFMDHv29F
yjf01X8v5/aXVsusm2ycAQlPSXuj1h8XKvR6Pc6E3YZx+Zkq646QkM31APiOkVJhHLLsh8z774io
NklGKli/oyo0fH+CsgqwSjkWcXWaPosb2C82Q3PWUrgq86o18ccJNMdvEFpQ/QEnCvlw0awv4BZV
/ZSOu3Ozgi4I7XDSA9jt4xDAPGRmfH79+7lSv90T/nWgX2YCcaf3TiWfmeOThg6nZdaioK+fkoG8
2iJVDpWVnpSqQW7K+jqjyMmd14TnEjcJMjMMPZTVi5tacBiAitWzgtqZpaKt5Jd8MoOB2J6Y4llv
sGTEkVSlC5LwoP37D6F8M0cgWdJURcA7mSnGV4wjtp04ddjYGOOxCC0cIE3cMNhKTx28EIwzRha9
RbxQ7v/+nQ1xK32ZYNgKoIpBzh7+NL9vxX9NJFVjTkZFyrjVAIPnRXxZI+qTS7cYd6xBMGptdYMD
EMx/aH1CYd6v6mFl5se2vbWsl1p9S5QnK7vDCqEuPIRqFN2mFJ6b06XwJWqeHf4ftr5CY5JkS4v1
LQlxHZOsTWNvRiJJ68CctlUVzCRqJyHe0Sr9eboppeDvP6n6Gyj6749K5I1gV8uaJYqof/2oja7N
ca1I5QlrBE9bZPvZnZZRYAUx3S9NlIcfrSupHsJ+DAHfKClW2YuywX13U0KbvLxkJ21zxxzyrrqB
c+NSIe0bIVqTDu222qdHc4UAfAlSsWD7X0SLN5gznuY3R7wAm2Myr8DGk5fcRTq00gJr47zpHyUM
qyRUNkqANsQlnGyZ+ihDPd3LgmSTBYzFz2FxY4eoyWgCYA5BNMrhnUJ6O1av8o5IoWNyU6/NUGjD
caURBnFMNZo35wa5qwUwtKVIhQBDFMfCgwe5VF3rAceShba8l7dMo9a2D2jrx5vhbtqmN93WWaGR
DNlRGs86KavJr9w0sH08y/ak4i7R9OxaNns85UPZRYiEBGbRHfpV6TXLwrUD5R5ux3zfhGpA4Rtm
t8mBaaYdmMHF56NPGbowlphseOAM/BlPFw/y1hPalMX+nhy/JWwkT/Nyrz0Z9/RsrxmcfDaUcaEG
AaTY1RSwkg+LIHKddXTI75l3L4iEXJw9B6SUgWl0wALPTSm98h+QsN9Txv/cRzo6CssxbdJov6w4
k9b3STKl1Ykmybxum8tdfF1j9qPk2wviIxNrNU/FX7jC2M4nBgZQvedm6kJKDtRDNXbRV9Iml4C6
irwEe8VdQupwrFhKPbGhS0XDS5okK7QzXtayNf3g+al9+8z/6wf40ukw3lMiw2FtNyAPsdZlPqhM
gegW0hjbPIR5PKAL33F84qGUib7HvaR43sGrWCgh1KJEF49rO3qaFkbsn8Lq1Z3uEJ8igMXL5ocn
97vtUPnX8X7xnpqb1jTPV443RjKeLKCrsgrXpa9DpJJdmQcnYvCxsCBNhdR+IoYdUjWVx62xK28U
uCrMULAwY6ZjLEmi+fvhfbcBqQTM6RqAO157X2bAzflcSHp+LU8NYi2I9+uKllXHsWQKkKAJ0Pb/
8P0wClA1WTUd56ufYTmf+0nCK+5UwVDOP4QNvYHrpHpPXDWJ02vS4H+YuxvfXQCVIAmDDGSZsfuX
7ckYehK+qqo84Q6En8vo4MvEzIxlPkt2looKvYYi1BfHNIbBXeuJmw+Fp3bPPcx5puZLCUuyBF8A
6JkaYHl23Yq4zpL6t6EhYl6r6FCh9DtHnm6uIMbpROsArVy5boSRcE4wm4IY94IqSZkI4mZrp5GV
r28RC2PxMQ8+EoGS0rJAUSR82bH7kbgfpuoRI0oSkG4mOl2jP6h1EPP771fkO+Tg36fnS7kWtSTO
5kpanjS80aynM7DuOKKAAVyO1n//Vt959TMjJ83ItDRNXP8/N7Einy9Vd6nL0zU03hvpdbRuQD8l
CiuRqo5jF3DFTW08UyxzGDjh//D9v7kVyNIkZxeJGUnQXxlMjmbPRXFpi5MSGyudhtc0rOWsMrBN
Hpnfj8PeiZ8vanO6oqec1F+z4c8F2/9M8tsPtct3hBSwDhnSgKhSbeMLceCaTtGcXTkWSYlRTrKn
lKchWxXZB35v9UrBPGYMLnSANblTV/uH51755rITBg4hhfgig6fjy6Uwr9Ns4mRTnMjGnIy7XPBe
HaSyObSTHI50V8ZUyI2PreN+lo2nvNiPbU4oxV3XdK56dS3nevf3y6OJJ/HL3uQgfDNVW4dkBufv
z9sjz8/xaBRRceLWyAf5vmMYznNgF9Er/vfQqzGUtVetfeit9wZIu/ZHEjw69alOW7+XGZBz12qR
7mlyvS0H7GJqFTehjEkVacQQB+02PUoKo81XshRCBuB//wHUb6ZMBEJpsqlrFjfZb8bNv4o0rIfG
GdvHnEqYRCeSqryMBvPq4Z13NQWLf7y97KT9+S7ZOjtjZXxCD77Q1MK8Ak1wVjH1xt8P6dvrLMhG
Nrwj4MGvdaMdG7VxbtVcPN7c4j0u5zWyzizex9GvCV2aMtg7rcMvB2p8Pq9YDeiHrHcyB5n25jhF
//2Afrd/Xy+yePw4IqzO0Tj+eZG1UdEnZxxzYSfZRLTct7nhAQ9ZKhLbIGFKWy8j7CAyPEfoewKp
XhkIAgmjw8/BXkgwNFJafGwWBJE8wopOXTYlDfnWqAIVwBMwndSv2a0pq67BkPu1vIuBrXSMINY2
EjsH2Z7fRRuExxOkP8M1ScYBOzbWFyAEXtkGau9DEk8KQY9WPveXNx1/jbfplH1OofWe1z6CeiAv
CVbpExWPpLky6kTdR40KV4aw5BjLCAykpR9WMPW/vRZ27FAwaXm4v5hn/nn24nxW1MuccDm7GIpq
65rALEpk+cJybpjXfbRXnJNhMX+z74g4HNobAzfTRL5TYbj3TRVU8YN5Ph9tI+O8ftBBBQ3mVQPj
ob9f6G8qTXRymmb9NqBW8X/681CxsL/CCOiz03hIAg0b1sUF8t0CxgHXsNPRY+SoYI6QIJnFaW/F
iknVU39T71M45NejqL/lt+tjSnP7q3qDhdB8WCL4ZNn8hEArKofy5z2pYPBrk3ZuOgYBxF9qSnk0
8rjNm/xUmZuLtsnhHhBzQaVLTJG1HrWnZIwWqfU4VCBuzU8kst/D56/fHntnzRFFGIESX7Zgx6nj
SRn1DJ3+9jr2G5iSCSBOjS6IDko4BkqwPycZXNxcO+pdPrxdpd2gmRiNULLDLLhiLtiuK8wlfoyl
VL49O6bOkeGgip/4V0BnzjTs9dopO+lXGk9zE/ftS4xKWgb/65htR3lxU/5SrHSXG7Dd4wuJiAiA
LiwzUkVmvAnDCA5YMmHog6VtIu1bSEBlJ5x7eHlC5jaDSgvqTpMQx0DSrHiLCPszJd6nT/4gBYUU
RFLQN0Cw9QulWYUQpdBV70MpoMm0O+SSo42ZKt+STReTibtRjbESU/yZyFtSnHGrMNSXyYkDvTT8
Ll2N2LP1Cg5/6vl4Tl7MdymKlx2jErHp9cwR7ey1IzsqsUaYJtEmRguZ9Ld1SLMTY/4hsr8n7mUe
rjizj/oMg0VH5KhRw9cy1MToUCb4rU4nMgrwEmEabtN8qJO+0p1om084NKjNOuXAJaxgokjEI8Eg
wp5tRsyLdUbT7Pqz6lWxGkwYxao5ZhEYPzdbwVuCIjHFxdG0hx9Cs7+B73Dctmwb4Tkb8X8cx5u2
0CQqB3AnITzHi9ou1pG5ueaAKDrTFkifVMKqc3Ez0i+FPJATkP6yNXRfb39fQpT/FgQcCzp4indS
MMHy/lxChrGzHOWspqcLZt9kPAhm4uz4eoO4Bes7Ge+KfmP/lJP1zZ6pGLqBiF0lhQVY68siaxW5
bifZmBLCcptE2DJUBxNDmYQxdHxQW4YrVrMgVOQsOt1i3unT5kp2Gr7gKtxUy8l+6nm/WfUN/mdx
TKRw2MaXYm2+nqdrHl/TEyVrjO0oBcgRdZujrSNCP6ZlJu+ieNw20OMhXWmFdzlPx5EOV2mPFunN
ZWa4Na5shq4GaTctNedehHGqag0cWt/FRfdwiaNVdicMAq12XJWYiMb1hZgCbrMfmdD/9QlgndMV
WkCZBcX6XUb9q0xK0rmIS/0cn+C9xPKe6kNsTro5H8tqbTh3rfVZc3jO9UaEidQXZ5WM+5LGVImx
q1MeOr3+wXrC/uYMY8itsMZhO6GRAvjnnaZY09UuLUs6IlDtnRU8nKzeCBFnidfAonx3qp3N+ocL
y6Y+gc+3DKyPaGewBe7gBIDkKC4Dyqi7meojIzHYILND4tVieqjPK7Qq4eg2BwfiHGOg8PJEQsKW
Rz9gaBzqIGaxa96qd00g3TDCJu7rvsVPz1qpMDy9+vQeH97HE+OcltFds77aq/y1YDqF6ztOmuUq
KiBgCgsybHGHeEMfnyMaHN38BhfbH27Gb+aYnCVi5OA7i1Omf9mtzk2Z29jdGlwsLATa7UW7A1j2
FKOhnMLoFuZ3VKxx6K87EhM0BHkXVBqMwiRPNW+GNvZz0/9RhP8NlG5ZBvAA2Ch1EYvXn1cwGoz8
OsildsQnavbndRGOAdcp8VEftkG+wUgTUV4IbW2x7Z6t1b3kwtixUP055D27kV+8WT+kdVr/Xb84
Jp3HlgQOVUU68+cxZfMlskcig47lNrrRNlhnPvSuso78SjjWOc4KRXXuMmnluUXG63KZ1WHxDhue
1nR9PqLZ2rLUHYh/+mAIju1u/Ni9x5/qwXzCk3CXhnHnSneSm7/0L+X+XdsNAJKsSvWyWhPKuKCF
RkQeYofoDo9osiV3Aoh8T3dIMv6+Vmv/fYL4WUn2hoKgyFyBLzWUYTpTUqWFdhSnP33G5wkX8QH6
8PvsC8qwGTDQ5YlpSAdGQczwG5LjA8MM4N5Z9mzNM0w3w/Xl6jHNnCoUm0soLMLfcSfGVD/1aj8d
75cn/iqR4qUalSam2xtSe+8jdD1vuGeeW3cucNdZ9Eumdf60AdjEV3nY0Bg9aIsHJHXWr7+fvG9K
rD9P3pcFPk6auDc0bl6MNMHXrYDVxH+v1ufNrfy/31SFEEYTNvg0qzjR/3lTsipbkgE5+NhuzWXu
R94x+kXoj/9jNIOtCgzjz8LWRrYHykFiLHlFXwtbXTun4xy3yvHine/TNVPdsNyq4RRKh3/+lK4x
mQjxclxH+2bbbHt+xcdmm+zFr2IvPot/OYfxbtjVvhg8IAnbRWEb0L14eDHh6nYU3diCMQeOpuI3
OSi7PrDX2S45zRssZQ9wYY7VrthFp3Ezbux1HzD757/2uuC14wYnwtssVBA6bKw3/Gd8JuY05lgH
LVRmGZYPqfb3b2LIPRr4fjV8mhxzs83vKgel+3U1b7pV3q4HZgo2naQgNZS/hns7bNfNul3nv5Ig
CsTvdp0Ehi/+RM+2Tp/F58yCeUW7NvgKKPQ2CexQfRCf/fM18XrxWpTpfM3yxd+Id0mfE95TvFcU
6LyHePU/nycBriK/P7d88X3/+Z6wpPjqP8eA86cvftthsxa/E95B/A1H8CDeXXw/3vX3n8V3/OcY
xGvNMLpBw/fPW6re77/555jEv7dD8VG8rt9GHIUdFnu+6/afr4jPxZFhREBmzuLzjMtEfWgQbp5x
l8tgwZXnewvXBevQ++m63GI3etlrvoJhhM+SsLmu+HFvVA+yaqgE3SqeNqr4DjjrrIt7RnBccjKI
+KFtbrIz5sk30Q3/4YCjm3ab7cXv84nZ/j7j7rJDw5df+yMO2VzoKICYAwbWslrHR/G6Yg8/p8GJ
8pTw+vROOiT76Kbm752DdMj24k//fBbdiNeL7ya+Lv5GfJZwV0sHGCbnEx/EPS3eoeZrE2FaIX6F
3Or1lrfgLxx+yeETmurfz4R4LjCuCsUz0vI1dSU+b319Zb6IP7fsIq0vfpHE5OE+vOoIfpQDlWGX
EZp+4UcH00u3sQfbCcnp5RYaLb4Ku5K5EsFXatCuCj8N05dyDLRblL3LaZMc8h2q4HynXzfOL67E
zlp3GxRea5JovOwRs0dOYMPEUFzKdl2v46PwyjyKOxcvrVC/r9eIBnf1rtuIO4HY8AADNh/mLM9u
FnargjsV9ZPvPGoB2So8nam9GDfRqdopm8tOCZRNFmKRxssiLpF45gpPXNNuhU18KJaA6HRem2vd
tbzOF79gsK2boH4TD34BwDZu4oO0v/BoX3Yz73xeR6va01adjxcCvywPE7X1uFG4V3jWzzzm4v4X
z0bFHSKuab1tXTxqvSvi7y7Id9cNe7bvHNK16f1zOuKV6Rl3pseG5qqrciuuGqDitvTtdRu0QR/M
/CDdSiweWIZy7f+HsPNabtxq1ugToYrIwC2JzKw40g1KmtEgMCKDfPqzmrTPb49dnpIlcyQGYIfe
vXt3r++8qPwL/SnPK1bHhVGT1vVnZ5/8YXt5kI7lFISul46X737BmE/KdbpB9Yz7yRjj+bpa5o9X
7pKmo/34Z7oBvqCs5K4AePPxLSZQLkR+OvFpiYhzBLqFk6eJDweJmzj5FgOIT6ynE4biGFy4IyqO
uds8vL5ZjKo2qOOOZjT8+2VxF4RyCu5GWV+/IWLK8N0xv2V2Z9F9AE+Yj1Zyfx71vG9iTYYPsShi
icR2TZ6ZvBwa79fZVqasdDrf/OY616N9cPlq6BbpcOn8c9BvkCngcxljs7PYU2Zvz7eMr7t1G58K
mzNwecER6y2TmcHlKa/HQI92ifzsQpYPT7qjiGzBm65lUhvJDl7TWlalIwNbRoGM0mybbQ802QRB
CwbBJTmzEGEKbnNZZqlBh5+5hLs5k9uXT6+W8v7y6bJejE9irjOu48zn65FcFz4PXZ9vUHMNi20b
Gd6wOfuQFBI7IlBxt/kWLdjKyseXWBO5VMyHDEpZNsF7BXVQMiebuR27G06JZc5m625+/2oii3Gr
kU15/2g1koYw/HzTB5Nbtw9b6X6io/My2fs1xf3H5Z4Zy1tGTSQjW2zNgRXY5HUVa+dheVrqrFT9
wkqo/M4Yzn83QpRIcFUWo1jeWsYXeNqKEZTH2csNwiT33S9kkZLl6swbUzAcNNIvlCAm+ZpozFLW
5HzNN8NbprqMAvqDFV8mre0rq4KUgzQubuu/62fh/lUGu/xVmrMLriEBUOyfEjYLw2ve7Hc03Dbp
Vmw/7crHy8onA0TFOxC/QCZIEdaRPUM9LSpCZO24ChSF5/JT3pUs7MVpQRk5eJ6gCPso3YiVkj6d
PEuvysCWsUD+iYx+BgurpPSfrDLiATiJrKcyCxwARHejf5viNBaOZyDNtnu1mJLS+tKEUJG8lv4S
+y/zTF6jhWaMnnNs0k9dBJaT9sXm0OyUxRdrGQIybd0f+2WxPi+HOanPoQxruWEZVv1CnCSxs9LI
B2Bdt7sUUyi3c533/9+WYpLvtkWWWvr+Wd7ExsOQ+dg/ijd2n7fl+rSk0AQvjPRGZ3NY4oIxwYsE
a8U0EldLBhC6COFpBkgYuxmTnuqnW1l/YYo91G/VB2sn9+iwtpGBgBkEvkEiJl3mrmWxs3xuLQ+l
deQWmQAxVfi3VVELa2yRmDJ7kc0J72EGxKfi/FZMhFy2jDaZAjJLZTWRtURmpViGcV6ERXhalmv5
N79lvsrfuOKIQeEPgXS/uy1XUOSSJhg2wB88XgHmi7SVB+Np/wks9mZxZfDKneOFBPrgqQnsAwAj
8iFOTEUVzSDWWpr/dBvjTSg+F7BcljI1ZEmbNSxok8C+LVZpTN0Efi7KIiHVXAtlayck8YdNrEIG
gXvga14TtyGM+7B7rN/bkBhjmdQhNCtSUMykXBV4L8TqYuSDmBwqb9sFMk2YSs+Gd32wfRMMIecv
TCBZFan8e5NH8kX6B7+tcbZlOlYYALGlcvmyrv75fwz3vEBnjXvLaUIxc+LdUorHPbL8Ivqc3FZv
ZJxu/W36+5Xcg/yUS0TmYVXFSqhzyd1G566MQPcvj1dfTWjGsAkokQ4vG9O3nuSi5Dv9UYQGHF4x
Fxyq6RGly/Qv5Sf0tTziXONJLCXDyC9jspxwUKTv5R5kJTD8u9srM9e+mYThod+IuRNfQxaBCpNX
PooRyHFSrrd7l+EvDvvdG7k/T8bKCcuPvZIZIXZFnBgeMRBUVudS7NlaLvW+ILfYGLFW7dzFBFbP
Yl9lHkJp/NEyA8WBcWJlZfvMRgYniqpxtTATpGXUJNvIANBpmPqTrQw+gDrXPXoAQ1igrIybI64O
0Tw+oY4sBqbF+MIlopnY44x8jPhOlVfEMGYTciFp9JrxouE6alG9LB73X9nj5B3XOjp5yAr4LQvE
ZK5sjsvJfBKVifxrEp3513kJI7tYTyIZiW14hsy2Kz9S48VGPIyE62DHyK48tMx8GZYT3hKpYFYd
ZeNiw2Q+d7yJFh0YzSev3+o+SYxcCknCSZ6wPrEqDTzjvLzMd2u4j5vskd/CqfEBKuPEAvjm2i2y
vE7BsOZNcHzRqgoRjorqkL/z/8PtW347rPttHmleHt0n0CmAJcvzCTMctTcTxihCdbl3TaqFHkqr
7+KOe7gmesiRGr/RQ/m99Ij8v4iVd5lS8piVJxmYXNfk8l1czf99yewVJ/X+TJl84ohO1u7yzymJ
jgnPUJ5lgiKWh8HBMQhMXNX7ZBWn1fC0R8NznytWI7EI//vueGblmbfnAsl/EAeXOj2ecf9m3vDX
///dEeuF7TpTgswvZUrdv2SwyALoPJk+PJ0/JppYOvminPA1C+UZMnrEYsiie7ca92fIh8nQlvfY
3X4WDMLLmzyPCNwr6ZN4o7YvhpDjRkpeY01msJhFJyb4s7R90M5YoNvk+MNzldVDvo+ffcRqxc5/
mfILqA68iLN0voHg4vnP5eGBP3K+hPPNROJLJh0v4mjx9kB+dV/Ve0STpi2thLsoIYQ/fc3mnUOe
mwspfqceyV9kTovZOISUm/m7W8rjLrn//27L5afMeLH0PM+/fMkrjxgLeV/ZX4pR6jfiy4ifI3aA
bQzNIg0jjSZXBYhqLvNXZrDpH8LzJ2twwv3N781ieRbNJ68+hGikE8vgQFzCivvYwWbJ8p3xRmKj
8T7n0ukIh/EXRCdCNSnijHUJnTyMjiyQcmvVUoxFQx6n2IXaV0IKWqd9MmykD8RHEOfo3tO3RzRf
yl6rjejD217qEKMD/UgaIw6kTTojRHKm8CmWAYQ/JU+iDHWRbaq4iSV7Uqaq+SJHSfwjj4yAqr78
pXs7Y87E19JD972ITVrhyup5n3HMxuTy7Ro6QAIZJHGzkHdrWDPQMUw4p+e0/j4rTwv9bgwwXKSJ
RntSMKbonWBixFqRzwlirg/EzRUnWb7KZTvTvu/idK0n+5WZyFvKG98/oOOj8shk2W3ibnFiaiDX
uKF+QRbUS8DdBCaGueFJ9+sxAhujyncDZGKmJvnKZG7L/Ja+FddB5i72gPXsuqL0EgKX/yqr/LCR
2S5zHScjkMly62tWB/mSf939XGkjsU35qlvIZ51oU2TYWD2tb9BkSCbFvMggEqN0b05pSHmMM0MS
JK88xfmqWlQsKDpnWXQPmQ6sxAlCQzOxeif+csDu3e2fXLHt3+YlqEVmqLjIhNiYrf/7yewUB+L+
8361txWa2ciwZgl6QEbQl1VH1h35cNqTLvrpxsM8XQHWk4VAnJlT0G8NmrbgyIejDhLu/mg3jkDB
K6JdwDgRcyMOjBgcamlou+4b3v7tSuU6Dss2wsax+HCt4ta2TKMiHB/EOO8YYGLWafy7x1+z9sqQ
/9O/ENMmk8DE27C826hjTZW/3v0PuaJ7SEFuaAhuiym/Exst+wXpn3Ilg8YKjECWmzySrxFdGPB4
Waw9TWAi/tF80rNO/EdrycN78/1pv+h8YAzzE3ckf7p5Wt44rdihijMjP8VCFf6TOOXi28r/Zfsk
fjiEMYZPQbkFAQQrVp7lDs5+eRIhgJsb+79GY3ZvynW+NkNKu8W9Idw5+xJ7Li4E/vyIJEJBS1xX
d0f4PiLvC4S0iKxEBu5mnlzmVBXSWhKkoaLtNprlkZmcAtCAYpfF27yvL/Jn6TQxALu4ZGBXbN7u
ppHp8K2jgTvOwGcFgEPGsfShNDLF8mtxiatYfnY4SXYCT5DGP/G4W4CC8bXH+6I9PrgMjstbGh/X
nNGKdU95U/lideSQCOs648PBSvBKcVhyclBUXx5LqEx8C44DH+5GzMJFFZdVxmkeYTcBaVLcBLUM
3Yw+bIRJjSVQQju5+7jigtdMSRkpMgdlbChh/S5vwqDHSSEV3cNmMZvlTVHVxRDxLKaJmazEgMig
l3aSRh0f7kv+ga2AElK4RA1rYGQ8g02J+A3SQDqf+KcXcZ/DkMP8u4dxweTdrSs2AFtbLfardN1o
U0QYNvsVD8TrEd9cxzMT909cPzGjdYjMETtsuXG5UhnbB9DdD7WUqc9w5rlghU34fasimxWZBuhx
dYeZGEoQPJgrcs25QWmKcnVaNLcloltoXpm0obxlFd9NOWfWCX4m+1lxAv/8eVyCY0g9+bVsdSdc
1905tT7F8RMXVZ5MKj22RWJaEsiUCAexvKibu2/7Z2qgxNJUmyqoNsaCLmvZOOHL8qomkljI7pUq
OpYJ2XMqAZlitzjr2TPZVIjvKn+R/0u8rIrsJzNGRuH2KiVQNvrMWjtrK8KypZMZBZ1tNz1oEWqa
HNGVlKq3HiXO9tPh03k4pg/GuFCK76XplYLZfp/st8fQcp+O++999VF0cwcnvfeKCvWMxNx5FHGL
FFH9Oqxt3OHrd46le/R2KdAHXkN5gjjUIDTJXJrKCiEOMlnw387cobjwSmy004BsaGXqxt0nUVqk
hZQ4/8qCe1N1EUddrrRXK//7goO6xvG+wJKf0p48HKJzNX1h7Q+51L5f1hfQO2wCcvrrGMKCZjd6
HzTap/ZZ85eWF2HmiUPz8SrAZqnCdl/Ok1n62sIUAZMI9Z1kz/O7YKM89CbWjyX7AXHhd8H1GUIJ
m5QLYxDpqZ/S7yVnutWP8iFdU3Duocon00jm6l5e5lmf20m0W/+kxGd5DpGrDfbh8bljcMCQ+KTO
As+F+wqR1zA9eSjh7v0zoGVGyeGTeMMDp5Z0+Kfj62/I1UQSfHF86sc/b26EuBB27MyqT9e7jxqb
UWBvlCf5lxnbXv5se2VYLlE3K99vY9CObRlBX9TY80i+ypAWvYX06IfIJiOOz3T5A+EeTkb42Ob2
yiZKH1yus5vzHXWfnP0ugW8qMZ3CuSq/lXG7/9rKYN8vlbh5pVjy9nQlVt7kYwjMr9HD3PByWXbn
fOybvJl8ABqarwAWaYLbTfl5NV2qb+4PhviXLhfBF0XLh+nc5GYr/kVmCWRC4zYJqlu7UJy/HiQ4
9Ul80gN3I20p8SoF6OIf72ETRlfeZGqZ3C742B/7kM+nwfjkT64s4nIYhpH9xvU1c7kay7ffZKrJ
c+gWrkG6SDaQJNmWU/xPmo4NoxKbbwrDtqQzGYnOYgddinQIRu6EQCPjgL5HeoISGzEmHIfEaAPO
7gNBiS2qX2nE/XKITOXWojRlhOYWpyLya976y97cnr2bSRvTmiQyvioeM4n2bqfPw7zAI+6i89f7
bce6Vij1ZON73z9DF6caboskR0B46xaM0vw1p+LflLU1O6zUtb4pt/0W3SAQCf2XbIb1l+sLO9u1
mDbZ1cq+9nZ4c7OMcmH3VrFj6ZOSMKF9c6q4XM521wohYrF90nCy676PU/lJ463YicsgiBXGs+lN
MtpISpHsTZkcbjtpdtOeWOELbzEItCGfProekk2yO3d8a5WHkCEJlDMYODWBvBeiNBPWTxJikZMP
ZS2nZBKAlMg254d8307S4mYXSVz7fuDrcqgmjyW1dl0vOjbchFUp/urgmswBMU+2EloWa2z5MoWl
/7J1wdefC4RKzIj9QSzWf5jfxtBtInRzzDrazYx9uWk5BbvNAx6lIMbgQvBmlGXJeFA26YPODES5
xNcZdvrTb477b4UOvxyM62RAQ/uzLFfTrV+S/1VlUl924+G6QTncOn+vL0FDFMqOXKCB75N37QFT
DMRVg8qEcoRQMNB1hwUAjbFXwgEEbrOAW599Ghdv3CjHKfXpE6Tb4Xy5U20LiEt/GhJ3UVLzFNOh
GuQ+sMJv/TDLAA6UM+Zsz96bGqRvlP63aVKCrSdoBkmHEDeSeHswPV/FZam/Q48CD3hdaZS3z6j0
rqMOzIWnPecBJRssNpTfE02IkA1uvEm8f7Wb6ddheXzMEtTCmHAwEFFSBZ+x7MhiZZVopx2CuCVQ
tC3wP7WfXheAnXOOP+A1Q1b2K7Apdbx/QjhzWEGW20+mYzzCOfZrZYaGz4pqhXZRUrUO5kek5EAL
Daghe2yDYX9Q5f+WJXsPIr3eBacZSbTOG07rO2Tfo4J6k9ehaeBf5/VkumKpgfEuCnszlIKg7GtT
oZAdg+ZHC6BzCmvxjTRVpqylzOFDnNnnQSKiJpvy6QyuzLRddb1INjjpsrq8OtXy+HFSkvN51e6i
Gkw2vHlfh54mPJ8IBMrwdP0guYXiLqC0qBXWXr/iPPa/xxiAsX8mXxgUJFmGbbsuBLJf8jz2mbNv
20PBGFO9CdKcZXR5UNbkK0xgsdlx+6226clYV70awYuSrDIO12wl2H1wWG7qs+LjCgDru0O965GL
RPHDL64L57N/b0HWIOpJhPSnnU9PkMb0R5ORS90apSokd5NMshighMLgfwLn0sECLWdlmJ79/Hly
8fK4ckTkE31qfO3TFPWmlqonEoc8WPIiLEpUm2ZDknYfnND0eAINwRE/pCwrrDfZw8CpfXL+pv6g
FPHjdAypMu6QYPTbnJMUagnGGFoSenMw9EYdgg1+0fT4mMNzAcgZUmc9fqrzdghFsGE1mdXfBh+3
lSMJCO8ezF194huPFzY5OSwKf3Q9cr4n1Br6MEyNixxXHZIn6OonZDuIvqizHcKiRBDXpPqSykz9
pK3MSA62D7PLsjx4hAFe9+C5kHv/0DwFBuCURPgNqtOwD9wQKNFrOjcTyEcuyabQ+7zzQwrJ2dtH
DJ8WN1AlvHE9hocFBOsAjSoyCtb5Tzu8gkzYTS8Ls0wcOwQxBJ2I3CEUItqE3XP7AufpGB3T2RMZ
7OqDCRzpuNAf7HeUDaGdZ15KMJWk6S2kFAHmLVH9RReuZHp0VByi4gvVg8yF2Ykkw9W1fky98rMm
g/S9RY26niGX+tg2CySJHKHpcFV7VOmpp/sAVcmdvffiZV8mHomcxzzefUObmt1AN0NMb7d5dYHb
52C9AnUXVSNZtNNnbnJe4sVS6/txJEmMaWnO4M5NDdwrBtAXLgkrT43ozbYdST+edXHPqRsluqgh
StEYFBOKMK6/ydG6zZdfbLZpkjVFxqpNFaHzS1Zwv292Ojn3l02eJhq44lZF5cBB/6WATgOcA03V
AwK+12mBGkwOKE1rEhON58I1QtAeF/2nbVOsnwHYa36TtP0vyXdS02aIPhpZWCB9/57TZY+plmud
M26KnnDmN3uEdbEL1SeyTUmvk90t+dmHwwwIhkeojIremqpxKO5A7UGwQuiDwwKW+WnTkJ1ahogc
Gil61lOHBELw9lk0li//baBAIP7TQFk2FUmkoBnkotm/ZGxe80Pdjdp13GiC8BzcZnXShN6ORheF
7CBc+jSAtFnugrYE3BYBUgFD1/+47EX5C7mtypie2dWUANoE6bbDeSJmcNN6uJZb1w6sY2CejXiv
+pVBiXKo65FV+gWUEG3et3NE6bPBr1Mv5cwl5eM82Igqx/Ew4sGTVmE6hjBbO5CqFIQC807hwU8R
QqWSTH/p08emiTJqRMkJwZUkqQBzhOdBxREaE/C1wWmaaOGO7xg+uMjnErxyVLCLG6JxQFEkqrNY
zWKDqBYUqWKzMzkgcYpgNwT6CMQ+OnGNBnjIhZF6pjo3y/CcJ0rpAZ7CO3BO0PMS9fKthk8BHaVR
43H/6fQB5c3F2auRMGV1UQlIUEiPh+yrvV+X837YVs287akVipyL99+9qv2zrpAEdfILLRL2XdW4
cQz+kttdNgrFdtd63Bwb/8QxbrHNCMKN+DLoV74id62uGqzspkQr+Hn4fliUH47qHQ9CskHr5/Ro
v3Wf5yzuYLHsmvw3ycuO8S+rIh4X9Xnw7aGA/1rMctGaq9FTp7ch0/3wUaBkoipL5XJ8qvZOoBwp
PeX0khJIGDFLvfGVMaipy4P9UR2BZVXewQVmTMl4H47OV4FYzesZz+m6KgfMEsLkHVd/wB8aX4Yr
4496ie8u9Kx9SK2w1HWgC4dEBfrm8H4+dxRTTDxrIqwjo6QY+BCjfjupLtP+HGvZ62G04c3Bd5qf
NQ6Ss9AgSo3KWY2lbkHA0MTnuNJWKZSvhpiTAJIjdGsdHBQQ+H3kWgvrmDgWVMn45ILnmDXo/rDW
k7qjkduCfKd3RQqGnTpSLhwYZL7UHzO8LokLoa73B7JcoOaTWk4Fxjf4AGXLXEOJb3Z87FGIQWay
nJ12AV4gaiITvDGg8HiEYMcOVBkSQohQkSfN90ACQr/NCKExwSbz4+HkZcW2vLjB2abyZs9HUbyP
MrJFxfvyUq9GM94flmcrVKj73G/L8UdafC/cF62PVH19bjd6FZiHSEVrQBF+oan4PWlp7rorn6F5
OIDe0sBQtpb9rNpnRAbgBY+vk3Q9NNvDfjF+6OQ0skq669PxzdC/XKq/j+fvp3S9GMrn6/nH1V3p
CtoYLEObSZM4VHOilJsmvfPYj2sHte7ddiecBJKqwuPJM0qfvO2DuzxnSyNdYiVUy8twSocQdBD0
JZPFmSrHMr72z7CfULlvJzMj8x3gmjAMAR02Ps5rl3tpLeHZ6rv+DhR4MImTBLxRf5657/i0IrHk
l1cP1KGBbUL7UmOGwTLzdFyGPoD7qWUJOKdsiIohsnF/T4vKeOyIrrTlEd1VglDKS4k0KDV6KAuw
p/txNUzPaYJz4fcwq050YujAELfgjX5rr7AWQEJfnvbO1r0+HMZtq6BxGDfmozP51uxeBuylKxoJ
DWlD2U8dQqmTJ+wIdlitoCck02GsYKvG6jlJHZ8iFv2cVJNvqrO187eznZCf3+LHcHpO5qdoNL/0
7hadR+4BTGfa+8aRwisZUlcztMxVVj3k15f6uthRpDXEu3KOBvEVyk/mo4nkFgEbgqKCnxopznZi
bvb6+mo/sbx1RE/10ClehmLREzIdA/PiHTgg4Pys2wy93+6WLD66+qH2L44awOMdW1E9k6VD5Uwi
artVNyb7CfqCa81ZXsfFHi0OMGR9z61Gg77aqcHkSLSvBGhr7PVg0N31WQPEipgXezhRTPoER75S
t+aKNdr4Gl9hgikv+uroIXezf9zPmyVlkYgk6cvmbRJPCPFwlgGrEQHPZ+dHzbOf4WX1P5UPY118
u5JkQTUKEUfoi2xFGJyonwCe3FAzRzn34bS+AsVMd7vogm7lbrgs95XPcAEOylZPYKdTFXRQPVDY
yuxJh21NjhvROLy3Db6vjYNvxCxpUG5ZBC8/1Hdy9PElrDU1KJbhmz8PlEENw7qAU0y51unM+qMb
VDfb77lomczsE7q9U9317YGAd4p7r6AeZbTzckBPt6/jydUIDeN5BKY7qRPkHAsoEZX+3CFTNmSL
XXZCVC+AqXmkmqR5aU7A2VsQ57AWl6NUSl6jyn05ZR9ndXnOtxq48JY6hOZgMyUa3zg3XmPDeZ6w
o43ggysJqK4rskBY9kN0PUR6EV20KZXQxsL+4uAMIvLamngZ4I2brPjuu/kyhsOT+mF/6C8XDjrs
Z2uhLdjfxlpEPQay1tcP5PgoXADKpRx9xDGGfgbJTKekKZnRCiDNUW+KGD+r9PtuY32jDWn4FN+x
5aBSck2zx/JMwDeegJabBMcINgCniKcFhwxk7DXzI0E8y6/m5qbCEFyfMVzpQ39hGVkjW9FcA7Bf
dJkKj/SgHmM2IFWLVBKyViAp2YizfZ9M07fLxl1xMs4mmLUZ8hs9W6Ili6nURR9KmWVbda7FBVlH
VtRsmk3L3vEp+14QXfjKVOpx90tn1T4bc3T1gNwSQN0Y4cm5JuV4nplg+HbWl4YA6eeZZt5Cr7us
9aW1qDmHyx+VZcsB6RsOMmpChzeyfV7cr/YZ+afim0LN7wdtuPuRfq+eqGvq1lYV1niFGfsCiseo
1+7EC6rJetPyMB2qZNc8opKSFtgYBBFmxOIoGb4ghNfMWKZTVl/qTDhFK70JnEX2UxdBHCIaQZCB
SzXb6Z49LRo0RBXY1I5TFYXwT+UzFdpyjS4VbwvVhoAchdYilDaAkSVKM04bQ/DOLlHiI2qbxs/G
RZfsqoQEKZCNPF7Np8MFohBu0BFomzpyZoWoy67aB2Yf6QTlQYseUcBeasq3rqz9C7M31x8Ou9eT
tp0ojyjnuBPVO1PTnuq1pxEr0Jt3w9lSiBsgdo9bmO23NUqyxM0JA2e0Qe+PTDFUXKyjn0NF2qth
ThSPDXT5qLj5tBrYuZvG5xFtoWKKrlezZkNeAZPqVpX9ltHSFZToCJJtqwZqD7LeKwKX0pgzwGv8
FQ8w6HBcpifckkgfn0rSnTn3tECmeoWx1pV4xNQacQtuiv8GtERnOeoDoAN5/vCEG6w7HKeHVTu3
Kt9q5s5ua9qL5urlPWtO2DcwJ3+HvbhRNX7ZxFHirVJCKWV+1Gb9faOka1WnDcVh3KjfKaRNn3dO
NU2ZLsgKF/Dn09mg4ykAUg7wUk8aaqnB/ueuj42ONWHZomYDG4lZCSmoxamaXn8KvTDHtQPqAjgp
EgoS8QBxzT2Vk+ezD+9FI0eKHPXUG85J18xpmUqPKGznJUiGq61HHRr8W+3Vev5vd1x1/6UEx55M
IECYhmG4xg0o8Bd/fNc0qXJ11GGjWLF25GfUEUg5Iz7LVZHor5nR8Xx9N0/lzK2XjpEvW8sOXffg
GeNSVTzN9NjW6wfhOjILwG8fUJjv/K71sE5HE0xsfB42Q/bYZFGuTieXsCU+YnTG9ADg3uTxBb9n
svtesxEzPqxyo/Wn6UV/bIzXjIz4MuyNNYt8l8XZ8GSQwXl6OPRvhhKx4JmXhe0+nS9UFsZ70gmH
J6dZt+fQgkV+RD7Fb8kUVBMDRDMBhCYm5VKzo1EBUv7apMsatuPgdYiyiYcYmwx/O0rtqNDhl67M
fQJtCRkzdIzsDGrDlG2WzflzOnOqIOufr6Q+G9BClubho9VXbJ9Qp98VwQFbgR+fzbLjsjjFjRF1
Bc5ZcHG3VTsbADyOlConbPCuuzk8exCC5TXpUg9pPQFCwgNiO0rfl8GEFMUdqG9Pp0LPiDN87gPb
96Sq0ViRA4Wh8rM0mNgJZEBziCHOQZUcyZ0ffZQM2MV38UUiCiB6ESH0cmPeuNGJUsJ9fGpwYkKV
JoFzCneImhmyavolbGsTzLoSnkhL5eDVCfY7zzTBb/gM0eJ7p3ts+y8aS7MPr7rqUd6a6ZSeF0He
+3b3OwDRP6skRRXJNkxVc6CS3bZsfxmimnqxjoaqDBs0WdHs0l261wNlwGYj3UWanClDhoNKE8G3
31U4AKHFgXPB+SCKKeQvmqFqhvkpspGAz6Iy9bTSb0mw6/1UDWzVJ0DXvuaf+NEuPrntgVyprvQi
AP/wiLaIzjbV21Wegx5XI/RNHceX8MM4a+DVA/9hvzdO8y9OieyWMt+AeU5PuWVo4PCeExtSGi9C
NImUGzZUI0XTwW8msvavE/kvrfTLkUFxOtV1oR3HTZt5I9DbUdY3sJFgadnFgr897fDcgokxhTdF
VNLQWa+guc2UKgTEjkaP5iuU5g6RlUV4uTstAMJ/Qi8NfHlLONaDl9wMErZEgrM/e5M3dgHs78Cw
ZPYMCdDmEl7hNSCechRrAI/fZi6QlJx6x3MyOS2sPi5KalpDN2XzGXRI6CBER/ydpIPr9PhyEcVW
7TQF/It0JgG7b4ZXPlyhXcA0H+H8II/o4UUTDOE4agxLbT6wGeBQiXTDbg5zHY2IFOAiKRVawJoC
Gk3REAnw3RJ9o2DC9L2E9pdF8OMaWpoP0T1NPaUM2WITBYenzEFleg6BgatfZ7i3uHB20Kesr0Bd
/WHyu3DD7zrN+Ptyk/W6kXaTYtwcDkD0ZxxOtDDi2f7AmSc/2ohaoA8KkRwkZbzx7DVfHHCU5H4h
5nENB9Zami6d8Uu0GQqGehFcqxCIN3sRzlA0U8LN1c4DhoSKbOXh8boTCUi36lRHSmQJtBFa7Z5t
4dnnFAUV2/Tb7q1OjlvUnlJvks6Kyid+hJm55lEHRrsP8jFy0GbIYhZ31mgT8Aa7uzSq2dRAkn7n
NARDmYsxSvRhm3abSpnXZcgh06EKz8bvQkr/UnGOgXA0g6CSBT/sV1ZVXylEm/aTYbNHBNpW2Z46
4/L9cPH29od9OCJhgLpmya0oG8IqGS7d2wRQJxIau33o7p6XeQ5NkbPnAddXb6MBd/Qc9YMKSBWA
tU0QiC1BtdtjVd0pWA5g14CEGjacvOhIBbC+6E4ANpUGIbtHfWRxFIeXTZgKy5LjkWb/vSt/DLt5
V/zoSfCycPbO6qdOIMjuf6oE94s1LIaB9Bwj6Cn5xqNApmyYH9W3I5kH8FAMztWu7CsfnSaxJiSA
LNLu6Xr9rIwVPZgzp5GPNEO3Dyzwys4U8jIYRsSLJyZxCXJGVsUhAGbskHlKrHQAFxBfLt/r8juR
Q7d/mhjLrnxytA9Wpj1P4FT9pM93VAla/v4A1zrGqQNEXLOLJhlovy5q37HCiRFPDlt3WCrMVaQm
rRlmj1roir9Ebp4Qv7QJOGn4BKth8sDpxZCGQItPV88uwq4PNCJE+lwvVj3Cr1oKdWJwAyXfDifS
d7NvwzmfO11+gOo0y0FMOuDzkOf0LE1QyphdtgQATclu/RAvtZuyJtoD2lzT65esnGiXQKrjGAKf
nfAaA4HDFwi5jncovAOZBxzEKHODSUOyYjvnovcaDtiX3nJYEx6ASFF1QGpu5+HcKseZGKHiSVOf
1T7W2MufEn7CtQQ2w7q5J3cJYRJg6q3fIctBi3+xbYOIhg7AqM4xQmZLRMz/jfXX/0m9JKjK2QMe
nI6A4a8B/h3E3+PhsB82lUsxZ5uUzuhp7NM7feuO+tqwiUr0oHaVgYhz+dEc9dgdtcA13OexLrZO
j10enw0yRarrKVbRFT7079WNPn4O2Gy4aEi6GXpk+Bi1u38ezRzUUcO5CoeXbm/iiu/nurYx2GWe
iGAOIuF3eDd7BDmL9jo7I2lxyFU/dZkxI9xhXTPi5oBG5OG0zIgvZuMhGJAXQ2wIsPzI1qzpNjuN
TEz2+JfeWRZ1/ZJpm85Kqba3A4TRZkVgnw5+IfosV8pwjX1yC72CWEyFiA8kc8/a7ZyB2B3eT9pP
AJDecbzg1FC5yQVlzvHb3kiGbHNpnVmLbru161mQyNYtPtLLV2ulyRl+tplP2BITx4Ty1RqrI0dY
x1TxLzjyCBOEKqFsI3e9gm18f00a5ek6nGY5QRwFR6EBmGfyOMVtqnK/hvBYVi/AKAMODQaWNdgB
R50Fp38v5UC6JITEARwBI0XdatlzNRgLs3hkV8dJBrouDWOpOq/GDjEMLNN/D6R/gXJxeoUOJfiV
CXy6XxF79uFQpsrp2m/sNqnYmTg5kbHqsmrYxxK3JyPe2uQjEH+OT9714zKvkyuhzY59Ypb3aKWS
JaJy43bDXO6iGvmuKwVbbbZqjJ8a1nM4XRCiu8wvuvV6sXQkP6kGHqowG5G633dxZelBZm9rK//N
MqH+y1oLN9DUbA6VLFOb/HLefRmzJhvtqt2ozscF3m7lbNDni+3+Zaf9rMleOCNcwFGq8XzgmPbI
Xu6/2/afVBsXhJjr4MdOWKV+PW8vh2x3qgH1bIxJ2CrLHl4M4RTOJ9uRgEj43x+m/tMg8GmOuMwW
GD2wNX/3LArjnDr7Jrt9GvtY9fTuntWZ2/0cdTZncFsZ345VzK6N85v7lLPEv2+hXVRDOWV0DICx
uv0L/0UdzuOevJaamPhXPyFo+/z7s8F/u7u/foac4vxlS3A8Kuej0Tu1DNNzn2hVFRKRqvHutWbb
ZrGjfjal6l2s4neW9p+Hkn+/u1/aFWSLYzewbHCzj3ii5Dx21DM47x1yXOItmPicORaJqGNr7AIM
j26S0kL9bokbYSpvsKFmFxw6w97+d5f/crIGIM4BrcJ5KakckNiMX4Alg2OnegVOeNPUn3mzVEmS
0ruP6vCMBOJ/f5L+yyHZPz7qFxzJbp+bg1mdBB6lBcNIgQcRDFJtXuyLyBurfn225/sDVewY9OpI
LsU5yW0ifO1zXYu0xjCdxBnM2xzQw+XkPrtaGigc+V0MFD0yYM37vXfG/OhHcsYEMF7j8XAuZbeT
3+wuLf2XeXm7Gd2yDYCTor9r/hLycSeKobe60m5YIBfDfni/DtWyvaqrvfFwqHSEGpoPs6Mmv6+i
nlSUjuPZof5pk23CsfX/UXZey41j2bb9IkTAm1cA9KRoJColviBk4R3h8fVnQH0fMqkKKW6c01VR
3RVJEmbvtdeac0zyqUX7akwyqaix5euBMVKWEQFpYCGUL6p4yfk95licI/2j60hi4ycndEoiUg6y
c2bB76f/3e98Esyn0tKIXuKeyYkTAYQWsgLSYDmj8aYSWBXJDKiqE+RHx/La57pmDM7r7Ffiqhzy
3dChjiKrxGNSXeKgaC6695lICMKIOhkaDjM+vhXrs+f8VaN1qgVE7NKwwnTLPFjodDv2PjligtsF
Byoi5t8FNPoaCBIEN1+7z4bbwOK4q0kXFenyMx5Tm6PQeMucYtgjXTHO001TAtnXI7qJ7OS0WPph
2DY0mU2k3IWAosdgg+aGWxIhINcnjSZwCO+HorkD5hNFc49PyxcCiB1FKtg4AJg5TYUuiGT2qoWd
x9Gy0p4YptQ7XUfnF3fbWtAObesBiUYXbLWPhrQW9PuEqbuFYEcgUsMo3tL8ocMe17ONl8wtoscI
atIQIS6+HhuOR6O0ltIFfC1w4EK5DkIV5Ry5uFnyolvlviBZTzuH2E9l4lu8h6Jgtxtpzr5MP1/x
EAjFj+XkSlb9JSmD5Dtx6OyPnveR0s61A6ncDhxA+dAp9vN6pzW63aABCPh7plhkxSIEznaaOC6V
AfKBvEshhhZm4IgDmm+hIGS0nOuGgPgbhXSzyEndHP3hYyT/LC1qlGKjgfK5it78tCJqq6Mi6fp5
kO/FDIHgoGynKZNZAtGnPeXBilDd1i8WZnURuJ/FqMFMn/GUb1NEDpZYkZcyspBjHhXpSinQJMwG
W8gltM6ywlE0EneBpNyVVM9lUM0UodxXoz4raKxXOfrxVpNmLWMFU2DMjKJNtKjN5LtO594bPiPf
cIBPmhYznxZBUMeOL4ECE7xueY2TFYXCPa9HHAzzeDym/V3BQFzqHe1q2Nf2umeKWrfdorOkba6M
i4g5rgNtcSYE6LrnIrSdlj5kqU1KSQICZCR5SntJ8peKTqTPwSasCR0vyO7t6W2a3bzTzpTrY/Qe
MGMK4schuMjmtIb2iE4iTXX7cZcPd2Z8Do1dglSyBfOoX5tFJ3uzQPPWMf6GNLtkPMHtNQMdzjkh
JZjH4DEbjkWMDzdDJoZMRS1Oo4Fu7dq/dvWCD7Zof3vDW1F+XE3S84KXrNAB15OZQA+6kS2Guk4q
lmvdH08BSUmdtijg8Srnbozva5HkhSFfKmo7nyYehcXSECxkJWH+BSQkZE6G+Xo0HwzEUKLp303F
PXmovHACCmwmA5kvH8PUh4a/ARyYR699XNl+xVky3ygGjzmGpzRzaZwzWUHVKKYAYcJh7um0csgT
9Dm/paQDVZzrNNwXXJlCLLcjpXkETixG+cSRW2uYKDQLEb1kn5G4kGJkB1SaW0Ren6b3Vl1LSc0w
V0SEKZFTR1IEq0KOF0DbqdJjKEl2wk+I0ZeNCdFIAF8hxOtsEtOGEgkc4DDr6miseL8VCHN1SYQl
9WhJXX8dToHEHJo1wuDfGlq8BBI56x4TaXrzBBkFPqLqK4s8A9T65crQis9lM9dRJrC52pVJfr2v
Ipu6kwlq9gJvPgifvNUlhJGwi/dpmW2ayDjG2qkFcOajU6ECyNjw8nhcCfKUR0DliXqoFXcoq8Tk
LKbaH+aaCs+TmJIR5xNwXPvEezFMov9UK8NLKjaPkol1T0iyN7X/DAbiRYOPCu2AoKu83ceKMwqT
l0aQaN1KbtCgnI2qdYKerM+2QfswnRaK+DEX3IhbYXTGnzhW56L0ajLKIaybRp9hF8ReT8/OmL2o
ov8ZEDXahocoUj9S7rk4KjuPojFBzZqF+tZg2G3whxXNJWZEQUnZooBtp0lSoz7rPieawA05IFYy
V/TE0DYcHq8dA72koy3OtB6VB29SLyF3Ip0l4qZq4WNDkqJHQwoPKAUPD/rZmuSzZEpxDE8sYcXj
ymlUdxSF9mS/S9m5Sg/noh5sKBrEsV3dd94DqNq5V65rdg6fVyK7XldBi8aXksN6iNAKtAFNNdr3
Tt7AuaQpUF8aqSYzhy3GsEBPIXtpg7MqdOuKiFShJC2CGbNmBcuukd4FAhy90XAdOQkfRbZuzZqV
7caK/E+toEUytMdBHFcWCblXv3arUma2wsuWx/KyFYTnkbQ8bVQcakRNe55q8ojOAS+09TGQqdXB
O+qSxfT2lMQI9PcWL5o2cprkik9f10pjqOaEOGXDg57VO+vBQEXWGCky+xzhjmjGH4EuPGdVQ+sy
BpAt0QDxzkrpkW5nm9gOdWutMxkZg+gF6uZybP1niQO6QUe9HKSDIskHHZpLzpGOqlIlrlxkD8iv
6Sddj5h3t0/Cj5+Ly1va8f/qMQOcK5RGJnBfE6u/avtWHCDee1Z1CAqZPEi6oZV0NKqILHfPmeZR
V4WWnhcRV82TJxcPZt6tTArDQnpRksr2EoOZxPW16Qenrs+td+X7v/z8JbWbY8D/+5Kck2E3Egtw
i00vUr2om86rDqk8zE2TeT0Z7kU3pZMxlVJ70PIE6mbhu5R597qYfI6U/AwSN9NKGZvkbIfh/RWP
I+0MRacWC8VkIerxKbuWZ7KS3KpaK6Ywm+67FEUbczQSSKI4kLwnOSyJa0fLn6DwLQBGIo2hYVay
hcFAn97N0RLcoN/VPRN7uuPNpUPICdDgyaM1HwPHMb0Dm5rWtguP1InpCdUQ8noA03vmc2r1mnfh
b6FbN2Ocr0vGiBGI9fRX/vHfM5tAsvc1TrmvUlNuxHSRImQp8nBRMXhvUZLVOIwrH4UDzhXeDKXf
6iILcn1lchIc6QHO+SEMtrv+MYh+EcjeAhb/9+U01PAGDTREpzcnmg68a56ySxyu1kudaec46Z5S
b9hpkJUblWGQpN8rzOy18nFMzfshQw/38yP1n8+9qvMNNEXVFNSH/16fqJTSKxNanvuaSMra4J1X
aH1VIQPjnYftRfbp7j5K2dU1quq+D+N7nniDGk23zglpVH6G2YsNL8izZRM3xz7xf+mhfJ2F/jrb
f10mTURHTFY5wVrGzVlJLeu4ykK+Ywhe30vWdNdXDUD56Wn3qsCyLZ7AHBGgwUgfkQ1vqj9NkX02
enHdq5Tn/SO1rHNV09Oo7aSrv5G157Y+GojNpiNrOW1A5JOTZ8VkiTeY02SV+W7gZpYyK0N4rUzs
sr7mYYmr41TNpH6yZutJmwRTQmjRrqy2RWCk9FwbYEL1JuufBeNQjQmCd47pHQ9bEtaLAP3OkBsn
dSS+Ho7XUKu/tNNuh3JcLyJsALtOZ0serdu1LKyqq6/WdXUoLDTfMlKShKa6xyt6xTEhMZfO2Gzq
WKMpitGIsWSJ+qsnZfFF4ahcPyBbJ3PYh31ed/5DoEV/lEoipaH/5Rj8FeTz7521wH1yX7mzREHc
6gDq0ZRLRb1eD5zSmlK8LzQ2EMG7K6upmMrmtYwzu9C2oTjMG/R6Q87ErJnJkelKYweVFfJMsTWj
bqtSRugx9ziljpqWvb5Yt+N41yXiY6N5tue/+HgSUuMicK+tuOdhz0m2BDAREuk87Wj5ZAp8EAPl
kAfCshEAvEIMpO0aCf270uy0xJhVKo71Rr+E+pSf2Jx+fhv/Y0GYrgfdAITn/Ee/6RZaiRbUpZr+
r88jeHS0FTCTlFAqIwplMF2V3ciKZwJ9Qqqv33ssN+3K6dGxRJ2cEF1mOUCK/O9y0FVj3QyiWh6E
am3WJ2mcYs7N4iVldFTTe8XfeA3gw2TnMj9V0abW10M2z0GeGyedcCgwOkgnixcNpyn8aNK2WECj
DVOyq4jwcdZVn3KJQn0j6w+/XLvvnah/v/qNcL+SZb0NLak85ONe0V8yZJjXtVZvEvGl6tZXcRGP
cw9PU3+U+XjzOJbnJl/V0S/Qbul7Z2f6HpCVZcpESf9qY/1VSahmoetty/fo1ZPiMY9/UXCcqxxA
vNNU2df9vtHQwcUkWtncwYSr2K9rOGT6uhl+eaK+1u+bN8yaMhyg6+rW5BD594a2ql/WVTSUh5DW
hfpuXWEtzysV/hU4GEOAynFlim5rqFdJkQLRbf3plANKFrl9wHTQDEfSWFf6U5+5BmnLK4vZZbS0
gH8mLocTT3OaeEMonsYi+h7d8W94eHF5BT+jV+0o40I5B5ehdUdhGUcPWuQSSOAy18XuVQsUT3P9
jP3AR2slYVNxo8hFnhWAfoiWsJ5QGaKlzphG25Jip9ovu9/XgOrb1VFlU1IIx9GMLwfLX/cq78c8
TryqPIyoiaKtJs5H39W6DU0wGYPSm0pnDIeV6CJHaFhTZEc3yPBNeKqCbRIciHc0BJdM62zYMsg2
QuKyinOChylGwHwuwAloyBqcVrcL7y7JN2lAV3LTsobkDHxPclPZHe+Ux/Ho8vP7oN86Wb7eZQDH
9MMVkc39thkfm76kiUlaHpCr8n+vu8fYvl9/es6jgSn7kWLHRi02oxKbSN/2hb1/Njgodd2eKEbV
uXQzbS5tJSIUp4DF0ladfhVj25wx6XdkR5kTozEz7rV9OTMQXlo0Du1hoeO5ZbridDZKEDdzQheP
8gzonePZZ7TirmIfnfXi8Kew0Xguo+m/fHzaMKByJrP4cfrLfL5y5zsXsIYbkjqROR0+2TMOm1l7
QsXhYIi03zNn857aT5t3lvW7es65zt7QtOPPIVdj3vI5AnTecYVucZ7MLxgDCaNE2j4TP6QNTME/
lKXaElbsanxDAe1v9EdrD9qVldZVXtFLzdJzNjdO3gMdJftBwmODUXwRzqpFDwHJP2b3UEfgKkEY
Yfi0A5wDNyK4S7f1rHXeWgA6wDAWqistcFCsi0dkTLDT0DO51w3i1hiQ4YSim/TM/Cm0cL1H9MLN
JU1mzS7bd4txmx2uK5nboAFqEmxxRgrXvLItbgUnZxfD4Wy6PRg3HOSqYEmn/w1Ly7sKEnH6p3CW
Opyc7Y/YofZd5ItywWSEKGKXw7rj2x9IFzbhBvsAXGTV2WMX4fIHD92MfIGVNB9m6V3B38vpT+Xv
JgBOae9dvF0wIbOPgNuxVHpnEUs1fwR/VL03/hQsbMy8Bc62dnoczsGbJdql72BWmfwq9sLugAk2
D8nS3CC1JYnSf24mjCDAD8AgG3HlzeGs239kELlsuvBZcov+tV0ggt7TkGwIKdfQMyBnmLQmtPrI
asO1a4GVUfdoFp7SA7YCJJAVFiT+hY/yvSTjkNMMHsW3MEBX4tCu41ybvjP65QB3LYlVcvxtvYYG
5EzItHhlEnCw1i5jPiuW1TNboHSX89/0MwP+Sed+RrNiDfxhkywHCCEEupN3UD6g+uKf1af2seQZ
4Bz4kK2tZ+sAgQD/tn4K/wxHYxuchYfmT3DE/F/eZzOSPnfpnjjpHgHmfXhvHJSVese/PJeh0wlu
BkdZveNF29dP6i5fBiuiXeb5pgUGYBvuxFWwHqAl74YllIMNYZ6u5shLxAG8LmfIKA84YvOluEiQ
KZArMP2HhIuNsLon3vHI5Hv5fu980DGyMydxHveXzedj4uCd5HXW3HekaC7SY948XldMN7zS5DNt
sETyVNIXdU2HIQxP3O5JWlnb2D5OH4xgz4Y5vgD/OLufPYv2++PncTksnfPnp1M79519XL4/uWSO
8rX5dwb7PnM+CQXnFT4jheaXoZFxlkd6VMQENL+s/4bK7vdt/bdY+hVZkyQO/v/ujmaPJcSvovJA
Kc04Yu2HsuMb4szHhtAYNEDU7F5i0oxhbDTM0xVRac+UAZc2I/Tp6OiNfY2MtF17lJ0S9qYyfpRQ
KmvaymQMqYQ8tiMKSh9AY5LPVAIHGqm4tJ2+kNK1HqJbCM+5gsZ51nJGn6rNJP4YSCweO9lVBxB8
jP9Vq3aUK6MIId70eEdyeZwl6IOn9pfEYynywTKYmyH36DxyXyrHQMI79PhEOnyWRrVn1puzOwkw
Xgy+mHA9D+hHEkr7OlwHPj5Di1i9jsMeqrWpK2Rp7eHnHUn6r6stSxIHXoaFimhN//vfu21YdsKY
ewXe708NN41CQV6QRoR1qDEftYmgpfC14LDsRCp4vcAVj8b352/xvYdiWVRmJlIDVWIyLv/7JbKK
01+oaOSh5MdR9ei1+bDe1rzjVvrZJKlTE/X080dOleftU2YyE6ecJsyF7KB/P1KoStMq85HfXR/j
6C4Jd9V1gebv50+5Hb5/7femzpRflsj3+KbGadMiay1Zzw+Gf8qL94xkFrk6U99lyVopnSSkG9Mj
M/il0Pj+uagaSM3jxoqo4cxb9foQZmFH6Fp+iL37IlhI4xxqvja8YedQUIAayobw4eIX6en36ubm
U28uqj8MYq4JYn4ISGgOZ9rVTRjNpCccgWyilra31I2C3agFjpWu5G7XIn2nehGJbcS+zbRux0Gq
jWbjcKjNbDaqU3NyV70mnJfJVv355nw7FEzflvOtLFtkln1LK6vq0iITr8wPY3UcKzoArY8/+PWK
mrdD8FgPq58/7/u7dvOBN495PWqC1zRVfjAhx/TN2qsFO6O00bRLwCSQQU8T3k2Tj3Fn+pdpSajQ
Mfz8JX770dNh86/3Pb2KoycRrnpQtM+xTVEZIpsggB0zVURc0m/P/7ez681PvlletEj1eynPp2s8
k1OXoXlBMlzs0tqj6Y/ImpkAYqJS3/16e29lPqhduL86kSKEzGgc/m6OWeOgY3SW4/zAnLZCLji2
+bJi1lX3BqSTaaagjOpaY5298t+qzBfa/pdQzS+pxT/LDAoMw9JkomwVMqy+nd2Nq9QhjUgP8dWu
NDtpkKFjr3cb1AOMKnqyJ3kEHObkPjCJwDVgZg7PU9AzQAWoOY+ETpcK0hkb+zjSNIK10612TCnd
wbyzAzOlmzwSzBgBUiAtuFiHZkpCBK5BP2kwbB9lERbKh58fI/k/biz0ANpEXys3cqZ/n6NIanPG
fFlyKMdLhFDBxFXPNJ+nd37FmEULmxRV+j2e/shMxboiV64WNXmwuCcBaryaV3Sdu7BaSL7s/vzd
vjUd2Mh0GrhTe9mcdPD/fjUMJapQNkly6CVGLATkUiyM5UCI+aIXPn/+rP96yP75sJsOh97EKrmx
QnxAPSyzbMiAnBkQqTse7EhcZaUzqugTQ8QTYBjT6+znz/+2jd381ula/PU6F75XdkXhJwfLVOwA
3QHtz+lpHsRf5hy3UIvpbSIbVpMMSdQ0U/66EH99UiBHVd2oJT5Elqo+kReN1dqvhhQQTlHtREK0
NAblV+ybQ/0ioV8OPCDASGPQc7qSatyXerXy1aUfk4mA8uXn6yDp/3ElVJEaAlsIMYCydXPXi1LT
qjA1w0NOL4fsecMdn64Ckv2LfEklnMR34F+wh5YvOYIYc3JGEGQHVuZpSmDTYRmlLioYOtcgQSZD
bgUi5aQpDi+mJB6mkVNVn8rurCTzii1se33vmpiewWeAXtXYIPjm96O2SrYeLEl16/UANJbBdcb7
EJHOlmyrlxLPPFH0FUevjM5XBX03BY30LNWzQZhlK2WuAlC5pOdyN2SnBlyagPFwbcgrlgRgF3fW
dWNUd5wIni14TjQcC2yyB9UY7Oyutcs3WX8FkiCXrqC7eTXL6pMBr1J3leoAsSJ7Tc/DO22lJ5of
SCZA13jo4md56hjrPHQZOg6rSD0KfD9LuCvknV/xjh7TcFa/wM4VAKdU3SYHKJAhXklhFhxQxbB7
QHmkypXXHK2S6h2ahGD8yfpZp61q4bE2t6M8V7EMVOif3AjBygGI29dISv7TcNRGgM5BESMm9gFh
2XGukDYiM1GFUppi5ZcF4quFfbMq//Os3Ly0qUrdRZcmPDw1dkCOoF08YJ3sUZ/5k4R+JOzIXMR4
msjRuwPAxDz9qcaLe3XIMz1CAcuiX77Sf60jmA3pB0o6Ik1RvdmsGIUnUVNJ4UG6bx6tP1jEMdAh
NE6fxLf0QFYrIopEmv/81nzv9cvIYEHVGMhDNVW87YumeoYgOfTDw3CMdVsGCfw4UP/fW8W6OwdP
14MKH+gFL0+HDWUdOOMSP4okgqCgPnKxu1FOJg/VBfNJVDnYSvdcJjZSg/iKmNH+DAQkbgsmUbFb
ny0VV4A7/CkuSeu25+s58R4b/bfp4rfDBAZG+rzTlk+L9duVrBqv00dBDg6Zcir0pQXH+7psxUNo
MQuf67CpvA9cTVdGyN6mUBfCI/5hH5d1f2K4Ygan1Fqp2UpPngRvKQZz7SV+FaMj/syfL/73W46t
FOmqrLKH0p6+zcGryQIUAtGEtPWJJGx4NGq6miRE4jJETUS5PDWjLSDWwy+Fr3TLXtGlm4++KdSz
ioNvGGrCHh22mG9KMiPoIg0zUZsrwrqqt725GN8b2KAZSgs72VKmpCBiDIwPtgLoibZPaJtrFq1C
c0agDX+MrXlpJReLKrNpZIlj4/o4jjbiWlCYbbmi4SpzsAFfgIdEnwxisjnLcC/GG4OFTJ6XWCLK
hR7BRB6Yz72Mj+ET8+1csUuSckFwyK4sTdQesi6Ny4C1IVtog4NYNEIaMekSXIBtIWp4+HAII9Y1
wBhbRCWkLbRgbsL8rCq3oSsKNA4Oo9t+hqzDj/6BgImZdwfxU6UlFtgnzD/x/G195pC0qR3+6oLk
oAUk2rF7hUYOUC/rZmVhqxhhfrs500b1z+KkaDqCFLobRMrCaro5JVSZ3BZiG4OBsHZS8HJV6K+N
Z8G4FAJiyBx/rXagOjSlbIZYBKVKUNCFzKT/7xVJ0YmBn94knRmFKt1sqIFeh7F2DaCkkNOEbMcc
dzp2BbSryg4mRixeaY8UjlJ8NOjI9V9OsN/OKTeffrNEx9WVQEAV5MoVksoVbgzHB84JV84JjEzD
X6b+6lSu/nvRdYmEYE00UGNKhjKVu39VN8qgatlY5+aes0IyPfOzWt8JeNoFRE6Vh/ogoejeGPQW
Mdgaa39c15AE+pWPTzFYWzKjG+EzJJ6uTovFVdc2HhV5OJTrSBsw9BWrzLLcFqkvbxSSID87DhHN
ZeNylTf8PycPA9GZJZwS8Qnjzs9LzbeKmPvHMUQiplhSRcm4uZh12fcoQWNjHzYvXExEve3VCcRL
Mvxy3pG+doybC0mNiPsICei0Dt/IJ7IiEaKklNR9RMvygEtzUvl9puPMqmcpyD4AwYoTD25dO2rH
fgKnK4BpoU8mxE6ZuCQW8ALEKwGErHl/L6ISJqGnnRcB0k0OUDPrQRrm7Tr9kD+IBg3ReSK97h2W
lBIuDbDZxg2HdfDlJxXNWXlRD9nrQITDIWepus49/F9P4DtpdIPvHXZeemRE2oP/R0pmTYwJMXaE
nfmHZJPcxtrOcrdPXjIkp3a9r18x0mXoGyE1H1GIWluttPONdxleYoRYmwRxD/TNP3Jpd6fhU7Ho
iAOtslkRoWGg1WWIHx6KF+vDOPIWgz24zxF27iH0UD/DN6AlHNDxR1C6Sz76C5SD6fD33PdEg8MN
oxwF+/TLMf17ca/gg5FQok8BnLr8NbH86/EXlcIfynqc7PWuqLuQHEneJJyduo4OPZmqmEMjdypJ
RvTjbwBXBP9olY6mTi67Xx7W6V27fYQMmr/UQqqOS+amFCoqvSi6HApPssKtv7rOqZQXvIkPmq3Z
8bIHRtc44UnYivBpYbw+BtvsgamgtQ9PzUJ3cPmtokOw7RbGvDsDsn/GGnbE8o2ndgNtDV6DfJ8/
CSdCK1b6ktJ/gKP0BkZo3Ry8N4WMBn15XQtrSLjA/xVibZg+zuSNf68cEiZ0P//e/1jp0BbQHST5
14Q2drMXW0HVSsZVk/cliSHNyyDu6gn8BmWLyLb4l6Lje3HEB7GzyKDNUKTot8f2yT2fGVdxnyZr
3cnlvSl8wFhE3Zzljp/+Uot9/2mGRo2jairNj++pxlEUyvyyVNxnoKtIHyPSanQ7VbJFEpOk8ZdV
blrF/n1uEGkouDfYPTUL19rNGi5mBe0eTdxjs8go5TxmvMNOJh/75xum/vZBN3es65SorgM+qOtn
6EGGxOaZvIIPYqVnuswqxwH8RTDnCkid5k4FqUXGdbZUsqVkzgdSvDWk3BNvwCdzATfrS9yiCk4K
HPhIYGy8BoAm2HRYK1hq2IXQMnUsBJFrSJt+KlUXNRXshIlf/vzbvqYrP13Em/U7DcUgYokQ9wLE
Wg7z4nLQWenMO6Neio95uEsLR/2cera9q1C2AaNIFj7M1ntmidJDqt5X3SpvZxzEpXIh90uRQ4A0
HwER55PBUZUn2ECkrv0n41n5qP4Qg/kAT/KP3jqNiFh3Zcb7Wv+TXhe9di8vzeZuaA+sqriDf/6p
X/azbz8Vq6yKaJPt0ZzWob8WvWLMu1ZtanEvPvobc8f0BwXIwt9qG7A+yJPQZRSUx8vkE582pNLw
Ddw/in+I3PlM2RJmWtHO3PO79VX8YDnjqoaIZ7pgKGNUWjVcWIeRa/BqnfMzrkLO6ipwKDDWO+VQ
HZCdhG8IuyEaUXiatkgyQwENARsGrXnIEozZjQOiTSeZQsiOxe56x5H754ug/Oez/NdFUP+9CN4o
5FdLKImYojsmbeV0E45LOiWQfcE+gx1Utv2G4twEB+kjzzt4zarCwazulG7bxPPJ01pQ0SyjfDOh
Wff4a/A+B5Q0MUCbuXZASKPBCVF2QvXLHfzaCW7voDkpSHnvOT99vah/3cFWiCwlQx+4bw2O69s4
XcTerGQ2B9kAVhHWpI6ECyLG6JEqbMtlA/OCXkwIEaCs9jh2/OYhD5A5oPcw4RK1bmeeGzl3h+Qi
E/1hS2ScNdkqMzNn9GDGqgQSWzYyMdCHHICYcQ8uhOyfb4r2X+umpTK3URR+nqbd1GtyV/VVNorj
XgvsYhU9N50bMMtmfWjgMc38D89kSOCGWOO6ORSt/EIZquLTB+QX35UDAifA1jUYqVfphK02Zbb+
KWgIoulQ2RVKjfkVmhYeXEwb09YOrW8LjyTpbOkZ2EMSz8izGGDjbVIYVsXS6OjbORIv7sJ4YGS6
KF9//sn/9Rj+/Ytv1m4s3p5nauO49wC8kTkjbKGuZb/tfv9xXXUaAqhWdZ4YU7152LuxC8yhYve7
NrCwfEfxd3GA54Ohdl/vf/5FkjTVKTdP5z+fdnOAan3J68uoEfcMNwImp06yhX7vYyqigLHzz9YC
lWj3ClEwdg9L7B0ZNDc4fmnWemxD7VSIAw1mNGZYaoRkjoWrZzbK4fUBoHmHeYeIDADbVI65K+T4
ceZQAHmoodi2RODUjoHBZaCF1B/NB1Cd0FXg+KnPwSsbUEN9zkgfm/8TPiv93n/QWfWgBHXOkDn8
K+FmxLPtLaP6zkd62a/BiGDHsZ6JGgjvsQnhFEwuAEdPwjp+IsLDf4suCZwsu4kd/Cf6UniecAfB
0vIZA6zFZPdO5SqXC9A4Yz4hhgbPAW+lEldDZd/9srTp0928uf6mDLuLey2j41Zurr9fl7z3dYry
UHZrcjL9jU8gj+lWMWYNpyZg5oi/yPiTSyvNc6XXFr4JNhB0MgAguuVotxmb0bxPZ9TeExQvhTQ1
nNi+/Ji5zFMkL610g+0jBBsFCUqfel6h4Iry1KToz7LgsKaH6jaUIAWwsqxbec5ws5Y2evRgtSuJ
hMwBPABNB2Sv6bKIaHDMunBf00ypfzni/kfPhy0O6eMEUJZE/Yud8tdiWbR6YPTiMOzhAFn0o/fG
If2klWAXbnHQtu09J5aPmGyiNSLMaCGcc1Dq+2nre2eXwuMccmV+ee353P+4SYqu6xNyTKVwuylI
vawyE78aB/RqpTrHJ5qu8TgNrniGc0Mik2T3S/xJpFBJnyzQS0G08esMx36rQWqf57vra/khWxBW
nxsNRjk8humvJyFbhijpoBnDZhlRIx0yiBKE2Vm07G1SpWhnx/WSjY18thmwubFHh+RYi/5TpQ2F
R8J864ioKz78aJ6RNEZg11xcsjgWxVYR7GgxnPp2RZpK7AwncyGeolVI5iEGOLs5aSStM3iLaZe/
CnOdxFmP7MI/hmKTSIuum7wPa6WFi8CbknPqHIHJrPqllDO+n6O44SDdTJGBCIXxzWqnG7mixl07
7Is3Gd/oS/6ip4uaXih8I2/m46FG+CI64kWNyY1wO1xrV1DqvBjYaShtOnRoBJ6HcFYXWBcLsBMx
csp52rrYVHDnhsxxITChHjTnnNpT8uW6FcM2v3E8aw8AwqwWnuJiYGBpqQnnAEdJlP2wAb46kC9g
TyZTad1+Fv6cRCxh0Uh0bKH6uUazl+KNGO9zbd8RzdEvKHYZPhir8deK9ytC43adUEWOYLqOAAYL
z78lkH+tIyOVeDGspTLH/7WnuqVQYF3lWYraO40YFdpP9DN32WexYegTyI4APBvbv8WCsi0gFAob
ZPJVvOjipSqCOc3ktUWExC6z4Bw5uGdrW4Mpqdiqb18Z6nxCFKwc7YAbbaV/iilltA1FmrIlOgeE
NCGPzB2NimNjPHSPFlxkNmtbTxnw2eoLwWT3Imv1nbgTkQGeeCvqh7jZpr0LcOyPAn6ZDaahnw/1
P3VabgLxke1CIdXE33vJSkEkCBodO4XMtLCP9kJNf+ME6qulDBCgX3GzIZkDG58HSL6qHfMrMSHE
im/IH24Frhk6k9ExdkdQhbAMeY/MOUMmkTT1j5ockshlF+IBoXnDn5JitPQcjeg+xsPdbOTwo2P+
WAHShLlU0o+in1gtjMINj9VC2VRsgUjVPhAnxh/YvNH4B7GjP8j31ql7LpC7ao5KjA7tpbO/Cxcw
nE7djlbRn3wRvSL8BRCcciHp97NNEjsCsLSzx9eA9AF5TgJ1bdr9tt6b7y294HzOBUgqB2YWu6pS
OTRz1DOjLUV5ofTtXzV9DWLbQut5z/CDZoikLhrwbf0i03b81OAV5BN826KyjY9xCnlwWr7x0X8j
uAPNMeTpzljCLRLv/QuVJADkMAYsCLvXnRx63OnMgVMjv7GLL5gSYqKwq/uCdMNsXZzyVXjoX4I7
IkB0Zv9EtyAelWkJsYcCot9ClYNfFDGEv2c1uWKM5qsjIV/re2OHyUR9ol3+woqOwJNgC2OtE/0D
TWqfP4dPNOxNMASaLZ17RBDHck4HTKRF9qGshtf6lB3FV85j7Pf6nXYgGkqe6whce0fQkLHgL1v6
0kkt1sjFg0v0Ad5Ufb1SvjEuU58Z9Av1VhsvcnSWYfDW245gPrbI1B3I6lRXwgnw25S4QeGBHQeH
NqryzmnehKP3RBiE8kEeyF05V1BPEqXlL4aGYI5V1SwwtCb6hgyW8i2ndDrr79Md5oHI7eRkrfN9
mtnWc7nXXjzMJlS92/GT+rd7qA4y6Qa5nTrmwV/0x2aebMQnc1nvslP8gHBY/UpY3EpHRHfjLjvm
KFZNMJUOr6bWAbaa8FYeJReQvw+B/CRQ5hBOp+FlOmwFOGjArfvP/6PsvHobR7Mt+osIMIdXicrJ
kmzL8gvhyJwzf/1dLODOVMmGjema7ungbkokv3TO3msH3TIZiEiYOQphKLii83KR5NsymLftvG/n
sP0Hb+0gBtKmrBXeA05AyFkPXTtJ3iwXyLpdXWnRNP0cqLLbT+LX5KGDnJ4S/uN+NvW0ghINGdkh
5VwLJv0FVqvjgRxZdt051ubFU76MYACLe3fvHOVj0k4w1ATPwTJ76c/iK1Q31iTVwGE8SRoiTihb
rKig9fvhyewPQ3vW/OehBmMcvlRkCoQzSp71XXPSn6qX5kiSIfsDXi8eU/jmsYJymNgkL/mcdfHZ
fbRgez90T/FJXoun6MhtK9fpY0YIaz7NZSqMtoaSnEy1rXgi3w7QZazvPCb++i7CcswBpZE3WP8Y
Z08kluxUZLwgXfR14a4547X8V13UzMQ3tb8snt9t3keEnDh6biy8GjdHMLFqDaWJg/4gKKDj0iv6
NTMBA9KF01y4ejTkvWWQbH8+M/xxzd0uRXR+2K7S+sGAdVN9EbuuD60k7A7tMJUZFqq765pdIp3D
MFuoyV7rznW8cFDfq2DYmT4xpesnIz1QQE+4ryXNdPx4AS3DuL2KwkmRHzraXvmODBfLm3fJUoSU
kHCWlyZD+mHQxUu1x0h5UmLcXcIuAjwPeiFfN9a2UjlDM/cnKwsh0dMA7UCE4nYCaNn6+EFeG4qp
sUjI1NFSz5GyEAi8oL6xkqKzlthxOIudnUQCQD9Pg23A6aZgTtP1OyZNSwQqdYkp+vsQ0/vwl8oA
Usav+0qaqmx7aG9T1r5teShung9Jlndjh9N9jFbN2WF+fpDTOxba9qU8eW+ZuiQtABs2npqOaYeI
2KWUn4f6Dku+eoVA74CcXQ5HxZviutFGATreGfZAi8yf4ng+poAhUbEt1DeO02FMAxz7njG1ntks
Cui9YJQsK4LVyg0ZVqxB5R1MzVm9VAKbbQAqrWIx6Ki2O82m/AosAjOFwv6TNMuL07AOjAlzTOck
6SKf5I8B6n270aYucVb+nSDOg498E5I85h/DV5/IHqrGz2w8xwLkSZ8VH/3p5zdU+rpfN1HVaRxs
VV0bGVr/bpaCOJQ8ueINpTrGDpwNB7ZhrZrlC4H8rZXHRlPe+iTJ5ZAbdg0Rlb9RHv9o5v4dJP9+
hPGU/9dBZhAGN9LCpDuoFD7gv12TVcXst+juUHLIj+mz+ti3q24pnZyVWNsxodXhIv0wyTFZDuhh
JvEHhBOPNhBrPLBSwKfKisfbGfMs4qR4bKQ1x4TSgQ4Aa2gCKrH6BBZozqona2X22/w1nUUr72qt
itDmLBB9tAfniS4BoYaFMetPMu6eWX3U5jIpemjFaTPXSwQm6qRcYorBPaIv0LZQ3eHHRXHWHn9+
Sl91Hcp4iyhtiqpiUg+/Ofr6ehijjY+7g7Poo2UyH/iddLorS82fcCmVyEu8C4vMm6mPzbn8cK5Q
FsIP1abHTPryWb0n5imHU06VCW64gW+GVO3n6AMEJd9YaHYl3MpuwQAnzmvRntQxFpNJpf9tIh5f
qK9P+79f5WYi9jjgRALm94Ob2L50L5cnaL8KTJDwTTCvEGQ6rHJ9SkybfheoFB/9c6kt/PoOM/nP
d/UrH2q8q/TEJciKOm3im4+SZlZXd1bQHXjPOsLekYrhsONloNJICuuJEbvylyUr1WsyNz9hx1n7
segrcCdt8Ww9S+MkPJU+EVNdi30dY7fRHiEKg6meAS/6Zax+c+I3RRTg/EZLj0XlpsDtem6e1b7c
Hqw35exdAX0+6zN32T+U+4E9L3sBzqM202Fh5zJHZLu+i+fWVVy4nzCheZ2N+5/v4J9e1u3DxNeH
iFA1oMLdQgU9elNuIQztwX0c7v01qT8njQS2ifqYrHKMbt2SSgybOAMM0IeUrNtoGpzEem3CCCJ5
AEcQSxLWuIVq/PJwta+nZXNc7BG00rPCoX1TiFDQufaD4FIWkR/V+pRVM9FnPiUa4+i01zx7MIVT
ISI+ATcZtPIkR+m3K1goolMnP8RZx2kEE5yL5W3UZ5wLbSO0DzrgeyDa5CPLG1C5tT6zoClBwMU1
5RYXJX0xjWOqPID76dsPymX0eaNh7aRLB6Ec0uxrvQSS74Q7p7oDrksy1M+PBCLmNwNMt3R5BBFy
A8ybdmtgGm2SS059KNC8QVg24TVO+2JqVAtzkeBaY6nS3rRLZ1dPSCvvK7t7084xW0Uaq8/dwX/B
pPoivOMe7Y/tS/tJ50jpLwJebTpjPq6nZwjF4KE5YY1Fa/qNNscYt1rWTBzD3nvpjqS7PFJPj16c
N/WtfVLPCbvL7Ll9la7iqT12V0bZZbjGr9p1LM4TRgK18TW+8Bq9dYfwUr9SqzklL8Fjf6ffD6fs
Il+7VwsXXDBpXrNX8CfMta/yNbskF/3evO/vVH7v79rx15P3IjwPe34d5TPlkkt35GM9lk/Bo/Hc
3qnn9m44MifyK9q4W8dZEUh1R8LcY/9WU0/i5wiUNxfVJ+gyNsRGBqXDhvfug/a5htUkeY6eCXVO
SIsEMl/PnQTYylwOdpG+ZOdt+Yvgty466pVvnusIZxglLcpor/l3mQRZGuF7UaiknIVN/Vmwoq1D
c6pgONpwRkJutsjBLyDje4VunV40mzi9aCrvxQWFUFs+eiCJTi3lBnY8JF3YRH66Y2Sf7ZBqtlMX
+iK6D4UZvCn6oHgVIhIvZ8BvGCRsK0H3Y03kT5vxZNF/WpOdNh+2kjwmN3Y2JYB4TUFlmdRziOEk
l3vDjM4wIX95sazMebOMNixJKbUHDvFTUZkQ36bbFKydpfHsbs1ziR/Q524/oHZ9lmhLHuonR+LH
JgphpAIL7cZ6CJEsnNp6pt+3d9JeYKk4SAv9zPBjyyafUYvlT/17Ndnqkl0VEwjpE72CQzZShuU7
BxOxLcPpfQX4deoKeEdbBGLJs3925+OerJ0K16UI4AWAy667cgQipqs21gj3SH1uOct/5Jeotj+l
O47FxvsGhYnkbzv9rlkMlNnzyZLEmqN2b/22bt6ysNH4gZqg0aHi7BrpNDfPvw1Mq01UuT4EDfKG
TrSNcF6OvTqwBa680OKtG+0kgEbDrNTmjXWQOKCTGhZuyuZV4hXwrh6JH279DHitpnYD6hWnStUu
AvY3kQnS0Z3cB+pD2rb26KtI4VqKxdh6IxuN80huPmS9RR0IYhggE9k8yDI4HOWDUwtbC+xPZQjz
NJ5FHSWo+jFpTDpQH01EFAq6jcAEued91mQORy+kVsCJQAhTPmAqqNND2m0E9KdSSpt2KgSjT9QU
5lE5ZwimBBAJ0wI0/1jpn5gy3Z726iWnDCA1VDRhmnFOwu5nJSdXZanG91tPu3jdRLPcOA7VVYim
pchkvhQqyY6zrdXNLfMQ10QqpQmhDQGpiKhgiZhpOxV8HcK8zF2GaBIJeIv6D/AoEx/UWeZay8ZT
7XwYZmK2Itv959lb/drj4CGbiEdRvSOVuR3k+aBpcpDn9aHq5p30SFHXvRAlw6NsP2U8J3W2hxeh
OasQr6G+HZxNoj3X6UukPFjdtq92ZnaUrYMZcOa59OW6UQ4GQaT5VhqemnyrWsvW25rQDiEHJU9t
fZfw94UjHKLCODjKvJBWFZkVxi+rkvLdooRvxjRo0iFONm+OGXErghvpmvrg9ORorFv6jtky53xE
VjFxk+pn7F0K5yqr+YTUyImkkTEF0/zVVy+9v+mIWBogVi7QGWMtamGOI2E15kW39JB6pac8OBjC
Zxa+mf6h5/TXEH2zgMr189P59VvcnFRMQe2lrOzqQ7ZihXxKoIJPImcSvaN+C8oFhxNKfyYLKnES
9GFeJeD87lo61fPhsz7TUvNFG8w+Z0Pabcq1fgUCA1hfIf/2gW6MQcWnp3Ty86f+fuL4697fFCGk
BGSOm7f1oT0Gq2w1bhhVAlzGEj+rKEdbcLoUgd+FYeqtgw+Om/Kv7/V4QLndKJpYpzRRGUN4breu
Tli4rdqnpDlRlmDoXxRlGjyNb7YyVZ/TS/xpnkhDSjfs8g1yqBi6iIwxVKGWAZOxG5q5yrBjvLMn
I8Cgsr1HCdGd81rTlskmlAGtBcCuDDvYjPSQfYGVg7YlMoDfkoS+0XmbZMDyPzwHDNVbP1Ld+e6g
JU51YOCgnRXSHLwmNmXXhFv4mdFsavNjlawBTniyOCOO+ZdqyHeDycR7ShMUoYum3QwmN4qKeKQP
Hcp4hgLV5SJGsijxJpFw8fPL892m4+9L3bzxCLSsOgy4lLwgOm0qcb5QiIT35z9f5rsqxN+XuXlF
+7TsLCHmMirSGONUb4OHny+g/PJF9Jtdsdz3LWUp2P/SucDyrE9pJIhvbCghpWhUrNa68J5CQGEr
2sx04tykWQc9taUkP5U/wEKmT3KxDEEwIh+ly4H1kCRGwsOrTZmsuhAzt4u+hrAVGhQI/8Fyou0o
f1kfvn3yHLaQURrYqm/T40GqdxD9pOqQlX9U1O2xbhcsvw0Raz/fsG8Pm1zkP5caV6q/qjKdXoqZ
oPSgJmA1doc8XIr1q+ITiQkhVLCJCSVn0xuWbcREsvILGp+n/k1Arwue0ltZ0gr6joxBE+/aJHwl
f/63qshXz6JiSjBXJFrNzCvq7UD028SNlXaoDgguUHZJ1aI/4gvjvMKuVThI24yezISCPcW6GjfT
gQhnrdwqMwU2DDkmxLhffr5r43C4meYkyr2KZgECUsXbOk1sVa5WZ0iR6q4EqnWk06pY+iJEZMZs
gMzv58t9NclxjKXZLqs6G0IEoOP78tdDimXHiBQrY9x0B9naF8HWrV4L/RR7uxpkJS23FhTkzvOJ
x1vooEaw/wBuCTFvzdX4qYc3y6ya7R2ABqaTUcLEOlPepeVLwQ0dszxF0Ku+fpGiJzPeJvFYXGX1
CggVzDI2T9eGMpEjdpPGIE38Ue0uqv5W9heXs73pvej6Mh3mFbmA6bYlmKO+M8MdcUaTTj2bwSHA
qk8FuTpT/ycUQqjvS5msPn8j/NYV/k69w63CQASlh60VCrN/b5WvKqUe6HU1qkmDVb0Bu5cReTQl
NTXdWc3EgizyVkNC4SBHX3RNVO6S8ri1stq5szKAo8ykchEk99amIQuMTMAOfd9q2BBRXT5Ir1lr
z07inQa861M9d2t6YHZzHhfY8ZKT4SSfiX8nDQFv0lRZWJ/O65DP+5WHMdijSrnDglmYdvFM+p0n
LsnkDpzZG6X5s7gs6bIKS0CyLQs1PSmDisp7fyp7Al8myLdcONM2QvJyab2L6+gdL05FvskeFUIq
TP2DB7OYH8ChsySTHTiUh8r+2NM1GO0LP7+T32jPLQvYnDpu9TRZ/8Pu+uud7FoTLLNR8U5mhLX3
l6JEkoeb0ntv2mcScEwfFgyRWXmNgqr8dPwH1d2rLKDuGDdBF0S38BnpKKqSX/ZvX1cZPpnC6VmU
9ZGlf7MGNOJQdqZXVoeWDQ6k79gTR9d4/Nss/e11eNdkVmiU0reztKu4RV5pAEF8mDc6VJli6puf
zq9QCPnLbMP3+es6N1O0I9ZhBQe9PCjlTk0+XZKcmh1ISbaiIS17LbIbZae3H8n/PvOOCNcRt4Fh
XB8VKf8OJknPy0Y39PIwIL7sUcKidF410bx5or6AOA7rS1rfkyw2JhYjFQbZVaNdmMlPxZpQH9Wc
Ax1srV/2RZRub+8InwvxK25iCmCaeXvMELVIrIJeLw71WphzSvQIWJ0qNqF5c3+NHdVO7HaXg2hC
WDkDKjOv7dw2pubKWQFumpa7cBbM0bny89Im3uEMhvsUzdF1LYplCpYqw5vCJDCR+CvnLjh4Z05j
/HQCCapaMubn+A3CFXqBRTehdwcYCtjSzJjBpVoQEQ0fyppyTECC1ttwrjcI956Sl2wRAmuizzPv
N9Gze4iOyPlP+JBA89A7XpTL9uKczL2yCi/ICuz3YnIe/7lHnG6zoNE9/XSn9EBAgH3Kk+uoSIIf
tKq2jV2fvRmcX9uZpYdolk3Foz7zVkQoTtNZsPBtut1LbyetlHvL7hf9LyvUlwXx5oHc7B+tSu3L
sDWghohsUAmXKuYyR4Asm5q+YfdD+Mu25WufFz/U+G6qIgnvX1l8Q11IiZWqOXMeATsvhnEyP6SK
Veuc0N0OhQfTuv95wvvmnZNEfB4idluu/UeB/9d85wV1ULZ1SohA8EAae3uCbdRoExlhPPnX3W/T
6zd39J/LjZPPX5czg6i3Qp/L1RAiMEme4ud4x+pRzFiQqwM1Uu1kPXin8D3f6nNSoHlBqBUchg9Y
yhvOoJQyhuyX2/7thzKZWDndKSZkgX8/VCbgOmbtzQ7EyIPuIy56RNEvam1BdfTn2y3/AQb+s8ka
HzFjeyzhGzqP+d+LGSrModbhYsImpeb3iag9P2Fshs8s0c3aRGMnzpYN29JmhT+ry4n35H8Yp+CM
KvK+aSbDk76rH3EEjGDyublCxKRtu5U1L1bqo/jQiJP0Q0dZLmLssCGs6e6qRfuDliw5xAvC0eYK
47i7oKxcO2sZHzWYI96xZWkCc1zAPU07yKWzsLLju9xGhoRwCTMb+XWou5QLSrRi4x7jh3RtnpVH
yB8Wsfc2GPUnZZ9B85Gmztb7dLYomfJ1+whlBUsDIq3JcEnu0z2Gbf6DIVIKhGdMN800pRkYry3h
rOR3YrkMCAQJwVPNhGHRn/17d0U9nB6V8diRmEERv50Up+5To5Hq26OFuyUIdBHXezldd8GMRFjp
TUMPO6nw7dZT9GHtp3ikCFxskw+2IFhY26duER/0vbpDQIZ54Kq+CsSQP3jBxHptDsoTReJCnpS0
w++klfmgQrl7AZ+wIkpTmAsb6U5YOjt3c/AOzRQS3abcRWf9TtvHICGbFrUeaJF2KWAhdKbKqruW
xBOiTds587Cduu1UfKPB1T2ibxrVoBPUWia1w1OA+HvXjwI0m8hAwrvBxQmUPeDfBSF0SLSecDva
D89/RwH/86v5Zd2/eTHH9fqvoalnjt7ix8sOtbyIQ9UuiB6TajuUfrnOH8vwzQgY3V6jFYv1H6D6
vxcK+qFRwA1nh0x5F5yDox7pDY4RL06/boUDsbA1VVQU95xHf/6K316aaQ4XA2cugwLEv5fOuzB2
HKvnO0beom+48UjzxPxTzl4iTgcZU1JoPSRMMh6e1FLqf5tpxtF9+91lCE/wd1S6jn+ORH/dZLM3
s5CDKR9gBsvMZqxD2YP4D05TBNeo2PFMuOhTcabhAnD4+0Qf2BzjgTEScD8VJtpGA7nYAnVUWNoD
eJHjr3xK6DirNeMKcTh14elWnwDVmFwsZCA1q7M6z+cYl20R83hqJzMU78Azw5HZZxd72VZmxMds
0zmWoN/2NeN26qfvfHN2SZ2206OEF0t6gk5Oph7yQshjwZoqV/fBUevnh/zNioZN/L+3+GbRri3J
T8yIy7nukQQOsAo1YSE5GkeM49Pqt+LwH+f5l6+n498YZf1A426WNE9u2zKOVVYPYR7gy+JZkMXw
Zjwpy+jVvEfobQyrQKdzNKf59vN3/WblAlps0E9n5YIwMd6Lv16n1u0yJQu4NuuF8xjQKgK0iN8w
Itrul0uNT+nr1/z/SyE9+PdSolET7+fK2UEXcU1MxeCRXglRLnr6i2tbNccJ4PZSfBmNqi8GcevW
/l4kZBQKipsdAgq7QDcRUKKN1PAJ2FI9NbFDjP/fEe4s2xnaTRn5ES1EsZjSY8hfKmZS6jYAqFB+
69i3J0M9rT8NFIy0RwfiD2YEoYXFFAs/sF7xM2aFoBOazCjp98nCIWSyG5Ob/XQGFMcaIOxg2IKJ
0e4DacQhs1ZbmJHNCXgSjRV2lMaBVJw074o8ITtHost4hSpUORPyeor3BsH5OWUvh0Q5Ih57ACk/
rpP1sT4O22ojoWVliZanYjhR1GX7IQhkL46Z0ZkzV1n/DtGCnRCQsknC5+gp9E3yx2Yu7tRHAREY
GtwYIcwUz0hCO6lCWzztcQXAkwCJgjcGM+Ql28SrEoexthhm0PjFefIZ3mkvwiKedw/+IZkl6z9t
T32T7OGmNBjUrgAuc4qG+ED9CWozlgTgXhpB7AA43lmhIBRsoX9F0RLlGM6MVT7HBH1w751r/CAt
8dl288DE9kPgrD3odtMvZX2GEWhM9vWmtTWpDDvGlZ7bUjGn1QaYH7M5jEskwIJKNJItmQhAp9CD
gLtqLAuWjaEoT+eIvMFuvFkPGMhoDLIuGph+hInFugEVHR1zNQkO4rXDd4bgqZ1yN9yVcpTfe1Zg
FdjBFkV3dbFwCLC3hDSdrf1w42t7fAXsQwv+JZi502ivPSevAmrrfFG2ywxPDt5XcSKdpHW6Ne+z
Zg4fHz05/rz8jbBo4Io09517NBRv1KbOeNRJK/If9DsF4wbb2q14qK/61t/59/62WIpPSTGHsNLA
VrtHsJ2dmn21IJ+sfTLP1gufH30Y3ydvZnhYg9Tmk1n52Ueo8yBv2BkQ3nFWrib5HncSouaJfhGu
4sV8Le9MkerWKBTO0HpdpPcCuzlIJGpF2Gk/tXcfwC9cYo60CAWJ0bmUd8Ux2GRg28TXYIMc8Z0t
DLp/1Irhq3SnM2ZErGEYPxG8dnymfAEkSXWIq0fmOUkP3Y7UBHUi8tqpE0y1uAbaiXCFtMUHC7dI
2WPCyPek8SRUMcvx38Oyj7qk0OwhREizbvOZien4Ff4Jve3uAd36gFTZJBdzFINKB2MivAfc7sAW
rh2doFGRSGwQ2s+J9j42YORp8qah6elPIlLfHlmuc6LsC+HwWMz15w6dMmLrS3t0X6s3B1HiQCgv
ivdgylpEsWpscBk0iSdtNSb0smnbSAAYVL4AuBl5QxGq0TE7j5ByWuz8OVs70tfxRGcPiNBmwhZ/
EoFNePrARqESB7aqjOg7TvSgyqlhWvfKPSa70p24l+gDIlF67pf66efFAYzOdxMp86dCSQtDkzj+
87+WhyGu1TZodAS5MIwtWn36e5iRUkIadnlN2OxSbZy0aG2ZoDySvDQ3sFv3nDaHQeu2qR/PijKZ
KjEyXIDBFmnFo7raoriF9doIg5menXyZKEI/sdO8mIdSuJe0aOoSYKR1J4ue9QsrRoeTp7ZOpf8m
8Z57KkaKWqIDT7BQ+i4WycL0GDtMZFZPNYMKfAR0O31KJRo2Md4og3Y98lWPjCW70K8CwDNVP4TN
pxTsSW1u6FymIvANb29wPiKii437TPDv4k6mr5bwJK1uGTBvY+ySzJmLhc47B0VKnONcxxVkUb5L
oCMDmlAH2LaArhQG9KDiPcIQX5Bjo2fuGI220qKZL73X5HS15ntZ3PdE6ghGCq0IKZj3XkbBPDKT
B8H78HWwEH4/lXN/7+akkFs1CSBTedQIVAgNQIlI3kehUHJ+atwPAaEZ5TaRiLQOFJkgTwJmpsFL
55mPoSWYdCXmPNLpqGwX6TmBTi2AKtGkc4wr4JcX54+y+3YFNiSOw/xGef4PsuyvF0cWBLlOwiE9
FOJFDM4evVfMVwhrZKKbEUaUlMMHFyydx7oTbouMuZWgccd8kkibDPKDThUIP5Xv05WlQWzgp/Rb
9nzhvaTtWo38FOACbvlcxZtQwAnyHHtUnfTPJP8Q8jsr2+rJWqhWtXmXZndhso8IC8fd2F5aPG3y
TCRBK1o2+b0h71XjLU0PBmmKDlNwy+xWZB9h3Ey6/F2WP4AcSsWs05eShcpGJGx9UptLXuumWqXe
0slpma0HIo9RdvCukyQYbeNwkzkzrT4l8d7KRk+H4R0V9HPOpicJLHgkZDHy5hKJ5PrOVc6WeVGK
twDxqYThINsW1bOSbzT9zqBTblbrFLBCcxAtGSnEGCl9aPDcyOovHt+vekZausgTRnyarlJElP8d
7mbawJo2hGSUXwzmQk42sjtHOyN669id9u3SaZYivbayuU+dZSUu+mrhyGQzzswnjWODSN9/lWsL
cyxNbId+oSE5AUjvLH9+v+Tv9pJ/f9CbgotFhGqA5ys9COopt7aOTEH1xBJMiYHNnGswhvH8Vv3Y
R0CKgDmYAMUAJGl7GpKZuQ+sXUXUVD9l8WEJUK25xKD5+UP+2WV+GQMaMSfQkinj/DlL/jUGLMEx
Sr1R0wOkWF+f+Nq9jjwbZZFi2VZ0DI1ZgWIUnd1M7OalsMJVJnKSw+zOnYuI06STHiyLZoWbPx6W
TkfBMnGXmjwvDTvst/hL8Fezdv38uaXvjpjGX5/75ub6Onm7QianB8aeLM+7S7Ns7wxW+mt14lTQ
e7+UtL6/USbHEOjOFgf7m/N829RSqul9emhENGuuo74rlUowuZduizyyLTmauxINRUN92CXezITZ
AJuW8xBSc56eUA+LVupnXskMa85dnJ24g+2m9W1IUctE0XdDXW0lduVyATUgQDWk9/eq8tjpzqkN
xGXL0vzLTfzTe7x9+iZGDp1GAYk70s2hlYqLlIhDwdLJvpT4c2MhyWQ74DZ32lMJP8MffdxMgYL+
rgqPDc3ysHdnTeYs3DhHpfcygG6Xvadk+Bjue+2YGB+lRm4WXj/ZY7P5JJL1bZiHTGNJ1M9o2PVy
oYY5EBOqXOlVcxpg8AFnCUIyUnkdW3tFSNh8EMiiPUegp9petzU6YKEh28QkTYpIgALXH/qWc48b
L2TvvjAXXbvp2FAZ1ZQczmlijo0WCw+hAsNqbemzUs6mJCWPOwFmTm2YKxyeDD+FMUKpDDVTW32k
eONSBHpLT9y3nAb84D3yD04H/Al5iB4SweoxGDHeDtZejeNpjDVUiaQFooWp7N9ZWGo+mhx1URrO
5ZBFPsZS/pSxPx2KV0XEjMnuo2sJ00Su2RSbXkfKDi8/jy5k57IcbgQjntTdWa03g3RsursUbriA
kc4rtUltzA39Q4mPXXGRqA52aHASuEoq1jsLb2CX7SvjWvZPuvrhEfhboR0N2Nyp9ZOI11r1T5Bm
p0KvQPQP5gMPtx86uw1fxi0S6EtSBk1Oc6F5tAaNLNQzHc4iuwtMPDbDnIeEAerJ9aji3lv5thXR
5I51pJ79IhTUbmNiOI71gL7hwcrOYncWZKZj9SFjkx/VD5rGUSM4OTTzsvAsiYc0g0wcbCPrHCJP
oOea9phzsteqeixaFEi0uVVmSItqldC+mALT0aallTvc/zIKxgXjZhAYUHaxbI91OukPQvyvKdBz
2rKichMf3PSxqYnTIMpi1EWAcfBhy2p2FZ38aGqGD2o++/na8jhN3Vx71AcpdEL4I36BfxczRWki
z6vi+DAQkGA+VP1egkAF6zBN97WIFPICQz7s77tkowKXKIOFmC+F7tnECkFjFH2xuEe2Mfh7/bdO
7FfkElUJGbAvOYuIHbXbKl4ThrEodUF8COpzZT7nbTNpB2NidI9B/yb7FCOMrZHiYETxSavYuLQ9
jnUNQt85o/OG/sRYKHCoEpstZtRs4f3n+bLNVnINFPouc48diAdzXoC2sdaFSlNmLuprT98nxYOr
rVztkDVLXbddZWX5b7WwEa3fQqq+rtGjQAyJmEKBRgRg/e/9bwQ/kxTFSQ6h+JwQn26xwy6sCF8S
amS4wJ2rz2R9JYzFgdBk8/CIDIPkbaTmBXtifPsmTMKfX4pvPhMIStq2Y1VopD//+5kMzfMdamHh
obDWSfgQWiPaupYhgHD6/flSf57hv++fCpWFhZ+i3riq3b5/ku8YXo/pP2cjCIgg22arfB9u+h2h
uRqHVKzG7V50pwI+bYSQ+SRdp8dw1u4ozNrpgs0f4T4D6JjnZFPMdOoAk2IWTbbNDFf6pNgVi+q5
+8Ck1OzETf8qXrzn9hLs+CYYeD/G0zTCZDDGyGA+1Ff+Qrz0lDQePHzQP3/Xb86JCKWQFvDAgWl/
0e3WhqXqCTRtFrtq4mr3fWfaCWttqRzq5AiJsJDmjbA2lG2qMaNl8Wzo38ma07v7pntLB+oo/ZsW
LQwxs0sKCZH5pHQvkrFR3TEn/nHoVuaAnlHHrXkIpdcOmyNsJ0O5/PJFvpaaVWOMttDwYY1i85uH
BmE/axpNCQ6yeI3Np6LO7QI1VdXhYzZeLOgaRk/gO5vFhoWmM8FgeTTMfWnRxyjsNfCONVL6FMRw
aadFajcpmteAzjvlQuokafkWhZvBPHTKJjFISfsFUffV1IXAmFRGmZFnqV/tL0JclplbKIhe9GUy
eqhFwtTmUr+NtQ3BlR0EkuKOLh3UiyYD6+Yo695dJ/XCEWdpvnfhcidzipDMlRhwCXOdlMOD472b
8oUYmTjp912Ka0jZNmjeQ4AQ7j3nyyqkPCFFvzR6/kzRN0MIGY3GIwGlYkKz+He4VpURpGTC+occ
slCjv9XiUxM+uLgdjHxXC3uF2g6bASG7avExGVVmcTeJ40fYC0HP8i1PUwHg5V0lUJ2t0E9TC5af
TDKR2mvMVOSwEDre9ed3SP266I3iH6SxMDhkXTduJhk/dhQyV+HeyIv0EXdIJk/MflKz16LuQQFW
nUruQhVX7TCjGEtOLHuEjMxDWgtzk4Ztzf5jXiOgNiaYnt+5zxQmexgKM+0Blp77BHkzhjNKxRid
iX9gfycSjHAIX3/+It80JrBPaWh9ZRrNhiTfVH80c/BdLx08zsaUdZJFzxE5KfFPlruONB88VcJd
AIwhwmgKb51Smo9h6Dfq4ldFlTrmy40ztoH/76vzx6Kyo2WKe8g4q83cUx2u2Bkbw9YMwXfMsUPR
LL3PLcrVyxFmOjebPS9GLmz67hdH+1e/MG0/QhhG5tC4p7/tLAy+FhuZIgKTl7YhMraEZuvKUh6q
apa6K44TtWQ7YCE6Ow5AIrg0HkCZ6b8sY98c0TTssOwcUFchstJvNABN5/pJHETCH7GnOYMQZGk7
aB6NvmkP1CFBVAniLwv6N++1hr6Doyy2RlMjwfPf0RgaQtW0oSfsHY14hGrtZdQ8SSQL833e7qr+
hPDK76IJSQE9XfFCf3cMjRSHuaR8FNRPC1CSnSdO5mUCH9e5V9NzW70HkAHz4UkR19j6SSlfFVY8
7TPi2HpzZTJAE5iodKfy6NkQa8DFq16gEBdxEK28X9bsb+QzGgLWUSOJZVJTjJv7Kge1GmRC4Owb
fdbIrKC7lFq0RTto7bfzc9X+Mlf82XD8O8ONFwSQjeMFutHthqTOizCXKi6YmasslQjNK49Fi7Fw
oyZbN7u6uLPARuDKv4oknBVblcomsN6fR/rXzj2fwhLR6kHrl1GX/PtkzdaFPMh+Zc9BkD0RQ5wQ
STP7rY/7dWIcL6NA5EUgjHHg5jKpMnQ+iAZn75I/EE+HzE6fQ+kxltgerNpsh0Vd9kHsSL98vW8f
K+ZAGHnsuFXESv9+PwKUpVSK/4+z89ptXcu69BMRYA63kqgsyrItOdwQjsw58+n7oxuN/1jebaP7
puqgzq4txsW55hzjG7XlFDAIsa4x7wLTrgd7P7+IbMFF8U35C37xj9WT+vI/P3rVRnEz1dcSobEc
l2YlYOyOff1leqgqqjVrXUYPqjQvQaLIO6t5LvjIjbe/39afw12OgKs9XW7Uitf25CaQxF5QIssJ
zbUmsi4tRnUpRGvGDsVfJeA/n2Qq6kl1Zsk4NK9WB6U2YtNL+THdeMzQmsHAK5t1wtcrK5asjWJ2
gJCEyTio7KQ+CdlNrTwSbu+Pfy2OPzd+EDQnHSTsKwWJyNXdHoS+s1w3Ykj0Tu5E669asrtcRpoz
z8f9dqyzlfKRBEvjL5X115bm+9vML7PbFulkIc243nKSnjNKWaDrjhDJzILHuZXoy9hTboGZLLTK
2xNrg68NBVqvH/OIFzsXXwVd5gsf0GIJg2ijt8p74Pp3VqPParxojfYR9P4mKbI7n1InN9u9zh9r
R0L3Go9hZwaAzfexKuojF3waklYrM9TtVAako9Y3ufhXpK32cyqE5Z0NHTFJU7WsX9UFSSkIxVgG
usODTW2zzW9gZD0Yr9pD8IxS9CgeyOi8Nz+JhtEn/Zbd3wU2I+5whgZ03Aqn3iZDwdbm5UxedtUm
vE1v8UPNEsQkbFvYpS+MJ9znHrBYKmkMWTPmyfKiXJ1+f0G+5A1XN4zT4IZxNtj3v0zH/+lPSGWg
4owZVMe/N7IZ6+66PRan8q6EDXgYznQMt+GyOVkPFqK4HhLsjK0KhA1yQOF+oULzaSI5WGZQYTEE
BsaRP5iTpH9hOenryI4AGOtr9wST6YkkQoBYxnPHtGGWX8pLehFOTH3ql27PwPyFIGMFlEL7krxz
OS7lVjrHp+yLU5iQh/ugPQmEx7xDvQD9TerYg/auvY8kqj9JExxiALyHbuydJrxrLLV8xp9pEHMw
rQjhHs882lW3ynvyKuNA//0y/vRmT/AU8g5BnCsab8DVu9/BrB3FOFccxIY1MszSdk2iKue0T6wF
INa23ZjNkjBmI11W+gL+K9bqyY/NsLWxvWxRpQslmpeoGEzbaPHq20KyNIn2Bm2mzoDqC7WNkSTO
14lwm8lLRnGivsx1JhObEWhduGqKWSrbfrYu/eUYboO9W6xV60ALEc6nJtpJegzKQ6+bOFGw0z2n
7JsLd1VDRNCWPa9PO/e1hZ5vGV9kpBjB9UetYFfqWnfncjwdLaEGjbJugJD9pTj62hJcPYdYeDSe
QRHEiXr9Ae4KLWjyLlIcHy4qDUzCDdECufAhbFIqEx1Zw8SmEbsFYhIzWmTmHtYQ/kFvnHNlBWFR
KnP2a5RebJOzbt15a25EVy0lzUZgUkQ7rWVyvtTMpVSiDdh3IGUsUJLrrL/TafFjCQ/PQI898UYv
7kNvKRNTSjCyieRilt/K0Jk+SzSl4kpT8T2xKZ8xZ21cKF8jvrFwBZ6NTT9XTWXGGsJHt4fhNq2P
XDIp2FX93kKU/VcjTZ7W8m8XTsP+NO10Kcv5+lxvUZR44E+7heYMVcBEnaYo6oDmowO4tnLx7lQB
jYg05HE6ha05r5SGPJdnTNuK0tmdz3uekFSDI5owhxFZwB/bce1HZUWFDoHDUkFuscioV6ONoBxb
MahK0wnytyLblc0u6btF2d0MAKngkAcfrUCIV1Iupyl64d9LE+JhwDCA+NUEupg9KfmTlDwLOXCy
AVTo5NITtw1yhwCcR5qu0uBQztqVjvg6mEpWf8Jp3Y/FbWAcIiuZ+UiFTAbiHcqkEpwcHd+YIazq
5NlGhAn+MhDY574BaBr7U5y95Bj5OmBOOKtmkvv2+1LxoySZrgdNQZnAcGgu101BIUqUohgS0xm0
R4aQjOCIrOIJM6ttKW9zxhW//95P9+/VD14tTbLoimEmhKajRjTDd271bCEIZiFWseAGHeuirq0E
KsPyXkreMGUxdqQ7xx48Js2S1OsUQSPipd8PS542Et+f2+/X4aoUruTUi6KQ62AkFTE/iET4fKoj
XRik0IR2IVIOyjl4l+VA+rvv4VG2jI1bPIb07MuK2WUZrQq1XkjJa6U95wBEfj/Cn7XM1YW76r2w
d22UpOIIvXJpGCu/e1DS+0vOwpo6VojEIheApr2PjOsjgXYYqsFaQfYaobJAkNXU1VxGlVzFt8UI
lbnaxtCITWFbe/dthIZC9IBU40kJPmsdVTgefvj8rnzuHspw5f2V3PlzYjydDpsYGXTIZMG+ehHT
IVDKIo9Mx0oQfKA8SzeNTOJJgxQKpBqiy1ShoQWbM1AWPjVV2ZyTgXSknpk+UjhLTjmvaJEX7/30
QkVPVorpDWVhxxALirhxr8Kx/OMmyD8fE2OaX4C8mPS+1/vRwBLTkIaj6UjyRUqCTZ0rN1ISb9hL
zoP8pY5odBXAVrnYo3hWW/yNCoQ6XiyiVmlH5izCsAdbFET8ieqtdfca8/ueBJcsMJ0eX3kK0Sws
mQmK0qahacabrw18gqk8fj+Zn9pp8GoSGdhMA2RdpI/wfRfmF3mhC7TLnV5fZd6WWJDevA+jQyft
x3op97c6czKMc2ay/v2Xfwbkff0ybRIYeoyXr1WuYttHje6LhiMlRyPB8cjrdowhhDIG7gPowMJN
X/LMohD0UZz1BR9cF5QKEhvf920P2RU7rXkyMGBT8U8pKVK7O0t8JId6/vux/l+u0v85VkrT71ep
a4W8UPzOcDrkFQVBqzdu7MToOpPuQSCR0Fu6gIfiG0O5++OX/7EmcX/+55enf//fYlgslbovR8NJ
kFsZw37kY4XScCCyHPqquNY9J++fEun8++/+VJ2gPJ7ScejwsuT/EAbHltarmesbkP4xfwhLfM3E
8JyyGrPCS8a4uyFfkQCHOEaXAqSmeRxShVkZNE7hvZAWFU7W0hAXesV+E8Yymqmg1/jO3Qr5vodv
HAXLUn78/ail6Wn9voJz1KZOiCh7Xsz7V/cpDBOPLEJZdyz1w5plluPV7zHlvkobOpPo4NgMXgK0
r/rck15+/3Hl57oAZFxhdmjQikQxfvXj5Avogu+W7MAyu/A/BQZmSvPRBtpstKy7tKoo0Qj/E1Ko
btJKiu5TI5hLrBQuvf702e1XOY1bPzjFDJLTMlqH7iVo0r1KukzrQhUq+Q71uESGWZUcGnRtVRdt
feIwfz+RL6fk1VWk0SbLijLZFWkNfX/mwiqw3MryNUd6VC/JJX+s94y+p8iEHI7UrLn1dkgLo5O2
b277V1AT3vNwIEwT7ee5vdcvxXOF7hlNBa58FNFO/8o/Qa3U7+R7NvytRCjCrHmCdHUZ9vIuvVj0
41/8EZXvrFPnKYX/PSICEMBkWY0fiGnKDzJqmO3LuIDusotwh4ZcdkyIvfkpR/GZ9zN4xPSX61uA
oohS0Z01r/0fUixJ/fk2KpiIcfJNg3MqyKvvr+HHtaIYgupYxqpJbFFdjng2y4UgE3qx9q21FUHq
XogPOUak8Q6ZOHmXCrVCt5z4PcCSX+Ml2W+Y00X8IN7cKFdqvfTfkb2XpQ2YOoEuIs1EMPORjQKy
4Y9Ag+1sA1I4szZyffYD0Gb2rGCeERqhSzLIG2GmgrcdTfF89JeEnhlQsYEIIalnB0CmmLS29GUm
LnNspL2d3mbWitLOVG22D75gCyL0dXs05g0wPH6JVGc0KvfFyXhlD1d91JCmyU7r6Jkhhy5pJ7NR
I2aeAROykK/JBxwk2MwsUC/cBiagwKLNZc0xwK1GXvkq9fMwXkScoTCXq3lTrgjFhjTKuKTJF2Jg
R2/MRYGOstXq71FNghYews1YbiJ9J+SHMVqCN+NXAnkO344pWoy1h6aobJfNHzuEfzjz6TP/z43G
Tvz9FVDSUlIpplSHtJBJGjErPuN3NgXKm3vpX6Mdwby3hjL3iS8AT0cy2zZwzIN1k55TROjkb9zE
+/4xenEPhaN+igChGcTQqEiZ7mFgw0tSXPoSytnMfxo3KYDhjxAwD0BXtsx894N5gfSe/grXIZqZ
7/qde9dt4k/pQr2BC1jdjJfqpngq7pCLUxaTKzAz30DeyY/08SW2pP68FOxwxOrMkgKPZabfp6/9
bUT03GNx7+2r+w5c3TPi6/K5dYxLeyjPEhjqht3XHbeQe8SLVzOsvJVufl9gpK9m1PUKM7FVNBCv
U2TgVbNqqNw0zZj6Y9WrtsqddKcc3XNw4VKDu5LIsMsAyFW2cIcX/zm4SG9iCQmB/8DUVc7cZ+Mu
eJEe003koMWJ2TrMqhf9k/8aLof6vnnJbkvWIRj75uTDlNpZsFPP6kuczybu/q35wsBbPAgP6kf1
LDxYr1xj5Do4DMxJ50/rLzjnu2ATfjZPbM40u3oa3lW27vVCua2W3RvwPhSCvT8R4/MHfAXeWX6P
UUYvc6d/IYn+Rfn0nrwbeY+ngkjqp/KlvQyL6j6pbRloHcPaN0ruT/0NfwBpEI+0nNzjaNNuUh+x
ZGT33nu1MdciiNT5VrGTJ3HfO9k7StVZs0vPJXblE8bstfZEI8TxzzRtwjOQ6wOr0Fl3GuzTxl56
KtYWgE1x9y7fZvbvN/GnlIJXBHYW+/wJc8K28fsr4vpCx+yilR3KdLLJxE8aIb5m8z1rNVvAnAX+
HEnkOBtJ3dIRS5Lnt0KT5o5T88M0bXwtImlj/pKY6SFc8J8qNJBwoRu219n48813jKc6KyDshTdm
eMG4hOg4ihvLmA8ow5+IfgTVyKdBREHNNiBasTIwlC1HO8ZJHk/hL50773tYmDaC5SJYkIjFopHy
FyDCeI7+Gtr8Yw9JBfA1ALS4Nj82B+IQ+qWnSXTdktUkBg8WomXL0arC5JcuSKqA/CeGDihgdOdI
hYgEIXBRx8+BzyBb9u46+sudTL3Grbh63aYRgGGi+ZqYylcf9IoOi9B13CpClQa7LzaFP+9eEveu
4cqTuAzczCJIZFMWB2CLEglj8j19YvEzT/ZkauZonlo7TBEyHYstsQ2jeEuUHDQ47LR0+9ZEBWnt
Mny0WMuhVtvE0pXq0ZQ28TA32o/ReO41iod1lTjaXYyLAkSkO2V5Y1CuT9h7NH2FBVpdEf6Y4fFh
JVQoKZd8cMSneMfzwCFVNp4Exu+huCJjGRfPCKsjWeiABjEbremaSBg1/C0YmQRCAWBcDjR8x7NS
HzV5pdN1saSj2OzokinDKjBWY7yJjmC204MiLqPyrupW6Hi75N4b95m/8zqK1AVvrN/PmZo0CfT9
NRaHKqfgt0nKwppGRB4U6oP2js6C2J3Cnacfv79n/5ebZ8hwY5mCiupVs2Q0Gs8v+kJ2jONIVngy
xyiX4OsCo8tTE9uKbNOUNXCu1ShvqR7mfJlb9p+gf2ljjEsxoIMLgn0j6ysXOf9f1t9/reZU26LO
ZxKVERvJ7ytBpg6lMFgV65CxQdGXv40ls6wV6S2894q3Y9aUsoaK+BhPhnlKIog7q7q619JncEAN
aKpAfOzJzfQfCgWx6XIqKT8q7LBkf9CAZ8OcvmLAoKDfGGgwlX3TbDBihCOLp7xSG1rMOyO1XeHJ
rXaavs+RZxN5grIEbb+SL9GAduVWSV6xL6lk7jSrUFqzp5b0tZzSPN5k495QHO8vZ/K/6sVvV+Zq
jWyE0oVNUMoO7hQsIpFD75iQl1y2h8iuZTsH4f1lAPNrxxcX4p278dTp4RfQp9HnoCOJ7mSBMlV5
GcCU8sIZX1mN4MIwS+DWam0StA2mNirc3oVpx4ad1otUm//+FCr/qHw5E/QeNAlAyFxvbhJL6IpO
y2QH21CLAo6gnnIZxkutXOCyVCbTyMz/Cl5pEM6CVhbolto1RWNkCzjJgMmTltvOiImTkzm7/EKm
8Wszz5bJhiJPO/trsD29F9eLHq5wvBNTE/pHCScrWFmkMJaRnZxK9yBTgIHtk5aue+svPUzpHfHn
u5JGw3BBtT9aF/p1xV+Kw39cOF4I9s9ARxgl0C/6/nJYQ+H5fmhKbKRngFlVc+7fN/48KSHOLvpH
XE/maDNETLulQlCJdsBEogyL1J+rU2OZPL1lKR0kAb3F5N6ko19Rsg2rrF1i4cNr9vuNln9etul4
6fjQGqcldB0VWzGujLTWkByrWKCmo1jFQk8zkJFH+kRbRvEhNc0YfbAn4PPdIV0bZiWT1GhN4EnW
znVWop7sYvYr7Gx5e2f+X+BheSq/v9/b7wd5tQ9LDakspXq6qCUjtTl+3xZlKp9bMlRw7fGaUL16
swxmeoP6fFO/iLWNxjlBAoghUFn9cdF+9h2w4cnAP1Q0pSSgXXWOzTQP4wA9v2NFy7rCOcd3jWd7
1x2gxevvFSX6Nm8+yZ5JH5J9U9ueu0q3KbksVK7GNiVW8a8H7x/1GcfETJh0R/Y3/PP3By8b1biW
Il1yyqXi2c8Uyuw2xppEOFwOS6i4FfJk6u2NAWXWrvdI0/fpe6UtfPZzUxbdV5DSK6Hhn5S0e8qz
LCazuvMX7CHUpYxPem9skWQHKqLglTFB/d136GXFPtIuDZnOHwVQVPRyO9ri3Y69njjY8b59yltb
4UMPAG7OmCp6kHpHHf7fX39OmZNn0gPkE5Hn99MXxyyIkDHS9BGWloAbQ7v48bkrLnK4bUx74Lwq
pxyObb0Xi6cs2esmdy1Ye39xJH/K04ByQi2cXFwItOirfT8SkO2uEuul6Og07VO+zbxFk30uZDkc
SbjCfaiMLKDDOTAPISpWBMqUqq9ugaDr/+OySCZya02mkmAsfPWtTlSvq+vQk5zeWLXV2k2p3/Bk
rujr0KdQY2z14XwIgdk+h8GdVF0k87GBU/T/sczIoKOlSZiMMEW/+jJaYTY0g5WJjk9jqKy9eT9q
s5x8Ki1ZVsVZaHTyn8qdbn4KWbAYWQ6tol0MDChQ0qIys4PhLUkTOi9AnDTMAe7Za51IPnvRyUKj
PcrH5q87+Y/invoGDLRuaTqflutSzKjyJNJ6ePIjWiX6oQ9CAqO/es7ZSdvK2dh66BXeYozemkZV
iW97gbTG/eNb/K8H6tthXK02IpvnIVc5jMjxSV3biBAPGua7GGvgfAE/r+cEiSNmJ/nmKCz/WOv+
8YH49utXa28clb2ue/y6+ywc8/dBWXpEpjfPsrcpDpqtQ+bH0x/P8LgeCqJI6HUIN623NPq5267y
caauCSzItt7DHwc2vUdXHwUINOiLJuT8ZHD9/p7VGKm0zmxGh43MpsOryT5zgdKxi1a+Sfuj/GQf
g3cYijiHxhun3HtHk1aUPC+WXDOSEXIe/6ffD+sfw04emv8c1nQ9/9PBT0pzUK2ohPYvLIfUSSu7
3vj1vFEfhmYTwQSw425BUCGeTQu31hLTu2/Y2kL8C3j8j+nh9yO5em7GMTfqJOICyVv101fJnwN6
tlbWQkmk4K7vPhFBkahEdF0Zn4J+3g2rctgja5gaHB/umhHAJIjSnC5bt92mNglf3g8SGoxT3GMz
O0jRDWQCmebS+veL+K9ba8LHpB09OTe+rA7/vYZ+lut9nQ1OVWFrF9maRglh1uDMmsvvv/RTxauR
icwobGKYTgqBq4Wp9MSmcruQdDKD3Wy7LxuaRvo8hSlaMe7v/Uezc1KtwL71x9psTF/k6wfY1Bkq
coKaRvP9+5OihcWgujk7qPhGOOIqh6M8iXfpRwFtnks7D1MDHvO1d5Lt+J72aA6XFFaYMUy6bwXT
drmTySIQ7TLaAqjP3nvSMOs9vUBgGyDg5H5ZmKvqsfEWbOjb5lOitKOFDQoSW91MtwBhYgCcadaB
vnY43ACpIhyY7jxohZSJ/MTOgqtCXThiEKN0Xvfhii0HJkooCjSCieozGNELaxmQIOyJ+KD9cZV+
otamG/Sfq3S1/gSZL5sArQenXtK7ULuFUC5CoP8Qwar8Yh2bS7SOtskhUElltGXIDPe0Iepg07o2
0pp2sHU69JXd7dngU6mivKE1TUf53TwnyQZA6O9PlPaPYhXD1RSVIBnUiNeGCUEpME82+eCElT2c
6aEgOIkbp1OcAnto8EYQRU3KhLttvO1Ajp16Y6IggzIU05lZyd6tMRwbRi4IS4J5VK2zemvEW6tb
l92agUgQbsx8XlT7mtiufqnQ3CwJSzxh+CTJJWzXNDe8dG32iPjqA0uLbiBJR6e00P4KFf9p7+Pe
TLQkBEC6BgzsagmW8GjWMhHATlkha12rPHaC/lzhjCV1I18oxTGuSWBcw+hyjQvZipXKh39LRO3A
CIOI0/jN1zSeRRoA5V9zrX9MBzk6i0IMgytzQuuq9mmMyhRxNfQ4DbdRcfGCz3CAzJKcZN8Jsy3m
R7ncusZzmr2I8vn3p+CnB4iQDBE1OdpX0aDkuVpXhjxNO00ue0fcao/qhCRahNq+G1d0QpWd/4jq
6YuXSH9zRu5nEdotEkEqbfZPk7eHwepDj2ZDXYn5A47vPtxZuAUzCH62NDFzQeMse15PdU5fEyTJ
5vcT+KoMr1YnBaU4i6KoMfy6PgHP78s0U6PBKT7xAQtH87k5yWdiX+MG/mj3PHzk9U7Lt4z8aOMp
KpFoBGniFmctIokDW3Ruj7f0zOtPYVWt2Wm3RNSVu4JB8WOD2oivYMkOjZg1MHus7aO5F4EGG3Oq
wwoe4TCvoEd6Rxab+o+P9D8ka3SvmLNPHY5p23Q17xEb0yvyXmscD4uyOW8AtV0QlkL9TatDdYi+
yETxq1ht3WbWvoj3FmSbYUVU85d/T/njeFjyr78Fuo6rZsqJAuqPRuKqapCSTMoK2XUdEgcyQHFs
Y/2VtKddGjfrIX2AITuMtqWdu/DGBfvwat40fB70jdauvMyuoGYlO6m5kxW6qEcj3nd0G8jc9Tam
ezG7p7i+UwPmVM1DUTpSmECTOkoFiRVskumNeU6iPvWaHejLY6lin0HcmWTeWbKio4zaacC7Xsba
eUD+KsCMzhnLBCBZJGHbMA6wNlGxa+J1ppwq8SgNd5ZMNMye6ag/3IXFfTZRHg9Gu+r8A9wEOkhZ
AitqoSkwgeaJibt2IcEZIsDFLuJVCwo3WSfmDqnmzCjv2/jsCU7N55//+/gcNltypNV6n4400LG4
LxRpJj4HvBvQLgE4cFxPkr4pNXuKmS7tjtSeZheJ207Z6ZpjIVDF5At0HKaDRhczmSEFF+o7gsJE
5tNYBEuyt5MOn/+7Zt4nwirrWkQ5q8SzY5pdPnl9zYYGgK1XW72/67xdKR2DYafEG9NzQjmlKHod
ZfomSKlNY1vSCA8+jejdHxZ0dHwet+RskP+Z9Dc94O/Kd1JYWQHPYS9uPOGAh8jQd7m88jhF6dhm
tpgf/XTFHNcN94q4kT3al3upfcX4FRo7Dd1eTiL8Ay+OXK0TQooIoCILyb2T60egG4LrRD5ZTIC6
97k6+6Qjd+60TWjMQ2XXuCcVMIyyEIWFmW8HTK3eJqkParMN8xth3Fgf5bDlPe1zyvqNZtldg197
IUDJ03ZGA3hrkaj7MN8RoisHA4irbD5ob0ryIUXk2x/rLl+EMPRMpgyC0tLufC3yUwo9ptNe09SR
SxtlPjSplaGdOsJW+rWYrbvwGEeXyiWca5PQWPDrpYC2fsCEp7zAmdJIBo+dzEU2cKjjGxMRvL4o
i6Xqr0xrg/m/TBcRHIp4JY33iXkoulWR3CfG0SdOzyDUBc479aU+PiBHbhNHok8R7PPkWCu3gX4y
DLBsk1PkVeD7HGSPeXcgSi0rFr7ESdmogECe0wHq2nMcPvvlJrSOUbVH0+WJ54qxXjPctqTgdLMc
qrG7yMYFgAlV2bj5FryWbxt/OOO+3F/f1uyJwy+xWMPDZnG7HmNbIWRete5dnjZ33oAUUsXnirnJ
iM1U4fbLn4m8KvVD3m7dqrk3xHBp4AqHkC7OU/BhbF0Y330qMMNLi9JzFPG237auug66bSSVPM/m
wuyWXOpC13GTg3xyvZdSzJGOkROeHvAgI0h2/ygC/7fi6vrMqDIYaHFu2JuvqkAt5U6loBMdrH/w
GtZ5cKmhld1E/SLtnVherjttNfgPsPkyXGIjOgzJfMY4ZoQ+TQN11RGm5qs57JJxOYIE99pniepW
Y2SBwnKbmspW/xAFc56S9mQlJ1/7LIxqLrXMKw3G5gVNW5aq2JH0W+qJVr7o2Eq1bkc4M1X/TDCV
G6F5iDxv38cVZImZTP+sNF9IciL004UQkJxNX7lvzHhVEyET9M1L2hQbP3pteOPMXJiLtCz5i7Ed
Lv2nkp6D8ViS96zo8mtngIs/xZMuB6Z4ftAqgo0zLKmWHSlLPrU5U5WksGsDTQDU4DRvwKnh23jV
4BapI8aDiTexHxID2pyx1NOj+CbD4K+J0BAqsEvEtwC3U1aFwOJi58NMdQ9lfS5VdAwVmuZAClZx
r+2ConwQenHuZTgzdOw12VLJ8BBk+wwInFBZ04SiyYu5rHdsbqN5reuzUWEhJ/iTSZ4lIKndtATk
hsJBBikzElHUwlqzshcXgUWZ0uAFhEEwFI0dGRRip+3YvWPtFnmnovwhKO/M8VUhtil76QJlq/SH
xHiOYkT3mZMNI9Kvkyyf4ELdiORMex2BKP48yj9LArH1Nty6PMKFZNyKPAA+SpS4ePTTs1KVrPHb
FodkHT1V1blJx1lbHxLSGkrOISCW2DyVwa3s36XKq8oGJBqCZSSGW5QKC0IXPDZjwodElygUpfn4
KAQJ4KyRTRhNaIJ2e+g4Q/BgChRIjZ4+iSIWLa6SKdVvkiy9CkxFSvHi+6mTlLcqE5RWFuau0q75
X+nv7VPjRU/tXOnZfCkmiJHxjvGZ4Q2nQMPn2qt8ggcd1eJjYQi2Jllo7+eaZg/QCdjg6RE7/SfN
Ok9vKb/AYgDEd5ZGyamWAUeGH0PqPcNI9+sG8PMhky071acJhE/K4EskbQvpkMjPQpa8dm21UzKW
eu0QNNZCY6sljP5q05fkzrQa9UiXc+cehkEmFjqm3+1qfOvlUJnVRbpPY2urR/I97NsooBQexLfW
7FYpWbF5ry99gjozkYmg5K1H7kuS3XpwZgl8bD5TlTegnKfCo8XzkA/NU0mcDgsU4R/dFAypn+Ri
q1XGU4aaGMIlDgTPKax+AfJdNZIF4uNBXAQkaBhboz1YoQN2Ghgh+eBJ+SBqBDYV7X2z87iRvEsA
StkRq2sUUWiphwARr8cS0dJOAmpStndW7AMGigC/Dd1DRgAUCVz5qC/N7EWj0Z0XZPQUBp340QYN
x5fSXCeEYhcq5m2SPlMTT3xo++a50hpbUEwyfXiG+Qv6OJ7Xg7Trx3iRW7u+3KWlsYqKeuVL7UIg
wCLWKJeppPUIqweIJt4l1AdvQDtWKTHSzApmmnrORG2u0cMcJlv7QFAiksLWPJnyJ3BqOmLudNX9
0zha8xpdgs5Ly1cgzHk1EJkzl3LLE3/SyM8uDVAV8p8czMdUd0KVunFTHgg1ZrXoUcg3qJolIboR
QU7qQ7GR/G3TXIwuXyaJBsWcENjO3/XhxVPCm4paSKcz7tIl14JJXTOFPNZ5slaEvdsq25C6lmkY
KRYdM5TStyvuYgcHogTFW1vwdVYmn6EeWaGrrFIY4OmnqGA56UPRyQvIh+Nz0nF+/lymcRXim7b0
7KKkCDDSgVoqaDbTUausq/mtRrUZmoyJTTvo2KXlwzquXnDqvkpIjaIxWcQ0y1tw2irkp+kmRYmw
5CX8Wu4kzeOZB+ADBjpe6QNpgeUZfUFAb1SLdm3lHyyTm2CxW7YOLk7BiA+IaLmLRBQXfQdJG6Sj
x5OtRfUxsOK1Acx0WkiNYh8bc4m+zO9bvJ+SbMoFfM9TwhKzkx9bvNELBkEQkc1KQyDPAhY0OTgZ
KpIPULc84ixZRV8zVP+kVLLkG60OCRcP70JFf6ziYVG3xUuLLE+tDhpzlEaV7EBW1yZfGwrmv2bS
P1t1yG1heSGOpg4g9utqS13WnVR6uoBknqLXaKGIxds+EdlBI48cn9xGtK2oXcBkj7M/E9d+NOum
H2dzBkYOua78VXr9pyVpdYIV4F4EWyfQE21m2kRFFdyD2a41q1tJ/buVvRcRDIla4e6rqxBuRG7X
+vDXOED9uVWEwiEzgLQgAej69O//cyR11ElNYramg/I0SRdJcqOyjstvAw47V+fh/qwNVIVoiztg
uExMjVD+ox77GtdclWM0B1A+A3WSMPleTbmV1pe9ssMToSm3Wn8n9hu83ewN3nl6sHmVJBqF/apN
8Tjpzw21iQL5LcaV5rvVio0lY7dTbOUbtXlhi2awhQOyuKpUf15Zn0V0GWlH82XxByoappa5WGwN
Ypm6fqvyGhAMNtcfx9xhhZkpfMpojIqbSioOMnKFSFDsgDNPD1A7Nyrx6qLTC44sgIDVhA+21QID
k2Zy9Tk1zXHvoItPgXmq47ey7f64UrT9ftwurhDTCULyRHiO15gIg5omdfPOdNhGj7pkSyPoNdRE
vXZ2PcyW4i6RgIegsPVxD1I2iMhtE+KxOnZDlExpJgLUmKhM8oHUVJ1E1LJ/L6NjFZDp/GKNByve
BsIH3rw5n+emDeaZ/1mmGi403Evd1MEgKrQtHIktVg77uOPDQjggJFIqjJBFyCurdSyN82Y4UABA
Y4HZxixFN/udGNsTXT/hbxRBy2bWVtWFhSfGkCWxqOHdCkqonFW4Nqyl609wPWEXYeSTcubN8a3a
usSeXoS4Y8r4otHG8HFjx+7aVfp9DAMnV+N9bMbHJtFfm5rFHEaPKQwbOT4ooaMR68MjJjTkl4Go
grIPFE63c5SjGXtKQXkrK9UeYlr3wKgVvmu8vWzRuDIpB55gGylXefNcmgjS1DuF4VQEDHOkb00R
7+neKSkAVcZkONN+00vKlJH1rwlPlfQyEAAVC2+VeBqavUCw1bIB98yGuMBRIJrQ05jziznCF+Bu
0htbhBh3f7MW9L+a4D+N/TgciBNiniODqoAD/P2d76xKtYJCM5yweIQTlLnmpqAGjyzVtoRHI6ba
n4izfjk+ehjsGZuGbjSPCJ7QPQ5Q2LnKH+L4n21uAEf487B+6oqMwvGq9yuLZdEKZo/4dNp6yGjJ
WXWyrl6aEKF5hfNInAJJR+YUQ773q2ZFRJTEO6r2B9nsNp1HjYiQMwhJgnYfAwF3ZMVkA68DwbKa
UJ0iiugBvrAg5k4RVFvBPxmevo8l4alQzlEJwfl/cXZeu41jWbh+IgLM4VaBSpZs2ZZc9g1hl23m
nDb59Ofbdc7FlF1oAweYmR7MdLVEcYe1/vWHcDzL3iQvJ4TgxxEaeck6rtT+SJkpy3cSglMqjFaf
1yH1TMzq0NzX0Jl/uEvlC/jrQHQ1RFV4PGi6dKf5Omc3hN6Z+Wx5Jy/zEQiAykEwhkNhd3s9uqG4
/O+r+6eP+3IVpkwY4tDg4/KcepBWy0dCEDvrvDnb6qr+ifJnfLv95ON5DKoM/tOxvhJeEruuEq8g
3s/QPkXr3qQwcGxsDalYIlOsguLA0RON+xK6dQbZbcNJTSNZmWTMP3KkaxxkSbEdMBVwHyo8KUt2
sIIJlocZMxuIU7vbN062spA9ZYOzsIelTI6D5fnfPxzmn/94U7q0iMBohYHfn632P9dnKrxEFXQ2
J9GsiQnLBKhdvLNpG/Xm6oX1RgOtD1RUUJTtnC+msxHB61je9dXdCDeqpDXO4BQn9luQn+IShX29
HRTfceeNwVOBS47BXRZsGFota+Vhcg529W6Vtx3my4WKzwoq9vhS0gOOpuW75t6wOTI2ZFBHFE6M
UyDpuKc+2WinkTDl4LPpBSaqCzv1dlOAN6tzLRFF1mG7lH8NgwkyMf7kuMMG1o6eOIHeHhN5piFC
SPHgRcOWXQyqO634LPJPNNir1JkW01CulKHbKPajW+Owo9hgcxvH/JVYhj/wHqaZmELxwprqu+NI
oxhzX1BTqImD++a+hiHc9C8UgZuU/tqG5hIADceNjID777f2Z9jwZXvpqjxuXJcdxkH49/kXRvps
eiy8E4YGdqY+OHa6Y8QJfiF6dNjLGt4VXL+22VbzLjN/uTFSqtvUepgS1EbkEPHN0wbGeXQ3pf6U
wxFfmdOD253TXiwqZlCJUtDdnDOSk6z5wlP+9xP8Y8PCwDGJrHEgzTIX+vsBVJFZ6pi6HOB4NiW4
R0Og9M34LSfQNf81x2///XHkjX1f5gi6DAtnENWmVv46XDbq1J5nxTmhm1QQWk3Ti0hfx4rbsdqo
7K2IFULI8Kp1y40gGKNhT1uTtchrTFwh52jBm8owonXvKvwyRmNbqeaG2s5I+y0J7XUer4Igum+8
wlcM2I04UsdiBWoQi6PRMp/lXFcjd6UAbBWRxnF8qrxw6QooD7wNy4Ab8hK4znvkVHvT72JzQ/+H
LZvtY69LXkiwIFYUERVg+Tuh4cJ6ZvFqRfkeoYLLCP3Ymva9huf+qCzngPiJt3awF5+By2g7H668
whkA2FHbG2U8M+MTHl+KctgLSJO1CkzKXqf2bdRSX+70ocXGFpm3F/+GvwlE/1AgRms/5u5FB0xM
pufRfkl4pobxXMqwkhx5EX7+9Nq+vzX0l7hiMpgk1ln9cq7betuLWW0RydJu659zv6fkw+cNXC5D
yjgjpASF/uFD5dr7srn++tAvm6vS00rTo//7ocrgYQ2216wzuAEVZyFTpe0LtTitYZqcZLmI8fdy
zjnNFaqkn8KVvvuY4DP3vz+BvIr+53yummKwG33COcghYijGmyCANQ60m2N03ikB6sq3sNcPugEa
M5ugB5kHCgmipSKaAyjrMER0mw2GeMawMktyzUzH9zpGUPCws/4zSovdXK6FFmBhMkhHcjQcOPMb
NzpOMvIMJj1qbgFMsf5/q6J8VY5igZsSepTG3IXpSULqDaEyY/HadMreakK/aD68hrhQlMIptVl2
P7qMpYr5sTcB9DK8HDGV767TeJqP/QPKH4XmZmOM54lyv3W09Rw+eui6nDjeqtaRx9XpIVWAasMJ
NllTr2rq74zS6oeXL1/ut5fPqeRIXh6Om1+G5AmmMVHoYtQ0MobJ93M6oaTHM6e94BHrt0n9EBgf
IarMUPcLGoO8Rm1Ja/LD1/hHgUFD+ce7ipWP1vLvt942uprGpmuf9IwwbOxyYBh7Fzxf7JYFyLSr
Kz8H9HJD92kj7o3A0HPt/qeI7u/iCxYfuhkcDqkPKOa+FrVJBxYWBvYpDNYuwLfbvk8MpcNob9nd
duAomxi+1/O5pPpWyTUY1wTZ4NO9MGZoKTm+IRH21ncFCRQ2B5p051POTvRho77Tx5+4Jt+bS9yf
/vikUpk5DuP6v382Qy+duNCB4WLtPHJ1mbOyHzPZ3cERzE/j8Foxta0H4rqYdFtW6OeJCtr+OXPc
ifrS9dHj2G3UNrkqwbOon21zXzCClydpwGVQze0yDqttQ7fmcOiBImtlspc96kD8S1TZF8t6Tmhn
k4TYvusPq+IflxjVNHYFDMQ1k2zLvx8vKvrUiBvTkMehoMtSy3bRuwwxtoO56SOg2exK8+r/8LHf
WnaC3WCr6rI6JDrA+rIK0iLT3N7J7FMW3oMxVe6H2r0oINZNtdOweAlta8GJ3FofECRWgM0VWUdJ
XaxiWQcRRTKef/hG8tz/e5fyjQz8WlSZevetfOhjYdRWAbTPeRcraw67btwwpRL2C60A+nB/GNcd
rhLkuSyQyP7w8d/fAx8vJe5sTRw8rC+7s/TCRgkDAF9GAExW1Hwf1Ws4aJSGbbtncmRaL//9kd4/
38H/fOSXd9CMCeRF0dsnxi7tWG8n4lnCz5iRs5y7dcyLKoGJDG74o0LVwJjOQJCVasbObpxH7k6O
jyomn2peFC7GcyzRsXYJAZt8etUOhw6TyYsCoD06I77c3U0KDKur4WrW6wMb68/LbDvscQoSY+K1
omMebJbLQRTMP7HSjt1lWt8ZNr7zWPaDJNdxsU2G5EBWucgeOfBPMYdXKBiKVsdq+mBEoY3XAPZD
g2WAqOUWnDwwMG81OgghBzXw8/rYteSLKfiTTfp8m8mcLCistlH7NL2yAncGcpOsxq+TrmCyAl8w
r9buUPpM7CPD+6Vzvw0YalUNwYBgbQwp06U9n11tP6RM0cG6Y1DmUGfCTTwSWUhQfFdqR+ISA8Uf
1+73yvfvtfOl8o1FndudKG3c+2mtPjKc8YYlqBWD5RkbdUw1/nvlfCcMyt1rIVXlX+gh7C+LNdWr
wiZNzz6p5VWzUKQ1e7s+KLSqYJOuIO8BxCteVp2LPZcF4eFzRgE8URmbA+5QwPmSMxetxuASUP0o
5Py49UPkYbP7m0KQNzBb5Vs696cIH/+iEfecfaoJReKHXf+dfy6fBAYZuOG/Mjla7pRCGDwJc82o
PaqNd3c7ePWBUabcBPyvvbsq07WHCN8s0P5fnPQDzzdZnol1Hmc7tThTtv73D/zvr4V/FAJFNEPG
10tnYPFZFVKTU5ZXD+kADAVtoInhgbUXLMhpwfjVmlNJV59TsJT9Zia9zAOYwYgogI9SQ72mfJaX
VDtAIwF6+++vyP3wjwPTIPhdWplo6LG+LAJ7yjXF6rBHrNL4qgzxk6zzZ0cQS3YRmPHJ6Y1glFeP
n4Yc/hgnx6U9GOcFeLTbEaHWoCQ1XKhRzXMbGE9dNJx1KQLQ9JsKzttnr067aNJWtmUdAj31PQ0H
sO4ob0ld/RRdvdVRkbLnFZv8b5OPrKC71OquMK4pwBaubtzQsrLLFIzws5kqwzIBP5ZDXhH+yIQq
Pw/9VYJi1OJqVPGSs2TZi2HbzueZpApmNAzrMWcnzV6Jj3lanTWKJ4eLe+ibu85SL0wiFqWBUgGH
CaX4aIyZZr8iMK7z1V3lQkqhim4Yl9gdOsym2U91s1+GAq5D7QUPyH3SFvWuWmIFjOd4L2dvBErL
v6ZGtma9TYAof8gixUyJzuCBQyRoH6g5ZKREQBSfFngk/Ga3I67mQ2HvRkPb5WFxCKGlykU6tsEh
nsS2LqR3dFsFCIQZyf+wJHBA/eea+JMQjRRGc7+cRHMdqrMuLPvkug8phv/WFBhQkpC05Sq59b1x
SABO82BVAw/OTvQ74mq1sXJjo9X4JXVCxqMoy5CASpNpHxQClFAoWvXovoT3UWnWNuGc1obPIfKI
sMOEwZRLPF56/MoCn47IeNcJIrNq+0mds3uPMOA4GZcIYe6cvHmXu9qAklc0/V4ojDpx1zFwh2JE
64Y+y8UIjkb9PFWHKKfyhLoDgrpwvXo3AX3S+2iMqxuFwWgK4xTkNWDOXKgIwBPGc0aKBOFCBA1S
/SEJaLUx6YmRQWGIe2gbrrf8PI3nzD1LukNmE3U8T8uMdT3bt5aXvVv14+gYm75hsqzQrFR5cbTL
ed1gYZIPtwWBGFaY4m7FYneOrTH4rjC2Xerd8L3z/nPssIyEBhbii2GyT+RSAb04Gij302qtdO0m
5QcrsOshJYKUSpzh4jNBonwZ8imVAGKbuK27V9eEL8N2Y2uU+FXJP+zp01qfyVmXRA9RYEHSk28I
R6XrLkENXTAtV5YE7stXeTnCxl+2zEgy5pYNisbCwl4slMWN5h61/DQUr9S3XFyLrJ5vFCYs+f2U
1Oug35jmJTPRxFnhLsWMysie6mi8tFmx5h6w+URYiDWBCnrgu4by2DTm0TTiVTsbxxri1/ioRoyb
9nl0N8f7orwZG78IN174OurHktBt4g2CW3vfqacwOgtsIuC4Y8Gijy891LnEgIuBB3xm0P3CnJFr
VDdSP+nPo+c8wmPpbO7WV12c+e3kpL/PbPqYlzcjde9DMLAIwJD64898iRXkYeaQlcqNbGrj4QWT
pTUIvWkh40meGbxkqPWsF/mHEvtDGU71S8aWyAaoEGXuKx1x88M5piASMF0yShWL2qwLCYKjUwxg
JrfuU1q/hYzZm+AlTZ6U+RCLG8N4GJqX0QTqtdDHFdXiYPIH8pFqtnvlzhbGgxHfz/ODMqGKCJ2t
ws1RcFzEU3UHRKHz5vJo33aX2cRiIqlow2I/zCZabkFY+m+cNiWDR+nzd8hcwBc9TIKaKdefOcVZ
zhVbJMyqrUByoR7gMPRQmE/kBBR6s9HfVYG9Sz8uMsDSpuUyzXdqEm+LxPvl5Mk1ZZjF90gYKQTy
EK2fQqI9qFPbiqmsvumiq9reI1QFn3Qxe+LhIIw0ZoBoG4eL9JrhoF9DWQT55ZKKxtiPKgY2Azmv
HRwUg3jKfO0ySyPRMF7JM7YMXx3r2fSICDZgzzNTpaxsVWcv2tXg3molFq5cOq07HAdMbcONAiCt
x93Z4o6TR1htD/u04rSH6qAz3hqHapVlxlKWxRlENaVP/AE0rMMHkAL3LfPajcPEsXO4UkiKpJ41
YcPI3q/BaZSNO+R7I95HOQXl9KGQTgeW4XEC9YW2Gtt5RUjksqa+0qmk28xeEsm1qLtTDV0mFJZv
VxUqP3LEvN9eFixtbIMIORhxTCWNwLd7g0AsiDqocUYZ1rDojAsmqoN214sc+gWB9BYnq7dThn2u
XJvqF2zmKcMagNnwsxp+ciN3qEHBPOvmItHzwt0PRBNgxzpD4cRTJDlA7Ikri96W4EFYnLV21TZz
/5rhQqHrN2scdUbfFkg0BrT61NIRPgUJziQWtPzcTQ+l563CpN2LAmI0g9qifXI6UuYrcSJrSb4Q
jpWZAzqQVECz2grH8GO9XOvLQB12WgihgO0l69KJsOGM0aIO8aXTT5pk08SnBh/AmuNsgnqTlI96
dy+s+wJJzGwW97k5+V3ar2wbMBw33RxkdYCjD+KZG/PafMoGtDnKZ+yca9an5Q6/RagvyZbbx+jh
82fTOSczfHsb/Mp7CEYDiWjOcRWuneIoVIn6heIsM/MkbCy/ZQJFkkU9FYfE3anqUZtqgg8YC9dM
LPgRc+xGYF1p0SuMU734bI1zgM1Jx/iHjZBxmPHPbMejq79YNimPKFWQ6OTBIugY2Y2JHzClMJku
KPtsgtroooZxKCfqQ2si3uOmEjn2ytltI/qbjuwCY8wx+dBo5hgULDHGXploj2N8rQD7tpOrHzKg
yxJdgaMvIPEVabvWIIT29XgYQ2/VpcrjMOt+6eDFBLO68tbDgGs0thFdzSybC98bkmeNJrJUoRk6
Hwmuk2NGXUVSWWygXoAS8RsxQ4AbpPx5Xb3djd6j3AVAOBsNqjmhvInhN50OwAUYFJGmYG1q68O2
P6gdfVv9XWMLZLUvM6rcEE35OBIJrV4FlRwcoPtwhEKA888FS7mFJgaob1gUIbxOWZdKbUEx7PH3
jlZW+Jl1OIL2T7G4I4FrIYb7aH60wxfu+okc28F+tuy7OfgsWF9qg/cwDriIOLFfyY5QGtX0UcXZ
T9XvIpuBeQSjc1HgM2Vy3TGT7aGpptwaTfLhwN2bDLZYf9diH5tH0VkdQVAjnb6p9ie7PKajuRoA
VuvOwT6TgXALwphD1M+9ZTFMS1NXFpn3XitPZa9zs1obBz7gyG1hxay0i6tv2uzqBqcxHPe2A6MS
FqXDkezN1cbh4LW1xyi4VZx0pypPLhKDaKkyzVPxLou67Zht+gyTy41OHRDiCd7yA3XTutQes9Zb
9M396IZPTeMu5mm4mbq7yVWgvgaAefVaMR9iANFgRD1nIrnl/JY9X6drpNCLhTY2W1OoKyouuBPq
TsC+1+aHzvu0tYtinAqhEU8+HQoseEI41ZX5ac6X2cLtK72OLmZI5cg/rF6GY7HAppX8cYErTlhf
wsUgBvoDlAnM3QTZ5EFNVxq+E4sbxi9O5qvzNoNZWuynhABTfGHk7MalMBjrz7C9DADzCdHFnrV1
NdoJ2EqmhndWeNAzGQPFDpmKh6g/8/eOiUa2MJsSvRnWzaZMox5uM2wypkeVKb0VHBqy/0RDuui0
p7DoW+LPc/nW6Z/MhYB6Wnl+wV0eup+gMp15zIgBdwzORKta1FqC+9E9TlGNOBSJeCrcD42YVpc/
O3cPzShWnPGJn/IkAcKwjBs1HR6ZxqD77Dl/k10ZZvsgd+8DNIfDIiy8m1pKJJMO95P8M28xYeSL
6mCcCbQUQgsRUbKlIYxo7CkycHdTRfg4RUKN5CEmM17nHDYihQhS/cWkQcmr7jGiQ0v1lzi7FhwK
ukFMIXQ9uHD6QPgbZl0yzTBVPjyTZe7h00d8dEeCUKtoq01oR747wx8frkZJcrLV3ZWFB7cXQqEy
MFSEFJfAzGTrPaN6XdqWQoJAtsRz+rHmBtEVJLZ4/pmGso4GrApkAB3puHftrilPuXFyg23SLUDd
wE9i68OcnrL6JtK3TncfU6U0DJSjEOkQkwrXDvCcwwRhEkvVgv7g7brkI6zTpRF/tAFKeiCzNvST
qPdF7aLycPekD6HvrRDqLPS5fg7xr22m6jXpYl9BZVrbwd3YWVs74oXDbSB8AEb8tm52fbMz5p0g
acFK9yolaahwRUgAK6Jt1JnUKt6NZ9+ZqDzmFoXo3sbrUb8OFhpAXI3VlgQlxAcN7r6FmHwHWMiF
GDKPtFyecjUfMDcAKdtljbHWxgooBCqYHiYX22DO3t6QtIVyLlwNGOgN0IDCqMJmDG5adx2M8kSI
0NrDuN1wzbNhDfuKtoK6Z93DrW6tzBfQDpKrqhNfjkNN5HZYeujL3lRWs4XbIx6Mdehd1Pd2lerv
QTzvTKW5uBxAAsylG4ZDNrw2CF5otxlBbZlt4a3AaTp4t4UzOMzf27WtzYygUtRJ6moR0uv/iah2
I/iSpa+QFIHPyCocBrQTH11DQ5hNbGRroTekZ5v9hpUw8cMHAwrX0VwPer0uBnziIM4Sg+CaIyp8
JX1yZ8AHWLdzr+xLOArIJugpCbZNxKHUjH3sKse2T07qbBxU4z0wARBw5x8ITG6HByFeov6twTxq
MqmPeg90EU3ceInnJ7Abm7PF7W9UjUQ7gkU7OSqGGcAXDHbYbFHNR+gXp+DRAycmCC9Ml3Hgx5m3
rklMEM9cYYkAcCTZhgjPGFIeaq8og5/FZvw01Py2yUBjvBmnXXgWURJtoj4kiguq95MbYZlyDMyj
m+AZgdlo7L0P5KcRSraanV+IbtdjuMmT4dw7v3NCXXLnHry6w0iqfGqo0pWPgLB6I/iYbaym01vu
QI9oepPrsECbY8JcmAP6VgrjAbk+86ZoEzg2HiHFptKYPTgV2geHfggtRz9G6Bks5SK0ZJ80DYxf
45Ef3p/1xg8Vd50Hit9j/Skg+BEGoHLm8SiGhjDDSn1Aj1VMeV/iu5h26ImEviQdl5LtoQxXKbc9
afTZe+4aQElcgslH0dAQzIc8u6TlUdFeBiq00LbRdAc3iSd2YenuJpeYF+Rw1jUYxMZtVl3/Br8G
042VRwnvYXc4vpUIvzxKjHzrWA+zAWXZweXFxYW5qZeRnmE/3bK3P2ZFWesUxup8MBSXHV9AjdYQ
wQ/rstEQyFjroO6Wo4Fxm/IRwpnvcuh9e4PhXNiwbYDIsmf3ap/to/cweOSqLCrsTSFqYrj4VNkg
cEv8/EDCRLJ27giomFF7RH5kvQkL1GmAhfArvG923U2Jp+qvFgO/Mv3UzReXRWlOO0u/puxXdJPM
B89u8zsCI4DTE4DlSHXJciCWIsMODEtI7t8WpztiyRxCC8vmAd+9IgzXaWQsRRuc5gL/bfPUoCMT
Ryu+tpAOotF86vKnhtynLt+alv5uJOVGI0io1aHoF/YqptcPBSujffE0GPpte5F4jydsFKs8g45b
x0zdOtL9O5kgAOTNpG0OKC4sDAEzxtIZboEMX7E3jVeac0eifYDdU+B8TjZ/4ToqUtiKfGYY9MRW
P0/FNVVAheieOiTCZfGh0ikEhCdMyFDiV4NNm5sDoB0gv0l2IPqPkHmeQalTopYY28+2vCZ46Weo
Lt1KWv/lhOO5S6Xn50Eswu8DQiasUxN+dM5djTSEMYNg8dTlr9l4ULwPA+CqewwUTALG6zTTCmb3
Sj1il0kljhw9eA2Ch9Y8NpiTpMBJ17JEYcdrOk0wOcjYa4KPH8C9b3AvrDRJq/F01G/fjaDtvC4t
r+xhBOew6yFEDZjImN0ywCilaudPpXgpUI400zXWrp5jrBGKRJN51sNLSAI50Jd9kmjSD1/rG+II
ZQ6ZMZaZtml4KOT/nl/GtYbT/QzPmHVpOocRk0oqk2kzmFsr2Yctdc8hivf29PuHD/5GcvvywV/m
wk6aNXnZeuXJLU5Ot3ddBPbRvst3En2L1mOwUyYZ9/rD7EX7NrX763O/mbCNFuw6XO+rEwt11JDz
wBzZenTbOYYhfelj0oUFikq7mOH7uRV6uNJRBcPQRF06Zj+Z13y3AJDfB8dZAxhR+nR9eQFVnQZT
pNflCU7jnkmJjnv2mJToO0Dc92n4gkDEo8KBFy4UZ1G1P5mwfBct8A00aXgEa1eX8oG/l4Bb9kEf
2S1lCKRz/dzAimWYWEHpo5JzIJ6MZHJRqDc/0nr+tfj4RJBMtgT//jJBHUJRG5MwoHXo5y5OVkY1
HiBuWQ4QJ0Ko9qjQgcfOSnJi88n7aQTzjVjCg2N/IZPX4e1989D31AyMOiz+PLhCI1TIvMjiWFTp
DoCcF8DYGL5i3qTLSvs1B53PvfTDNvjXcsQaCKKnijYUnvLfP34ehRPNB8wW5taKU20o5nxJ3PEQ
hjJNHsZoQ/b6qjj1GFhIghVSwoA5VeYlq+7iTBR0w+d/f6d/nFQsREwz8Iz3sJT6MoQIVSscPbsq
Tm1Bl5OTcTF+Nljo8D4qR912+N8W4Q/kw39uA7wIIWwz/ZBO/3//DkliReNgWvlJDhhmBAg59xVq
jaSQPAZ3xBXMqp+RxzmINuYU1ekPB8P3oSwLwSTSEUqbI91uvjz2TOhgmugMUlJwrChXF9bvjpj5
ytLQWUHkHkHYgeTzTiwzJgPtdLZLD05ps+mNo6TGSu0Cjsu9StxaceWSR5ZbcazkW915H60LaKuE
xQPApTkE8GuS7RyTwMuwPzqb6fjDA9nON07EnydiyGxjnsg6//KbxqIjuUZrKliNRwmKzUm9S11j
mQG6yfPWsArUE80mbmJfq5zfFenTiKk8R6z61rubgdaNBrvSgMBF8KVO+2TmYGDbGrqY2VdAjvlp
diOf4zul2CiG5i4cuNar7HlKoSAD3ZvUNg2W8VNb3+AkBDBJDee0txCsXyXnRy+D9eiOSGdBcKHJ
uxOMZDQZRfHcIpQ2RHdv4humEoWcIEa0sQKiePGHPMHCr0WlEvlxNN44ZrIeyQ8fNpqhkEl1LqwI
hqDEBuOWpjfBJRKLIJd352Z4fSjxNma0F/MeFV3Dp8BY8xAMl5xW4Ag/rPL2pa6EH0DLVC4doh9J
4ZBXNQ2mnxvato3Dz9HEQEwMBwlhgzBA9E0f5EODJ/YmrKT6quJDPOCaM0yZ38LZEmN9zQwo0VUu
jg7ebPkAc7F8cYrhTunC46xD7I5q3Aeo2xzvbGk1hWyw0xJ7n4C6lyBGw5hvZxBInlLSIDUP2UgI
UfdomMyQxNFWPgo7+NNicoHE5sUmZlafi3XfFfeYD0VC8yMXH1uvfnAYkIptDBieTO66nS490SfU
2TeWCbXU+OQF13I/dvuyQXqnn0VpcgjOG1FuE5RPmEcgWSRPnmFeqOC5XOpHNBBTG7HO6aJS/TOI
XT4AWycXJb7t6W9eBOHDsfnK6FjsDLPnQl1H+bQk/3qnEbdM6wHOs1ZmbZfCWGTGHDQffTDfuZO2
b1Q5ExErkhB3cv+VEKOzbPRbMsbmNlpqTPYlfdJ5GxFZ1thGFmxAMPYcPz4lEr+SYHxAB7Gg9XYi
9NFBc5Mx1Jb/Xf5sGuisEyBdIUYufIGmcdtYm9CoV0XfX1Jah9k2IdaeO0PF0bvxm3LeGy3/5HJT
gcaoRrCWmt6ht16zAiGYzMYwpxuA3o2hnz3M7Umup7rozGmd06pYjDMbAmtJ15riVxeb8SIjuBXT
INJnXCztGjIqxFmBqTA2L0Y1YBa9zJla52dbvyjwqSzAactJNp1pP6rWVvXEzQANMSiYpwudH4Zp
XGzvW1REQJekyr+2HegDG81mzNJJwTnDRJthI6IgVy8Obace5hlJFk/qVOFeqlndqVimmKTbGk7F
JglM/2+/tgJMy4UQCYbb8mM7NBw1BXqT2u8IBMFXnqGgSmafFl4L50W6pNHgbeQ+k4ocbURtox97
+RzdNce5Gopggh6M8GgtujSEObDq1PYDwdiUsVdw3hkiccijh7LSSSRiA4PIyz9oIjBuFPVmGs4W
SGYpgVvEvIm5r7UIW6cIExhul9rPtOyOKJmj0DwEWFjd8laHZPZNOZnGZyCL+Idk/X6eXirvxo07
jh8PJO3VCgEHndeO4VkksVbGXREnYdo9zNh/h2JZDaQ60tCGwM+cZr9svh48n0UnkjcL3/yc7Aso
MBHWyPOcr1v0wQxtvaLazERzQx6OVe0UA8BEwtxFZojLOHFrGJfFurVqy3MGjSuBiyVJAK0FJ2z4
bN33LHnHBlzM80rSRtzpBTHtoiTUYu7XnUmXj6o7NF6ljADi5UprL4XAVYGpJDPWqSO1gynpFG3+
DIYBPC20dvDGIeZk6DCw/lwR4E0dZDrZVijlKmJC66KHbNy7sX7MK/vJaz6YuwQVQCwbti6HexGS
fEL5YKThFnm0ibGSC0vDbdaqwAC12LTMrSHpUFvjClf+7vDlgqzAgPve6yMfC42VJLbVXn6Y0HLE
E7rMvnjI4uQAa95zGHcW3tqciO2ztBu1fZUzv7jtV6rcFMEfWrIkblmMAyXlsSqmtRExgEBWzu82
q0vF0m+JE3qo+5ewtfYDs1ZV7w/s/Z5ZUKGtKURDzgkX0mSefoSIU+wUDQ0iILrhJqjPY8mQDSIM
6DhVw6zduOhmzBqX2vJeo1nI6+CuL0ZUXRjdDvpaysGK9DoU00ow5qOxw7h3PyKfHicI+04AmKbl
axGTuchZFb4a6mfI/Sn5sfLelFu2V34p2X3uOIS6XDRA7qrWVxWOxo6KMgnPKs+21jknbxNV51gb
dzMDyHCAfxDvU/uDFFMW4DmJr4AqvBGAq/Hs8IQWqxSaKfFxkEWcYZ1nfGdX+CFwHeYj24RJ8tB3
q0a6RRv3hs6tMGgA/Ttv1jEfhG1aonTHGRwzC8wxDsGkXlixrZbu2TIOVDSzxNIisNawWpd9nW6y
9EMrhpXHWpS/jPx0HCgYogKPGngqdAERMs5NymyV/7tE5ilPOi8t10XLWY+pvu7kGxcr/KTS75vp
gsNGK5g2QCqpJfiknznYkgkiFzEuCX9/jNhQZMqB58NBaZPFxbsaN4/yf2YKOPXGTUU2vNmO/pjg
wdeuLQ/4TlU2FnxVlPEoiEm0VFZtDdei9t3I81WmDoWkS6bmKyYdpyE7jHG3U7JyiXBpEWm3aYUD
D8tWQe2chsXZ44DDTGFDRMkissXBxEogb7fW6IBx6+uwgz8Mawol21qtN0ltIfziVPRC1tyHJtw3
edRxgQ6R8kM/9K+634LX7mFeY2pwy/8uwVVrrpG9zMVJEhHr+YVyiBBMYAh5lFJ52+VPRf+/GjBL
1xBnO55Dru6XAjUtu7A1LCxIAR/GHLYIEp0aqktoMpZBxcVlYWCAMmcMk+rjQLkll8LU/uTDZ/+r
EZUpXbTh+BJ9i6MoKzNxmrCl5WnznWWn2LwxqtbEulXd28aNj9NYEqLK14k4dfL22KcpqBXlgzrj
gKJuzlb+Oia7AHlt052pHinI70zH2iRvk1WvJma8GpfIwB/rTROjV8BfkeB56FwyQYSSeEKiv4Ku
bcyY6uPxM8OKq2Z1E8e+zhxPUi4cAkXG5kjXvILGE0/BQpThrxj7GXmRl6nAZhx1dHJTaCOXpLqc
GvGS4h7UYH4UdMzQIYFaP0hz/tW/WgQmunDRXWyTv/SvjdGXTRXRLMpfLDXPFN1W+4ne28A19sdP
+ydWAaUTlZrmqCrC3r/XaF7HetDAXjkxuZc1kST9yPKbQh2wYgji27x44YaIf1qr/3pOW1dZoyoP
iWf23x/czLpWViRpS/hOtqguiWhGG9yWLScZk0njR+8L7V+7wybVEXdGfKUM9wtCVipugDtjU5yw
IMiYNmXQt7GugqA2HKv4Vo/vqjDa1c2RMoDbvDb/f7AJJNTkrln8xftqQTi2Q9P1dloAPqvrrvV8
DW6yGX+YpVjP3Mqyh5RmB/2YrDDkWDrxEe/sZaV0fmoDrk6XAu9e5yerLawk+LH/0hrQ2NquZ3i4
pcvQ+i/nRjXWHdJBRXafOCjUMP86sgnQQxl7ryP2uY8PKv4vValiRBksVeFt/g9n57HbyJak4XeZ
9SSQ3ixmQyataERJVEnaJFQqKb33+fTzHc1iqihBxAwaDfRFV12SaU5E/PGbyj6P8Lu0ZGk3oduq
6ULcxaDqHxo4DjmtR0ERG7VhFRovteXBxjNJsUpWwn1MLkilwbvC54dXaEpj9tUsSuBl0yH8arV8
5cvtwszrc5StxBwk7HdqAWhlSIJWaa9v05LZtJseE+wDy9GVphpbrWxRpWeBsojmXE7RssrB/Cmr
mBN02v3HmjNBDsMTJCYyfJZ0bsrQuzolorLVNR1CDQvLFAjdZLsNTpAMQIImSFEP7JiDq4L5KUxW
t7aWsuOS13DMBlI5+jBbmnq4hpslGhuV8OqcwcksMRwIfsE53wQpDaM5Q0An2JU1kZdmDEOSZriY
LNb+Bfy19xABYhnarpKEt74n36A8QQcXaxtCAmcNDtJMikpp3ipMReKSo1HxdLYSNawqjgeNNnmg
9ZHH/EalTo/Oo1pPW0+tdxKVtmrNeeI1DPpsH6AhiE8aS5t+5GXAU0siysPxd2Iwp1YMhefiGeFU
J3HHdbAYswseBFqKygLniJWgxiLUwYBRhfZS4dOHk6EH+MvdqtbIGAvVX7O6WzsQESR9j7/pPOB+
I1xdFRYbZUgbmXOPK1mcyiuat8QkYJ22PSYgmcrQaa94MC8L5zSMf0bYI3gLwLRl8uRrSS+BsqL/
khJgdeOZftoa8oUfLuR0pMy3ruewiRgQBsfvnxhbg5ZPJcuOK+RM2rOfSwsoqYu+GYmPytmNaPpt
Hfiurr7j8r8SvbXo7YcckwOMBMTuZ9AJt6zOjVHdew6pduCHJo1DZ+o3RG3M05SLBcilIWwfj1bF
tGRYECft24nY0lzzNnbsP+dDSgcEGpeyPcL/aGy2RWZsI0t97uundEy7WQmcgUPWKz8vwvwQDRBT
34ti4mOsPZf0rUVkL1SP/0nLSAJtWP1mslMp8TaZMmMDH4BWaJKVG9F8Ctl3XqubEP8FpW1WDGFC
8KzilaKkW5SlDbYfoiuOWcCqhC85sexiP3eKAbWCIti3nquqZwZq4j8qQAHRTJUegZtcQomTaUgV
yJQZQbbc/xiCD/swuUSLwvM/sIvKyTDRwhxBwLBAflZggOJ3g2soycpR2CEb7eckEyxks7hSS5Xv
2hCL9FuHeAjgcOMCic+SpquMakSzzxMGvGNVSwIztoN9wgx4kvdw2Ys8XYlhKQch+hn2/a7CWZjN
YkVMfcPE498K12ZUP0iylDdAH2VPRQUB5zyj86Og/vxZ39Y2i7A2vJmRdKqXDkFt1/kTNCw+yRS+
q1m5TeND59ywwcZb1McfunQ7FODKjWTsMml15eO//3xsbDHARpfoXNZWJ0n0qGuG9FA3Cs6ZPhF4
gtXe18pSjeJfcjvMszZf49Hgsgqok1dB/QA2PppJQV3hcNJfhI6CHln8PQM0KgaNUiGjGcY7XEWv
d7vxF6A+pPKas1fZCyGYkPDgzM9qM1vY0tpOVHfQ9tGozgdTwgWmu/EqYUCRLlQ5OKaQtlK2s3Va
bQpHfmUQYKZH0wimJCkAToG1KmQBRdF5saAOGefpoJVJfhKTFeL1BGdPjZlyDF4afESFkiLLigPC
rhsUIEDBgY3RAGwvL6CuAG9UyWaLFr1BGmHwr2PMBRmA/B0uQQOFgEbjFLJyZioYuHkFHPdY4mVe
lnDOVzXzaflY5YmbM+zUUn6mijiFtnKG5ljm5jYBNcKNBYtzQ4EVB0E1DTJ4P/FS7ZyNDB1Fh7Cq
JGRnaTbr952hBDc/3/pPy/rL3oFNi6YbJs+fbl02rNC65L7qUxYqzdkoBwjhyKCnd1HvQ+FZDScm
2ikgfsiSBL9BAwTAWvATxeb2icZa40pRGcXgh/5SjaOdcDMVWwJHyY5pvJL88kbvtHU6VWx4DRW6
VLMNNf/wlrBpz23NDYcc55VxrnjSTTnGOIXBAU6S5rafjLXESUuFER1Jqbz2I0uwNTuReVH5sCa0
hcpQZMfJUpOMjRjpO0vbcNRflTgq32wQSNaisUfZymrSvlC3hqah+gkaioOuAkFuMwNyDL4grwLS
2RU1lgyA9D/foK9GQg4m07TYOAlxBDKK/nsOIeK0x77EuERgQSBZHheDKhpQCgXIK5BHcXlNkCaK
Q4bMEOFbrg5YSKLI7uC/Ynn383eC5fK14+SkIlJSxEsK0d6/Xwot7pibEa6XAnrLWJBwNUQLPEAY
FpvLNkhuU2xXRPBJsxR0/4mwU3QAd5KlLzQeM5Nnq8qC9WTQRuJe6ndbOrYxzjFpgg2gbA3hVSyd
xDMoahk47dBRruCwlcrCINoEiJk/NlAkHS97aKyI0jvNKtjlFnG7n/KHuAda8m88vkkpIAioyWP7
W2VZlluQxJS96PQIJNk2cMm60TpGYbs3jWdOIWVj2vUhQdgiFBmU5k9jo4Wt1cg4IfjTDNbCrQp7
Y6k5sK6bj5Rawf3PbOWEIcVbMUHxgtnRadMnvq/k9sIoYCFB6MlgldT9RjNW6fgajJgoynL7S7NS
vHrVOSq+DS/TQ+eYz0LBFoYwS9G250g3JHSwGYpVSBk64vVe4xHM91XZQG6BJ2zj92enW7OI1nS9
LLrE9RHttCGN5Ljnv6AgLyLC3PUxfWrl+NXAWraoNwLHGiMCiAlpZOOuRj2+TP0WiyYZtiHSkgHS
hXjGYs/bMKXNYxoAIfuhw5w0awUmT0P2KFrYXsjMo7vRtlclpo/hdHa4f1MEBo3ip8Z8pqLNVl8i
tpoEwmxg+ov2Vh/UXR0gn0h+6wauYCgjYFwkk+kqzCuW2NFV5qPuYKWunRt73AirEoduJdH7VXyu
Wkj1Kf6rQ7kVaw56YLSLSWeuAk19sLsIUVaxoXIN2SYnf34M8lPRBPMW9zoTXAIQ32bzLorYQIpv
6sx7FBWh166LBjnBU4Xrpso16HCApV1ikmnD6pw0Ih8MTzV/6FawEnDhIDOhDcKNjwm+Py5jHgza
lLTF0zI8DsW0E6idRWMYxlzA/kyygTJv2jtPN8D5+HYGokflUWbP7qQrlHVbR4JQbDdbY0yFXimL
+a9S3cTs+JSMK5O6W9XYxNlJLC2kqnwVx6UyLqIwxc7AXrH0w2fVk8h1xYibgdRTzqJ0eX55wtiI
aFG7WNnGDSd9mwTElWu3YqPexpDvIfBh2saT5NDdGyygTH0dL02zwuvpvaD/1zvJbXISXAtYmvUW
QeAyYufBLuE5hq2ebBPV+dMGw+8sTdY+nma97TykY36kPR4AUFtfhSQ5dEexKZpilXoCch6xlRDY
PoeL6G37eYsBFb6ENhaFAl34+Tj7rvvhNKPxIgGE3li/ONZrO5brDJz0AHmdoxWcDdzxscIer5sH
xXunvKj6ux4u0lLwttnnXvMi+xqXxyGPhYzFpp/wctm+OE8tH72tmjb4P8Rb9Nbos4TayMfFOl9A
PhmNfNWyFhaLdrrQsvTIPoUWWL0bLF6gwmSE5kUtsmeIUlcujgAP/m0QwABlujCKm2Kql/QHmVQv
bHWjVMAuvOxlvzdRyKYfeXWGHW+xRRkHlhxcky7ecqkqSDuVM1zpkL9248JJQWA/pAxRXsT///Z6
F2Z+/V//ofynYXXayP1LDo72joUCO/GuO/9PK67YH1d+sqA2XP5kbMgMUFjsVgnk/ffDzA6zzlyf
koMoHAJLgHVfF8pCHA5Cq1hsfRRAPieUpJyEsNYAnVQI1gXhlxwLqefdz9/ok+7x5RspiuAuQMqA
kfHvNwrUrs4ayUwOGR3AFNlroXsWR3ck1vYUTPY0KlhILthzvOYejt4xo6yMiSMQQWTEzyo7Z3+6
TZFRB/5Z/J1Ohsui4JWjugL8GctziHwhZf3BiF4o+wp9ocaWwiBCgvPOAlkdpvyx7eM7sWQUiMAg
RxsxpibpBGv6xVeUWXeSFeJk2dpDMWID/mcquYjIKHO2MiEtrLKPqCNaiAJSwAvd8CDgiQwTHonI
m86OXUNGh8tGtBnj9c8Xknfpu3sLscuhpcKf0bkALmWVMq8rpBAoEIKDwNiV2nAWOA6a5yUufQhZ
pNNg8bq/azLBF7pxVJSSVNt8m+2sIFjbdb+uR+qORIwtQpm2m1mqtFHC+nmwa7bkd2b5SNETHQLK
dJzNRxUv08qDeY4iyqfXjctZbtrwg6G/yB8YEm0qUzq1qTUHmgrL4CBANpDET6xJAHlpLP2J0fCq
uJBh79VHj0W3BLuom1WkvorHsgp9oXRDB1N8Ois1SkO4CAQ+ZJRvHLS4KINGTu9ZEW5siLwWi5Te
fO4HeV7j8B5mNyNYCbJivBtZ6jMCCSaBLmJF+dOT/Ev3pSUa2r2QMDZ1Td7EKsRtOCUzWwPhi2KV
2QufVJ6rT3gU3tbAJtBMtiwABELK2dGPR0AYgRhTbSNrU2h3ShTNMbBIp7e+fbN92y26rZ99KJZ/
M6U1POdNp32CvIp6VuRXNdjaExpuJK9W9AoVQvieiYITsqzGuzK0zDUMlZh2DbsV0V0UUbYQerVI
SW8JZjFbh16ld4XEViq3KjbNAuQSl04crpgKuqlmLdt+1fJ25NENW1L21XibC49Mtr5SLCwu61Xr
MbpiqtNiRzNrtZ45F1quI+9SH2kwDZ1Yo7c1FvKA1DWUn4ICyA657qz9iLqyhEKGFhxUsh8flAjP
EAXGRdW8SVlCWjpKAsnXd02pzpoAv2BmpY4NtyCY0DRIwUlCIZN0LfzIP33LV0yiXVdoO4F8+ZO5
iODxfi7ki34dgruxwBaiWPyYVxWbxCh7bRHMaJ25bsAmcyd88jHibe1h2/vjPlGn38hZ1pAV/H1u
93gumqsRUrVTEXkmXvgISxOvHGB24DOHoJEUpMAVm6gONkCDJikDDE8Tmg2QMgX6iqxCZIi2cHNo
OV5EGyLBbzEZKGmPJPaTnZni1lN6pIWD4hKPoktbS9066pb/7bdbCVxXk8mIoacc225eAUL6w4fJ
hGwrZ4c4V7ErrLw1uvdZAX2xUqBdZ8hfnvNqVTY33kAj15EekNJ8g/wsNPuDmsaMYcjSIrea25/P
GuW7ykkNUSAUq+xKLpczQZxYfp928UHubQhFQJXSuI5RkWZhNMdYxS6SdRpCu5F3fdw/pu24y4wB
26RmifTz5y/zGbfxbwXRVWZWjaUeeJp86S7o60NS6WXqY8W9aNODhYigmtAeRGinaecmbPYCC54b
EhTee/2gqb9joGTbD7iNyt5i8FgaQ0Uyx8GEm9EjJqQVsv2dxIvRYerUHrS8XaDPvILDfUNE5Jsz
YxLQqsvY1l7UPq/pdNXJCDxKcJfTCLprYUu0IAEM/8GtnT7kdjb3+adIAX1mtz02UJWlk9Rqy3S6
98sUcscOJEefOD0bQmFQUmEHJ986nA/VABUDNhayCEPCrJqmLyqY2T584zjKwZVW85tGjx8Dp1gm
WVXXjM/B+q8+RvGwmW96B1EPQ28EBu2MBy09SfVtUxOzQcYYSjJHJqc7/KWTeWeiYZO1aCnlj323
jL1bJZLdGupfTi7t/+MR4VKytrRZJmmXwdIBRqYgKoaEGcFEpJeMP0CGLPi3rPuuYMhVJSWg2SWa
g7r9xra3zqvmWHP0HMsIf7zoOTGeU1SmvXobwuypKA/1U43APojWERL+lH7NMPCV1K+9aeqXoo4X
HibvNhwqh/9cPCJREOnGpDb+YcSvwgjymRyxiSGf0yjw3vbge6jVOnLQOmfsnDueeGlz5eKJvuHy
/YK3LJsKDkUwTMVX/OvGekyiQywX/gHK3myslFVOTmHuZ8vU8d5MTrQcOzwGds97rzprE0uSm4/W
kuNyHp4TY4++OTMiFik0cc2TnTC/QV+x2quE/69rVB16tSybImLvK9TLoGqreShL+9RC8JNlMzCL
l1TKYU8B1kYTTkTrTrG2U4K+LXz2SB6zbAnOb3blXfgG2eJp07BG44C0oDxcXLIeox/bqxMPiOGx
hCBVGfYerRfvODguPgLmCKexZe/BZo0jKuQlthZOgOKaodtIHhXr2qzzzbUhItzEfRXSB1zvizGs
r/RgcrzR23vFoyadKwzBMh0TdXS0wzptH/pNKyT/PgBX1e58+a2prl2Vb04IESbHHEh7qXHeXTzL
SVGnatJG3j7CAUKLMV6xqmFNQpuPS1SOgE7vXphAQBrizlhPMekNwGkZk4qmP7QgXmVGNUNCarTA
ZfG1UfVrUTN1gGKwfRNqOo6n/z7nDnp8A/6fuVdg59elupXTNyfk1P35ffpqB+XwOeSiY5GIgfWX
sTPvSKTpAs/c59ljouLdtInoB7lij32U4G7IyBmvmIU7cHzDGNeF1COfa3Y+U0k27UEenPjK4/F1
BhVfieQNOEF0GpcwQVwZMYpmfroWvHp0oXSYSrki9sHFS5TV/pUrIG70vycKRlS8GzQOlD+yCP69
0jKdjacPjUHYwQp7H1R33ryk6YnrVzIDG+O9kPFk4WBp7DvBExdqCBrMAegHtttWgOI/f6Nvfj+p
2qpJhoR4AC7rQ9KGueUUkFhEDEqYrATJxLJd2IuSv1Xq5grKzK3+egVgQCO6oOjDqLncSnWaUnc6
LyEmMP5S7JV4FvAlqpx8Lv6pAoi34+FUMDrmqAhEGouIRAlYbWrTwRHyleisI1MNYgOVBLYmFm/T
SDnAbSjQMBExXnQfs6x+W5AXLPJTcEiDetueHK1mTEbtyktoQTGt611d3w3FXi1IoAc11usPEJtV
muxVvL9logyFZLMh9cnY5+zSdW5aepYs0o3OMBgM5VGqEOatFZjkuW1h5sN44MhrLYcnhCNTyHCf
jwXhM5jJ5C95QD9LnxWIZIx8lSgRI97oChWIOsKx9KONYBFg/9NhNdBbIRRtMovqdqOm4TEkFcMa
AFHpcAUhJXZeld471Ya1HMmJzpaJdhwiZe41yTHNs1Vot1s9UxcCqp48C202W7RzP1ZrQgNmJvmA
5ljc09Bsmpy4FjFsTmq9JXpnrVmuDzsjq2P2OP7SrzHfxQWESygp3dKxRRJXwOLn45wWtljAZ6yv
g0RbijV4V77LFn+RGYFwbYFbSlL5YdMei3PN5y/78MoFFcxspRPUu9KLd+mAMpK/gevlMqu7G42P
DCz1DD8Y0eSxnXAzIh1nLaYRoWSIGAYt4qILCnOIulG0rThBCgMXSZhR9O8KV1SsBjvSMGSZGg25
X9x0SBhXnulvXiH4OdQYGnHEj19SIfqhscnAMvcCe8FqRgzYOBuT1jSxYkXL8/Mb+5l3f3GG8HmW
riHoMk2wxX/PkH7KpK7vJGNf8Gv9OBEqBZdTDH+4j6Jhd1DpPYbK+Ha0g0Kk68vAQgPZBTxtGJ2B
p52rJN3r/qPRECMYV1s7d5a9DincQn5LEJKYKQt5bprdyYLRPYSE1xjPjlOfU5ioLXbAXfWnRWaB
m66p3FUN2yAHfw7ZXhCrt5b1dKW2bK6AXJGj++3EkJhdA32+Yj7ItxjD2FehqfpCZ9TyOC78qaCW
hL8k1s0KGp1poZmuVZDd2m/Ibhn/mOEHwRw8aj2mnSROBh9ysdLjpzb/EzvtlaP0m6HGJj0WPE8W
Eiu2aP/eGEPrMzmQenuvFQ/YXVlms8ArX80aJjJ8/LUzDWyCeQE5MKlVQmFO2fIxOo93I9bFwiEj
b2cVVw7DYnccTyXoWpD3K5mTLn4rA31ZN/eW8WD14SJK3JQ8Ox7o1N4q0eHnZ8z5ekr/+1MuEDVb
rRNrUAebNLE7cyDpsz8Uyq1avYIAGME5a5JlnsEhbho2Jfi5MvAv9RaPe4/ALX5TgVtc1WvzLNt5
2LyhAgr9h1a8FSOORNiMocWk+L0p6d2QPMQEWOnFXpEgjTnQ3WGWZbxHSc0AAn1oZ5jkw1m9i3Jt
FvANEllbxpm9lugTLG3fWfra8XFcnEhYcaIbCApeTNRjND7qdHmxhRDccd7UFluqN9+pIFMzaoby
vTh0ldGV16Yy1+BoO1RjTwkxnZmrzW4M9/S5n9J2qPUubgNzC9ZDQpaOpEDbiovZQxVIkMHWUg7u
opWzErwlRCqECcyUf3BAls6Vw8Ywv9RP7owmLJE1WhZmun8fsjg0S756Y+9HSdlqMrE7Epn16R8N
G72YO8X+2CWjWB6fJ++1Bi5Me42UtYOthq45PJLH2lF6hk1X9AsJtUAj7hQ+X5Pm9n2I+y0VuZgO
/bs1NcwKBw5hr+dAM8117bGbTGoQLkQwZETGRoOC6ZixxOiDfrFFD//uD5g1gFi+pcNAG/Ur1c+O
7BNRWbCxTHelXy/bAoJwBX2kvjIyftNmo3UlLJvW4jsyp1mnets6mbXHHVTJ+yPhcofMaRZw4qCq
Y1Wdz1UvcFXD3yfSk8oJicbft4lBmEIUbei7iFHWSm8pjfLMLq7mt3ytFHw/QA/2LppFetpF98fW
Jc/rkv7XQnoQxk9MP1a99rM3nXtkduGig+6ojDe9trUba6sDduF5AhAzWGxkVn53ICKXLrkxuW9w
pIyVCZBby8HayP7EEN9IYwzg8mdy49btti4eVIv4yDfSIVa+pRCSxzEUTleO4m+IAzAYZMGr4jeB
41/8rJK5zhlxz90HkPtzCfv/4BAoczOu54350LdPI/PmVbOBTwbsv3WQj7UdCFYE/UCiuOAOG43f
hk4ocTXx9iAEl9Vy9aaWcAZaXz40kYM/x0rPaKiapQgxML1FFR9U+pxcO0YYOUQ84HS9fdouE/Kp
DUZUzvW5kTzJyh+zwvsR7aumre2shdpQ4RGgAXAaaPPojTJCQkuscxpibmPrzSzfEipsY8tbE4su
znuMd5fSb+KpEYANblrdVtmLXbOHgVOn+hm7gHDBk0hiTMt/D3KjYKdDn99H71PWuxpALkirgetH
UoJfwcMaCR0lD6xCP6npx4aAzTZblB6B26HBUt1D6YWuBB5vwSajD8jFRquClNVOJlerdfxdUGtI
AwBq4FIy0vHDmvx5QN+Xqq5X10tdOQxj5ZpefAR0FwunY1S89RA1SVVZVgTMV+yIppLMMPydhEPs
JAxRw6dReSqlfUtvnN0kcr82iLdUkTVP+qkwIPc/6bUy06GUGG3sRrj09MQvkv+MOTaxD4iCGjze
LBwKH2Ow/5JrnLRupqHQn2WKGcwmizzP6gDeP0PNtjX0kzlb5x1afuxRW7N+sSYyXZPxJA2rWFh2
2eNxAkGsO14EnfV2/+jUxVFtu4fSzkI8gwTWkCQVfJFh4cvpXko49ivkbftRbiD6W7OBBQMbOlKt
MFjJVuCr3F+AeZyoxrXf52t6nVeoTjOs+PkDIRJIpErCdC7IFpjZzPs8WrJbCrvbrEyuNIHmN2VA
NSB4CfSU9kcT///f0FQpVzEDrbWPY2OLUIDtFpk2af8exvUN8ic5pFyq59gMj0oolBvy8M74IvQE
WDD6BFJDVW1kFjwEFlkQfGxj2SavRXoiWRYmZl3CikxPJfq/HK1mf6aYK5ibVF6PVuWkkprOkor9
WbIFJixZ3fB37FuW6yLGo4KkLScbp1kXLANSmvVQil2/efKOJfhjakK06OYFksIQm8gaeTY9Wtev
oLJaWItND0P2+nNH88m2vDwtTINZHwMQFA7qBQwUVYHZp9iO7Z2qPUj8aCHJ9tq9YH8i0s61d90n
ohsKThtuq1D9rXZ7sQSPmbWkUvAKh1kHCwrOquJhLUuZ9XrGMFz3Ibc7/TtbfkZZrOCEWdtUQPsu
tjCohLC6STm1IdEwA7WYFCbgDMLPeWSTJCEs9Z5a/RFk1Q2TFxrYLvKXOfECXogcWyIV9TkuEdLy
Umg9F5IrhdNLF+bzj6l/sDgNaoJjw6mfhxB1NOcaZ9b4qkSw1b+v3EVba0EfHeQmtPYltI5YQYke
70b/FAfrVrrntSiGABusQ65AOK4CtwLl6/27iBzQDG6zcV/igFNAyLcU9LUYy9n1mxE8jPp9YxTz
Ehkf9lmDuij4t/fhWrHekomVVz8bzXfZOZfhYZoCzJEHhOQbnAddfE3Xqv3SmAq7vNfBBsuLbvKg
ZQLELZfrXFW7sP0IcV6rSJXBmjmkYSHwdkGg8qwuoiX0APfnx0v/CqGJi0R5B96RDUe+eB+hTfvm
pFKMzImZD0wxfjKCxJXNGkNcfTWZ7x4fzmw+85kCguDG7BYlTmgcyTT/czN4aqWVmuN/Me1a/66U
zblGcw0uMOvHs54eOyzaaQM2qvq7wbsxpIkyp3vdP/fUfSfbtWlGoACZBNlONlBfooqmC9W8+wkU
tvM+elyffv7NnyyRr6/U//7mC1RTtwtPzr3E2icU4CqVFlWCPJmw3hzPOBmWnO+bqxqk3qnwKAzv
klFdZNOjHMKm6l5K1Vg4POJa9ZDRl3iNcRcHrRuEzlYF5amsJWrLscI4DvbRWyc/tMA5kV8sskg4
1mybqcI/uual8YkNOCj+R4ZzmIk5pjH6m0l5wTpcUx8N8h3i4VH0rn4Ll8pAUmajP/T3RWtwXhOz
fgNTWyjal+qA2rHCJEW25qLqxQqmseVGdc6NRgwoDuLs8ZWgxwEYr7FnSMUYkj5U6q40ieEah0VT
3pWShAvl7sql/u64NxEBMfSLdcjlaAnv2omshM5RwS4Lozz/T1MWUEAUNwatllL4aygWksdKyubw
HV3LX9Fel4mH2zFvTXRjjPdW9BBmC11ZORj9DNqZRCM1OthQpaddmu0a68Xq3Hx4cPo38NCweRxG
eCiAkyCwU7qTyJXPY6LtpHnDjouX0cJd0p9uGIwgF9zDkemyQ0J5TPCVTv9ULADC3woDefIUYrVa
O2tkVr1KTmjKpvQ4srOEIMGfz8oDrWqZI7TlQIV4MCC14Wzs87ecHoOshyXpbFeu6NcxCtDT0BUu
qWPRkf9bPxUkmbmOC/0+o3bK94m5tSPcOyK4kPOfP+nbW/fXJ12A6yinSitI+aSpg6jOi28fU5pV
fOd//pxv2/C/f5I4ov5qCZIRSXHQ2dw6YhPrBmopNYQ0Qv1UanMVpLSrcqQg104+caW+nAJ//b6L
ky907KbLEj620TJs7jog3JdG+3CCu155cILXMuoWA08c7tzzwsGBVv5lpCuwGtPaGsEpFqbJ4870
70bjT+8qI2d8sIiMnRERonrDPihSt5J+0oMbJf6TBZuieZU0sNf7Tn6qrI2N7WSRrOgt+mZTXN0e
fYWZONcxbkKdyGoN3ey/F9WrynqwZNPc9/LD4N/yrvum6zsfecTBrTP+yvPEvvK2f2MUJBjYYuvJ
9hMC48XBao3q0OopAxXcxVSr7qt+lY/bHnfsXoX/RSk0sN+GfTmDvBICPl+VLWvf/e6/v4IYZf96
mDSt8ZS25CuEMASBRRJuE959dUtGWooPHjC8CaUbC426hUxaNIsk1XGCvxO0jzK9k+JXO8Dfylt5
wfM0MsUMPn7g27hc5+2vCqudaEDq7B0HLKrr/gp+pX3Xs/BaQywEC2AwvRhJ8SE1W7WTeb2xLAh+
eRmOyup4F1pPWcdODYiNxHCsEwlMZDbCH2LSERtqKtg/IKL9kjXZNmlNN3DaY1t3BygdOrJsiR4F
E765pRsQpzBvMhjE8czS5Bdh51i/W0FyMn15jcrZ8X8JCsZ50PujBWX/57f9u4YD9qRCNo1jsPy1
Lm6QqeDrhTGAuS+rfmfAKBjZgzjGQu3uRMJFdOyS6lg5LxJG2hiXmF4LQoWjQr00GWx6zPNbgDje
VulNnvYS+HrIjMk5mGDf5y3Lt7588nGMBOjX8hyXmZ1GgielAoZPjVjeih/o8ixezOwFocPc77Kd
b8GglKtt6Zx+/rWfwqyLQwZUR5WZdhQa+EubJ19vw9YyEw3Y2ln5bBtCeatMpADehv7kto6CHhTf
+ceJfmtq8sXEHrxrcFB29PVUXNtiad/Ao6ZK5hvETaK4LPMCetCM1Opl9hN7G9DGmiI4mc8xnpzG
W94/DErg2lM07zSRikYE/EPPm2Cq93mKEzQ0kAYTLYRSEsHEviNDsVmKodLOnwrnVcRj2guYYgl/
uGb35TwM7TVHxM+d9+XlVA2HE01BXWx8tvx/vd0Kie7BZHfqXhpvPfPej38BxGYqczz7JvZJHb1b
tTNJakA9aFnnSqtXWv1k2H8iJuPO2KekE8RY2w89tg0sc7A9Gk/AVnqB7snBTYHERHnrJc8Jw5Ef
PFa4s4aVutFQ0zpIioYUpWyeu4bXLT3bI8Hm8coT87UhdwxN5T+wi4hH+ryFf/3EsJFYeaa6vG/7
F9u6lyHao7ttCaKtkWloaF1VhKEN/gJM8MU9QtN5FP82sIn6+Ys4X48iXlCc5kwUP6wGPrvov75I
gftS1STTxLWEPwPxekbmxyIY0mXkr310Alw8CRNkryeAYAhczw7Wjg51kXPdGzaBmPsMa+cgsRBW
ngFu/HG9rsIQ0+oOZ4YBXRUuuQOPUFxYa60BhbKmeebxSVkeuLGwzreceTRkeza9a2sZ96+Nf1f4
t6P6q2DTiPYLxJsEHJfzW4cL6mT+Ou7KZUqj7AOjqJgY12W0GIS45ugY9cIH5w+V95z+XcEj1kKx
Z473r1TvDkaO2eAx026M/N6D7RcEldvaCNIJZlAQGOGJzciG/2bFcnuo2xlQ0hC/Zy2iAdSSXu6T
2V2ki7SI5j6bAnmcE5ozV4NnoYd1dJpFbKVaSK07T1e3WhuxJlTXHnbCDVTUXr8iWRUn6b8vC1F7
NImQuzAqMC7ZEZneVkNtcQOn6ZCrmKgPr7F23yjbYOAWYBL08wPz3ceZwIoOMzc7eeOi+HtmNDXE
HY171knznJGmj35X0VHFSCkohCfSNfbHN5xG6DHYTQiXEnjol7Hibaqk0yR3054uPUT5bAbqdh8W
75D+zRDLo73R4TCUvBDY3JTviZFCVPm//2g2mdhd2GC6FsmzF+0G7ZSi9dW0t7MI6zFSf+6MYeeF
O0JRV3H89PMlVr9pb/jJcMoM1aKoQHz49/OmfAiTTmonsoBucZsA4ymxDBYBT3Oag8o+lo/OTXvG
2z/xV3mGZ6xbLoYdTFus+4s/Xf4saR/ZLopQjJOMO+vKfWSdpXJdOa8yu3e2pnS6WMnjjHCGZWUU
LmzfIEVmMx+HVy1d+lhWm/Tn+yR/zj/sdJ0DDRBTVd6g2C/GG3jW44SiqXK9P4N1tINNnmyyZ/Xd
7vddAGp6G0yPpXbTFsvc+GV1S6BhQov66lap3eo+yzfpi10dOBU078EbnuP8IdVuFf3ZSF0Iwe2m
T8mEW2SHbAT/JWl5NkT3Uf7e8W88YUQXm+vUvFWdQ/saG26Qv2OPMEaP+Sr2ZtLz2N9L1d1o7mpt
Dt5b5K6luvE5uEPdWy94x9NKROKV6oyRPpT2ZTevcflPbmTpGJF27XH4bflt3fik78M76h0aCBZZ
jXqvG1SRhfp7kF8m+VjWbkPkWn+yo1OOTwwQJmYG9DP4rz3lwN81e2oXR72qPcHgMOGtgpoXi6DG
o/s02vsuITYSlu7Zrx90voaFRdlZx51mgVDMzmb90Xb+m7DzaG5bS7foL0IVcpgCIMEsUYGiNEHJ
Csg5HAC//i3c2XN39Z103bLdkk0B53xh77Xd8dnmDyeXqbw4VBXz4+RhuNTJHOi+5ubFApFR7cx3
roqmQLL+gcbfHLd50OjnuDxN9qli55TsGnNjL29xc4zxL0rfTor44hgz8s82FWgm8Plf6ejGe8LN
lIcVZ0B3xhQUFci3s/vfj/h/OUVQBlAtARvFXfJ3haLnUyLXS/fPOx0KABwHKyOP9jAUnkyWxv/+
ZuuR9NcJyTdjOmHjoUUC8dfb2zSWVEQ6by9C8pA5KXxh8A/s/qt/O4v/y2W6llurunAtffW/Cy+p
UcuoTJazw2qjN04gjTyk8K4WXRtF99qWYGrpXz5KQ//Pfx5SYY3jn5pPZrP4/w8LeW76VIfQcBZ5
wpK5fMLresS5Gw5wvz9rK3qwQYfN5HFDfDRLktj651pVto4BrqEnGsJiHaM8xzMDlLDwFQakrPd4
W5dgYD1ERMUCGiUjgoyNRSQT8bGm59Axwzjiavd5B2iX6/rGrpttgK9I1V7TOY9kfBp8UdPgWpz2
snWdtK+6/agL/Bf611KSQRVCW2bN4cQaxfK//Nj/+bT/+rk76wSFoTp8A8P566pSRZQ2hR5PZ603
/NxpvtsR9YIlRz8mITxLgwpr1f2rHYjQZhjeWKJtSUq+pKx0KDvp+TsZuz9FZ0p2WqQwTk4oCagv
hkVxl/qSFGFAIeL3Glb88qeUab9QPVR4EHpFQkmpwzpd/3u/fnYTEHZJl6GKklEc/jhjsREzSvBF
PkAS9HTzyzg0kET6RNmY4y9M6H+R9/2zRPj7A0H9oaB9tdYL9a+2M09luxhKU5xLnXNDbKPEQcp0
H9kuJjkKCo+AQK+RO98ec3+2PtfI5lr7EOpPiQvo04yOJukdiQWpPv763+/oP/Smv/9uNprLVavE
YujvK29q2iSaY/KeJhp3nJF+QcqVmkEkG9TPwdO0R6DhbKCfqkYgWtF3kvXVEVXQA4XAt2+z1x16
Z5ckBF4gFJj7hdsy3k3GuZv6/UoDEix8YzoeVmt1zTyRuYxvguFL70nym6pgBjTdbXpWdGQHLfyD
Fal+kkeBcBoXYrPr2/gxiokMS6lgUWCw/IvFcyG2KumavalujebfwOBgnv7z5UYdr0CCpgRCIf9X
JQAAqMBnM4jzwsh9UFBrr69phqDEukaETBRj/LgqYFg3+GFf36Y49CxIGBRmFlukHJhw4QzHgRt+
FdHXgPZ6Awaf9JDJr4IyNc904Cu/s9J5HZeGwuJLjZ/LXA1k0C4CRL4E3kCUxSFS5/NQjgedwbdV
5n6cOrguCcWduexZnupU2UYLdtYmdpQf9EskGKuzeuBCLK+IrFVrs/CKgKNy8/SlVgwKG89C0VFo
P+z4TOIDJKULOr4OgBR/Kd6dh8KkU2bi1tS/RUHOR1tuh6x5KhIJ6VoXlOxeBh7aOBeuOd2tZiE7
svPV+TghW3bku8rwVzzwdh8qafQjxox9YXpdVvocX8RgMLNHj17GszdHh6h+sTBSCdzptk8WrOuQ
qymwLlmaF8LPXPr5dWzkazsZLHV+lwLqtIW0P++vJcKhJjlhHWciEdIcDynbI5mj09wZ4tVoP4ey
9OawY7zDdH6B0mMLwkCTXWreF8hJI7m8Cq8ivWZ1CslaGWY87Sae+OiPxE6GEnS/pqiu4ooKHyFY
iMdBSshLe1FpDvWCA0a5y0hl8KBMymZMgKoQEko+UsS4sksvvfLFr1sOoIKMpepgXRqWCuaq0pPf
uvDK965olpSsuVPjexqgZ10LXYugMVmEm57Pir3Wku8IsrRRPa2KReyWY1v4y/glkWTZNDIxKCoz
p/HMBl9q7vP0VWYsTXK4K9i9Pli36/FlcrB/dlAVqVBvofpQ97rrFCd8j3X8azZbDbUDWfOGL3Xb
iFozxiIpM0AlJEvdWi2CrnjexCQD9eEzhE28axR9hm8a50EztuOE1al8+d/nE/Cf//omIudgf2Yx
av3r8EzaGfFXloM/Un9NoGDkF/RquVeFOCnZfAqZvZlJv0NrumP77RWcr6F9iebMgtpcH2bGU3NK
IodUbsgEedCH6IC1iWo4pELMe9tlmLcFzHLLTPuRb79tTPNkW8Pe6jFEZZXuTfNtdXg6SfG2KE9x
RM6nuKuOvNeH+lGurNce9rQzEBfDNM3ACwgL8bEEiyLjBNXTnr/XGTUC3CZ7CydVNaengS1Vq6VP
iTIHDZ3Gupxp2UNVxNZo4asaNAk/Pv1EIGLvcDI0u1UxkkotNfL6OKdHJaeoCEEzDqBscA4IVqBG
dJehjdYTvnWgpfmxWNWYtearSemic2vLL1GB++ou8Rqzl2/WXC55xMXH1QIzTHEad+qnjSUyAKIG
r6Tty3bsj3UWjOI0dNe5Uki1RAVV3Vc1m64rpLIz3xnLTVy1TB4AeXR8reIgtwFwiIQNGMtOr/gd
pR7HFiyJjXTCkwGwccVufK97WJXDgscowi4ZZRBMicop0JMljBaU4QdyCAysk1Xlng7sA8iApxD9
VKB7LvKjET5YpJsVaOIryZtZTbVmtEGSA/nq1XJOkYM3VKUS5G84GId21I+ldl8ydohNtZ1m8MAo
F1LI6d09s76J6zmGDdtqQGDRrFPfn8ZkZ/RPw7ZsJg6iPpBj05el32oZvZ6fx8gIo24qv2IBUAQh
nBClgA2YcMGfbLNzpfFPxOxlQn6q8aOzyGuJCpy46tfcvs3JjHyiwVXJm10dZSqUDDwHMj/XDj+U
VRxAkhnYIrMe0drJnq6r29HQXH6mTX3LVHQo0YNjs6NsbhGXNvs8Wb0zR0D2gum6JhNznlwJVIAu
12zKQfV0z5RguMwAoS1KtDP1aguCnHUypk6NbX7xsbqR5qEFd2byL672FR8I3DTEfQwd0MgVNTxN
HM+8VTLWMcEqNbec3fqDkrrPMP2QCWjPMlb7+ON5uIpL9pAT5FpxFI0acsq3adnZPVUY4+nibKn4
NHMdWDDlwuTb7dVCNlNZ7U4ZYPtZ3kIMbxLS2/4rcAdh8F+nC20+ErU1iB5eAm6gv/Qf1jT1jinl
w3kE4oFCuW3zg1RPO4lpuerAzPdaGwqLgwyafWZq9K5Za1yeFgQa2x2j1AMoFkTzemVrwby8iuY7
QRGlMFTfN7wtJs0BZcbZmjIinFMvYS8ytevcVA0ytBGrx5mNnN0/VUhZGyEFE09COI+86ddiYuHV
UCX3SE+tPSqYnZ6gtjCwvjVITJkar87sMSJBamyOrWJuGq6SXr0NS/bJqNYgTSUhzC/H8gh2ukch
bMHeAhxAsQkNMup+F2U5knHgSSUkWgTQzddC8O5cMoQMquwAnoohvu0Xc3LU+X8kKMrNbrEJUJr8
mNUuR6YnKI4Mk8yE/m7KiPrEzM/+Z9DXRFK+kXbIqu+k4/vwCE85rFnKQXVGS97SHSNEMKtHbMeU
B/rOKrjvFfkQhyghqp8Eu7RGlZ7kpScn9JA8QNvJyLkabSRLqE0nshJy/ltqmBMaDCPTy5IM5FDE
PkjOnS2bfp0/1dK5Gn5QjvPhlTtZeutUpGVWdojRpHVS43cTeV6J+IBia2nHUOqf2rrwID02FZ4X
4EWK5I10VOA7Np0SEtSs7kyeU5DoSPBgvJSmZ6b3CRFGr7coo58nlULntxWxL48PQwToeztyeKXS
tTXlg2yOQYesh6ZwneWGKzkr3vJep6LZSkQjIyXrJgcl0KfBu2eE0LdVTiFxM5KXniyFbtu3p6Jd
Tp3M0HxM94v8qHMRxGTODWhERKkETZgHNtdLOUcsqGq3tmg+qDbNGK9JHm51CDZZ0JdYEg7TaUxJ
uBfcXwb/oUxEIxafU1psYqoSRjPzFG/XObWadsdwFGeNYztfSFVgQqx2tz4k0jNsfasbvcSUAgKn
dTgwaeHXcep3SsqQei+ym7lsLKX/SHPCBKCgZxHuyBSbRz8SVf7p2Ge7fVchMbTgA0oEukl0Vp3C
Y/TX5KUvC7pAWwosybn1EmBTz5qhsvY+EnCLHDH2OqpEHQlKLqREJVMy4mERCeHExAgOP7nENard
EvB37G2xLPIzmjHsFPEmz7jpeKGHxgk0c01JZFLVjVARYJzeXT3S3W4qvJzCOZn+6LwPrY8taeJt
EdUl6W7CBGPeHGE7yBP/aD9bdj0xStNRuWfzZsAcz3yJyt8hxnqbZPCxd8VDfV0Mf3ROM9GMb5Xw
Z0ocggQo6xHiAUjgB9dvTDzz5NiRh5Z7Zerrs9/jbEZwwn1IksbNkrbKxFPjEnAHVonusT+kqu+0
PF64n32BGJbpH6+JZZCRtxX4cWoKIJepVolyatvsVtEQEim2gQCwPQxG7Oh1cSpCVFgxAc+6hung
BS2JpDJ743OXISJIpMhTKYnlI0V/XAkYcml5zsZPG26Skk/HnvQaUdy7eh86kstkgruN98Hg6Fye
gZ1aU4wak70PSHaHQoYWyRxPiQINtPPwkx7z8MEIt+jIXWfYD7Lqa5O8GRWi0cpxr9cmVsHsFDI7
NHSUnxU9S+Rq5gddTz8ytE1uvbhjNveW/GSpP5olkVDLCLb+tYgM0QhjNDakn04t9J8830vr1T+R
AfM0Rrei4fYkx7FtMT073wsrkcjRTkrxQVGBOGHNMy8jakFg8NZRHf9kWYgtgWF5illMtKBkugc4
TZger470x15GBonML2YV1j/Po8yPnXMcybu+RkhA6ueF0qzpsMQq6w6yp5mnT4BKQ/kjA1JlFSS+
8CfTqiAc7ji00J/yfcxw0qZCsMhIbNo4aCcB4DTa6E3GHY/49rbMlm/WeEj4P76bmX7pB9bdCsOm
r6mutl1zGeC1Qy1xEyZM7X5cgVQCKrDQ0TCLB8QjhNc4BPnRaXDxkcO+QZGXW4xwxg/acY0BpzXe
csBNY3gscaxbeHg7MLfr8qqPpiBGEp3T1zXhDmIB7R/AYj4Ku6bqE3S5zusyrdcg9074Hc+9z4i/
HwjzsP1qeSNe/rSfIH8o8gTo1EYCOR2rTsMZ+MwDw0TwTS7fzeTPnH0YYEWodNDA9dLNanYWM6Wh
Iuz1No8/U9dt7IG0ccImmYwlUoTjjmM8lXxrepX0rRWDJqSQE7zTTXsP29pdpod/Jon5fi1XInYh
FqS7kMU4qRdSZVJgEYPOkJF5Gn01mZrpbSnvotmp9cmQN41+o/bh6Z1I2qixrZ1WvTU8S1YE3F7p
xeRLgjDQiY7W1UCt9xJPl9PnnqJ85NWPNr8yQGM22Djk9b5HMvOGb5sdA/vKorjTey3mgn+u9mWd
Tkg2tmsDbeDSDTNn2yon4AZrS2uE8UM17wAs7FQMlBKtXxMK0khUv1Qsr+2ACRJ6bKfvIr8L8oP5
feIYegB65kAuXqs/yQg+9LDfFDHXKxeCkZYHgwCJaZMR/GRqi+8o4qoipucstOCCPA+CX75ofNzt
FLqKTGq3bW+n8SaR1GFg8T3TdHmpY3IFsES0kAWW3rKARIhJ7JCuc3aKs0uofbQS2nQcUwuQOZI0
KI3q5ofPqhFfHR24acvXcH6oS5qsMiBtSuekaCqYujLD+IdJbs929DGwOYMJM/K0M4uieUP+cAw1
rLbzlxL/ZhR4FC6reWkc9g3qWaLFPYGAclLvuSMjx0/e8KyAWJFFglRpPLb9j9AxaClbfY/pBvnu
g8IB0ELNjZDlJDj/Z2dtItWX0dk6hFzq7zKlXWk+z1q9CcuT1vWc4l8xnrt52FcI7y1TO8uaz4xr
u9Z3BgC+UXnOCAYkMdkdKSPN4ZesolrfyPVPqj0J+gGdoMeRgUHPfaYqeFj7+9JSB+2nXOEqgudM
iEx20uqnYtnK1isrgBN1OS0FoGVgYx2j5YF6TIz+AicoY9xYGrovd+dMs0+D/dBT+RK0XTOEFYaC
hRDRrgb8jasBRWFaMe1A2Ql10MVZg0rg2SGD3QZ8RFoDSxp154hdrB0ljrU8/alHwxv1g8R0sFWt
W1hq11Xnq5A0L6w//dD6keyQ03sqOM5XN4DO0rclUmwhXIuUoNPMmiRznBcNqvTqITVgeljqfpTm
r76LNs60fKbIzDuSWYuEWMNhPus66UF1cRjsyB+ym15IAGy+FPOqLZLbLn/Iet2TueqL8COcWJrp
xGhTO8LGC6JCuJ0VtBjRSvznZdHvJPMOMsTvKc6R7W0wbaygmjKcGbAMF8IqnuVU7MtS8bphRl56
tULS3JPoIFd/GjnxsvpTgY7X32EW6QbaInGKUpuNd87BaW4mll6VVZ+1Zg46Zn3FGkZLD1iPy0nh
fJtJu33IK/kiJOWiOyVc7xGXQlifrKLY6/JvL36oE02ahNa60kOZVC0WV45p9Z4UQ6U2mmM2lo+m
lNFwEGjcde13QrRpyBk8vylad+kKGXpu8a4iiC3ZValF59MMQ5JkM3URExdKjYi6aI7S8AeHqRs6
9XOsBgOFRIMBLjHwZxcM9Gie+kHbGNigq/KlTh+xBCvO6KoFKZda/88YaWaMX59M67tmSyhrb6X8
0STT1u52GdpVQznUTkXMkszbi4CQCR2pqCooYScZN2wCjYHTw+KwlplJLtV3rjOpY/IjDT8Zh74l
E2MhgGvWAGYP3fqopRfLJvLyqvQMIOz4pDTlc2pnbxoryjTcQNk7KtKrTGhy1lHnaq/hZPi9Ymyr
Ln1ckEsZDIZ4+mvrs+F118OTVGX4ZeVjgn3CKe+srH2+fb68dvMphzquPuUTtMHo0lEpN3X7jVIF
MTNery8Jg4Rs/7ilcZYhVmEJKst7aP9k2s8c7kz5EaPcxsAd1A4fBW04GF3ug8Unn2qbKrXfqNN5
MUYG1HhyxkBCR0c3uR/Xn1F010gIH5bn9egoCNpkiDnU2qPcYwQPH1b4m+bs4rENUlLCC+nDguvj
aILEQ92PJHdoyGbXZPo9w0tZ4fXJL/Fbhd5imGOaxrTTZkfLfBmLGQVhhzEYA862UuPTOs1h0og9
dQbtqscvnfmB7c8VJnMsCZ8TN6GhkTzMuLXX/zTwPuIS++Zjgl6oza7zsuzIs2E+E6464ZwFwpRd
KtG8jq8yIKrGobdWBs9SkNLdsvGujDqdt8GKnMgci7kZ34DPyG/ZBcrxxcgY5O3HGab4l6qvPg/S
nym/uUHYOGHr0U7I7TNemijmDkYvnW37GRAkS7uRX8zknVF/aRXPA7VOQjh0JIB1Y10fK58sWax4
WL3VV5XVvxh+Qz30WgKKlvJdV2nCGP20FAmyve0RS4aWfEpV6kEr3k6r9qmp9v8yO0Vf+J/jDUVl
9wpVXQE1af+9xshEm0ozDCJVvxtYQSULRyPjMHXmQWHu39VHTaZFUC4GRsgsP6r6xlY3q2MgsjZ1
km5UFcLC0POioQcy58Ay2tNqYV5i8Nn2t6DZmCGvliSbxeoQtOq3OmWuAvavbV9nSpDJfISisuNK
XdXnxTGbfpNMgaYNhSomtWm+5Gjqa7ynBU3DCmHouWBm6b4wyV8EPLBxg8rdyzuSBsjV0LZLehGt
SsKCBHz21o2hX9FZZUxrIA0iMVA8hVC1xM7eNfrownnpOvx9tAwE7kFlQHcmui9zSDZKcmSNFClv
U/Q5Nyv8ZTghc29xrSRfq8DIVH9mu7ym+rhjdERztybt9SRf3ub65JRIH+R7g+a2YfKaLRof3XVE
pdwRfgB7sfwp5M/yW1/rxeGV/ttf6+Busn1pSrcgiwQfc4X2uVWNYOJUkQD9cpEl468t2f445kGR
HRRxkdM3IddXEyWmOV3bkCIhvE8yNIXhgRXAWNzrYvEN45BZnS8ZzN8+DT5iI6ZaUqyjQisJ3NEd
dYjLsJWXU8k+pFObwEwKXA63NRkTJCHcPqzp8U1zmMB9yNS11Lbb1JJ0r7DVc64h0jO+7M7YpIzN
5/4ptZYtylhPkc4OAmD5Pc8Vz4reIRK6ajht+7K5DlhRZyVFDjJChlLYYFqMHe6zFG9W5yCBPQd9
uosah6vt2i38cTyFfWUQ+vyljTcUhWguyPgBPbJo+6T+rKo/IU+XhH6tZnw6tPtlfG/VQ1cMYAdu
kvJZpARjFZofGfO501Qvl96BCcrGNWdk3Xfl1Rb2Ox1AS+y54EheH7IQV2IF7vSmlJyZ2Pcq4yNt
PlsSHSXEzNNjci+LWzXSi9L3Mq9qhj9zrroJh/LqIi05jhTRArBDMzOdpaILDC5KNf5ldYaKpfMX
GPF5iuXdVmJgp7o3qr9WcY4mql0Uquniz4mxLQAUF331NrZHmcOcOzxKl0sT/oApdflbemazqxmH
NBkjL24AvQFBX4BfwGI18khHvb+YL9QsNUwnBSN8QqXGVtpXY/YS2bS3GC2E3GqyTrc16AKLd7xd
xYa59i1Dwk/Cs5BYTRqIcho+hqjfTEXvRd1d4b2ujOG3gmHJFwbIpkT9Eck5cMfEp660MO+DIaHp
cdjilrzQInTh43dpu+sIQKSElHnwTKnfMB94KV5C7Ybayg/xrEjw8YhM6RedMYLwNJPDO/Xq8qnU
Cj+3jUCfq53Wtlsl2tqh9W0tVKcFA4bqWCgkfzKXxsb1guCjsBnGLxhi1eg7ZeRPzJlE9VLADGAd
QoIa9l5DvDWD5Xdq79XZW5xxItsRhndsrI4RRX7HItHsVxdt8ilLpNqr1qEtYYyBXjD6vZD7zy5N
NhWWJZr8rTxd7epJtDE7Ime7TN9K+1Y7vD5Ddi5p4JFhaYP11Erw62sEUV3l5hAIciK1Ye8c87Lb
po3+MibM/+qzTrdgjoWHCoyrDyQSjntt4F/OR2xXaNLIvEJJg98pGcNzw0GjfMzV+UGWxUatPvl1
lbKyXqgrfycKfId2L+7SY4pMskD4MEbnhOwd/in/GMKnKOhJIpG5fPVV8QWndXmTondn/GqZAVpA
F6PmLs+MXdQDXklftT5SnOP9YHO6PI39Ryc6oiJy7zJXBDuEf+YS7jiNSMKw0DEd3rHbGqItlx9R
Lu+m/lTXESMdzrzaAWbfu0r3a/QnmVqiAcgXM8KilWEB4IXauE94bKyI9BqG24PGWEL3M0ccMsaM
84Aw4qwoD2pLRpRyzxPiQ7HNxeGTqqGyzx4BT27tIcED1nnywOiSMaFEGdOvbISIYU66R8Hk0voz
QUgHSIdNTg1kAtfOIUQ44Guui/OsjaoH899f9eNLgypi0Pc0+YwHrEQi0870ypwdk8nyag5MVjZh
ND1FaLYzpHgxyac1I7vKmU+WuM0QVesEfAcvrNA2i5QHgnGaAISeGFDBnfcqw1BCgdcm74VhBCyI
DkrznDWTh4RmRteaRu0T7WGSWazEvBo8YFMwHJg+UirLfJ7AscqvSpsEIiSdApYa1XgPWzVUcGxE
twpmetouflUxOh/udh+yVc13OcD6KAsUpdyNLApgND0Ccw2sMNloJD9FonyXx+m9Nx/sVjx2feSz
IX3PNfON9OhrZ0OxO0QNNUX4bFLcVcQhlxlygvrMEjlqb1jHRNlzge6s6k4Jp/xZVQRi3cCG1xm/
B7JMOvLltGir2Zv7Chq/WdzDWGNxj4gvD+ThcdGBnIxBGeY7id+YOwZT4Y+ufbX6Ni9ivy5otFPz
nRhYAj46kOZO8qRKmFNw70kwL20nPrNbauMb7kpqXXSlAzNWQmpX2CW8fznq6fgeWyPdRnIf6A15
wNV5HngEVJPdo3mUTbHRtOgcDt9a1vMYV49ZNJKPDSQLv/TYPbBp7YabzhjMLosLX8rXWOOXMY8x
emZAs6dWHz1eDkwKjJQlDvLikGn9GwIdiJurrCnjMY68hj8uD+PBMaatkU3fukmhPWZHwxxfIzDB
ZYssAdShTk/EPDVaF93orZPXWvozicZlmFV1jHI6Fg9QJ2XxBy75JhL9a9o2vhwy+K0FOQW1X7fO
puZiFRIr20w6G8jQTLTTlAFFjxAk1XyZ+kBac01Sn97TxUKmGnxt5TAYx9Zsd32cBFolv7QI4eJa
2icOeI8p2WqrYaQh0zXr3IaurE51ckc6dlgyVfa7LuUfYf3M3FAUyjqCGYaTxXA+eizWUU0TBk6h
uwtffF1KECCKNxiSFs4hhyXCaluMLHWrOjR3xkZSwFy3l9A+cSWEjAlaLXmwnzNqzHlUWBgENqP5
hQl0QpamAe4ndp4RdLhwXbejrV2UbAFHo2+V1j4OvMJtWpFOiH+6h84uxDt5oI+aykS5YI4/lNwV
5a4u5Y6/WHcndvgMAug9Cu0jk8bXLqZ9U8WvXZbbOVP2kYYbpzFeU3ZiIz3diO2dxUIwRqteio1U
I/FrDh0vk+p6CoO8lhJYDCbBh+TKhbLxgEURqhgSqqUKdPnFAX8bprqHbyFsULktanmJhyZAFP8A
/b9uak9cR1ndlRNB2j1FJ9hOKT3WSuGnzJaEgbtuqfxFYHsN9WAqI3BPNOzp69xasDuuBLvsJSM+
ovhgRsXBrEZ+3997B6GszDKQHGtd6NyLyw6KiO800qNhlYUbwV2uRH7RIv1BLYxH8khJ8iZzN1xW
hHKzN7P9rOYvUyaYrbHEwuP6KgSUNSINOAoazT7Gy1B5RSmflGm4IBokJbvbjsuwq9TmVy4gM5Ta
qW+tB8Mwt2U/vUwMu1UGDWY1nsemo1y4degAqMAX9A/k86j9Ry3MzwLHbAWRC+TBwM5+Viip2ld1
QL2GY7WXPG2Xht1zOY4PUVQFJt+pIjh1FuolzyqCT/rjkgvs2sg+DOc6coj1vIytq9u/Cu8t0g+Y
QYpXyPbJHq7ymkiGPjk1ATQljGF6qN/gUODJITsqokMTv1YvcX00QwCdmo9Ve70+WpPugJ/SVpB7
JRQLtQnFKDacWccdv9IEHPFKoLormmutn2X9hzFnImeHQQt3EG3rFXFWV8nZsPrbQlBxO7MQXKRt
2r+2NVMOM39SJxzxerT8ZtnCdyTyPKyOfcgnpTI/QRhQSHtJz5hr95CMVMwaCoS6uKFzJMV64jzS
xGeRQ7QgTbCz8O06JWKsKFi69kMQEqzx4wjRYaIxIvavIFwMOLKvlvluyJ2gRndg99E2A/HGFPtt
PFkhoymJjWqv7Ka4BJbOYswx2QY42LYBPefsmkbKQosPckCiYkDnd9ZQSrV2I+Tb1fC7pscNxH9r
KjZwpyROjjRiatoNuu96rPc8PpTa6Zma6IRu+GWpOxfNtB/W+UGVn6cLEIaNNjU7ExmPicmxkmFs
ockf/KgtjxPpLPFtcyJXzg1OX7rrfgVvgev+BIn39Xji15J9cHIfT737lrtvb+5bcHrrtvzv6TF4
ezw9vp2C9X9KNxi9yeOX2by6m2Cju8kecrX3ePr65zcCfmv03oLHxuePFURso/TwoVGozzxroRWk
v/IzAatP6iML5Cfb/4G85TP7f5C3yq8UDC/dfvFY2LntMdLdIpiOqc82Nuif2cMw3T2wO3CrcxE4
XuLxd+03VrBsmm0f0Ne7HLerafhh+oG7hyGHLN+D5pFDuB8GriaP1BP1mZmvffqCwbU8UWIljjt8
4RjXiX79Vj5YLWgsKljffQIzcj717w7HvY5yGf0gVggXhRKzXeB8Oi+1ecLGolWbATDfqTwaG/4w
g3ZQIW5d7jpqyZAptSxkdllDsM7I0mi/xiPx8GtpsW/qKLDolJuFirsVXgr5RubitVJ9GxOtYq4T
rb2uPZYp525DamCdHcISinA5L0c9jLchz5Ehf8cy/3jtXC9MlqLuOECKkBk3J6xgR3k+6vAplPxN
YbWuD+pqgFq1OsbwWgh5N4SIaMf3iix4dglbkK17s2hd1RCMb9mmAAWTRbS3wbjaRFRT5fsWS/eU
8cS0wFCkzc5Q0U6cr4qpHUCPUnIxMCi36hrUNZ3JmtyaffZkl1qgTct7EUebHNBHvgyBHhYHIiwM
XoMZIWFTU4+ITe5rODwH+DZRzaFsQh5n7qvOISJT6EEpaypMfQg61iAnApdw2whgcw5REknh95hO
Og4EXTJce/oYmDA39LFi+V6rDgL7xpFg0BVJKl2Ipj9GM8sMxF8984ZY6IEWKwhPobnYv4PNqyv3
B1OTYAy+rgh7S26300Lwe/s19Of1kx2KNQGN1UB7XIkx60UD/TXhd4TCCAdwZV/9DtL7isZ3Lsgg
rTncUiSRyZ0AhK2BFIQ4KgmZGeSzPWXnvHRHWwTwY4NGWBtDKgJRmvsheaao9cNWfbBRuCjErBSs
Kw0QUBysY3Hqp/AUM7GRRkbSGDuo82NCQgcY991iXFUp4zNllp1zac9qYCi/IXMYCzoQlE2+0s7W
Xg1ly0inImUvhwuRiPBU9QAQSYSy4CmZAm2tSSUt0ssAkDnkvJ8kYrOySx99d3KAidgSXpvcHHr2
JnljDuKicPCaHOlP9ELEtquDEYVSttW9biash1V2CF4h7J+YLKKdknYswValUaTIXoz0bKnlp1m3
NloEJZDxylrO9UxGLISKenToVqEhw+1uPdm1GEnwnnicZMBxVtxWLTOObq4ehfEDbEk783SJk7Fj
NH1hn8JUgO8TrFSIhpGfPj5186spw/Jv+VtidVQQzYrljr8dyQ7EhzpQc9z6z9NC7d5dSvNsoJgK
08DAz46Nzq30a2jdyuhLT4/YJaTshLa8N+99ve/LR/4jUr5wN/or46KwAfcwFy4+HBNZjSBAQfcn
FFY2RSICSEM2PHDQbonFdfw/ws6ruW0s3aK/CFVIB+FVJJhJiVSi+IKyZAk5Z/z6u45frlvjsqdr
qia4WxQBHHxh77WJFp9BIShrn1lUa/F9srN3Rbk1fIBR7Fvy9UgMCuuttnvJKSHUAJHC+0CIZr/s
pssoHqUqzgl+BInOze9rMIKat7DSlk0lXyfGPtGeY970fbtF8WinTxmzoBT6GF8xUVaHUn9Lk9eJ
CYt4bOcOVGZ8YSunxoypDLn51FQVh0RxiK0nJDyrhKNBJSieHYLPIKUuPifUYBEKo0CzUD1jt2I/
1w7ahhSmUWFVTVk84zvD+MknL6wXXuKrqSBom153GeoE9pWsYY7QIzUatHpbuDKmjHWBvrdxkaDo
465EqrDoih+Jzdugbp/MmvwNULD2emLON+tXR2Q43MHluSpTbWylo+8lBbmiAAdzrnM9WVudMEcb
DYmWrefxhgyTjKefypjtnJHVR5VxuCOQnAlIY4EfMj5HapWicjZ88nlpy3tr6Wi0RFJBHW0C/CRW
+2zZb6xLFili+ZzHlTniVHWoi6RGgbh6vvuvrPJPJY61ML0fcmTxUGFn5a2H4ma+9KxuQ//ZpaEY
EXE4Fr633FhIRoZccgHOUojI7WxYRLyiVOJPijzbysdFkW4b0LMO44Aioi09ZcyxUsuLNn392vKf
y+l+NBBIKO2Cb2dMHjHmLmUqwVw+VlaIXJRiw3yV+KIEFWRcrJCMJpw7CpPIgEGcKIRc9u4BteJO
9m14TpFOWCU7wnkgPkzuIPYGux+dQU48ZXede88XEHYnN/7BDQvddRMixVV4TSNCr/1HtkoC7Iq1
DzlwyoJcuXMa6FRGKSpvRoAfRvXk0EZk7cesDCt5ufUUKFHLUvDo9gSh8QZPEYb0ZA/6bOTqeQ8n
9sEA5CRE8YxgQ52/kOHB54gqfeuouHTGl5xpbFkgaiUz00qw18S7QZ13My52bbZO00xetETgsfyv
xTN/al2TrpjQL82V7OwwOw2U1dNjXV78CP7T+NlVv+ZLNRNfaHW9xL8l1Aqm0S4V1u6Qk+Gl0r1H
r6NabuLSvaoUwyExY1WG32HuUVM5Z1NvlyQNELnK2EFxLlZ+rLm9JtatJIEpcXxo3UcCjvYGrzbk
iTiVeY/M7H3foGOiqGKBQUB0Se5ozDGcgffvMS2EaefVsBf91Fo1kYUggR0w6AgmC11BsZNDIUpw
h1ifDmtmHT7S1G6cYO9yV0iIaN1SbRIbZOXG0uHvHcdtjXWhnipPQ59lAtkt+GeV5DDUGkIMJr56
0N7D0uFNMj/YQfpZTNGW4O6F7+e7wXZAqkxnFQ9D6KO70ruFI1z+DY6XSKgc7RRmB2ZUA/sMqR23
O1plOv0y+4ija5tqKOJ7r0n4tep+3yNmme0amKn2JNw319jY/OItJdTgqEuT5brNO0Lvt9V8tVFo
FPaI9UIsnOqp7G1wL1gGimA3oEbNEFiLjNkgg3sc7jqj7BniZhJjiVG/JChQIAVi6ctc/2FM01M3
QlHzzJ+t2EnkBqjZew1RkkiVX81RPCnzndPzvrfbk5mXUKbVlaKTB/SzDG84ec3omBG8MNraYlaM
PW6rYz/6+zlKvRxCG1uK1izpOd+14WDA8wj6V84VaLNsO4h7LqhYufKrAHtEA9GxC/K9AiYxmteK
UNdj8xLzdMxT5wH+yANlBz1w0aWpp9EBle6EEfTnZL6IOn9EIl5E0dbCeTqp+SVswoeReVmG7kji
M1qwy36rLNU82SvJY58wM1WuNVxQvLxwzGKW3zGu85JUh2POx0eSWds8mVmzMkpOpUAh3Q+GiYuO
VzDBHSg6Q6fFhsiHqwOmV1s5WSoMZ2cIcx3MnNwKc8kJtWYBSZd06qRe5eYRSRVQaXKfp0PlOB5i
OrQChlRkNEe/aFY09ohBcPP4r0NnLEP5zdH+NqSP+80tVeJNRYkhUyrBL4IALLl15dhBTcUOtQbB
miwL9R9z/0ka8bsdWLsq1Y+BiR+yFPezSjb5eJbxY7pTH6gY7eneH6jUMTCTYPbudGSMBEClUeXC
DHcTA1LUWSZF15ONnDna+vnNn5eJheA6QUFJ8cHP0N3w7KPGshRtLROvNca2BoWDkuzbfJ9xM84W
uLr4EKb9MWgPFrNXp3bvjeo51vcscGdtFfgANZEBwomBzVfdyuQh6MMtKHTWhhBkSoV1ewCEl8C4
KrGXjgo9IRMbKWNS+2Td0ZEWFXthcuEXAfblYaCFNRSMPwzih+0w+l9WhwgWeP1YJcsoHNC3ugdX
qiML+zDmoF4ddStjkfMMqWrCYyQqUsDFCZwgbQj/ZrTpsodieQrfizqI/FBbLCErKtiFpGkqkf15
eAvesgJ6qaNLbnp/Ea1/8vviUZcekSnchlwSjG7ypTqyRsnOiP9uRVeslArFqdNugV3uTOF3WNoS
jNU+E4PmRR07EGjbMMUNUpkrSYP3tZEj/dkir4KKSBmex4D3RQJkh4hXNcWvJdAiM+iOe+i2KkmI
6WYo4Fuk8yVLsnOo75uYq8M7K8HhWdLbOYxVZErB3B+HejpMTNbUedV2/jt45k2B96KPYxuhCaWO
MzXy9emNs7aLE4X6rJdCn1ucI6etw6cKgk2Jx6MgOO1ZD55l4kSGc5n2IwzqteAloPCtJUlGTfeu
jrlXkF4fxjjvHaj5/sjSw5227SWv9o05ej4/fUjPpGCT8wkgnZyKiRH0OD43+meTKw9Wle74ChSs
eKj0u2Pbnqf+GPJ8ZXH0Y2Bh7qyJJ2Q6OyArZmP5FgYD0a/aXoRomHJufSUM2FwDJcr0cFH1sb/M
J6Y4MpMsR8Vjjo8R0N8Z/rSSkirW182yJEDDH/C20dtX2avR30ziTrk33JHbQTy1toSLIJZwyi+3
incqTkQRj57Ka8w27gVUe7KJkR+b7lYouN6dUAmWIgW2XikOzHIO57BCIocEJnNDbiydCxQN+H2d
/nkapqfAYk6A2oxjMG4PGradsuufyza+WI24UpXCNecwF3p+jOfwI8iRxuriVlEOzxdOZi2dTxpy
66rxH4pYX7eKdmeX73iOEck/poX2q1RQrIw5WnKdw2QFZvIUVMZF3mx9Mh+isrmmAfqD0vWyfVYb
h9FyV4F7MoS7s4dN2y+nZMas7ZBD8wNOb/jVF7dgjD6Ykm6nZtqWQr03K/WY48a+qha7CDXYs4UC
K/nVFTZo2BavS+U5/p4VzjrtnhybmXfHDreP9oMvmMahOvGBmYyz641sfjdZPL9E2LI/IVXOMAkd
d2BaxjISZ1k7XisdXQZkM6tcs5W2iAt0fd8L7ZcivlZojHCpycTSH+wxB1NfAMPnSEc3xTHSz+eB
+1Bl/C5E+p6K+SznZ5M+rNEce2OOAroKkA9Th5lS01i9JrwMo2reDLVyoDfC5hDACmcSxfOd0VAZ
WB+C/pTWYBt2appvnQlNlOo/2m5BBB3XFqWyrC9MqJSVf+4cPtZ0cPjo5MrI1Y5JSzWRpz5QetfE
y6fR/GBFbC7xgobhS1nED+U4PCviVGQ5WsbAo4WMAfPQYUugZnboifdS2b0hLNGQjhTabWysRczi
hXfaXVU0nsb4QJQhyQ8tctFo1U+v3UQx54/g6ScKMlKw8gyEs1vgCdfvg+4lC6yVaV1NND9FhS7f
bbwMMVgCodiv0mPcmjDBIyS6hf86T6eEptVEfWJxPrK0Royy4uI02kb3XyusviLWUYzyXdcmRq51
kPJO2Pjxc1WfA+uHr6H2C5f2SAOhv6hJuA4THarydBYGQ1WGs5U8kdrA03pjOZrKSkRodhv3kvC2
L1FSZkO5VlE99fga4kcf24GulA+pVZ/DuXkPQneJWNizGsvDcEcmJiEh6bL3TwPxAg6MzqRXEXWW
HrTF3mz2Rbtz7atmNsswaZZDzBEr9L2bTETVkdmgSriJCj/oozDoC7kHK0vHJdUvh9k7MuKIdrLK
GNNyleLrCFTnfiSW3AXZmKehl7nuNqBhU/n6Ss2+D5zB8xO8M6mGvgF5D7GTVIcQOzks2oe4zVaI
KmOe1M5l23fBVO4q15FVq/3eILu0UX1Z86pijeEMH1Eab2bzHNvwUf01rlWLHC7CowVu2LaHB31N
eHxqf0J4QrCU/ugWFka/Tze9RAmOy/7M/85UwxvKDkkDM0/qE1nBWxW6W/QNYnAWWcwozsdOh3c7
s4wNi81MvYlOQrhp4DoaYPFm5cC7m3atIFwR4G11AJljf2FYkZU4IRmcVQAx24KamUGRmM4Wg3CT
Eqy+jTThSVotuoZ2HxaJ6AC3dvQ2PSLX/KdU9OWPTIjQrYzFfJjmN9tAmqKT48yAV8Zf440S6I51
xp45mY92sY5YfQSMXsZw3DLryWvipIhy1ss1+KIMpTQyvEzKnbVjGTIJIHi+7tiYYchf1QxSKLMV
bXwvTJZK+f3fdWr2H0x4xCaq+HtJalX1X+DD31hYk+j0QliVBW/uB0md/TBhq9K3rjsvjiE7V2xi
q6xjiNBpq3IpLLGtOOGU2l1qNNBg7Hmo89ca7jB/gl+I2Q0FDCulBYZGX5C8U3JCiHHRR6xh9NFL
mbAUmf3qViYm1GKpGzyWKLcipg5NcWYzsJf057RMlgi0UbNmd416EgHztPRrCF9yEBtNctO0kRxg
ALcxk0j9rZwBBGrrGBJSPt3bafXUOD/Hwlg3I/oqC8vWreZ0tghToQkWAVCamJiVceJlCry9+leI
06/8sN/ZDpgbNUNGQJKmLKH4Uh342/dq2kposZ/HIiAQPajpqu/x6Idfgfo0SveG0xyyTTtdYvBf
chod4PWkHYePFDCnWCXjPwiW+p8utIHaSEfqbwB0+obNpKG3TXu2xdGYso1IxxXBXpUJ9exdVXYT
KnpespwDeqEvnSmAd7ds6AJplU33xjvbIkuU6IOz+S9u+v+gNeU3ZWqkZ0DAwI2pfftg0axFBceq
OJbMXqnQaprOQXWWTD6baqtibZDAM1O6P3p4PajQW1r+fzwGv1K1vl8vm7xOA2aOBHJ8u15RoIdG
M83iGDIP0IJlwkA0sq6sw/X8AwVFqR/ienjvUZYXKU2I4m81VFwJrxou88c4Kp5rH1KeeCSnpGVK
f6JSPsvRg7SL1sWTwwgnYXPktuuWEb5BQdVGP2SarvMSutHCYQDRMIUzQi9gRhcg327c0uRFCXja
dO+UQ8FE3m7Wis8BRktbU8EgstnH8JUKpNR+upN7BANlbt6G+2SKvDwVi9nWGGJ+quY5ia2jE/90
kOqks0OY/H0/uXdi/rRspluIZedTTx+RzM9T+lKwPjLZWowGU7r3Wtx8FNeWOTISQspoC6K5iJul
zzWR+4WsAZvpkxr+ruO/Gq17p5cgn9As653MtXXutAR189nsvmJx6aRNHmk7BPCLC6dCHRESsr20
UUV6bnZ1ItWLOUCVfl6btvrFcneTCHCnvuKp1WfY3yn5W6g89ziIsnHrKO4hCZ6MnpOXypu+ilok
MjQEVXs16Jbx2DJtJ4l55mjlYWPzdBdN4zGy3kPhL11UBjoZDey0JqU+GXvOfumonEaKGocNiT+v
mnR+NZL8DhvzSjMsBE3VJsVtEHJbshR+NEIdknq7DEEddNO4dXGTOPiOWl7HWVqDmMkQFTAmd6YW
WSxbwgsj+mpISHzEjoSisIwvA2wNbWL2ijWNIegUOdgIx2WUdZSuVOFZ8ikTN51y3OaZCd8f3Ckr
ByuKaACeS/3Bz6DAFAcnBZZSRpegTdc4fv0mW7XZzxwdeBwnS8UOvL7YFWzyfO2KkKRhztslOwst
SSUdW891weE+rcOBnC56REThzrD1RxU7CA+i/uiEP3WWc0W8lAsK62bGOJ9YoQ3B/OAjCnL9bCUT
YqVtG1vokpsnsLeqb2I3OrsMWQkC4ZGyxD29eNQdUPxAYw9LYMHAUV4Rn+g9Zb9P4wDFPDq5DDny
dl+5zyidOlfQaomFqmEqOuJxRDiaMN0qqpPCctzE3GHeUrhDjTkvq/Si4pkUibG0M20hcfTj+DKa
nwbXDeS79MQyj0NQz0ojEf1Bw3pEMZIWp7uhcRDk3JIHG0Y5Mw6DcJKp7pjuMdJRVwUZOlpXEeRc
AvLqiVKq3njD3sdy8OsgAo13iavznTk4t5BDN8+0ZwuT1rCtwkud4JWka7DLUz/5BwsfzcxyZN3k
z5H+pURIWmrMJO4G0Xwo5SERRj51RT82UdhBOnfZ3/5KDjGeG/s+126oFV1TohSEDmmEw7rDT+vn
9PHo8mTHva4ajSquh0JvXrBnczMM2MD8ldZxrccCcsPboKzIUt7UbnM23TU+PWauSfc1sZSMxYn2
rk6GBcK5/jAhM7NY8yr5JVFgXA5ycQGsl8xGxowVmzwzhUhs4llK8PViBfTRluase4CaJjzshXTl
1fSn4lWP733qvLTAKY80KSW/T8nQZuJ4qRv3bEz6c1gYXh/FB0Lq7mIdI4Exey35KiEKsRGtv5lY
J614KZBxV+ADCrdZw05BWXPge2L0s1JmlNTNDzOTBgsWDAjucjtfRVbwbmTauizXE65dHLjuOJA8
iLfWj5ZM+sdOYjawYOTTSvjvYiLuL3mQUIIAoXsT0uzwZIrxwvQtxjk3pjSvLjAX9tMT1E0h/bm4
FRGoJogogdy3rLqwdD2PbNohP2BZVe5IUufvTi+K09+12autqOztOb/C9Mmq1zR8uzmXqL2PGJX5
jBTZB2/QB/zgwgfxLOswSs4xRaeGfwuF1NSlj5otPCvxn5TpNiFKcN6ZnWgY48h9d5FzM/XQIzI+
oqsV4FYcKEBqd5/Jf7CvPLQRnxKdt1mbT8aYbi1zWI/d+GRhCZA9oAUDJdBAyFbhdnaOrtrugzne
gVnARt1sgxbUQmAwY1aJn1FQFZUbVVP2esqVr63VpD8JFp32DI064vPHsYcl2i7j84zPsH6zw4GF
V7Wi5kNO76k+DXY230XIExOBn1gO6GlWFAuNp1awQ27vinRcBDiYBP1Ja3lm/mDPJ58grQZyEfQE
N9uM2XViJKhRSrBTzFFRs5pP2O5lc3SImcM75geuPcKLtbs4ybda99DisCH9bCWzIoz6abTsH7a7
q2GR7AeWGbpDp4UIg7trBsCqhmBfr8qW+IvYAcT1U0c1ZmYNoHRnq+HowY6HUNlGc8nuc4ChwkmS
1Rwulu41+7hTsfr7HjHywfypdOjMn3iuJ2YI6TishHIyjBjxB2ldOGB9nEix2SENrB7GdrhpY71w
pyd2l79Q8wyZ5taEJnH1G7YLHUd7vxsxwsQdsy2WxDiWlj2VeUDAm2Ozi5m9jt4ow99RIdgY3b2t
bNoYNkO5YzWkmhswzj4J9STKYAbmyJ0WrIHw3tnEB/nr5iFeR/6K2kVFt/wWwou9RT3e5UXyEbDt
GBlGcHNyXi2rTTyvCoV73qujj3DXWcfhvv/UrgrnxrCyv4wX8zV+shXKBriOdw2be8jdhNZ7NsqK
enmqEd7+DFyc7nfOnhZjfsDkrvWeZW61YdOoH3BWGC8ldkuU/ejVyNBdOak0iVrrxDmYEIG56PYG
Z5NWpxkwhcYfSwaknpB8QlW61ERYgf9pj3nrHgp4EH+vOf8nHUAWvtBKdKxDOnQUS0IOf2sR1DIK
3aKqxNGeSq9i0ZXMu2FGI2TsfHdXJh+Z85M2+u8/9TuuUf5QRwePz4gOU/P3fq+b08asQsMENgN8
HdgdMRrufIz8dKXztjUcrl61/vvPFN85Ur9+KJstUxAzTFf0rbgOikzvJNH/GNrbkXxh1YyX7Fqm
YWuQ/aUSIwVSTTuHxmHu9nF+1ArPdLaIngtFX+FgQWWCoE6rlmaEfa+hwBY1kxGbdQDaSAdol42E
XeU1/SPuno38ywpuZbWqSZdrOhZOwHCqkf1A9GlbQIiobLvGM4c92CLuPJBb9m6Sr/LCv5dH5NQb
W5kx9fdvwfjO5Pz1LZAyLAzVAcn5PZW0rRmB6Y1UUDAtM41rhQuZ47ArvrT8LMVPoKxydHKDSE6k
IvXKmy1u/XCzxXxK5od+Bqw5XR0rWmdHBJFMEDTPYWOps9v3U91rmZjHMT2A9TZWz+2cbruJDFq2
3U01bKI6edc0xVOIe/37L/bHG5kQJzKZEd+qkML+eyMPYWB3+lzKRF78fGx2ITCr/VPSbIHJZcw4
hnWF+e0fP1UyPr91bLrKXazp8N5hj377qVqZimrsCr7OSGzDba1VCCbqu47NXIwLFQrwhHmTwTwO
4Nr5B69Y+4O7j4Q1ZBOEVPMh1G+gzSYJB8XhFXYMTVCzKHvUE6vZNRUmOkcijxn904clpXNnKK/4
cWpla4FIy/3Q+/v3oP/xe3A0stQtaM3glP777ReRoyeqP5rHXjBeJz+t+srmW0hVUcgXCG9Mk8Zl
5CzVoXtZyb5JwVT027H5QAEEZpo/Ex4iG9Z58iKnsRoP1D8+4x+GDzpR5pZtCFix1q/f4bejTsD2
qljOmkfnjLgMkkvDEBqoXIawJt33Bkoo68h7WpoeGhcS1AHpD2PbuX/qsRXTjBXJP+h27h8eR52B
iE7ggEZS8PeTEMCAk6tTAx4KYo2j3xf4pKeRxUeLb2cGCs1yS5+D5Rh+tMzzkfQUHWM5jFlKfbXx
Tjt0UJLFSU5nNPzwZTtLsJHLHCBkvEqwHxsoN3FQRQJ8peHPjpnxEbqrhM2+uE9L1ulItUMmg6n/
ThRQ2F0HJtQ/tekjGOHTiA+V5E50SdkDe2tcz0xNu1vBMLPqHyJGV6iLF5qvs358yxjgpQ+AGSL9
ZVauKFeSmvchSyHneWaeaZ8kapJMP+Ju6SyZgycA7EqTsqiXubAHOJAypzEFIeXqkGygu48EZOnk
CL36TERRBQGn66Bea0uE8bLwcW2vornvlZuCgi5/KFm/0tT+/dYxnT/d3zxfjrBMXdj2r+v4273T
ppapmJVmHJFahu5Gye9929ynrSeKY0BOAZK/Pub3iB4srliPggFa2aoHR+1bmNx9joTpjddagQMk
AZXqoCKz8yucR4T77yaFeaS8NC6PSeh/hKSxzjMLLe0SAXFIpHIZmWL1SWt6F0arglx0+xY0n11I
66tbXqkpXH37DuE7thuUjPhUQ4YJQ4M1lTGPS2eWPIwmElD1yUzjVRafo9cOpozpn3q3XZhWuq39
Z96Mav8jQpAEht4by62GiIZ2XAILiGe/G4gI6YLLbNRLcRoHBCXoGEpGZolzHdKX3IRMn7HdtnH4
P0fRSwrCV2taMIPGVnK2aNO15ketvEbqsJiRKfyCZRjlokaO25knkwYuFkcdZYLNprZvCWHxy61V
95uh0lZZxDw824D8hNyAqy5x7xrlIlOEiTCRWBfuIOecVMQNPtUooIZD6t5i+B12DRaQGjrN40WG
bPdD67AQN77X9Pyj5queXwPoPg7diDHyNOi4sesSaPAA+oOsODlXYVI54TdSsMkBJKrKraCFKkFH
Qg4RwzMEZ7JGiAGeHlx/5cQWYk10FYEKmGfpIu0YlA/5exVGe5inehepMFaRS/cqOjJi38kyGO+l
dEiViv/0xdI/YOd6TvxU5jzdmHNxQ+0xlfc+hWQaHJMCPwQk8viH1iPdbNZqoR6GOVr5frKqxvIh
p90tGJ8B4EPS6K6IbRw7ShAPH11irFCLuP0yhQWQLgywBCbsSa99sVKU+OuR/QhkwnqB4pphRNbT
Yq/DduXbG6tdu77HzYVNTMVu3YdsQiKWPOR5uQJuIY91Xu5IS+36Y/yoicbwgqL4BJ+EnCndkCqO
WZbOlYJf8Sl5PtwcKbLkLGiqF+rm2uRGaJCXKmKTICOJGQiDhFlq+G57nYmY+TpW3WGo8mXPznEI
p70CKSPmttYgRrjAiILK3ZDGeJrafGNozVMJ7KR7QbXCzJtmoYb8HgrNqwtyMZHajULbJgiXkuls
CLbOveUTqKYcNQDvU38Ogo2EPGpl/SPBL2sNKN1DBTwfyjOgXDzfJsO4DP6SVr7I+KKIUk6DQKkg
A6mbB+AGavwQVTet/WrhYSpFfad1iRdPHIbgdZr0kGsJ4a3GvZojIKAFKgdluMucARJe+hO51LoI
slNf9KdBVK8ydbqYEISMLaio8aUWkAwKijgFPO405Ojoil0PhAFECNPBMkAB6YZ7Z/xKYho8il0j
URYorhgwIrtmAjDNOmMQeIIAEF2lWFFI/YphCUNiJ+vhPKdrDBi7fGwAjaPXnU4TATFsXueA/NYC
EGbJkMJlmqsFr/2sXxzmr1YBKWga6M2yJxvppc8eNqahTwJsfbHfo8YYTM/HTSwh11OzxQkH1LLY
6VN+qoFOxDOEIP6vhjFZgQQL1asEyozKNmRkIO8hMOs65bNaApZz43sliu6y5s2IRmr1yqulLr/O
PuTqzuhuCTI12wzYrLk0kP0y6yTs9MNNPmp1bxOhiW756kjoeDdvtfSWaU/VzKEAeDBgHYaIqpKi
ZgcHqtGfclMBDgY+H6ZKnpGpG49rjTVK+oqDZ5pPkV0de1KAJlQqvDBjMs6LkU5bW9lZhDKxAxzy
6LjvNv6i7jTHwSFrJ5A8S7ReyxYFtBo9KpT/lX5I6GrT52k6kY4NHAYaAk5GiEusMREEGJLJ4hbO
ByQVWlMW8Fm7ymCKa8hErfbsimJd+gPj3RCwS7JMWvMAji3hRa6B/qODBlhhqP8KorK/0/FpNHRB
hJBFOJNr8td/K8LI51ZtJss4YtisAb2wuhXxhIzwsZhvE9D5kDuA/m/vcK61SOSdaeZMAVOnmMz+
eIkxzigZ12U4CRiRwiE0dXzFyXUyeyZpF9G/CETbMQN7Nv6tMj7o2uCVPfTBVKzCeTv47AiNM8Ex
C5chUtqbS0oqdvyIEQyN+Sif61IQ2Dy5Nnfwj67AumK6SAOdRaWEh7QiLprJsYPnOZ2vvBwzp/MU
hNcmlj803RJnN2hPtZwzRv6hvOah8Kao29BHHRI9Zgyo+ne1zPfpbg3PlGBm9ffK5E/1I18yr2MW
avJf//2WS2LAVN9XqUtYWoFcIFZqg3eE/AAgBo9//1l/bDe4nBYkHYZztvltVlALMyzLujeOHUaQ
TnnNkDukDxh5xhohcOMVudwBZRuVnTaoXfm2CykjcKj+44PI3+p710UajMZakywLquf//tY5ydpl
G9j6UUTFSic8VYJwU+3RQYUZJQbyuqe8udiOse7iZpO60yIEAPOPD6H+4Q4ng49vwmFl5/LXfz+F
6mN50SUYw2V5Aqo/mzyrjLCcvU+0PoLzJFhMqE5jDUAxtkRzKgHMlbI8bRF6NwyMVPR2ssx3Gp16
eng0CsQTJqSU6BaZR2qOhYJweUIfmQKarYGugp7H0qtHpyz+KmF6DHb/qEUQQ8mv1SNbEhRZT5br
ltpgVC/JdIwGKb0imjeVxzTobnz8YmX3zaPJERTAjgiH7KEU9ZrpFKxMRYp2zGcsXBPWnkrMiKJ2
tX0C0umFYBkkSz3jjcnIkawUvCIm9AaVMw0nEa8Fk/jBBGxM/izh0LFvbeFQEy/ZOriL4k0aP4TK
Z8zfxxbO0SHzYNtJnh+TrDrleeBNPIARFe+Ug2dISFHMP2VcgC8J3STxXCxOcfnM/uNi/uGOMsg9
08gQ0YVKotx/r2WriJIoE1U/jjXeo/DZpi2kni8ZfAvQah0bE7I2AoMsV4XCUDzG/T96DP0PzTy5
3TLoyCF1wFS/fQR7FGaAK984ypvBdT6nWDubopTz8UWQP7Z6TZxJwW5JYnMpv2jkO5M5kfHhs+eL
keK5wIObkDkWMi9LdgMnl0aRVYc/uNyJ9T+eAPGHpogkGZppla7f1b7PkqIit7q0i3A85w8QQFoG
1i4ToP6alA+RcgCtCfreRLmT259YsqcAuCcNj28U6xwCflw4d4wjHqvSphJxnnA/YNdN8LCEjBHw
KnX5SjWw6/WQ87ufkXOJUsw/NAMZrwZumL1V2Wu78u9A1SxhZWrNzanYwLz1MdUOkkze2cwZFz1g
LqcLNuTOugh0QnsxCTi1cEr+cRf94QuxyOYydSZ4FoKWbydCU2tzPMy+djR66EWHQXKGNPU1mnYK
zDSzxEm2awFjdLzn//6jfyknvh2JluGqghwappvWr7nfbw2q5ZcjpoFJO0Y6T6aNhBDmTziu83ur
be+LKCa/CUpMU3kqQ4SRAWPCYEayvRq5cqK+Dud04YDwN3HQlIy2+Yaiq905q4oRQoFn3kBMZzhQ
9sGdVfvWVDbT5IC9e8iY/VVasnMa4zJQ1P79V/uDNkMjQVunmlBNw/ifGUmPpmvW4no8Zva0M8Nm
ZSoHJJl2eOgLhCTsPzSqUBZgKVr9X3DHpPvHwFqTV+6/Xy9WS6EZiKU1kyf028OJZTiPwjwajo72
NLDn6SH8DkjDiNaQxLyI7GKHlEwClhcGiI2Vz6vQiS8NElDJFi/+pRXR5UDtfz+QKSe4jkP+rDzQ
frvek1H3iloGw9EMk2WM4iCbn7UAGhzgZcAV8I3V6qrlsBBSFmCUVTABXZYYpgUdjhWEeBVcYUaX
CJuCTbbqTxn6cY5ly8HPmP/r9vzz9/f/H1e+S3/7uMCL/HxWFDz5rnW2ams9BMPGlQtMzfVShy7a
gZ6KAaNL+v0MS6NjUqRlG6tq1nr+1LQ6Te+WFSEMYgMzpHgcifGM3BtP8iJRypV83hXJIJzCx46F
BV4gL8zrhd6QPT5Xa149bYv4C10IBxLZw3+/Sf/0+wmLa8Ecz9EpCf77+9kmdHlQ+cOxyoOzwSVp
aZ59GbhkrHyT7ak7/CPLlpfTH26B33/mtwq7U2orKzlwjlnoH2osOpMSLwUe8QQBC3yU1aSUzAdy
NmEJBMRw3zrJchjCUzO5SMjdVetDSmqNU0Xq6Gh8Si/ypOz8pvp1ZSIXhvAWTagOK57JvhtfBCyK
rm8W6F0L+xHcwp1GI5NmUqHUcccl+nJi5A3OZVCf9OqFnBaZD9SgfhgZhU3simGuzDOACd7/7k9R
nLT8MQRLpEGgeXcFO/Tow0HJ2uvoktBFA0eepnOUnEyWeMxuGXVl93aGwCTcB/U103DpW1cf70LP
jUB4lC5JWSpMnA8bBQ2HUfirt2W719+CBCxZ/jRcFZwwNUoo/KNs6CxUrTbPdHKvjAxwHIAOKj6n
+MnI0XuykIWrxa4bRrtPVsFxNq5doUN6/ABfDIT0nv4rDQDkD9nSp6CxVyrFWjYTWJh9wItEflSP
H+N8+z/OzmO5cWTbol+ECAAJOxUJeiOKMpQmCEklwXuPr38rNbpd3VEV8e70drckEsg8Zu+1ibjo
KxJxx/vZ9Xdupi+jAKWZ8yJpgJZM4DCb9Z8fS+7i/3hIMFxZsg1D3Wb+dk4UjIPRyJv9sR2LZRoU
K6fvt2BN9Ww/smqbUAqYNXvv5EiM6CrJK1DPSGix7hX8UxEkTCP/BdEnjR9n9dA0b2y7Niaea/mC
NvknPrX6uUeF2Y3B1sfuNieY0tXv2edaRojm2403EWyARjMN+TYgljvpY+l/mSPyx0Y/SLi83bBV
ZTFKfAAmxVYnLEjTTkoC5lwc8taAVQ9DV1tP2XcK2Nkd8fRekbABBx8HVDXArIngWKEBl9or0VXb
tC+9nLDlrj/kYAS5vdB9pbYUPCdxj6IQixmyekdN91bIZM/cZbhGGwvOVUTwCMZ0OmXkvn29HSrI
bpW6b4n0KB/J+FrC1vq2Scsa2fblFdBlVLfm15R+I87b2voBUzTeIdo9km01BvMgMMnFcRDjufOp
cxdJHbFaJOzBQNIaGmuF/6bB1ijzsV352rmm0raFTbl8tDikFflRooehv9edp3FkytefVGEvCtyG
ZGrHkGrDDi4g8guG+/5U85Q7W5X1LZM+pd9w5t6pxXROhkMNpLiLv3tmgy5FU8xohVMBnivyBGRM
s9ad2IxaV4ocr5hcj6t1WaCl6cc387sVl4xvKur45uxdyQoA+F2A4qE33c0IOCvV1nWIl2CRdARV
GOlKtXKqeXOVf+ioAEbdS5qnCEUMoif92pQ8dy5uMqXbCkwf+lUmv/jzg4EUUCirtLshI/AV60rS
JEM0H+zqYgKl3ZwUCxMCW2NeyUVYrKCYa6wiWyRThNS2m5aIOP4qP7zHlw5chXPMdz4KB9+wCRXx
onMvVi+QaxczsmrkpVPrYMP6KkCdVK+ckNn0a+jvC3ovq2GnwHc5QUv1Q8WTcxPXuLLkyBEegYdZ
5OwyUDllIJSM7jLbGYToz7kRK37QgOETFFTG2Cobx7WY6lVBbF9D4DazP9qwLOu8OanXGvL9BDkA
mFYVWJdUveKdDCcWVFHw4ooaOGbo2W8EWaPPFDs5LClCGjKlwUXlsd5z5qviIGeXdsccc/VHY1AR
4aAerWMUPqKgVq2ntld+Tb1zl4WAO5j3cWzpggQvaVKAcVAeDNigTuDQQYvNbA3HUPW3ucEzI1bu
dG8b9YGc5PUID4rklLUFJqy24hWiqaV8sjLo8AO+D+b8uoSMlgc1wD4DkleFeQ2KRmS/inmFraHg
E/HdbVrxluAPbAZgHyrGVN7mJHfWfkV4jnkdJuHhwxDhHrOYaSH0Fx455BWLdxMNkjZ8kC5cs6gO
aoQDo4cdahEwoJN7DxHZCLXsV+hwQfzKPVFVLzXhpgiCVqGGpZT98ITAf6T8NRMijk5wmh5qQOuq
v4urT63/6MarouUEKfhoOtn+FYCwMXmnm9hicI+ZJeBiG8p7Pf0EGysZIVFLbFH8afRb1z52VFN5
i9Qt+Lacc9yTr4FPnbRSi8UHgSxGdzVRTUZMCFXEhRZCRT1/izjdsuan95caAe4efkTDewXtE6YK
9tJz2n5q/nPErwViB9iDvQYO4DVQNdzdpDYre5wXmWE+6bNxnsNuQ0xa5hCkiFcvl20Ruyd+38yF
At2i1NtqJguphvOIneuskh0dcs+CQU2vY3VKFBYvFGpx1mwHvnet+rLm6L5PkGfbF7sxN3HwK1Jj
DmOOn1CHOXDV1H49mycXz2fG+0KGkaTQh37usaRDfp+nhIY8S0Y0BxpxWnP5JfEWPHcRlaps8Uu8
0/FrwS9jDV/SGqOUJ1dM+yCcTog7k3rDT2QEJ3CQGRProOVQUQKHSyVotpQLtsnWp38uMcK5SLE4
8uRjLyH8JtGXNsWIjCOgZjFYa9niiMOUN4AxbSdhpeg4z5qBLFC7ONRN6OGBeSLdhXKei/eexB1l
YhTOk274bN8KF7OlBQ3gErId4p4IiE9Tt327W7VAZEPtMCrPEYkiPdck93zDR5DNkM1cRFq0gzbT
E18lkmO+1Q2OxrbX13GsPgT8MxNmt4wuww3eY7v2dJx1Ns6OtFF3kz7eZzjK/BBgjGXisXzp47XF
3yVE8xPYJDRnQT4E+0UYKXTXMsxJJnP8ucj4Ecf/3ovYtmqiW9d12aH9s/glQCjP7aHu8d6hdCTi
HdRHaCAJrnYKOaXjtPTPoYu5unoITA1dKJo7NNzIDfvk+f/xu7jMb9AzuTq7ftmi/0+joXWjpnQ4
TUHoG3fGzkBgVDBcZ1t879JiAKi9c6K3NB3vDeNjbJ2VzQlaVvoeko/1F1/LT0L2bx+MTd0uLI1H
ROpE/vnLxKpIgp9sTdVA86u8GXl87VTqpJkMmuUI4l6JWZ550wwYgyeoPceIBv3axT99J7RuQwyk
V4SzR0FVyGV+BtSSr7hgWUeSUpp2yyatDiamOhtruRlsTYJmBsiMZXPCMnhQlWADlqHRP6EweIp4
TXvSjLAUzZPxC+NFZ9tLAr7L7iNrBEjEWmK2ZdjbiDM+azFwsqe3vjq3eItCdSUf1h5NNaa/BHsW
VEMtoQtrePd1JixI8kiTIO4F695fvtZ/D8c025baEgSV+Azc377WUeRR7id6f5wAnDQDkCv0ucTA
ehG5FWb/pA0l8nKyNGD9Rzz8LHo1U2Vs/xTkfxnU/fRyv3+rKAAYuvM/kwT4f36roghGfh/sxgBi
XPMrQ1rjv9cRgbu9PBNXCltQUcIx1T5rmcUUf9cj0ZIANAIFeVjButzA8Cs7DhShuQvktbgJZp3c
I7P91fvtJkNcmxxSR3vjNoj1CAdjETz74O999syTgIMAi2Jgn/nXP0+z5Gf5+9/nQFPldXaZRf6e
EY00OE/6ju3toD9aDNYNwrpqfr0O14Im9Y/gCd3ilgAvbdipg2DUtSPvGGr9uv/qTJAkGAQmPfFI
XjCwnE3Kaowfwm3E7GR6QqvEOofPScPJ6S+zh9bHnEGMHweUC/K4DZ5tycnwy5XK2iaoA876hnHV
IZFnZfAOE4tUpLopPU2x1uhodWmQ7Q6m8gmUTmHNSHvm0zKMXCQErg4QK5L+MEyX1o+Jg2A6Sm6G
IqEHd9a4U/gC6Np/hqsJQozAenHybotbJCOE7Ikr32dhmzrpqmPtNj5LN0IXHocq2jguVn9QCNk9
llj2Rh+hKzyFEIsS4r7G5VU67kuv+R77UGq6U1XfhG0u9G4zB8Ndjjqb3A/i5p5tqtmO8ph8joGU
80CDSXyyg4eSisyPFgos51YHQFRqB4sbJZdoZPJ6eLV19TPtg2UKKK1wd132JFxlXXPQgr8mb46I
c0Z9mv2STeOa0TfkOl5+4ObsGvlb0/EJoP2cbI32puYZtSpbzmBcTY3gh9waknC4QRwCz166+6FD
uN3v7InN9TEjnkzJWQEpYLqSFV3z4i+v/H+4AtHTGRZaRVPYOuuef75neYagOYO9dSzY3GVU24b2
6ibqnUqALSE9GP4rpBqGN06rBHm2Ps/ebOWnmTLCRU2FnfuxEztc9gwOPitT2fjOMZSq5Qt5edsy
1beQU0qNpuAriycC9PCsryJGBiMmKNZLd/1QeuqcnQ2yOBW1uiv60XMS/LfZK7FC8LvOrjI/A2Jr
YUvL6KgI5ZsRPBYqJuBw+ohjEAf6eLDJrKCxmuKDVobAflPPasmywipqgl2m18st2WDZJG8W4Gu4
TlYBI2vCq0wAoDS33bwbp2GDK2xVQE6oiZ0s04cCOQwtnasySUOua3PN+sfeUpdQsHSJRcrXmfqt
oTW1jh3VvuEAv34YB1xeDvh3qvo4oBgBSVfj5+0tB7VZSGW6MYnwrYW+CAhXKkus8+ixiDldyqCH
xgJXbq1UFBL62Ujh4nebSFvJzJ4kfeb17pjDMPZmMYjIfyEjd0BeX5Wex9S+y6n8KoV+hOLdh/el
9qvKXQlStQp/ndUK7uCPBPW+69Dp8T0a+LPT8S1NbiPd8yhrQIljQ7adjxu9fBzKNzvGmdbYdwqf
hs9iqOwwLvKvKSaICak3Z05hMvCKXPM5JLlhsH85yquPEdRRp+UUk3JnKlvUwcvatO///Az/11Hq
MjZWpSQSmd/v61kxpwHo6rk9NmieMIfdAf2Km/4AQQ7dxLRqQKqmzKnsBwvpXpNgpGcr6HSfkXLF
eihZ3OKpNw9QK3BncdkMjbotEp0T99xE2U5zCQkK3+vmKx6fWvkpZLWX6OFmGG/A2PrwVsTTCuGE
RkiBg3Y5HGWI3XBujzpoX77+MY2IajQBqD/qI45XR/8ZAmlh5JnoL1IYZwO7VfRtShmQbwVLATob
A9oQhtmfP60fBfZvFw9rZZZfeB8Ng8rpny+8mneBpUcan5aJ8oNkQRsuWFbz2PTwIymfaGx7Hdy6
uTKHWzi+5Ac6IwEBh3Ds56Rs8Va8OtCgqhyU1g9tIW6h1HQr1BJ3Y8AujSFTr1w6LtSRsb05nBKx
6/SrPm51zNWC+0EgDShCvoTyPewg2VNO4y3Gizg3gPOtaxo9Gm3nlbAAFfuqM8WbBdAf3pxQA5oX
n5KWcIsCOfiws4YUMz+uEbVa0CJLCbgB8GWQ3tsKhABHi91iAva9YMTmlnabwH1qKxR0Qt1lRboT
OdYOGF0V+mk1cu7MXD25+VcxIYW0PzC6lzb5hPU6tU6+FS3KbFrHE2i1IcSNdROotOSUn9yqv3xV
P7aAf31ViH0tlugYiH/fwKPjiZQpVuE1JvAQ5ulWshXWJQLSKY4Oc9yRY0tmJ1tjsCpLZSOMka4q
AbDqLx0CZhLbPJfBQ0gmjduGBxeVnEJ7FKT3A9JXvJg87BXObRpV+kbafVQ+TFaY4gQoinztNBG4
XlEAV0ykfCJYRqItJxhYAVmICiMRAkPvuzJc4X3NrDXpUyRMLzoOCD27KdPjXPVboRIYwEK9tAhD
abb1ACegJJ9lepEzGy72kMiRDiy14HbTw790Bz8v/++fIaMsRxc6Jgjd+v1+i4ZO7XvRHCuXMbCW
fk7oAZGUTqVPpVhf56L5iZZgPLwBV/wSSkMIs8aoP6bESAfRs8oVFwJ2GUuxgjoP6NZzgu6a0Upg
+u7UV+1Mdm5kDptCmy4DCTqETUiHWw+Q4M8vr/gPszmeCsz7rKTY1bm/e7uD0mcVO8fdMaEQpNlR
chNWnkvsD3pfwVwgbN7tPvZq4q2I5qJaGsN3nT/dHGJwnzpzpk/ZXLgmGYwFCR4VpNfiuZ5iD0vk
vpysVWL6aIQj5MPLIOL5srlnyUbkia+15xEkLijagRFEbfIBaPoO6wFRRwPI60NK3aODQ8n7au04
zGCQrdTkKDNoc3Bzx6jiAmFDGVgjmwrF2e38bRR9R7m2sjBThgVytUWVZzJUhFnysoVoN0dwX7vJ
m/RsHahUGQ0+Os0DtOYCPC8QOlrMr51L5/cbOQjr6UySrD9qClh4yv9haPGnNfd8WBi9OI2iHXEQ
6xmblsPYYJ5xXGlXrSiWnSg5dGGUE8Y91MaP6tvnPUkhc9nTOpF2z1agU0vxFqOcZjfmBh+pY+16
mxvXuMi8cdeAsFgdwW0O4Lrhmf+aImRiSKpjnix2ED2qbilv8lHmThZRuuazzqeRBuZdo/BmPxGS
KDMaRcbGw4mpuRf+LMEFZ+BIfIyA7DNKKqIR5SurWBd035X7FQ/vHHwwEsOA3SmoNv9jLIMXxw/2
Rn2DfvRYQIEBABY8qPCyRsZTI8+n1KvYPOWvSbv9UcLhybERx+FSe40b66xBdI1I03CNdai2S9Cg
lD9UVO59T1RKHbILNL9G6evDkmLhg1D4AIeqvwPJRPBnlhcQqXTyubWNlSIjUqILuw1c7vwKLufr
6LJQBiTY8Oe3FBDy/G2h58g4NqX5sqt7KbykPzMcDDs8XUQxwNIGM5KBJusYHkUrV7/9JAmRtxCv
/OK7Yuzry60cc2iBCE9OATFS2sm3rtWeW/g8XsqqVV4Gst4yae13g7u8TMEQqYso4HhlJJ2a5oPI
TqKKlsypWNC1aY3amOyPZlmjLQ8shGafTQvuOXww5i+9JbSE6Kzyu0CQasbfimvtHWD/ZN0pS1PH
ko91BBz0kD9ODPFqZtFVUG5wWnpJuvLThwTWgTs4nhpi9JSZ62wMwlNSIRU/hYXjpeNzY79YkbKw
nc/Qequ0Q5HRTTzYA7g6ke1siKkUugPwRY2QsPyV63mmphjovRhczxV5Sje46p4Og6AZihU4kEUR
vFVl/dhJLlv5BeuvT+AxjBDexkOF22XsyMYJN3H010Lkv1arWInYq+sCCoP2o9X5nykSy6RunCa9
Pap9dvDbgXOBD952weyToWsZ8bqYzbPfPTiQbLoIknlR7lMALmVovYwYvOPc2VRS5+KA4bsIH4TR
Eyvoibc+hsXRWXtCfO58cRm0p1B5Vso3OA0uaLlBZ5/6nDGgdDmxBuOt8PdFqm9G8Qm8RhB8i8S9
oVZB1E1tQplrb0r604jCLrc8h4As2TDYmefPm06s3Sh8nwULKgyikw/Dl/nj7ODv989BfRixiNNx
SDD0qJM8HS/y8UQDCJGTIsSgAKfDD9hTMLynmVWWAx5JaU4TnouKM39kioSuXWcwroPQVleBODPO
GF8iKOIRXfOJV9jd9sOF3dygeynO6YzAl4UJAa3a0k3KVxzXLrtelq2Bc8If6VXuiXTgiLgayQIw
2eQAPPtlzPoyRa/QWybeZGNVeAqZyTpjvpypQRGaL7LRD0YcJ4W5dSrWQFmIYy8u3mL1OWecwrYD
xbAy3+vsful/oGSELHZqjDInyf+NQ4H5x11XIKuCQt+lVYVDxdn2EqTHj5kPuGjswb6LiPBWXiYQ
FhU0Xr8DCeTs0unJcNaElqaaZ1I0VPBny3uZc1iatyHYTP6367zaBrvNOxC8eB7eu5b3sUc2+q4T
RVW0D2RUdfENhLFXsI1nUpECDB6yLweAT/idlSdh6KsI5kWkPsUN6ZdYtCFm6tPWBqxnoh7P59U4
QxsCggZ/vOlPLvu6h6Fn2kLqLBp5NO/Y4zzG3kb02qOz54qaMd1YhrmytG6RVuw2CmMvm+AQkGu2
9j/msuWT2+J5X8gzL3LaXRIB34moo0I4ESwEx/jTBhhURtDmzTWLfkflMX3XTcy/TfdLkkgsMa1L
az53ZF/l9CJBy73wEQKOF7rMJFbUQ2Kx8uMvjm5uzaV3yRNlE9TDuuj4ZsWZpYFuX+TXrFJianlB
mmbIr0Vqmc/XVbdcSzOozhSr7XrAc1Lfhu4J8RBOHOcg0Hmb07WtxK4C3Oiem7k5WHl4wZ62cMls
Tx+HiPO7fJwGi/X3m08Qr7SDJuZWhJjUE38Xju218gFkdjoPw42RYyL7lGgTtm8GW0k47xOUgBzc
SUiOWd7G9+M44Sh18fErICWy7WRdqwkkQ4n8ZuxWbhBuU+zR9WmoTobZrmuSHTIj2eTZowZPDSpO
zMIBLlNF5WGU0CzqiJkg8FkE1DHwTm34gkPLhWteyN/WMRTQGcrVHrUzKIahp8C8A+Emuxrb3rFA
lt0KFCmLy1AdYF8jUYhy7nzD9/Q7jYgYmY676wwbq0fmKdBnmzC/n/NiQ0W10Ih68uOfJzvG6c92
B1P6r5HfIDfxzG+mAf/6+IyWyiuUI3L4lpUL6ZYz50lZke5zyXoXKt6RNR7buR59JUHOmbsmWaf0
yctm1BPz4jPGQJxfcgzmKtJLyCWLUsDFH55j5QUsBLfZrtIezPxDc5VlFZyQXrRMThsCNZglNkCE
qAKAXcIQr6A1uFDOAdA1JL2ntzHjVSgOSrKdedvVDschV0oTsqvsv5r2hjcRihmSymwJuWs52Yei
ZLBG4HJ8XxQfJZZvyeHogDUQvboyJI2AHTUQdFbpgw/U5kLqUcPQlqevyt8ED43FzhJvd0hIikri
jXogttu1ryPyOS3bBvIlrEFTqG/kgDQpi+5F2z0Z/Y2BLJns7IWkGKBHhX4Jm8/XCVDz1bcuqngP
YDfXmldYT8P4nVOdRgPOfEuDP/k+UBtqyb1WYTFk9KdCcpyubvbagFG2IJg0+M63fbCW2nTMf2bN
uBAfxRS/sQNeSHqYXt8sdmga/H2MAyG40ai7spzInJuBCIHaUSYPd+hLBZLCeXj9HiqMibB8ytRD
izEyzSX8L1JV+PKePdJeEwqve2OyydT8WUY9yxZachGGngP3HDF7S1ANJOOjLM/DzwJFD3pkHlkk
YQZ7becTAlpsE5ExmZ5KMJHwIuTmOpNpUq83jERG4zpz2UI8GdWjyspQ5aQus/1UMtqFxjpBZw3L
XeOeLR60XcPSg1Bp1BSAduiyLrlwuJ7ruySA4DasEZB0yISG6j5o8mUWfjutWAsX563+XKlneXA6
erQaE7KvWndDBvG+daEVtm/lNQXdUrG42dVfCcea0M5ufAV8SG4wnQR+aoJfgtuI95IRGxxlBkYL
dq9kC8ESYPyvrFP9W8WhUXdMIBoyE8dvHcTYjFDO9bQwX6o4Ru1pb8PoJYh0QpYStlfefoz8pynq
14kOw6pZWya4prMDMse2ELNwU8YsIEo8VQcjI7y5pqhV9nOy5OE2moI0SQw5xgunseK6Xu9WnoBE
Cmre68PHARBkieCOjyytPrnGuwHHHjE10vNgMdy0UKc3OoVKhUUv8JS8XpWUg2k63HJK/Mmm+wpG
r5nETmuCLV0CldhdlzdrHF/Lkc0cEMeUdyMfOCVDvBkI99B82fNFzjBHYexjT66huOHv5gQuXE+y
WPA5zB+2OKnMZobntPxVyKwRT4Za6aAyTNTbMJQ3ff6tInyoGCdPDSGwg4YLaeGA24iQxkhViM0d
RijENL7A8YZmkxE2in05Pg/SzBlxrYWfjkPenP4QICto8JFpzmqqxA+jfQBdFxnMzoNHN3nMnWhP
vpzZUM1MpO6wwyniXzkSsXSikAJISIvSodidUFEvJG58CN4apHVB/MQvP9J9JfzDjf/E+dkhdPCN
FqTFktRgpf3Fa593/gaDOhqCWDYTYX3VY+ThOuFn/aqlgC7ZfZJ1NyJu87VDE9HC0Nb4GZOr/jMi
iiyiwEGztpCRkU5zpHmLGPBZpD5UPvzXl9o5teqrYkHp0K99KeGEnoR4SlcNnhOaOaR90kFNNMvw
ZmpPPmaq9wDQVGk8qTN4Dqfcx0MGDnfyZlnatY98mbVG9loNBlrSZWJyvgAQYFFM9KdhepaXwJgT
TqfW3kRFPFgHtkI46lsSCQDI0zLnCmyuhT9u7Wk1ukDbD2m6D92St9GrMOkkMi1tMzkwBHsibPhk
pzxcTi15bbdg3iIlFY4XQgavj8x8KqbAQ6IdptRmq3GYAeGYOB607KohXyelsocfIj/jSkVHNHMe
ZAjqkOL87HZMXH0D2xIXSsmp7nEsrOMOlZjtcBiuM2XtlEirk19K+97mEI+0c2tgMB23Y/4Vxc+5
BXE6eHfD7FxkK9V4bjQJMEN7me6LbF9KaYG9rcsnA0US7EZrPJQc1CxDdCojYNc1H7+LI5A/W7v+
ebpjyNHrP2dVOgJC6XVxhIWMV/7//9MQuVNGMlKoN0cVDKMK7EexPhUyWdpD04Vroee495DAMHsd
owcWSTJNN8FfDJJxzg4dZn83ISWdmPk2JSOIqQqbi3n87ARAvwKloFTJtV6XoGAlGydVrXVdIOQh
563rEbrEckGWqPACX+u5ZHYOt0lFrJf9LCXYZv3l75Xa2d//XkNHzmvSBzLe/G1zbztaXIp2Yr45
yy5MvdlRh9vI3xvso2wcZB1twFScZvSMOTlTP+wQ+v7oW3A9ycwGlqUNfCvS7DRxqLWDyfasp0uS
sSYWi8warRt6xjj6CnC6KHxkJpz321yREerC3yjdY1LbJAVFwOWpPPJ4XUUfVgVG1SHEpS7Fc0jG
p6julcjeMNHeO2DpA2f150/Clcr2f30SjgZjgmkvEdK/fRI9Xzt3DpNelEHLwe/I40TaxTG9nVrl
5GshS4P4zmb3SbkgOPtTM9mZCCFdNGYOUAOmYmStWQpKWFLsSh+lDS+fDs9W4QqYNainNvEGPVh+
m3GlsgEBsItNcL9TvGr5yIPqQ+cKg0aocRkYnx0jBIfAbFKYFf1N2jiL+BT0lCFSW2PKMSjabz46
C6Exn3RkHJwwPHdBt08NfVmN9aGMy33CEFmS3rO0Xw3O1iX1zLWddTqXuyEVX5heOF8EULmKzUv+
PWvM8bJjrM2Q+Znui2xf+dh/g41LHlvevwYluS917dUKKvtxRn+pbSn8VD1+KAybCSPJt/l9wiIu
relZ1L9IfTXj315AkDqagzSTFxXqx2/zZBXef9D1HN5YLYUUEBJYWuH8LCx/kQf3hXklw+FhsDkf
N4pA6CuKWzw0Z42kxlLkW4Opud3XT33HLFbpoHJXkGSnReQXF4NYD9+/xcV7YyDEplyL3XXsk6nd
DSud7PAyKB5M5vwz7XOQXhTTedDcNWOTL608qja6uQmhNVcsRVlV1FDs6AYazAaWch8keDXt1fxS
h9XFYns1F8zfrBcLoGPKwqwv39OeaKAgvFcBKooY82bO2Z177mAsTHU8ZKW/ysXWAGI9NwOKe84b
1byNDfGudnJxrE1AXLmakK23pHlvalgR5QNSoSeR4WCE8yzXCaFSrWe4eE6jLLteOde9/lSGxgbs
+7EX6q0i40mvfUyzZB696U5+6NkrpaV2aaDVErDMrC62VixwGNcUrxFkrNZdp6j+1ABXZBxdmGYW
NbldJK7LrHXnbUjw1VC1lvzGFRHBbZETfWotAEnQdJ/9Yt64IfT3oH9rSsI8xu7OpsSYymxdJm+F
3t/1j6rjnp01FnL8YBUTg83IzRjMA9oHFeqO5Q0UlDpdaBSjF4FN1dt/OS7Ffz56uov1AVMfEKnf
7DHxVI2J1dpEQsB3DNAewMUM8ydzvO9j4J9tsfpp63GzTcPZ7r/liKns1szlubHpz5nIIrp0jRPm
QzTPD2YFABbtv3R0JO68dkV4axDnNoS+IYoEmhy5r7N9SMNor6u4GYKvKBKMXP5y+jn/1h0hJWMM
iLODLbSm/6b1SRSSQIuJPwxIC+jB+CO3CLYvyJ8hJnxq6Zng4q3AhN4xkmarh/bEZGqmXsL83HbI
qWreh6HxEp6JQcBQz0N92YNXt9FjlCnL+6vCuKLBoTIwxW37ndUfSai9y/A6hPqrMk0bFRuJHJrp
U7X226Xr73P9qTfKVSzzudWTLoOYVm13EjlkTGI9FRmDmn7aO6deatMDLUHVvZrazmEG3qycFIcI
Vj2HAeTYTEvRP5rOLZ2Vty5i2jIg7w9KOOsB4Ep9iXTajIntsLvlDFJgJopThnub3YHevOD+DQKH
sT9i7ExH5hsTJ+W86eoHI50/X0Q4IP99EwlhazzOJi47TDb/rEGEwQeYDH1zNEhgKGmYnW5bxNtG
LV4dqyHjzo++yKXgA8qW5lh66QSrC2V6ikRfjbU1u/OPIAdnjSiLWR7q0a5C0BmtO+uWFPOuUvHq
oCJwZvheAn5ARpFl3rk26zjQm6pKRkjG4MZHBjUBK9TIiEUVMuTo6WKks+pQUwFJJTJKy8ZcVmH5
XCPzo0XRAvdNdSda9hBWDU5+85aYzUJYxIKMOA2KT1sYT5qoSeY1z9pQHUU6LUO2CI7vAc0tGwa0
2TOnQkG3XNTEmQuGEK259FEHxn50V45UUHq3Voq3IZyJhtY2pUGrDeQkULEIp8l+VoxFKhoG+us4
Q4xUUdDGWYhG1dpZIAvyGj0rm/DE0C4xQ0qVtCHTvUz4BbEcS2OPSBYyM7pjOJxn6Tm3iWMi0e5Y
REDzmK+QzNEb6Svd/FpNzFsp3B3knEfNrF/D4VKGhac21zD8htsT4I9ih+eNLICB90wxjk6NgpkM
0XFQ8fOhXK/0R3NUn0NAvjn8zsbxzbuyEZc5ZvjH7zK8Dz4V1QQ+VFRU491Ynftc3M8Zy6xWY76M
vtNpySYW5jKnpVYr9WAU4IATfT/Rdkl9ebSJCH0dhohN8ldAxVaNOlk4w91sfQJGZD5rL32Y9SyL
NxDFf8RAJfJCRIgHxXCfCmg8Q0QoUIh5aBDpg85XHINRqSyxnSogJ/N90foHXdu5PJSFynxaPLcO
+bANZNBQQ2rAUxyRgliZxUUavHu2lWJhkdIYBO0Ckw1rf/ZUDtyObuk7zFW6jWRHwhxbFI5M1roR
DLwzimFmzleuLQwV43QKbGsZRixRrVvu1N6sI9Tv2ZC6WMNGStjC3CsYNvG9aFhG4HwsC3KSJ0rZ
bgQag5K05ZOXg/G87j0fu7cw6XfxWsnPRQvRTmu7JpuvoVuvCzq9GLjPEG26WWxwJSJ4gyyDBCo3
7bcEjTi7C5vQPbmon9Wf/nliZphZ85uG1q/FW+YX+iOLJFREPwsym51C/TJyW3ISrdi2enX1Meh0
gsS3ftaQP+Ysu3csZTkrdGnGWXtUWGXVKhSNcdq6HNh3HKs93KweVA/NXNO+Zl2D6Cq8muS5WDNY
9O6A75ojrF8mTrsY6ShHtO1a1v7Is6jvf2h8zi6pO7ZXjBKagTRMzUsipGdhcynLdD3HJMH24Bud
3BNMCpygfxJEz6OkJAgh80LnEEYJe0VGaMzsm+h5oteu/C8rOwumFSGJbA4PqGg/mYAyEFffVBHI
fpRJKKtpG2crE09cJ+Q/PkKWwAIdr9Ctl2z0AubAIwmdo7tMxuoYvzeqzB2OVzAhPG1ods58KyPi
yX0brJQhdU9e7fAl5FsG0UTVI3nQ42VUqkvHOhjOQ1s9NdqnlGoTVGNDeIq/M4f5eVxsXOxRckeX
Oj15YelynlKSFKHj217DR6WE04NP6QkzHLpnjwsyXquM6SeZAUy7Ao2oR+bKoBXjEdp1JF2Uj8B+
O4PFEWFFZufs8qo5ln667wITR2o0ehZOBbIvmCQtlKC80EYX1BQHC+sR4hfQIqrCwAvoOLzXit1o
5K7zsr7CUl3HaoMXRpyrzAGuQpKZmT0lGXYXP+yOodXs+O/wt+A3jxO4eA1O+zfScjo9ICdJ2wes
QwFzm62B6Pp9birSI0vSXAwWpLBmyOFocI3cmWV6b3REO83ZrgseBuJmmqxZa8ReRHkD7ZCLJS/2
XORPJRw0A52GyzfadtOj7aZYF6jXkmQ/DFBnQam51Bhx8KUZKXdvtXMREkRoQBRSBlrxOPb2qdKB
sgUuUYqx5NTNIxA4wEWSehxSAyYG3ZPN9RVm6bEr4zd+6jcUUIZV7n081mtaBYIh5letOfUMXiC6
c9sAtSEXJOOCdTg3yxGPD6tZVgVNdNLJAGcEZFrFvqugy00myFn2E92Kqc+9lv0fZ+e12zi2peEn
IsBM8VaMipZsy7J9Q9gumZliEMXw9POxMMB0yYUSMAdd3X26Ailqc++1/vUHcZPCHBNpwrKWrqtd
yeV3bmBvzPnHRtc9VQi00gYEZXjXLqQxEcZi5jj5w3+SlTXz6oiVzPpOOECp0I1iBI1urDN8NkG4
2DPlkFI2CgNZeDgn5dG+Dt1YmuFVibducd3PQo3skMInaXdHqPtCI2Y6DloP0+HhqQWCLYrLTlSd
Kv7SlOBRB0u4EN0KDC2WT0BqQMj9RqWxZnKGW20Mr7reQwNoF/UcTbdD2PK8WUhWCQt0riy1ZbMG
8AOcmJtLcykssfuw0KxahXMAW1sG/HKDXyXAi2h5unP9lZfUKecf0otsn21i1vbRXIRXPVf9mYuB
jBtio7Hs1oLH/j6PHjtbsUQ7mR+CFSi9PToMT7gwvag3/eHVL91ll+dP3Cb+dHPlVkJ6bi4VboPh
nwNpZMH8AuOxRbfoPR7zPLcP4lxF6YA82WMXepgins1F4jU+nKp5bZOpMtc9g78ncGO1uexpDzjC
zpMNvsPz0X19id3C+tb4hS+C2867ubwiNMUhF33+nbtQ4OaiL/qwLGX/7CJG5xNe33MoQPNhoa4V
7paVvlDnDr7NNgvCHfgtsTv9CTiJc4MXa/o0ZOo5oo177+9PVj9i4LM8CEsMhF3ejPl0pdLCJchi
2mbzTEfnsCy8jE8j+lyKP/Eb4ucDJ/wIXsnkkXd1R7TAC4qpFwZJ23obtBN53w0BgK8wq5NqtKZJ
XgwDkPqdijuTSctjtHWOc4Q6V7+Fg9hlz0GJU3VEMMAqUwDkkCBWxN2VMb5/CZMSnRSiU4LCVAv9
MTDXWnKxWin2giuUtxlqJuKu9et3igzl3+Wx9JO1D1eBKlHTMJ5Q9dmNAl1N0yIN9JROhWyfy6Lh
S7gQvMCvZxLk6kPCPJUxHxTelDqvYVT87xuQ/1aeGxJcCcxXZd24hR8M3O/OSWzWG5l40OK9A3nB
cs4I38ORSYkbIlCF46j+IsUweMjSkxKfhmOFvX9gvCuZ1yiHf9/Q7C9PRAMPkSVG11MDd4OHJERM
AGsl5aYdBrf9ztKcwUT6PbDKVd7tMyk4xK7WSFRNLKLAPf1Jm1PXxqfAkdXLJzGiadMDe4ggAMQX
8nMUO0MzP55nj7A4sD05AZYeqhSNUS4vMfBx0Udm/eo6TCUJ3EvVHTC8NSBv4s1fKatKx6fPSOC/
jW99byy0IEC63IQfWvWUwm1okxf4NbUmL8/08CQjjMP1SYjHoylr8KiIzQz8aoYaFk/AQDVWkyi0
LWZsMLBR2O+TkZAUuVtc9AG9ZsDIWl7SGbzF8GiuHPtN0HmQwiYy/QRXTQNfM0a6h9Gfq+DSLyOb
fPn31zDhgzf4oQFiPMNyFW9e9TeT9D/IcdvhzBVK55J4cd5f2AMm4gsDKP7939dRJguJmwvNRANV
j4Q9lfbDFGoo8JUZZ815I3UtzwmIgJgA4g5W1TVHNXW2pyHWVGnWvXEinAc5H4msUuX1TDPUKV+X
EZNS7RHenIvnK8ZNNb6qKUIVsyaUXpt9mlLG0NlRCpOogQZWIf1e9lrhEXTGbRdiopPEsnXnY/1c
xbqJ6kkmEoZnKN2u4iFNWGqz6roldEXK3R7HzUL6rOqDjJSaWEZpI2qrgVlYub+wgtl4SRSc+ZJ8
SNoT3qtdeYjL94t5NIVdwA6Q5++J9pYqu/RyJEoX5GYeKccu29+5758Iuo4lEJY0kqKIunKLoF8h
emNdjGWhkhyutlDvCQPQlf3QvKtM1mACq+ETCaGz8pDHuq0qRyEgY1Pb5YmjXQ5EIQjSAehOV7c4
CsvSTopOCQQTNQkByp4EFpIBD4j9t805xOqHjkQlMogpy7LwKe9PyfnOfqL/3OD4RJLKViJrMvDr
DRYky+WIWUFx3V4aPxCX8XkhVK8FsH7brEUECwZ+elqNtNmSqJYUhS68DUjYbEhCVgGs7BazRxh0
JeoLHQ9RPfa7+BvY1kpjSJo4oHOCMEEPwZNJtsC6aBIRwfmIDsH5+Ygb1lyZPeF1iWrp2Km/zD3O
Ir5h4AxmYJxhZLRIAEwKjHT1Ob4QA0+wgIQH0lAuChE9N0mAWYk9GP5i+QPTm6CEhXvnGPhN0v/z
NYS4r6m86L894uQbp5e0F0qiRA3s1Mt9Qm4ry1Hj6CzhJw3YUjO+UDD/MKDlKInXahg3IdD499r7
ueUY5kxFeInf6LT0JlDvP1sOHft5FGO53uawZYTLKh93Y7Tvtd2/LwPV/ceWwzenMgkQTV0zOUz+
vFCi4gvK8VNva/f6mlhQOyx8DF6Mp1qB9miNEsN+wkJ9csnJK2c++LW5Ng78HmVh2JWje1dXmfc2
7uAP4bZyIg+H1Q32XsseTB09zbx8rb/UjbohF2VBcMeKkFU/WiLIkFeJL/uINF8TCIMM0HDltM2n
hOANKKtu5JlvjWQJz9KTuFS+strO4HK8UuetohOZ5oz+u72JXRdA9KvydHkl2vZB3nfL80v10mxz
p9qkDpZ0W8OlM18oNglrizpHdUoNhETC0vewBud4QcwR6jije1mH4zxv4C5aZPz1rdUu4ao8zL6b
7eS5cdJ8PAT2jPbdq5+4o625pgtEYqUbOvFV/RCv2volTxfgwoTTd069lj3khK75wFxglZ6t6jQ5
cgA8+s32MrpXzUmxq3kfPMEt1uIy2lHyfGD/aLcO8yabqLOn9lA8tMDklnaUqXrGeclhiVDgdXoN
SSyGIrNV3s4rfVv56lbeVp/DMf7UnrJF8I7wUDPnDGBHN3uW1vUDveA79PHu0D8H37j2wax2DWB3
eakvDbvkO5ztritMWEE2+KDb7E1ad4/dh4YBW4BEdvoLjOv8ISDcsdTv5FcEzuJVeyby2qrakA8K
8r/vPG41obfOWCzmV/KL92PVbS6/cAhhXQyWbhER+KC/pKF7Ie4D69/Gr7awnKzk4XKUdzjKgBUy
xEewmTvnQ/AGzAtrGaSl2+K1Y4/L4kXYXJYUY+NjvYo9cyPtAZMwgPkcP/tjexoO3SNY7jOmxdc1
X5vXEQk4j57OfNvqfEdKOQ3+pnzg1ly+GMu0JO/8HO6wjabXGRHCT+KE+YVUdjx/DtJKfKtfaEQg
U+uLywo3McbWhG0iiC2lebEjbFOBwfHcPObv4qF9zJ6Nh36hrWBwF2/MFhtWlqfa0pbTa0i8iVb9
2R7y9xoL6HGyJ064JAoOXisn278dEFL5xUZdladyrzjDOt8pL/Vj83zZiusBjA6zHexV1+WjvB6e
ZfftJFixdeqtg2SJ8zf2X2v6QWsxf/NaGxrQfGrPUBX8bj0Gu7eA7mn0DO9jcvuCVjC/zumAys0v
/ulZT9/fhydsGm24JXb1XH8EsBnnLVUvccgL9uRI9LXBkWDw8QKsB5dkUDtdZPNF7ehuaaU7ckWu
j8D8cGMh8n8L3qi5l+bzmICpavNuZ340b7hwflWvwkZZJi+aQwL5JltRkvJSfl1wNzjy7GfP5jY9
hHvjUaPz6r34AcW2SBjKV/zcvPJ1YYr6nSGF4gRBCFDil+tcllBxXvC3YJzSVraBhkF3JBE95Fz9
RRoRRMxWs/rHigk2XEni6jEy5/Y39TE5gnA9Ouc1pkd4cprvVwfT+G9hQ7+1VD5aYHRSsGZW+aHs
s1X4HO+aHf+RfpqvDoVv2dsE7k5kjOu8clP3cuoekMnCX6P+Kps5fCYelO7rn1RZ7e46aVuJgMUW
w0I04yZOshlwMksfaDx9UsZXzZO5vBa28VI9jAc5xyvHYg2G8nz2cLaNHYq6sp+3R5DL6yHFo5MJ
M2DSp4b/SmDHT+qKCLJD8t5MYd4OjrXi58W7bhDhLfId3Sggk0uWNPjo5ZA+zMLJPa1dkfAVPolH
/IIOtaceZ0dp02+uBww/KWOO+QP41VH3mf27hOZ8Nagane/eTZ7DrbhMFuJeWxiLjrWXvS/f3pJl
Z8UuonsX2fOewGevchBdbAf+oGxf7Ov36+Hi0X/Od/pT4J8XBFJtRL/2am/ctE/7V8VWHcJdrfIr
/Gbbo+vr9oO8UAkO9vOVsmDmzfWwvnbFVfqEheQd47efg8HJc0qj/KOAJSHjxqMsiwYsVCG5bUN4
2mO27zrvoryrAZTN6M6pL0393J+VB9eaKerMNCeiym19ljZC3JbXqN5O4ZrQ9BES4SyCwd0FjqnA
9sPsDNVKHz5F6nCnTJd/lukzZJ469aFBxSv9npD+p+YYO62ir0gqdHjUYvIb+UVK+t5HECL7ndSu
hpr8RWyktcgtDDhP15OaEZ47Q7dK4A4ekfmmiuHm2bH4qzfvZV/8BR3g9miEkZnJzM7UqWT6z+2J
xTWohiKttn0duS1Q8iwi4SkuJm31Vxi/hjgUTrjcFVv6To1pjGbGx7/Lpd+z0j++HwokCkMZfoKo
/rQLjbQrxM5I6baXfptFj+nMujROKy+F3sE76lpOXla9slAyotnIo14UNbZaH/pHuJczSzNoejmz
fUIhyHqxYFBLArX2PTOTHwuWm0QaZuLuANdFvTU/MK590+uC1G0z1WAg8D2tHJVKv+2Y0i3//UR+
GipPF5Ppj8hoVehZb+pHchrTNu7bbhtce6yoqEkgBXXanuHvyVTK1ZlTW4PxJkR7raP3FCSEjAvm
XWDa9/q1H2/PdC/4FKoSemVG3jf40VlWs4HXo9vqSOEjuyLOGX/0AmcZ/HGcieg7ksz8IlyqOcFt
5dnW9UMV+oR3EPRelfsBYh6jt9qtH3uKlMs2VnlqNoZOV7yjQJ/CO+/7z4afO57hD6CKGPNq6u08
WBXzTtGjC86VxUp4QIt3gVvvqpbiFxiiuWXlkTfYuISaZ50tfBAxfvWr60N+fbjgfzLXfURkhHeN
dP/xfKlx0n0O5vMMI/6Nnt+bXt/uTdO9aqJIB29MHcnN+2eWgq72WORs85FAYleX3wmGF6tNVhGp
9HxnWf3cCbkaunPTAAwk7lGbvuv/vO31VanrRGh409bZ12TJa7rkpWpnP4/8K1IQanYMEWdrHdZS
tDxHfrjsr9/aCIPHESU37hb6AsEtfHTkOnA3HmqfAdW58cnYHCWPIOG29guIELLP6oRjaTKfPMa+
DC0XN6cZQTlz+k3snFpMpC1VncfVXHwaA3w+ppqB+W2RezMMu+Mtg7wXvDk9NXlW1QcZELv+oD7D
JQVVLuqRGjoQVk8LRbAu13mMsHPwR7SfTCwVgquXyUb7lW2AA844/mFHRx3WrYJ3qZ6qeHM3Sk9D
iAumjSewSIKMFPoCxX5Piodq49ikIiFKHsKHot+XJ0jE5zG+s05/d7y3+56pK6qOdFzBCmDCFf7z
bcSCnJs4veDGTJji7rqAA3+kVfg0t/QmjK90AtUrS/MKMkatbgFpA3Te11Ck2/1bfE+o+1tWfHM7
KupdhG0TmmSKN0uxKgRlFKuo3ZpP4VZxJRu/hH230VbxkpmLaFd7gjZxZVnPlu3ecI1XXPQWKHae
25cUW+C5OY/c0KlXcKwXo2dszuvzM+g6jhJTRF73Kj8kH8WHCFvAybbVc0Ihm8rWd7khfBavGFgy
KmYr5Rxw/N7C/4E5SdgugzLyjk1s1VsIOs7LNG2DrNkCBhHLDSnfoMFi+anypmIVxK5WLGs8mOJi
XoswtmxlOGjB0/VFr1dSfocV9RMK4Xaw3pQU2cBJR7uFB3IBqniLfnwraJlbBlcHFKxgBKKt437T
iwd8MbFj38I63zAnFiP33/vAT0Se66saWAiHC9z52+NlGM7kuMs4b8sBwZIl3AA36VBu0MG1idPI
72L+OBpvCRYHQbyNqq/kvAplG54dObDMps7NvKKg7U//vq+fSnHuC1ElHEVKNRbgzfaUxXppymlW
b8tBe2sqc59+iG3sC0QYALM4SvDWDTscwGH5yC6B9bsWlbGof+EzvVK0Z42J6507mkCpm3dC18Ct
OAA1XJ5v34mB1KJhLNVqi0KN8EWi8drZ0xV/GWTO8xLCQR49Z9KzERauWaR2eyG6orlTKst/OYF1
NNgMK3SezY/H0uCo2GRFU20zwJqyAEKSv6vkWI3o3jLEiLKT669Nd6hK8ogfh9p0Wu2zj9vnOHnP
jeB4hoVW4xg4yZzvlip/qYsA8EUZ7rcqQcK6KeSxuyoZ+obVNqRTwwYQU40ud8buKFdeg690F34H
JKQX4kEUd2qtIZZFo/+I68U1vuc+8cNs+XeRPUFv9BbAbjc7WHPuCOMqzxf8lEi/Hd+VyUEl3Qv5
aUScZAj31usP4Jfr4dCgG/yPtL1bT7khCbqwkMh2luvZ6iy/sT8qzRWTsUMTYjyM+1R33kxEnjur
0pw+yM2yNLD2hurGlmbot9h/FuhqboxCCVkVxsRc6t1mwPXUlsgGu2Cx5zDDiVprCtA159jUXjAJ
HLey/Kwmi7pfjf0KPM74ElQnRGMCqgyi+PvvCIBJUzIw2wJAAtfBWuplQpgA/padV7gtWRAdHgEw
3j7Nz+ZE7hfEuAi2zmn2hpAqPIWHCHP9RbqB8j/CqHpDo6LukuNsndHxm/vsw9zrT5wN63xdOgbn
RXwInWAhOEQ5uFcrBNFRAaPILzY2+E/ZX61tePGisokt9giZXo7e6PXLeIE17xq96rJcFX5l4+Wy
AEVwKtu0vBm4Q2KH6xIa3QOurZQN/NVa/EuLkjUnetkGOik+kq3gHQqPrnsBs2FbPGKU4Q7r8I1j
ivU8THxMGNoWwifRDb6aNajKY7sut0Q305DMzzvdrZfVk7ySVxed5Nk5KlVakGLDKncTr9hkXrsq
vW4Fv2Ize2yO5nP+WR1Fngy6FYgxxPMFd3pO+oS/rA82UPYMXWXoehtpKtSZKRZmW231A9L5Tbtk
q1hPsCliMcFvluLe9GeHaHFBLJ2sYd/tm+XFvbiCS/mEzzD/uVmavvgOCfeh/KqwlvOkp2gxeOK2
fzD9s4/2WlqYfngUVsLK9MnH2ElP/cPlDXzXvb41ywb9xlEAxubFW6O885SnZtk/SCxPUOk9+kf0
RO/1q7ivX4ON+YSD/154mnmX9VR6wHFl8NGv8IzZQfxl9r5Abr2qj8ajCK1mazyGm+A59cS32JN3
2lZdxF7tK1v8zkEus2PwHOCr7MpvsbULN+pCXQxv2uOw0xekC/vyQtmCiHrattvVK3WRHEXWV+mb
FtZx3nU5W1f26M3WtNulH/g7lqLVuKWv2qGHr6+vOYVf+tj1updl4aO48v/3Z/lT8Bi0Az9cw+t8
Gukypt+ZrkeP3+FEx8IPLkB74JziQrcl7+LE6+ty+pGuA1/x4rX4oL33+9i7zFu3saHVOfPLynR6
/gVC5MfHGxI8Gxhw/nXyvoD0nR25hnOQqPWw875M60tepMCWCLcswypWvN6+to15rSBLW+NWX8vt
PF+kuJZgJAGjIbGIsJTF+cw33wjkqfxoM3OQp+BqIqxFT3sWXHM9oeATop5Zhs1wZkXB70Ve+qk7
fK/zyi9taQEZ3a5dYx15wurs5HPdqV1pMS2769v062AJPhtrTBn5taymxZ098S/nEGKUmYrXArWe
LN+cQ3WPZ1mI4f82TcBUCwfLfXnyGTMq95ruSa7HN9skTK3Dwgxn6s6Xuj0xmbJ8MKLVnXv5y4GN
EoqSYUZjx7l90zIbpRApeQCoUmSuYXq0uQGrgjZpsLPenoid+b0j4a+XVFWOBJOOF03Wn70EUJpx
JcWr2goCGoiH0FhNhxExB8bCqLHtc0ww3f7ORvMzW5cnrjDwpPoi3oRC6c+rRrIuiBkj823RerLo
N5lXfRWjk52ZSNv96Zr8/z7m/11Q/vOCg3mWgiQuQNMgIcHim7TaVsnYiOMPIRgTpIRAev/O9znB
LTfH7Yx62UDpbUqa8htw+E+jViRRX6XXsYQ5m/rNhTCRC/noh1w4KVu9JCOjpfVk/BqgNq95U2Pv
3zfwl/YFjICsE1aTJqu/pVj/uX5dQpS+nmtE4Rcv6ry0R1pEYrzNzFZGvlo6/77c77rl9vNSh+sY
5XJ4yL8L0v9cT4yVc0V6I+VFGjGxGWEzMONIBgdi428OJ3EZ30n2Dps6VvewIayyWmaNJySMWAh+
KjYalVcpPMt03b2Y2qVgn+UQc4fUztK9JJg7eArkSoM/TMahvdbP5f4QMHyLIf+g9dR1GDXJsurV
VT7LnBDOfr/WEZqPguKfKYHVtj71EfXBxGzMlw22i6WSOuSQuQ3NZNy0dtykHu4GhE53SeLrBX5P
moS9ThAvyUT+VYqvOUqhGVYKuPdgf3PeVsJzKuUTRZ0EEfoOsPl6Fm7+/XR/ev/x0ky1G40XbBTQ
1z/XsCykZ6gJaATrOmMkQ72gUMQEemMjl7Gq4sW8VO4ljaDkVfC/4T1ehbdUe6vCZdkdxjhz8gus
QErtajlTf12IbL2QXIgzVoaTweUggMlNT1TpJqbXbMsoJ3261J4ItyLXz66Jr2gtqHZNAtI4KC9j
F2JVhA97sbqO4TKRhlWUaKumfI/bzItniyrAjYh/aJML3owZCSLjmtY9ItdGQAysqqndTLP78qAD
b9MSuG1wduq4ubMwsVT6y5toUNKAR+oGMfHTz/9nZV6b80yOpOi87ZmiZ7irWEFmY85EEnKwf2i2
w3d0nUPfGX8pX/Je+tUQY/o52/fr9D31K5/vuToWryIRyMgDvtmG2yU2Gk/JAkVU+oKnDZgAjwk7
7OEjwruzdYbCxygUM6/wmOyET6xhgT+hZozYYJJQg0XCeWEIqzqwA8jDoFhYcqCw0jxD5rBxIJEh
fWHgUEPIRQpydVHoYvnQIBZbB7LXMJShFI8ceWZNOklAFNy8XtQP8MiNtpYWBuLDeSZYxLGFSEeg
fPvnk8lF8EjnEKYmGO3pp9GbICd5v36TWBCRg/GtePUqeEu9aNtNmSlW/2K8xK+MEhwcYdfTHHYp
PTK99lE9Pit2RZUEWWlGpCymuI5ZeQgSkbxzmp4vNrAuzrVtYUUDZHmcCax2witQO9pXA0teknzx
5nJadCbpEjcY/MVVuAUfWuBo7/KDbEJesbpfA8OXZfTCzBAHYMa34IIGdHrmhWj+9nQS1Wl2QW3g
qAn+ZU4AwfUXmm34WmJnNbKLYAdoLHuCLMK+DzNbXehPXYsF15yKJv8Kv+rD+cj/P6rHcdM89YeZ
jzu9G1u519jm8uxmUCvqBUKKNd4ai+SQVKi15ojrtMP5Qf8cT1dYrUsU9lBTEbG0z9e9sqS7Xs98
HsFW9zsXY27q4/w7/2ZQcSiZ3x2bo7CDc16mNsl80Tv5ZQbYZ0jgw9ygSVi31Hv0VwvxGU8TbEv3
wlvRM4y3EIz2BD6csNPuT+U75jvoI8oN+soNhvPLaC0/Qkzci49AY/lnejR/Vcfw8/pm/mrzufIL
9Aq+64hNxjw5ZFRWFRNLdi0VOb0xj4+aNA9OEH2Sk3rMX2qXBQ8TKP4UfjVPug/fo8NG8pWWhWJc
fpQhQN4bm/ytRDCpgmiOEVZOY6Y/31iDsFqEZVm77XGwaZcCU8rnKMHg3ASVdRLteC0+/r3BEvf4
c5cg6tQE8kOcTEF0UyXA407NqG4v275xdKLHXaPB4UaikZuH38BcmOpjP0azHExUidlHDFFSwuv3
Ad0hMSxkWrTl6jqx0Boomdmmbtg4V4bk9mcr/tBkK9Eclq5IBcl7l5nP9MNJu6hwny5NYo7wwsL8
ylzK3T6VX5WYIUdNR2WyLaiPvfE5CE7WnO0u+YUtDJMlZ2SDSOTRmg3pNIIg+DkUlrrCK1Olu2Bn
IruT1w0mvggcJPB12KGbcBmEqaPAY7yIuaekg5UybBk02+hFAhk6O66lZYK90pAPazLm9518XRMF
Y+EI5g41dBAd1rqse02MnjIJQUpSpyEpjGCw0DMiJs5jZisKldUvIYNNKARb7TqcUizv4G0iJPkc
DNKuBaQQxAbXrHWShDl/EkABc2wXQXoYy/KxHggpwM8ggxnwUh6MN+1O6f/Td11iajiT0SlQgf7k
88qJQRRsFjRbVd6HzaHP3zXxW4sPtTLl03mwPFl7F+1Uzk4QIPRmIcd7AdoZ4G9eaBj8Ve6AYi6e
KSeCh5kj44CVTdz0YsCqHEYL8VmDDCtHeDOT2m10ejp+YDnnlGQdR3K8yM6H/m442m8J/U0dZuoz
aIVYBBtM4W56moxMyBqUjJFZebrC37peT1rwhhp5fl7EtS9oK/lYxkxr3oGJZz2jDqK8hTuP92/D
SFhzsiqBVE+V901rIeTXkOYKtPrSLPE3T86mw8NUmQUiNXf08OVaJp6K9lkavbO+0MQQx8zF+U4R
PvtLg2dSN+FwC3fUALb+cyORgS+l6wxOXY/7QY17q4gFWTJgVhJvauH53GW2LGLfrW5aiE4X6D/l
pBZnXnnVTtiq2yl2dbPJQkXZQC5NR9J3eRtgkw5ia/cyRiuX1JZxiUakZAkUiLNNSDRiKp2ogSII
NB9EKfKtk4hUA3t1ghN39Tbj9W1FFBigQQnaqaGZG4H5pIKSUeBmkbKSehyKIqtLGw8re8vQG5xt
ZUu7ysw+If2x9Sb6KopPTanZaaavRJAkbWY8hQMOnDNpk+XivqudsiIqS2G/QbdLghwz2N6SKLBr
TMtaDhINuKIjaYkyDM78UFRu/lU0vAvpQs5UeELqvW5s2kdv1ycEbmTQdCa6esttaOLZADidNNt2
2OOAldJUt7WbY0SUzefDM/L12oDl0t1ph7S/XNaEaKuS86uL0m0RSIpz2TUKziu66F06Lyg3PNp/
nyF/W2wmmLZBfCmL/5akPJKAp4fJ+PsSRXqIsWtW3nVYEdWdUf/Po4rhL2MpenbyK9Tb1jLTx7aW
OtaRgcRKn3ZOTpTKWEj9odJQbQdvxET++7P9RMn/vOT0eP9TQzPjCtr8cq2n7bIY6L4oXcuNHnpy
eIirOyX7zwfJxYh/YdvQYE0oN0exaSL+F5MaJmxFc0fD0NZQTCBbYQIlzE53Ptlfr4bLhWKIIjzf
22xxoZFkRAU8TQ3b4EipkSZm7Fm4IIrKQ1cRyXF2e44+g4SO6bDIhkV6IUIX33e4hqShKbH4oELX
ErHowh6yvZIcJm66JH1OUD2z1RSegFJSghyvMR2jPoZqb+qBDy8ThMROSAQwCi9MM0fMDtAQMCsd
HALNbGKW7QL1cMHomqlAwXYVGeOCaf1cy4EMMRFPqPHF7DtGflYE72d1YyIZ8lh1vM7oQ9JJMQPr
sfbM5l2kkJQIV6lnuyrKPJNOBbPe9Vh9KcobwQn2NdoU9UmEOzKdF6LQ++GFYUFOMgw2qi0z/Iwy
RGKbEocMf3RkUpRm0vXO8Orv38iMRpemzTSUm137KnXjOZ4l7JM0XV3TW8Z5SXQ9D8cY3v797f9l
rMpaY1ynYZuN0kOf7uU/CztIJD3KqonnlX8jLnHqemNMrjiot8yTHh+w+OKpzKrzHIH7XdKO/nNb
mi5PJcKxLJoYWv15+egaVnjEhfW2KDdm5CURxGtp2xdvY7+9RB8aJpOGnwer2RUP12Q1SPjSeW3y
LI5fkgT/rlftqSo5k2ct8e2G8ck4R1ZdkWmGz4NoOgnW8gOUZ4rZbtJUbipVnlNxO/I0PKbR6GX0
Rm9CTvzK40X0BVklmxcEZ/ALhSDY4lGdwqns3usHoo6Vl1n9nKRoHQFvaMDUZBmwLEaO1DTE3VUD
NVYeI1I4s2QTqUsj/brzhf11cfznid0sjjwLzTyN49+7rDIC2+ZOq6Ppq/eR2rh9cKjad+QQ1Xtd
sdpnpRUP9brrkOAruIPX984z7Se6QMQ3KjW+RbwkEKv9+Q3mPSkH53Bklqm6AaEAkJ9zj0cVw/hC
RYzJKcQAnGFHfPfxqrJRVuABAesqRjppWufKDeiuS99ghpQ4quTWtOcwCt7gchNoo1shDNLMkkMH
72CvTn3x4pPaXZMiOPN1hbT3RS9in+hrCPNI3oBqb7qVsdQhgc8g4bp3nv/0fP88v//8vLcvTCYb
ID1itaX9kGS8os32g6Ch0oQbflLbdIXOkX1yxyj3zpX/9s3/90nfIuRSkaVVJ1VbEBxAOEOeB2dL
CWzcW01ChbgVGe0Ofv7z8R0ubkcgT4LFrHXnNn4WMDwAWJk4esHDwZ/mzy98CM+xpsWwUCvafiMa
oPw4UAe90EBALqS2CahW43+Qxbwv4keP0fadO/g5qeMOmFcTmCBPyVE3r8AM0fYAbREe7PklQxjf
hpwyqaO1pzYANxV7glasvLtzUP51q/zvZW+OZT2Dw1EkXHb64CTDOSZzyfRkaO+zdq+VJxkzsiLU
OShPZ1PHxm7/78/9t7KHwbkGwxHek/y75/jPVi3GWWUUF4NxRb1PlU2Mwb4Fe6O7bC4DWMa9Sb0s
/iRyUBUAZ0N8+82juPmmO/pj89LDoSAnWk5RFKN7i9/l9EmU9lrqckBHNFS6j3HdBfZdvTlPin0X
5/GQth2cW3R6xWmylYHQRoCL9hRLJFM644BAdD50izNu++a6v7rCS0NCOqYdeJcFcAZ3YM6tbBMR
WiZ+en1CcYUc4jkMT1j05kCFuGGXTqztRtW7ZPtR+cAYEhNxeIAVoY+OwQgyWpBaTWjrVVxX4hKj
0ch4AKhQO9yX3VQCbvcV1bqKW+ziihrdu90zkmPkzZSEogSoJ9oKlzfSoWarNreoXAjI0FVvnG3a
hJ+0a8EGxDVxodOcq+5E0latLBGdCIM008qZJtWby7iF+EM+DhHnPfa+nKaAqA21haNVtjjgubNX
FcwMnfObvOqCo/59PkSk+81Q5XilxohkXg9WaDhR5dFOCbmfKQ+4SRNPiydsUe9z+Q1/jLjYVsYe
zt+l/DAw1eu9ulwb0TL/ao/SUzP6M53QKz7BfCQyRFpV6pPSfRckC0hh5lw+lbM9M/HDeDExQEgW
kbhpkWtrzEIxoOivH6Mcr1IoPJf6K48/rtE+kHd5tDuD3OizrzPziFw6BkEzjzAlN+T3QBlQ8vHt
vgfG5tK+n+ENXiFADuzuNQK9YXoMLYFn55yZx2Ob7tXLjvDZf78xfwHSIK5BmIcxbxgyaMefe1Wu
oTAOIl4ZMLoJfcCzSYZPaWvkMuDCD6dhvLM5/W4+bs6HPy55szklvYL9jmhyHo6LtID01Uh+B5YZ
YenW7ftkJTTLM8YPmmvge9pdDldzCQszjDfD9F1PsZcPIf5pMiq3KFmQC0Ns5edwXmcxhg+XHTHH
JuRhjNZbPEKS9kv5H87ObLdtbFvXT0SAfXMrimotWbItN7oh7Nhm3/d8+v3NXJyTuLxjYAOphVpJ
yqJIzjnHGH9Hx5r8wLD98cZ92esSmTzMvLJZ+gghw2WseaxSC05GdRjbFabksvXDs7K/221oTS0g
O5pINIB/P6tgUvMxSVVCUhcgCPC1Fvl2kjf5g/EsEnIbrw2XCkO2zpWkw/TavGIvK28QO+XNMqTL
J2g9e5iqPY5DTAymYcFwoendGvCY7MabksSE+2BlnMK1yX0+tGcF5AJui8rGswiP4845SEic2rW0
ze5r1/osH+M7WLcP5r1xnd4NzyKx7obc7BX6KLlY4EZRHg033A/3+bm67+4ZjjCFJAkJSWGMCUP3
wzTnGyYybzPTOjAcOCry1wbbbol3U2UKAGhaMt7wKfbhqBbH0cW8uwnWCP/F4RtxJv+wjr4pPfhk
zloGa3zw76HbH0ePGmpqNtQTpcd8kJIr5SeujD7Wt+lTiauoGn1mTCsn9aMq8pNwHZFI5vPpk4nS
24kdAe79vy/p9+jqP+vMpmulDhADhy9LO9favJoTLqlPcCE2PxD+u1FEMgYErhBLD4vTuK0HRsMZ
kyktxE85JPmMYIYMmMG5KPz5pCHNagkIBXkoMCnX9A/db1ea9e4MHxFZIjayUUGIM2hqe+rpUtUX
+EIQx5BtnWreGPlnXuSrpgK+UecPfFKIF1QPAImDhbDPCvyNUYxnP5TXml0cswGz1+FWV3/1qkxk
IgyX4IfZiP7dMmLAI/jR8NVp7f5eRmFYaEWh++UxtMdlBbRfsiacBKbwRE+fV+hUh6PSNJ9VMB9s
jXEYcaRG4MYyB29QHIuBwZ6VrSWQt+ZXYm0z3z8NWuyFw3zIS3OZk7sdgzK1ATYqMQM9zGia7ILo
3a9sDxW8XWBzGRNfgCNRpy80ahQnA17EGsGm5Z91RJp0ZlU0/7BAvimQFEFjEaIlvrv1pUA2fc3X
2kqHaDYdjPA1mvB585dK6GoK8lTMKvXLv1/Cb4bNBncaniknDKO13yqdP9YFIUWODGyLZtS64Pi6
055x6kB4d2G3HIFv5heVIkI+FMZ7BfgnYdEt1zsz+aEy/EYN9Pd1fPnmhpQ7k6RyHaAo9QJqPPzF
mDCzT+sZzWz8kt9qdzoe+L4r4UpNptsv1JL8MggjugX7oleoJJeNBJPo4e2Hm/RNua6YcMhJoQPT
0rQvb+QAw8iuFcHsaWkWKst14sktkL6k0gnAAJQcBjX+8Nn/oWH664O/tKa+09qtEvHBWa1sqiA8
09hv+jhdJuGhL7ECiryx3GGQi4MIEX6YD8fDOm6iTVXP5xbLFT00fti2vt3DLY2FSbAmTKffRIc/
3piIsWYKFl8el3kUbfX+WuNh1UP6kYZLXkJCqC5l/7L84RGI5/91s/zzU0UT/8enakYjFWRVE3lS
70L9I6mU1ZBsE3mHR6Ycr+lnFy1Ntk2pWUIJcrZmjwa7XsfBp4Yx0k/wiLjx/7kcJk4Kb4WC3OjL
g+nw67KiSiYlHgvx4AwbA5FuPfwws4Vp9M3nAGeKJpEpGujml6+dN0U1GnByEsxSi6jZazY2dduI
RCJXNgYq4tDNh3Pea7dxp9xYW6e4MCrUIajrKR7s0k0dyp4i+aciUu/ECZOR36qCWvd+v7QTrA7h
PohNtGxgmfOPqeFqr8g7OgFSMXf+fMZ1+4RfrYPbovQQ0kWAkCoDc9ToQ8sMCvpzCydgznEiKRiA
9vNRI7vFIMumC/ZFc4WTEiU3Ap4pUv/YVOxko+NhaOdWTXCeHTTN7Le9fFcEWykBuF3O+Z55pjVf
mmbwDAyV5qZcmX28jPN10r7E1DFFWS6axgvyfF0U7X2vyNsayssqL5czTgd3tAPoi3TqCwZZJAhC
H+Vf5iWAHr9pvsOz4ZewquNPGkTU6fSrjWRsaTx7PkEDSktw0Ul5mxSJYouTcxSWRSqmfhVLnYld
5m8D2VjGIjzY8kzOZL/axakD5AyvAIuPQMOB3SoxAOiTPRnK3txeBZIjjpQ4hFtt0d+NXo95eVNN
bouVJ+CpQ/ycSfIsBCatuoZJRy0o7afWTUmP7PuUrJDPWGcnTkzwoHM9pUt0mypHvCkTnzCPnoYO
WikQ7wTaagw+AYYCHhoDBbnB37BsIPn6RXbqA6rIZv4pLeu7lQGqoVg28l7GLF/q7iqrtRLL0JJj
+JIknzGgWVWcpZ+qBOW7DQGsRhSSsBCZ//69MspEnbXSYAVyP0QBNQCS69gKCtwtpNss6E9mBqp1
oWw65t89A/ySoA5wKr+guq7TlQHwkvw4ZPm99r/sDcBUGNNi/AcL9Cs9clDjMZdTtTimYpbUeJCO
tHu409cAjRUhvgsC5JbqerhKv7QbmiMTJxz4TFKOkIrtOtGH0xCFD5Z8wkqUlRB4Mjx2ArfThUQI
Hnp1XOSuDb0vTHW37F1DBSPGDxiztgQV/CuiO45OmusKFVbkmtCcMeQlykdzBU+K1F7SKPCfyFyd
/hHbQBU7GpcxgM4eVm1AeieAfoMoEAzAVzOkJgWceQ0HT9n7W+No37Co6qf0XvJyKADEqlRedra3
2l3z7G/zN+fQLrJD+3ZXvsUKnh5MlGxuxCJyn8yFvXgx36E7Q/6vPpAL8jdATxANxnQqu2ydrMuN
ge/DCwQDDtX+c5QmD9vh3Gg8TQu2U4C5id4/6gFUHhkQldxElq/FFJsADznedPY6RpTTTInARAvr
IQY1prYTT1tms+mTdRC/MAmYSwbPvjt1P0nPUVf+d9tmugX+BXNUQ6nxZe6UBVlTterAadWQuoyA
KijptfzuHBa36F9S6VUTAfHzJQOZlojAwF6RkV+4rY2UuADa03TNBpzhPQBPy3iHs6BR7RsNhjHj
RlRo6VTCIgMKL89a8BgPp9k5RzapZBKhlniyNspBp4tppHFbqRO7WXDgLHvpiJibmGFUtyra6qwp
BJRKCVF8UEpo2KHM1aEYrx3szbMz9m7VfhCJ65Qv4kv01jpgWO98pKPIX8Xh8Bcb1oj8IWNVAVeB
VTn4hrEtDfAVe6znOIgpkFBp6dTYw/SZJxMejO7k7znHLbx01RA6xQAhkwJHE5mAFHm+eaIfY4c/
9dNTWjFLwsDSioRdAzJvJJogc8shPU1CT2HEayObXN7YwuzIEvoE5Y+xuvVT0qDOjDEWMnN9AbKJ
vZeyhuTKbpmA30soLXN2CbEf97lCmBc3eSA9VsIR0cSlFF25b/k4c+gL+NVZFqxy81JDeezbQ4EQ
GsIMj5D8GM/mRzcT/zpAzZkWbH1mvJMaCPxEw9WHHJIGjc4Si9JVqDrCdwDrOcIvOKyzz7A5DOhe
6pJUkrYgIAzXlmBl9SS+eREsk57wgilo77poF3Mw5Ha2NrC9CoriqGTdTQJhKLSuvUycTd+/Qcla
KbWMK7ZD4iXugjS3Km7dyEcjkPN4osMp8G9+RPnmzh27EQkBMaqEpFoFE1jhyEwHjkEDTyyfDxVf
IguIraFXTBOmhgwMfYUxYi5vx5lU9atU7abq0tfrYBq8Ws/2NgZeQ301ISL1fb8MsuJUQKDpMoPM
y9F1Js7Syd/kOstyeLFZlmMCyULaOpjGDLcq2YIdlveStMigm2Z4krdwGS1OqzA/dyArVqrfOthl
AT6DuOAuIk5nY1obFvoeqblpKIrCOfHyJiQo434k32fyCTesbrB1i81gp0o9mTKLzLirB/8GE4cl
vVVfXyt4gX5Q4pDYL7Ni3PiFdsYgmox466xG6tZnshp2H35g897uepu3GuodVL4kvcoEzop1UdfR
hpqAHyhXOhFHh2H6UMlEz12NS0rj7i1LEQCl2J/Y/r1aQrRi08/IfRFvVsQPVPIPcfUE8z7EGlWF
BsMTOzAWdU4cWfdRYGNax0uNUUFqvAi/rAx5g9mJ2f2uZA9QmBJ2YUCpVNz4/LeU5B96VdzkWO41
ydWiZG9Ct5tGtAHU68rVYvRRDOGev1cLsqzur6XhjFTUHUUMvP8Q9+G60ygaMcD0Vymk7pYCPBb7
DRYeUvgx4WVRcPdGXuQgwiAqPo4Z9NqadKpsb04kGJbrajgkSJEyFovoF1Iexqicoik7Dp191MTr
EyED8tGgGDwIUhfMwp0CzBN5DyhU4vmszOlaC7dEbyyCk54iYK1XpOyWrqkMdGQTikOg355HNoeY
UT/D71+UJrN2KLRJgJXqZK0EeTmYP4IRZqaerfN02ug4ws4l7aUq3etMSuI0XPUK4UOddNNOhy5h
ueERYPRbcULL/ktnHmQiP8DgjVm+KkSQOOw+rf7SDybMo1PYTl4aZLtSqLkZOVTEfgt0M7Lx1Jao
lpuU+Lluqcn6Hq84hk4AYtBHjWxp6dE2rn6wQ1S+ocsZfx1JX3pYRevKWtfHgkByC6PsVdhtYNwL
H1AxcfJK9s54M+JghyVzY1heW8IZJz+7PJWGBxQgm6sYR2bnSSf7NoXk/FIET3J4P90q8o19IXk9
o+X010F29MdlN5PQ/jZQgOT6XTPf6u1d0r/544sa7JpC3ymF5/uvknhYMsYBWrZwJiI8Gujm73H5
GCgQjxHMDDs8kiPzzjc3qhWDVF6YdMYlzlLB8qai2u9uWt+jaSDxzcS5SkbO/RQqqC/XDRBB7M0N
pTA5c8TNMuFYjsbeal8l32uhjHUro9zNyW0aLLv4HTsE9AblU9J4/Wc839bFR0RwR/poxysyjRp7
U0oeDs6mRqRAvlfwl5AxuV6SL47PfZEDxZCs/pAwupQj7MtDvKCvUpzuHWjjhf8wGZiasFaJb7Yz
pKpvMpmd0lbpzoG5qzEJdwZE8OGpQbZaY3WAYkwJH3/ooqHCfleZWDTvOoNQdrYvw32FfkRXC16D
9pd/DV5TSOIqDAKQMbfCbQpbcMwtVThJCCmoTMUvFKEoRTFM0x/xqW3fu2ahM3h+VL3+Fq57H990
O+uX/kHQDf8NCYnsA8YDlWb6Tj+16M7Z0bgdT+E1u1c35pOE1/t9stRezEIYGkAEjz0sUemTyL1i
eHPuf2n39lG5154paa0bUAQJ+eA235oEJrwat/lNexMdSXgQWdpMLzm8XevBvxLXijBWu7Xxt16x
5vlWV/uTS05/pQQQsqPs8of6RKymR578QnomK8WbPHWHYZ7hLLpHO8V+LNoEG9WdXCQjC/LX1/aR
hbKIMZUTT0UwmBfNZzkAxiwwNqGZxuFJ4ux6h6utnPJnoYi0L9mneYk+m511Uy6hq63Yo/c4liO2
HH/Rmp956aXb/obZv/OcnzQcro71FnL+1l9Pnr2ut8Na20deupI9g9vvObccGApuJs5icvf4bu2b
JwAp+xC9clcUlLtbLhA3ZtuVd+Ozeh7OyE2PxkPEPft08HP+zF6t53wr3WrPyR1Hr8hEQOF7N95g
5bdlRqBuABCHcl0s7PW40nf5Fu+L+CEhVAprsJPsQU/caHuC1I7UTDcY360xOSwwLIwWd7hdLeOV
tLBoba4PmYv1F3wnF8Xx/fiU7IpLtMtv6/ZgkX5prfIV+h3lwbeX5UvH0JXpnZfjKD3ve64EI7ml
+GfyhC3gcADW3JooGR4YR74bN+ZjsIk28mt1h8QCO8Abh0uYMZ9Tls6ixPgvOWIihG2faLLmZx02
8EJ10wd7Ny77G+7To7/DW25jrfhe5k53LW5rtXgLPGFm4fC398mCLxGv4tv4Hku2jb8j5/LFKcQ7
/0jipBvsjZv+drjcyodgX1KuCb30quDbq26zwJ2s3WA9k75g+rzk/y/x3ntsb5RlviRRaPOGxdpN
ss/udAQf9QmCOBVc/UJI62P3qqLIldfsQXyh+fd/UKznxQpVybrgZ/i7aped+32+KqmcEBcuWiK2
sPsm+xIMFxtERKDjHuiapm7u3CrZ1Diij0t73ugAmp/OL9457kn1WHjWbXwjRL4o58udhsrDdIdF
0rjZU/I0nqxt/hxuH4Ml4UyustW4nw2+k/HNuAIG5nowebyTd6Qxi3u/IATJVZbD5U1bRTgDsu/y
TuM35uJTsMmXrEJcI0MMC3mZcWTsziaSuSecBBGBH9N7xFwH1L4PSHzP6e2wHj6Cc/3UuPPzvA1v
M/z9tKd2b5+Mt2wT3/s8thGftqfg3BzC237lIIch3pUTY0O9xiymfauWJmhvSH3rFhegjDxx4e9V
ML7PDAv51x4hyUdH5tIi/lWfQIfvjE120J4cjFX34co82afio/oAp7YQ5D41l2Hwpg9qTSrW+a34
IHpqU10lLGpwHtxoGxKm3yxxlrtKu0ArQ5mRNuIXhnr6u3FQb4dTzPH1xm91umiIyQec6PAa14cQ
8BZjHNguRiE2YiRUXZiR4Z0Cylseo2u+R01DWod/X+6rG5sYZ931nw1SP3iW+IO2rvPKT5y5ScNB
Osaqh60PJSNMOOZX2cV+V47pfnouwqX5PL7mx/BYPyYPwwNyMfmN6Tl528hRSuycBgzeyyMfh2vf
/Kk/K3fyPVB6/glpcf5MH9Hqn8ad+gyBC687KGt4YnA4RFwno1cJ8hr6+26BoaD6S3YgHC5ofpFq
4iLowAaETEWBNy0c28UuH38/NEITTKDn0HFVXwhjtA+SF2hBwG84FWTgY1ItmA7YyJX7O+WRiYdn
HeY1bcZJvkXd3zP6aNeztaTCUyUXClvtuMO8Gpb6jOHoasypDi4DzGsYGcj6cw8itYEtFUadvAcU
GtCvFvJT8p4X7LfUy+I3Qbqqp+qkYiTJOSRvuWblEYf7e06p6n58nT/jV4TV2/k4HzESdCiufcqY
hVO5jF4ZuXUPMvJoRI4yrm/kYyzsd2wHLcvT0LDSW7JsMONs+dkMJhboF7H8NsmlZknkJwl7mIV/
Az2hRRIIWLtlcPWUbfs1+74EcQLP1myRHzFjxERextFpYX1ibs9ziDFLXrTzwvgMX0ENmW9wP7me
+lV6ZHKorhgnNdvggq8STyu5EWsFh4MnkkzDU3xbes1NtFaekoPh2hthTzjtM6RRG54H+qUYmbv1
1j4RXs7kZ88awDXxivVo/NxdRje/A5XmqdavDTeuxAJSuUNHteiW+i22m9v8vrzNPLxCNu0eNfyW
jtty7Yfow34wT5Fb7ZIdokPsHJqP6kJfMuI3UVybaiHdBTf+A/alEDD0eIH5a0WLRw4WsrWJCo6Y
cniPS0rKgu5r0Vzsl/ZNP2Fsiihg3IfQ3VzlkG21s2ItCe6MIk9uPZG26rioQbl1vD28y/E+eCcJ
m3G3z6b1OSmLvl4wL1yOyDR7cmwX3b39hGl+ehUu5jDelU/zPtji3Qisnr0Ynz1ju0V95vbyMKoH
jUaeHRpU4kSy3crci5u4q5+YQ9Od8BV5C9o3k41gD38iYNiAgLtctBCInoMb7cwPbh9JmGBbjRbK
bn40HvEtNRFi2PjCeKO5YNnAYs5rSCmuhLetIqRtzRucHIu3pCFqAJoGRtiixwiWwW32lB/mT/PW
XJ60fb/PtiZKht8fHZIKT1jQIQuX0JGI89JxL1xk2pIXl2ThGPZjBNcIiiiCNhokcGLmFOj+ZGiS
8taG49CselJx4CgwYWcoXXrTRMEsNGbZp7BY388XcmzMzjUqpviLoV8H3AimCj54DRHXC1pEH5nO
NX3WXqa37o1BhIXM70m+iy9ohYNyaa/yA/QiXDbaxPusP6b75l5/A9y9DrfaY/XA+50jUnRT+Kz+
b8uDXxNrlofCBTGRvC8PbCkbAkUI/TVeure0cHENYPBgXh1egno1/8JblVnpfbN37s2D9eyfh32z
y0/jSt5Pe/IwTtGdbiz65+LTuAnO/ca+wViiWJPTrWxBReZ337M0eFiLQGLgjFQDv98FVuc0Byl6
6IA9QmwJde1mt/EBhjeVcLzVfuUq7miuRP4GMVe/VEpPtifyJ3R6WHhXborcGaxb9O6QdglaBMYm
5dpt8TnmBc2gCBE4vsiv0N2KNzKTyxbdjJdannz3725CE6P8/wy6LTwcEeYgbP5tOPUHJme2Q6XU
JmOojpMiQiQvmxAZ/NsygISmzrdNQNhLYCGqyuddyb1v4dlNZrKFh+EZg+EpSX5v05kL+CNS440m
2ScEyAHDP1p5Me3N64tFOnxCLE7nKGdmjIO/RsROguUPtINvbKjA80zVRDwo6KFfv42dykOSV8xs
q2xJeR6ilvUZS4LxLk3LK7VXG4XwvLRTt3SO0rxmDqnhvZ79gPl9g5+AxWsqxEVH0zD656b/cVMl
xZfqAnsl6OwIkdeldJHGa1P8gLd/N6AG8TdtjN8wOPgN8v7xKVqNq6VaAeIyJh3LbNNy3k3GcNur
QoxwGWE42NbLv9+X77gGgmbw/z70CzSEKiqyifyCc3RPSmLqXCL5KqEuz4JiHSXrhPoCamBtGO40
7+WYHmB+IEh0HfxERP4N2H95c8UT5v4aNikR6pcuOBjnqVKCBjG+c2DwyMRbxipK7lAPk1gmR7bX
6SCP4gy3gDWbeNlIw9IKMa0lTII6iYknEjKmOfj9RuRw5hjbZxu703ZhhZz71JrjdgCV0vqrmCNN
PTNyo7rxp3kdtPNGIbMDEPPf9/cbREw4CuK0D/kE8OEL6JAOtVX3s1iOwALdGeKIrXwgfRjKHYPm
f3/Wd89SQ+/AwxSyPB7r36+p7ySyVvQSH+afKuXAEDjr9T0yD3Ll8Ee++Gmxn/IXrbmYJMgLJvXA
MM9kOmK0g/fvi/n9zb4+TmRGsgb1DrvS31jhH2+zqUF/ivhEClKar2qb2vC6iauFVDWxX5ZWtldJ
UojKjmcZbhX7JdvO1OmOL7zRjVVCJz91ttcPa8WMOZCZ00zJuPZ1Exbj+NPlfrPECYJxdIutxhbO
sn/fu2BQiL1tpPyY+sTGDvBuq4XJJCXBmClY6VG5ulWTd14xKz8ITUgdZ+uhSb0UWFpNk02AMxLo
c26egoykLf1iFG+c+fWI4T1UmH/f3O/gTB3rW9sUZHnwzC9rpYZNNxk1T3pM2CcC+U6i2Shz4xHa
1UBOpmx1oOrxTrGvPkWZ3OKtTOXQEo7cnSNoUgIPII12GOES4+1bjJdCdTw9RYLC0rDAQWYHm9CC
9lR7R/EkIO0klVdGA9AekgLS0OdH063gHqVFe1Nj51iVZ5OQcz94LPxqxXsu4Rg4l4/9aDwjXTBH
aECouq55rd3jHLPJYutZ4D8mEAH6rwUMhKd/36fveDGYGdtwQbCMkdlX/36qUuhEk1RWTNZsNgZY
Y+wehCAteY6okPrpMCMrrdkswNb+/dHfbOZQtwxTiFdQ634lo9QO0XBx2+dHcpbwax3x1pUnhtc2
esJzETPS+eG7/j6Eviw45ocW2jiCnSCPfaEuDk1WtiRgZkdZKvYasunBAV1HgNUjqAUT0zo+vmkB
4Xyvz3OcHZM9ETQdSgrFDM7VbCy7qPOC5gyuCD1eXcFpyiPndu4wCePGzUy1ygFezYd4av++Xd+h
szrgPIesSAayvu5duVq2WR1X2dFGc0WsWrLREU9FaHPd8XeIArRuvgdeE3W5JEsF0hmc8wDgTNpg
UZE+5Z+0BrjWDvyfednLbjyJHrGjkTU9GxrasBlIETC2pnkIqPi7U90/BMUPj/27ioXvgaDCZheG
CPFlw+/TMQmNusmOESTOOdwiFscoO6WsggSlQJVkewN2dElhhtpjUbpbrkZeXgepWAuZxgYXgdv8
++7+L1dlWTJezBrU9S/vRo/ws5SmPDv2U7zppcNcMHdXRqAQinorXipsqAlqcQGaWGQaTJLtJY0q
FEdQx5xq2uDpevr3RVniVvznhYWVAtVWIwvq6yZW+qQ+BV2SH2X5gOcQ2nmBAIfWRdCfKifGx2je
/pYD5WSq1h9sXSTVkEcNbiczyFQHptbmqVCYzmLV0hHXKTBYvYa2Lc+bZCZQoaBd4q+ZVbyT26tN
LqKABlMpXQtOytAeyvrD7JJ1V+TrMjw3ob7KzEsPUlyB/OnWuzwMWxLSjfhRJzmjB0oDPo/hgOYj
BGA8TvKrAASFtRFUVX90IZ/NxVpAXhCn/TIDlT2Quobq4VOQNR1wurC6Co6YWEVGi4iwOPdMVv59
d78pPDAE4/2zOc9E1s7fO5+C1NQsayM7TinEEj1dGsxQQKszjuG5GnbYFPz7A38Lhf7zOEWuvdjv
BKP8708cW13twob9p0IqJUcBjuKOJ+HM48OekgYKjuEjDC6UIwpOLaCzBgiPXOKhpP7Ed/pu86Vt
4K3SVOrJ35qrP2oPI5E0SXGGTNTrPrg/j6vNdyDAgIHm8DHGP3z333vrf747/RYvMQvM+FrspJna
hpPFqq95rvVMF0m8S8H3LoDlYxlBHVwwRWFR6QQxWsUqqa6V+T6b+nLwOSSpbUpomhFpdAHjPjgy
Pzyc79YaRSGGDaSkqyi9/n44+exT1CRxdmyTaxMypis/KMQC5yOBhIHmXLGmtdB7OdQqCLehIq3B
3v99Ed/xiXFM+/8X8eUNGarWUisnAXqaT4G607kvZb8zoIfCjEkUKgw13EwZpBYmbJa2nWHVHeWB
TbLGCxX2M0nOUOH7aTMAPOLOu/LBzNk3RIiVDREish5+uORvoDn8AHQV6wFD5Wj9sowGe67qIQx/
b+eU8SvDuYRd/Zu9H0BBsXJ9BZ6I4Ntaw/YKkfdmH5RLop8QDzKb76TolxNDapJeMMjxyks+Ftt/
X+Tv1/nr2/fnRRp/P9y64tS3Zj09KoFoT2PmYE2+g/2hILiK77AZwkW8vwZi6LT692cLRt+/PvpL
gVUEUWo3tpUeTS1CYQeeVx6Ej4bA8+HA/vvD/hsvrxg4jiErx6rb4Z8vb3GiGlqiR04mhFcgfyZh
M+aiOpeVpxpLYOUBcioeVkyoXdVewmmB1xpLrtKvyEUOwQRJv/ocnmOLdbnEWIDp48wgkGBnIgPV
ld5j9uZhvGAyQO2Rda9CYwmPtB1+2JzxY/7uvgmBCZbjWMo4X5iSg5xNmIFThQmVqSOYDlN8yKJD
0FxS80PrtWfBM3NSZrWkJiSInwfOJLVya+0jyT2hTjfh4DZxTwf8ympWw/KYoR4V1nJVbHs0HqL2
YJZ1yFtHLPsK0mVYMOavzxN1fQgmQ+PcznAXPxJMh3w4tDDZFr3yazIcrCEEO673huoXoYc3UlYi
zsiCQ8xirIxntCmANXfphOrS2gcmOcW2sijk8E4F+Z+WcbwcyOLMU/T9Rr+3g+dsem2xIW5Ij6pu
cybc/KcJjmG6i1RSGt4VOFbzOcYDeSwJAEj5Pf4IqbfsPBLmXnpm/5TGG2teMWO2LEETWuCjgEWU
miMbxWgrG7ZOfQ/NoUCyVO2U4RMCgU7EUULCrJthUI63cOYBQUmFhw3fdGUIR2Mj99S4J+DPFv9V
oPJbY1pl7QpWE/A7us9ZuFreq+O2zAYUols8FBuJuGLc29DeDbgp0tdmvPUGdjOkteAAADEGmsqY
nhso1kGvQ/o1zgGqR6a+RL6q8VXi74s+SbXHTT8ku6jG4MZo3pwAgrE7NkTPB1B96JLDncn4FUfB
weKNVk7UGmrCT43whG1ew6RcyWGxZ0C1Zua3TFoKTJgsha6uiDXYM2vHdoFL7nodu733Iih3tgGP
yjHx6jsbnI017gRNmt4HHbVqepbNeYOny2pAiuvwTRxE4Iot3BswaJpuDAPaz4DaNUR7lPcEX5P9
XNMXNkX9rjOBnRxEvfq74HVKSkm/OEXrkKJsigZPkBIDC8fHaNli4aOU+UpwFRk0knIauu0rRZgV
IfnGdTLnTlbGYdLwPGQ8P47RMujXPZMeS3rHeINTcqrOSkA0Rb32IbRCAWwZRrYHQrhODvHkanph
AI5v1G/uFgANhgzKDA5RHwT5K7OCXxPGIEM+I0fFBo2iJCX1sDWXjtRvlHBeEg6w9TEaxC6TvumU
YSgoPnlcC+/KBHqXhshJCQNomy6NkWZhj+0z4A9uu7L1cGHhRMV8t3vRokcL2h+qHpCxA0V1Xii7
gqjTLDtHVK1UnUq4E/6OMWR/9E5zdswxMwqIhLNOevNaNPvx0LT3ZX/AzSdslyLBz1pKI/g4zbgQ
m4VsZn0UfmR1JOjW7hxR60mpl1v5MZY/J6N/TW3lQc9b7Odt3lhpJUvxjVam63Js3tSsOmF/tukV
fS9Xw2sfZTgnUJmkJLvxYxAYwaKy8Ln797b+3ajIIJGJGa/C2I8hzN/nV1h1RjJkenbU7qE3dDhJ
cqOu83MKu6CFxowQQnHjaCXn7nxXQewRrGihlJTxV24FtYc7/1NNp3wzSTdklVgsTcbcHVvdv69q
iNV2ntWRnsm+mMbLVGb3JpeCrASFURidTeyBxByxoqv7uSH+9uOF8atOOgwbrPblhMhbqbKjnmKJ
UFkIqYQ0ox7M2tEN/RfYiJznTXYYiwHI8odi8TsMwaCWZYyAI4CY4P39zWNFKofQ6VIioLz5XbpH
CutkK5udQPHKej2g7otWmr0a9KUZLQn4mz9B5nDgkcHFUV83i0KDggnUjQvVsrQ93BhZH5omAjTI
t8OQ/N9vkC0O/i9liMjeRd1AnDRmg1/eoFEvEh6WlB7r5wgzeZDr88BWskjvm48O+vCLRMRqsyDd
m/+FYwmhqn23GHDBbSLS6Z5UWiRjF5IMYcdlnIXQUiQ3j1aq5UWJpxtLfo37ZoV3c3easYbpoAsu
gB4B2/w74CCdHQSrH0ivV/0mecBCRECM0IuAfM0FlpPdScmX+hP1tW5hCOsW8tIRxgDQtmJlgcv6
AeTenJdB5eVnH8IPgXjSS/b07zulGuLh/edWifpJTKTxqP7ycMectrDt0uyoDndNRQQMydbWeyRh
z5p0q3GmdiRtCYl5VBMsyT/EsAOZ2W4m9VCawLx6aaeT061wBvXYRchD+Fxgz4fGqCvfB+oZhJKa
8MG1VsbACPJjrlKmzaDAR3sGV9ZA21qc0GhBB5DU9jLDa7BzXFswzxwRjDYo+9NdIkfQ+86N4C9E
PQHYk6e1xSqLlXDBsllk3bTI23JTwYWLIww3QTXxRB3RPRmbTm82c5g/NJKKsNpcltpHxXnT8Bck
mRPPYc6BGK2q0n17b8nDXh3SvWJ3Gx2j3Yp3N5SRRTATQD0l5FUTLqk+ULIGIzung0x2tamt4uTs
Q00uEnHM2LG6lbRgl5PqGmDDYBUtVqixF5mmi+lrnt/jaUiYZk6EIAct1mluVqe4o1POjdFtlxCA
1H/M8gHjxgIyujTgZvE+xY+c/DNKBCM4x0xK+4FMH/ultorjMEsnsk52c/dpWLyQeQN7cl4P8YW8
9q5mfi4ON6ffCqFtLCWvA73UlE8HzrmuBdBEstwIZn7IugijLT1yh06pKe6y5orHcccAcIwJeqs+
2HFazmzkfvekNcgoj0eGNPmGWkRIGjmXUWgZqemW6ks7XcTRXZbArrRoEHvCAConjF5QB/S6TpF5
Qhsl+gQjy2FJHHJbuYX2oDNERylXTQnBJP1daIUbPT/w5/geXnirIiJXy4NF9TLHmApCgweLDPur
3JAYz7mslMbifwh7j+XIsa1L81XK/jmsoUVbVQ/cIVwLanICo4TWyoGnrw856QgPGpnXLDPyRiQd
DhwA++y91rdAxcGPGZwZmD3PP4tU3I/ms6WytQw9DKKuqZSuFe3nnsvciWgrf1Vv+b2qWapUmQbE
G+skCIAWlGGVsi2tgt7g6n+avO9nyxLbKh6/4mAC5XgRrXObcNWRGmPsKkjLHTDlAYwb+3t6WZ0J
wjTXifbYG2RlMkerQ1xRk0HhXiGzEE3MGG5QpO6s8m6q8KHvWndcIQD7+c7/7r7XaIeYECu49a8b
0pre6W3ZV+nBn/a8TOZ2EB6GypqVNb+8QL59d2l0GUE4kW4kG1cb0knO64IOCLtCBiWhU6J5ytKN
ODHzwueHPzY4j0R5NsKzGf/mhf1mkKNps08d/CjvLnPuDf3R+ykLDe8Pt+1BK8/+5EUaTOaTYP0S
HPVNe+3PT7nmBMRaNuXMalN6l2epwynZ7qPqpSR7hVpM/C2O6dtrB5cIf4g2v5evh1PdoDXI4tMD
Q1EmPNTobCDoFDf6L4Pu7z5IF+nfyUCQRGK3/j55VtAMU6/xQdxsPILz4GXSz3J15Db/eTV+Awbm
/P3xSVdLROpjS8LsxXJMNiC8BprOJjuXUVjPzqfSo+qJe08kupgyK0WwhVJckV9S4nrpq0Rato2t
XyM4vysj/jyoq25GNkEyDI0yPVzQTpbHuPH8bq/UgAp306tpuPMU5Ofz8NsJn3//j9Uq6FaTjTrr
iKraSF+I+hNKj20Zu4KfP+ibluhf5/tqCQkA7DJN4XwD6LXD0PbDFQaWeeBqhHu/ufW7XzpD380c
+ERaG0AM5mrjqn72s+AyjHHKjchTgLZUnY5sOD2JCJZpmzN8xyLARe26ZCnBu5OlZY+6j80hvtTe
1Oyfv/937WkeC+gLmIGA7fkHSNn6XahaVnKY+40x9i4IiIIeIPy5g9bMtpqBpRl4lYjmAFosdH5h
2DA3/fkwyCn9pv764ziue1hhEwu1akQU18gLd8N5FB2UWJpr8hAh6M+2TuFneu/Xy4K+3des8MVM
hXLqPrkx2Pd8jQ/h02VW298UD9mrer7w4qQPYaPNIgmS0vKjVO30KV1rNrtiR3cax9+kR/NkzvLt
h/gj28jLaBtsu0N3P+goSw5h5DXkXhMoEeR2cZOTKLqhuTHiSgK3tJiV0B9jbvsMEtCahc4ge3gR
hKfsBq/iFOIEXWJmDdVllK5CcyUqd8JlG2PO6IiNsEPxUKCzm5wgXZkcNxriZBdP7qVZWchnG1eU
z3WVe7rHjrY3VuXo9oikccd++Bj9AidcXCQGxAtxFdb2NGznUAX28MGieKweJ96hz4JNwbAU7W6d
OkRCH9Vtu9SWBf+vZZs3gls5dGuWSMQ8DAGELmmLcVMSh6Mc02huJE5PxjF7GDbpeiSKWaYj964+
oGRPP5iu3xpbfGDH1G32XAcCsmzDrXe6p7kIGcldHAebkeMrpXRwp74PBGLYl1VyThz0nusC6TpG
yOXFpUnimZt+faTkdya7c6DrLyRU2QQOu9aT8J7dhMvYfqG7sYhWzSHaalslX7SPsavY3SF3M8dY
IR/24qO0Qhi9heK1m9bNvtvXR+TWK4xNz6igpVXzSYh8vugJ/DQW1iFfqUckiI61JLYIjqKDI2xx
itYnOIhLUr7WaMD4H62DxfzviGJtaUP7TVwjg7WIoG8Rjl9YhRR3x2Jj4AdAPO4Ky8YW9sFdQPNu
jw4y+Cj4YYQZmZTgto79mW3gHEEBi8Gu8iXWYdSTLUeU2zhrdLteZZ5PYFS/NQ7V3vd0PqTiDFyW
76c3oi4dGsrr9LY9Rhz3nbQoj9M220+raUXwAKIGREoRHXbawGD9h139YB7pgD/oT/77tOHrOtUu
OYUH5QxVSb6loC42xRktOL4xzg5GabD9Acrv9s0nz4okpzXRvY7gVPfNfU3jZZU4FztdpnsiKRcq
9g/8FQvNA+vmmsjjL3f9Or7T3H6duyIBAZObrxlU29uH45zbtqBvsSgOkaPbkWeujQMWNEe0jaW+
Ljx8zithtIuLV/uEXS+aZxqZ4SPK8SJlCLQAP3+sBYfYW1IVL6TX968w1VBUs8iad+uG0SRaguGz
e84Rxcsn8XZ4T7+UG/FEHIgjkt4mnZVz9xR/6czEx4V5IjHrbkxcicNIH/JV8kkWsPVq3g5P0iF/
xPAujbZGLcxDCIw1hM3XGLZ8ZMeYOYxt1azonCXE60jnC96N+YEerUwsNeqHHNGsIRYu3qmBM9Mf
WnIo3JiNxntGTGpmy7a1lm26NbQGkl2DxpSc6NbRdS/Sj2n6ILHDYcuFOhuBW4xkOuQ2M/pmlWS4
R1p7IhdDxuV7MCZP6HeVvtannTyc1PEBW20EjRsFazY+ZIoTdAvo2/F5kl3eKsFThVkIwgRqtefm
BHe1OvUeFrbgiYkt3TbaEj0tSeh+mMNU5LSL4Ux3EEWZ9PzzY/+/6vp6181gcI5CVgBtXb8MU51m
G/qw5GCgea0X+U7f4Hdyx/1430CZZicNc+C53Bp76RztrLN/LHbGHjUm6WomK8hwkInb5Is57bJe
ag+FHTpzBBiKVt0pVuOGPIeV6I2bgX+Ge/NgPednlK3CR/L281eR5hrwp68yj8z+LFkGS+u1ka8C
XDdqXB0dexCdkUXN++R5KKbPAz16dZhFZ9FWPHWEmf5SqH6HmuB1/v+f0OtKNTcnWcs5innS2l3Y
0teTJ0GIrhUkoTg7U/zobeqJvM8Hfz3vVnmtGxhHJ26dgDtIVPFDkvLyy+n5tob848CuCtuECM6K
8KrkMNfPlme160uE9IMUxvEFzz0KPaY2vxR331aRbHVEogHgW1xPKadRCIJi4mRQZqHzY4cFMoUF
/usH/ZeX9s/FpyWpmOR6k1J/Va9K6qCMUNiSQ2lXzrDRz/Ednv/XZFucrW35LNlY1+6mO2WnPPLQ
eQtvaQ4AbffktebFh2hdPL2fIk9fl6vOnt/QhVsdza2/lVeQmk/EO7uJSxff45m38W+yY3Sb34tv
6b75LRjuuw0c32FGRNMFQ7Hz9yomJ8CQSgvgsdJ6uf+qaO+t8KqJ7FjXRfhYFufC3OFYjXyAHpbP
9vWIUEFxrOG1xUTz85r5TrqlgUvRyVEy0f5q87Twj1sKWYHfhw1AybAEPZxDUNDNhYZ/TKliO0t8
R5mFTRdU5vGNQX9cCdJdhW0JypFARE50U2d2HtIj4l7UULIXJBv1soZgtrD70lrSknIqgIsyqjCl
/y3r9dtKn9OIhgfsNj2Gq71FOrXS1MhkXBYyCG2YWHupXQ48gyxg1Z9V9kj3xhyWlbEypM2MDgrS
Fx059+T/lpxN5Oo3Tyf0m4gjiYElp+NqCzfpVhlUM+8Rf2qsLAfoivOU2G6+ZBhGZGumFP+OiToO
QS6/iNajtiDFDJW8jzTqCbR1w3uWMoO1jLGTEIXioyqilUG6eV7bFdXemr9pgouj9SLv+FHx6OrE
mlGvCW422PychpCqYA/lskKbVOLoJuMTWSSKfLyLvBLPxjpx4714yJz4yC1Sv+Vv6aP4wbAOjZCE
U4ddoLi0CuAES/mjmbEqS/qByPcsjCgfigU882jx50IA9bMzpYPgMjx7xr3MtAzKDDCLDyAsVDi6
bcCNxY4Lq/YR5gszFN7RQm4zt+NH9uKSgMsS0ZIjVW49y6PtLJ3TpdR2eTkbh/JRvSsdgjmHRfRJ
0aSfhmeN6OXutaePJ9nEjYiumriaxEpcKAciuPyj3CyhDfVEtcIwTEInFOnTzkVEpX5q09G8bLXc
g7BdpivI0mbmKrmdBDZGsTja0LUsya3ihy8jnjPFyoq2+IlFMsIqDzNKBygBy9GvEdPfiD00CKEK
ETxE+/GU+/s2HLpqqBsF3p3KhK68k6q93O3kaNWrx3K86fxNPx0TdhCtdhulvzzCvx2CWQZR20Q0
iDLs+r8/3BdFI+xC8hQnslEVPIFHob2DGbaIupsWXouJ57FoMDFOxxhklrBOSMzFiyk7pbZJ6qcy
uWUALxCq2ylfUKAwb1S/Deq+2bsSSM+TaoapEr541Vvj8dHGrY5ZIAn2cmmQU9STN2hCVaUqQYOD
0IUWDg/97NiqbD/I7ZXjt1ola4w0FKuNnCoRnCIY7ByhoUS6+fg5tl+/PE2/aXWwwyclHKUIGLjr
o2za2MqtxsehSfZ0yDIxK+4c8CO41pUUCzx2Wimi5DL9BYE0OanE5oNJIlFoAvIVKVhmrO86b9iI
+UTJcPf1MxjZv52mDmA07W7BC8dTK91O0u0vB/9NdQVTWJr5dfwFSuvvZTCS4pmN4cRkvUOmUIH2
taObQPDpkfCSyjxXQjGHjhvx9gXETjq50cQ8H84BIBZTv+lROWvRtDV1itsYEY5+mlWJvxzlv0UO
QzZMRjxjUVbL17GqUt4o6tRWiIg7aaENNORw7KZ06mR1WKoBBH3cZpkzYAOs/fUc7oPwmYCM4nJx
tADmTH+iHYOBipmHLP3yOlXnZ/zfRQrp7OScgSnFACUpV/dx4I8K8A7kfwoSVoPEc2Y0pTEn+NzX
Y0JGINMbuARatqRCpk0PZmmM14MgLg1zeqCGmuramcMym+4urFAYgcZTBfT9yDxMLGIED20ns2YE
ln+m2NTSKWWNyeyUAPfmX4IHa9eR1QsrnuITqVqORa7UZlw3XZXojnwstFGTIW5jJho/X5pvCmN4
mDqx6zzDIEqIV/VnYFUlyKC6PKTQe8f7th+JLvu8VGdjwAOL6KG872QOJ9VIfgmW5QBjVVumEUrY
+5EZL0baX45oXrJ/Xw6OyGShaMi7YVNeXQ45s4I4luLyYJRnjacE04cZNFhEL/4FiCvnCJLeQObh
xfv5k/9dB39/8FWNJ/RoMLIyKQ8mog42SMkX/UacNz9/yjflD14tJLaYlwziC66Xm2p0KZqXOD9o
mPy7TUz9KmxVpsLqS+SvyKCJmVeBwuo8NXZ79dEvPUwtk/hLSfuNgQqDwwyoxcUic0/OT+8/qsgm
UHxdSyD3tPW0lojDYGsOpIFh9eWlv7A5lJ4nUYZExms+QnGCWoyBY1ib25Bp3KymZp6ZynfYWCRs
EbPdo0teGArOIlZyvWiHm8LnSJxLgzd+pqvOUzwAxdUl345GYo/Is34+t/9lRf+1dmB5Ir2cIdES
OS7Xkw9/uphCl15avKFgnNqnUNqldAboGuCNzWA+WSO4zPpFikK7LcNlY8B6ZJhW8uifNMyiQ+iM
Om8mrF/jjldrFMZuPh1ySA5YUFQGCxp6gA4pqmyW9i9H/88mYz56onsxPzJP4R74+4pEVp+bAy/t
/ZThUsC7IJmhHRTI5WyfDb8afyXJQ4L7PkZya41HFSaTMdo6VVsSfKRFxYyT0i9DcSaQcgRAggpL
RPw4Tp0bNOmizG5mBGXa/nLk80Pi6rSj/cA/OmfoYMa4KkbiQszEIRJQUhkfAOkWWfk0pTc/n51/
zTkApdGXKMTvYvGUryeSTRJNge/7Lfy8c9qvS9kWc2MxXM4yAicxfp2T1Op6B/fulyfSf/k/119P
mjcHsgQH8J+E8jAl2MnU03af5dR6st3mvgfG07k0jT2QQRFRF9eX0otNHXOh16BS7Os7vyD5k7Im
H6BMMGVWJ0/2P8NyNXLYOVKvGGRSa7wI5m2jgqt6qlSm++x/MRlr47mbbkssFqEyODnjakMO7BHY
Xt3q6x6pKnurVRpSlITn0qIhpnVe169q/76tNsxRXBWcIJ3+kBdHCEe+h98oyNuLNeyMy14I1VOR
1U6dvVb6b7Ltf172c7KbinR89rWAT7xaDELZDrGAeHtPGvKinakDAi1kuij1pVtZoESUdxHPNild
OkB28/IkDZ8ibz0DXYi/N8XbS/VWCRuFxf3zCjL+U4b9cSHJQFSV2V2IdkyWzH9j76S6s6pMjc6h
6eXl3VZNPRiMI14yMjNIP9ecGm4NM2cRGQY30kzq1OgShvrNZN6bl2Ov3mQoVgLCFMmmhM2crH0I
cXfoiMMPMDsjzr5pGSQr6Nc+PkbVVolIgL3S2pBZSgTs1iZjkZgrS3Xi1qknF5HRpXiuZsDeOhlf
Yv845l5FEzX3xIlqcj9CqxAZF38kxpYBim5s8fwmZF5/Tf7GqM55dTemt8hp/PZGtA6kHiXattCf
lHpPd0L3D9bldmSQYh0uBjrEPfOQgZ2Yf8iIRZ+OAagF/xTylNT5r7YK61dwLgjqhU0mrdveq9WH
mngCuvJ0DIZFAzBIhF+6rJ+sFM0T9mmKIht1TVvjlIL2vuYPNtq2DRx6D2q8BknJdzbBDINwAkND
zzSK3FyydVhvoC4yEuDt8bPZw5EAqMATrYfrhet9m6EozVckgjNOkrrlxA0iOMONv+FfYDexmXzO
VYcduW8ecrgg+g0nFANvJHGPuFwDgyCF1pMzR6n2yHMIX/XbXejf+zLNtjckl8Uhfm/SjRXdD7MQ
ae1/CsWxb1e17mSG60trPlBNbltjXUHiBC5VHUEezSujsat6CZQKsOqYLztpDj8WYweRRhE4EyLT
0mPD3crA6Jd0qoXHed1gM0Mzlq2K8CmnFFfOVnSTZZ48K4529bhtXlUkKDS8Fa/KVxcDiem5Fm4M
gQMjhk0tMbLtI8HpnySMOT77u1rYEEAhXbYq3KSIds1Cg1WLErpmR+JQNMvMo62FCuz8K8yQ17ix
vJikhfQhHyxx28PDp/FnbER1FYi7TMe2eqdFp6J00stmKu4zeQWvOr1LRieUAbmsSeIxzHUE5Ejw
Lsptzndreyco1lm5FuJtka+tZ3qqUuCa1kqzdnnpChgaY1t8UZ6kHpENq8Eem1dZRlW70uq9mK78
yz5n75+z8T+Jao9UHERHti1CNwG95PNTYUGskCmTQgzAS0pRoaxtE+RVRON0X5ONhyiutlHX9uhi
jGEt1o+BuiYpR+ScM/yAgyvciMVGvLw37SGHPxW6DcOQ2k3RrRWgANYTJpa7/GMst2rh9YpdDidJ
Xc3q8gwguSNJzmS6irKmJkCMtDIQ/8QejmjtcXYwEcgdbJJ+1WhLSfUG9aAKK6tY9f68ivvoKMbv
bHgkYSuSiZM/6eGq42jH9kVqHiP5qbXOVnpnMCbL3kf0gdWNpXtYsi/h2ySflGBLbLFmrlLxYLmx
+jo1W9oMFbmdMLuFdovVPaydVHfayeXwpAFOpxsmdzmS2P5ELwovF3w/VXEp5/hRlmwzhg37zXBj
RlxKCuo5C0mXtnqwysbNiOZp+Eos/HVeLNiuELkS7B6gquCyB0++HyZE3uDB6wV/SGofuaYN7XMC
1gCVWnZKbPd7NgASfQmls1qtcusU0cGl70NocuZVzD2HbQjkrOYRtfHrVSMS5ONVE+GWOx3OHjss
cy0Wz0b5IObHUd51PHuZeEdrvyZ2eYsIAHlc4G/q/DBmz5MEV+YjUZ3A9CTV5Rdh7oU3ww78CT9X
rG0LsbuyZKA0No40h88SnUXso5vc86wR2ZcWdpNspwSzoJNWDmTUsiQ7aCE2jtx5PnPsDCoHd135
XI23Kcy53GtpvlKHLmopsFUFylRA4HkCCwjQUcY/+/Id8/Wi5bbUi3NU3F3051x8NTW4QIInVbcs
oobhQ+WQ5seJJC2DdChfB1e6LpIDMdEpiXSiO36ktaunbtQwI9lQBhjhTGmyhEfDeDKGV0Z/SC5V
0Q50Lx03Zg6JlJbmMUvuMn3fgWGQ9xdrmejOMLgEiJrBtu5x6+79+B6GKeO5dYLmtaaPHNV7vz5H
iqNcFsG7UfFdnDo8D/LSb7dS9laQRy08V8Scw2MZ2kdZ4tVd7cJ6pwp2qOyr4FDBhRbtKnPF1hla
h18QGM7d2YBd0x0Ngk8LddrpR6cSXGWwzRUifbGwc8PJYwexq1W65OYQQc+571LXfO/TVRHNd7ep
eUq/ClQaa6vBf5bzJzM7pxuGe5246wzEDUSinEiAA4u0JlfMboXbSMO8ht1qsBaaWfLOfhlplvTl
QyHv2ubm0hwu3KTgxeV7uTmaxqtp7QMRpyv2KMOuehoC/4XKizasUJ8X1jRzpWBakStexlsopcqw
5wFoKbdS+Tr4d766srTbtj9mxj6tbiLDa3EpkAwEEZMwcW/wj6ylKfekCDnNSs7cUbIj3iysFIr0
ERjQxlLd0D/U0T5LXuuUzeiGaIqm9eJ4XZpLkFDRR6BAw3fSbCPImz6324I4410WvKi+K4VnrTp0
ay18MrKNxBx4ZENrbDPrTWlcJVnFRPdNK0SdKHM5LiA+/qPYLpXXTl6U8sbfDiYqZDdMt4w8KWO6
0rn4VK6/bIb1eZN5VZGZtN7oPag6WTHGVf9Kr4nkhLMQnS/Nmsg2rLXiZROKNisz3OSwPSeYpg7x
BrynyBUrNrLidMOjgBeoWwadB5If9HZ6LDCqt0t1PGA+KeKXtNzlqg1yMljBVKaFXtrj1nxs8AO9
B48UZJCGe6eTCEBwabYU3YEINoLKiGvcNW9RvfigFwYVsqqc8Qw8ptlyG2XZ+ueCVPvt28+//8cW
vIMloo2tiTkg3cQ7tg6BSFzXHDMVt6vmJd11yTpP72oBRwPQJFdFBaV547AMHPByqNFLgZja21S8
IbVSTNjjrQG3zQsrt+XBxbcej55Esx6hRHM/7ael0b0Gp3xz4d003JH1jfXGWOjbWke5s4+UFSsw
Ov38LQke+/Yim8yr5hEL+PC/v6aWqtVYKFxkQ9oB0DUQ+7uJwO3OK9cJ3qzaQc6SwXpeySfsKRc3
lOwGSi1PTtW6NZeX6TTXWvhcVBf5jIWORH2EQ5cg1W+XkacoK5wdjlCsk/I+rR8TyhCguAy+kFW3
m1T32k2Q2aNh84LE8F8GuxqcrOH0yqHAboOyqPbaciOyqwzdCM0OdiNpWXanBr1b5emn7qWGxrdr
GS/gm7k8tI8G0EmE7rOmfXFRsGm+dCif+a8FBsegq+2u2UyvBk08gYk8QxJDxzjm0U6KJOdyr51G
9XMqdkLijL5dnESXKXh6I4V71MYRVkyU6298yRdoBD7FA//xQRsWAH19sgdNF/EWRAN0UkxwVTSy
i4TsUeQKimPcX+Qzq7c/x+a2xYnA1AquP+8tnlyX+5rBibkwHnxhmY6/NNDoXn13pWmj4iWng8df
f1/povVNsa6M6GzJS6ZeSgiwYEGQbcxbl8bLZ0XGOk/ixCn0ZVItulftDRTc9Igyh6IH5JuKAJ5k
vMKWW7b3O/xNA/kfKvsW8lhXtEXQwbSa1+Q3bKKrDVr+INm2pSNZDH5cvBciDfDeqT7ZIksxkGRE
WRQlArqtZxgQcw3HqEliYjonKLABSS0v5hGYLmnd4/TjtkqVRaT3+7Bbol7KFn3PQ3nZ1JhAYJo5
DOnKel1lnnlx5rId7wjC/MYdIYKGdgbSBMz0klZMTcYfQhMUdny2AlmbDhlIf2cb3Fweg5fqAay6
voBSHso2Yr4UqCOJDGRro8LoFkHFwYFJXuTIwqglGPSx8B5nTECGPAlFktZASqU+x76HsZPXP0Dl
JX+a0UPeoxlL7pWddcsvy/8uArIsOOZf+ku0rb6Ud3oT4TO7PKjid8pq/FK/opvoFSkfZwwzIb8w
Y+bCdgLm0KdQcKldiw2WWdNJ5SUAClO1NUrzTwjRHNMLYEVwcIFsj8+0OioBrhlidcwg6OWXtOxj
/t45PLwjNkq0B5nH8UzK2By5BiK82uHv4rxJ5j5EFTKH51EF4cotM7fImcQiy7ZpsQOgEOB4wJxp
0XIteQSO5ie+GuELNZSIY+91eCIMTyQ0Y8EODID+DA9kpP1AAlfxQSdCuAccIS3HO44wYC0i5/vk
rUvwEOyq6gPLRCTbAS9pzYnFJThIEYcpK/g1u2WiWBLHUZL0bEvF0vSJV3UxIPQ9hBQ8jgsD/4QE
ptERGbLymLvBtIGuraSwg24LYycBiz7XDxqEAU4o7s7aEylpeHtBMHzz31GmZL2bFBQFWAFRZ1IN
aRcvYjrW2soH8Lh6FqgQHrXMrQUhY0Rim3BR7VxfzK9sQo15yIdLn9FzQ2DKfO7liMYf3DOA74si
qh84UJA8446uFS5IhHacpYbZqz8v0ssnRmIZKiTkm862YsfPV2NBwOiyeaNviqkXVu8xcWEoIqTc
tvfqm4U6aXgDYVfJ8I+WcC/gxQ3IjUz4qS4nE0Wc1wO6fKPoj5cGPMNb9Yk/g6mBUU+uWitRdLCL
pHsT6WAbupOyrETIMZA+Dxk2wtiGjaBAaht3QeJCmi6EZWbN7ms0WdChLr1TaF5rOM241l3lK7qr
UUmReMLwu8U2ayc5phLC3xaSBdZvQkuJxX4GcswFJ6T0//lf/8//97/fL/9v8EkfJiVdOP9feZcR
uJS3zf/5n//azH9WNYC7RIKlIDSIIuqC65GiiElHmvI4O5ZwSMpJcJversQnnTrMuDD4EbtDlKHH
YOyasqLTzrITbFN+QNFJY6dPIW3titFVxiO5b6u0o1keNue2KzDsfxm00iuzv5+Cp4a3mYBHTGTq
rXfFqsTBnmoyD9BdYz6a1UYRwn2Kp73BjSYCac7ipXKJ5hihtVIDpv1Ka9IsaVqQefHL1O9augxH
aT4LTDoIwtOJUbmqbsI8rQqrCrLjcOHeBJdrRBj+Et7CJJE2yWXtN/4y6zcmTZuBzTemBffnC3H9
OpqPQBFxxs9dPw7i6gikS9Tmo84RGAmb4Z3UOlgSObVd+yRXTqf8Mn641rr9940Vha+qaOQmwYH4
+/U3qUMTD62UHhOCfoYMq3yV7hXeLGkz7sL8vkzu/A4GenwzXi77kOUwYHEcL7+4Ta7dEvNxMBJm
oI1B1sK/Mhdkf9SVOqkqdOvD7JhfBFtoYufCOz+P091F9/TurI3wEKQbV+/exCxb8CbHsXc/z0PY
ScCpJbMhwPb421FdNYb/OyqqfM4OdwXN2avioLPiIDNTPz1G05r4KeKeTBuTD9vbEJFPL7Ftwd/2
a/v+u3UozVsMSPpMoUkv/ftslLhyxZot4XHm3CmMWxETyCW0Xx7NGkDUOl3qxL+HIW+F5jaT7n9e
hNJ33xuZBqgqLDmAbuZV+sfVCJW+ok0fpEfJuO+rOyM41BrJajnCV8PhJq6Erdb9og+R5inp1SNI
0hkusgwh+vwzRY2mzDLEJMqOgULTAbTHoWrfxOXMHH0gDlJC8ZOPr3l4m5a/fN9vbrq/PvnqdBfm
JbOSkZtult4Unx2kWXnby+ugPA66x5f9+fR+93EGCX4Gs3tFA2/399nttDrryppVVaSko97xcbWw
LXEiTmz9vLo7/vxxnMB/zyzjJ4l0U8lijmtczacTU0skK/Pjc2lTCXnWHBrwVHRuh6Y7PCEYmZ6a
gsYtsXJkCLeB3VTeeE7IIeWPx4sOi7O6Nj9p1Dy3CW9DO38kSgO4FkrqYFFZD8WwEt4YvQsVjSQJ
axOZHqDvW92Rhqe0saPLa2Zt9YeKukhEVntsYtT4zQpEvQ6i7eEipIsKMO/r2Lgl1OJuQfQHrqjx
Y2hf2mKNFTsuHUH1zFMPUlh5BfcY8CgCmmUXo7Qw/SPiB1LZwtcqY/b+FQZ7yFRu0J8F0amClXW5
yZtDmJzD/KSD3dn3b0H2RuWd9PuY4vGRXI7LOcuPFAEtwrDbdhskXsuaLxwq2EogT2sFP8HAyHWi
+oG3DYtiKeFKqWzgm5m+qvJjaj0WvaMh4aIAZSs+B4lEWIKwUa/05/ARYAGJ4pTK6o18l7Y3c9sY
grJua5d1jnZ0kA+MEdQn4VVdU5BaojMeC1pAotcnqzLe8If58YPdnCBOAz64EWsv32jTJlHmYqFR
d2i/28vG9JexNW8YjeFcTDdJ9qRg4PBSyPoUjM5TXc+7gHSgYN9bsScXa+mYMGmeTpIrI3XtHMsW
7rrRTuLjgHpuuEXMzdgEdRH93OIYruHtFTbQtFhfZuZGsG9lfTOSKbKgUUF3YsTlA7MCy07Tbvti
N2ERJf1Oeylil/hORh/oM7ziKPHuv6fpaGm4V7AilO2zmtJYXAVk29MKYp/KCIroumwrjrsHEIw1
Dhi6xb60BDMFYrBNPBDO5TuOa8Wlqe6LTkB6DilOr4rLys7zpfWMFzrn/PSUXQZIHNT+S5x40j2z
j11vHbQvRvtUrcY6a09ZubHCnU/X9RDpv+w2zSu9xvw+oTfEoJNRowwp6up9UumNWeviGJ9hAJIh
hFmZli3mI7sHNFBtZc96oh6sn0bjlniXiT2GiYa+2a/ZTDWDXdMOOozBRoQ/EvXnC8xgpHH+DmN1
FXsZpISBzkm9VPa+vMSaorI5crKn/u1CLqXIhsXOa7fdzBv+Gk8T1c2axV5jHXL0xxY7dLFBWc95
CVeMyCiV54HU/K4BRKPelDZdplpYJW9mvKffvmTg2EGLWOiHwAbI00tuHztFc9DjZUV+cPPLc+yb
x6bCGQS3qsAFRUX892OzHOs2lHIrOFum136EbpXvBhtLF7h78iR+fmZ+V4/89WFXI2G0XSmzfSM4
ByMlyQFgYyJ7mbyp1+PBJHpgfCtJ8cxd60VQXfmpM27QicWfXNdfDuSbJYPuHUuvzLpB63fVblTq
PKiNaIjPwjYsFukdlnLa/yJNBHvE8cNmiiiOjTAsxEfwL9Xbzx9vXkmb5hX718df1Yd9zrw8CEGC
0DnQjqR41HfhB4NLeiMqGd+4vwy7JwWBlke8YGTWiAs2f8KdfsjYXMInjOdexPBVnnAxJC+BZtPQ
AArHzIYtsTaQAEh3guETtAmUll5ousahjVxwtIrmobVD/MvCRn5JxZ89TTfxTOKgKV3fZB8+UtA1
8gBzieBnD5SczWaMLU1yg8nmw2k/hewzX6bUKQkYAlHAQ+Alf8EXz2zbZBBCBPdvCu3rzKt/TtnV
27YpJFwa1n9XTD+raEcDjz4FI84n+nu55ggLMkmis/+c3Msn6OLPvCDE03BSXmDj3148Jofirt40
EP6HHdPNJx5dfDdpWPBY+/nyXmvp/jnWq1KkGf1SJ6c0PjPxLk+WW527z2wTIHO8ZcfTPsQrdWVu
0zO70eRNu/vl0/9ps7K6VJBzCg9E1VTxovx9S4/jRTDBLcJ9CByy9FAtAMBhqz2taUclylnrN/6G
wEOpJyEE6SfmvRWNK8yT9b6iipHZB4y4DqH8Oy9JtumkfVFs5QlVyb6vCZNyKxZpdK88lREML/WZ
qdZgYUi7J18Be9/F5+3GbOLLfG54FWDi60/6qyQcTbouESJOGtu3CEBkgoCZTiX7lB7ZoC0j66Gx
vgYCeAv3/xJ2Xjtua0u3fiICzOGWQTln6YZoqVsMoiSKYn76/6M3cM5y23BjGwvebVuBnJyzatQI
DNErmV1VgiL55kBhLlWN3uHO4KFwkewk/eLc5ToOsKzQ0pVSTn1hzHkMjpI9LoW2U5IR6oYM4/V0
569Dcy3s/AHKRChSoxtMunZSjkH0IPi6SvrF11+YR3b87DYouDL4hZaQNF6Lp+YtnkNkjmhCrUFi
Ah5xxE7jfeWSoaA4+LTknPqiioap3VmkUTIkcKLmqzBOZDYgQisZUzGnlmHmp9hA/MQ+/+4h2S02
9Me4JdDqKSI2uL/fbUU1wpBmKVjeEP6SNBL0E2H7sLZ0nuZjDb1ETi8AcKCqQAnKKhcCR6gz3CVP
jNGAGo3I/fcC/Pv6+88n+ra7Nb7RFpFwD5hzXiAZSBeBgWXrFFdOOQLfSy8kMI5MORt2WC/59DW3
qjdva8KgGRQziPHfSmy1oDJ0X3WfQHYkrLVHzlnDBX+MAMBkYO+IbBtEon4PD7oHJb/pabEnKFi2
/dDNf/cY7q4wPlP8p6svOqP036/wHdqyLL2CYNlCe4nhTfVaVEeijO3OET53odkuosQVVkDIXjNl
aARAl1udua42VaJ5m+7ZaFWiliB4UBPF7TS5jZIPojTaQXnNyU/xUHQC3ozT8hhoJ4Ww1h9uyV9a
z67zxV8VLi3KpW8H7+2WNLl+k+h7Bc/wmf2jODUI+EOU0EP04y+lSTZ/9fn81cz0vYDYQm7cm3Qe
vx8l41vtGNr0zaTsCJ3SdNLsci+hAPnAB4YTAnAwUS5XgNY9nejRXbINfjgy/xiRcRPwvsZRi0pP
MuDf/X4TlKBozYfahEtFOOX4vbTkwpFNQmxMM3nHffPzBtZsuWDNj/c4u09p5C2tz5SG+X3T9Om5
cpmSy7Oe8I4c/8guJIQ9BDGc9/D868Zh4kkhnTApEe37i+S7HjNrnRgua/TM+lpF5TzIMHbEtE32
6mbEpDeL+1W5C5nR3H4QKv7lvGP7ppnFt5KuHZvj379veDfufnWvrQVkrTsTANmtIClVxozZX8Su
SqlpurfVI+9yLQ5qRsDyMGTQO1BmdeI26cba1iqCiXtfRVVzuG+YWptjXYScPgYpVoIv0nZlZSDH
ziMXfzgB/5j/YJ3esUBNnKzxH5F/GW/9B+ogcDVNk+pmLF4ITbMze1GYTCDsvJsByeb5MFcHpblU
qguR0RW8AecJ5WsuTElNavSLgJKC2Y6PUMTNpgqfU+3Xx7z44cGGaM1F/B0c0ZBcsnNiaIUqUfy2
U6mtkOlSFhiLh3AqkcobG7lBCeqwzTfyiAp4z6AfzJLQ12gYZgcCGcBlAyazryVmA7k5wBiTKCLf
FcrFnTjkkq6f/iF+DP1yEJH6I6NX4Uw0vVgbSPvA02kPP3VGnjbJS6i9tK+6cwXirUjqE/uqPHtb
ZCI9cANme7joMVFHGNgxThxpnrqRyEWapV5IqQqHhblnw6p/9R/1xCcjs3LyXTiIfJKBnWz50j6U
vFfkWDbaSKozy3sOmxfSKXJ6ut2T8QQgjKgMFA2aCZEhZDmPniIMM59Px4m1h2X/IJxVm74sF7vh
RIU7dUrZ1xatxNO3kuZGHz122WWfdmg8c4HWCcehJ/wAGf6yjvt2o9Bl4NTW+fyhI/p2yAVYz+g3
NdcWTITpF2p9lejXt8JIF3sAGF8MR1ZK7ASj1WuamXZojpCtkQmeWbP2cQ19zx+wSWVM0avtDSO2
j5T6i4gSfHc+yHUsPd/R9ZHuj43oh+70l7T120dHTwQopYI7EwLz7fRQxPJp5EYDd8tOh+2hjiZY
XcujduJTx5ewYjfVMQwJHnWezwnfgRqFaTye89bRKD1OS2UoyTN5BUBsDP99LPztsv722b41f9nr
6Zt3IOJFaNkw/N8DiSE2RWk1BW7Bs1MaY4hgYFTphIkt3+fvaOvPMfsns3yk4W6+uEHPAZWwrSeT
o4nZf9IAY37We7rgTaSnmM7H9d+f+S/YOgotEXMYJKOY9hnfNsZU9LWqjAt5Qb0jQAuahW5SXygy
JajVk1snx5eOGkzDn9x3/+CosKn99s7f6mozvuFZ11bygpFNNDNHsFUfoOpwkfbvrwRBnQkhCEZz
eltCL8rh5j+SaSEMZGH1lXoBpJrbnAGLHYXH7DazPhGZZo56gD33QZKXNMpPGZYj4H4LcRy4yrDC
/lUZQ6YqO+Xnmm5sqQz9DzaeBi4CpEZtShiTvgclAFiATvDvK01l8+f2SAyFBcVewXMYBs7vZ1Cj
tFEhlLm8eH2kixMizFEEMlUOTWUf847PytNLT47QnF2jaBGWVxn4hF0PTrtYDBlkP5jrDrTJ6yz2
pRCKfBeaFS/JZITe07cKxtX5xMgH8pUxpgKR53ZNPs2dthFNR/fQvjCPNZKxuIdUB1RoV+pS7Uvr
CpAOE5ypNZH7zP2zRRt5CEu+6IgfDEuhZI3rANsZLJmdUOhh+qLhwO2aJygaSjPGgtYas4Gmwlhg
B30zNguKu5NUuzo4UmvDfBOdZ93zqfDiumDmzpSEAW5z0cMuuYuBZosq33lhJkpffRSXcr9q7PIi
QlRFiDEJ3OceHvs725dAnrHr9zO8VyCIyjjIQBxUji3+ORt0M4JXzGvodUSCil4C3iiV06ZDibQN
6atxr9q9R+E2KrAq0U76q1/GNioAwu54wwkYUTRDYw77QR0w7U/W8ctTnx95CZnn692MuuSbcIT5
oAtDJY0uBDbcoJ1Q8ODi+jRGRjl44eDkdbmy1YTzD5JAgX+O28yYjlTGGg4vQW7y4L5PaZKcYqKf
Q0h54lhmo4QhWvaKsfRJi0gkMzzxod71YXcIJYd/r0RmdH9biTzu3eiGiIxfU47/1BO1LJZvOVDk
hVbgEe4a80O4SS636TtlXIXXtp1ow4DkHBr6Qu+93g8mDh96wugd3tird1sG9Jy2P4iYSS/vuDdg
lYK9S4/kTHF5C1Y3vi+aK3QY6f4dDGA0EA8WQg/S+hW8KStZdnaeC30yKa/64eWaBOhC6++xlsSt
4Omp3SiLZH93LIJQTr6bjVNG6MvcDud156owsCizDBsqGvL1Eag3du9YhhNM3COyhF0X36SQhSsB
S7jKHGb8iyLVweTJIJ64Pb/vNgrYlKUHujqo+JydG9YrHbcTQNltgPNj3kVztiOYRvpGbw+g8BoL
oR4AmRfM9jNlXrY3O9pmRoERwLFV51HcT89BP8AU6VCSfdyN+wvJMaLdjb8jwstBccjs4dZOmub8
qBxpAa5ps+ImBFNkY0FfkpVZtuRBivRjvwJK7LvUQ5ie+w7a0zod1hDJfrFnm3gchTKc2kEojOVg
WJ7vfaVv4HGarO7QFgFVjRGO24LkPY2JOpQZ8ONyI3ELoU4NoAJCBNsa2Oh8Qs/Rzk911kFdA+xL
ZgJWOY1rOlTIXfj1mwRTBz5Uji/Qe1ZViNa3RTSHMBV2iToeioF1NAp4Vib53ncVaOCIbsC/U7xp
HxNxjVBqUm8fJ2L56niRniANAyRkRq8xvPpFhlnvkboJeeEh3EBuzHFpImomAhSbbyb3A30O8xgY
s443NdRrCWun+zAcpOW8UQfxmyTXWYVkx3DhM04E9jXDcJHGKe/1DdDh6UqiV2gLdPZZji+Sl8Iv
6Ukn1KTa9Tk0ps1n1xxrULaJb7bsYKcZQ1KCsU2vD4+DVGyUbrEUX7wxfEB4JC5VZ2qAMjuPsaBs
CXeGO7QR4oE0OlJ/b+691Nrdo2O4jNATOMDYyip2IR3rQ3GeSqPY6LhsyavPgCgfF8FI48xPBxI0
41GNxVGxo3YkOrQObZILI++l9d46JrWgK4MyWgTKSYBHdB+n1ifG5LdHX1Ox9J3SfTL1Ig4aPV4e
emLr3BsXfpGCiMaAJOxVPXOd474+q+s5np3qoCmHIarkG2mPt8qJyDGP5GaWqoVTBZcCYvVkrwu9
8HnR70cV6p9vE25uP+6Q3w4PmhDYR/ghPdjvMOT134cgXskT34cm0YsJYX0+cSdnGUsMxVhjDMyS
eAfiCnwPEymaRSXUQwPuPnypwT2/j7W3aeN4lem4lm4lPKieH2IK4OKlj1U1TggwxtRgZb76N8FR
OGdSTKLY3UvWWgiPK1fWbwzbQfWjS44ZlT1KnBH1Sxp+5vlcJgIowhvnmSxNPKieo5twsEzU/OTq
lUPts4uGIrNUZiMpY5yxlH4jbvPnMgNDi2kg1MVL7T9eJxQCRK9GuwaUzQgN9I0YSzh1RtWPB3Oh
wkyjaPFJVsUjrehd4+1rT+gRK03qic+B8FnXfRgz7wrSymcgkesZLeq2xClnHH4pwaDmo/Kqx6hZ
Ce+fsKSumvtWPXdunNgqYFKDr/a3musu5lKUPAVpAU3j2nwk7ikgRcz6ksvBnch20c2O2STmIL4P
hEnxHvtUyYA03EumKLdx0oOoxsMqaF1FmxWz15bRaz6QYHIrLo4sj5cTLciNuvd0wVU0F57WtuA5
qTc6u6eyKN6Lf59lagf+/uMbfSfBhrlkllUakJCEb0AqTSTpy9KYNqirCMYjUi7hPaqb2QPliwqU
qDw3ECjT0MOrWHEjr4fTOdAFCCuzVQzZa/Xw5ttohFpX6/q2FoD58zoeFfhDaWAx/Vj6oBe6T+6f
AiSvZnJ/DBV9Av+HR/TfX+0vBAdNp9NhmERChaka326W2FIrZq0vLXwon8iavOrynDQE30/0PVXY
v9/t7xcSUwmILYiWpV9qzf/UBKlSy6pfcCFLLLNbahcxpskbydc89/yrRJzHbRLePoR55jLjsYQB
ZDoo9fDZUhdqYwsG1KOeA/DFsS/qgUDchxI+ODZKg0aZJOi2pL5K+C3+cUea7Y0i9hkzZ8k+JmfW
+OHr/A9s+GNhQBJDXyoSZfmdrBPKzT0tAMEWbxahOSSxtBbZIde4HeqvXQ5vnQyKDML0ojPvr0lK
aBEZ9RCvpRjav5O9RSi3NdIRlGcjNOWJMELl9Rg+Nsj/In+GREeMR7dk/VIPaCplZjcEDuCmMCSu
Av0dRszDsD3wcxHrt3fvvlPWNZsWU6i3RwT9feDvmi8OKf3rsVDUz/B4Im6xdOPcaTwmMSUmftg4
3T+a+pSJC4NAZgZZnv5mLor6zC7hfFM/NHswKw1OYtXLSxh+w6altWTib89vXrv3NUfNp+GefupV
dB43cQ1ICUezYmDTPqZkbbwo7tWLEMxDap4zjnT3oVVvIVG9JNihMLGzNXEROAZg7W5rMZ7I00q7
VJN6KuezVluGzTI/WUw0MA98D4vhrUAXFn0gEIKzaToGFF9AdDyj+z6wBoPgBN/lHjQFwCthGdR9
fYJeY4ppHXCVNEKO88Tt6eVq/VYdxdL8JfXi2aulXbsxODBIlX6FnifxcbCECOwYW0CuGyUfh1EW
9BSpnxEEX/Rr/XCjiW0fKDg3wlauJ1W+QDNXZHMzmJRQR9xW6r+QGmJ4l02IlleHUtMv9v9+sP6G
iunQxpBbqHgvgD/+3vaRUSI/24iFmN/nomYzZntN22yQ1WNT61XNqZ4girk/JxGMZiHrCS1qtIEi
gtkhWO01+Q9PhmR1MMT3J0PqoGusQ3Ars77N/uRQTAgRNKSFMI998tbQk679x5iyAQkaElCi32mu
ePg9RH7ybYS24LZi8TXwih+LAPrpPuNEiOcijV/mPYHdrVVq4K5g15N3tC43PDq3XawPtAO6OQ3h
gey+648XLJeP6LZvM6ygxgy92p6cXXge5QQvvmZsDOo1BS2dqXo1YqRwXqiv9BFuqA8KfgxNmbKg
0HZ9N81hHxe4BaJHJTVogg1iRnZLjmrHFoNt2p7uz+NTu6APUBfEqCCLfbrRV864hGfrI8nPps1L
4F36xW4lsyO0i+g9etF7a9NhiAk/pPevxCeKdvKwloo2ZekKq3aAlTW604qoStWuaN5hxReOReIA
9T6Cynk9gmDdi88iQkgYsNVOyTDJRK63MrF/hXaC7+CUUWqFqO1NNG4nMX9OsHxskT5ZjeNZo9uC
MUC1at7ksKJE43E08SqtmC2q1KFjKQVfm2rCVxiP9WaQyjs5HkrJCexGuyDPmWCvscmA1lEd7t/i
Zwqk8R4LxQA6bgCplYQVFLn3wwMYeNaKXya95meNHbw8VoZl7zHB8PbplcHAfPx0nv193UEo6wTs
GMN8wz/kUJa1lGHE4tk41uugBtPixuhUd073pR+78kaEuBBNFN9L04Xy9fhhBiArf9YK3QPYuXKI
eGv/MXkSakwQQi0XF/IpjUAxbINzCPkBcTQXTMUqGPY7lIIfUknyjU1VGX9WV4Z7UP1RMgCwtAiU
F+oWl53g9onnU/FFNvL74RatY4XE79jvj1x2X9Svi2yuf1FQQ1aTNhISQMw0e/WndkNY5Nyp1R38
LpKL+qWModxTG+kOhle1W5ekZ9oWMz6nRIOeuXeTRdKFnoPRUA7vCpIxvE6MsIb/ajEfsgkNJRMk
t1/bEmZB6j63rF6RcjRG9gGF2VY/1CsycRl1Og3LJdsYZxl0+d6pfAjDgSsu4ut6t9vUseHkVAsC
urBBhZJ/URpHPAQsIkw7iw3WEPh4YA066+g4u4T/FW5hbukITCSXDlJSTvTW99rEhSDPHv5gss0h
RU+i2LTL4Ykx5TuZajifCTbZWLTZlOS0rcZVGaFqYLS8aj31DDkMmKicIsXJYdF2cKjdqVcxxQX1
4kb4nnXqXM+u6Y4GzXQ0suLpKirDDr9oZ1SgsK92q31pH+SgJJgHRWSO3Ya5V8/aynt16eQOyh3t
5dS1G+EHhI2Q9zjp52xL7FgyDS14ZLEHTexO7BQDSLod3h+5GOmrXAGK99CmZQAW1T5JtH8TfAlw
6iBEEuGI6A5A1o98H/NP3Ianh6Edo7vOWei7k4n8Kozq1RTiAgesPBvCLc/eXhfg1dja52uv6d7d
cqG5Z/gwJD0Dv2aMCLiERGDBRrAL6kiMGKhrgOHo6vHAnOFfB2WVuMFzecRsAEG7taHxVja6Z8Ao
tlPUDKh9qKiR5PTToazjw0BYm/PcIpB5Ms/ATxzBBSkOZx+Trw0WuVnWDQCDp83vkzNblyJ2hSKq
kkeBYtIlEAlzWfLU8Q+W3rj2kzdid07CvIBCL3oCNGdzfSOas99Xlr97Gw+JENBjl3qlyl11o7JW
chK/wNMclgQLAwXy3ZpHYAtgKqxn7AN7DJymJkcF87IVpQBxc4A6CKjZUFmn4kguAEE9VI8WsyMV
Ky+eCt6FA8QBigGnQAeSrKIj66VF3WKj52Q5mrBFgSoZjw8oi/UlVAQU6F/kKhehvU772jE5sEyy
y3uoXjJKrd5zmAzKmvkbuacDqDPwCd+Oz5AIjwegjsIrCaTQHN9ys06T2f0RdV50lS7hsNpEi2ai
0vz/wPDFZvOPQuD35fSNz269YjKvHhSXMRaNDaFrAxF3RtywY4dSsrBxgoirMTcBli27YUT5zPdN
8bmwKcXgXmh5p1vB1O12bZbYEePl2h6DmxPTVK7oH/IDS6qzZ9b2iWnHVs+kU18XX+k8KE7Nls0q
ZzzzazUoWBF45E6xzO7QFU4weRbCxN+Si2Nh7WBXe6aJqROHXsQtYsnf3QPrmUIbPzlh7jfYHzs0
JOoV7IbQ7NdJO79W1gG/zYc1zK0h23eF/eHMGGcIyrFa3ig9bDt4dfZ99Cs8E4+J1AAlOfQD5YFS
7blTryhottoebZX+QRymfG07cls08ofCztianyjp5CHTnBi1bOO9aX2lbmelGGUPrIyh8CF8iXT7
im2QA07VzqbdKbRs5E/3DbPahueLmKHAtbBDx+ySw9ki0aWMeuzf7Mi43GTPDpItTuWcWZxl2FVl
l3dIYx0LhdCGO+6QPiB5BIZ4m1Lip2uzgX9o+zt9l6/rczLP5vIHvgT+FZOTZXSSj8le2Aqn12QC
gcrMYPBqy/zel6h0cNaz2yU5ctIJrVezfu7R9rVeXLvPDY8I0vPsbWeIabrHg03ygS8LDqmoEOeI
lMT3GhYUwT3lCauZEWom6li2etnsIVEK5d7r3FHwjuZSN2EQIK62wbICTgEACHQCyqDCMZoVmDsE
4ynUxRdonekSMWeOzT3gm2PtREKiHvazx55NQpMXfHLphFP0tKvCfh/FTwRYsthr5taSGQi1laqQ
UWknZS8ibIWa7tiigxRsfkdnAYe68rBFxRDgcX4dgKGVWQXI1kf11mKkUrktSUacLGgGeTChU1Ml
bMzxa8D+jkvba8GBWF+NUTXhhz1zf9+EO2FqjMxxxIecm4dspx/SmVw6qsn/52Kgzz0qVWehmdML
vmftZ7MKv8Jt1ntizWF3Qv1iyFiAoQdwsfSr8vPHcPBl93YJ5s+zLnaOMU9uDEA5KhgWPAqgxHlq
9k3CTQwDcMhWNocXuX//7mb+QqSA2oq/rK6gCgBL+lbEgUI+dd2/i8AETrCCh2SsCaRSR83OB0Fl
eBxeZB5ROzmKH7eOHQZfq/8C/x92AsYQLYHD0mcNNRvFs65MpbJVOYsOyvE9jrkE//64EDz+sscp
OMLxaSEdwU34vfuyEiJ2zOQmLh4TrlM6VObxBl6o/lGt1K14rR/z7OB/QdMLt/UiZt/g6VSdpOz7
FACFQx0W1uMqobN59uGCQAPvYZElXYqrjGvU3ZHPzV7EeGoqTBgnJRN8BKy5WnsFGwLMeUqVxAmu
CHX9uvP4ydHfcmae2TZfml09YZ+/rvXidlbWnMvcT7Zi+Mw8FLBUNMmuL1Sq/klaE7SAoFt6uV19
fkUOS0VHUN+cDRB8gQnfs3XeOz5oiNs/J++pLZystG+1CwWWnZvENarMYkrHUh39BZQfZAJYmD5g
6W7zczmAfi2s9AUlo0GbBGfnZO1zKNXXgAIK5Jc3IcWb5AIKUAt7WhtLF66Vb9c4x37w2tqk2Yld
WkYDukum4enOZGAefeST54ri9X6NJ5wG5sOLIhJwuyvLVxPWxZXsGaXpAXkc2Im77TcbqKANzJYu
KQQQnBOOkYWHfU+Dr4aeFN8vSjEQlgm1x32EnNFBxPeA8+g+Ssw9kCw7bIOvV1f8QpJkgAGCds+h
lDFf9jgccPjiTxsCoU0c6JFwT4mrFQG3dwlq2i1lCcy5Eg4wyld0pvSOVccOYVcECWH7/WqOckXp
QB6INil1VB1YJRG6ZfvYd3iImhWmLYBkDMYQBrwHTwQUm4ii4YpH0VJlM4J3zD0BUgdLhkVJ7X7u
qngvGzBiqLsyGgC709/ejhkG6Yb7+HgnPSoVdugSRMW330Nj9GLrWYLC/69ewcwC/ABuyi3oI+PX
0GIegsn7UFzeTGGBcz1MsHoiBoETID7K5gamUDZ4VXbGROIzREO6bTFN8nhFKjfEHSZZYziBGzY+
EDTPOZNUa4yK/6a6NNRZ6qEZSfHE5sxhoQ40uALA3wb2Wt2kKUGtH/cRORMiLSLJSskYHwNSATnj
8PPQ+iE2C5UXU+j7Lr+PbjNch/co1pWx0iL65gKnxjQ8YBSUfTLY0HKv+XhD7wOburulq8FeIeGg
HUgYG0gMrRCcgYV5zR2Rex9PIwmIvrSb2f31wS2HA5TurS1nZXx3E7WHLMgCT0Abc3f9Ndc2Cj0c
ZER4GzzvghdGnXYGgk/DfUzWLUdB4+XMljC6MR056Nc4XDVYidpEbA25q4i8uWh42zDdZepSHEDE
S6wKIP9synPLLPCJ7yCXyxGP3fG9sU41mAo11aUUh8qVnuR2JKpD6GseJTOlcWzaJTIawqzmMr3g
BhKIdYopBgIOL25b12bxNRoGDriHEiBiIMHDGdmmGka6jPNvcZsYgPLUEqeHl53ypYmoxuq6KoA5
mCjW3bNgKBIfAitFmrI9RwsZdTso4VQ93xjMMZutnJC49jFGa+L4scy/4Kxra8a+Ut5nHsh2g5ni
HIOobBsJLvUtiWI8M2f8x3kWTKC+SX4ASZnkeDlPhU98JPn77ZF/+Ob64TINLoknH0VW4wIF44pC
hwg93q8ndCdh4PDat/kT21/K4LMm9IFaH51rqnejlkP4zCMETWlZratP6StfUh6wL5/5Q3igKID5
1ZyVxXNfc6SexbO5L/sWICEM4mlyojJBgE0nl5Cz/MTPoitteVXEzvCG6houBXoBu/ik/Fc+yGSk
4MmQFhQcDW5XGJUOVyzEBlzvPRekdsERwF+Veu5CYiDdSWReEYIpJ2XKExTnNuNddWPS49vGLkrt
alPvWGuR36n7g0W5M8FYbRNAko4D7hJeh1twIILDn0h+MBzYi2NC7zCE44hgMbPgMTADUKIbigfh
hqIKKIhiFXj+6lPG0soQn0fnMwJ5MV5udiH1SPrkIOLCh1+C7CT0OfyDfhJPIsO9X9tPTkTql9uF
+g3nLHgmI6xHOQz7aT8ZhUvMweBc6FZfqNzne0iRliHpqV2DP7QclfVbu/Ikzhzp9eseLFLdpr8X
1ymwA7els4qKkdHTguNI1OdagnKlJ3nMCI735erXM8A83yQmRNrypRHLoxRjwIQLGdo0Mh6xAbSr
ORecCSBs34ncayaAWgHdVfqD9pI64S9lBKJnXYW9Y8I/+0Y7k6y8yZ6S0S78rcCOeAC9fO+ovaLV
7cOEOsPC4vxmY7hkhy7to4FcHY2js+kZrFq02dN4q20I/Ka34GI3S21Nm3MQxtFcH4dj4pr2jAuG
iNP4cX4sj8QwQ9+hxbcpRPgZJnmcwpwyd8R62CdS82HewEgVixe2LKYwXYuWfvq6rZVMjbGIdFpW
Jb0HY11Cdvhh2JFbOZTYPKkZ6LRkvPNAaDaIY3iCdwz+/Ma78QoXTi8JC3uwGYpxIDKKDkB61Ixv
u1oBOllnTnyD6BSO0e2729Bt7EQKwY7Pd2lccKNYtTm+4xgndJE5JowWqV8w1uB7cERiD9H5jFkn
evKnP2pnHEEWNxLh5JkcHLzzYfvPpJk4RGjZIzZrAoJTXtmnFE7XX13KHfBuWqW99xdsEGtVsO1y
wqI6QAxri0NV8Zg7NIfHlR8jdYTOOCQWGuxmlX9Yo/fiscy2CvsB/gzsRv6YZ9j4uPVwmkhP+L20
jgZP6FMeQH+aw+kePyMP+iYeXusMTra0oMaDS2+TPWzgKrZ+zVmMwy5do4MeuHxLacYZDy2RLwWZ
1d8gpDmZE9Mth/7yMSzI3wiG5lo6WUurz+p/zpOlBQbdwV2krSofPuc/NYxJg22TvI3pTLJsv6KL
yOnG3xZlUn6c7KR9kbEwLtb+6r1vRBhVSLwIk2ttQ/uBNyr9rZhW0f1DF+wIg9I3gqNmNs9aN/EN
SibBSrClMR0V8VEbrOr6wcYrd/deNbCGxjCE9vtD54H64m/PIOJEzVRxepa/z0OrWr0V1YvWI5wI
pNzeXaxjFMwJQ5eCAByXA5+OwwCIpTJncXNYw+0jJAJBGCU9Y0nc6AAGiQ6TPIqTkE32szW6UpCQ
Ykxh8YOA4W7ucJzBrFNDGurPqBzr0CvJ5FK7Xzpxwmn//baFPdbB1goaVAZFKOjgpwAecOYG/OLp
Y7oQo2TsnDcpqauFeOGoDs8viy2bqtxW9vevxxh8lGzdAzuivs52NOOAn5PHKFnm8pigNVBiKvQv
3EswIQlo+9/27VhTkdaQkDh6cC0hv7RbInh355nzpjTGagyEztEEuzhDRFA2KvW7gta2e6Cbvbbl
1MOogBcsb308K+jk2a4TkL7aFZa4jLw20DDCH3ZQo8OSfh86GWDu/+/mfaewm4ZgtvKNm6esfzWr
vdeMvS1cgOZYmxiwX11lE8w1h/4qnEYfzOPga43vslN+UY9xooUQN50nDqQbSno2H9BL62zwSd+u
pjqPI9hI2OXrbR4D/MeGTeI0c8MR18VFXTMe9C+vBUWNrDqvoXh5X1BfoFvWPJ17DeQ0SdiaaV4W
5h7Xlwz8itMWml9tp1tz9e+mVPvrtVA6fRGGFtjDfxvsV6/qWcsQhRfswg2VJAYRv2xgaWtCrHMe
Yxq/DtKdvz+wzqeFAykJlBE9CtVsQIX6pewxCmJ/BdowN80xmGozTE1jtkwKdwIoVPJVBIojrzEx
VSKTT0CFazlps03vo9vnHa+dhd6LT8WzA7ef+3jq/mQggC3L3275//+aUvc8/4dR0Mpa+XjlAoLt
dXsJHv1gB4WpGCmE7ILrcvPBlzreKk1Vr6a5eXs6D+6kubIwss0dv9ArSsTOytYY0DmK1zfGXHjF
hp514IFMPzF9xVjqdRJKmyeyvDn5no6PuEDM1vsdqmw48VUcYpAzpgOmCz00kQOXvfvX2bFd8eAN
6lWRTvMrXj2PZHTftGwjIQM+IGS3QysEnD+9RGQzbZ3E045IuAf5jj8HC2sFQgpd5Vp+qJPoEsQ2
pfVzTuDDF2bzmBF1Q+9KnlAO8lwdLA5d198/1zmNJCDeUv0hWljt5rZ/PGLIcFUMFLp0zW81iiaF
VvuO2Z0VVL5PmwtHiCPyCxyQmR9xzUkjmemjkrC6Z3dm0uM+p5hrvezH+bFvZ+EuGrb9UO09roz+
Ac7q5btXp465vmG5QpTVzSalrTpbZUeQxuEnrn7wLZT/usX/5yt8O2AejWG80rJsF9kFPnqwf1yk
tTiyesRP9tSh36MDp7B4H/W5sSxA4X7Ci7S/rFkSoCRN/+XyIurfrmGeGsLznWIykDKNPjxvA4WE
t8JLcZyIPA2jX6DQI3rZF6bUv+wgUiiUbJ+c8j6F0ihph9WFGteaLihjwjOfFuoo5LsIcIAtKejj
+AnfigYFR1RO8Dk8CIJ0u6gwesA47wUFXpa9GwQt4ibjH+hSxl8usI5XDIYtiKC65JBvz+Q7vhvh
gzq2tWx1eb/6U2POkpjcIT/mw2ZnHeSrPmK0GC+0S31hIx4+FsZBvCo9GXIqytSP8EgdKO5wR5VR
XNhE5RCMqQzs0M28t2ssFYoueloQF3+uz+8AxT2NFO9NCOZAZ5TZ+ZUiR2rsG9kIPDGBW57gb7Zb
qNvtlHOPcumHUYf1lx33t6/9jYMRJHF5V1Km/LfZ6wNLYso+Ns9TsjA7KK09+Nd0A/0CqEy+Ylz8
1u2MjTijyyXetbXZkAC/atnmCIpLR2/nIDrU4hIfv7UrjJ8+jAFM+Qe467473NWhhjtW3dUaaFDa
FYMqKO8B/llO9kFjXmQbgVkFOB118TI7p+s7XfAY69ASF0r6ziP8QZoi5pNPhR4eOr0NRgoTAuVm
2Tm+EugE6oM5h2xgiUtpgkO4S04TIDOcyQBcC7tdC8KG/QJfeTqMprIADvS/j7JfTPHf9xz83jnH
RJnMJuN/krD/7PE6Adyv1JfFBVbZjyP8IHUYqHZBmjwTjr4A4D4yjtlPKt1fheYfb6sZBDWRpN7N
Qn9fxllsWIKW1OKCPqXOltNkgRYa1CIfV4tyRF/Z9G75UGlR4G/rYvjvL03ywh87Ld+aGrhTIBGn
Inbd4n++tfF4kmpiNOIiAQQCQIxpNHQGO3v5MSmR543xVZ8YYJ4kq9aaK6t4dbvEZoNF5igE9K18
w5rFUzHYPUnp1MQffqJ/YRQtUbuFQ2ngk5MbIYxulHH1GqfAcFDXB/eBpJyDtF+s9HBaGucng8xA
/MjS5TNb8V9NoN8OF+YJL/rgmivoHmKoAKDTGa2iE6l9hkBAFpsb2AHOfGk+AKMO3qv08jhUz9Er
XmePicGYKJp1T6GbAulEA6EekZ1SIKDS9uiRJCgaxiC3zveZVpDuNgECEvWx2UY9RO1tOf4/zs5r
p3ZsW9dPZMk53MLImRxuLGCCc85++vOZdbQXmKFh7X1TmlXMotvdPbTwBztaejFVpYfsDYyHwV/P
V0GyVegIWSvbvauFmdOtkNEC+Z3QtMsg8Rb3evShi0e7f9X7a+ilXbu2gJ23Mym/99Budp5tkaJo
fNfJ++JWpOjVFI85+QYw54NAl6yiEkHFQ8iplEQItSPkHjtLgX6cyxnkhOpKkWLyaWetO8iG9sQI
8oaYYuldf/q0EK0npxoaJmvPA7MsP9rSlyM9Gnq0oM6pVM0ArfDtBc1v4KEHJVrb6y5A/AHx4wWw
HhsGaLQPPiX/aBmDvm73aRVPg5zsqn1H/3vQOH/K2lXT3AeE7HrwkfGbwiVYIgUogRA8SOnRu8Ua
m0DH0giNYhS2B9HBt5iOIBNKswIDssq38Lug3V1itNqSj2oRrnrBY5Znq9B6o9zDqkIySdwE1IWH
Eg7+cI1SzBUZrLODioW2EKsdiRL6095CnXOGVaQY3o5rrHrkNEQ2j4YBgW+6V+j+snmrwa+X/lJO
CZNEP34vHsS5cCSooAZIP6B6SB4QGZVfgp343DYzjDoIfRRKBSCc4OIVYFFAsQ+9ev2eDKy9Y1Av
Xqo3yVf07SInovOUzin9gXoshYUlLBCWhUiDmrxzTDccav1nir/VE7Uq28NHdG4oMz54K22GUkI+
twig84UKJPHWtuZe9RaIL2X80iDtH6GCpiLx13s7nVKfYYJVZ2Fz0V9naA9RW9Er49qrUgTWafmy
NmijZkk38xzEocEw0mI15pGwjmDquAekNVFh75L7iApknSlXglrSRnzLYBYXwHBEtG4rRxwK9Wmw
yVJvKej9gQyxxwTXa7YWbKNB1pK/UvQngxYjOKiFZx6lG1OlID7YvOxt9RbKVKJ8CuWbS01fQ/AA
DaaNki0bAk01ftMOSXSbpnfIOOsny5qX9okrQRBOrXDKPVQrlZ1p7zsDfshJgzk709kQjRavteDJ
JLYJVg2JKm4YvnRj4Eq0oORd3oKUQVCcYCZGoJPybIdyultmq1ylFI/dFqV2baEoG/x8DLG97q/F
Spg1rInIvUXf020f8EW9El1kZaHjRUI9q1NoBwNuwl8b/l0r3aQULxqBb+C8edGQpcSAZhO2qFbe
woSx9w0XsfGqUGHTodGrz1VxLAgcfBWKHF/yMV/v9Y0oPGWPMYLfg1qL02LYsYSzZOKivosQjFgE
x+DO7zcAW+AKOIt/OD16R4zQiT7ap7R5UsElkM0/Yqa0TmES3fdYPAITlnVEFNCQcjHuW+Yn258H
S8neb+WNoL9TckiAKmbtfbQJvWXgLNDykElJaudgKy8EN8UcAO+9zR14q94lH/0Co3sAJpTpFBbe
vtIRVZrrS9p0gCrJ57QFmqJfwkeKWuQdorWdCilkUwNPrzeAEwx4FSJsZiIRIA+uvyP3MZ65Wufe
tt0m8j84uW79EBpgD8nu0BNT/+H17OYfovkQ1g+CvfM5gtwZBTlz55cnibqIUy5N/1XzIfDihQLj
TRCRsgca47dXtn1UYxEu/Lsjt0jjnKzsMUpf2Gl6Lq8LbL4D7UM+hspro56kJ725ceH3P5NM4FCJ
2Fa6Q3MtMmNkl66Lek8riAYXeB5jwAkth5QCUWxOrSZ8DWz4r0CRVwmNPkHCPGMDG0NJ52WwN7K7
EE3X4g7Wk73Kv3QI9ns5eWlcfD9xaaGCgZ6We0ICTnhBHKyInz3wV12YIf53cPKXSjw9Wdk7tev8
hu4NpqywsxxzmWI7oj6q9BGx7O73bMDKnYFi5hK5T/DqinjDnlb1xtHc6xwpVYw242tk21Y1Uv0P
YrJGFhrFPTyRMPuDKGXED6G/FNyt/0m7HmXwFv2MTHincJEBHOgfwixFZZ490uL9yv2iLD1v6efE
J9pbozxYNM+7dOOU7ax7lzXs7xDoXZY0iax7jRQCnRjomVeiusawqIpwWDecva/czB37XTC3TnmH
rbeyqqQ58Ipl0c2cBlbiCUsSx9hq5rLyV7l1Kw1aLVTBlCcK/niTtOC2KkrSn4K0tR0aAh3EG+dY
9Tuj4d1Whb4nasj759rfqhToyUZiSklHDzAi5DidPhWe9zp1t8cwf23MG4KcniJVP3OqUyrjKvoW
Bova/rgceElD9vUn7PsRdw1h/s+4Sw6LIvQzok3oZtpVm+77j3BtfMjOsy+8cVZp88Tn9gbgQV3H
J3WdX34C/W8iQeSHXzEIVlGVKYL+fgJftZJMSXgC+1F8GBi75UJ9tJf42mn0MdnG3ltnYwIFwORU
qnOdfjzrIkBXIDbXPhX7+044EL3py/TjiwWDSrePC8C1B8W5LZf5TqapQxfAONIoSJFRmKE4AwTs
kxtKuBIiSEjc5jRLomuVy92C0tbnV7j+Xomooggw/uJBaq59aJUbo3+FSqVTxqQSkF6r72LzmE8B
Qv4jFTL+KIP+pgybGyUReYSwyAUh7UKPyp4drFTrUIGImaPVrQNGwYU4vW5Pxr2L8hvMx2qRE4UM
mvFIhEaI1RAHUPmhlGDHG/uT0Cf86kDTAZ5ed01EYnNX9soM1Ys6X1cdBxDsh+jTpfiD3/oblTEC
JdncJodW+XTVx4hYKDwOZdMbg063uJRBSJJr1kvj2UbKLvzitpc31ZzrRNgHPWBZBAZL9rq9AUtQ
b6v6xkNGO4Gr6W8R/w/xyt5pKIhJ1lNfdQtDnLvvmH2paBBCd6VPiExYDAHdWBQUGR3vwCUM/dC/
7b9k5VqhsXWVVwvYmmCAS8zlT7QlfCq17pdTobG00IR5Zvyzn02oVe2WvnHQPqPlTcsDKQPrTVVu
TXPppkgcUE/emf5OHaLTfN+BVr6R0i8u0rJYhMWiRyc6f6IknJIp8CGERSVsfMQmoQ7N9WrbbSX0
rtuvEEjZDpUx/m9aae21vAN2VS098l6weG70j5o5TV95K+wM0OK2vEIMGUzvCgBK4E6o5cl/IeEm
+jPQjUTTlDRlXLJSq0YLs97DiADvwsE9e3AhoI6vI3agzbVgV0NYpMyWHqrkVs6fDTJviPB4l1CX
iOcUEXSuV22RnRR6+NYqIrGv/13e89K5PQ/YlqUtqqoiaaOaiafKEQzAuju10bGDMZIscYtQsifH
WQc9vSrwWpA1wR9kIMve+wqqYTrR/Ph25xxtMl0CbaVrwNYh7o04GyWGyE6ZJ92pAciQpCcjv9HR
uPBsFMzD15DalHQrmVc4F1nKOqrWeHub+QzROSP7ctv3wvSvNB0wjbuXwnUvZxPP913LvfR8o4w4
qOuCwlKGHS9duxq5r5NXmTQIT4LzZA8cTeoTU6tH+tuUhbsu6sYgcigq/8G3/rgOIl/pgjZiUuru
gCCO2C8rJOGNuYc/XDaz03sVLtG6rHZ0R1Jw0JfXxRkhK4ZHsFYxWBeDttDvu0BpOy0z+rg7ubBc
SaBM+SgCItEWHvDKWkZJ5bp2dlpLBxyXGBs8PIzcvYSkGr2LrlavMsQN0EgT9wH+XfWd0t033i08
2jKEdwvi+q7impOwW4Nh4ywafyFHe4RK3YKPjnhUkE7cbueqOT/faMwB7JRCbmJSn5OZL3ph37X3
gfOpV3vTgGO8AH+Y4YRFewSSdctpdnk+h+n6tYRMKEkyzrSDuIuJAPvv6YyCrCo0owyPAHoKK73G
DzgMbmQf7z4SyPrQIqd1ecQ/ZZzvEVWRdzYGG5XRxq6FLnD0ImNE8UZXb/p214tcHEiZL/Opyuvf
xUrMgM8mGAIG46iTf7+eVKYNYitBeJR1NDM+++7OEZeFf5LbPcrKqjcrqQxzTUstybbAAT35BGde
99cTjM8QwZd1oeAJYhQaJPvWEquVybWYQco3AwzxtnW5N4Ad+5lGCAeZihavvPdQcZX9Y5KZs5ye
5+VPMDkto6/eC5ESlzkq3vkQu68KBOlyJDxUXN4/kDCv0fJOYcZANqVDB7PDoLJw+RHkYeZHC495
Gex6JQ2y7ffPfxwjGlTs0rDc8FgIO52CadzQtrVIWZulksDHqaNVXG8MZyvkS8dbZe3MdPeIf2dQ
A/JiWTXYVuAkg4TdTBTAR099uLPfTdZ19gVP+EduvxMcySxspghnH9Cfsox35aD8bdEk8V4uT8aZ
TShLoGUt0+SeUazRKk0sOxFl1wmObno0g7mD6AlLE8UlhMSWKPvn4KAvj/hX3pONMfCboWZhEv5H
+Fvo0lRIRd0/CqmCUDO5sn5LUdRzb9wSXCU1TsE8lmg/eEfDpJcN1KZtk6VoG0tvQBKXdLq+Lj/T
n7DkO75HokcH7DPo/P3eq7nQ2m7rKf6gtc52tbUDkyCLwzK8PNC5T4s3+v8MNJpux08kUaipGaKy
jiWm5hw8ecuyF7EyKO4uj/UneRq91Gj7B42dqr6j+UdbWbjGR0mbcgCJ+RMx3dTcjTa07KpJ2ZX8
2qGPUh2pAnKiDp5n0kRTZ2qgIWz7sW2lThFEt2LuxO4VefqyOrn90c425pRy09RAo56gktZWyX3u
H2sUuXp6gTg5rPJwFaWzy19oaqDh5z/eqBM8K7VN1T/66Q11bc6fwP6SrfdJtf2pgYZl+WMgv0bG
LxGZugCWD/csNx/3rJi9hPXN//6VNLxKSJpxKiHQH4+k+nFpp/4Rn5BcumVpO9ocA5VJG4w/nVtL
JSfneqVxqyKV+P3zH+8U5hEMbI3bLfA3siTPvAgJaKjEYYlsCBrlATC05h4LjzUO0osAcRrHAm1K
Rim5WNZ8e+A6AZpSzsFM8JK5qbiNyLStI2XY2j4Nf5a/gOjwhyq7b7J7376jHtwq+P1RuI7uyvJB
AgJs68ZbizULyDajecUhxoEqUYApkkJtEwon/mZn3yTB/eWZ1oaN9fMaGyZAMQzMcehgY8I82t9O
aaU6sp5MAL0ORxkY90W8btsQQ4D3tEHtQo9XpBaL2Hxw3Vm3MXp/XzTQGrx4X9ik4inSakqk0ejs
15rjLlyrnEtqeR3G8d4Z3FpbWl1yfu3l5soD2+Y47VMgabNESbCaNNDzbdcoCiN8XdMxkFPtILP9
u9JbNsm+yMNFxi+vem1nVCjm5Nk6Se596N5uVr54FAaqAmCKBOA6a+2j1NQIYOdTt824AT7MErqt
qFwoKF+p3yWmH8tEtBXdK5I6PJbBqykvNQxnQVWxLm11XnZ7Tl3fe7z8Zf6UrRhTgXFMpsL0DtY9
vzdB0vVmIDWdf4zcvaX+iwugaAYyDwWKzWDAcAgtZaqMQDyzCoHYYOdH7lIonEUOV0FtJlB8480/
epoxEssxbNSEBZ6Gy82gjhTo926w7+mZhfoEJOVPfj+MJaH1S6N2AFR84z1+zHYdO7GntaV/NDth
Y8rCAUejTejiFhq9gWLZ+kG6KGF2qlDzxDheflRut0tkZVtAxFTjaCdKLxXypVy8VF05N4Rq73BF
ssddeevLry6g/8tfa3wl/+eRLUWTRBCO5hjpW/m5ZkdRhqmEfKMo/wBRoA5xV0h3UuvM/9e35fdo
+J7I6LsCyhjHW77mpXknoaXAGxkWFtl7H8ViUOsaPcXLL6aeOSAoICg6Bisi9C1lFGxoYu7Ktdr4
R1XrZkK+kvps7WWIobrdukv0mRG8SDpoq066KpyXjIJPnh9rCbAHlihG++rDdNCAi5mgZuMWDlDz
kZEF5o2DZeh9kR1F6UmAvWqBkG6ktxT9grZ4jWj4NXkNdqoEZGQkSzyTwmDpqYC6GnOPblyeR88B
xHAje7v8xtJwu4yOxF9vPDoSBcVqPQFM1LEFBjXw5f1bQhIsggoIRnAWPe1xyCymDEjHQfTwUWVD
sXQErg3AqqOAIctauS7k2j/GKYSKe3EwsN961u1wKzQcMMni8nsOv+/Pa1pIejCiARJjNF6cNUpZ
GaF/1LJ1Q6Oz3Un6dnKp/knVvl/LUjX2xKAY+n0B/djMgY5LkJrwWiTofUEeBE3s4MMNwH9L1a5r
lgZZIyKTRXXK1Rq5yalU7dzelH88wSjkM71Gis2CJ6hltKbQm9GeWHPEl76/QXz38qz+Mbgav+9o
Wg1H7WxPHT5jf7IkXHgC6CHzJn7LpRfPsYcogIa81NzX+sQRfXZoPAd0jiB9wLgMW/nHVJd6niQC
kmtIk1HvFztok/eydxNIz1mMwRUzXWOx3ugI/Sd7T3udePNzRwU5IPA3Cbs13PZGE+2iV9MqrofK
n4g6EJL/Kd1c8BKp4W7aRtoLULGieGlWJqor9izqrOse6lQNBYW4q0U501MlHM4/FfUuo6gRt3S7
kn0PkymusDUQIMTVOK7bwTFVwY/NFYxTNRlOGe+bVQA/TDB0oLJV5GZc6zR4qekZIssSxBC0jTr3
NcjhJKCGFbX/qhgTdnT4/XeHria7/sEt26VhSwtkvzfEt7n1YrdQiit1V1ePHGWaSsSGWr+H07Nb
oY0hKbhoKrsgidbYBy8bHa/gBAZPI15rlnaw4WLhNFgaC49qQIRhtaJTRocJ1uP4VRJEerJ+6jw0
i8wnB0RQjZVi5qszya8A3awNnPJ81NXtQphZGVAcedta5LLeC5FHTMmy0t5r2dnw30nv+Wdlf3TV
sSyGCLOJkbyujjmcvqZDB8PRZxmg3jawiEgl8BCQiqxqnsOYLBUDxUMZtch0J8OWE0EH0OV1HPcz
6aOVr+n3iZ7uE3KzBtKUEborV7ltEEFKBs8WptQMm4UK3zk24bLHoJY61HPjh+E/ycK7Jq24dydW
25njkv6RZVm6rmJaPV7skuIIgWjQnx8MDQv/ywmVZeZY68qQ9rqDUmwWzjCdRPqVuDlSUbi69YjD
KyfG5RxNSqDRDQQkAS+t/8OTDfqoGrUJ1aAe8nsbWomm2ZjseEdNekQz6dpE/11X7GdU2dD96+d9
B7LattZmbi1q2uetaV7p3oPjd7MUjYDoFIV3hr0pkCaYeLIzN5uqA5S1JGqlf2nYWaZWgtoxZxwM
FrVi6mY51zOrqWE5Y0HHpuEGYGdcHlg5Ez0iqQbej4tG5owYnUy6bcSSFtvuUceM2YZ70zqw/rsr
Gd3FKgIhCTY6K9MFK57uhDVvEZFwpSezea0iyJbOUSLQN9Icw2gUCmiR+yAESh19QVqFXZx8mxaa
bn4qpN2HS9ug9Ou9lnx1HBlF9Zwm0Saun1Sar+qEPtCZy0WlMkuyqqB+R/z3+2OrneooWm24Q4GW
c/4/250cz0C8YjIlGGKt0ZX9a7BRLFZ0fdyUyTAY2AnJht/mPOfWKzsfZJmAdkHxyN6e5XzWqXLi
uXuc/Ec1cLA0jKH4/ftFG0ltiFoE91jKO4PUFO4rbqEp7vAJCtn7SsRBS0INo186ypvRbjSEci6v
oj9EIq7WX48wev2wdcK6lHxvCHtTlIa4NIrkEy+YGl95QYA2ZoeH0MmWfAW3OBi5cZCLfYvLttmY
6wImbwEyq060iR1/7ij6OTWjDR9HOVrYpeNRi3yOjGfCNtJ70XgUQEoLM+6ziXk4k42q1CrEQd2R
pffdVvtxz3uiVNDYYjepxU6DVSpsI4rubvNRtVsi09rFjc94vDyofCYP+DXo6PtrlVbjR8igHXFE
BLemAC/W+wOSDTdFALvBawaEz+6rmR8E1zqiPZ6OBaLiLlUYzSZ2gQEsq1R+SaXXEsHAHhpYCQG1
7R9EOZuIhc5+kh9TNFoqnaEYoWRb7jGXd4Fw8KRnPgkhPPkgEcX0JxmiuvHOpPpNsR2lMKDFowMO
JFqbDcaiXL4Q0ZVT1nPdOpBn+/e4xq2+PAUofzreQ9fGc7O+i5P3BshznpFN9xOn7Z/WBPtEEzlo
B8yLQfVgmJwf6yPUmlJEoc09ukDohutRh/yUdxYUN5rPA+xK+dSMvazIc6168IMEmQSWTXQneRgB
0YtAsTJdZmTYcQzxsEC9AMngy+vpzLmJn8+woxEEQZxqBImR9VRLErV3j+xg7DXr6sQh4hkfVLgm
A+Nza/e7hmKSmw8faHiYHxOiBb4IELByj3H40BN9o3LdazEIj1Pjveo1JE9k+fp4pdr7NHuqk01b
FVA8j56AqiE3VfMZ4K8WW8KMgmAAA0GAwmlqzsQ58qeT+v3hFIXKPqmgjMz67+csZDHtXEN0j4n3
RF7v5QdiPcUEySU9Rf2pTD698NpOnmQDkwPp4f/wRXTKTd91BdRjfw+upJZTG03q4peJAd5KdD4Z
UghWfJG4mrg1z90mGm3N/xls9KZh5tSuXjKYCFVC3EviqU6PWbRJ6lnaAJ0FYifsAeka7FnO0Mm6
5x/owfdUW5JGAGmyRcbWPh5JeFPJDQcEZpGFuaIXQELKGuTQDoDTDndoNdHkOFfYYgFyf3Js67ql
ji4KMdYNxw9bTgnIrlH0jmnFYG7AAU4/t7OCNwqLhO7BIPTBi6sZHu1ysiA49NtBxmgTDekPVqEC
cBZ7HQQ31CMF5yMVn2Mi8ckg+9wm/fm8o1PNs0JZscqaM79+AKcVa8fhpjdWCo6rU2z5c2UXTaLI
xPTg9vVHIyjp87TRyS2GJVETTSQ9it2f3OOei/aZ8YwCH8uAt7287M/cFJqk6DJLUYWjPO6wW0pa
hIoVEVOBkSlxhK4Hi2TZeOSmYhGAdbw83rm6LgNScmFQCVXJ4Sr5cRjJRMlJ1YKKoqNmqP9sVPOJ
pAgadCQ6mvidaFwmylU90OPIufYPngMKay85U2HEmRv914OMGkexLzpu3LgE5dFhCKcIJiVykASB
NDXiDESKIAQarUC/14UBWSAmr9lUA+Jc0UKTuK4kCaavQTHo93TYeSDnkmg5Q1Bn6agCQYSnSBOY
c7qnIjBFE1aikZw4+cqpDXn222uMSZUZ7t73fv3xKZIsdZLGVhExVm5rEJcNDs0Vgsf22hYz/Ne/
S8iXP//ZLfVjyNFVZLdR5fgBGc3gf94QPYHBhU1KvU9fT0/ucKCMwhImVzdNRbXEQbv39+S6vWIo
tashVBB9DXcK15eP1VzeLAHJVFC7WORejbgESEcBnc6pC+1MWGTJyIITESmoao9dMJsaKkXpc/Ey
eNlmC1G6seTPQsdxQ9+GFAEjFbaxLs5RiM/D7NpU/3kRrTThwYRgennm/9BEOfJ/PswYhWskulGE
RQnfG63YXes0t26uIuC0BZ7hSv3c8CndiAu8ysv6lgDIhXDoYOFFwEAzj7CR1Firbi4/1bljj6ei
80jJDEzaN3b4xxrMPCfFV4tjr0Z6sPRmZvHI2mcJli2qpy0c5K2Eyav4PDHu8OlHS8PSEXPmIBIN
hR32e2kElR8qdh87Q/m3Nj6AFUX9RqZQtnUAr8bIbb7CxWNVBOkQAujaRJSqn9l8FhL10neoQ6ls
dBn2vVPLaSY6Rxk6m/LpSHs8/JJgzyoU/CXaM25WzDpojy08OXwn/Y2Xbhsq/xnPjPKFBRtIRvIa
73NkOjcUlsMUU7KlP1ToEIYEfeO0axUMtY/I9KEw11WN1S5S2csy27r6InC2LiK+3lrIFop/4+db
20Jc+JU3F9wSKHKLpdayLR5j+EtHR99zFyjSSrMPHf7dMjrUxkOqD/QWipOFekQC1s2vK2sR+vPL
H+tv+eT7gGSukEE2Mcr7/a0qpXJ0qZaEA8EKNNJSPXI20mNO65fLA/39Jr8G+hbT+LEYDVdLcmT6
hEMAPyW7gkgXoWTAqRHR1p2D5Lk83MR7KaOQUyxRd/D8ocFnL6if8PEafRcbz2hPXx7o76n7+71G
4aZb1b3f90ygjDpnfxQRb7TXbvxlfU42AKamcLSs89pWPctmCsGFUTDt+k2BOFdS7UnOm5RbJZ5I
dc9kDcPLYaIoAlWghz+6UjxT6mVTUIVD0sMQ8GBY1aSWSKNDAZD19RA+lcFTPIA24vkkGOlMJM3w
tCIp7EHqlczRC8dmlPuhBEGBvlWP4IElzYkShw59aR8EvAu42OkKTJzmZ5fOj1FHYUPq9W2WBEwz
UZTngHwP5mmwp528oDp9efGc/aK0qZBIQEb5T6XZr5qCIIX5NaMDzNcM4R91Y9f3Q9dScdbhRB/l
7JsRHQJLodCmjLvfseiHuaaxVglGk/BDchfcAkq7ny7p/a0jkYLTsKF8PqDorVEkGsiGS/jL9muJ
fVQLFwOAxu6CLDxGaA6j72sCfU7ky9N5JuL7PewwAT8OGTGRU6tMhheUdwqSUOWePkUpfg5NQY62
yloa0JYaI0Tk9/7y2N8Z9O9bj0IAkf43cHAo1Pwe2yl9x7NLSzhEcJ+1D9SGVXGpZ489ZDkxQQVM
3RXBk+Tv+vzG7e9oVXo6ktjXav5sCq9x9qGn6VUh4noDDV/DxjmGcAK7kYsiTOatu0KtM1XvbBU4
/f8+mMKNlpYCeGdDYmmMTku5Cey49nvhwAkWAHVdU8VPUDMidfW+o+UsQzUOQiUZWpbclE6HuhgB
zmRU9zd0GGxxKT+q2AHpMNl/T6IE+CBxPfZe3y5ABdPYNe273gIasNMwSSqO3KlWcoqVTVZv6eUh
R3T5M56pBPMEDA7/QxUtXJV/P0EbeFkjWTmkKJC3KhWtAfpteRhIWOhS0tIA10coZ7j5FQBMe0gr
KCYAIiOeAdB8HaC9qanodHI8TTza2cnB8x0DGV2mADf6SlltuZqapZz/ST7LyncDkqqBKGBOhqVB
ZGwLHIKy607K9iU0+SHIHJ5ETDc6+juXH8b8G38zTz8eZjRPIJQ13G8zAofmrovu+uLey7BX3Vke
xuTmfYFFlVk7FCxhVKnlXYpuYmHPoenltAdbOog2qp4R0rspcoWtlt3gJ3xddYMQP7gICTe6Vtk4
kr6DlRqCuzXFY1eAwE8H+UJcSZJyXpQPrvqZ0J3tTOlWRoIOtRSI+rA7PNSZjGIfavI1d8jBNoOl
jNgPCkWmFR/aGKlfJdlXkfFuCm+a5zIEMv2wSjkaagigbfFQY3aotPCyEcmzi+j61grddQfmP/N3
QnxXIDMb4lkTxPcZQZpGb7iDUqakj62+KJD3znQka9ZBiQAQrimuhpwkrmLSuxC+q9Xj5a9xJtTn
a8D50E24Jxy8o68RuX1q4fVKOdpH8PqecKejK91Y8TX1PXpG9E5cPH/FQp5alOfiH2UoTmsWbSoQ
H7/3Sy9bUGIK/zuA5NQdyAT9XFSDOfSYHV1Aqg8VuIvESWc8SoMxlceStcxiBotp3mhvmTURaRrD
PhifxFw6qCsbKoV6Y3QLFG4W27HBPoG1x8O06UaJ9xHqI2tZvjHtk2LsI9Qs4TP3CLCgnd8Lr6gb
+5S0O/HFEhc6tFpfwjMN5TTa5FvXWCv2LcVjU7zXwl0TPfXtPwFxTOZ5SBRK0JOPWvFURnvFejGL
VykAfoRevboWO/y95X/m4AbUzzPnrbGOWnBXeVsD12L1H6E27A5VeaMEV6XiVaZ/FeZG6wgBdpo5
i2B49VuhWcu7TJn10YYgq2wn8qWzqwfZL8kgyKNmPjZfl2ivZpoUE+b5K6Qcar5NRZ+Tm2iJU58m
rh103OzbiTV7Lvj5Oerw8x+Xda9GLvBi1qyN0162ltSZj4VBDvSAYtEugr+GYZT04Fanplrnwi41
DzJyoM4WQnIsT12B52IjqkS0NRQunj/AN9ms5a5tXPITwksBKqttpbD99gpAA+qFtCJ9S7tGiJdS
ObFLOxx5yKDUG1L3pp0KvIcYc7yEVfQMSWJx6P0Px/XH3HhSnsqhINmHIl/kQHVZcrL3z7O/auQr
uQMDeaZn+6Fw5Wxy9dA21kRe+EfRBlSTSEfftAjioEOKo9A/j0NNBNUhHAwNUmOnzkTn2Wpl0tlj
6D8PBQ0yeU4Wq/aQbAP5Eb8awqM5CHGRLT/8X9aKpSP0SOuCZTo634yuNfVWtuwDBUVak3760ts3
xHZS8up7L8PhkpfIUpNwuzLMEFRagMEAz0xi/TpAYNk1g+uOZtDEYw0JyPgzDeGCZhqI7hBSj5aw
5gdKVhr2QTIe4gpJNc5ceujMDBgw9jFnm6agfgeoV3jsp8qs55bsz9FHiUoSuHJrhbo9ZGeVrv6T
6xWRSQC2ZrK/cG4oXbSMbxChCnvo94vGJQ0kRUoxNk0+suxf5K7sai0D1iUGuzynZ2ppQ/vmv0ON
Tu+olR0E/Qv70Jt7xLvNJYF8gEESNpUZRg4t1hc9duDQscBye764ih00qHzct8qHSH4PCdN6QZh9
XX6sc4cVduQ6UH4JsOGYgWNlUmcXPROwl/RVatxWzYp8BrXtwH6YnO1zd+rPwUarXRSDrqjcyB7y
3rp/tJAa512HLD/Zi0kwtYrPxJVwRmkXUCOEeTgOHjQ9N+2s5bDBo6egBgTNI9vp/oHj3wNpZa7j
cC5LtxXSM8YcoYtcmYBlfxfkRvuIoEUhfhE5bcRxYmo6vRmFZm8fxPRgL5OKqhBJP2RZfOhDTuEN
TLwWLbGX1HsSxUd7oavvhfiV2ZsoejHLJVVVPXvhWKZE5gor31xK8cJEhqzAUNzfia+FdJ3JU0fk
md3/66lH8bie4Vmnqa091M7E7IOwIssfHHcjgwMrrvTyucGVBQdgacukXV6O59IUOoxkAdR2ubL0
0YbsZKdoA3AIB/HVcZ/JLQNpHWMGkj0FqCto4tKQ102GqNV8WDbquhHfRQ1ZlZWjLk1lKu8+c139
eprRnq0Nr8waIByH0FxSSqXimyhLmB1dPZfSORhuUTjyjVATjJu55k2U4M6gEmiyAIc04epKEBNH
HyJvykajBWQfCCP8BvlI6rOYKYj2IQuf0Morm0O1tONqrVc3XFnsIvqZfTjnIuNfOTdcl5IWQiJT
RYEzx6akK9AIRQQwdUkdXaKuYeuh1lbcD8wBCCLq3wwIcqiehCL/oS1yYf8aaxROJbnXBGHNWOBS
0B/u7eMs1R4JXRh0JxfPRFADynTIXWEUg311Pgd8pdO9X16aZ99ZhbIJ74eC8jdg70foomSym9g9
hxe5GVBXanaIURjV++Tk/tFB+H5jGuzULZAY1ZXhXPsxUlN0Yh5WuX0AraUbw9rKr2gnE6gA3ALe
kEpv7WCxba+HOrOlVnNbQmUNz8bLb/zHg2b8IKPNaGYxlK2eK4v1l9pHMznB8MrjRa+tomRepdu0
X/CH6Ka8B7dtyxu333bJnIoUDTqtUmdWQwXVQbehBL+tw0KZpViR1+RQ6ACvRPOWFLIUVqa26Zu1
Z96ALFbuO2Nx+T3OgFmGZuV/J3S0jQXwkb6bU1vl3uGcoDUCrL4tN/Y3vj7Br1pY0cep7bmQzHHP
4oLgoDMkBIVWtCtIyWP8uhChCW84hS8/3JkLmGeDvTMUpMlyh8P4x8eui14rDVoIwxwzu1SmWFlg
E0N5AL1PJpFnYCTDXPx3vFFwpehw3oOe8YZVBVwBZwveHA8KWukSabRbYbwGptRVog0N1k5tli3g
7MlUYOq9R4s8rJrOE1yeg2o0i5vTlaSz1G/+fxV8+iA5u39/vPhoMStB63qhyGKGAvyfhgaBDt3T
yXbGNzZqfOvTGzcGeiTbVx2FOXFn2V1NY/xQeyKuX4gnK/qs95aag1Y4Vl6gZugRtVu/RksHwS4D
GTSk+6VlEB89Zymhl2dfqxIFhY2pHxsPERY8jdBSbfzmSk4R8u8/Li/CcwVmgkCJTtnwwMb3qvmx
CtXcSRRX4nCjzgIjndO1BqvOtdLYb0Cti2V87Td7HIcnjpgzEeGvcUeroKUopgVRbB/Kdkt8luCf
QpLBUUHxwGElTrzmmfI9eSdwEYu+tgY16/dmU4MSzKvj24cK+Ul9IZVz2Ziz7alZUIuOeGNrdnnI
cy9oMJCCIxbH+Rif5keaYLklE9ubb4TXwGy5NbgrgSRN4mTkYbb+H2fnudu2trXrKyLAXv5SXbJk
WS5J/IeIU9h759WfZ3oD37YZwTrYWFjBQrJikpOTY47ylvnG49BQsRpG/OKf6tqSDCeW6sA7DdUq
se/Jh9LmTigsxBSzeXfXCkLfStJ3/Np7fxPYyGgB197PST6ig4t2IiV41ZxwDNe1O1Xp97qkrb5e
EOXqOzDADTm8COefAjxQnCgfR8U5QdUItR+CFd3gCbHlyOBrpDclatuvr3k1kSIHt98lT1ih2bcf
j20RW7bknORxxzHKqnRoX6FSqgjHcVJxTlUJrfskfLLzo5If5PEx8r4xA6c1FWjrJjpJzT1J99f3
da1BJWqD/7uv2cFUNIo+OZxO7yM556SWJyoUem7MPsF5VrSDU9SNzRvn4bUeyKfLztI3C7zSkFQs
xzisYlgryhGtDXEAxnuTTBMys7a1jL3QYqiWarkiRPrt+X9Lr0WYxGdVZiPMA6WnaOjCBJPDMLsh
T8BsA/VuOpug+yiIGkdkOhqmHPaEF7b1q877g9T+uPEOxLv/56MB7sOkEkn3f4aHvWZI3iATgijf
0cHFc67B2u9UxS2iZytp+M0xwXS2y38ZUrIR85GplVyTRtFNjOfVYOFAhsXCnIRgrtIVVaY0WiPh
qfB/wpmGpEB7TuR4fBWGfr7x4OIY+ufBP1xttvkmy+57WSJa0HiiyVPlDzK0McITGv0O7X6nFNNE
Y2kX/8u2t4GLQgs3wC3Oe+txG5dyDNQZvkHpikmqoI6hiqPuUtRB+xHC3SZH8Cu6EQfe65LZI6NA
A6HD4D2DYp0/sscRiDarhyXGERpMWLwgLE0j3FR3FuaX3TMep233XMQIhhsPQNz4M7A0BAiFkqNf
FeZeSglWBw2NWQt0OK1zb5c7bhVtW6iSBrpofXrf2I8kko6xx/55Mo4p7pPhcjS2SLBL8nFK3BY5
va5Bg3AVIevY/iU5ufGo2pVtjcaTBjoUPRymBrOJY6hXpW/5hkNEmdDmMyCa/e7R6EvHn4Uh4Ett
d+GYR1a9TFZZ/IOKOsN6ec9WI+v1sVPArcN7IEHHXEqrUWw6pilaZ1DK9TunmxZMFZDNRw50HckP
CSqRzLqC0Lp1ZF99DibtZCX0zmC4fz6yJW1wxshpnJNNndMh7R8XxZpjtPectaOlG9/KOaWQqkHd
VqqmY268EK7kJFmbdroKs+Z/OL+YCv33hmbBU8dqowqz+j1m8+XYymbsn7VyBQpZasNFglj8LfWa
q2tgy+ifITtBO2v2LietibJYXFJ+18hhy2nqUW5uBYQr3Q5VtkV9S0xGmWiWHdWGNjIcz0U4Xgs0
k8DEkJdTkvT+oxh2eUJTxEPqYnJHYcXsh6AQn74OS1di4KebmNUnalWSMIU8qwaPvCZ5Bg6ktGsd
fC9su5vJ+rUjmDEAc3ma3bQ/7VmPpcmy0vKtyBHQCsIQ+GmTD3uKv0PuELNuMz4iBe4GzuXr57xW
iKl4uQiaNVwO5z0l/5By55lSoRIUOO9FafY3NuSlQg/UXloFUL4FsjGLrKs24HjFbSQEZRmO642b
uJIxIkNFscLueh+JfP66BrW27MjnJiiKAlSfJ1taezWausKIPHnNB9Aaf8Rw2Ekr1+ILzKn9LZz7
br+Ia5uciZwFMVC28b6a7T5H0UbZY1ICfPrC2MECY+sP0Q5gMyB6Rqz6iPmkekIXS5CUwUcTRZ9p
9oQoft5YlX9vBaYBdGMOKCGnM29vOYmSNGGW8b1NK/qPifc89OcouJMBq+R35Mh9+hrrd1K6H6b9
YJxoYXCCfH0T78nP57Pq802IAvrD/pDs0awStSTweWc6xdAWkPZBiVsvX4pmF1Urz/8VoB2RjL8Q
ZGRE27EQgb2nUZtHhw7zAXvFkLqO35Rx13nfYu0lpIeoO8+UH1Z7Z0pvebVXp7u6XxvRiQSvD58c
HzpRtqiC2M1zLDmpTusbTfEr7S2AOCwqHV6NocNctaGgskzzyqcQj0RHu7WWgyPIJNx+gRlUC5/k
QBT10jX9+R5R7vLGrr9yNn6+g9mZkk1K5E0y+e9U72VvZWMwgvse6ho/OSvjV/M1xvb7XvhNPObP
ZrSkGYRb3lvdu85PE3r7g9Yv2zPmINpzjBDqu2uccgZjixj/D/WiezeKyCsJOyxgwcIidUH/d86C
sXIch6TAck79QJV6lxgXzfvpFLjaPlDT6cELWVsbPg/5CSgoMn7wN6lk5aG5cSPvMlKfN+XnG5lF
Z68IGtsOTecU2fcTy0JLEOzBCP4UkxvnIFppWM/qcF0Q4sSw4rEYX53+mXIKZLRpsJg/0ulWJBWR
YX5TCNopSFJhHanM5SWbyhpLz+TcMkE7hPgtpTsMQTx9XeIFXQ2/82fC+eA/xAPuFc2NJv2VJinz
0Q9Xn+UDWonhTW4QLNLiJDPhKfAj9g9Otu60Oy/Z6fqjbH3XKRtkJaSQtN2wu6Df1G9G4zREWMgL
GECj3Zf8TnCw0m+xB6SI/BC/ShPQyymqTh169u0G6j4jwG3TJLiTPo43P8x/j16eRGhhCMIyrat5
BM5aPygiIk5c/+Q0MsEzol6wg9vjDXDonkOEugzkGlZq/t17QwxQwkGgqfGNvQVVvXI4cisOCmOg
BBhxzLuisAidXLfJAnTwEdm9mh+QhUyDHUezNSJ3j+j7etT/AlBS2mU33AoQsnplS8GzFCrAKp0i
fRZ8G9XoCjuX7NNAG2V4VfyfDO7Scp0CqeI2JhMRfMXHav2hw0ewwMtk5IURjAE+GhnkKwxgJ8yq
6mSl9A+qb8HHO/r+DyiI+LRVmL4m1kV+adtftNOF9aFz/32ot429r8AT9aBVHuLoe9/fa8o5GQ+y
tcROtJLJucp9mhzsAdNaHMOGFO8bg+PhWLXA85K72jpDj4Dr7/beOal2KHJzgEnW28D0zHyIETzi
+4tsXuEWdKxXrj2UWIE7M03k401SOkJPCHaJZK87TqW0yALBFnDKPbVPL2GJwmOcM//J9E8BrEeX
44ZBjFcI9sBLPGzgmy/V5MKepjjiVArjDUgXaAVosfrBk+0/pj4ecdqmTraxsgHKZOW7xNzQ++BM
64d9o/+o/bMq7al9R//3OH4Xv5keHRtbGuNce5e0Y9U3RBmybkfftc2aUJhhYwgildqF81kUBHG0
zIO/tPip5+npTzm2YiCR17rzUsoHzhgsImnr9/WOXZQ2WESi6Y/XxAZcEMMJo1iTxzOBibFFybep
sx2drZS8+NJTPV0wW4gf4EQ7/u+if9KSt8APXGgfTo5iOlS4Z0a4eicyFJr4/M6IoaohY5cI0NT5
wy/YsyLgwwFMpTWWR8ynEPsnfluDG8p3Qb+F2WEJI7MNZkFdu9MsfDcuoQNZ/0KCxLhR0vaNgo5H
uAJMaw4HS90wogC10/RbKyaXPMTNPqyXk78WsM0ezsY5yx8z48wdc6yKb6dc0Pnk70bKvRc/I7XI
mvAOUX3xcjqIQp030r8N8YGfbNiCWNMFKNTVay6GKki1B6ljmd2C9WLtOnXDoY31GgUvTUZbeqGV
FZhHwbyod570rEjYZSWM2h+qPNrYqbop2KysLglUaB266RuDcUBpyEDUvHDjVIQPQ7CDgaKhThu+
1lj5qOo9z1IgHt8fIT0gm/B13nX1rAXe7VAOgLEzndmn74x9PjYdeSgNAhjFtb4Px6Ps75V0G2Tb
IFzLybpjCrZMpSX2LocofbvJ8riaI/33JuAbfU7+2lFq4ynT7RPfJd8/SGEneeCDaKWtHG0KfByz
TecsQG6G8T04jU66EQKvRuCPdzCri0LfaZRw5A6w+xEfqbW1vF0I/xLL+XAXRLu03rK1NBxzECGq
blXZ/xYmiH3j+yXo+CrwtdmpmqWlYlZ0ykRn1G7vvHzhO3ca+Za96tsVBCK5WbHlIv1gKguGcmF1
41y/whGh3FZl1OJsaKf/YDcqM1fMsTbsk2Hx1S6nFpDvXnG2ZfhSaLsIfTXtzo8vg4Kw4I3c/+a1
Z4vfNqUYALP4XfHAad8U92LMGmz/E4BZeahZ7EDiONDCG/v/2sozI0EVy6Yry6N/3npd0We5M7Dy
pb5mTMqIl0lJV2/Y+Sq0x+rAXBTSFl86QYEPF/jM13dwNaOCXgpzS+QioGc+34GmdlVbqo190gBX
8+zcRaSeQ/CK/apSLpX2TLsekBxRnWqhGO516SEm1cxfQHUO04Jf4/wnttWYRNo6tusHiexUxsTq
e6n8Mmu3rk96jKGwH6GQFS9KZQ8sv4hOjv3n60e5/iJBCrN/ALf/0+ls7KAZMdiwT1i6j/6Dp+2N
fs1px3eMeXbtPHPYxP2ZEOh0N8ArV4YeALpknNTfjR/wUfm8jFJgNAngEeuU45Nhb5xmUyKCmbtq
78rDJvW37GrhmtU8Je12gn/0N6/31ngZAalmGH4jP7/ymhtb+52rPU/WP97VbGtrZVYEhe9Yp8pG
jrPepOF9VR8954B/U9XsbW0jpfYitwXcOhhQDGuXDnh7ydkyqRFsXFGNx2s5xyPd4ly5q5ONXDxY
WI4rhphg6NYG9S2ar210AiyUyD/IWQgYMWPNZmtnD2GH09p09pXL5Lwk3b2knTBwbOU1s9hmuscJ
DOTVmCHLjS+4cULGRlg+f70x1H9bDLwclcaPENjQIBp/fjlToxDfq9o+5TFW9DSdoIYEbz28tzgM
F3mA3zC709ROdbQajQXRjhhLrNcPJUZgoFymDWeg0e86/Oft4ptvvLbdH1l9/vo+rx5ENvcnZMNo
2c8nZ6PhW0k7VLaY1tUa3k1IKyBNEzyEmDsptB+06d60gdf9aqc/pcz3qkIOXt+4i2uVyce7mEWE
egwmD1APsRguUasfmdKUxbmUfmfxvQIHCuHQuENQ9luibDX7oNidm0ZbtT6VIwn2rXpTFLn/bOEP
azI7myQ71FCKL+2TjKaPo/+SE4SQt0l/Nt9zU8piBthJsnOSUxxf4ubW3hGfyD/XF0RgpPTRMnpv
b3zoDI1OUmmxqVoYgBxIoRlQ0JuqnTsfM50zopRoRFKRVcaBgi03VwJbw3bhg7Y1jIOWya1ySRWF
4fyGmDKAVIIvDjFu1hWA6+iFSaFZp9gX1APiSi2/Uo1YyT2iOUyTSTFLCplsA1iL+Uhii4mCANfg
1RquaT2BrCbFi6Ib/Qrz1p2Jw+7DUtlDkE2kEha1xT5GqkCKftJ1omCkb00LU49+VNJOa7D6Qeis
PIzVb61+anHBS7JyUYJGGPujHB3kainn97Z5gQOdNvce/JMh22vtOUakvO/3tf0ihwyN1w1HD1Li
kksKDCtPB2baU7cfFPUpsB4aGz+0jd6dh3aphawHVuO/o5/6sTK3rcxnpYTLunzx2r+e8y3A8zHo
n7z2pca110l/3vimbi2NiFAflsbA4UsOe3YRCyLbp5Ebk3cUUsyswNJB6YeUwPgXUY3AuPVarpXX
qF5iRICUNvDG2SEgeW07om7BtYvimyO/mPLeG3eW+aZ36Lhomluoz01wqAj8Mge36sWLotyO0cZq
D336kpSEwxq94EJapEO2yKh3MTDMqnMPcEZ+zIq90lxSquzModrxoMAcMvsUqy8VRlfet5L+no8g
kF1tpuStwMmM9A8n8jfV/u33L7JH4o8r2ylAU0XDbiwx/tb1Zaopk5VvhrUS8pqS/ZJGj215X3ob
OhXc5y388vsZ8M9nhVSjrTrYpuBm8vkN2UMa9GnY82506tUfyF/QCoF5yTffIBWn24+K/VPLn2AT
clg6rMUqL36KPLk5Dca+y8804DgLc+tFpYFjfaurn+RJlLhBiytzDjFXOQsWjLFCCS+ul6X8OFqv
IB0obm/stqtv/MOzzKqqUJkaGH4dBY2/AubW+WKsFPbbvtkInB0+buWKug4u6NcXvgLGski7/m8R
58zLxIvM2JpYRK4qdZuw/5HGByRVHYYaiOOzlrnpjojgheMiATeqa9/CHjo4HpN3rA1FPHdGlYw1
I0GUes/qaRooC4poACRf3+wVoZvPNzv7LvKgt6e6G96LLm1ae+VzAuSqANnZdb/RHyGqcE/eUIvJ
fJf9bLQT5PhCvlH7XDtuhVoe8mwokWjzA6aJG28MHNaMiYMS62I8LxLWpAYiRMLydOOpr+wNKg2q
PBsNXpLV2VP3Sj2WeSRyIWkVWX/VOnbpw1Nu/kfbqUd0ZXhNJ8wp+//t0hyi1Jo6sEj98ycWGF1V
+T5HubAwEEKE6FF2P1S6MNXfUb0D+IayNnpmtz+IK2UWD42cFkN68B7z8V9XdqEvSUQlcJ/AEVni
MRLfwgKrIoQQUZkbo2fzFzgxRwKjNTJWNm5lodfKE2iVTD7B/hGI37FaH86AfvCjxujz95uIre8s
fufscEzNimX4SttGiO5Kcb9gHf4HgQlkGD9ce/bW40xtESMXYTna9+kjJR0XLNA6LG5bMonoMouk
n64lduCH56xjs1VrH6Jdhqlw8spi48nB5fzih+6tc317Y0dfOVu5nsmeZmkBOM6jXWD0vaJT9mna
u7TyeTSMo1ZLgu4CDLmEbl2kzi4ZbHxhHoc8Q0IquBX5xAL++9D/dxPWrMTQAqvxezWxIS+8WbDy
M8stWohc0qXxT/24qbpz1P8x1XBHC5mcMUda/GeeQvKdXC0Yt6FMmJEhLPf1jVu7Ajfl3UPxogKC
kq7N1QXrporxvuJ94JbeKUtABvR+icuU89ByiLPMJNG59R9vvJcrVRfXhaHLkWoDp5jtua61I7MN
2HPwbmirac3DJNE5XgqX8elA2UfrwGu2srHlHpCrp7t1E/V2RVCBhyfOOzgdWmK48XkzRpKp1mgg
2Cf/ZXhvLXnG91g++jiTVpWg2qgm3HfnB83vrgvdHX115rigwpuicWPlD82XIN5ACiJdRpJc7/5I
cKKz+AUIqze95DhsiP7ojaW7uqUtSwgu4d7FMPLzXbOsZV1OEUuHS7W3p5kBXjekJYW9nnwYrTdP
WQIWgmIs+bdasiIK/7OTbcpkymXSxnmxLFetoueVbQnis6A9SUwZt1F8b+j3Kjmht0JZiGYgXWjR
5r51+avBA9kEgZGAkjRH5Tl1GrV2zJODDyNygN4GF438GIGKs/Cm2Id59WnhxoIXZlWtudpd3zjO
2BVcD6KYU8PQPtIDLRPRIcdJhJGNwObQSUrsI5MjRDOmgObGHvkny9nQbmcqUiln9CUEWggtwGxn
NUfH39AxA0sz1Y9sMWYujGdga4/jqZI3ULhJAiP01bpDl5zZ/Ki+Mj6o9Us1YAt75P8BMwxAmj3G
YIU+ZPcfdsTwAOStyA92sSQ3krojowv2AHy1r/ffFfokX82HVZntP1X3rAl4uH1qV362YayTJmLy
w5yBF8JARQwyvEvWroUUJSxmG4PnfIVCGFZLtb7zb3wPV6CEovJGGEBQmWlEz0K87KScYFJgn6rh
UcGOvqlJXs8mqnDylsrNHu+zcEULNW7eIEIv1GRrotWJ8U31khvFYgrvzGxVeW+lhvPZTvVXrLKw
jp/UJzL9+xBuoLKngOfVyPUTigtNOLgqxEwAKAUlIQ6/D0yb2O21ioO7s2RCBDog6J6+XvirsRq9
WYf0TIzYjdnZ2cZxQST36QAN51RhEIXc2BbhoPoH1SEjI+Ild5Pf1G65lhVqtN4RboEJKL+Tej6c
2b5EnA5LmgrQ6Ct1yWgSpiTYZCoGzgjb2fD0ubq6feFrkQ7SpgPeUEBF/zmcOmuwctRkRGIC8IbD
aer2AGv6dyAIVXGhPohog/qFvvt6sa+1vgVNAO8ik6JPff/zDw89Dk1VV81onZjdAk7nDjiFwhS/
dhMdQhTd8c8iDqjppqpXnsz41cJHfQle2253k/yG/ayZXZL+DkfTehRatEzeBFmMzTSlf8f0B7D2
GDIjiCUaeuEydNZGdqGYUW7JX1vX4tjHZ5l9IU2v2VOc8AKDVgCRCNyadondl3i8MFMipJVnwinl
Kiqa3LQE3mcs3SD7TmTKDOR6U3ormIBozyw+D10Yv6GmIJfD/MkgPekPdPxLIEp0lBg3o1Am23c+
KFxT91yBjJo0KlxVYnKko7pSEuIily9KDE6kP3K7pgc0+L8VXHZKSPboLfYDNoTpjliW1k9V90oe
INWkaMM9nO3IRyPcviPKlbUJhydHJxp5VYelPWSZ5ELVukkOu5qg4zwLCRU+ETOZWQsgHdMyjsLW
OhHdnfEEKJwODSN1BKbJVpjWds2afAAdi7S4ceoaIqLOT130XRnBwItHOGiepwyBM1iebJ3S7Heu
PYEL6etLmGyk9iEPv0vFvtX26bjzqn0R741sO4WG22TfC+eXQSe91h8BjhjNCT5JPJ6t9E3J75hz
UFrx/kwMUN95Pkzdmb2L9rYvWqZ0znRrxQYIoqcyvZeqF31cGqiCG8UvnWLXPPGDWtXH8/6oTLiC
P9sCgNIeg+FBtwQG4Vb4u74KYMVx1gKHMocldn6VID6KLj5hCDCGnjF4XtuMqAEhH/LgjJwICmpY
LQW7tNgxkSub000w4Dvl8593YVOhCS0u4tLsXdilPFiZzD6YgBYBBrR2Uu8G0UoNt0lyF8WKy3gO
ZGBbPmOW7PrNaycjR8gdRncAJYb6HEbf23CTeOtCX6feM4P7PH2Ygr8DHsN1/KMNSuzovkv6t9I5
ZD6Nycy9EduuBXRB6haGX8I8T8SLD7Et9zSYh2luiXYWjYUGUWT/mW9pE3TJyo92qFMy3ZWjN+Sw
ovwsT8BTjgxkcn/FKKeMX0hgCP7StAWzQVgrfTEK5tgk8yQXG4ffU7Rpy1s1w7XjACCAkI8RXSRr
dv6FfmJVfZXSq0yWRCGwiqj/ANGiF0OTFLQDCAx2MVjFm+3ra1gERchfy2KGJ0QaPi+ZIq5r+Vyb
RILuLCyNJn1iBMpKiNHQj6K5NOWLUp5ASeDcTOJPO4hs7+s3d4U/C+zceE+9hXGvM8u9WtmZIq/T
zVOmTUvhqofRoflSh9/laa+FP5ykXxj6qxzKC5nqTd8QDMzzsDJlmq+r1IG/0p4bcyvZWz0xmHbl
N7bWtQwdu16YljoWb6Rjn5cp6ou8DgPVFIIFJOnoocAdAqjOGIZ9Xt8SYrrSHgOF/9/LzTrnYzak
pkSqekL2ncbrIF84rXAT5FocKV+v/bXwQwy2mBIKjPr7AfHho8mm0G9iBcNAGItEf1JMlJXgaNz0
9bx1odnXWcVVVlUNF8KykpQHORySakS0k1uiwlfPNMooDjTyeVCGs93UW5OS6nFsgizR3DGe0FEY
RItR+C3BSKHyxf5J8KyE0ZJjtv8fUvbXvumPtzA7Vp0wV4mmPKxtuK2ysfwTzyt6M+ZS0w8deAe0
MfsFEsJ0AL5+oVcIB6BKkC4GVEh/FTXpz5u1b2Ip8nNSPBIikBXg22mDg16rkXbECzwXeqPdTVTH
NUQjlCekGoB2kNfOeTStLRWGlDaWQDQmzDQiSZD+WHaarHCv7HjJwA47Hh+8HqHNxm6kKAe3tIO1
qdJesFpXHr+b+XMlfKHbv0FRuZ73W/cuSYtezQKyogV9sNoCwHD+KMPC7xagz2L7SDnIoW8ZLhQj
hkukTXvST2BMzOhp+IBOh17nOXsSGsbf1JjgSrJyjb0wsHTwbIWI/Gey1IprFc9OuwP4rK2VBHP1
zX+IvJj4IhICOokSIYtc6i/eG8HAJvNlvJV4aDhtDOb8wdYKD8RIsF0MTwWpwvAuZlcjdAg4sDk1
+R1JHEpkcnPw0Ssr1mSLGCnenEtcw1d9eh+zLdimeVYVXklmR3Y5rH1zHTAppHJWD0WLoOiWImes
t7DGFHV9e6J+5XPn8lSvog3mqHNVzz4qgDfFhXVCuEGqHmLkHKoFTThgZgDdSBmMdINTKyKderQW
JDB7ZZl3TGpvfA3X78NmcvyuKT/nHKV+YppDxgkHMxevSKvZKE+2QSa+gSIP3FPVFpLh9v5m4hBU
V6GywJ4MDODXt/Hew5nlVyzHf29jFv1KPWuTuCc3YXZNe6nwV3Cg6DaxLr35yCeC8h0ZCOGJZdKF
Fgm4yiWEYENbkBFgXA4OVrBFaDlA1Ae+C+iV5BccPM8BaEpIfOYHkJpp7lLEAkyZUiCbOxqOtJJY
bD4eRjuyfGL3M7AHwUkoAGDHHhBkCETF8yMfE8GBP+VXWoBdsuA+UrphqbhddjJARHaw0v1AEwcA
KXkoHwHIDQTseYFs4tspypU5BvwpkhPMc4DrzfuCSaVbjSnyY3M8kiFBJmQTgxUO0iMzI97jfyTR
NcAqxZpqk6bM1+/uCuvdghUhYAccjw5ar58Dah07VSalbCGf+NJcUPmrF5W5I02iUeHYT2gacqZY
+j3IIJDjQNhZ4mjYABz0R5BF/W4ogN2gry+aVzeVyK9IGnF/SD3LTAJEV2+2t5pBpn4oQ+vU+D/V
bHSr8BVzNXqXSbsypd+VqrmTvVamXTEOi7EQAniB9DKaG0c7pekxzm8UdldDj0J7A3w9lnbc2OcF
M+x4SJIuoMkwPWJP2y2DpawI68NjFe3aaicND5TAXbBtappYN2aL13JasGgUAg4CDPSVZqWMKSUR
hZZlkq1SSZ/RYwGcht170wlZ3q58BN5dUgHwzUTQbtcAENjuwJa/3jbXkE2f7mOW1zu9EU5px31Q
Whtw/1CMDpcI+o/mooZkRtVBA3Tw13W/YYvEGSKbN6LO1VTARB2bagjlF+O9Av+Q3Bm5r1oSLuMn
+rrEP44zsgH2L901NirZK3UxdcXXD/7eM5jHOhP2Fa65opKc97fysR37SmE/TlG9zORpKRcALsYG
SOdB2F/Zw3tnqce0jDsKsRC3wTlV+VNdveHQqmT3wXu5Gcsc76qCRbFov7TNdw4theNbTy5ytkaV
cKlJw8KIlCUfIU1pZv6Rfsd/TN4CGjRdNFhpOJsDz+NpSQYU48gYCtt3XjmIIXWqcDrbdkWwMKUH
mgYM4kHu8OtYPRBVkCAjI8Bejb2hUMUm1SsMC5byZkv+vYD4d8ngIEPNRzxyPs/LMqMqDYPuQ578
FU0iW/ybIVLg1u1PPX40GPNBsrDUv1boKqwoBlnwJzgxtJK9vRHU8fiIVqoDep0jAku96RtZF3kQ
2ZDIr3hq9jqngeQdhuqACJym3qukKPnJyH6zXKCJyPyl8o02nnAkJZhBabCDCz0+9McIrkR43iCZ
jYA3FUs6w0BzKQbbsV7BoaPN0lcLdDc5OUhtRuNo5UeOB9IiTfsG3t7v1yCZ2/bl6/2Gky3x5J/V
cyjMKB1VzXBm8WZIRnzAavGljeI8Aq8Golfz9qTfslCyE56txY+8/M0ovG3ahQ/owlIgBsRokW4N
55nOl1+91eaDlSwA/eoGejTKcyI/SP0LvcGsuNf8jQ+Bohxfef/C+Vb8nNIfXOgtAvjhHbLpwoVp
qKKtEOFS3Rgrsm8+edB7RbXviwtQNcIQXUY8CJzgIqTWabqy6Xt7YaluYrt+/GbrZwYhOqfZcIAP
FMhLI1ozPmyLB8aZelG4EfAFVcgYaC+QlASOyl8V+hMjCTkS4DeG+zpuqrzVHJ1J4Z2l/jUwtgWL
4G7A7Oh+65YdE8BYRU+gdr2hctPqQbT+K0QMy5cKYEp9N47r4MTQhl7If2oGmh9kaACyGRt16l/2
gR6LrYDub6n89Lq1r5xb/Ducs2j8+Ch9PPIr0x5QpWTEt176tcSOQkc1DWDPoEhmNbmH98bkA4AV
pzLQ43haJNodM2Ex40SxmAGOqD2iNYuoWBdU4yF4kYsiyYDANa8QD2AhNM+0EQpYYO34MexU9jV6
upP6qMP6JxViUNUL0gm/T4HAQcLbLYxfVvjs6BeD2VbTu2KwCumKzjmRvsNmUzvR9uX0EfZVjvIn
avYMNEne+CCD8Y3sm//w+6NQmuarB4u2YmvQ6qDWEUJmfJiiNMY2IdtI1mPwphYu/zs+Y9i3N+2K
P0TDiI0CX4PXT2OT33HqC2+vbrIVjToHr0t/X+gWVsqPdfKTt84cDiYQIEOA93zzQPw19oNIASdo
PTtoujyuDu9aX+f5i+g+k9PR70EAm9yQRWAE6vwBqUc8p4piqzFI0uHncZPYr5BjEkCgDJHK08Fm
YqhbR/9X9UqV9fWbf3dWmX/tmFKBbUFoF3ON2blq5UPbJMZIM0Y5a7G8qCxpqaTpwsrafaua29iu
F0wvW/DvAkNcgcQwp2JbYGutIW8ulclJTcpd2Biuf2zGS6G9dlX84tm/Inr9+M+5VuusAv9PicZc
/ePru7+6a9FqojrHmlXWZ60drShlu8hkAj3WTx7BUDhb/cfm8esLGWL//7tM/72SuJMPZ/+Yt1E/
Ob15YkRpJPUyjR6K9C5Wd5larPRB0Anv2jpeRfW9rL3CQQSeWmfGg1R0bi8/VENKaaqKkQlcSI7b
FsS4pwrBWNh/JQQ7eZWH8kGNIR4o40qWGnD01iLKEaSuNskEC0KFzl5060CpV31fbLvOX5nVsPY8
nSafsYj0J8v+bnbKOgHvGoIDwwxq4RnJoqy7Nd/9Im++B/J9aQQLLKtu9EmuNNnwNvvv+syy+mTy
w9QpeRNANUSPBMPed1z1/w88SBEn0D8vg8oBbwSwDf/YwE91qYd1P5jvpm6FGYC32kzYdmdLvMA9
dE0wR4IL9/UWuDbsU3lACC60LZH2mHWCSq+TM6dvzVOSRsuWai4FQ2rYb0ncYrwebBw+ZFOL136E
/TwWW+J1B47rjaSsudtl+yzUV1OoCE3IBqgqIcoEF5pjPDDW1QrsyULrvK2kfUevc6k4NGSiH1MB
7dAREirJ1qa5BwZ4FdrPZJpyH93oy159hx8ecFb5VInixJZem2SaMLj+TsMlMQ5Ys8Dsu5mjXb0W
Aoom+Qeo4nmVJU0JAjFjZJ6I8yVmBgRurjdOJyts6U7feHe3rjY73WS7TxrbpIFI3R3Fd3UlLIWB
TeNOv/C11683yvXtKabgiCVg/zoXkaNgkqwgFs82rhOIpNi9xeeGfKQRUnlKNbm3GYjXnhDtCxhY
jkqd8O969l3oBaVJCSqmellzYDij9jvSWhl2CuA55o6cub22BeyBCEZcP7btWRiS3YQCXL0X6A58
oJwptjH7UJwm6fUKWTgxgvHSzaTeKR6mmkuJ/lhygtBL9sVkiEMz8R/YyVKwTft1tL+p5ncNoIvJ
rEw+w7tAL2x+uJlFVLRpSu+6WNAon5AK8w+quhbHubmvyg19TBpueKfsOGbJd8lf+lvUxCvjDhXB
eNFERjNNnvfuYkceyzSTjRPqC5TMabgNa7L+9tIP3xpe16ilNz5kitIrEdK2ESIWOvXUzeLPPx5X
XUNCN/Ca65X/Yt13y3FlrZW14cZ/25Xjlit9k+26u3HVLe2NvIh2417eW+6w9Db+NjnHF2U98Hfk
heZC4d/lW6Auw71yrx/lV7hYb9Oj9tj9qpjW7JVdtfaO3bpeaW7qVkvgp5tuOfDPUV2MC3VjLI3l
9Ggfu+90Bhfi32Z5+D26z79/83O5gsU/yvp+/QSA0eWHfKMyWpDpuz/9BSJ/i0Xvgv1cQx9bISW9
MVeQu/dL5GsX5WJ3+RMv9OVGOYXHZlsdnqBVL7HScDt3d+//hNXj0pNYWG6zRoJghemxq3Br8uoJ
RTAu9xos7l/VheRGy936LXTXl92fP9EyWwOeXgSLfIF8rnsJlv4qWtNaXkVLaeEsAv4HYAlL/7U7
gI7fksIvuyUkb1esWbIbFzI/sl7UrsQ/lisv7tVFv0ju8hd10S3VTbeOdodhjUTWUlkjCuCOi2JZ
ruoVPaaNWD+ZVaTVskt2eKis4ku/slx9U91FT8PIXzQO8Qo00alzsXdZhZtm2xzspb3zzsMWBMWG
buOhOZhn/+jdmct04QqlIlrEv7GQ10GAvRmX4lv4TKrdfeu8hX+stn98V3H9Vef+chbx5uwtG/dX
udSX6tk8p8fpGxoGqb8omVavnl7Hhb4Bt7XuV/qi5jUMrv4DzudxOAwsSL5IWCo4VvfDN/+PqbnY
/RaHkIXzd41ruo3rsXjRvX0uDpdfeFy4z9DmXH+JMeoCbc8NsM7VQ+Au7HW/BEywiPbyt3EbrTz3
p+eqSzxMl9rm/1F2nsuNol3XPiKqyIK/5KQsWbb/qBxRAAlEEhz9e9HzVX3Tmq52PeWZ7rYcBDd3
2HvttdZWluZ0V7g0k7UUVw7UQI2vDoaEFi0XLDG8r/DfoGKQq844CpqbJ8a6jXAbcGAJhZPXNITk
OwU0ioaodCR/mB0TxR9sw+o9/bnzMPl3RedkvV2szhERkZ/D7ClPSCws0nB/+OYM9l6KX/czjvHJ
S62v2rrbu8a5WHe3885JmoBj8oEk3j+HtAywRQ8HDFeKxl/Xe2Woe2hBomvIbXjjrYqeZCOh4dW7
m9qygx+BndnLvZs631vNrzwtMv08KeILIPSEb6xCMSk9rPEDxPzBwT25Z+fA/3gQsuwyW3cnDvmz
e7dzbwLWbX+ayTUQAtwqPcNuvZujT9OnU0jm5IyrV7E0BzjExuHWxjYuVOzUztxD1MVVrIQwGTzd
vXkysxN79bgMlLD3tXDvmuHRq4ImmCwyO/NTJ/Mv00N047ccrPErmR0RlVm479hljHu/1fLrOye1
bZEXOy7sZkMpcG72mYHoHdnhifunaR+gGPLN8OzJsWi9DHbr9uwNTSyEEEg3bCFuE8srzji/cEyH
dC3sfoL+ftFGHiNOGCUAfzjujiyp3/fT8l7eqloggJhQc9m/Husv6kHkxp2F64Mlsaoy6i43iIGY
iPRbuJ4XdszjPpHZ9tvkevjIb9i8Gk6Zfxg3wzLvNEwxr7Hersu8cc4qiiQNTEx40kv0LRMMFvO7
bRjDDyfDHzFMOJDwAqkuTvjz9xvRbkMxSOmIYdJ0WE13RibgbEHmnOAsSbBe11vl4p1ho/wQFP0p
VTNVFLS044NkLz6MoJKXe+JLTsGseLmJMXKZCw1Zj09tvzpX83s/7YSPY21aR2VipY1s1RNfV+aT
Lr6VP8Vnf8jlcMKHqkuvQypqj7FSp6a6nJ8GbXapT25hfApkEOd+k0tzxAbp4AvyhOTsapu3p5N+
tS63b6F8y+Di/H1I/lQJ+e06HqLSI6J56XRjhhTjHFJXlTQXBcnqy/WeVoVjh7VrB41QaKCv/SKb
VgMIyOGyziv2X5Elc5rYRYaFTWbap/oEwyh3xb1X3XKnGcVSE+GnpziGbg/rgEseJxDUKmhBD2lw
XZ+Evmk7wkd6Ae59Of0yLru6/Tqhd2oQqR0s8Qy8YgrWcH7/MbL8Q1SjQOqGjABSRVHi4d1LAaOh
oq1ZUtoaiiI0ykIe221UxuZ43Pz96fwhavvtvR4iKEGrrn0utCwU6Ukqgq5zqsHF5cNKFZRora9I
3Q+D+0sg+Di4dL/FyMGguqApD2uzrs1cP5I9zLrJ+umI4hZBe2OpHP/pVO2CU+rjcppdFFu7+WL/
mglnpzSwRKDtXrvr+mmlx43m1Mgha7YSNRBg7pzvz/qEglE7lUzsH5HIdqd1mn1AeBYmX/tCpvPv
q1xPJfSxLfTsoJfgRhfY5988UYhuHEK1S5sP65TH146md7VlCt4NsHpYDxSC6Eh4g5YugV4MEAxs
rdtkqpUNHIuapZadnU9ewLpy0btNkowEFy2APbSOatV0jwVe051UtS/pD3DEn3Iw6HfolVBJjTSK
hxxEOQF2ndK9SpPCL4JuiDg99Q98CUGHxPxZyJmhQFh/nzPymCE/PkEaxPK2okbN5lElll5SVb2d
dHWWw/XtDebMKax1aBm9o+w/JKm3D23HnV+sXFJc6kkg1/bNyNDTyPbe+ErlzM1PB6eQWfPabpBe
2/NT3ThGvvz7lf7qi/63K30Yn4H6vnI7MT7mzS01Y+SXkKS15UYuPyWwSfNDGRJd26ntCxVxgU4e
lPlh78Ot7rJFc1lRDD/h3tBY4KAwYloqn3daqfpFPs2bV2n4atTW1pku1f6Aq1u2VFItJv3V09eT
IY2voNTc3DVP6nDvNaOqCQwsbOu4r9bAw3SyvonhP+18D9ckV0K5D4ux86cDQ4SqNCrKibqgyGAe
Erj0SG0BnhX4qNegLH1AcoomcCFgY6ByoFcFumbbAKfT+xW4+1hCpvlKcKe54sS//uQyJ//htGOD
HFuCYNNpqI89QarJ9dgbpzOWcVV0OLFpu2bvVb1bp3Zz9A4yVlt2JluXPbJgiAt2/tGA8gmU7iJj
pCV4Rc+Obl8x8jU2+AnaJ/gL5/In1O6PR9C/r/MBQO3uVdOqA1vOQaNFCpJK6wznYbABSajG67gH
L4bSNww/PfkHcOrPI1b08K2vTqq74kaWHEju7X0tt5bUuT/M0T8tpn+N4cNu355vNfXeXJsh9ITp
1CqjVRhw1DBQjf/fASJlJCSMVnpoGB57Tx0uqXE1jozDQFMeMFkzqzzwIWQ1bZq66vmH5YdnyJ9u
bmRhjCJauBDj8fOvBP06qUU6axnqLO7sJTH43fEE0sSJRXJOMkyiFzZ2RapO1krGiMW3RanSen8l
VLPm/Cfaz/F6/e185lb8On0SbZmcc2Lp/u1ZCifWJbxacQQZnnSCFhYE3usgHn/7mGzm1qeDZeZi
T+pv2OPnhbPsLBqMkqTWIALx54mkI7O/L/bn+LrgLJ/G/JQOA37t8NsT0b7/ynlrh3yBj4aMgZwe
BwZr7bbuP2/ckKntScjIQjqAgBZ0Aa9aS7ZBAk7+U7x+e9nytZwMeUQMTOuVvzzexr45DT9icAln
MoSS7Kj37u54Ky+ZdSFaxeHf1+zvjisfv3NMmsesXrUbkmht3rj5G/1JuOTxNjrSizGLaqzKDaLC
evs+kfjUTvNU834ihsX8mD4F4vh/GbloDzyTjnQMOnsk2YLfk7rhWmDJVsTYjI8GgH595fEY/oE8
/8hdjSnxiGWItknWL9tXsvqO7xwRl/H1K4/u/f31NTxHi48F7gR20loH50O1VOvF/dgpPm2YvdSW
SEE/FshXwGAuITiNc54NjLYcjbjC3cmcMcEmPnV1Z2IfbRJ+N/NOnuCCgbsYXH+MafaY8d+Dqw8g
MBPAP3ZtkE9BCHixJFc9AAek0cHbO1f/6O6dryMIB41tvQNfOpPQo/WIhNHfmHegXOvSBdMirCDR
pXP2YjfmvZ2XLkSHQJ1b6RKDz6/JrnT8BbQdB9o9efOY8o45IN/gFeSg44RI7ZrUeszw3gYX7UuC
F8QM+2Rrt7swVU+/Pm6W67qmP5u97K0q7B2sHqYM026hW8lidbdMW7cGMkh8pq1ZBL5gZXwY1q5j
qpi+FukkmPTG4YcxxmJK3l28aBLVk1zZeuMtRD62s2hGBk/PXIvUldT3nw9gMmCnz++/72f/UIf+
c+hOxt5BiMghQT0A7Hs9b09NYaozjTkygJiNkxZLfdCecf4XC0yjecJ1MjgSH+8bOpa576x6CJ3O
u8w0Q/UOJgWfA3ip5Juv/D8iWke+8oGujNEdZw/QhT2u+ZfZbrGp7PervaqZYklm3cAsepalZEPU
TQa+i/bSjBT1B7vyBlsh79+enW+qlbYTfIPBRCAghb3e28u4Z12yyEnTtyxqFh9tiZnVz0sggmJ2
Br7Br5KJ37nec7ydvbytRRYMybz19MNQjtniw0jSIJU0xIDkMZK1ft8+T3kmFoagwOOjzgzoZIbU
plFWpZKHUOpUxGczyIvgcvJ/eOM/5I4Q6vFAAWonxDMf0gKj5cSvKBPNKHbjnUPYhLQWPxNsO7HR
xDuHmjD0R/RuihgWhY1u6Ycr+ENo8dsVPJwcxJhDZfTqr8gNAgmeh+AO//TKxRhUTFE9BOYtFkoP
5gEjwXENceD+I0X579dBZ5jfH4FwLCcHlQII3sI+LP4L/Vb70fYVDiF6U1SnrTn2pyG0M7/x4hQn
mIXRNeanB/KHkPtfw2GKD/y0Mru0lVIp6ij4GQn+ugV7B2lpf/eqxhamkJovd3uymNCD+qdn8Ssj
e5yGuGzRLIh0TYEa9vsY1OZJM4dBVmewH5rchXU2NoYVffgo9PuTcRhm58GLr9qUTdCr1F1X+26n
C2HOfnSL2u7jNixLPBwuo/APp5fGkSfvqRBnqCZ/7M3wxycGkXAsuGGSqz5c7a3DKJ1aiTpDJsmi
uXXIhtcDzp8kcIzWfXQghT9NC+gic6GBQ92gGALj74cZrI9R5X+G7V8X8gB8aIXY39OUC4FelHdE
IuckT59l+D/Hw91Kr18yfvaoGhjV0RB2P1KMMaOFg345tCTf7+QpmgRAeS3HtIRiM9RjMJKyeDvj
vdOvcf9NMWpDYTXadQjJOQuLetQCcecw45gqcKjgWkE3wpl76NeUgnqwKOWNbUSuPlAqZ8WzICU8
VHx2684bUA2J9Naguc6o06J+jpQdZ0ATPgwoqIxMTvOa2qeJvLgkl4FjxPfQnXbo3WsCwQQakmkn
eUlnmgUkIN2kQ+US0jgOrewUsjjrsTZATtGhEn/S2y9dnaOYhVEC05iOdjwO5I1YtmqoL0bx3SHE
uq1vI9g057MHe4xFDq+EiPUO+0yyDGMDiqY3ol9MXlJ5RzTL/OJyEcFxqRgT7NuAOkYdQ8Zz9OtU
P275XdD1oKmMFE9azZV4TPmSPOXNKKcL0g68uAmF/tnslmRVejZPr8vJFeZ5iOMKasvhavf5spRW
yBv3xgsvwlsxsiVVR1Xf/NyU4Q8TCbBERG8lsvqofP6+/uQ+7c/77ESWLyRl/T4pnZsGB0xwRy/n
AYfgEl6Gc8y92mwDnbya9imGpf7UBhU/hf/OaDTAiGRoXS6Z/2UcKqKgGN1VnglxFx2uVvp0PoXd
d/etPBuRtKH7c6zsdFt7PnF+l5zw19UxJ5hq/NPiYN9DPRo9scLJh+LlAViwfdicWthO1mGTrupE
MK3uu++tZ+UD64SgWEAMyG1RiUqoR9YxbhclaphkvzSmXW9Nnk1S6ggbItWGRGcAMeyt66wOu+kY
4uWuwnQmQhXd08L0Kh/fyLCcDpXN2prL4dFPqYsUbueYEer3DY23SdHFxr69TTLr7heEFxkxHUJE
qhrK9ByeVo1TeZKfJpWDTfKNsuL34a11K9mZLIWxZkFkAEd+jDMy6wMA3zs8ic9HGTtnIrOrbBVv
F2j8My06BNfPorIibBM+zWWuETLKz9ngqnQZOjhNqCb7d8U+xPXyhrS+czTC+sIWwtq+vDUJyejV
GfOE00z55qWomtMhyLmGu/1c8OmQsOzj1AHZirLWapPj7LIBbd676uz+ktnprsOC7OOS3FL3/mEs
2+dhbjpgqWERwTVe71dUii0Ex3Fn2U18+Glf/A+8CeiHiFw0EO/h4PhIMOnriy7WFUZmhIfuPVTi
Yp268q+qUelR7bBOqzGWMtxh/cOOPB6Sv23ID+/8cDLo8qmWT7dymOGkF74b4dnOyH2+KSP9hJD9
J+99eKeHrV+EXkazd95Js97vQUqOYYRqKIdpKGxrd1YFyJs8bZF62OiS2YH2BD/c639Cx4crGPeU
f2XeRXeW+yFllGuSvcuioGoHim51yVjo+qk1++Q/MLIGoVKT8ScYrXEJDH9/NyO75tfhDgcIhr4n
R0XYhphfeM+dfZpWQR5zJHl10j/tfWO59wcq9OMt61NhLczLJxFeGZ79iehWdkrZ9E6Z2vRk97A4
BuwNzs70CzfbYb3jVq8liSBaLVI3iYHNLNEz8C2aHRclhc/DE2S9+uJTbPzWf1ULy7nh9bldLTJX
pND291H+pSN5mFFQezS6G0LOQ3HyMMpaj06ib+Se52z44NC9C0oQ3oAdupkyshGYaBTjbczM52dX
STAccIR57zZPsit5EuXhnCp7aav2aaFRgh8LxqpL11o8463xB4/+xL1RQ91T/K1fe8qUXbJXSEOK
1Xlv5S8U4sRkXLefCuBC7Xx+64H21ieXmegUDH7h/P2O5T+sIdQiHA2qwkEE0+P3J32/KJ1Y5G0/
O8AJtJTn8+q0aZ7uSb2o7NzXncxKF8eFQd6Nf58PRcz636U1TDY6UKP8/cXb1h5C8r127pR7UfUz
eXqFhfxNPCwXMC6uZGXeCCy9p0AEe5LsU1RmtuQT17iX6OBOQukHQO1XBvb7BEBeNCJbYyv3EeL6
fTja/QmXUU1rZ70teaW9D08eHEZLIZclX2A+0/T6U3hPreNWmBoUyPtP2AjksKeV4iqAROSlQU89
uQrSJ8USPrOtuRA2PyGg6i9HwYcLVQxN1kzsGtBE/WJ+/ms/qFSpNsyhbOHxWkVyWPS2sa2iJi7j
blnGikXr0VkfxYWPWh2STP2c4aFAF+0RpQPvmd+S22b/TQqW6FEa0MNsqQV3PG6dbI5JMMm9mdlq
RGtKh6Pm7ZZIXg4NBXfjSAlgNOcdtjNWHuHHv6lmw6ZcVl95pLpFUoRSosTp9jzNnGyjR7l7mO+B
Y3AHic92t8iTNrp4SDVteZ7F4hyL5ezp8gbv0+bw9jiniENeeh7xx0YKRj6HZPc0iPQOsfalcLwT
VTp0KFiXd2sITFtZ0f5hWsQZFDU7e6dJkWu+Hqf6wvhkU7GHaDK9QDOBEdJYygyQKD49X5zJ7rhs
4/xLfTlUdv+Cc+z0uqQ1VUZP4vX5q97V1I3sHA/nk5UmmxHLUsc1fLSOU2n1dYzo41n6aKjWpguH
Yi24MvVhy3iBaXJ/n6zM2f39Vtnmqt3VQRHcAoYDwqfFEZ4YfjXrX/WrXW33L9VUQT3qQ4wQLeK+
o3/aiXOiwYmrEKwvRnKQNFNWt9wS55QtxA9CguWRiGVvwcGYnjngDdml94N13Un0owDhkID+MDh1
KG9Mef7TfFd6b/U3MQxtN1dQyqLco4XGareH1DGJJhHN7Lzi9fBqOmUsJCIniyMH3/vVbSo4VaSn
yNaeGkA8H1GuYdo3xRKxZndnN3tJULK6fGiWtD5b68JSfHVOQBXuA8mHfR1e4HV0MapfO3dUmBhH
5+bqQCu1bxLz2gf//N5S0uqAbSbhaaqFuquBQAZNjPNFkBL5dGHmChAkDv6eblGms982AF8vhTty
X7K3O/0EMUhxRnYG6lLVw+sNh/aQVgbJWv4QlsVMocPbphjcwaXN6cEatqazGOx6pnp36CwiJQA8
H10j+DYTw76t1FiMoX34N38cEC38lr1i1vBdLt4LU5hcVSTUNu3Ep/hCJV1Q+DcAQ2Q07FTJ3cUm
xQHcjfZ3V15WT7IvRl0kBBiLY6NyteoxVLknxxgWmGVsT1BcnHSlwfGS/auH4fzCRM1jVSh9fDXR
IcZk9iEZJEt9zaBFQzKZOJMfZBT/6HD/tpk8HHu5LmZ7ula3s/r5knTfw/N5JhDmC+7EBb73UnYB
LQAxXwghxGG/jKV1Zw9zKbzG1+80dwbFHp7H26B783L/Yjj6RpntnfdicwwOC8Ovw3otvCvB1R4Y
UreOBbtfqFY36pss9vkDsD9ueMEktbRZnVvKtPJMm8/0cJ+oL/tNCR6b2/uFVtl0rI0Jzf2PfXgL
XAqiH2rIl/0DiLCwItlz9p4eDnE1va0PXhvcU+u6PUOTktc4J7PAVEd80SpLXpx9uq1ODzsQ5VBa
Vi9t1D8LywnZw+27+J74gt9s/un8gLeEi+HtQvk8k0wiu2UHle3iuQyq9z1F5ulxJ4XknPMK1s/V
g/P8jm/ci7lpabIUGdsG7NLeqiwQ7GgdZSFPNScPNd/0b7Nynq9p62KS+rFfnJzJCx16OurjFljZ
AoUVVCUW3yHZvuzXlLiswm8CLfx7GKDoY0T3nykwgdUMxwaE8NEv4Twxr7dGObUz9VVfDl5DTxjh
7GXUZD6xzbQxeHEy4NrMohkY58hW355VT54KQfuiUiKpX467CsUdzDc9uPjVuxLuv3r/LjnDfD+x
lTm+t5sR/L1/mOTtr+Ly/NS4RrSPUNLvfe25TfJAicvXcont3VbU7fu7uTr7YMTB3TNe91/K+vyU
rnIYwJYBZEzA1UL8KuOcs2oS407l1R+T9bf6nrJAen/k4+1tkz2fAE4JoXWdrct0D1jObPb0JaxF
zmjRN7bIr8qAnuSX8BBNQvOTaqy4q3ZQapcthaeD1UTKPAuVZ7rRvINdz+gvFJ1XxxjePtCte3eu
gGav90U60/2Mo6L1zI/+SaHgQXErap6OQY4lCevpGOUR4qCzfXw9f2lX5xZgYbLJ4rOfTyczIyTn
Dy9wA8dDGO4mGaiyVFYmwPnRYpJOU1/GWyp1h+iaIOhLtGXr6utziDm8VybCFGO2IHsjreUElaED
Hhd3W/xMv1Df2tD2+CVJlYDVbfLk2FoVXUWxVrPE5+KtcoyEzmahtIJ06OXTfTCZZnHhIndO2kBd
C69l0j3DT0yuXu7lTjnfW5zDODIMlMFmFxLMhQlsaSwq+D1eTm1EfDYpPzHbrW3deJyNLOdb0C1u
O42L1qa6dSBqMuwFCrQ9cro3DidqOB/qmvT4Vdg2nkaSDbHzS50zMHZPaCC8is/y81DaMj8THyj8
bavN/cnwmgWSBLzNb7PrS7M+z/FsctFQPeWOGONxGdObginMNOZZu4MnQivuyNLw+Y5QQDjqjv5S
bNt/X1S/AteHNYXJmkGEBmMLC5KHbfWkdGphnupmxplW8BBUuxWckqZCNf2xwvK7fDM/7q2dniIN
kEDG7hGaYYF3q3XHY1GcVexCOcqZsWPhaSfnc4q6BebRdzr0eeblSdWDycFuclse4rsUVu3zyXQU
M7mw3bECcsRlIaYOqGc1qKkysYynAMN09t/v8z8oEvormqyT/cNv4q/x6/8KRY9i1l70umhmZ06C
RCj9U+63g3WSfhB1j8P1OJz/fp8H2Aw/2/ula3ifobFq0enp7L63ih+h+f9m2twOFQCSktE2+bHc
dUzTS9tol2ZW3L3rEJRX30htVfJa0b/tXYUeH3BTiaL/d88WxhHvUaruJhYHmvmQdHfHm6KVCElm
qWGfDSdNvQMqKI5gVLuCOxBK1LYken9/eL9Uxb+PKpWAUaiv0fZYw3X196fXnE7DXdO6ZtbYxqtw
sHT4jZk1SE5jzpqbd+XfDn3VMKAgNdP9nOJAIGMC322V3T1o6RSCTahV7ET40t89dUqdIPUyo+GY
M1Z6tSizDiKYm95YEx+Pa7YEYQpFzKUIGmOOsAGl6xHPLCevl6cuudm1btd+NZ+1EIkP7k9dPv4A
bYyVD9RXE8zBFDr//X6/vVLe29vh2swwRPBUmstF+UyYy0CEm56MQrA1GkbAZiSWv7xnnrrV3g/z
41Ykqmka677UnXtkLqXlPvCLoHSUqThvnC7RYTQPWzCKGTXa+LQVPtVV4dQftadOO0t976gsv50i
Rioh6iFAj/fup7RW1ididcFXvkWi7Co+ERwfnWYnsD39cMb/Q1Z9eNTEfhRxQXVAnx8dti7XVNIv
OlZ5p5GeD68/jjsXnh77aEu4PRbpJUdBEtDYdB/09v78GanBZuNNx5Lt+E9em2rWdHDmpY0blTWf
zjvfKy1SZXpnWbSRDc/+KG0YUZ/oBgyaWcnublPC/Uik5QAFfD8nWvYo01Dm7uGJZ5HqjTR1auWc
InrMLjcfE+guVmcluNrfpzuWHf/ZRWgG/69BeNhFzk01KYdzVc9ajzIkYotbcg7q5J3igjvnz3Zx
ds/LfioFWMcFgyMgu3XTV/0l355JaocV8WNYeXSxcOvdeTpZ0e4oIJHlNQgMqqMnR+5RWKrWnTh1
eNL8S0yOmLRvNG4FQXkW/Is7UP3e3qdY6zn9Jl13sfRCwIR+5JLQvT0gcHE060lw2Og85Zf8hAK1
j+qXCOvkYyHik+zYUoh3RXjdIRQKsJBAlWIQkA0Lzj7/9sM+8QdojHHTFRkSNLakKOB+XzfNXZL2
TY97kQbfREQiMxIPkFLYJ/u5QZhjLE8Qb/xfn9HFjAs35zJwzpM5p0vwDE7IAnjEJZMZZRbRwUF8
AVZGM5+PYQb3khr/MbxH6rxyoGg4cAGo5wGWQwtwy4SaAWwaLRr/3l5BtzHzgyCDxMAgPfz8+yT5
hfI8LhSkV+yLwFLYWD3Mkas5iJej3jQzdQolh8sBcTV8eq7CjpdSx3hVPnBHLt/23yjq53Ush3Wk
ro/TK9F5bw04DNk4Oy1HkkruwyY9vJOFqJ+XWHqV/POmthUc6/BJdm5+7hV+Ns2em+AK1LLQZ7r7
95vh4fx3xtPUl/MEKdcoA3jA18Tz/lzjI3+bEcvWH9KHHGWbnrB15CuJ7kj20cKrKwQ96//sliP9
x4LbNwbr6yvB+AlEqLSlANZNeLTeJ9YcnBamzpZoWLOEQAMmncQpoa0EJSQNDrYSi64yhrs+6oDc
3xh+aR281D+i8DnxXYMHoQp4UckBhWgzFRshR0kA86dw94ng3oMGaAS3jdsuneoOpne2+FIECvjJ
moakLCZ4MdoUfQtMHQ3u0Dk5UIURUWH07x3CDGpIARZfrngFPRqemo3sKIdg/254gg/DYJnPLxHU
Kv/in9ejhuM+rwgLx2nL2pkaxIqMVeuxyKzvlJzr6FGKDw34VjfHDIYXY9VZ8q6zhITwyhoRisNS
JVk/bMuro/5UfuA5/eERYooIQDoqM//TIOt8JWjITB4hvYZ7nGTmFUAe0/EGYw7i7fUcSWsx0j4g
Z8q9/XQGDwE98oV5q7nVW4pVgIVvarEwnsqo24JRexJiM0zYwKoxPrFPTjE/rfck9QHAlhSfI3Rj
63RZ1NYotgo44bP3W6yG4FBQsO3TnEI8px8JBWqlZzrBUMYqniYUej4uT9lMck8rXbHLhFNfX5dU
wZyOHR/q8nkDIdMIDA9OAXgznK7V/mNvrU0EMXsX2BdA/GUGh/FTjUfOVR6fvjRHF+39m/EKmfv9
xNYJzP5O0Uv5VDZ/XyyTcS08rHxo+v9/oB9iWXoS4ijUMtDGVPzu7U8R3Q8Iqo1tNqWA6+wYXBYk
qkDTb4dPqpdm5tHw6bK5La4RyjZIZ+r8mrRoxsbyR2rtE0z0AzRP9uX7im8GPHLH5BcdLQ2v3eXl
CbVXDx8N8Pjr8iodbWjJDoqlBd5b4e1DCCBVjOrCPsid5d/vlR4rf5hWiNFHc7YRRKYO/PueXraG
dp9Ip2qmSVbHXErK0j6/KXMh3k8xOnZhWEyBR0EqVetAuvWJiACNYlgn2lz5uH4XCfzOuJvto+OK
STbCWtQHcgvB4Ye0uc0LD0i5W/Uu7j4z4A1txDYQHB7s8/J98nwJe/e20O2SWq6+OKxbyT5/nUvr
NL8uqTav65C99wzX7K3/rt4kmYADI2nawNmDbLUbYrbmSQDvm+Elt7h8Vm8xmPUOO9ozz+zgH0LE
s81YWEZEKju4eEe0fbf4XRNH7Jye0gZOLIi3BleO9OlkXgNwzKjjkZ3ZyNnX1LLpe5NM5sOzrHnK
szbXrO+r0y4BRuz2Yz/NMJlpsDDg2IZ6QWxL8OIMC/oJAhAM1FDEaWnVjh4xbT7Bz1coYTCQBSGu
pjkCYj9NrTS+rfdPUlCBM85VIBFKT24FDjvMoXlYIEg6pM1LKKzVqHtqZuKWMTU9JVbiC2hmfNzS
PXCWb/NtHR/mLWixYA/vqW73ACs0+rIETtkKBmtOuxnCtnY3ATGX3vcOQfjrCShlfrfV0FxJ75AN
0KM5kxk799aAjHlMavZtfXGFgSnNvqRgrG9hH/asksrX4NbTczRsOl95N90j5brj5vL0NRL9OAAA
MV+vPhj56z0YdqOVLWq+VeFJySQu2XhWrV2CMOJFsBSWCqyYzGrdBdX5sexfLzr/8GGKbEVppL4Y
L/mXQsCIdPVsGZ01ga3KBnxCIBLc0YJqJ87bTUn9WfIGp1jTMyIq1hQdVyc2ndWw0kM9VDflMwj6
ZHl4y9jEbo2XXZ0rMQROGI6+lsPCxa3SOfpALm42z9gyX38dYId1vlVUTvIj2raFuRoJi/gisdYn
WME5B6/RyITQp7JE0q8h4Cd5W2NzA5umn5MtrxnHSA6JDjqAy0mEOrQHOtk7YyHlDvqvL7J3AUid
zYJRPUantUkNpuVpmTlfPqyx0jy6Y7lAvkcabcUwpZ/ecbmBWnxPDIw0wdK9HHDj6/xaRlifQIco
ecD1OwOmL1DaRuCiI7EELHR7tM8JzgW6o+Pta3HMUnugUdW9QkErLszZfsMvpvdBlLr0I5+etycv
9w8e5ZH34woYdzVmQC2AbDW9B1xXaeVLZLFgtWyAUT+lpOuqzKtyRJz6hbZSP6tncZ4TxRG/XS0B
3Wlj62t4vzM8uc7WDVBjbZo2CRb9YUQwWoK+ywx136i1vDo94eDeU6ba8r7cKdFhps+N2tapX3RI
ZlvN2gfFxNJcdd7C+kYlu7x/Z2+gSjBrqPxUXtfZahtc3gVXiq9b/OuPHILZXDRciPkB3B+feI1y
VjUtfQ3dtLBSWEwfq4x0yHwW3f1SsDgxAx7HbXeLh1nbeC2P5nmf8A9bfrlTJfNPlLXkBf4n1YcC
ScYpwOLOL6dYhnnxJAM5Ztvru4ytAmLxvLbWBskeUcgUT/plueveLyWfnl8gfNhjWCEfrS2U79yZ
OIcjuNVWeqLnonOaXthp+mT/rH1nQR/KkNK/q3A3sh8qBnfafl9It+6kYMewv9K7G+YLIfZaPXva
kpiaefktvCrLc9ItCozFEWKdwd0rr0CEzRwWID33nvEMGXn+kUd3imwXq9m8APC9DvbWWNUezbRH
5XxIIrcQ/P385WZVFOa7pEwmvVVuCjTxMKD1eQ192fxOXxJfhYHPrMhDFWyZAP7qlRtOV586Gv5C
MJsvcM4vYfXW28QCdjZb7Krk/tSEbGMEpDiXgrPrs86C7RUXU5MnH1wiMZa+joB7/QrwmarV1cHS
0qehoE8V4UUIsyUtEil3NlZGqDeyM/qocNaSKyaZSxHMpcJna/MzA4+qi7B34nwS4q2bqAOrL8jD
qAk9/x9pZ9akKpb97U9EhIBMt8yg4jzljaGZigKCOKF++vfZ2RfvOWbFyYt/V0RVdZ/sZN57rd+0
oFM5z0S3l635dSpg4rRlA2xzSFr6LcHo5ZDrD1G5iNIRF1R3PzmO0EQB9TLvBF7PqziQNNlvjcaR
BqvRoV/x/2dc/FgaX84g0EK6v4Jpjhrn4/hxC4D8vix7Znz3CFSy1KDmCO0c/IvkP+HSlBGRTP4+
UHqgp7ikd62Afpl35zYXxgUqxNm+9/j8oiaOWvaXwD3bwRdXTc/C9XCP4gfN5dNWKTpITPIzb3e0
Xwv589RFgcimBwv0aWL6v/oKxEyU+tcpAM4+mKburcJn8EiYDx4w+VAP0SZgJOA+UTHrvS+oTnBM
RE4LkS9w5g0Gx/TkCBdZkOOSh2PMprxE7m19d7HMX0dmWC/rQTO5jFFF9U7i9nPrmxA4pXRUzNnk
9gYZ8h7dZ2L6gMbhFogDhnVUubsZURGzF1d0TDCWHNxHoITXoSA/cYfM23CEmMTsc5wJwWpXJpSA
2h2Uooo0viUVff81OYJMMWh+zMtRhKcEFeI8zN1Hck/yJWg674bWpx7kY/WaiERU94Ho0+VFSPsP
w9udbJB7NbmjY9ecGy4Clbcdb0TjElEAv+5RCPbSSGjdsUoNirCZXIeZV4KnyPTTPPwekreLN7x8
PRJqX770lVd7NNUFbOPBP7lf12CoBB1BCdJSkgq4O8uuHqgITHCmiPJDm+X8HE+1Dz+Jtd1yJcoS
8X0UXaT6Xa1b9i8faXgJ7v0qucyGO9hO7q/Ee52P0akSWZD7DWTy7ti50dohcg20pZOPz/xZO8W+
vo8zPDSVBxlmrz70nhU+PqmbZB/gWvMXHCkwlnfeEEyV3NB00USo8oXVRQlO3TTMkRRBg34paBxJ
ucC8GerBQuVbaMhCEF4ec6pNWPG807D0zCPLX0YCHy9Wq9uQG0HgijW48DUQcWDQyxGkveXtsrMB
OmWQKN75Wwc+DX1dl46nJ0VfT+eYCLQ/Pn4VoTxVOllceGJdISOk+72MbE/T+1DhvXnacXLmIN7Z
jqevdcYLkDKZkxVXdIl7Ppx4PBVZAF/CaRTyZwc/ydluzcGROEQW2kOUzV4ieyA+9vfAX+yDuNNg
PyZHysKehfCCrq2IzB7rziB12yHhvQBA5sgY5FzT3duP9jRTqfPaZh+qMy0D/XspY008uEpHLErt
8MLZE/I3v25zF/nJofcJfThWcUfIpB6gIfoEZHOvATNdOAMRx5CSq9A4D3KBu2WXLEyuQayeTPnq
HN1dFjzDlcfvh+Z+drGVoCDBkMSydOAFUgJ5cY6o02k+ewtSfrdFL4vRBnTIkf2Y5dxIDtS07OdG
yoS5V3J5V6yBwvPMcd5O9EREZLC0wayVQ7AtJipgd7ovbvahPwSFiPX44QI704TAMuofvHtdUiKF
qI715KM9vLv0ElELzk/4phqnmmdbS7XPvTKoNi+2Doo3n1febdnAiVytgmCCkoakTzIhWC3A13an
mIu+c2jSH7ksemnoy0V2sGfngEEXUyuERImxLQ6n4rKZmRSo/dnTtrOQpAQAL/1D7AooNJ1qc2Wg
i1ht70mLvYVlIKcf/XeHpv5kPJiNifZHMAKEDutvyE2eKbdMlZ/npIkR71gLxXv2iDSETyxQlRx9
WEXJPn8VPuW13gUEWadf1eQ0uy2M4WFQLXUF6QNTEYJWy24Q0uhITtm0ftEPtH9qyP4+zTdoMDsV
7dQiSDVpoeQ1A9qm9ODQIz/wQOXhcX2atDxBIhg0eok2KvERYw0SPGD/JaxqTqnGGtFjnuLz7/G1
d58e3Gb86p2DlI8LdEX7ReelGP91zhrDpBk4hSMfzdffrW9RZmJqYXpOcmTLdJWdJyrSViJ2SZI5
r11ozWi2GmpsyOK1ejU270ZHi9iyPD2GyY6vJ/dJSBDVUu+GV3r43N6mUL7e6mmT112wj7ew8pEQ
dKhpmg8h221X66hh+gHA7B0FXp4RWdQEF0w3Nu1bi1L/CLLm4GH7yKckPOBgK+y5Fr+8JQ82ysJb
9+m33AYfero12FGIbiWdpA+EsyZO1GdAiI/MEmwNQCisttKI4j7vHQI9SodUIbdt+rGiYWkPkE6T
gEMA0LyEg8HxSP4gG1j8ZIlvwoook/k5HKSOGm/z6Qq47eCnbVs+2jrD1zvAAFe7WBOA1kMuZtAM
AngiD6QUOEy0AMcB9VQ1vk3yrweD5ycpf728Z1TGPF8ic6jGuJEMIUj0xIpOPfaMAUVAom/2HwUu
TKZwAe+yHQdDCmBhIKw9SsKgFX5dSX+RhEBn2gLhY9xHfI5bk2tw8FceZhXUEeWwtWkfbcYwZew6
N+e1PLLHcfGWr7AYkeDTtiW5IxldFACdmv/pHrqXjcbU20hUgTlryGViBJfoElEMu9dpMWyFaKay
DmaI6BSoXMH114yKn2J8jeAxhpwZIsRWY3bk329klt515WYYNe+gTHHdgDbu9is21Vsg+sS2naci
OmmjIwrTRqtuK5KcU0fznkLNxEMRnSNa+IpO8I7klq5sxJMGgtZd9LSmf0+CymmCHAnuo3PHhbi9
9SrnkxeqS+9Pm4cEl/jZVSSaOV6sDVlLQshehszujPLBcUlQt2cuslAJqZy5s5J7xP/fuU+1yrkC
NEQS8ZDgp1RKroHTMqGAwybArixUhDwQbWB8ZQGKmWKqjHgyzOfCXRo+CNsPii6hXyMlvniXzb5i
u/73Wvq/WXlv0B73l7GcGnOuyFgWi+0fNDXjcRXr0pg1tQCKpIkAZ65fTWD5+YjMx/BIP39ZiPtX
AMM8xq31Izr3jRBJ0wezt1yQsECIewn+GzYJOIbLfbTb9ghIvGnbhyHJdUfQ7VW0WtIZ+3lvmY14
aI7sNrVd9HO+Se7rXEia7rFOIBcYerYRuHZrfKRxQiqY0/geozFyCmAIobxIp3JyDPhRmrZz+HmY
FLblmajNuoiTDnY+eHaP/gG5v6i+sRrFUkftg0j1dijuyMzy6bjXp7gYkpUzFTZd9iq6z3EZNxEC
2hS4ip8G2C56SodxGubmvn3RXNaevim2KP/aIwYNaEha2ILpFUaogJCadoZ5/xbuu41D6ccc6yUb
5edr0R7myDN9xHqeseY321aoD/l84qxjUqalfvbLzKBvHfqPZ6qDXhqMdhAZgn8/U+V4PzcnTa2/
xZnM4/DFzHVqTIBvKE7Lpkd48tbzTTCvQ7HbsyeNKdIdE6x2w6rdbCeXKV9KvWUBvLKonjcPTNaE
NdVfUvxaN/T2LuLKsdKdm7YxE9Xj6WETKzV/diw6OW1AbDMNRMs3AvK9xhrF39XLbBlMBELzBF2E
Zs/iLv/7df4vRsAUfgtmCKItab87OttWmad6fTjjB2A+3eyx9y5DdqQa5ASNHLo31nNREkg9Bdv3
oB4jfayRo2/ZUVkMf1PO/5w/wOwyzMHEjJIeQVDT25M4n58mw1OrOlF521uS4h0fdzuTmDLTSMP0
hrD7ttfDo55WrLduXZsj9ZoFx+N++3xd4+KlGUKptTqfnduTIWfMOvrlhrV+FFPiDC1yCxiapDFo
683DYd3v6lU18zrRp9o466YzqfsYFIuCibJ8SbNqB2aQnCLkJVHeOXRefMePzsk/+SWevbxzmz5Q
Cq66q8lqAhG1GrQGlynsVMQ0DP7gRv2JvazTZkF5oJauEyAEw60v0rd0C5difIilOSmKxO6ReQfM
9oD2ytFHq74WwQD3qZjKrhJbfuqVHUI3OhoaWsBJGiva2ReLgIHR3QLhNIOC4DPy6yGk9hFS7xDP
W3TAJ8Ve4RZ4rUgWgNTJcRuYg6rAemTRN9JdedQkvtSxXAupLXwxWlsErLTW++GNRuDgt4iPj1pI
2EkujLTo2CE4LZEiBoO79xh8Do42QJ7ReRwqBzJImbyGrSjb6F3Sybvpl7l4douk4odumJlv6FgY
tvMdxkaNHmLPCUiYQ9IrMJQ6vCHBleN0cEYJBmdEL0TziC2uc+tkQRMygKpjJsdfZETyD9aDiEkG
FGk6gVAq4b9v5aqRarV5zR91YoXkFG7PJPktdYTJl67snWN9I7mv5b9fPvWHf+jtkG8im7OpG7dX
/qyT1bQ9PKyPa4iNmmAmnOyTelTBtumkD6hDvo4VWrert7K4I9WAST3c1lvXAnOmuMlABylYfmkz
5B8E8dvZvZke5IvcPlQXzm4fwf4sysF1QpLbpuy8YnlHyt+EsBegJmX077vy38fV6W9afJqMPXx7
EM+9cta1ZyN2ZD0wvi19RC7uV4B/5CVSgDM4pbGBgo6/+Sfk/3wgfxz67YFcj+XzyGhHHghEVxoC
b42KDoGHbsJa3TEm/77S7xF6f+1T4g4zXZN5GPhs8Bb9vU9lBNYcM+uA79FGE4HBpZ7lScvD60hU
mjYvTZB6cH05afXzaD96VQP16b12vBLJiXo4XQrNzJSsIc8cwfQOHxDo2IlglyxK10cbTfFhfibV
5BfNEIO3ObOfZ86SieKDwdzfcpo/qqbHUW1f7ho3ihGwoHXniRHi96DARKAiwieIK+m2HYYOjwjf
a7xZGcjbZ3R0wRtPKCrP3VWQnVD4PnflpJjcvCEgn32hPCdwoaQyvCN3sbo6GS16oH2eodvkMSw7
Jok91s1vSA6Qgaz+xZj5xsBwzD0IvoQuhnFWiQyKdyS3hAwTYBuwRxEj2R7V8yyQOsiyXXUtrBFZ
L5+rK+EncJooZKXt70ldRLf8SdZqF/SYQMixAgBqLhDksDkyEsCH/8XvQ+fmfTAQdWwCsSE3xNkF
xAf73q1jbQ5afr04D7g0wA+028i7M/cxVAZlRx9TT/pB4Zf+CE5TDSt4l4tr4U954cGYEVIatU7E
9NmfcsgiPYW56SGaALSA3IyYNGbMqRfDsgO/oY/3a3V3i1RiP5k8hEqOQe29LqNccLQOmXYBR69E
0FqozE7eBP5zZvSkKSN2JsgmgkFNnoqylG7+tXMA0D/g82mz4Ah+Ssi0RLCGUpCaIqY/+q/Ubi33
RMkCt/UtQWV76rBeDNgBULqcyWdt0EChHoHcu3vZRk5ew2LWHptjDVdvbI3wv81KxCLpVPm64DE5
4nIQPGJXRvAFDXX5DimFBeOZcerVkBKZytkSGrIpjU3/2W+Nr0JLgLIDbpLoU0xzGAIQDusTamOE
JYxz7euwXPeng4pk1X0NM9eclUs1fHTS6QOeJiz7aYzouCmdV1AUNjOxpJ5GDOo9PHkW2ljvk41T
8zUEK9qCbdpresQ+w4Fo3lzi1NAkPRC9HNh4l1cn6xwHOPWKNZqSE7LkM3dxj8TxGgrHjgFnAogM
kIyUelzOIqBckjRjYMEH+UWcIdp/0eDL8Eh7x9pge++VnRvEGtahqFrceDPUoIG2EQW+iIlZ8TQH
q8GJy5zIruGn8VNkwtLRv7BF3SD9Dm6p2SVym7urBlXEoBxHd0/eE1MhNhPm2Nsn0CxbYqeO22EW
PwmZ9c4X9CqlA6hIL7uViBCuhbUcwE5HgjeqqS68O78cxYVXBknDsrPRgCaN6MZH23iY8cgr/sjt
m2FLEzo+KWrDSmCXiU0i2O0zOnzRyd0B00mM8HfPoRQa/dmumUjAC6aHSGwPRF56JQMZQSslV5qE
AKmYq1C1VyAcn+LOHhwtuK8RtAN4ys62cLdYXXcKRUHJOqD4TE2MW1APR6dhiDyHwvCEKk3YybX+
9TMn9QXUNl71DglO1d4dxyWIaNcAP1w/JiefhAYWnwur1CVMxzEHmyFDqb2y+4DvaY/Org8Qgy+F
LYhOCa8P1Jut7bh/V9DgZ7xbxz76pzNS9OFh1Dh0fFXPjdxWQmYHuPkTLZyA2+RBzXom1Ht6QHes
Opddy3RmJcgXcLMco4og/cTtfBj8UoiuEErKZoH09Zj4JaxP2VQhu2l+wiBkxcKBiUsBmosFQQie
0v6lw8TgpE00XHRB2YBGmc4r900MdZA0GEfPgTQQiAzKQQ8ryfWTYhJnQbDckW4e6gWqLdVXkOiw
gGBm8liZSXFaDUlv/hTOwgbGAtLDTsfqAO7JYdXu1M7HzXtgEDkvVliAxdsE0xxodqg5BsFGDAre
nLbPjkRztIdc0kPwdb+ix0I24FG+9k/kBd12z9h0hPjx0d+3OUTdh8D9KsCnRdhQQzg3vAPPnFoA
gFqO9t32x8z04M365pT9brEKTtHRHt4T1aOM3Rb4HWnLxkMYpY6QaZB4hb74bAPjKt0yFkBvjTOL
yBMQ5yGbxfwGyWYboRCpoDkCd5+p3p5TYf4jwN+/CwFF1BX/2k7fQAipOt3lc32tE5PAb5iYHIUp
19172CD+evjyitHJmRIz5U958X85+k/t63cZ8v838ze9j641x/PtzNHLCDfO4h6xf7IoOQHpEt2C
XHtY21+qbV3+gbSK0qdFgi6+Io2RJ+2/ax8asdVKt8o6wa2DXI1RIN27b/aoAY67++dxfSbzecVH
fsB0BEsRGZO9ZPOaVkdPUJArot5GKK3SlygvrAkzCoEcLjPGYs3qnTXGtSzeIYDbxevT+Fzk7uyI
taiPUzPAyUxkBIXJEVHTBeB/30XX9bSLLnSUI3eFwzjF0HKZp+PLBrgDYndG4eCwSzB93UYWQTVh
TayuFGaRhOYJ2yvypEuwMAbPefHxDMmmhnfmS67nEhlwIEsQLei4WWJvYK+bap728/4BdW66MQFc
2gZEUvvpql8XosQwJDnX2dhwHwMRQa198cUiRoIcGZvDdK1+nX1jrNV8oKcxcgObCM7TAnsksdpm
oi4fy2uKHlGz+0e7hHqFWZlA1e4bh5z75S3mvYcGvuwW5gsT+9D0TygiCpsFikz6zi714VU++kIz
cxyV0HInrk/qb6qgnw1a3uhqK5+fxCc6+0HN7WAXQsom8LFL0PsfJyS0vHhbqZDwjIlMdYB9prLH
lxD3W7fFmqc4z+0HC7K7aXsE35KAvaSeMQk2B6AgxXx0QN7SHqSikqHOcBB8WmwwWAYOoOYSNk98
f5PWYLspeX2EKVwUzo0nNEYXiH2SR/BL5UHeywOd0iGPmi7BSbn9GgrtQe4vlWhCRnxgDFVwdCxL
9uji4k11yzUCC3nWoicNNkIGSVgBv1bYHsuQhLv+3kQh2Rpk8/pT+xjJIKMiyeyE/UrEtFUBBfjs
RAlxjyAfdxqRYeNsXKFszoVsBvEMY2qHxRwRIF6ue2z1MlROIw33rhq0ohSPI7z0DjUGGfggT4DU
lJsoEyofZRPRCFTVgIkUXEiBxjjOeyt+82uuNzb4e00FN7nHFYvbokjIH/HTJTw2xKXqaU637Ejb
5tOcrMK7d/zSO3hXRUJfsS5MZ78+gQOMEX28RmiSXkM0iAhH2uNH/ESfRKR8fAGCYNQLCHPtmJH6
Qh7CwQNlIidn77TTesh0mCYMrbClDuo2tXthAtBnfXbv1+4FpxElrAfw9iCnrUz0kPxQQEvNOyGJ
guILRCIJifSL04jJEvAZCsXTpyjllxTUwR0tb5nkjGqcQHdO0TmhkawiKUipWzqvnuJbw3XO3naD
mmwjmEPVIHB7YhzdfKJChN9suT8klxUAXzgAU9fdw1eaIwmoJfVTH3F9ChZaI1S4wUGTb8Gq8nUA
CUgqvlxteXLOdKBPtvE9c1f4ZNmznAwD8DhRAwodrB1MZiBAEvhaPzuPk/3LRvEfPbkI+VZpGNti
CvgbnmYR2XC16iO9sQefVkzKyYuRq06xJML64gyy5I6lxtfRkTKLgnsocTtUoUwj/PG7QPj69wnJ
/9EIckK0gIw/bwnH0N/LuFFe9mZ+yerk6rbBtPuDIiEE//bLdf/nYcjIhgMhEIId4x2LUFtH+XCm
U/4AY+OVa4Oixmlf+QU5Vv/rcv48ztuudNDVvfzKOA4j60bK7LVAVszKLhYcMzI8ySM8kg+OkCGa
FZIE0zG6C2YVUGcu07HF9JBf7q+4f2+VgZhbyPQTUicMoif+vr/y85Q+Wycd4UmAXD6pXpyPhOqN
ILiZ1SM6NNyNEa0MmGgd/vvQP7FkNug/D/1WlDzbj/bzrKsn8B86CSI5rRFzLzClMjIEZWUGM9KQ
NwAG5ExR/SB0hELxqnn5W5a4rPwHLvPXqbxVKK27dXuaB+OE84L6lazXoUGWOKVx/8hysidmsugC
DFS7B/z9FJJ2URDDxCJM9qSPNn3INs0ivXk6YLxCNHfcHbC4EnEhU9DeKC73aLTQxXSQIJDHYi6Z
fhVv4K/o9mDTKflL/5gY7GkIBO3lfTY/Do9TA9fPuXONm+Vl2bbNftKEBzehVR4+GC7JDdmljcMQ
NFl3Vd0tGVLxDNE1sow+9o589MxxZbG9PZmWAXnbp7JgsYKJOeO9atlwZw1kLOo2dal94QQhFCG6
UIwZNru59Nub9l9Ly5+P+21pSR96q17tedMOazMoBxsY7EGbglvE37pFLLxXc+J8fvGhmP9R+kLQ
MIVM08nYQdHw9wuuPRoLZyXpgvdPQkoY8IHERJQ0KEfO1CtMh/84LfaRFMpf7d6DoS4z5NutodW3
xueuZbHXH5JzhJ6ACTokhIWXHvTmF/0yjA+9FSiQ8HJBtdFTX7aPOeLciKjYfnb3caGUeW+/UQ27
aRyZHRmBGsXf3daUuLV3lUXmofpC6NX0n5hLDNGGjnk4de7crg5ETz3/9zf303YpvjlWcctgcuXP
+bjtMjtZF1kmPKyPvC4hP2P9FCQaDP5t1ooJu7hBA7e80kVrsL5PYFNId+2x+O+svuqay8LPh4i8
kQ6CXORTGSG03qVsao9bY3NCCHmQ3Xwx4GVPmDkqkTZpGRpjxceYjJtsoht0tUe2r0G7U3qrOQM+
OlbbzmJoWhU70L8v9ye5TQugiV2DMQhqm17g74ffkpiuYdzKE0MxvXPh17MMjHvfMxgIndv7q3P8
2LRz6OuXq978FuOtmHuLcVTuaS9PY+LctVNb/lFyZNq7lXu6h8ZvPilDrPh/L8B0KeQgaTQpBtzA
29JzqfaH2+txrcTSM2w7Bzv8FhSp4xQvAjpLGo4K+iTnNTMDGCJ0OPXWXKKupTA9ordgHiyBByjR
Hx3ly1yeOmcaCuxLx+l5g7QbWlEN9jhABihyn26b7GX3ulU6iNteko2yM0wColBFgBDuT2IhHCF7
A0QAmPOkzvlXcLf9c7HlioHfDVkVO7r6tuVcb9ndVI4nlICkT6dJs0Y9crEb4q2+0o6M5iC+TMu+
vmaKFJT0Eqk+SjQGEBnDfNJavGKlT5BX8ggMoVtuVWHRo28Gp6DrH5AUQjYyJoBfPhzt5zLy90m/
bVaKdb9Zq2tVEYJ3B1FuZoJKQQODxSlbbpA0xAYt7bQYqx0CooVWAjztsK2xGM6lGZP6CB763I+e
3HzER93r1hqUUNTnjxOexdrOJYfwCubj2sbXUVhQIcCQbAM9/PuL+F7ufrxuBAETbCr+0377Ih51
vZce+qXCaSQvHjhb7Ff0iJqPmv5taYEal+6ZAS+0OvtxefBR+5u8KLz7LF3bSyB37p0bW6IZ4bfY
VL0D9jvLuzV4cLHRXDev0cpVomYAroVJBDX7AmTWk9bXGTEJp9Gzm2FfQI6T88b1rAho8P7xSFbw
Llex6jXhc5P7Yniv0ygemtA5WB5oUysksxh7tCHKAG0C7IRPkAiOgTqg3T3zHif/vk/qz7qI5/3H
fXorCNOmOsiris9SIyVxd/XP/iVG76oIQOAQMka9x0Wh+MOZSawClraTa7rPgd6tJq0uKmQdY3Yb
wRSWMkTSReqcMXO4D51LeQIs/bbSfS8T/3qub4XlDW9/eYLwThS0igYFi2xfmJ5LkvnV8MFrcUDb
tX/tlT3Ty35TEZk/y1r4bchti7huPmrl7euQXoylrqS6Sooom1xYrtrx05tAriOvw4aMk6tHZYNu
DKPfeIL1wSvGaF9CqAzIGP4+1pcEj9CSMUssOva/AzTIVLxEcs9EINcVemkj2geHke4o3nWShsZi
0XQKgEnt6F4TcEJi+cjLm8ku/jnFhsQEsQU/QVrKLwL/+E0LIYuC5e2Wk9pmqYT2WWJi4ts6prSq
Oj0djSJhxjejZ569PMxnxuIS8Bmw4xHsgyFCiutJFjLuQf/lDf1uSf51+Ld7/lTur7pRdA6P4Z2m
c9a+JEdyOfZO0+qtCnffdA6Ne8DMs7A2r+i2tharWb1tYweSglfLOxI1CI4s7PPE4SDPw0a1w0fc
nF0yRqsFU/LGR/w7el8/i6DSu+k8CIQvXPPrtpWJyeF1FteHr7BYz3lKJWgs2nb3viUPrume0s9/
f5P/wZ7Sn/1xw9+2ykO1P6rqgxtOtBWhh1/mDEdb26Wq4sR1BmHZNV6ii/N/POxb4aob91QvLhz2
6je7W/C6MoHaW0ngPuRDapRpZFd7qmr/dtj/qAwITUBDKiyUzOd5W6rl9k0+WOd7kahIvgZ3Zgeh
tJ6ZaA5NhJCMftw7TzK8oZEswDbhz/0CdEZHLE3awxb+HQDPOskGZO1d3cNHGZFpi806jXNiBSgW
JtRn0ovZYXZFrKyz/7Lmh7b9EuxiYfop81VwH6GDXPJzzLUdaTVKsQwSZV5MCvcCLYb5MskJgGHk
HE3Dvnd2GiNoFsDJvRai0eOyJoGvca3lcWygAkfDCaneRpJ/7zY99UaJUd3CG/p3l80zx3XmtRZP
n0SOddN9guUIPVphrxb1Uk2jY+0hsJcZQEDtA26k26W/p6UJ9j2ysZFvkwKY9R79R5JO2kyLGVns
YVPj4eyHxm8Px/qBLoNms+AZ1C+IePnH34Wllbfy5/mVZslxB5M7MfoKdBE5eTwEBtHszJUgKbi+
uy8ihj9bMTkFAyQ/PoY3mU3X6GufOHizCdWds9/Ui+YzO7orNI8ipffp1sQ5XLELrsbwh58422ha
uBvdh7Cs/U9tCU1I+l63saDsiG549W/x4xOlDMyHyPplSCQk0Pjuc1b2+kCE8RTXZUqiZvclouOu
rKgPFO2/ldzmb7fm7XNhxg+xtWlGqDDXeRkpU4SZ0lIdKIkgy3s6qUo7sGX8xfqwAuv7fHRPg+bg
1OQztmdaSO4xUjdyMB8LOqELWA/jH9DKVNPb1EAhdRnSgn2TsHtfne/56GO5Yy5VplqU9mWKp5dp
lrW76l98E+QK2N0AfEZ017sOAPTzToOkknVyvYqJIYnbQ4sngjXUuU/2mENjpNVlvwogT4GB+nWX
YAArMTxDkMTg4OGDcavipXbARnGXGh9tAjjIlYNzPcBFlQLO7axc3W0W96f92MCO2muyWQD2Sdbq
QXOvyB0h3yYQBre4CE7OUldt/evkLdvh+uIvDw2avytunAOfzoH34T4ryQKEtNQJbcmCC28GKuS2
f4G1VJGuGyQKTvN+Mcw+jj6cet+aFrMWf3RAUQ31j0JX9P6FR/ggsIT7wGhQbyitxmVPHwE9fvJN
lRX+4XukYa4mgvLK316f+7u9AjZn5GVe2GwlKfFZ8Ipk9o/3fJ+LeqdwJ4EvM4eHi4ImeM7BL93D
ROplMxISB4yTQvQl6yJoMYCHXaSTS7RjENbsZo9fs8rVgUACXBLTVf/QZnZMAwDvUWaRRnPbMOD0
+1UVzod/L6/6b6/pG7CoFmarqV55lqQ7fE5A5LxIICYfeOgGbQD/GbNwQblnyjofpZ2McgqelVA0
9JZXzFaIViffXgK3JJ/A8NRe/XknG6Cn9e4x83UjESk0LciXuaB1MMcv9B0jNkkYfSBjKv5yuhrR
gB3oGsJ/XxoSpvfKhDayLSNNNdqmRV7re2Xy0KS9Ysl7XOVtw1mRG9IGywZajkkPGC2srhEVFbGO
REb39V4rFvNy8ErwNu9d0gBtymz/gOMdbOpuq5/IwevZOTojzGuNlJ46XvFJMzgUGPpKbM8xYSlv
a+gPRahy8EC9z9qFJ1VMbRlRj+m20DSTf4+wv6Nsb4HqpqFE8BNbF86gL4b69uunbfUPI2mBbKc6
O8ggqZ2nMprD45oZxSK8Rffv0Y20VJs/WuFqaMdsd1e0EUDPKrOHsdlA6KHe3xPTKwLjIPg8zW0x
GPi5WwX6rD0tli+XQ2JVCOopEkiylbWFHpdkY7KlnN0MmSK2zLU+PCGlOI0LMmRFAN65g5hhLEb9
AMNh7AQmYfyLmMz72KxcsNtx67P9qS8OX2AIPHPm5gLqEeA03GNirrvV8A6ouszxMlD7Sgg/6Q4N
z5pmr4h0eJJL/WJz3rQyF1XJITggsVGTS2MjzVJ5n5RJs2gRhEUDj1KI6bSjbFbOqMlaBF9dmCpk
fmYYvmFR4OxO/DocuHz8Ewjd7nl0iTQYlhWifOL0A1Ym5D+dswdSk6hnm4asihCH+ak7ZcAaDi4Z
R1YT4kaIMvi9IfmzeA+wiPHOcnEkt5IkhBt2zjoCf4X3s+rDliDjbCIjPo2gUCb53TY/c0RLIzJQ
/MHRKccIUfeAZ4X/YtZy2jO7Rs/q8XNnT5o2UFK4E5HAPe31C6u/evTK9XnNzeQvgngmEr73JRGP
H3nuqACf8TVAguSg7KDuZwUaJ4gGHSU89LNeRR4Do0pJs8626uC1pEsc60iwxKiBx2fZLaN8JMZd
afL3V64zTghMsCOyV1UghSm4mxWZycEVA3SHDTFRClqGvK8QnxWmUHUf+uY5tyJKPoNbM0AmoSe5
7JGlyalVvzDZ323EX3X+28f8Vuefzbq9P91f+4QZOhQSUp8VmS8St6yX7tLZYS0vgCkrEw0KmbZC
7w+nwEy0D4sZ5ihAMHsjpH/5ZjwBuYxeI2VsfJh9JP/sVEzddureA0sA8CXCKx4Dlb597BG0w8Tl
GwIh4YkROKWBjVXk3hqsfvJMWPt0pL2MhzoRgpuINsTOuVHrclSiiVjPIXxXnXaobHQor98g+5/k
ASpaguNMbg4TK4kX+rsAU9qSVEqtOwEpPWIqJjlzIOpe2b+OV7pTkf3AxfUwRSbp4Ln37ofQwvSI
lmb++vr3YvsTYrSUNvgipwNtpijfwW9/KBU5jWt2fRQruEmWOZI+HGjSciMwz0GD458Bjy4tw2rQ
NIG8Owy0lI4hFhbOMbIDxVG/ADJOoJ+Tf5+Y/E3d/P3i/HVm3037H2d2rLOTKd+rVU/qiMiTK4k6
EaAhBfXw5T7Xx7ClCaxHnV8Iybn7Re3V0/sczMAiJgfXRuaSfJFvOf/0g6gLUDgiFQgDU23o2z28
hOy9KhHuYJKfUW0Nkkz7ZGPg9mN+2fSwj8G/UZs9HVRtTTcvnSsRBfC4PWTgXSKVM0REFDRVX+7t
U/vZveCTLeIK8kSdEqVEXwUgKQ32031guHxcN0IJiNQ8bPgXkKCK8OYJI61ph5CE4QGfGoMX2WBL
ARSJQ2T6AM0Dch4UrgIm+vf9/TZ5/Ov2igLjj9u7agyNGuK46t3iK5H5e1BBdsKFOczDB4Pj6t5x
WobG8PlZ7Chu3RTm8hndvqwB5o1f1eWG2NLfz0YRLi6+B5D91lvVnTWvvNAwIvTO7KtDRfLM3at7
U5iY0ngII2IUJWiMVTbsCnJx+PiUxrAw1GFb82uFONIaEQVL7NnNBbTjv5OU2hfK1/bmHlhxkTB2
u8u2d+gSeI6zuLH3c0IoyBIiDLNMEpbqW/SM2mHaJz24p63zBVM4MOA/y1DmelP3O2XicAn+/RTe
YDo03N+kraWIAMuW9j4Z8pRJ8vNplUymp2rlzZ5RSacTjXEmr+2/j/T+vN8Ppb2tOJZ8e0q1elR7
0jnCBCtTFDElnllueiwX+PyDlIhpwgxPDsPut8IF7FWYKomRZ7Ce4Yh/x3fdPX/cryKEHDuamrn/
Psdf7ob29krK56bKXtlJ7VUzPJ7I+2lYMOYCyvzS5clv1fOPm/GGTexb0mp1LznSbZeOXtGdsYkm
0Od51gqB2v5vV/UOxaZNS06vFTceOmAmbxDI0Mmu+nic5N8ae9G3//EZ/bgugcn88VHv921MXw3v
k2k6Gmvi7rFDnlEo/4+082xyVcnS9S9SBE4IvmLkfXl9UZTRxgkEAmH06+fJOjfmaFO6xb3d0dPT
E2f37KU0rMxc5nmH/92QWhf0vZSogRdjhlfTubSkdHgC+rQESkYO43dT7eq7H0Nq3R/MYmCUsRiS
ZkuLYEcAgqdtSm86tzOgF0/+IR9XcGRefrd7dy9CIBZRYU2Avv6eyUuYnbVLGKkLk+sxFZ7IoyGW
/d48hk8Egn639R0K+7FspoScoK6Jp0/L+w2k6pjKka8i6OTGY3THG80y4eFksU0oqFpRxtrxqbXf
WP9MK48r6mRo7TSk1viMvErM2AjVxTG2qZEhn2FYkIdK1wDEvp/lK1JSHTa1u7vzxmbrS0j0fV2U
GjZVgoGKo9GSyZMqnnDmKukQmTyZ+nlCeBFayJZEu/Ar5K8APljkKKHbQxgnmhk8BeiA6FkV+i/H
8ZnMIC3jpRvRkVm7Qoa6mIXe1AyWJaVNFOZxr7vy0NIXPAfNV+qO4Y5nhuWrw97X78t4Z8v0cejg
LynAUWhb+XvLxINr3Jj+gBfmyodgv7iSVobDENnNmIKE3221K37E+v1lrDWXedJESZkYyqLhaXB0
0i+Jur/3srGpI5Nzelh/tyd2YGuH/mWu7ViuezMrerqy0J+QW/MAS7zQHJDUBFE7RtZlqeVbLrl3
1fQAS0ZqAwUQwmZf8LqpsiXV+Puguhas5VrkRq+VfoapCprMxS6oqXd5A0if/fc067B17xtnBhGP
VChUItvUWjAj8PpG6Klwh4CIRuNqRGbDDubZWmCAurr17p32f1lrrVeanHKlH/SVxfmV2LKIVKyI
txPOdQfRXGjzlNbaf9cf0lk6pnBRsYjtnB7laQQvllgP9ZT0Kf0+2+0c3//Zsv/OQGtlNa+Mwizh
N4ESobEVeenhavVYW+uM/hsCne8kujpMimH+3Lb/mmytsFIFZRJmmNRjZn04XHkMHDH61+LPaSLo
QB32xN/3mz3hAW/P3yo0Tqc9i0xThSuo0MfhyT5UlC+J9CWu/BuI8rvRNo/yn3ntK1QIyQMJLofy
t9EqaM6Xi3xWYDGCn6QO+pkycEjTDgR72IMhQaCKxoYVVSMqwQmaJImiBnD9amp6PZvUheMvjqLS
E5EOeB3p6PcfKN9dBeSqhBgpb912PG+QR2oipzmOkfKcq5MdepAt10SBnXIkmjg8GNZ2h807N7y+
dGOztfKRqqiy2mCTtILj09VbzCgtQbdYsMl+t2XcH58pK4ZM8SnFnn8vQHM5y75fZnxs1KHTxozq
B7EVnp/2ZXpxSRa50JyRcTyue2g9PSKb+06BfT8g9+7up+e3mvhdSV9HSYXSe6MOG/gg+qPwDoQe
G1QpAIdZ5z9ULZP/AIJKdRy0ZNIgMi9TvtsSScXehgqFy6TYliM4QoKDNVhTBmzYJHGNlWqXOwlm
xzinJKM3jz9gK5Fsejsvel8eXTGVb6VU1f8+L/fcq4LSFpW4dEjqbY+nn5VBfTlLYglKsQTDZAyf
Gn2R3820E9nf+//Wjlie248uLVSvHFyVxevH4kN1Hh+329ELUZ9s+EA7QZe1rlG1vJh6URSvjBFK
rZ39NJp9RK7nAiwl9BzRqMgARZZiGSk0G3SdV50jbW3qsFAHpdzgXgQ8OodiFI8/Hkfolcj2e8KI
C3vTNd52gOjH7LZcmloVSj9PNWURU+5b+g6pPyoLK8jk1MmhugLfj5Cb/UjI1Hnxl0f49BCKYWNQ
JiLauf7LxW59a8ZF59gumQIAe8iLeWTUqPhdxvYnwWmuekT6jOGZpq3o5XfLyj2PcrvNxMa42Wan
k37S0oSFp7GUNqSPHvx+amE9a8tV3RH09TPhxCPNaF//7cK3w4WDSEs0/8giyKv95ri+PGtT0QHF
pIvYjPSaz+PHgmauquvMvvdOQNHyfz9irfUmv6jeQKkjLNevgpTSQEDsQcFrAJGDlt5vwq/4yIvF
9bix/6HmicoY2pqX2tRA72ZZfGkuUkVKbWdPKpjIGU3PzyGuLrfOaLj3QKfGdmm9gMqhxIqINf4K
6VZ/S12C0xCbx0EyqfXhavc2ybKmuf88MqiKOU0Q0lkhztMr6IWRR6KUY1NOB3a/oevhSuMI7Q5T
jz6N3XETkEippgOKZf1RBo1HdPuen9+T0ZkAHUhNIuSTclqgA5Q96B/VGEj273tHvncvuJ3F9hEd
X6JYDplFbQQ3C4S/ToHT47YgfUClJt/tuRvdo7If23cRlSIwGWoDxBO1FfAJ6rMWaHWjLK5zAFsE
JIdIhgIJSJf5OkG4p3zrGKT49H4z2N4qPa2JpT5+ePYKcNmN6HasKYsIbFpsUFtFCY7WwtFXh9V7
U3s7zNbUlqVcXU8awwzXzVJEiOt5BfuHLLwNA2KSDfMHaH8djRD3DoFbo2Lub3zB8WpQrxtiFIAJ
XeGU4FLJdRl33ScVsUa/TWnraAsCKYz1M1OKjMj5TbKRxmJeJ2vTvpJ8hx1W2GhnwkAmh/Rfzmvr
nLsURqn0j9+mkWuV5+lwtR0h21xsp+OvjiTRvSAP6qEICAleH1CL1iJmJznXNa/656pw5XmkvTdL
sYyQ4YlJEMktR51v6LuLeGO0tYhZcs3T07UQ11J1VeOSOMgndJB3De7uIt7YaS1iHFNZKIvBgWy0
i7XoUhOaYyLA3LFmXZZaa9Yv93KR+1hCZ4T3zpGMaW+B1jj743dLdz/1myG1LiKqfiqCTExdQ7Pi
YBwc8kk5CjqG07U+rZtHrVTK4Hr8njfGQv7FpSZ1XlNw8vtguuy0rhToOJ3lKLuI9aG1nYscfhKn
3NXF3GVG/PmNzxic82rvnTBzcU0k2+BI082yd7sq8u/Ftm+/pW+fcmPH6weqdKJlhDdouco36sxz
+9O9VY6SXbD6feY6bbVcfpQHiCFwQ1yEyAGps5CpE/KxSG8teo//pa2Wj/B6ezk697/nrwflPZ7y
pqOOIYYbzRfcYUx8KT8cr9C0oDKW/Kze2hNVbQRhVXrKIifbRKn/ZjDuo7+Z/qnmFPd8nm0F1nCH
TbGff7PZ2iBaENe5Fvr/vOP9rxKJAMB4jrRWPvefQMKHoqXfdKpNh927XuPfsQ7En99smMvFkI6F
zljFa/W4KiztUaOdgurGLk8otsMvIxy0tkvV7E0zThlhRp+vuSStjFYJ739G1dUpcPfo1PoSREha
NGigas1mHGlBZZQ9eUHpF7rqtaM8q8WkP96vkzFhjz21XPQxbDMgTeki+CwhbHfMq3ZntORbJJHP
JBbxnfO8mddEPca9XiPL3xnWy7S/gj6Ed6FNeroXYDKa4Tos3ptfXSaXLxsgG432MarlZ3NwSiqZ
T//KiztZhZBoiCHsvNWgw9a9E+DWVOvwrPpqmXpeKS/yqRgWugwM6fKfbJhbK2KKb6ZQiczAKCMG
RPj+z2AmaJPw1CgRDcdd7vnu++7WVuvwLHqXSseffU/eUH6AJTqiIIISE/LJ45DNOhgdl+KpTevk
d/FZx+KJGWt/HLf2W2eqeVblOrkyVnEMIXr5KEZbU6rJaEXpUpeLE/7yhz3VpJFJF/UfSsufltcm
j4/SRSZdUXBppu6airDaPgOkIiLU2S7bZa61YY69wC9611yGfd5fEamEWC78jSiO852mouYk/5Tt
ktP9gl+vHPFhdszwPUen34y4tZtOia+lfeMsL3YUCQw5PDiA4eqjCNdh6N7pcWuotZWafRBeThpj
pV6FKiWIxBt/pYADDKnwAkJBiXuXze9o2m/L2do+10QOomPDciJEPBda2bTAU9ilPzXUMVKr7cHm
MWEeVyPDoUR+gCwIjREV9Z1oTwym4mUYrCm2ou6s82TrWvvWTa43qPdab898iFqTcE1P4vfWhqdj
X6AHd8y+WMbfZqJ1dmexEZdKgzX5gXIRqqs9F9Iv8ImG9VZmYv47LN71uzcbq3XWnLIKjF2JxfNw
BjCFJR+t+xv6c60OQx0T2X7Tn+ow13tikRFdo39sIq5cokWycfpUiCMH1mGvYyrV1oFdXGJzfxVf
TIWaEgFPJ3QuC40PJ12SfiV40mWxXRj3HW68+XTaLa/XQm16l0EhUxZHQHwSGsQtFARIUD1EaWU/
RuUX5ZTLnNI0UZ4zAknPju36GXezdbc/o+WtrvJJj04hE03vEEF9qvnn6Ek/7ceyIAR3nT3f6/bL
lv1O8dyec3rZeGrAqBMTqQGhlxc9V9S6Qp1FDaWmJwwiE55SnYnMoT80OW5BlKCL+i7/AWmcUf7a
Ffn9ZlP89qNaXmzvKYF31ll88dXCP+Ny36MGYzAG54warSwAuQJxSWnWf2abgkTtu0lFVVvfcFSb
52PcZDIPC0oTY8rT/HXymItYCwLfvQXFw4hx+1TrUoHSHTu7dxXX+xI6qDoZHem7SeRmPfzi6PlF
FImhaxCFqBE/LSP0SgUA3H9Hpoo6YwrHRr9/bvevIH21j6Aw/a2a3vKTVUOzf78KOTeGvRVVsRcu
x5QEIolWOqdltmU7IOdCas/dr4AuEi3tShzfjVQC+v3fn9CaeNXPgijQ+Qkl3x8p6qXxRSu89kgd
HB+8sRRAt/hDkrpc6PeH/WO33Rhu+dCiUAOtOjPl8iqTR423kD9BjNAXJrqlwsdwfVVsrbbzTbO7
TsL9cL/efyESqjA/YLzXNWJpeKcQkP9DMtYelckASbdkXEzp0Vn2lolKrH7vqCilrOstDMVyQc+u
8gFCQprRvX/iQgmZ3QGaAueXkxO4KTW30Ws5Eg8hzxE9mTLhFGly4cykQ1KaiMvZGX8E/36q0XU8
3485QLkfXkntI0V/UMAgideGgTwr134bHU5CC5C9EQZE+dJDv8X86iH0YSyLRf4AzWt1AVj1LcUD
Au7xNOOPtgg38gNpGTbne1IN09833d03PDG3gSFUHRRDb7m6srpquV8akiiQgQKygJ2MgxdRI8gc
HTeju9+VIF4DqVFoPWtt8NovTkV0HEicX+jY2MqrmOrfx3P34aff2GjtYF89+dK5+LZRzGuE4rci
FuazIAMU3HpP/lK2T18iU4Oa9LbL/P9lOv8dYmsfN0ZjDtLy23w0TuEZ5KjLRK9CFKvTS949nv8d
avvlXobVSel72CIVNqZGxhGdW+lMJvWZrUimdPvlexeQgWxQGAeuXNba5eJNVMf5tZ9JvDB5pZSA
RUQUxvi8Lr42v6+jWKa2P7ix1C7/JlvS9y4GliS4JeIGl8+rcdcMdhlp3W/OZtQPACeJCRQ1AslY
cpJRl5G7l4nboYhJvTlNquisaQqZcF5aaKq5EbBUxK/h601E9OM/+cZurbW+57NRsnAmE/dP3YMy
Qe3g5fe1uZsVvLXRekkF0rEJrkEutsHVwU2zRKhRTAKb3O+ZDH/nDfvO000n4aIaOjIf9AW0Xje5
xlVkr6bSwoNfZyIeBSZDdMh0WhKfZ2vb/WWo5aEuTd3s/QZD9fAfp8G7n9xO55Ooa0AtL6WGsSpl
CatUOmJIgZvOEBSdn0ddQbeuAbX8URJpvucdxRfLxhNHIHwL57LqSo/fK0i8nbhvt3yzydOkHOSh
+r3tagiZ8KXJv2mcpZ2PoI6p+75F3VjqqSVxNTF13JIZked6i+MWYYlOS3e8w19Dan234OXEw469
0BCx79nKJAXR2rU+97wDVvDiCgor0g854WOcxOo1POIduOmVE+HqEDAgNIpyb/eRcceB/2Wtte80
Zd/kiRFJhGFQdXRhp/DMSMb+WHFoi3M6/MSdh/Ff1lqbL09CLej7jE00Wu6RWIWEDc9LkPG73F7X
POpi29xsi+qoJmHfw5bY6CJwnvJEuroEzzynfusYmHCiP9yEgsSY1Kfclx6qv41l5Sko/H4gLjLx
Ek2EoUh9QFYAj0XLM9omVofBu3vxxmDrMVZHMpItpQ8aYyNWTpSQQt7cRE8w5xbpDNVwWhqhonV/
BXcdyI3llutNzfIsF2H4vYaTgGDWYHOkfKBrhOKv+W1GW443NNUgPF09CQyJwFj7s64NIv6C3wy0
dj7wDUMPFWZQVJ+kM4XrfudJf9c13cxVa78bvnL1igQbNS3Jwk6G2JRBcqFrMB3boR0IKvueksUV
iwJAD6457B4U0LtOXeVOHJNK9v/d5e3wzyA6lcemYjjRMyX0cUaluRVsRYGF/ki/O4dJQCFCsPZn
/jL9Y9BxdRyL3ncJDav/bv+340Javu8FhL8klPLQnqrH/Q9edbzB0OejuAQc7fq40Gj+pttv2LU1
O3ZOu5Ax2Ye12khsTRWYMmKzS9To/yNPeTPVLYfSHPtGHpfYEJ6SVhcarKVXco2Ewzum8v73jJCL
rtFyonw/YG78ZLlnQSNhCaQJXmS/DmxjKI199/cVu/89/2umdXgO9oG5j3q9KyEUYQZarjL+3cL9
KwdURKinMJuUtjaR0uiGkak6Jih3qMjXiDNaPvO27nokt/sTDeiiVKXw6hkQEVJoovrb30tx0aSJ
1ysXBSIiwSTNFgGP/HCunWa1gpytHVOc03cu6TBMBQ0mTBZXlAUzdw9ehygFHCfkt9VlBLcAzQZI
xCM6yjdR9q1K/pSg85gMvQ3Qomk+RH5IHF5Us6HPuSMhE8U2Sj+IZu5pvVctP7Z6sFBSiGQXcA7P
lLnlgWtm1p4IHeIm1cRHftofS3yPUFLQNNLpn7CR9axosNE7ti5yVW3PKiZHFd2b5FsFnfHvyYl5
LtbH1CgXcAXs18x1noGBz2awOMM5MiQUTLIHhtSPDhVYBYifgcGaFvMFVU3gzK3Xyp71kMZGmNR5
Vi28Mj201mwGr8jeqNbs63n27MyopuVvns2ez84MMTbrdfb8+jqb1cPXxk7Q6e1biwH/+GQtFq8L
/p1OUCEYgkqwtygJU2j4LVbkXEeDXYW6xtwFwGOBR0kty7Zc2r25d72gfO5SU7AevUyQblqPoL3Z
8Ees9Z4Swa1tugPXnXx+egB2SSlQ+PpZTOXRxYHRjLx59pmiJ2K60Ee5/VKQClYbEK+7FLc5d5lP
+D+IV75f3eXSHj/Q2/QNIE54BKJrAPw/ATEy84Zi9jo+lZ9hie81Ejp+GkwmeLl/r1FRmMmp3Jts
4KG+qD9Pz97W/Kze9+Q4NRca9zzeEmqD62kjAsJJEoFxFpKTDY0MHGOIPpydL5iK9JDsN5BFX9NH
la58EaoGt+Eo9uIj4z95DY4VIVuKD0OL2+ktQ65G6WNMzSOLQKoCBReBt7ZGogcyeDRHDRyYE0JY
9ObX7oX5eiueZcAMBNko+akhKDTkqaQ1JZ5nJH4lQm4E38DKGIF1pEQ0nCYjlBM75Fnln4XPiOMN
+rIM3rJPd/yPELSn7RtNKi48M7TRFSHyP9kfdZUCCjs7+kYkvQci+/I0gOhBUVfykK7qL/35Oo+2
l+ceWrwQBjblic0e83nPZfg0qHZtr69hNkF28Ov0XHwS4D1aGtv5bCkbbTRA5QzpVoen05s0iRCr
BDdOTdqXeXILCPFkSWfJh1CaAdr9JtO2fpoDTwfBiOhXZA1m+rNpjC9bFfmSF/PltEMCM1wpRPWe
0Eyc9BdCY9kYB7B0mklRu/tXf1vDqng+U6o5SlGx9qfnhZLbye60yhVBca13cj0+7+Qn/2wZIvlC
v/uTjBQZimy8i5vHMyhLhLc7To+fcWgx+7oMBkamlNI02vfdCzJThZdeFik0DBSQgX48yoRAF+BA
XKUSwifSJ8wg1MKDUdMVxdN+urS/zbc+lyBWc7/OTpeFQhsi/I9HOaBIkIQ1HMyN8kenl3DVJ6G6
lHcFjHrvEeLJAmCA9thf0DY/NUOLtEw+hDCgKE5/GQZOqQ33uW0o9hEv9QZOisabj+RV2hVdfdR9
cVn466rbmrzWaSVX8kUhrHWheokscOBe57SfrHtgWzwXyJO/yhdw8sf76fERUhUYGNRK5/uVOQ3e
jktzE1NxTeUB/fK5I3LC+jh4MLjS0VnIv8Wj9OzIZ/Y0iKyv/RbpV0HjInre5bVI+PwciWZCyICB
DKYMBPLfbqsyq7LU/PDCczWFzZg+msPqCfJtkTqm7IKvvBw07MOEfgOMoxN+Z08OnBycyMmqYrf8
HCSI3lt9+oyOSDm6F8nWr+hi8Z+g5iDQ45mWiM/0LP4H+R7FdLJxQnXC1arpxf84fahvyIBmH+ba
vzjHvgNeFtnuOLLPh2ps7Hzuu7N0FV0c/0GGD5ng1TcAab1dfOil7rEcJskEAh3drUclnRQv0UKD
PIioA9BeY6gh8onHDD/jahKhpORNTtHI1KeZMsz7S+20PfYnujFP0nES2R7wWArwM1gYTrbp8yd0
bh1tkxprksFzSejixVwddKSYAY+7hGHgdPNAQB7rchoNaAScXpbePFPPFvLILPGc6lqLzATTpI7O
q8jdk3Y8f6VvyVfMRTew9ogxBkiJmK+lUw/VSW9YDKVp+CjtSKj40jJeKkh5qnaPvCWddYpo24W6
JSGo8OlPgmfY4cqmgnKDtgWCqToF8M/B8qox9edyGXIkwNvgv13qwH9gAL3lzzWKkNpCW/hzf07L
fEkx4au/Ps+lntsTmaDTe6mIg6oBQa4K1j3Yl1H6LNIWHjdAnX9UFBYizrEFscmbpgaMkBMdCAeV
FFZkS8owOz6DEkxT0Vl8DRA10oCuyOMjjcfodCjVItiop4lULWiKVlh1w4roQkZeF+ZHb3ye7YfG
GzJda3WrgXuq7ONHyAuEg/MjYAonF28aP8UH71AEwxICE00RwRB4UnBZZQfa/9m2wa5EQokPzEqH
0TRd5UBvZlc+yl1uoFaRnCbRBrOpQj9FrsPtRlZznLHJnGwUDuWXaHrhuOX38leMEjr9ah/elPlR
7SoStBPQymOJBZxfJ/q7ifrlZUfHxSrbqGMNJE42PXMEszMt2q2PQ9SwQeiYBFPX5kBgE/MTMEOL
6bqicQIi9kWwpjfRRsosqXIv6KYJa2ck3QvbA7B2uGyaZeFb59TSntgYBZuIsszMyQZ2hpYY0qV0
gFF4gTXP4f9DBUpwgdRu6/hvwyojOtU4xOwBpKye3TDTp3GfC28xO66uH/lTREP3kMOMVdObET8v
xI3KDMH8uDADu/Cz94L6EoAmpmeF3vNLzL5nQ2y8HX9hPQ4fri/gmLMF/6vQxgy74rfQCPJQG6BP
+Uv6L9UT7eb9OT84/DTRWxoF0wi1jw9VggUsk1ThFmQAn7dZQvnFICvHpM0+BsiHQr93JZBEU3jK
2TRyT5urdVlcds0uHuuHdF1+5Uvl/SKPJRBFjzEisxn6Y9Y1cPTEzQyn9yoLP2Ic0pJPf5GC+1JG
GZ27qPTabA3nQilo0Ld2yVvjpl/5Fo93fVTck+40V8vgm1/vWddJvlAYGfRh1Mn8sVezBi6/sqI4
BDnpj/pFoJDPI+a1uggd9nQ1yFwm0j9PWTuSZabvnIk80h9sgIM2t3xJnniy0F/v7BEuPo3Z4QZl
NOGML9frO6Y69iq3JGaJuhpVIii5o89E850yPJrDgWyHhX2ks+fAFA9YLOf4gIu8ctER/06cYBa5
6kwDeb2I3dNUesZX+euB5uJFkLdcpWuNtn8LOYFlMWEWhgHSbyUMWOvYUETUX6LEHi3qGRKYGhiy
0gYWRnEIlxXu5/t5gBj8WuYKr0zyV3mXv/IOTfFJDwHzrVi+Mi0amnDU3LJC8liPp1dtdRkac75r
JPUeFGQUVhXKCfM0tqTEzjQnkYA5ljm3tHTsrRFrf72sm8nguaHVpH8o7HRzzrkm5StjVi/O02In
OPHpxt+Yb/2+rTItG+WlqK3QdHPfqp809v60/44a+2afOlTaxDZ/AbnmZ/m5eaS+kk+FgFsNvmx3
gTN2soNX7zXiPkRvBJUfTNOn6du4UMBxmhBiOVx3+nAwPc56wLBqWroTdMyb+eUB4tnShIgLB4vN
8SWL2Gi42W+5q64NNvyQbpLIzgpbPmTQ754aY1pspXn2lq/7z2cm+zlYa6vjMn68TKrHc+JEj1xy
9itleFnZwUOfCwDUCC4Q/rJ5NVEO4oaJ0J0CotHUwfjUQwmVDs5pwH1OuAndAEVJDYVAdZqRWxeN
SRQ5z86jcbgAyT1+RufBpmuMaEu6gOimOKlVDT8j+/iSjguy7A1vAdXNhuhzu/UoHib2eYtCxKaa
wVsqhz0UDkou4c24we3Pmpn0ccXt44iH6HCPLnDYzvaJlwT9V9PoQp0sUmeEsEB2j4IHltKah5QB
cDXmsTFT5oPDfpatFDTZtJlAIPINPsl8aRxSG8rQs9WSGxKaOtyixtoweMsfSR3NFQftd/4QJblN
g0yu+oZo1UQnSbYcV7Pe1+VDXCwIBKCjs40fThjQX04PPGt2xe7yoAuBAYlbBVh7yebdH71d3723
E+Qo5/p0GsoHaXY9HKfXQ/5QPh3HKZKzyJ4Y4/yhGDXj8wLqLFfNir+8542PBxSt+ScNgsiH6KE4
FPjSzPIPAYmhGKkE/6mHdtzAylFPBl6KvD2u8RC/pcvBIeZA0oDGWX7fMfbO9bB/1UoI6IJeWFt1
37kiS8lJ8VkcXSO2Fe4gqmOCiSiG4D/7T2niMJ9nSpIhNZp2tQf1YfXSYY2I2ws7rlpVXzD7GpRy
nvPHdBsPyycUlsfNLDxAwRWB/P3yCMppVVfumVOIAgzc+aZeHIOxyoX1ffC9GjmqkVt0HKuJPjZ1
KwZY8Ybmz2UyVWifFpy/Q0BdBwGT0/BE/VixSGmBHidQznfSuKAB8fpOSHPWmwLhdjXU+LDdrxA4
4rmRHOKH9IlONnwcUHmugvROe/Zxd0Fw3pynu3hVHvYvxe4MxPE4jV5PdKCZB1YwnGma3X83gMT3
vhTZvXyY3AvREUEu4+G0Ttz6qdRt7SUnZvJReLZf2yUi8rv4M/5EVYNdDLAdpSdYjiA4a2sQftWR
Y7yUh3AaD/2d9KK9AKHXRRqAqcFZBIgrPHifdHcXG/Upne4/UDR/6E2SxflJfkpTuxgdd+dFzKY8
sIxP5e7yVWzrnb63iDRJ9DFLlvRIEHITfV4Zc/oUD/uCAU+VzMnJXvzD8RAMhU7WfnZ9Fi4m2Zy4
TEQjjBtDboPs6Y9ilNb2aRU8XPgXnxkfC40v9Ms9sijlsxEBweAn8s2tzGpcCgCMm6+YWYaE434R
22O8pyLaG5aEIlIrvFLw1pQkZi+ONHxhptyUB0gAs6bHw/jjdB7JhsveRf/7AJhxmA1VfIU0DGm6
CgWGWUG9Q4UCCQcS9Wz/YDo1SPavC0vtHyKD+yqPPfc4lydoWPDuMJDC2Z/hLVZ03LtXcWahpCtP
uM8ufFg0G7Q/VQC5srvflkQ9HpORt0IphG95JqR0YSu452ElJOpQ9a0dVFfQKhexlj5iFTAG2XXK
mMy5y0foLwKQtx9Xw1WWwXMCKFHZ7Rfmypi+ehtR41GsvBlEgclVtiIY9UJ24fgEEbU8qBOTtTmt
mlmwkrjBIbP3dvmIX5pts9kvzl3g/LbwEGFRjWIC1AtlHU2WH3IMWjXITpmZFuTckKwjNiRQcgql
mqIbHC7beuDmwC90Ilt7ZD0Dh6bbjsiW8SMVIn4DaQrxShSSia0noqw3NY9HfsN1pf/hUsXViIsx
WqWKe9nmu2QYuAYhUN5Cj0KPnltktKsOED1np234OXhJw+HlZGc7rsTSQTnZl0392LyT6SgpKw01
QXr2mGDuE5AG7XTvEPApxuaSMEw0qh8hOryc5h52X0MkgHgHs5LaGEW4JcAGrhmGByAcdfhhPEEY
GJwNrV+niTpSY66V3FF7S+8ppUUrgLA3GJUuxY3AZEf6sDfEJ7nmRt4cqRCQqSSL58Fjfwe2403e
cAR/9BBq2GazZBo7HJtP1Qu35rW2TQ/1IdywG97UB22jrtT18VAujFm49bdRaYXROHkOx/FD7818
22/zF3/RmytLbVP9gZfrbVGPWjXbvlMXjvmVvHrv5auyoYVmAHl27o9i4p5PVUGleI40QL2AjHdc
XMg8ImPxos2eELF/iFhwz6k4ciFgG9v99vdFv7fkEOURxlTgmLP5/o4KXBXtOjgpYb5IT28XFWFC
aVLx7qedOlpqxfp3Yz+yP+wvUv2GKvBcEjLkfxvLY087JV6EMV6tOcfK/kLl/PiM+jS6jb/b4tvh
b2uFbvr0wEJn76uqbv5okfJNtShTP1+Y2lfRO89z8So+p7i7j9iHnW2sB729ddIkx0xWcbOTjZWv
KFbe9Nd6uEjmaS9eDAJlKMvlhtKwoR4NxpKdxAhaa+pKub5nvRoHizuLzjNFz0dRdZxInjmpk+zr
lEwLzlclglRTznPg+kY6MaD9KWVqmQmc25T+2Axh3xAufwYyOyNdFaS8QOgo6FEWzuYwiC7kx/6o
KhaGd1p48mWkqGBOKGC8IKrsQb734+Sh7DfTcgAqXoOpqRmWbkIYLGEfH/lOAnV9KoyxQgSi0j/y
slwf983MC1PCBsXzSakej8erLeXnuRa/F9VhX7olFxVN4Uad0dB15SWmLtKe6l4yf3gmYmv6dF+c
B7Zc815CcNn3VSvKxso1mhyvBAdUxJCD2KHp1B1klFPzGtZ7Bqo4PfvMzQbuDu/4F/kMuT9KwQ2U
dqF5q2PQuFWsO4MB/7UeMfKrPA/kctzkzaQ2+hPUCGd+Ne5luRP2TLvsfQ60chgm86jUHU8OP/bS
m1QJ7agSI756do8J9e7nPZj2LRUNW7kph6VOsDDqLxUNkRk9sItKRgfJW8Fw60gN/kQ0CTEAU0cN
xJQGEHLEh3eTGzwFdRhXstcs0lc621eNKBk68HSigrUmz0vT3BAhE8ruf9/2P8+Rlt1WBkmNYz0f
+H4DwihH4Sz7g87csnws1vE0HjdPnkvUDOX6NaTXBSuhcKCeZl3gcfXHt/f3r2iXMB2zsxpEDaMv
nP2m93mdX3VXDr6roAu60AfTnDzc8Mijae3NCFV818mu+tI4HJdX6wjZ4fm7GYFzoyBICk6MC8T/
f2tC61e2zjsvuRSlYvIr/bWK8Pa4+EM4YlEsRF/L/0N36I8agJa5Vh73mCqm3tMwtz8Ym5qST8hD
M5Wcz6a389byO7ShZfDy+35oq4oZCB/f7sPv/XKzD71cUspKrMQFzslg1StH6Glx9dplR/f4abxr
tQXvzgvpcKa9akmH88wcBrQHhEOhP5nOtEfpwVwYK2WAkEeyzIY8D1dc/PbIaYgydnlibEonoCfK
53FNZzT9ZnTZLRMdyONxXC9FPfeKt7mMAACUqrW/ND5Pb3SLcd5Stb3WjWHIsfn7uGXpRwEJA1co
jh4IUhyajuIwuhl4AkfK25/KmpwpWhzE8b6eF6W1JatJtNfd0avmnIcPqAR9oSWPnrpNOGNO4ISn
UY4ARQ5HmlrgqehvKy3mBkEZeiagRo2u48w5cN8mNddbKmvZeottd94Artmu318a63PkPriEw4cP
f57eRIJuznyT4XwhCki15dVFlwPVDa794Fdi55Pnsd3vSCWbP+rFvoevS6LSE42/b/90M3ztpOiX
4z6vF05m9bgbG/ZsFbsfPWsl2bOvKaLjqEzPl38SIak506bPgJDQt+TPc+uwnr9QgV9bEEL5l0hs
ENoc0vpLJKhweaSjVUI40SKHTuSIkZELQ9VCaLxLRGzcEZ2y7tkSGY7AOdqvA+v56WmT2H9S+4+I
Q/y+1t8t5H+d9IxVlUBjGao6EJK1fy+12leyNDpm9UIkrUHywYTJidYrbrNUnesr/3iRW/zc7eMQ
WrT1gR6X9/V5mCfu0v6cA/h6gG5DzVlsv/DLebM4vJh4uYgx0byNK7CeplRPRxavmoYFDa0/XZUx
dxw3hfwSUg1UYAC+/M7f3CyY2RuEVb93PS7I7OMUm6c+cTjkF9XZaRTz4wauNw//FDyx9rEVus2E
9En0wEH2+2T2f1zSSNLy/JBQslJNIZb492TG0TXMssHluOiNuaYaSPouOOSvaFyaDlrnBVEJYuKb
YNlsayJXFvJ3UeyY5AlAp0ivBgmm/qIvu/WMoCmhYe3Jf/O/+p/+V/aEbrM5QfYu4P47JkDWP1oX
pD7+eJIjHzxCuL6rlyJmgh4NjMrj1Tr/D2dntSO3FqXhJ7JkhttyocuFjcmN1SEzs59+PkcaTbq6
1aUzipSjnIBp77UX/PCU/kjlLZ2B7nt8R3Ph43APCDRoUfJRgC+Izd2sG4iNXeP7RsSApIdU7l0Y
Trr4vuyLh/Ci4aSTO17LueC58rdGd+qnftgZL+13tFZLAgNzA+PYOebJO6WpjVERbWgGwQmlcebI
++LJxEDhlDgdkoAyJtLCVdmhFuefRjoWzTEEY3Un6n3Uz9NxiIKBQm49+zbfLiLfCg0/jEWsug/p
MTsxgOjjVXmQ9uWTtB9epH17mH9F0z5IHkHQ+CaaI3iz18sR48L8ae74Zy+mm+Ij4PpnctTRld1Z
MdQZNuYL1Wk2V/yOf9ZP1R7b9IPvJs/WhYenXb/Wt0qJnL15zPeRK+GUso+QsMArZDjpNdU4muAO
XdAHgv5R2OO1ku4bTDTc4YTl5z6KiLxfr2b142p+/0Lm6fQ/u0o3fC1Pgyk8+MfBRWWOJiQK1eUT
05nwe3CSOOw0ecFcbx+1KClii+62EtU2fffs1B46ydauI5gV39UuICZcdUvfMxnsLF5FT2YMk/E0
/6CH52M4geTjnQf4yx1/H9t06hcAzaJk6BQzN0lDkwZG6edDeDBp4ZKoDO7kwvq9UJtceQi6676r
n8Iz9nJrGnk0U62zcr6H4fh7Wn51GzfvMYoL3Wz0PjzM26RfKfkCRVmohK7lamesawS3doJHz2kP
jP6Eq68uih+FuEAhvnpRAKiErkCdbW717bgzzd38IulRYSBwB8mmf8w8dVVWEYAWDaQS8eN7/8GT
HCLkKLfBwXqwTh307b6eJ1FO7phv4X5y1QQXLv1iXrRT/tw+z6p3zAdPQ7gus+u8P6J4zUwuO5VI
R1IMu0DEwsfYza7qnkZlckl/Ck6w1xnRXius5uizJw5dy/xEtb6DAD66gmPStsDdwHDpHe2Lg3G+
N8/X5s9+8z3ePeZNeWF4QY2lbReQ1gmn8ug9zwoV2YMFuxYswjm8Mr3HxLtZh/uZtx2dlB8yEz8i
N5ZaJ6A2V+HQ7obN3N7Wt/3JXHt75S3D87y1+x27vHoigjnaUwLiZlM9oWkZ2eLx/1GuvP9cN+XK
YIiTnBU8h/UgnKpfyh5zJSc85td+M71Ue/GUsroJRI5Mr2QrM9E5JIfinmy49QHmAYQTALpuqri+
Ez9vKgFgS2EWSJ7PoYdn20V6bZ/ja7xtioX8FGF22q/RWdmXx+DcO+JR2Sk742SdmsdZqkfasxv5
XeWndLK2KfoPrrXF2OPNgqPkX2eUr7z6UT2IyCruM9yPvHOxL4vH3BUOg+M9SBftUKTzkMxYqQr/
xXEBIcZLgVeXA5LoxEAp4wOkJ3rAyRZNxgytyPAcMhOxHMAOr63p5A8MZiZ23cG8zk0o4Q6A5COG
a35DMqTGOZuWgDK/31c9unui0Kv+Ybwk7HOs0w7+odpzXDx4jlCvssdhl16Eo3TFrw57r1P13CMa
lwQ7I4J7eW/hfFJfv7+fmy/WSrqUFSP3gwXV2Yy3ONaegpO6011/5z9Gx3liQdO+wtbs6yPlI5Sb
N6Gaxl93DXqlf8/gf44UNAJTc0wLnyWbuURBfKr8ffbLWhfEDKa2wrXZZ1vfpbHomhH0QS2mJJL3
8Sl6ku501D79LP/ezA24S0s6U+lqbgbY4XaGk3e74luMNXR0ig/GQbUWwvyfU8As0YCmiekIJfkR
NQsKt3vphyR+ctzigYoCCrheDJ1vxZ4sI+wtKYt9+HkSdoSXQnBG2WmfVXFXJtjm5m+ydYTsZm1b
h9PMlTERPZikBjNZny+Z2uUxOdMu2Bn78hBQXVy0rYGGnedE+Iw94znHFOqo4bcHQiF4iJ/Cg3Rt
nAgAjIPBxbP3kDyHLi5rTvXcutWxUDb9bDWsn4I/nmtdydmgevxdut52VkGgkRzYMeZyLr7Y3kI3
t8nVP5vcPBtz2gTPs60iOcqFJeVCDWAg7jBGKYaFupf3pQgBLHHUH/dYCZ+u73/f5E1g1MdWq0wr
YpWBpMB5Hg+XQ/yEussMZw6OpZscBQe5JY7eO1v9LyDw9mz559LGzVbXILWPtcalZbL8Ao2RRrY1
3Iz2Pn3+1Ng37H8AEkeFJVc6LeYbRMCchAkJzp2PW+K+1RedO2LhKA/bmPwSuwljhk50Lyo87vTM
WD49G07pYg16zs+WIzgtJmOMwykCqmuKMSYukS1emayOtfXcHSvGv5kDOqBciOBfafCD5G53c0qR
yqsIYMU1PGXfi4mImZ9mr6Cvd736sZ5GbluWJU0kAupogb6Pf0Yx1VMr8FJwEmalEtmPgALJpqOH
hoH/95gzQACbBKtdfCUxoD38aJ70dmGxctT1W7lG1o8UMd0rLSDu3mEichCJjJg+fX2rH9UmCFBo
42swPCVNE2/htm07JALm3oKLw9Mshl2sSztcVfsNIDpUbie49uQr6+pgnY3d19f+iPa8ufbNsg3b
Vo3almv7R7Bl8TVjPt060dkDoj+ffqlTOjVWtNa6c0HwgEIU7Ba7ronaJDjB3Jwdhnbl9BABh9uW
HqPm+lHBNTM9lQ+FsodoTuj6+qY/y7F5YZYIbxCXRFW8+bZhWUbSmPFtsUInvc0RP9X28UE7Wjm4
1GrvHyYs8mhpEUAr5tY58+t7GR3U209Sun/v4ibTN7Wg8syC2CnUm+lsUjyP9oDnKRC+ObGYwF1C
0Tzy4xq/pW+Rt6ByKc7gE1PLFk7xtaJNQEfmWIMLTB5H8ZC/WQ/Tq3AKXP8Nd7RXj6diBDW9+kf5
AmYzcCtqnUOHzyNBzuk3/cG/9CxXARy2dRSSA/XglbySb/REvRvvtYmWV7UPgZnH55LcV3n2vZ0G
sorIjRDAW5PtXwiXmGHlVCTeYXwNnpPnYFyoYMz24s5j8pbIDvFVrnBmrZ47fa9dhNlQNdsK35WG
fzn/pbpgHXAgAdcQ7PNHc03+t1e+5Xsyr4qT4M/XC+CzKlEzJBoAFi41pnGb3Cip3g1loQjzEeQi
7fSYAscEveWVQD5TSv3yYB0ptdSzRwFW4qkk/uEgin5NszoUYYCT6ABp2+W8VSdyMxJp4BfDhknK
sIE/Yq5zZSEySp6rxKq/s+P/3t9NxNZNa54bs4DRx7uJ2H7R9I0RSDTJOalOwblDzii8MDEiIdzO
Lz3n6Cq/odh08tAdKe+cGMonwZHr471naijUfxjsWXVrFqXXCW7r6AfhAb0Vk8PdcseNcppJnSV1
xbNBx2eJoe6TcCz2jTNwaBslCkAE//qXvqW8egruiAv/7XfcvBhTQi6aAYyBH71x0+EJBI+SWtM9
cnL/qPkrelkABq5xaFvrGh0aa507Fi0ZEJkCoE0FcFvwZ8JEFwOfVHFnp0MO+ckFOiby8u4xlu/e
3021OugioGzDwEDNSVyToSOmcUcLA57yVA4zpDQ+YLz999SHr0C/xNWtxeQIl+QYmUsQMOsGRF+5
ss7ekVTAA7bw9db4bGnNwo+wkmbzpg+91WmqvEBnjOZGbnjU1gzvaf9V07L5Ub0UL76LBde+eWJg
nPi76Zv+dE+4+aNSP5KhsqWaf8HrVGY3/UjBkqtSThrP9WEKJLbueNgwOCldLZhZkIXGn7GLenly
7R+6q2zc2VrSx6GNbs7UZI3mMrZ5t3O8DMBEKwyR544BqHEktOZzSqjs+qcAnOtNpzY7mCvr170C
R/5kT9GYnLv3pB2Q8m5O0rbLm0gefZJWQKVniSFKvKkPggHyFpF+d05Ho63OgRip2C6DbXrwSOm/
/vof/UZ4+f/cxG1gafVhKsgE568fH6tvivXYF1C9dCACOx2HMjo4nrW818T5/KX/37PfluNp3BZZ
JQoWzr7oReGO/SABi0W4BDfvXxIiewCVaA9rS+1Xcm9y+1l9x8hWhd9lGcAibj1WsnwQ9TbXTBf/
3zmPpQUenE08PamuaJ0SsRhq7yxU+uEVIcyAoyiuaeqewjxmMWDlfOcjfFgJRFXGeJok42iGgtZN
dBdaoa1NccReXt+m+S/dSO0ksL7nxSaTVqXa2GXV/AmmFBjbncD+8V0g9ypJCmYss7092/B91mtF
VZaLSpy62ZisaqNfmX5gqylGq+20bIu3Nl4VufAjGNPDNKnX3t/2LfZ/9PETzMQEuXtNpd8YC+hJ
e0mS+qirW2BOCzmN6axkmHmnwfLO2/qwYedbhlkqo9VPvLqdXwgZjlf0BlK3yqWlkVymMFg1Wrbq
tKfSzNdjb+vKs5eVe0n07C5psUmwun4pmHeSio8V3HwjTP8lsF0mhpQ3WaUZ9foUZ9xIQVNWSjt8
t0VbskDtMWHma3nypvEV21I1TIWOLeMQBNQWbLmVIhYMQdJFCTH1ztuRb5PMm5uaf/+f5sUgVkFr
jUnqjjnMtpRKgDtBf9ZOk2OVbScAHCbeRv2EWSuViSZcv76Bj41kbgCokWQZFiMXvs/7GzCa2SzS
1BI3yP1vghReM+pCBVjtWFwtHLURUF4kXkOAj4xsb3AWJg1HNxQGJlYrrWTPe+VOyEVyVwY1rbSS
qwOWW13zIxlXgRkuxcBf6EW3bMF/9jToK86rrnkp8nxjZeFJQ+vPAhpvZfoSatc9i6YPgKqb57vZ
MYVYlIJi6QAem1UKp0RPf0TJw5BvOhFOSn1ng37ot3A1RdJMNqmONrJ40/6xkkYw04nQoAwvwJ0W
Zbs14WWo7TEOH7/+ch8a6/OlTHUORapmKPpNFNI7cWraImVfCY6fHhOohIm8UXnh//06EMRFTnyF
Ft/f6vbfFarEjayM4ZzprKrmEnZbc3YbvlPzffbi/rnKbcYfImot49ecurni+HFl+82pxKaXJd+p
dy41H9TvclBeHMcI6x2gnWHc5qC9XiCj1ngJvcJtKrzk06ZIXlX/qVIujfcs1Hemmp8tQN4cgAjs
8WTzlu7JBqeP2yuJ240vfvXmeZltAa2CGhuqb4p3Z97yWbTV+FbsZ4UrqjerohyKIm9FlYdL0o3E
eZTUz0Jw/npJSB9PQANkKscgc1o8/6SbqFWHqurX3pC4hnY1NXxCBhrkuiPrq4HjFr3n1fzlRvod
OlSqry/+2UpBYc+yLI06gsTgfcCa/MqyCIeJ20hUzJqxkCLABeaGJRkhF/D/uBgEafJcGXK5eHOx
dFSjoJMkHrTaSlAedGHLR14amImW7fq/X0sXmRJTN1Ij/T2//tloU92kZj3WiZu2P1rvudEfWZFa
9DO7tyI/pvDsAOosflLnI/H2qZSgCr2g40pYFi706cmSMT5uLkWg2SPQnx5oooEAbhYuQFHiwLfq
8wMWOHsl2RAx68hfF3J357N+tnANNCg4jBBqJMd+/1kNX6mGpvUTV0th0agvVu7fz58+24tULDP1
mrYSSNT3F5FjvCozxQKlrO0DOM0K4PxI3nJW8WhB9PPrDzovjttAQ97KqUoLgxAw380/H3Qss7CO
DFwpAxNsKabIoDpXX1/i0wea6xHGHkAm/nZJ/7mEQTUQe40cu6H2WiC+Hz+zB9FFW0yT49+L0Z9+
olkygJgJOuM2tvRVqALOkGI3BWna6H/8mcBlaHce6WONw+o0kdwAN4HUP96PN69N6ayorybqb+Zr
KemQFIun0tDscHoiyHgjZLUiX4dBtxGjN7W+iJXjFXfu4pMoMzssUGErpK0kjO9vQozjUc+jnG9X
YYpGhs/b7ccNNuJGod3BFPzF8d8sFEQngcRJs9Ml3ez3FwsqU4vzMI5df4KcGsmZ3el0WCdxLcXy
VgygzYx+DvMEymf4OGjdtg2gR6Y/TSCrVrZox3O77gxG4K2rCz/laFNldMoi7pZtHQ/6Usz2E2aL
xXSM5j8faGufAUEkWzsJe9Iqypd+qJ572d/M+Wekw2gEZwFvvB4VSI4gV4H/ZBwnVkeb3+jXKUFC
9BWoJ/oEucgK0ZGYabJmtkljZG3VMDI3SuEvG09c+TN3pZ92SoAKrQ8zMqjvJCkfO4am8e4Vzt/z
n42Q160iByXfq5mUZW4dIyNZy4K4IZbqbbHE13uR5OqiLN98ml+hleBh6a1CXkCdOYKaQOky7SHa
TjBZI62A21tux+FNrJWV2ekbjzvX6UEFobI15PK5FVvbMyEzQKZQmvx50mE0wUCd3wqIaNRoD6pP
8kxPos0lV7D83ZwaF574mviNPRrxUodxJQzhnTD6t/j8uJawvTZk+myactOmCOpI97RIiNxOeFMD
qHzasOnVI0dJEeRbZaWZlHuEvf8ch2bZ1P+96m1omMpaFwaoBG4P7bTf5IO1yqw9GZxGuh0adx7y
s80po8gDHI62PeHi/cdGjDFoK0Ss3Vpi4lO+BcpJKo5BEaMU5N9ZWR9xgKwsWn6yKIL6MZVbC1Rf
VKvBi9XIrcLCNn7K+FFj0BMLSwmVC0GGINxuUlXZSk14kQPoNhBWKytb9nK3GmSQTLBwUl0/zS9e
1P6Mwff7bYHPXggxc07HMDTkXH//QkQpwdJMFSMXQsciMANHsdD3EbJdoSUrRX3iPGUB1KW4Ad4s
CcZ28Mc3HSt2DXadQG9aDt0sgKGal/tyrBzVzO20Wllif8yLvAd16D9MarIhP/563XyWilArIkYO
MBaQo36zb2WpkwNgwZErJr8jRogDpu2C9tyV4klJezZMC9GowAxxYMNVl7K50L1QlRdqy7xzsmkT
jndO7U+O1Hd3dBP5ORMkfRoqBLAs5tqrOfAGLeAdyFLTcJFS70458rcBcrtjSaapAlBlN4EKvv94
U5kXVZX0kTtYOD+K3nEMMmdAH8aEIi2lKxKZg17AfKrknZqF2BsChpuLS0mMl0qormXlRWSYGQjL
P6EwOSPtaalstoJl7lUzPlWpYS5YwMcyhBdcL6ak3il58Zzqw0KIlXXIWo7udao+qtywbUjTTd1A
4Qb87E0+p6rlYFlxG7kJ2YggEZRRRpjifinl35XxuSscq3poyofaqBeyINuDri69wdtE01Oobb5e
ZZ99UpO+rYSwL/nLLc8p60lZm1qHjVn9DKdL0B7JkrzwKiXPcfXw9bXmrXb7NS0mG9Cq5gh8W5YP
THp7rxpjtzB/zL0TwV/Ph4QHhu3rC31SxkKnoool/s1y1TfLRm4Vo/fqFCklRwSAFWRPUIUIul69
Ur0Q3PfXl/vkHdL7JpdVFED8pnWzLZKqMyuZ+ZCLTlDErF19yVXbYpZVrKB3f32tT8IZJcCcdpGl
yzQN3++I3K+UutaKyFXQosr3cvJMko7flShev77QJx9rdgQgdMo68rS3F4qLWg9FKyHLg5/kixtr
uo7Gjxpm39fX+eyBZlVCYJCKLPHz+weK1FwIJpUzxBdRJOhhWYp2K7xVoXO3u/G39r5ZgICOTY3F
YfJUpvL+Wp2kNVldpZFLb6Ot7Dm34USmoBTlhwr6WxiMdhQ54dzPzLZfP+cna1KnH44rGZ1xJjHy
+2uXeSqkQmiErhhtM3WFAgg9aTRY5hqreq5gqXx9PfmTVWkQj7kUlTO0rpvjIzB9xfB0LXS1aifj
rFT9DkfN7ozfrBkl1+1gfJbDC7jsZT7ktllB9J5wH89qu1JfDUhxI6pnnrCU4erPqa0Vnvuk3cSe
sJjvVof8112E9r+/JgN+sYLsIm1CgA7vX5MaWmZd63Xo9pG3pC1ET3LQv6UESk7psN5oSncHiP5J
6WawkeAQk8hQ+N/sqFEoRDNXlcCNe9m2QAakwtPd5ucnu8mYVTENU5ToS5o3j9Vb8phEfgGKoXqV
sgstPIu0Wxd/fP3RP9lMc7uTMYhlUoSqN4tszJQmqUAUuxKfPXqroz8VTc/M0lYkm19f6rNsmvY4
DFmKQOjg4s21SimOtVjTOcXEI7hTys8EBLXWzmumrfYxjOzu7tH52aJWFVADGh1RU7rFC9V5kFej
qIHYB6UNKoiKTRq1n2rUOXqdrn1vcBoNOjOwLKEZbS2O180svNTSlv/mVy9trS6DqLuLY/qk68fK
4c3PNTEGNjcvIxoMtah67iuptrRpmXf5k7igKo9qWxuwMmqefOMQ3PsIDFfZDzchbe6jyKoGGUf5
YFlZhnolTtEQuaVXLtqiX1sNmn1d/+Ax1PJ7fy01/m9R6/bZWhr7twjghSYbyziVbT0bd1lZbbW2
2jLLWzRedKAyys2XsRf2fTauo8G0TSCxxYH8BCHGvF7E1i91eEEAxoh/J4q40etHAbBzsMnycT2H
8BBRkEaYuw6m1NvKZHvCsEyHwKZtshhTg9M4I10Vlyp/uG6eJGtyEuoAXzUveRRART4Bil9E9as5
Xa2MaruFqBue8sZATVE/T12803qfGjI/FIZ34g3YE3yo/uCxhdExzBcWvuIdcCxEynxrOg+5+JL5
3tnXykU81NsuHxYxQM6yPnGomeqlaIAEOoP5qArCt7j4LqCK5vunoUO/1bLeEnZqO9SbkBw8QRBH
iuSFNTDCnDBE8gEbGoWt5PW66v7IwnZgFiAGmLqo2U4OTQl2IjMIaeF36ypEnIgTTkDTQm0FW0X4
I5H1Ta8liwKjmwCQW9wstLy4Nii80VlsSUuz8rc29UsUYsJp0feIrzx4wlNlpkAvzGA//w0hG1Yp
1yim/CVFtN4s7aAqToFI7x43GhEtN3Ht/5QkaE/hm6BJ68U6JaSnYWJ35JkeF73ksG+bx5SRTN5K
+2Kc9oHAJHnRDTQFfFs5VPnPPLzWYBsU79jHcI4mh1+tSqS9ik5kfJQ/VCUCX5plN9O46jIBXria
bOcex/w/PP87gigJNW+sT2jtXYO8fl6mzfRNrgc3GQtl0VVwfv3mYGQMHS1veSdmfRo+/tktNx2A
3orC2tPJnvhIsXc0NwEkDzpYMbcjb3Zph6Va9VIirREziqtBrUqr+ezhU9wd63zEPpIyUtxIoLhM
dSY+vj/qzAxihKRG0Twp6FNtRSoSGIcEPlMlhKs+Mhasi7TZqj9oppjuPDUXdWgbThAO1zzsF/ew
UdKc/9wGE/CiFjUn+BFc2d7fkaDlnSzm5ChGthgZr2oGI0hazlA2LNCEry0SozVKFccJpdd7LdTP
sjMMTIG2Ib5Kynmrbm5OQ+OFfhC4+miLxdGLUa081yCGYBz0UIKZlc6ZmST4izvL4pMUwJxZSxa4
gXnaO//+Px0yDHilNmpG3w2TF99p2mOFJZP33I1/4tEhHzXbTUf3hIOtMVdmcumG16/v4JN1+e4G
bpdCK+t4R04A8eE8xyiPoTdRr8TswlsegztTt8/aNlyNhgg/k47+5Rr+87i6ZiaTJQ3wxMxNXR5x
XVtWsW3GzzW7N7HCbZxf41b7LtLkbKTvBPRsLOwcXRm1Tl+SjQXYK9JG5BvPvo/YYgPnrrmzVT97
IwjByip+4+QYt+ky0AihLMPedzlLUjGys3kOA0NR3hi9ierEPUWZjwmaqaoaV+LFYAD9VyXgn3ci
DjLO8NCw5/EHjWEKAiYfd8/rj0/FVJrMxZrLYBLc+ff/uQr9MFkRYk3YkyYQcFryaIbGTOiU4RDf
TQY/aZ6bzNtno1dFB677gWAW1YohS1XgTn6/VBkdJ6m46vJordSHeS4p0XCu1XFbJpYtjtVDB2V8
+l6nI8c8GtaitxyYxZpCUS/M/iFvbT36KY2cnL22xlfVzngGk0oJgj4ocg69pGxem15c5RGcP+1K
HW6rXry2aKeAH3GAgC/joLa7FNRsWC61THJTMpGa2quW1cUYBGef9MDv67XUp7aKsnrRTOt5jloy
VmusaanRvsvDzOlCBM+1xI5bHNVNY1v3ML3rk4bOYKVgkchfMzjkOxFNNqCbQW6tythbQoZBMSRl
g9GjbMd8URTI2ahQljRt0ZfZsrXgAfu+6w8A56rkNTeC7aQHTt0ra83wtupKyxYasOeXpB5owP0K
aJgnooDAIOqP9WjPeWgx/Oqk9CrE6UVjTCH3ml2rvj1psTN21O5G5aYMvaIELom280OmieBo8h7z
0NLcxVG1kGXDTosc9iKt1BG4/i5tEDMCyStJNY+l8zFL/Occbi1Uqv28dQHFDCq6rlqxTgxzraDQ
1uno4w/tt7bqtjgrGuhuaj8UzmPsvxc1regpHjYZQrLaSynAY0FPqpph7ppC1z9xK7Q/eyXaNGO6
NMeQvqK0zepiZbTVyuzlqzk6UlYt5s0pgzeXq3UB3bKuce8KiqVZIjeOOqCvUTzGGzM90ViyaLwH
ob6ZW2yq2OyOmWyitBZtxPy71wI3MgvwosicptNDYxhOb/zWIAaP6rNVHTusViI1PbVtu/XVYW8a
2NcMHJh8cQ0VNHVqjzryMYMgL1V/q0zXWkHprNCXFq3aSm3XgVg+i3698FlefabvpqxfipawmWOM
1NdLr6zIPFLwNzkT+z6wTcE4C7SKTaFaiKj4K9xSlizAJS3RbViPA4N8ej11G6KTrVvPabLgbN6Y
XbOkzaVLxTKxLhOKeQKIoXmxx9GhVZ2IvmkUcL7rKN3yjadUvIYhBPWsFzcYbS2azHxtDOFiCNIm
BxjRy5YDOifOEVjPkDscpkcvFpdTBzu736nRsz4nDHWzan30HoLHsUvYF8Jm7mso6a+onvZpkD6E
obfu+/yly/Nlkb32pH9qMjItRNmvnk6+MQDB0GhdJS+T+px2fBsy1Vj+bjKbmepsU/WbUYmWFLGj
j2r56C+N2km1lzx+nqSXFE3hWnrzIlBRU7qmodmyMCdTWQ1dt1IbmRE6SqtZsqOHG/7OkURGSWjV
RAJCo/NbqSq7FKVNxfZFmzT1y99CVmxwNrM5oRe7tqYH7P3q0AFqRrSFLLM5FqJ6lNH0yg6qoW2i
vHVbVDLNTt3mUnyMFWFlkDYM47CsEMGKIAFZEobsvrXS1QtwtiGqViLpXjbaFuc7J9Kr3A/nOTg3
mmzLQ7LJ9XxHfRUSQmuUYkMjcuIcO60hPQnaLkyBWfihmdhDGW2NK+kEusj6ujbNn2GDV4SYb6Pa
2FNMbAQZ4fJjynqvG/T8DGOrYcS4KAR53yvIJUr5w9TWfyQihWH2m6IWt0MlwgtutskoHbDvfjC0
dJ8Z3mrUgTJ3ZbeWusUcYYvhuUqn9XxqW+IPeRRnaNzKAmVSCfLJ8qRVk2HKYMSPcXH1ynhd2+Mg
oSgYUs4F1YsnqRTLSGNEKB9N5iYOs5MCzrwtlV006usOTHySCD/bRKZNFD7UBTy28Q3Rgn2HbL+n
r7oyX465spFa/RICWQSQfe7Yh03enYtpH5m/Iqlb+QMajGM0M5c7Z961rXKQBP2h9ZHIk0q7EdHk
k/CRaOpu3ROJmghYnJrsUyQAqxEJyfqbWmZ7YShXk/5t3u9iuS2G2vFR+5a7Dv3q+kRneBOaoRMp
J9z+lnlUrVUimom0m8JWTvpzofZb+oH0vqxfVicl9hj23xpIRyXaepChUL6SxvS1GdCBJJ4+mFG3
lv3hR5tl5+HPGAoQaK2FhqKENtrzDCQ1dMcvfLpmKUy4GpRkLCFi2uguDbpdyG4fEdOcauo57Xup
cxaO9SYp1Betu05UxlU97nULpapxgukfbQC5rbk6qlwI33TAA3nSgGplxn+0xm8lORuNuFTAD440
OWylj5Glpry0TDuf102aOl1NPyYsN2oSnwrV3xFNxSbYVYG+ScT8LMrWQp9ViRXmJTgibgySzyYO
10Mi7R7MHAbiMOtbVajxCj/9tgQMEtqhUXxLKVO0WHyVYbTJJQnkaKwCtd2LUnqUQ7QzkXkuEoCR
wbYI0XZSh5VAxRkDkix6Tl99kF+x/nu0hgQB0WSTRPi36t0uDXAZ6L7LajofCL4mLamK68TiXSF4
Rxyush9SXq4Y9HHqqhfLL6AEZTnsQmk3XwX9sEb+3Ubw3uNgqdbtsi+ohwVdXBD0S1vu2de+0uxz
qjxeB2tkOQU4NpVvUsHMnqWryAeTXZMm3kMTRM5k+cdyqh8kbR5hh9+sFpn4MGn2oogzNS/OyyS+
wLSUk/FcFLpba0QmIRhxbi4whpjUTVmJ3iIhaU0nCVaC2TtmKT0IZNUFbSK1823Kk1XdCiu5ntGj
EHCIFfL0u+/MFVR+6MM7BDNs0bwq4avl1b+EMr/0JXPIqSVw/+6t0s2kOWf7URbaEsBslsvLKRl/
caidKb5FrCIqt0drWDNPfecv8Inhq+XCYrDaB6/J6EurKwB5546/yD9TcYgbmvdUkRN1ffQUNwC7
cku1ZQEVz17ut5QXP+IpXladZrcd+gK0+4r+m0GLhXPYWMgD+05KxJ2ZlM/oBY518EQ1ykPw+mSM
dOLCUSL/sVXGXeshKh6MCQFP37ZehTB/mG88edpXGQgPHtrwMeWu0erGTmHqibVqZoXLRtUfcxlh
3fRx0tW96oebiJx3UaU49tL8Xjw0JlL1vKQBTGsQRru+RQnDm5LfBUls2tKnNPDzyAX4u5rKabnv
4mdhOsYox5kygq+wbNWhOEiF8mC0QOliGZff3M1ywNG5TOLGisawAMkZkYRYG4Gd127mIRxCj6vL
8vPXleJHkgvoNw1WN2WRhsLlrRBMKvaVOOaRtfdzrCb6aBcCXRjVRZNojyDddy0SYdWLr4UOsBnU
g2drAhDJqfKngXtH4mZXum+Phb6KVOSWs2779Q3+rczeNRHmG4RQzUISiWu3uKtGjwqh8mNrTwGQ
x9FOtpBopmGFSldouhVfKoje8nFrNkjTcyBJIplZvZsgKHAietK60HAaq8f/Ie28diPHsm37RQTo
zWvQhQ8p5PVCpFRKeu/59Wcw732olArSAU43uqsqK1MRJDf3XmuuafYFoOE8UOeCpGVN4oQBk6Fk
3gSUajOgYJo9SWVl08NkpO3yd0HH7grExQueJrw1QzVg3FLvUkjZ0zoNX2HIWtAd3p06/gVeqDXB
TsisfTtnjItfaiHaqMFVbG/74F7uDiZFNHzYQ89qN5L4wET+RSzDuwFs9Pu79nXSzV1b2Y0yYwLg
7T+00n91hiG5I0IwG+ZBA96btyxkx2w+TJoWCkURqEzw4vhpllJvwiC3Oi+d7Iv1e8C61ZjKKGvF
iFtb62q86iM4zfsYOlKDDkl8G0t7SXA8Dbeqcs7Ks4CtMtqsWVB/AFK+zLg+XcQnFLxWx3rKmH4c
yu4KmgWMoOeEd8e8l68pB8aYPn9/22C2fIasVqoyo0NWGyA4sWCfOup2yYOkzMxDV2GL2oRPY4NX
OjJnZlsxJLxa1X1NfUg4SCS12UjVQLn9CvBmdzAPMxWH00ZGvoZyZzQDrx0hhCkszmn0FoP8Homc
qSY65F1mx8roltOvCnKkFrPP0Lx2MbFexusM5WykIVD7a04URBl6RrDrjNiZcZbLwje2Wg8ZAA7a
jwu78CQlN2MTrAfiaSWWlgjLJ5fJcdDHdiPe5O1jmFe7YkFmsdyIGBLRAEUazflMHbsyHFrXio49
VlYmAeWAuPEACDwFGzFX7aiSb+Az7XI1vNYNVdQ/aG629Rhv1ysuBt2FvNUE1h7Fx6ZLlC3cOW+h
5i+BoNXpZWlT28ISVklLsi1QqndXHuRUVW5j1ScjITJIQBiqiocozOmzb0nf3KET4UcQSzDZUzQ7
iRVs1OwJf96bMqtOkdbZYr4dg+eWr67ViB9EBotxdl3065/OnNeWHiMww/1SkppeviyqskfVEdoy
nDTTZAmPGk6ji8oNYhP5NQKQB13uc97uq3y4rg8sL8ljQB6cVO9j8FgScpDD0w0CxY+V2zo3tkJZ
7LB69JY4uM90JGnLQ5BVjqJXbsFEtJ8buHi2XGGvVF6r7ApXQIivwrBfi0rIVOvfoZ/Sg2GTa0Di
2F2XV6MwHDVj70dlkPfYz1kj1MDciYe7yrwZi1vZeg0l1VXieBvO1t6I633HFjzGnScJuEFPd2N0
XX/FNLvXyjqslwbdTsqqhynInEERHSGbs003mJ4wIUFZf5pm9W4XjfaqxaGaYhgrG/pG74unsZwO
STrsKJ+kP3oTDLQEvIgz7TZJPhaptUcJ6QU+83q01YrwuND75U2yrazp3sxEbwx0yE/6rjNxbaPd
pKE7WHW71+XpT9m11ocCbhh94M2h+Ahm61Mn7wLZ8ppGwcKPP67G28YwvETtXsK558QGYFIiR8qt
m0QgKQ8nX99KiGvhf7jrOrC/DLk7zoz99QhqYhmem2k5ZVW06VUk29RqZZXYGufrLHUEZDGfrke/
03Em05rFLUBOZBVAyZWhiGpT6PbI+VV5cFKjYbX1rhk1H9EA96wjwQJfDDE910PrlQk29bT5gp7s
xNRy8jzzBcYAovo21ezD0G++37K+zk3JjV0p1jBF4Kd88T2LhzjNLLnQD0Z1u+wslWewm5PDKHhA
61HFBPH1+0+EWvN1k8QKBwaigR5m1TP9vUkmgzzO4BM6WTMwHCcNIM5VOBWzOnHUEsMgRXMZ4Wb9
aIvgGSJEz54AIDbKIeSOxrc5PE/Q8HCe3Vx+TYrhZlwu2TD9krveBYy9tgbJ5rIU7iZ5fKpSGFhL
F/xe+/CFlkecquPaNdZ0mIBUJdymZB1XpaZdUVbGSD/G+RF3AEQ7BwYwkaV6U0GO1moBzLkxZRSG
abzr88d5HQawJVQxW2BEtlZ0K1NAKNNvi5Y4GWNfjH/Ppeal1IvmrLgrhNXhbqcM3gJ1b65/G4uM
PjZou01aYRoQBfdd9lx08sZQSMmax916/UY9HDX+vlGK61qI6Fq+h7t0jflLptoFA6yVNmGVl3r8
1eMilOmjHVS12wvhroCHnYSgustHQUNmMEatu8oTXWNmENg3TsWIDLr9hS3Wlbo/rfWhxdt0qVVv
1EsMeAegztlUiGN4aALJT6rMWZ/S+hNjfT8UxF+QEwUdHRFQ5ooLXQLEc2CUtqqvMiOSoN/hkiyX
FVguFWp5YnYnGhgw9GQ/rfKFXLPrQrghS7JfSBqCXyapqduTO1WnAn5ODCnNmtexu63ZFPpUuGl5
vbJ1ZNgaiCxJBinNu5GhJE/N5uh3wky9DJLuF6CIqfoLXp1LLj2tNhmPee+1fXtJrrXGQaJwGNXM
c4q+jUEBl+1KfZ5m2S67U9uOL9iB7rukf9AC5W4t3JUGBhyuhmnyVGidH2RkEdIEJ4hrUzo1M7Y8
UcydUiTcJZ8PqYlHg1xTUebmqxWGGzMHFulfVWl8DxASVlbqhZSESrkam2sEZrSK5GWgzEI+Xyq5
vJlox0dWXQIiFycDzmyim8zbVGsb8hVwfxcrT+EoCJPioNKyr/NhvTiFXc2yiFzYc9+/w18GB2wa
9FMy9T5DQ/OPIce/ykPJtCZIhZhijN3bOmGnzABZragHaBLL7IeySvtMZ4A6vJLuLdSp7FTaZ5eR
PDOlWeStPcUI+aN5Ai522mVfCi5q1W3KjD079iTqBMuzOnaXQW0vugoGk0O5MOFwz+ep8cwgZBdY
vNrwWsOJhSOljjFiEaRfavnYmdaTQCJ5IqtbUQaRDifB7ZWPHKzT3CFUtRWCFWarsSmNfWPyQ1M8
S60IftQ9CUPviiY9cTD6NQ9eaR8nzA+IkEqWePf9rf9Smv+5GQyHNAOus2h8kQQlVM5i0lQnTX5U
NDoEpXKaBishEQtQ1fQnsXa8oBNfRethkl00lbYIY15oGhao5bdwU8qKSZsMeKqHbpb9NnTcmHIO
PdQAQ2G85BAbNoJieNXwIlXHqlbhMFB3jM5g/pZF9/sLQl/86Tz4c0U6nE8FYq3I4PPv86CtikIz
qhyjvDyzG0Kuuoq+tTS2bIh+Nv4eu3e8CTF1id0k9xsGG+Z0kzO2p64W64+wKhnBDM4oKbtKOFnp
ZRBuhQAjkVqafeBT8CLRfFpox2SwzdRMbxWCv1TteUGNX8AwExZt2wbmpl3LBXSa6sxuWy2PwMFh
ld7XtbSvrQ8jtBxKx82E8WpYpF5e4bEuRO/d8DtvzffmrRTJt6W9XML2pIzxwSyawyiSlLZo3tCF
LtJMRl7tBsGcq8ryFs7oizXPvhwoFMLhsTKoZMJLga1dedYF38wSuyLERBA+purclHfDeMwiOrHw
TbYehpwAPsPCT0u0pzH0y8ELjdtZfGmSYVuN86m2gtOknpeidYP+I2+wlvQD8rtC5ZKK9XHO0p0+
yjzxN8Bpf1kSkM3GUfLwNo8I2MQlo0seB+Xc4slkjo96RzSPkvqJWfzS+sReyORawt8F+L7IgP77
RQHX8uuikLDzhUaEf4WEdPHvRRFaUzKJRVWdxCJ9NMzc6Y0+ouqV3BKS+TySHonSo1E0R2Hxi9pt
uuy7uDgmiZ1hLdF1++WuHCkTsUpvSEWeVf24kNpZHaNW9yTjFLKOCs10i8WL5DfVdJKJjF6d+hIz
5zcKVhabbd1Zd/rtSNak6CekYItXy2mocH9h8nvEqglq927cRzuA7I3hBG7gGg7WrTbpcpd0o9yY
BJLMruzGB9k1vGE37FRbtccz3aF0bDFrXBzRFR+be+E53MaEYQKAkV5yeDScQ7VbjpIjYBVdeKTK
2W8X019NmAM/usnPkkchssNLFWNty5Z8Oh2CbXHMNnFZfnoqT8s2dpUtoXBYtbxN91Zuh4f2rD4a
Xrzlr3wNXJ5/dTvZRjt0lkjNnZzkZiZURvHIpdyc1t+CndEexrczPkoengAeDHD7lahrB0IbLpnT
EZOJ8wx49hz4gR9f42t2L3kBAO9mdrvjmslrPSv8Ah1LN2x6fEPLX8Y7SbaoTrFhnpWHTsCxmM6q
BCVUl/tizJ1B+91mLMm8dqRIvxmM+Dnp4/skjhwhzd6Eod2oY2XLVuQVbXDrM0OGABbaaiU6ZU7e
khG74sTRCKSkKyzdMnnqa8uNw9pNLTIY4tZTGWz1eFY26b0kg8D3GZGCEILteJX/jdmxipttW8dv
Q9TfCuWTMlVXJVXtDDdPxO++lae3oxGf5IwqRO05JWq/Y7gjm+rTmKyRU7LTDdJ+qaJzIDNrwthb
pdOoH2M5ZzObNCJBk025Zv4Amxtp7uZR/JQXeFYldFzV46AF3jmZsd5JeuYI4qnJsueJ+VUB4iQw
+yktT60vaegr1nic+sUuRmynu2KvVbWvM0XJQoludCtrfmYyHKsngsemgM1SIa2UuBXpTSJEi/A6
gzyOcs4eQpLdvn+RvxT7bO7QjA301JxWK7H67/dYVIGXazkCspShOeG3k1xBZFPpNul2JS0t5RDD
Crdmw8rj8qbksBlD2H+ltjc6hpbNsplT1eXtt1OeO7JbBtDXXHmYD+OAmUqFhid7ly3lEQLTD7uQ
+V+bECo/qLKQIyzp88mkZVVmjPlQkokKEdeAeqOu63YhfISq2yDiJ863PbZQoPZG+E8DN71mLrgk
11EfHVQxsvFYU2CPjAZUAozNmJjVs5jqjuRo8uSV0w7Ykzg/KI2h10eGI0ito8NVJU1GNh+H8n3q
42uXI+zh+AqKN6QEdqE4cxK8SsEdhBSRPNK4ZXust2J1W7STo6dnDgorljDdqpoMusPoMTU8Wgkn
q9q6/TgfA7k+CMgQI2ZH+qGlCNUKlYjFX1b+FMaE0cXPFS4Pk3k0C9mPaF6SsHST1DoNKQaG8XSO
l8zc1E91sTiJ9hP95YuV+rpq6BGpMTHnMiTxEzMuW4Quz4qOG98ylF4eRrGGnkJsWlTtpSRizowW
0CIHWervOkmFom8yRdI26RLehKW1jQeiiaznWfVy8U5P7kfxTokf5XSXp9FZDRU3IjtN38OKpBAa
bIUfkSaPGeFJOKu1gJemg3bdWRBwikLimNMxqRq7wPDEgJcIKdESqo0hVjcmA6Zljo96SP7XwGsX
kHQcWUy7erdVkksnNucxJ6ZJGKN/RAsPoO/fr89EIW4U6jrkOyg+IIxpnwBHMYoEtW2N/FTHZCRb
RE5S+Ye+wbTn+w/6QuDnk8D3Ua8YItq6L2YMWqn0chmW2alYzsJg2lRyl9GELoStTZK8K4b40g7a
QZ2JXg2Tk5JrEB5UCPr4gY1In8qOMeecrzDjM2D7P+ksOA1GLgSrm3ppd6fayOjzOYCzYR/KxvX7
7/9fdTMMbRkWF4NKHUrh3xtRb2SJiUEGtmCCCoVuPGezwmQpdEUqGFXvoSdc4JokTIClwRPD95Jf
lw1fJtVzaI9tB1bBPw1bpSLjSaQyJS1wgtPKadeap4A/EJzYuGLaExhbOIpbwoeVjbupTH+4li+g
DepjDLpRJYDYoBz9s2/9q/8q9RnZcFelJ44IwJNZvZNmfaMMH1Jy0tGMZambGv1PS+2Pf9O/Zynk
08tr47cap9BKfPZMKVPDnJGSBcd27DezSDrQ7BrBe5JAi049Ap1OVZu5XZj5mkiiqEq8KYLkZDEu
gXGXToG7hOGeYXgpkveOdGd0o7A/QPTelMZhCUj2IeEARtou0CFno3gsOJMtog+qVSki+RKIiBS7
0uZC1Mbl9VW2T8NlDb5dfTqXTeR8mM4V9Px0nzh+tXmA07L5ZW7cjbR5e+v99lbalPu1vJMcctnO
OmkXkR1vLq1/39r395EzbfTdlZw15x5DYtJ0CO6QNvee93bxPjY+gAg5JvGGvPI3PuF6Fdxr5NyT
FXuZDtCXbeO8Bs7B3YanbDo3H9WBmbu9xoRKZ3lHEMUD7nmuyce8G/b7k2Xf+ClJsjSQlG4d2R/O
sOES+EP+tPmYDstBgxU2cWmMBS7SRtmm+zXYApPXp+4CX4K42vH1jdhlzKQ8lUCC1kY1iLe2ip/s
suOsrF6Kl/Uqc2pBGKzrFXjwxCgp3yjg+K9on1693fUDRpBLms1G2tavMLu40DXEZDh8xHuSDm34
5vx/6JLb9SfRhFtDBOFCwsZ6sdy1idATCF6HyMFLc4s8lD99f2UMPb21H7V/zwDQrh9SEpz206H8
oDrdx/ua3zYdyKH1Fv5wbl+vpc+94FdISbmjHPfDzUdKprFv7tYfnK/3Jbf9a2pfPyIn5KMjhwcW
82Gh+/Fxs4n4SRNh8rkfcZ0Lj283ba48Jn4DF5AQpAQ/znm7J9El5iLv+U9rX7Tt2/rLBALzszLK
XLYE7hafvuMydjSerLB78vwW/unPR4YuH+vekx78Fm783ea649O8w9Y5eE65eRU2b5e15H+Ds3BY
w5PpRjfL8Q3XfCIRj0X/FKWEuuKy1OBCN0aUFzWbT0kPn7BK49JxchLDzEbA8LeEfVIo8i/cnTaN
DvFLe22Jz54rr9Dv1JHs7nl0MgBuC6/MYIRvATbOeEg2O7piUER5JFf5MmWPovhqtWRw4P0ijYmT
ga0bqxiCJrjNJ7eaEm4K05agHiFegRjIip1rAWXJMa1uNITwDfBLvdbB6s0S/4J93xg7FexF0Snf
q3eYG3aFXEuWQK9UAwKDQrfOc4tFd2IIGsLN0wLJzkLfnGheSQo5qgmpM1D/eL/kpz3imHl47yvF
k9FSDCSuq2KxHUWooYA1i68G9BMRXpSEnaw2X6N0L+cO5sp55fcyp7KCniJisXXHRq43yM06yzNo
mIz3QSBRwFA2y3ycQ+K1w0M4aF7QwFVsjGc2hlw6d0WNwwp0gSQDcZhdbUr3YavZUCWcrEs2qUga
q+DlR6QT9C2dS/P6NhS+WT6vdYFU6X6bdV4RE1cIRJHxMclBIg5q/B2MhNlGih9asluYyr2qBcgp
gktHCt2YICsRaRtHwY9jYgcME2+z7K7EEhzAmmCphXOm1Py2Eq9DdWbGuLEqonIjS/Yb4NJNELrS
gh3ZEuXE2Hf+CLiu6E4cn8V+K3o4gmwKw7SzAt4fayKoniVq2XrQfHyrvJXJoWAfxmGtNfasGJsK
y7dClIjWe5RyeplWvNUgcGUKI+2FOaKS7KqWHQ59F6Q0IjSM0JHXYGptVzDy7hVG+0z2R9OVIppr
pi45LNF6fA+1y6Cx3xkJeGZ8N8fZD4jSH/jx8zlFyWZZZCWu2qxPGjqrMaMur3DejBqa8hA7vVGE
agow+NgHohNbRCkbshPpjNnhGjeGN1kvpjF4eHYohAfIIvs3bK7hviKpuCkXaD50jcTX4Of7fVmC
hw91x+cvazIpRleOd5GofqpLIIqlaaTFwTFDCNqSO8hkzIqjrdj39wGCjyYQvCj3gqx/WwphVxeg
B/lgG0nrUI9tm0ZifcD3NR4lkwDWCOQ+9iSd66pxOFVnwx5HQszzcj9NOnMrofYXMWXw+K5rjSNo
FMaqI2vBSROzS5EJvogZWtkdBGzYSjV4b8FcKyU9Ckbk9hqHdseB103eQJc2dZljVdJhhmyzoVxh
hMEmNp6a/L3tz6sGDLUJ8No5pUE1iP7Mwf9Fjcx20qa7ypWThrobYqmnJcSOpgR/s1UB47iwkzbi
XPsj+yfAo8UZV5rhTYq+Rwtv1LSzW7Hdyg1nU1Ur9iiCjMhY48HkpVkpx9FZ24EwJSI0sJt7XOua
f+CPJYLNvLx5Y8anM4zBLLDZJWwdHaljvMQtrioybENOyJLMb4UVTdpEcOpo0rrxsSPSYnqlhcoy
XEEofFcsMgjPI2y4BqJuhUnw1O2g1e0EbdgnS7tfuwiUK3FHHKPVMZsgjdkMNkplYghLi0iGpZjK
rmlcgNtR/MhPRrEuWUdi42pCsv9q0BcKLHMBx0X8UTtCS4KkOfgFC5vcYiVvvCT+wLDE557PA53M
SpQTGVErHBelXenZcWzIhhRzLy7q89yNV7ymNlLXX4V4uWe73g9i6gr+pMxermhbfbA89iGlhYs2
K0eFIPMoHu+UNNtKI+bT5kNQX8LVtH6dl9Bofv9O/EepjuoG3R9qJGBu43OprjAYGTQtNI/5cpIi
kbFnexMmHFNQAhV93K7smqSzznL3mEJsVjPD1kQGe1JCTHu9bMX5tSISMNM8aXrohZdZX7Zt+prI
5fsSkbUHfxdh4C2N8UaTKi8Gj0FIeTeRAsLW6KzWOGFT3n1/VahFvr7ppiKj58GgDNmt8qlXG2Cq
hYrAZdVp8hKoiLuWGyGI7ExqNob0UcXCHdxTqNpHOScdRAXVlEKnhGy3EoIERTmNyYesvE71LQQH
RdCfLSV1wnay9bq+smL9NM2uotISdgARqX0wzMZJgYd1+J8yXO8ImlsAx06KGBfApBQNAm2K/nmZ
Z2R++T2C82OTM5UcbuuUwysZzgVjakVl14CYuzwMCd7q3am3dsX02gIeWQn1lHATyjfQJ5yaSj6I
X+P2JJIWYQTqRt4lcrKXgvw1muJLTgGQoI/ofwWTrxvHoUPPN86bdvUisjhXh22cvE/KSZjmbRGr
gFjPSFVzGv044bTlO4m5dELr2ZP7ip95RBgrSaEbzSzsLuo22JG6gqHcVUgJshHuMEnWAjrLMYFP
wIvwNIn9n8fbyv1jYwG3rLneaelE8ccAvwDdm2Nmp1p/VayPxOI+wjfGtTltat5zXBXJAKrV0u4D
aTusiomcAMR4hrqvHs1IcQx1/hVrlMEclPFkXONqH5eLVwWak017AYemTgAmFRU/4JoEjtHv19iX
XDY6NOwE9RU2x5NL/YPG/bsxVCs44l2uH4Ws9RPrNhkgZle/JHKc4OLIAGhxce5higRLuMPrPvJR
eVHuRebbLBNKF0w3swhzqZ2dtgfNgAZrKaTmBTc19VC6UvRi0BYKvHQxtyvFt4t+G5FB//dYA9UY
6rmfP6g1xZKQcSxhMiX25PFZmUWP1jt9mzMO1LFwA1l0xEDDeABDbKO8L6nohJFoyWWwrTD+gc/2
Hw0z98VkUImZ+XprPuFJQpUOS40H/NHAAmMufiuk7GVk7d3qG1kU7JWaGMg/CNu+6BfXh4GlO/zI
FTtEJs5+8K+HoRTxtExRqR8DaIN9YZH/PdqleRSV2Nfa9yQ/c9eSYAUKSDZmSJ4bP/iV/Qf6isJf
UtFP4hwLaffTdaMNL0x40lz3RKoE6Xr/xJa1VYLIz+bwJM27ZGBwrh4GJXYkMfd1QqtWxMYSCbid
WeDyPqWwLLLHSroIAYOl+G4c66MKx1gSivPQEc2UHGQ4+pL2w4b5xwvp78oIoySmnDBINIk7+Xm/
7NMEfE/Ujks6wOP61UBMrrJoa+i/RyghjAMb6BeNudOEe520rmTZjYvgtl37TzIPkHF9P+hnwp5T
djomBIDbaW7PDR2weZzku6i6V29Dr1yu8u1MUl/QbUMdv/3p0UDz2Uu3sP5plXZdehb1X1UUbzoO
ecl4pFD54cU1PlslAOVgwrHa7WPKACdmPTv+tVY0MUykflHUYxBD6F0KdySQwpTKm976baaHhfTD
wCq2MX7QjW9CmIh7UIVqPqMiwns42UwRnLC91KS+DBesxL0suW8seb+a87f6PeaYVyGsqGmNXcuc
cjHuFhHmAfWLBVe/zHd91Hkk1e06WCooF2CLKDgG3OF2FDEYq7u9lTAC/WeqVhvxAjAzFzm5TkZ7
wEyCruE8PxM0n0wpUB+VISeFDDO7bDnf/CXILty3jFiiUYETTEsj/RqE3pPMyDWLx9hgFu0oCuex
WbgLu+cYQjkjbOD7/fGPIcOnJQWcj9MRaQvc7s9HcDJOUiDlk3pUtMHRoSxn6ltCuVQmmQdhTpqC
A9Z9I5Qw6o1NgEasaROYfaIzDYIX9skv0K1NCaHVNPBOXqehN1VMy7sUd3EgOSM3NDX8mLl8NKR4
rCY7SASd8WTKmat175nBZ5kPRvxhduVWpO78/gK/mDmtjg8MWvCTQWIpEmTz9zrqg2TG+CGyjos5
OdUQEBHtSk3rm0Q1Vb+nInKtska+mjMlVKvWiRVzC+1vo5fRpRbuv/82X2F8yLAy/GsRQzbmuJ9D
NYU0MNReCUjzwwi/NrEiCOT7MEegu5ylYfIMMCvjrRRgx0O2XoTqFh7NFuv0fYxpgZOXkA+U3pHi
C9NpBX0VSk2cDGMmWibxgGuGOauX7PI8JWxKhSDGgD+WIpoFDGbHCOFCSqoSAZAZvVA+yV6iO0Fw
O8P/XzIuv5Skj1FqSd2wzN/q8DH2NyMj8kV9ChYYFkxpF73adBAbxX0Y8foIpROPsKX6+gfflz9v
+F9LkykTpECNiQfDJp7j308OUlmfS4alMJYTd51W+TJKJr06W13ttHXyThpjbDVerd1BJ8unW3zB
+uh3Vb5MAWBZbG5WzHWKLHdKZmeOFU9YX+6J1ds8QN1tIrSJMUzzbLlL2+IlmAnkUsbOXimnYhlT
9CEvAAcqYdQgiExbZWeWRDOHxksN0tzp6bZBjhTAq7WEJ2vs760sui15RgMDeV28C6OXfpiJph83
fXHWp2OUEW9fWXvLFF0NAY4BMl7JvqUzjgKIYDBfWPpJsvJ9G/Q+In7DSh8igq1GNy6uE5kAWSUe
ARm83jyBvSvTewhteawy+pssccUKf1GqsyS48lolC1/mQGRS2tf7GX1XRCuXTkbzwx4ifynjeVAm
NBX6WRkDnc/MhCA3FStH43xsVMZucDtTIFphwDhWQ9uh9J4CJYHtGhBEChjITk+TXjgF3A1iJWnl
Y0cG+mvqmQG3sUm1U1+r/vcv3pcYCGn9jsikCODAB+YrDx2oackjVcFm8HkiLq4VXBFyTYgLYwsL
stfospWLAgQT6vJWlQImGqOnoEKtlpfvv8uKX3xe17z6OBpZfBGygv5e11BLy2RqF+WI7Q+jEDsM
/xeT2q+QD+UVmw1yBSYUXPmnfS+LdYNSsoLIVTsKhCacaO1ZRiIMK0wQ0Kc5A2zralGuSgZzY+7O
KLi9KUGKJ6DabovD6navN9XWkDKfZv5urUoXU3CimlDrUvzBUOA/VhGw2lqRrtUhGQefXndJnPO2
ylv5mIyEOcy4L425WynKPodMl1nqi0yRUdAlKBpVGuHZoCBqgwsZECzU4qwALMFHCj/AU1BohBEM
DifevhXKn9bSWiP+/QCZfqvrd+UZkqX7aYKfqHKXTUKoHFX5NkXulaoXoUT5BuNPyAc6gNHPNXE7
yx9BU/gZtWwNoUnOmms0lAcxnwBNp8ckVZ0p+em4+/ou8t04XiQ8GVAgfTZggv4/8a9M+UjL35e/
Df2jqPdRO8HipHgtfBGHRY0mbelejerh+4X9pWTDKh50kSqCVmt1hvh7YYulFYrS2MnHlIgMC+qZ
Q5kvjA/WePv9B33tXj590vqK/as4DGbdqJKJT9LBP9QP7JwUEFxMgvTYraUbjEpT2H3/xw/99Ea1
2SDVsjTKx1Hcj6w6vFTF4URzXtfapo1ccN4h/qlA+7MbfF5s1C+gPiSFQgFYmaf/ulRFiSujDBqZ
PLE/NsS/JMY/ZvU73htMISpiwfaQdWDKmwX+qRTr6QM+KGP1Q+O0Xtznr2GuI1YwKJiJn0mWQVlM
UtwV8jGsV0++Lj+J2YMQ/vApf870Lx+DlahILizX+jnSQ+vKQE3GTCbywh5BaismAIGQOa3yoBgP
QzCDSMwPc7ZVKzLrEoxBATPyqvPYAeBamwFGZzhhyRFwA4nQ0cFKcreDGtmpL7PpW1oOupE5UUGB
pX30mC/IL8hlHLS3P5yK/1F46hQkBP+wA2P89ZkSnIZqNJmCRkY50FONMH1gxptsmJPzsVF4AqHB
mSKyzhX+VDjn/bBa15ft053k4wnaorc3QP4/9U9qFpiQEXTx2LX7II5e87CD2+WlAd9GrzdidylE
2E6GPQvLtgZpSwKN1N/6p7fmMzOa5FbaVUbkOBFTw302FQXH53zquQ2TPsP5VrcYaLejAeKNSFh7
R9YQSzUk+cZHEyXHJT5CgZtpL+xOETdq3atGJt3f3x1tPUw+3x2Y09wbCfo0TFv+/b/eKtXK5yBe
DPGYBSre3tqOvBhvFOHLwoZrf1eQUQVB9qUlvZCZbkc1UgaoGmqf02g2H0bnqkgksRQhNwknWzhX
qfSRW6vCar7Rk/pOTgucGR6WJd0kVmtCkYovwyg/RFOO+8qD2mibrtJfgxAjra7o79VWuHRhxP4s
ObkwQPOb3BF6miGHwGLttS4F5o+iX4nzTYEh/0aeDTR7lTfUTEh1CUg4/+Es+TNo+XKT9JXZgB8n
ptyfdtm2p6qbB4mAdV1/6NKW4SZZ5PopGke76lQ3D9RDDrV3gfsYRZchRzPWSwdjwYVlqkDdhz3M
kwf2jRc1HN/jqTlKCkoTuWWSGf6jNBpei/09D93j/XOBOJNWxt+EaMR4ecZk44RehJwMZjzKdJOU
xZuhyW7HiGXJC6cMsdvNB7eTYhr47LbQ4l+G9PT9Qvl/h9bnm4AeaJ1DafTInwHEWFr+/2tcSccG
rCwsDlW7zzp/6DcArbVxNxWeDBGUKVBMVjOTXWM3ZDaZmOr/EHZey21jWRT9IlQhh1ckZlKUSAW+
oCxbRs4ZXz8LnnmYdne13WwFkiIYANx7z9l7bUQ/MrAcN9cPvelwKci1xH3wLr2HtM/SR0qHpdjE
7fcAR0m/qcx7NftFuKlRomnTQWp2uXDUBxcgqRqhlzTwvvhtcBMROsb4ogJ7np8r61WiUNAqW2bV
tT6wRIMhv4WYZFv9aQi2RQFbwGsDj/bN9J7dqh85QcgWlr67+hQlTv1u3XWK4W/yj1IljW95i3oP
DWuH3FfYl4uTIyYJ9hUY6xkh3HPSeaR0G+Ymk22TnlJ5GOWbYV3ChXxx7Enpng78LF3V3MNOqEYn
zDghzc/ihsVuqtA0fYsqzH7bSP3WNJuh2YzFZ6ZzdqZefwgnh0sNwgrJS4vhzqf5ojUbNdrGy0aS
PWnbQrLE46QnT5zDIsSc5TaQDgMuarxjFeblTTpvauFrULaUiLKMNoGLzHMcbrLhyext0mcJNUjb
aFTNZekgBIc4BGQCNn+j8TlKMF/lbZ54HGcWBS76f6TzKs0LXPTAAATX2p2+T4odvWRw6YHi9oK9
9H4ROHnhNC3iNzfoWFy41rfop0jfOQ+9pdjXGqYEh+apfS9OgQf8EfnFm/IRhbS7GQOcVt9rIyYM
R0wuMsCCxdWtW2GCavQk6VBLTgjrpX3js5dUV7EN7Rg3fsRjy28wcnrEZd1Z6ihFu8pwogQJnE1V
d71oTx964DWsve4ybbzRCZW7HPt67LfFiogwNBqeR1Snse4tpivepHumnVfbpcPgiGkAGhGtCXP0
6S/KSORfB08k/8xuDhZ9mV0wYjpy9PIYT06DXGz0h4vlU1Xv8VRq9noO48AtbJqXPenlusPOp+n7
qXWK1InM/bpg7+hmQd+34T5F6o6oSgZIM35tS9+IfCO+hYNHvaEPtk3iiAWYg5Q/vnXLc4XmIdL3
XMw0dPv5fZzfW7120/oRTO9R98TnwwXJWqlASXNaRCNKe8xCWEY7gnigDI/W4IE0s3WZYjw3mfhU
HHl5w3xlsQCZD0lFj9nVRneU0fGoBEgei+JFxPAleJZ+mHuGCMdKXoIG7ZknBxcls6fXanL7UUMY
dg5KbEs3HHBt5vcW6/hsH4lEj1GoaXZM4SoUShbKLphDI8zJmzm+jMqPueHF7qLlQiFtYtsRGBKP
S6YfkKFInE8mN/4YqWXuGB6S1E3GrY7/FbFGytARH+L2YIYfPaG3yUYyX4PeV00/0c5N7xY9jqHZ
7rXTYhwbZf6iVQBSpt8EhBSji0VVi9xh2g/DthG2rbHYrXYSp2Mp3RvDc5PS1+hyWO0l7s4NShVh
+VMe2ToG/+3MS/EObiq6BWa/fx2j5Xwp0cJ24rEN2IU0zW9jyQP5hWdeFtDHjAylqkDdSnjQmVp/
YvagD49auractAaE3qqBjndpkADdc9IGlehbRYmi1EJ3DIwD64WUMEwWeQ4Lla7ZUG0JOIE12Uxa
pDJgTEyyDYU4xqWN2BJLED7M/opCfsvkdQO/etuk6a6roBbwNic6qo6ufiv7ULFVJjUJYRxtsADW
qk9Bt1EaxZdixgfmteICunOkApLuFWlC+mG+qbTuIp5vMRBBl2gfBUNoP3xNibKZyugYSRFNKpl6
BMU5LYFTnZueMAt/KE78w7QV4r0oUt4DPkg957eZkRH0E/W2STrKdK9Qydu8aQmNBcuv+p+jcTS6
84CEQYGFWmwWGij5oV0mrwu+/n3k/YeFz/pEqJNQEAD+rP62yjakYazLbEFnFbW7EKyO2JOSStcz
CDQMzbGtQQOPq2ubc67CkBWf1GT2RAuWafIVCvI+Ef7wlP6hRGGAxQfIqK6BkGTk/XWPbNsK286U
iaRSYjiYRmxwdFBK9doxB4gYfBaD/h5BfX3mxqa8G8bHEJ1QaZnUGq3ma5DaVzPRuA8eeuFZzfE3
IwL99zfuF5f0r8eNgWwGyyFmIdTJv89YevqVVpTLvHH1a005IpgeU3DvaqRfyOKncOLIjbxK4gwX
X6sgXUvCXmyC9xNKSogQeNyWM/4gEjSdegs90/EJAe2OtXVs4gMD2dMWAdYxzpt5sq9oaKzkp1oj
57Ekfj1AT8Mcng9E0O+oouAH9Y7XIpPLQB9XZfKSwEMJi59tftIb89S7s7XVcQ+kg5vhAEmHCC31
qTcoIqJlHa/NwBGS625IIzmtlecpZdDj7c1guWlYP3Ijc7L2wbSbKfK7FGhHbM++yIkSucQi0cN6
XZLXf3+X/6E6TbCKyfyVeocmKb87IcZU0uagSKXjXM+XqEfvhrBFTUM/5uR5x9xiSRZn9m20lyTa
ZNs58Ia52CEZfobM7Rsu/QGnMcu9OXbnpNCeM731M9Dg67K3qaWbNMt+M8W3khgBqxl+jB3ig7p+
EmvzWhcY5WNyLbVHLh7KCQri8JRalqOvi5WKQFtiI90liZ8rsUDWdSrre4HLq0Q8yQIb5SCSSMQD
cRecg9B046+FEnLZUScPom1tvulOIVDsz6RpnwM365drYjC3GrMD5kKPtbujptEpGEW77DEGGE4A
PUtYVY+C4TVyvtOa5qfWMztBSO4XkfYexQlL9LI6tfhCKb3+yOvgqZMZHUNabU67lPeQT60PP3jB
8h9Wof+dpv/1oDAl6goaCJKVXP/LXfd/Cz5wyNk0heQZ5UTt6PeQ0aLmrTE4wRUzKOH5vuZ86qw2
12yZeKVHSI5K559EhE2InkZZ8UvpZRmIGK1E0GUHKTL2o4JqITYOA4J9lWV1nKLmU5ykEU+rCCfv
JifqcLObw1Oi55sWJljZyLzLIvMsbV+PTNrHW9gqP5R4ubRJBZTOK9L+2hua3XTXIYXTLA7UXIt7
EnOQ4ZRJ1JlG505QzNsU1/6yFE9Nphx6qhwZVa/QYA2dpDtBOEjSZz9xqKXR3kgsL+nTwqk0faE5
cRqr0A+jxRPTqzXJR0uxR0vZ1tHVLVMwKtkux+4ylpjWsfIM3dtiJH5fz3bS70GWU0UZ8d6pEZ0f
8VGt9db4upYZwRZzb9jZgMpm7SZhSe9NcVfhdVjP11al+nUngGZaJ+Qz48cAQjxQdUeZiXyZ4A8s
D7mCJ1eMWPQxDq1dUBWWxXLBM3RKkuypbnZts5vVmD7WTkr3iMv4ys8ijDcpeGoK46eZEXYV7Fbm
EwBxgVPULACxoiSs0nxkzhCbUMBDzGsIhxu7zehLIDiFnemErF/WfVRPsU8NYD8SCrhNEd0q5MUa
TebcFJwRQUyGzQ7iXogE/ZIlu7ILmVQBHnssybxbEsVXqYNWefzR8wGKac05q0F/5XL427MFZfQj
pGj5qzgVxRCFTCel04rUIIUyhoSc1PZweW4wVL9R8qV7l12z9CvI3wf5sCpl1qFjUgB/BqUn1+NB
6C5A/exC12DVph853AgA1crwKAdCxaCc98tG5qMD32bVwVlhH49FUOkC6+w1wHbAwvcVpzDji+il
k/vLos8n+a3IA3/ipETzt9pp6AAMBUYYVNF/P6HS//zbfI9DVKHXJ619EUi/fx1dIdc1lOIGyg2n
8LX8KV0af/jQPfEsHBSb3dMZ8Y7iaLI5ZziLX+yaY3UMz+rVPMFud1mC+Mi25A3rWhv6u405tHHz
8+Aa3F/G4hA5qxuAJYinbyZ/dnK8o+I+ucEQgKZRcKxTrOnXCy4LKmH8ymUp8AaId75Fvc1n0qY2
Fj1oDmAdNTA8fJXXC3PgngcC4RMgE2DFhxXbbmlOdHb0ifeS9TvBzdGrCq0Qo9hkc54ZVRuXJoxm
8t1guLP6YbOsk4DOUc2kaVCJtmCsj8IOAa1dEddVMffnmgFtNZfIRkU5dfg/USOtt0YUmxCCq+iV
103wh9n3rLJR2XNfAy+e+L/t8yJ5yOlTfKFJ2VKZwCnxAKwIiQ+9wqBiz4TlZSscLSkqe9f6Shmc
E4qrNlg+vg+gF5AF2BArUjIdZLvK7OI5+EzfmcG2+HIjW/hiXAAKC0siyWE/2OMPJsY8JMx+piZs
IeXpItZV182ycTZVIaclgZX3FYT1jL6eI8KGiKfQLKRNbaCjV3jzt3w1fy12+FqgyMMO+OvZOvl3
nldDd7iygzcgSvqb9tpfxs/qNLwur+onm0R3h/hFpNFr7JvvWJS3wBBM9pqP/sCa6SwcYZY+i8/G
H5raf5c80ntRkGKznFlTpn5vy2k9feK2CUVCsxsnSCuwpZVfWihNuuIlp9Idr6MSu0vWTRvROpdM
bRkHNKY+K2k2W5fx8XQKka7q2rk8pUN61uYGwqgaXyr0xc2i/ghm+KnnMspcfA8g6pedmT809UMq
IGoukIEWCUfRAsupRlfS7Viw7FuVRQsSjK68//uBrf+91spLXjN34ejLwAx+a+yNiHHSPk/EYyT+
VJTJnVlyt88zyIpBROdJOV4SSxhxu6WRdwIKo4GSWVKIXjGIp6D5Ggt5T3WOAxFTMoPclD/0ZsKX
ptPRZ8dDJzbFoT8OhWdWpJCzUp71LYvAUP4hVpyragQTQ7JrsnyXxOg1SzzKKubSDF762lmQymSv
rlhrs8O7ehAqqNh4sE1y6pnEWuL7T7GGJjzu5wInjW6d5oYpr7Sna7OdYXal4xfjCLW2f3/j/qEZ
whuHaAXNvkID6PcFsK5FVIYnYTkGy/Ciwi/Oy9it9OibmFcHoXisEw68Kd87kZ5uJyJRZcTWZV9i
sR5aX32PmYSSBb1b4L205GIomjGi4eWeK+I+njJPTR9FiKdE5UiBJF73XcuyFF+4TCpEmp/K8k+n
+b8LjtYD4P9e1G8CPHJk9UGWI5GEGNFj3eAN7KKiuE0TEGtCgPzVN8S3kF08xftsUwRa2yW4FmRA
Pc8mT5TDN+hQwCfhpdJlzkDW1zgY+3UGWhbzMU5K4gg4TTwNfefWs3D8mcrqWevMSzb1rh5D1pL8
wtB2//5x/S38FccpKU6EoBLTxrpA+Y3akUv4TFJDWY6NRs9iuEfjDImSOniC8pxZTi1sk/HeRssj
jck58+nRDX/s/66D5G/zXJ4E/XPU8ZKsW7/1YK2hXuRKXp9ER9Vx9vrKuppT8iFraFnRWAuehvov
D36W5qTbVWt+GNpHxuCBbfoPC1H17wUcU4Vq9msHtpCu/3bgq2MxKF2QT0f8wxGegSCzl0E9DUlw
6IyJOFWs2biiKvPLmGFBsdphwIsQFM+WPeBKSsYHWQi0q7AdA1KFIhWBiwq2vaXd0S2GKnXZWvRq
5kJKesWH4zXD15vJLFBfMg9weCF7opS/IJ8pEdYapauUiO1KkbVqA+IsPY+foJAsVfiTloFMob9/
DmgviJwXifpWWSpy+/+tN5I6k/JcocITFbAeIgrvg4UsG1XSVOvMXHMGus7K0cop7wVrPicXxEcf
vscI9rehyNBm9T96ZvYjEG43QLVczTqoL7CH4lcdm/dBepURYZhJCsW78ZKJCV1k0/x/Rq+kRq9R
tZMYRgacO7Ly3oJl1sRyo4Qt50tYr8hBlegmDizh30WEt9qS7RhZgxwmK/uxF0wq5Lvn9RJ0F7Gn
7sh7pjRLb4+CcqyLzKHrPS4zs9rhbiQiRfj4dcjY69KuRWQng/sbXCs2HU1Z49S+6NuG5ltV3GQ5
9RrWqeWIsLxn2Ujam2VE8O7V6FkrrlP1viYyEWCDFZoZzffGaDzEJ5cQZ7Tv++7naf3KNMDmm3/h
8uAarnjwHZccBs7TpbT92fNP3OHkn7jq5HPj+ovrP2B58AP34OL65Xm9EnrVN1JxW7hhun06cc//
/fNjzomxze++TA7Q7rE+ArddMvUY/eCByjPX8PDdbn3U2j49+McTPT0s+8RlvZYv3Ofh8/Qe/Lre
ne+Qr+3sB98VmZdy8nkFQEzCLQ8ye5J7eqBQdx4rAwX2yGlx2eyFKvG6BW5fNwVNhA3wQun12BKP
zt9LbKi2uXD77F1Ogr0+GUA+9mfkXHjrPtnYp88TuVz8yPF9yfZ3bJtbfB8f8af/ueOnG19w+vq3
i9/a/OHj4j8w+tb25bO117tfBPuyboTh3Fl/jpzH54NreLb8JgN5+fXt8esvP9e713hAJT4uruG3
h7w+bf5G9j65pbUfCp/hiZ9V53+Pb/kP0H9gXS66c8q3N8X1P7kxPeB4Zn7Hw+kOVmY2/XnjSV0+
Fffipx7e5fVWTNEOTmj8yRd/tfzyOriTv7twzfrSeIHrzzWOZ3+38283/9f1uxue1ttth3t1t7ut
/2Fk5d2wuXn9uluvLx0fI+yOP1tsvmGV3vF76JXODjvs+nfcZbK5buHm1ZfLfbnx5nPzaisuv1YD
LleVTrhf7bg4iXeb0rlxfeL+Mvr+96+e+cP1r5//93irk3h3w8O7bheX7e55N9j+82rCnWxswsMW
3Tz3ua3bZAs8d37hQXgAfvnvD3h4bazDXGVvbMfmn8//cl9+ExKIquOXmHxG9LKSefJmuXW/DEqH
4hxuZmySFdXMkBrcMoHP+1K0qyBOThVd80VzxyHZ1gvVjSrYAfFsf0aKSDmu3PXJE9TIZx0HqUUJ
tJtHWqTlppIDW6cgEC4f05zt8cT5kfR9zK2tOIl+Wi2rv8JvWIcJ6WlOvCH7yozwuozsFYiSxfoh
G09UptsyuBdrw3wazHOifQOoQHdK7dwwyvdhQ0ZwLJ66Tr7nk3ih8e8M0ibABzuowkGsKUVob4n5
YUWhn0WszQDFuFb3c9F6SsxYcWm+m/lBXDNOSO4wxu8j4WXyDLx5kK2NRdhTpgrvA0rZVi2ounJD
F6q0Lf26Ub1ofm5UULMIL9xEUbeh0X3EGiCrqusOgalepkoBckKDYVKcMOpSxwiiN0MDcPMyyuLW
othdIE9el0sUD1g9RttScxcTMcKMeVBOjsBCbYYjCFWAvCTjLs5g/uH+4XtklRXs1BghWEBaRzKw
EpvABshI6Fp62Lq4jes6o/xBrowkX9L6YuYF64gtBSeSH1RfyCvM07DsglF7Bo94aGJfMcyfDMAM
Aay1EqhaJV1GiWiqnBGg7vPtQNadGS7HWZfdGDUtsWKuljcXw4LONnXnSGqIA2F1EsW+ZX728ftK
oCzmCLXK8hJm4zUwZW/Mcf+qg18xHCFcrdTH0h6xxGCRwQ3QpmQnNo7GRw4e4qNN26dq1UwAqdZK
kSUdDdEZ/Tncy2YkMUUiT6XcLUp37vCDt8X3Yn7d9XwwpTRvFYuABAOCZUOuwJh5aRzeB7h5reDo
wCdn/RqhIx5LyLmQhHH9pU24nxlLDUzgUSI8VVKw0StjW5egldeG/ggRmOD1svOT6DMIKz+d6pdw
GRmsx0tpKj9kgQ57Vx7Tw4TvfGbhX9FFlknqa/lUKL4d8SHZWc07yR5Y6IZjBq+pVrghDeZk/sqA
4urTaRmZEfwIFcsrqUkMReXlj1mG8jJQ0mcPXbrzFAmfhVKdSPDBnx54qRg1fgN8iDXyiAZXyjdB
iNU5QLvHPHsY7ZKWtSIGu1Yibx7GErEa60y9ic4UHb9DafeLi2DUONDj/FWg7jRrEtkv6xGVn/Xy
c64FW8yUXSiTJWKgAGjL+SBb/btGkIrKbs7MXo9hk6EPwN74JoyUGkfEJQbSrHittsAjmX2pXuCg
3NW+BvkaPCVdzHeAutZF7EwHN/ypWU7DvreY6puEBhkvZWy64/JeydQGKFUoTF0EpfODuPhWUnbU
gjdFAy8VBcikgXboqAAkhfgRddsB8V5MdPW4J7lq9bIO1XfJZNx/6vNvJPmQ/eUBnvoY+vmmpS8Q
MZGbwhXtpVMFub1XajC61I2X6L50QHMoZEPjdabC2sYa71GV5MdYEQ9BkG5aihySObt4eVyz7PHY
kSygcejH1XM46n5qIPNeDE+C+cO6Xkxp6JenxutpxSVt5XaRsdFpgltKxlK1fpmwAgcEEYotoZtN
MmyWZGTnEURqVAoonGWvJ7IfT/O7anS4rmgYy4FryPVFSQlJrM9a/ZXX47MRUL3p4vq5UfRHDoiN
43YA1SFYW471qwkETl8iV1lPcaVxXobvIjQAUb/P05tZAesEiafIa+8j9JPgqZypPVFMgqE0ThFM
Rap4bXCoWcXlKTg/U3SEqL8E0ZOutD49pDGIKKsjCcOGETsjVCfZnUhbQnaghPGpbNCUpz9VqbJ7
abInmTzcpD6S+YBw/yHp5WaQTu0aTaFDUFPtxTK8CtS0whvJOmGhLJ0Gr/EKtAyuSkGId/46ijFm
7cZH47Qbp7eQjr4uWI4yxf4sNscgbzEMDtuMMbCQHvNIYZ3hB5hsHcpHjRiPKgK4Yo0nXUYTyQmZ
1mliFadYFmxVfc+W95WVoGCiVvN93Z5DmsxC2iKStaV2X5X3iCG2rl+VnkqzSJ9hwHU0Ja5m4Isz
eo7JpxkZhSEQjzEvnl5Vm6a6o/tZ6u5i1jWOhjdGrIvZWns87E62D1OO0U7eZjAL5mS4GGEMUlfZ
amSwR9JrD5tNqEwn4rCiGXjpUQ5RKwewYByVHq1bJPntzH4o4GabB5ax30r86IHADhOGnqx2Z5NK
vgwHWFLqyyRX7mDlFxEs11itMhzxLKoSzVg4z6N6jqLe0XiYsqRWXr6FbzByZnF2M4N2C9C7DulL
GHsydT4haXdRBRGQSmWmUZzDKApgtjJaKI/1WRJgo9B1gjvgdx26FlaFZliSEHLqQ05UmnUTxxGA
WmWXqrqRre9JCvYOXY8kPmpqZtyoI9IIlKOm9x/KoSKepGEOImX1Lo8Vz4xjXxvVW9UUzsD1FfBb
EVltnb9mikcwGj20Z/Qp6DSAi6PU0i3XjGpPiKWXVZw+5hiU0RPl9OB0E5tYBYQ8etUn/A/JjNNy
3hlW5MQ4q5dc3uDi16PGJZ/NFfL6KiY/9ORHE9JBAq47BW4vjt+rmRFykd2Q4kaXWmgVqFtZLmQh
CqYykinwn4nAGAaEo4UgKCW+EEmbsWGyolOCJqWEPsNSc0KdJBzErDArWAjUY8lMcEGeumDqHKVv
2BVYsVUUe8n+CYpvYzwQ3YKhfZhJSZkdBcqJTmlRYR4ig/boS4ioyrua3Svc8iF+84A2RRuFm6L6
aQax26eK2+mDU1HzhWdLIKlXG7umejaEEgGPAsr8c8lzosq+jyrlXxJUtPlqcqDkHK4rsRr30jqf
EQ5tF0HNyj1d21fZk6rkh7pOd0k77HO8GgocfOIhJcMLEZbVz+yoSN/D3aCRcpZZ0NjVl74m+acN
QXrXhDEo0nZMe1x5EEQkcfT6CKSeXPlRhxtdJikvbfasm5WADlWauA2d6RoaCPxGSGgy3ikjfJLN
cCMmt1SZ2fORh9SFjJMUKSjn3zg6NUJ4Bsm8F+Xspab9E+aQzqvEixI6CNhL8yHYTcp4B2/OrmL6
BHs+A0QZdSycxbcZe/JElUQC4p/pP0wp3mKzitbnDCcMyfFBonqv174hyc5ACyOsB/4OxjxMC80a
YLVI9tRIVwPdai5Jrk5/a4DUtYg3qjDOOgfrYqJWglMMD1hoH2F6m4JHFqROJwf7JAjuCzSKqafI
YJzyzHDH6fhrvc5JrSLJA2jctKTPBhiMqlV/aqIAl99S0PPtZo7zNEMyG2zbNc+D+ZPUkGixDKel
oWg5VuBEdH8eiEhAIqnEOa+cRX6+lhPUy5K+mpVr0WuoK4SNabs1xZcye66UFqOZ4JtjtO/1+NRI
+KxDYxMmBuzywSEvEFEAvchadsdculi1gR+x4W/IcdfTH/AavDFF09DlTy0ajVzm/e3E9xjMb0Aj
Z93ZF1G1C4D1zKRqdXHWYT1vCjqEpHZpoq9zPC9Kswml+VRQVszbdCsqL9bc7sr2oVJuQu6lvMQ1
vVqekSay58AWSR9ZLtFTwSrOvChJ+msBuZ3YR4c7jFLpprFBdpFy7IDtNiAJB+NNjJnw0sJaEoFF
CSJT9WdKDxV+v+YNVfKiDQ91uCrBW1N117x1leXSWdKlX5hyLt9NjeMZE3feOQXTLGx7e4uGisIJ
E8v5LuPJVansVEV2qHrUtKgnh1Y+tOw1AmmREe+BKJymiVmZBu9tKjcywJzQ4gAXZzxxpDoR21RN
sLchURoVuFUj2CPFdyKaqNPICQcsdPcoGrTKdbWNLZ2cFKoFJMoMotsTXLYslUMaDzl325ZzequJ
3tjTCGoK/GLshQRdSHQw16ViSGaW1YmndeYYMElIs/KQC5FLKqg7VcJRWYdHhfzleYW4vyYcC2qT
HAukjpqsA9CMNob6YzJ3GNuhP88HSJaOLqA/bEo/Xt8n1nOJaD2FuuACWnQn4AUhdBFkZWQ/AT4n
uk5eQAwt8b4PjhbmYmpUxQOFxp0K2XNTQ6DpNSqLnPjVbDwNnHbEjIZeDpeUfbFttce6BpqgJfAK
qdR9q6gnEQhUfavLY4iQhH7tma5INr2So2X1r8twzvuT2gmUSWWEWIlxzIk4hEyRvEwd7rSCSq4s
b2KL2bjY5NSAouoAXiHKz23+IKlyXJCiboJWABMLFiQqrmRaudPCQiJhJTX6WG+J4trmoLJlGQgq
OmG1QwlUHKVU20+KstHj3mnyo9iLTlSozMlLVIcRkJNXyyIAkJVB07RnzjnSHHwXWC/3jcSQTCei
FqFDIwzsx32XM99NAz+gQ4FDz+sGoGaR5QpR7ZfxV9aa527+6jGWtSPe+4RHIDY0ImlgLvwsNzbd
wv6fgjleMzHiegeehf0yYenLWRnA38iAkndYp8diF9aF/aUVI8uY1654UguZPlHutGHoxt1yBQ/j
tCZ97/I4lV5AnJVWuq2oncXwzBpmB/tA3JNz7Q5Zvidm4F1LYB4V+Tka2itTg63JrmssD4kAvzTs
/DI5av0R+8OmB/YkAoKsDHyWUeF2ARAezSRep+KjANxfpev7Z+tY/6RHVD9rc/KLSdNX/UdQdjB+
aicd33MkZFbyvZZ7Px4O0jhvcyqyA/JeFD6j8roCFvPTQoODSkVY5r5lvVUVUidOXaH1CqpqrRK0
ZXhFTp1QSxYtpgr0yoOvXOc4oo9mUFSZUXPHQuFIz0b1MgH3ov2WjZR+W2rrhez2MbpuPpuXEMkL
O8JobjOmMBULHq01aHZ3Xsc0Zi3cG9dYAzEtrQcg5S1Oa4LIaZ1VQDBGXjbFGOoBL1fvImEs9C4c
jMcQuqcJRulrMe4UNAaDqHgJp7cZKUqlt3e1he0lqX7yjIqSQ/rL+EFd4Jvy3XpBEKDfceDR/30Y
cnLnID7EfOAxdYgcahliY0NM3K4UbKmX9pJIOz2QfWM2fBSUG3EcvO3SgCJm4aJExNaMYEIthXUb
z/u8oAmuGDCtcTOAIDLVioOh3Ug5457Ue0U47bIIziDjKKgKmMdgiBZEQVh7PUnYBTGrTmILAYFs
2zb0urWFUWyB05vqOo6oziwSlEynPiGSwqhJh1AeHXaRVstpWYvfF5L/6H1HhyJhP+rIyFL9hT5m
axEIyBBk0LiLkReMc5o5xkDlSIlfQms5q20l2LrEi0mwfQrydVz0XVYWm6mx3E6af/aTtW16inRy
9xx3YDI7wEkdkS1TdrCG8iLG6nZCXtqzvNSSZr/EtIsI17YsRFKKm7YNTRn8zUiVqC2kzISKRd7O
h0xptiKcd91IHIsZu64IqPGbWzOdU10+ZSpaRLndl3VA2kSfnGeQKbn2XhnfZmp4fQ76lFh6nRTZ
xiRFGoRNj2KjfO0Hki1TZnqvKR95v49nzoLSa0Yzk2gSQ262PToCIUK6PhDs02E+jn1T6Z7n4buF
LCKpRadZitdi2FV1esss5WpFMrgmJB1AThDSLSmSIVZiYfpmTIMT0jkVzdtinYJ5G8g73WBFUPyg
83yaRBl3LFCMwRQhKsKXkF9G/b1oL8VE6pKJiEhpd+JIia8s9KvawAdKViE23sRQvPZF5lO7CIya
pDs3/BlMPCdDeDMGZqd65M0iSfYJx4Xgj9gZdKs7DkHlDWxZoWRqyoQBMt7pK4tMpVAoCLspmi7k
D1R9QIjzehp+0Pp7VzoWxDODuaEjz4pAzlVb6SUWNLtSpi0d7NkZYF/YXTeyt9qKsUoNcqcevmQM
/pE2XMklR+chjS+k+UBHGm5pw5hpRbc/9Ev/Qe/zlxbZb+3BUUsXBXDryLSdI/iKq1CvH/GkO3l6
LwU31R6gnf59m/LfbYx4YhEYGSBiERpJv7XlZmugiN0oLKkH3a1oL631QqAq3wRA53VHAIZFijZy
moE613IcUYXEYD0oNY1FuSeZ1J6Ij1BMr0INw6rKFPBDDJM7rh1JBXrZxfzTc5b+xtzGx6tjUgPR
gTxK/N1I2KcyJPa4749i85l0azXlUk47eblL+XZd8EkokowctyOK3n9/u/7BNW9CXzHY6ArVhdX1
1y5mBBwkCdOgI6hlzQoBK5exItC25fJNwq2RlkS/LIBhal8TLyUnboFOslxSz/qTMRSvFdv6rbMN
Q8ASIWCLKJt/td//r6M6z6W6VEm3HOkqX8oU6rlp7vP6ydCpZOELmwrhGjTDIeyzWyOod+FSjt8S
uXvJs5GKROr3BXAna3SkGJWegE0q9NjrC+17gzaSvRH7Trorp+hJEZPTqa4OffIToERGGLHc98S3
1g4VcjPqSTX6D2Hn1ds2FrDpX0SAvdxKIqne5XZDxLbM3jt//T7Mh13sJIsNZuIZO5bEenjOWxFj
mLM37bc3MIKozFelRowAh6khXdKv+6NgrvPupGnYDoRffSl85IBCsvWSDQp2cW1hjSx5+6hZNdVd
Nm/0mhJE4opFshTM2X2YXRMEXQLw8JQLa2+OExX6dC3IAcTJYHfVPGYiZ6nSYSf3rFGjsLd1qpE6
0lTp2e596yabZ0UTDsWyHDeFROJdt6usbYzUx0fRgvwIvJykpfSdkHO9viBs3eFOWSeSsm0ZTr0y
XOvhcC7E/tuPCERUr7SmK/lsiByXktARk7KdTbm+N27N6WOuc8sqwAHzxtRxG+LykbJhp3UsfumZ
SHQ8AwNsyVlXd7UiLgvZv01DuYki/6BrrZ3+Shq2YDB3VfsmN7/EulqK4WtI8AVVYbcKxXSn/KB7
/EXW2y6pZeTUyAWhe4KB1WX/0PVsPVmxq8dPzfzFZSI9DFYie42HxogEtWNLVBQ0y6qH4pA4NwJ4
oHyf4LJ1orsjEKgGUEoVHwTELwsRf7V8iNPvsNnLFVVqiIoONbjYLAJU3xTrK+UkFkK6mrO+zJ7s
7BLth/mm027CskjBqNQZ3wHW7EzG/q/HxIt1+1hnVtm/NtM5NupzGNVkyIEBFDeBeIWcJ4aqgH7V
dDdEa8XfkS/dezviQMbkPtXo4hqqm9WvluEbOIMBww148EfDm2ShTGW1Fkjha9ZxiQlbUVDcJMwe
IQ1sBnGjxVzmwijGpaWmkltjhYmqEdMWeRgTfsDUchHmrDsveuvaeFepPPbRVhnI6g9GkDti3Mwx
t2kVroUsi5a5FO6QnCyzFPApx+7yKswMDCSQMd9q07khtTES15pe2eqwTqxNix4c8qbPmzVSo6Mg
nlULaMrLNmnzJRDLM1bHgbaqsvgkYXPZ5RulvVWDthK4DbSB0BadKK4Y4VDgbaXQsjOmfBlJCoDS
aTmwbE+UQ9tUb80EvST457AH+KeDUUboa2BqSgAv9AL/JTC4ZhLrq5cbv9ongPe6ajjy9AuxqXgo
R3hT7uegIwkTbNHk8d19jdl3GVKz4rGST49KDZNpIvkk/21OR+/0K6kbtoFXrgLG8Lh8ixf6DoDH
L34Q31jlr1htLwaEF6mHcl4gWwbxnzxiqRfcKIDgy/N15qHDBCJWoPhKKL2fDt7HQKffo4rpSLAx
SP/xWobkLLd9oKMe0ZScb3rW/MKIjWnXkcBS6y37SOh1D3fWdthAkYW2x0br77UGMQOAH+RYAoNt
YF5D5RKYIQEs0ktKFpJZEKktP4GY8W8vJCqHE5gkydq2QbVILfLNXqvyEWC1n/pNH9/m61f0kVc3
v0wIEy0vCZW9TV1A+Bh4IliikS6i/GFm3iaQ1IOcp29olhmPAVTpEZD0SyfXP6kU7mWrpDeT65kF
aBrWdlrctfRZsZIM0zObmDEJ1BXxp7K+4Jit8ceUDxV8gWbEq5gW8sHbambsptW0pCF9W1Dk5BPi
PDKZJifEhQBDrYMHcVxS6o5jjm+/PSIjVTKt6tS8hVG4LlS8Pf2wjgWkXBOcmlDucivExesTNIKf
w49ADlp2F7lZSlGORrHe0qvnNo8PbJbGIo1kJLlEFtDlSNbLe6jkrslwZo52zDqeXJOdmWu7zPsl
mVhrlDUMgGxCN9wLncqmjnhFV+17bqyeVgzsaXjVheAxpMIG6moberSWiMDNmdsTWIedjHx7luMw
KRMoT6ZO6zifU8lcPT0WhJIOXoczBbU+CYQkD7HYwlo4EQ8burmeHKSaOoloMxhfpJksItzpIplL
XbyhakokyYtCNmaK125UdkP1VvWhW/sIUJLXpAw3qqc5IVBHl961PtqRlXgYZrSr2SFA4y5jSC3s
URntarzi8yAsN3YDj2dcTxIkYKkhX+t6fj6TiuVvxOJhddzY3EVv2XjM4AklYOUwRw5hUKobhU6X
PmQ6U4nYWdaRtFM1/zpVk9MF5adv2qd+cr2iBmPFlIs1CIhgoPF4WSjWK0rTJXGxLxJhogJUXya5
ghIudYDHRlb3Wuco0W2Mz9Rwfmj5a0U+aCGvF0UzrKqS1Rbrgypig8ZT56HQFnj+ljxXfJI/RU5N
Fvp7lgnokL05Iu6WAtuY5aEBSTm8t9bPUL3qGha68FjpAUKn8sHy80yylKt03PajaVe8q6Y95KJx
TdJ6EuEU+OjXJThf9NZ9foyIvpY6CIISrS+/nPSqmzX9DrTiAB+7r+OzB5Feefc2gIQb0lUdp9sJ
23lZ7Dt5K2WRq3e2mnmODsihNI0tA8FmKS2pFdHqHbmH1GzNS4ckRKHOAIfrnQ/WBzKwvKPElCcZ
kq1ZACjErh9zEXr9ixFGayMIVibgS2Lh8qEMa2w4+yU+BZQB9bFRtQP4p0d4IHFPtPB+FnQKndTi
2hfNqS/XdfM2SDBWPnWw1yaB60qm/cSCZ4DSaoO7DFYhk4DseR6zE90Nm/GUshbPjqq0mReCUWfL
7ZFnva8MyxzO28NGfkr6d9g5MXvhSRQNr3kD00jOnd8Wjjz79AF3SqDEhfYqRsegCpae3yBQxjpA
ilcvEk5vUSNQOIO6HqMvPfmULR+TEP7k8dIHh4jHewvmL9Sup5zNFmct2JQSZptOnra1H7OapuKg
RAigDPFqJLsMfMEIyb2HSaO2clVZO2LQzmFX7fMs2RbWeCd52E8clagMvX5FqE57vasiVo80rKis
mHXixsHlDY10puY01ACm+a1APslQ3wFIKMWPkMBVtDcj2YUQy1MtX+P72PH40ZyxtBAviEvoO/Qh
FCIHoh0EkRMLul3BjefCVxpShNczeqLfi8t9GiibiiJHUfO2A207Ory/op8MkvPIFWGPRo455R8I
BCa8ucIiSRmfYN66MNiTZ4xyuQUTRsNfE/iqwJvGTMG5WnQKGRJ0muhRWkz1fmXr8lMsPmJh2IlC
dRQ4tG2w8TEtiDLJRdnZ9L988U028BKxs+O7HKpPsP01+9UoJCiAUgLUxstJpz25U1CIaiR2jHu5
hyWcPuCZuc666WDK30KD5N3QecK8icHglH12TNURPJHSEmVDZy51nr866BX1htyUpH3s5QiKBDcg
9r6PmJyr+SMHiitE9VXK1m0i/gSWuNf6kvJmUsQI3ee6HcPwwABhZ83B4tj1E7qKl2k6ij0TAeai
GcNmqh0i/QmTJ9VvIoF+ZpqsSy88Nf05Nk8QfzPpwyQ01Q8TegDoHhrpjJPff5LCKHEfmYifWcJ0
NDA1OrZz43UErQ78XSS/JP4ZYTT+YzSXpGFmj0Hd5B9ZFNjqqG6TnIgJi25UUPP1NLaOH0Oz9k6E
/Cthskau9K4btJtpAtuVaGdnro/ll2I9MCEmvi0U/S72xTXhqaX2Si9gIvv7AUtCh6Ze9iGtwEYL
5SOHMmzgh3pCGM3CWFVAhgkPUZ8wfZMQvylc5jLdhMNqyN8mw1iGzMTD5k2hZNijOSEIfmLjO/Lf
yjA77HNiQOLkpcphz4CdppLghYLl22wByVjifHc+npwIuJydARg6pzV1HSSrGMZOsPatRY0W4Y88
EzGmzWzkY2ShZOzkikBDU1q2FjEHzCE6wFzVJBZhgsfSukeW/jSexeMsu7ciRWHxjxKYcMFhtQ1x
H4TDqyz9xGnE6mqfME2ruk/T/zXUMKvDKQ6ZxaZuwiN7gLtSO5J/WElQJF0UThXiOagOSf49cH3l
SbevAb79cGcIEbpnJq0+pC49sRBXc3prnbphki1iwmj6GLRQaDeW4sxXwpickAjzzAdpg6tbCyE1
hloNASDbhNQclSRzuonTKNm98E7vDOwuWt7XrKXB0JYTituYD1VuSy/a2FvbGacGOSFYACMWsza9
Q7tiKv1rQtrIJI07iyA04zvpakJcJLezyH7urqEIbA/YqFprJBeYj7d5mBK0szUFdZW2VOJWyreh
I5oKmWfo/UES0PBdoPRXoJqLYpHFtFH30TvTILJ5hi1BNTesA3Yh6uvpqcn1OtWgIrQOgW49LIqR
K6GIHDNm3j7LlTSmh2pOPXmCSbhgHpsgYR6g8CvCemtmPrUFwo4IJYIJGZGMtwgMhWn6NuK1qWW7
37bEor3SHr7WaoUnwLCEmFog6TvLGqyJ4B96MXHN4lEJ+3HeX+XRWdX3MDuayBtIMYZh0m0fXdju
9Ujc6Hl+LqWYpz/qvXkb07I4h3O9VlGQ1z2uaMvaCQQRtwO188Rm9Bhkk47kWzVAoTZKB0WN1kO4
yvq3Tm9WVl2s5x0Km/rF0qJTq5ET1rUrkn4NYsTT0HOgO+wyK7Z+/86gqydLS/QJ3jYYbN/w6xyq
/FkPGKcH3GGe9FqngKECbtTGbrk0S579fPzKbAnQQJ1lgQho+ZeAVBzSuAYo9Njygsejwg1t2mV9
M6xyOQ9D+fCV5cYiEmhCUFNklCBVWnAWTfo+RWUvjeSMGOlD1+SQ5Wf1UTDHSbiTo4JphzWts8kn
6/9DaMBpsaJrwTbH2eGDtLQj+bIag6GSb7oJvIQYti68yxIdDVQIVJ6+DxoAmAhB9ESgY9fc9Jyf
6x6lzvR4+IMtdY1r1Q1G9SUCv1Xhm+9VtbfgEUw5QohC/G56nnBe+222/U4Lw5V6EO9ZtE/soMky
TgFxU7vpKkjje6ThBpbUmxU1F6v5bD3zo9bThxCbxsLXKrQorGusMVpYoMJNmR5Nk9qG1DjleeLq
ufyqGt4OAbxmSbBL3bm3xiOW78VkkkprMNvgs6QEpJ0E8opEcWEMnGiM1pFAfyldv8zrDYlijPA9
BCKRogmBIIov0dvifIGM4MR44Dw9HoE+xkucONgw1wzRtsZo6xsyglum8LWxHWPmc2MskppRb6rW
uCoG6TI9g5fP7DPcWkVjj5Sm6FrNei/cypbnmpoADi8ffUt1ew8PYKs/1EHfeka1HlqaNshuSBn7
477F5m+HRgS8Tc8sbaX19K1zDVWANHHROVaFJpTMETHoLma4r0JjTZvLizgOBxKBBmUrUB8hLmJi
eGLQBVjFlTF3zKhRQt6jblN4e7LEA5oLKiqsYRVTkBpYTBsSbTvp+EHGheila7jsrP7ga9+Q+vIy
5i26jAQHMq5NRcDd1W+qUSHlOniz0zbClV8f5WACr8IiyQpnWdarhBaKQU+dq6jnW2lgTuD1djeJ
+9Sc3EnWloIBatPkGPFlDug4zzesLoYVxdpd7RUTUssyTrWY/cQNxXA8rNSbL6EL0BBLoKeYtddg
iaPbit/kiHRQJlhC1lFCmAspIfIIFmUNLrw01A5d6zQfpfCcxNnJmET1N0mi3ii1teAiNToVHXeh
4k7pPq3ac6ArcCE3CzJ0cG7mW625Zp55jsVmY8hvOQRix2gcWqfINBwp+/JQTfWR6eKG3oRf/XDu
pbklNklR+75UY+gqzRvxtllqrWnIFUzkW/qwGYgDk/ytYlqrMaVRwNvq5cTtBguSAuSwxpA3mbhT
Bd+udfqEwjdJOMhdbo+Zv84QBAQBw0eAyC+RHT1PHGlUd2Io3lU8+FSVK/GxbeNNgUU8TixuzJs3
g28C9jUAO5nRqwsi16wmV2fg6jcxEsEZyRizdjdmJmK8Do63P4eitbS+RwM+34wh/r/67FsdWFJI
iPMtCoMaHwW2actoXWo6HyefQFVeXqKCV+Zud+kwxgMeNeJTjfitZ77ekRRvwcNpqnRXI9qVo19j
36+zBtRZblcawxo6SIN2wqRCnj4PEzJeYhVxhKKzDz2BKv1ldoE3Ce07xZwA9SqrSw0AYlEdJnUk
eOjbnC46nvrGV47Z2DE6TKs40wCTgRsBWt/G2b3fyfiIMU8SMpTR12xM8z0tXTq8xqIBkWhdaSIg
Koniv6UWSDSJM2tnO4TEINuO5W96icHpIEqkjUFakyk7I7qIFh2MFZJyYXJnivSXdiiCsnKJOdWJ
IOt6Hlm1xX2vOHmpHPS0wudzGcqGOIN7QWpO7kXnqdBOhlq8zNJKf53iWU6KGUk3yRGIpRWVI6eU
aXYgH6ZAX1J36RZG52qYueZY8Sik5j7ZJl2+rFQNRobunnmUedfCuyGZiwpqYl6/6WJ8zELhUHaz
7EnsXkMFRaPRPiwhcLMqunT6l2XMvFvDvTn6iAxYtJOlgdKvMi861DT6xpD4cHni2UB/9VDnbs50
hhRoH8FKxvXI7BLOvrL78WFk3SnQBlsoRVcQTIymiq3huJHwpnw66br+7aApsavw7Sf/xexy6KFQ
mgst9uLkYkfBe0LaCgaR/7Gg4DvBUsKf2RtyvzqRM3tP7nM139wTx3f8HUYUZ1Mu+VVeziuiFf/d
+DZ/4c/GkN9+E14WrBb361wTx88ohkNou1nMdpL56+a6uKZYWBYbvj5newlfHPwkm6vDSzCPlO78
t/zDZ3urOz4SNspbPX+Xy/GsWCxm+0y42OC7mTfrfp+38YqFZdrN2z//FK8NP7/P1pl522YPy+/t
4q/ndjr+xc+ywRTD582bxkfNb8ILaRksnOSEN+EUXjhIHA4sM1cOQOCwX/OL54+68pW9Y9OvfJ2P
1fyFd5+78O5ziR47wIb9z4/mQzO/u093NIriec+uw/xy1BW8Vb4M6APM3Xkv+GZa+zbCfprzZovQ
bBIK50PMzrC7vCfveuIIEBpAHtBq2IiH/FKdwA6vnGr+9XeYnlRKow/Y0KwFJi3krm1wyDYk0u8y
p3Tzg3D0ikXx+nxyXLrF4gofiT1ns1gIS3ez4Kez++e5EZZXvhXYT3b3eX2y15QBzifw+eTEPZ8O
HYZXzi+HZ8XhdIY1h5Wz7lzvHKkNW+uw6eVj2An23CM47266XPDazcYxSIE5YBHTdvinOGHS74OE
k4g9fG6+uFK4jK5XczX/9vxajhcXB2/8+xq6Pq/zBl7ZtPmEcK3abN98dvgU/E6LTbS6Pt35xdwK
p+vdna+Wq7tY7F2uyWBF9WPA+WAz5xe5/OEdueZ/vwM/54paePPGXOezyq/xzvb8LT+7YrBazueQ
j+Ym+N+v4cf8gC3aePPts2HrODDXJxfSfOLmHfp9cXOBYMW6/j6Y/SUVokuIxDBobiEOcIJi1iIu
joHguCE6RQ1MWrY3SlZB9lCc9O5SZwQhiOUqa2riaDFOgcO2hJippL6ScE7CzK5JW4XZOGkiWXNN
UQSJsCedesWgs69Y3fWA0BNKPiPNNmVIRIBkLFf00UWoBTbJRp1IfMMQKwFoo6DLUnHLwzOSXhr8
nn1vkPmSrhQErx0JEhID4UjLSaKjhxEnnjvLGfrQ0aHmiJjaOgXAZN08PIMSUobAhUZHuRPOpX3K
oYDuEAdjJbNVGjxfqmWbuENIKZx00nMKNB0lK/kIRDUjTSNltl9fkhZlcXZTiuvvlLiA4tiqInFl
7lVAIInSPOwRLH5MeooSFf3g3Dpneccp+TH60PGrAeHmMhp+VQQmVqwnHn0BwAZ/1qTkUdY1tolb
qyZO3CfEdfTi+sos2K2aZ69+JTMWOEHMDwLcUUUqU+cEUb3rfe0lU+gMaUFq88LxkMJM6R2l20oP
ZCTngLjBnG9xw0cc+/hPQYvjanBMYfg0JqSInnLzpvHAbx4mL91NiMRNqtDpLseEIMC7fSl5dQzn
4gAdW6HorfStPn2Q1kLWTcJxciSy0nq5XTas3DG00LVCPIi5Jk+zJ1pWAPfvEK3I1hF/ehZfZZZj
JihCWT/FGFQFjmvmmsb6yix+I1MYWQrKZzxeZymTKFUwSkBDXkDx0rVGg4piZzNNL7q5U4gvDZgw
BQu/2dfpl4DaJG1UHLpzfSFxIlKziUvTSUEX0G41ln6Wp7UcS65GaJSm4ArSNkVCvjozvXJY9yN8
bWe5qjYeDFCcklV3NFrOKOWI5l+HNOKaTTZ+B6cdhouW6B7VEecUL26OQCn3ni7hfqWnWTc3KP93
fdpudAz6VDQa0b3tRNVVgNv16DihjckIeOzqWwEmWbGIzaOzmcokapkruZbttrnE2Lqj8ZJZe7Xb
QoVvzTayDchb0TwOAjm/y7SLrgD4ex9BKMgL+SH6utR8Yl8yshdDjLW0oOWz0ijpvocq/KiJCjWF
dQf4n834XHGcqn4nd2sMzjETRzmszyK6UF+y9vKEWy9UWMsUEjQUhQ8TyfvTgxwstDTa1RoGG+LL
9cuY/ELgghn9mpGvSYdfHnE0NDJ3e+YTUkACJAtMEn9xJrIsAyc1APrb7FPNM3xZI5w0quLGtPO5
bks1pIr8Gg6x+soGx4V5iapg4zWlm4KiRrKt8G2rNL/CDqEyJjA12BnWOcGPpDGESb53DnC2IJ7b
Ma3CnUNvb6txcuGgCGDTmLDLPnaFmoU78nu5uCj5i4dvSmqKQzJl1JQQicFvM5EmcSayvZI1U9WQ
Ydztcm1wBn06eCmsnmwcWSLdohLb8qjc/diJSgNx3xySz0LDHNfDIJ27QnmZ/FmegDmMVesoE3hZ
upFSH3Tdeqh8r4VkmVHVMXTFPnfqKr5FqrxnKX4oiOJN0FNpI6Wn8ZsKvSL3+N3K2hGt8SQkn2bw
TgYqadfk0qPBG9NlrGH2kvETiUjWMRtNH6O5nVX5DZI/gdFRL/QldXHnuMKw3RrKIxe/LeKTZBSa
unqgEUlnvKNPPQfzA1Gt0IpHds3V21GUgi6oVT4bfUdu5Di+ymO2VCyGxqfJ0t7A9AcTjFjw6Vc3
zftqImWBk0ojKrgwd2VSAzy/lwLmy6lz+t/g/6eJVJTGU5rBAu+V0lNm39Yxppa7h3vU5C2dJ1xB
C4Mu7oDRakQ7iElCRfQ6TsGispRNKcRuCThXZehr2XbTPBSAhxpKsxa58XRTgty+JEC+c8tTncVu
b1DBBB/Dumy06gUQIHlv+4x+agE7SBTesDxA1lOfa76FFoJGspRYKrcDZXyNt9YTwrQrwndZug0Z
bjCicDGMVNNX/OxLPMCk40Y9FSXfkaQsu/ZSm1vEGibikiq4VH56ncFYL8BjYD2pauEhQ5bhbyQC
EGAat5WJ3cEf16KmHgdVcboP71OcHGFAg8eUy/zKpgWG3AmUmE/BtvROeCpltwzLQ7qtmAW129Qj
mMEZfrVnhOrNRwL8vBrXiKdX3vWn/qw/fXL7zKtnA0Y/okN0UPrFD9FBhMMtTDtyrTvLDeCuECHo
WTrjPVnKB43BY0nEKmLnBSTIaU6yCp4/P4l7UWzvWv+iq6r9DE/zh7BctY27uTRt9cr/rdSrmpJ5
ic7HSdzMVd6r55Zhzg4d4SyuEVx+3n5Ar1wqpj5/+kXmbh/AquuGVOnFgxinlcw/3o6l9KJC9ooj
n+dtrqwGrrpWrXjAYp/sVxpBvN0kvQQ6/Ke2krQODZyMOXTa0qu58ENlGTBERYNiiy1LQdpx/ZgC
STY0GW2fCYhq/IQ8AFnkLrKGMaXtHYwlSdwgjQLjztt91F38BJcot1WMjlW/CBw8wPZ1REgxIcMK
Nqh4Sg+Sf0t7dd+o46HGNSqWwaqQp89A7W1F7o+WovL4iA4qw2cywJvG+Bes6JLACxSViRcx3kY8
CwUYq8QH0mQ45g9+KogHgpNyYvw06neTHA2U0b6T1rcYZ1YkgvvydNDHkXzYaWEwjQPspt++fKmQ
+VbR8C710jYO4eSwrdR+5PTInfQZo/KI/B07ykqSjaZqV5V0WiFZi0m7llgeRtObJpiLug6cJCHi
MtCdEAIvC/tDkycX3JaZlNpSNdmGwVQuj8nnxOGKCCxUkR1LJHnxgNcM2PAQ1ciXOtLKXSFAY7Vo
Ik7USPBR5Tn+igD2UHhkxk0on6pxKkjnTMIfobK+27o8d2Nz71mPiniMKS5ca2mzCL2JRE4E3nqn
3kvfAL1YpepULxg0iSlF75Mkzwq1c1lbu1TF4qv7QNm4LeYUuwqaKfEiu20TDOeQKJqDAca2ko7+
eqaFClp3QNgWAqc1TSAE6ASd3KTCdLM8cEoPY7N8auSfwCe+u9IRvtRXmKrC099F2jw70p6gD5Zq
/kZVLwQTrsVNWsO/F5h6EUUElEINTzRpg+WhtspPvS8yxaSCSKydxv82AOCmif1UBFxMpBp0iJNq
3XyppmoDOdoadi3SuqTdhLE7CqSfa16yFRU0+K9ZRviRksbXkr2N4/RQRxcjwEYJKmMEyRtuAs1H
TAVUE1nrWJ7sGhzW1NJdVQzvhSQ6iWhxZUMANxhY8gl44hyNkJOTbZEEPmbroL8k6WxkAfbN8nVa
QJS2jA7AvGOsoTriuEf6d4jNe/B+/PacpOMqRjgHivGISsYBSA05BENPO1jyESw52PW5svNa4JYh
ecsB/xGr0ry2GJEyNKX+UpJjnYsdK5XRma+GmAYiBTAnzYNNNoUYZC4+sxHc+XO5ulhfB+97VHsk
PQqyGNvXHcJiM26ABMy2+2Fc73y3jrD9RPChdsQsxmRRhDPFFI6yQWC+9qYNl1JM1hoF4UL5xqRM
Vt4M5CPli9FuRr1aRTHLkfQOx2l41XkwZdsraIPjknrRqPRicTxsSrnb1A02u9lfThtniapZjj+l
aDeOk89jj7Aou2OQjZXZQPDIcN/NZhpX68VlmlR43gmaHz6FYFsPT3ESUBjqby1helN0HinJzTvu
C/C0iQCsWv2QmZkLGanriKoYqozegJAnepBoV+44tHgHcyDXyHqGiKCKw1QoyxAynYne5xBO+1K8
mPVvcRmS0IRnD9mbap+6KHwsa751OHxQRAYJld1E+RdnVjZrhFXTUsUiRP1FbN6R9CjBMY626GMW
EWdJGrEhderRKtXtQLoqkogyhfJV1VPk5Vt6LG2gLldtoSS1LCAYvQv3gqWiDuZUNN4D5xmS1EWv
PCbxQ5Q5w9NnXC9l3j8mOwuRaagwEAUk9/a9bWLeK4L8aObDERvNIHgvpWC9Tpp2IAxhhwZhiRNq
HfCRUGodRsRqg6lcNAM3bis08vE5yloGM0b9UewpPlNPY0wCYyItMLAzBHsPznsCLqzxHGJC9tkk
rEnwwVRQ0qwaoVSFbEUSrYnawbqak/xRghWaib+LRfkfKuO/u0pMQzZkhRoJXeV//8h3NkZWGhU6
h329jZIPOdhCgYMwevTpeP+IiJLmIK7/yJl/x1zSRaYRc23SmPRfaXWh6LnVRmNOmoX8rOp2rTbe
ykNj4/fNWckuGuYwOThiE19IPWoUL67vUBa18o94vr9CumY1vCFSOUdUFYTfHyp8GpDFkWwKVMbm
Lzn7yXusCnMnC2EMxT8iPv+Wk//xWX/sc1R1WjRpfFYfbfMkpLThwvH+TIL2gEYSu3OnuvR4vXDp
HJnTrX1wZRY3Qv+v/qi/Dz6JXeR4a/Rp6+jq/9gQsH4TQxv4cVpdWY+pUPLVZURLGUBXFKu+cf/n
tAPlzxmtCEz/IayfhfP/Pfv/3YA5xu3/ErNTiRKmJrbVfW5zHZDbuwWO6C8SDQzWI5FpjHbr9MAQ
+4/P/UtEr//3c+e//78+l3h6a/BldryGl+6Wwjih3CMjtwXzUYiIXtbJ1fN/ySbhYRS3XFIkaTrB
xf8+BX+5GtgSItR1lXB/TeXi+++W6JGRjJ5J3gAlahDhBGxvBGoK/Z88+6ihtNP0Qm+Y1f3jyP+d
4f77cw1N0iyFOkD1j5S+sZRNaSo58rGanppExDcA6E7+QV30ZJNEts6KITYzopB/AtO3+/IDUmLR
jiN9nWBb6k8JCNP0WEJqBG70ZBsdWif1H+GPv8Px/rxCCH78P9v5h/Uin2Ihy82AhYNOUYr14Gxx
j0wEg1BGji8eUuKuyy+kEPfRnayIf1wo823/18fLRBlaJt1NsvVH+YKQpDBugm/sxRxi2asdwa/3
OGfu8TUldl1vCOooL76pIyhUjlJe7Lz0X3fp/+smQQogihYDpEim4n8vEZrg26iEBNxrCBI9T9nI
ybzsv/BQ0huCLsrdTGDKRHmkLTNY7R9mIekvg5JO+QRXiGJp1C1zJv77+fHoB+RvGvIeZUcQ2oMJ
Kf1CCj6dH+aiR26Y/uPi5PD+fdjpC8OeJFoGtbziH3cFCQRRExGZtEex7K/LfiG86FRsPNNt7jMX
RxQcvbOEjhtaRJbCZ7ePwE595FMLZd0ZUCz+Ee7009/Kdl4jK8fQuaCoCC2I4ASbcA1I1+kXLBkO
Qf/M3KmK/hDfWQPDoofPyFuFNEQvuLJWxB2EuDOXA28n3sxvbxNuLNewlfWwhtJm3TcHu2wSl0x0
hmiV6vk1pS0Z+n8ygW0NPH1rEUu8gvKrZfT9S0TFgmvcW/k0vAPuZW/ZUpR/ISkSBjfT0bMfC2aw
RCwRb/Ai/UieDavuyoVbHJQBKArBrq29jDfZXyR7Gpb7bfzK+GAIbm04JgHWxv2fw4X69zWgygAj
hm5Yc4m8+cd9QE9YpqQ6MS9qlqwNYXiGBoRkhr8hGjWQ1swpiJJSzeoYl3gQS+QTBssAHtvEHUuT
HXbTG0kUTiVjp4lGNMrppTTUU9u7lUzBQTSHKspbTDyYWXnahN3Doqq2bGuS85tVodRfKIqOg1g/
xpykg967SFr9idAYhlkT1y3rDqp4//93/982OV2VNVFRaIqURFG1/nhMxEouS9hDpH3WuoGGBmgC
EElNvNbcaG3zkbKo97yO+WJ7K2LhcyRgTX9nUkbfDTkBTy/7mIxzaIUQv4VNOMJXBedKNca1KfJj
X1HaQ2/f/3+jtb/vHVU26JgzuXUskjf/SJalxjUX0jxR9sj6yWxEZ1lLm0B8DfHvKbZqd9rerM6p
fLKSU5ueG+OUiCuM6Va0DE4xq1fJYQpG5Rto9wb9iobBQh5czgLFBVtiFP4XaefV1Di3peFfpCrl
cGtbli0HMGC64UYF3Y1yzvr184ipmgOGwjUzF6e/01Fp77VXeAPa8Ar4VDAhC5SjveipZRxeulq8
EvxtBeEiO0SuJjwiy+kZbqTft3260g1X0JcACoP4ESjK1VTGmB/rc6SeHxt/a4lEEp+/iyiVeCO9
kjxF0GZtJDdmcktvzI6yU/k8WCff/zWWL/zYDhsPFMH40DpVcpMax1hZK+JK8E51eScqZAE2wyqk
YcP6LJ8r4yDSB9LB0a81evrYR5UvqWsJT0OxmSH06ktZviCD0frbNPrbJA9Ijks1UvnMQ+ihIwxC
xJFsrfzlNfD476V6Nw7uJCN18EIfG08Qmpl0uxBeaABs7aoGgobttytzayDaRv9cWMQYF/7NlV9h
s5qVn/fqGoAcbWRUl8FPTlSBPc3xVQwsHaTJjtp8QR9w7ukyxNVWf8vXcg9Ib904fnuvF6uJJzZv
RXAKZJ4sgXs+1zHj/LxBnFfPV5KjuDnIKPr2oHwW6a8ZktO8BRthhDDzIpd2Xmx1dZM9d9SM8jr3
Qfpu63w7CjtdhSe+DSsnfzXF1zQ5CbdDjr3GTuH0mhUmbrJDa560zjY6nCEOORpddATAcXGlQt7J
wKWOo7ezVOwdKKCXKgNM7NCqX1Qe/ArZx6TSmHKM7E4rmHhpzhA51xR7McT4bjGZrCO2kIha90W4
U4omgCYUKXsAD3eIyKTFsgcYBFrtNKKiW59ZFpwMGoJhmzF55BfU7oZmYg6tRhL/lMmu5d2oG4BC
6ABBnTmOs7w0kFQMCGa9NblFN3VTs/sn9SbtN+HsGH+S831QuBZbj5I5V+5Tnv9vKfydwL+ZD7nw
V85oqW2By7a0lPKFcpbObXbQXxX9GOe/aYRmv4vkj67hobj0st/j+FdjOSDuO5j0J5EcoPwEZ7tp
WGEYlbH46vvmX3rvIbYT3qCAoeR7A0ANi3YXG24W4HaHTDoGq+gobFGX5281o8sHxS9SAwoIABJY
fTe6iu8vWhk+BYYbiNXuG98Vwf53B7hc6BGpYGnzNQBeimyJ2aKCSd/m58AnmV9zaRWnUXIVS5I0
mQD4OVHJI0/0Et/CnDVY9vA2AkaeqNnZ4XDGgsIU+D+s/kfQR3CtZO1YyK+BdIeipNLdhtoqjp1Q
3pWHXN4VhotaerdDdfjQTQgF4IC+mLxVTqtymyGvSlOk9B6baRXd6A8dm5rW2IrKTfEw/1lJm4yF
MzpkEZQ2DKgO07gvCrfRCKM3unqM0oMMTw5Vw5ZVzAXR7y5sZNfpt0+rzjz1wh1AwAH4UMWEISNs
YGcXOeMtH77ZkFV0CCrNE1/HwJWaZk24lRtYDKsE/OGCmpL+tSo8Ad1iKAdWF8pkPLwxVqz6jUqB
Hd2wxfpdudHHBXrKm+EFUQYphv/rNA6sBobqo0IFtlMl1CYX7L4SlaWaVjrES8acSJWGT+8+BCQx
O6h+AFJwD2juun9L2jc1PSMSsIPQrFjvdL4LV6134mZoVpQUtFuoKDkFGmkH/zRft+Jik9MS4YyU
dsmhzTeySgiHPBn8ZWVOMFJd3VybnERoRkQYs9CefWUgILEfmqMHX+eaU7r5Nesm3Yf6oeK7RX38
XkB9KBFBQWIcS/d5H239O85RZkC8Kw98P2xScYOQ3KweUG/mH/NFeoS3nyMSi8+RgQffwTJQf/lH
7B/kM6uqFjY6WnJOYz018WngQQz+gHfXhn+k+Sfd30A+m8UCF1Zvl0l2JC3DyEGmqi6f0XlkDYLH
nVSn2jAxxuC72DC1YpPL3S1z8YVntbSV+TI9MzK0PFDWvheVhinpIZrNomz6JWWximFjVYFr+Ru1
f5T4B7tT/KoicGPYE7RZVKpAwstX9uVXqXuKW5ESk4RPV0XNvMii6rHuh2iYqB+OJtDZX+3oICIB
EVqZVhLCLB7c0ZPF1y5wdunWo+/CABBsn2NpejHeUCsd/imcMM1OAnYBvYupDmPX0seE2QUyq6A0
KNnF4BThLZzN8sr9S+/R/iK1oEQ2cA/GxFdhcvY5rvStUpmeEsh78ww4et3fSdQ93cpjfMboEdFM
xEjWRXNIFNhLf/z6ltYs/ClQ8ulaPCfCyh8x5zqGuQ09tEFD97VN7IKmZLYMzdvWmaQ75qndjcAM
HPRAcz90R0OCpMLHWBN14vxO4AN7vtsVbqse4chVySkONv7J1ObIRXRRB0R6qtmGSkI/Be5pDuL7
5A+nFi9uYAIsQ610LDALyn1vPZpbHEF1fxPSl++0w8Ckjljjz0hM+QxH1QQ2SvTC91Cy2xxLTFRw
14H2jM5rYj4o6ZZgZNl+9yABKIBzL5019cCfnehfDTDZMGEBO80/s/K7jRECKHTwfwr7X2K8RlLX
vx1J1B55PbuqhKY5A20FYWMAH/WRMHsNqLpeOXfQakP1cBaTy/I7zd8AuC3yO9E8JQzWoV6Yj/PZ
xjmEsRlnytQ/hEzF1WOh3/op/KDDHC3maKSKd1174wOUB5jb2RXoOXDGMQT4QxMxQmM6CY9pcPk9
j42pPSOoyyG47lsQKLc06VGFw9IrgNaWvpYxTWtaufiS+ogQ5wQDvO3FRfqKqVbg3xvCBhOSnu7s
oY4fyFZahIIzMoj1PDwlZl05+PQ5HflpgV7kvojn12oXUp1lKgJ48M0yCdJ5CbSqissd1N9jkY80
bEzGmtkuHBnSp8sJPXpv1HZiNVTQXPUVkqJrZlZ7Ab62CUk6AwCaiQNkqACyreIWRvwUtyg9KQUy
PsKLZiFlHoA4NU6KJv1u23wbddYuyvKVFaiPSVQwIcmedCHYaUbxJ8cFrp9UN+3SewVZsEUzyCdL
UI8pir1NWO+LTnowO4Hy918cw/kCq5BZ4IaZXIOAzrqSYQ3uTYgj0oRITq1X4kxWwhCqdiZ5tAXR
V45eZaZGGqyzIYHAhMnLiGVK2qD8NisTgACms6fIIHDj1ST1SJOdSyBrXunyuhbzFMvj4yaJf+os
jivKISEKXF8ZXDqosCtouVPv+qN1bNie3Zxi490h0SF/HkAPzZZdIEACtUN85lQG3VkWe46oZZmQ
NjY+ixy7U21dMpbUUY0uamoL5V/ZmsuUTKvkcUQZ/7XqKX/QoCBGNCVjdogv8gnK/FhozOB4ryo+
OBWycT2Q2zYp1z0gbC9aez7JgHnr+TpkWuSPxnStSeW9ilukGQxgN3h8wMlGdZMznk9TxLUr/7ao
GZ4C0OCgEh2xexMn+aYTKx0u4gHI3i+N2M1Ja54GaScZesEoq2YCrpntskTcQcN4Wu3ahhnzPXqp
P69tYz4cLpf2HHUNAxcP+UsJPkmgZpBDkfbNuucGUAlZhdCSgJpYx0RG5ACY8g6KosyiF1xctQGC
54tZJxeM7a/SZgZL1tcP6ITirbHAWYXynYSLQxWeRtLsqHkhsNPRjGj6+PK62SW/CGoJSQxotmyD
uBQ6pLQ5EVOMFNo2q3qfx8/lvvQdwwWMjggJ7F7NsqX5jd0pmR0BJrxfkgb67pCve7SJUW/cRQki
h0vOK+5svPv5NVlf+5Q4rVCoUPCTqhjShV1pUXmTMAv9YAUm3IQjmwITGGcAJoTtdkZ+lO+0yq7a
Je9DRa+QeSk2jY9ZjMzigkZmQSl6z28HliOnzOZhv6E8AFsUFDrvYtOtxje5O+ez2vF+rNE73UNF
hNKTdEvV7oGYvr9SVAUVY92ulWoB8kFcMzHfwyn3K6Bbc81SvSkFBr3wCH5ZfMLGySsc32yFVbsc
//gUE+FKGxf+7MexlMRt+GS4mncUEhf9tFmTzdwAP+zmfG+pPebNKbMJDX5ra9KNDOP6oIVXOsCy
9nUypCqqLBoQO2WV7utFp9xQlLTyi17aSw3KmkvtHmAHS1AWHQVmlrSSSBH5j2AtRBI4/jOly6x1
Ybcla0NaxPr8IrVhpwgQP5biS6+4s29ksp0wDwWYd+TE6vDVXQx7762aUJ6BgLAiPahCmwanFDgD
BPL60CP1k99jaT3dN1sSUlAQyB3wnQrLabZ8CpIrhamzm/yVpQ04D6AHRefAkR0eUKccF/GR4Tni
PCHCpovxxVL2Ha5RwYuMHCYJo7g03wCvomvt4+u7jLI1Iowd2EtmMTvEyCh5AfdTLfXGbQ84gYj7
2jpYmVdgKU+ZwVNtqmZH8iCiaalsQ6rJ8pf6oK50xIYzfE42IjP4G9IC6hcKpex1yLYAu8gZxGQ5
KktIKWrLpuLbK5njo0acruK/PuTHVbtPmrWAgzFS0cRx6Tb9myF7A7oWKsCRNaGv0RLRQFUFi+k8
/kE6DmVL//eMOGU+sNAeAcMV8Ofrg3T25HP3r9a2zOi1R3ooQMUQgqN5AkACxvwqfTLrjYWAxa3J
5RCz9B3lEWGsqVmr2h417qFex1Q/4CRTcTW8pK3L2sb5+AisylhxOdY/9MpuBYIEFrt0kz5RlUmm
3d/zVyWX8XKP8uJbB3IluZG8vXKGy9d0q3JNUw0XxAGyT+HU23KvS4saMck9wYdwL9vVc90gvbMA
r5dAZ3mR3nfAMJ4HYFyDrddwXxb1hjDTNwsac5W2rHfW35/DzbvW1mVUZnLIRMJQGY0YF3tCUvQa
efRa2mOBTCyZ/rCAZFd91PLFcI9vg4eFzjbD/pLOwdJwDVadh8Ddst3myCxv2p14JQC+z2d/uqO5
nPtQroVSPBqxhbGp7KRHNHXZP0m4CkQScBg/wjJ04m277+6sN7S60S9nlcLcQfD4Nocue8UDS/um
GamKJh1jRLpAJolzwvbhbhQjkEsFtv4+7lcSRGFEWxjdwHXL/mWo0ZjbhPcl7MnUgA5Ua04s1BhY
xBSYqe29wd/BURk4Es1CcxsKuFwsY+VOCek+LVWOJQnlW5CpG+0I6An6Xyi6UE0p+PwTZSamHQUW
6kcWGJQA7dQov3tUp2McuA+Au6XhgJkDzTWNIv610K6lo989PPN8xBpMQzT1S+PlXqgHtc4Nad9L
DpbZbfSPPw05XYO+vkpz61CN51I/eML5LcE1Q4IoKzFwLpe9/hyjBe1X1+5I/aYnjv8W3wOHUBOw
wUUFV7VjYZpoPeyZxS57uj+lNAsNBO3JLN6Mxp39bzG49dRDTprZR7OI5SauII82j6WGNL//Eqiy
0wIPaWoXEc/VSBjLKz4Z2g/c+sjJ4KF+478Z4WNY0/ID3JIJ5yA7myA60mR8TQCUNFJ9n2Nobnpv
qcnfUERnHJ0eie+Zb+bXz5Z20JrHFGsNi2mrxLQDZVPdHvzTlNtKwZ8ZCLXPVJxZu8nSUzo44DNm
92p9OneQ2EkQtdytIfTOJrgx0CvwYbhytMFjo6rYJwCGN89D+wjFCxTdW0MfyTjr7UnMUeBG+fFR
qfW5r6T2JDWI6yGL1NOPrJymj1HzTcDKoRZUL5lzYvgHogqgbJTZeWusIFSYzUOUOQEozfxFlDeF
Dzs4KCjOgR6m6WIIZq3ak9Q5eIPTXQaueltWcFSfB4RWmLV7qOMz2cSoFgxAHdgxgxaVmB3hhV0y
RXmBXw3TulIpE1t9Of92bSlnb/4LMXtao3vn2aKMoMzxfx3zWDuiLmkmxEByrIsIk+XtkKCeMSCy
udDWyKQT/W2DJuyqPJiGTd9ef1BQD9rX28wmZ0+FJVgjdFt0m3i3i9srqfFXX0RdR7BdJK1TtHmf
XSxqhECavlcQjqxg266Q6EIjTf/XbQnCINDkN8CPALLpoS3DLUX4JnTpLjl4HaeIeiwZdgK1JCYP
L/XfzO1f45xC3UFB7ef3JolfEyjukxk+QynrG/XEzmgqucLGfq/hMlw8DuwMme85kSaLI/obMAdI
kgr/2KGqHU7nJnzpK2YDPUyRzB21dhWm1ZoOLglYwNarEhaS8Dx1h6I6z3aN4NsyEnidDhIH77yX
kdK02nxVqUxN2Rty8yzlz1OGMwL/UpHxqRAb8BGSEGktlOjiNJKxysx/ggnDPB6XJrMrlGnxBV/O
2wEaxcBAUnXnnerpt8FEGJ9x1/8wmZZRk0EgWPUfUdOjsXmL3b2hhzeVRarLtHrcRdOZdd7jjR1Y
t704beETHzWiI8reZiIg4kqDNjfRdzqJFTItFIY5snUUhkaOFYR6CGdLc/5QmTJnOAoGEr1h6NTJ
uCTgzM7JYoNzAds0rdkTKtmDT7dFo+EEgI+dWEXJla/63v78fN6y+nRqUHQoiapfMGLFKMtZa3Z7
zi4x2sbMad8AFzY6O8CBnuRWtFGyZby1oExZW6E4IksRuKBa6WLjW3S1CfI1xH++oYuUpIRlgewk
NwRkQHTNaNO/ARRAV7eMnP4pQx/CxrcLTkON58OVA+ab4aOuv0uEMoBgRG5ebEWh9/vMS9VuL0MI
C0n+2hcC0MggB3YRmorlYwfos83fOD1yPAhVxYmsM2udMSOe6xoy76mywwTM1oa3KUaLsoKvzrHj
opGV0HPpvMzhZGEODX24I8+lFUKE5EeaIRpGUH795vcq6iLpyggr22RGpHYzt5zpPNCtWu7t0tr3
oP/DBPGwx2l8Fqoz0yhgLJjYvCkkDbr0D7zXvJZmT/Ceq3RIfTDENgmzpfenLjcFY38hOJnjfqx2
aATB3IkoNz012QTDYcagSMOp42j5OYi85wyXy41kU5PAJBKE31VRPyRUeqelotCq7X6Q/zXCIVX1
Ffo7lrcK/HPCESwT/BMoccL0ImjlPgdbGR7njTQfY21zaCjR5dKZT2Yv3YbNoggf5/O9VtAiSOcX
LbJadHwyrty4+DUbAjCBtyPoRgOM13tq8uHOrRKIbYXj6h4ye/oCQgNDgcQ1LCAeCOQj97xGDDK4
HRmQACpHX2DpQU9XUZle5slv3Kl+N70r3Y8UlMgSbGbJ/Ht5WEhMBOwKpffZ8dB0pHvE2uVFuAFD
xkpDm83Dup7BU3RTbdF6buK9+RYfwehCVi9oA0DXwACltkW3P3UIaKK/9BsQvMIcZx9uTAiMa0rS
1wmVAnMJUyJdytWx8R7oYOeJTVOaaSdt7VBxMHsHIqsDV7Vrb8MoW0ZyfNO3gHRvTG/d6PysPNTK
QnsOg1VsOek+Ie+Fm58s0ifjrZbQyV1YbuUwLIZ6mC3uSRzwP3jVcURbSq5wBibe5CvxCdCR9QLZ
nAPYRZcEUliznSfsZ/0B9SmQ9cXGqndgSBDpGZ+gsrVr9LB0wW1e8gffB79LWYaakBwvUeE3XCor
a+6PLEk+wnjv3yokJY81Cjnpql3T8zGZqbktA/A10BtKy6BbIXz/WsWgvZejuRh05Go2cCBya023
uHgmTXpGArDevGHrBWeFA2chPQ2dHVhM0nfeuLK0JfNVUYQsY1NwBu614uO7vMBEikmWwOooNIQu
EpU4p5FmZXXD5IolEaE1x1Rxl3O2yrtpN3DXIjNEYEs4JagrGmGEj+DReIsfABdgTRWgOUqVbUv3
Mm2cE9SbaHBwG5FvitD5eXt8A4XVuVf4ctwoAmjmBdCrUFGQy2Am7JVmiTkUE6JHFCTZs80GmwPB
JENYJ0fpfP01fbXlJWTTT9RkzQR5qSoXLbO4k0Yfr5lmT5ZW7E1XgdTBaVttUjpe7bLbjiThr95t
t5MZoR2sZ+sY3beOtCNHrX+XB2VlkYQvymfaG7xcxNRHxFNsjaCylSnw7ynlmU68T0fLpbn2E/i7
gM3m+ffPb1H+Ovj+/CgX5WbdRZGFNiv61KKbWQ6mO1F7EsxThQ+MQtqA4zWqpnDN1eDYr2OknoKC
kVq8CMiZOFb6cFxG9MrRcPn5ztR5rV3EbRIEmWNGViQUxy9mf206KXE0eTV9WYYNjNAXE7ztpwIN
2TlzSI/0oSA8wWN4jm7ybInXdgWmIj/QIqJWUGz5nimV+UDEUFSENtfZcTCOsrnQ4lvzFVoHVNDs
wFGZxTY2IEpsU9T+/AzfpTom3iY0+kAVEMQvpivdMCreWIv1Xrkf70TyMzp2sRsCy15MD2gtnQ0y
am8v3ysubcnuVDkQFXY/38S3m/rjTVy8yMmTNdWSuYloy5mcHo11xKlBa5sGb7Ptbuc+GoqIFouP
0Frj/7NQXGCK1YI2nENH1u5hGu0LO2CWzniNuiT89fM9fsnzQQeaIK/Yz6b69YwWNC1LQjwT9l2m
OUmNARLLzESWD6+IK+vqK0BnRiJSjMkiAW4+Vz83WHwpyMcQtbh9LZhOPML0o49HLpDnLwxkQDBU
aMK+TBg48Cvk1an/koExzPR2VesHlYZQnDRXsMpfRhXEL53+Ow0fSQKoexHLMH+slcQY8n0eoMD+
TB1LaZuhk/Xza5a/vY6qmpqmiOS8l/E98fQOD7s8R40eQ7buj4qpuOphOCXE+2DCSEZ19EBB3/lX
DeCGbyEBAzGmYuXjPJ6gQ6yqaEbU/8jUkg5GBaNLRlbtucSZe/4tcwiu9MO+4nnnVwN+1JLI3lgf
F7G28aeuyOsk348tblkt7QOhk20TQhyp803pFwAQY+BBEL/wKuyF55T6p+c0NsKDRbcLpqKQI2QM
wzASmOmFw7LB70HSB7ib2l2pGHiyGNeSzjlr/xS8Lu76YpFRXct5p3DXlQBIspRPdfASo0FYFE6L
dqgqaIhj3cTdzZxWJ126LRCWlcm2/RpfV4AzIPGscTmP3+JWR2lOcHzS7JqefZDd/bwqvtl8Jmth
5u1oqiLryucNYeBaO6hGBXzLdKhLgSIhTIAf5kLWrizzLwnt/FY+XOmi1hH7rEybFq+mBlcxee6e
UVEY0L2H5yRxqQJ+frD5JX/5CADPdUWGkvDlBIHyHOkpzjbz2TbyegMXdgzMlLF1++JKWPl6kM7P
pmtAVSRSgy/MJ1SckMEbshzxBEhc9N1Ne6JtN5Jld3KwltGDFJNxbUbHmMdmryRGt+yk5yFJNiGI
eI7TNMbYVoeLHDKPLaUra1L67u0z3hNps4B0g5/1+TtbQ2NOIbPtvSKktx5NwbllkcYT0GjsHZjk
zftkNISVSJEg5s8WZoFybc/NiHmbgwOaLFcwDzCX9//7D/Xxzi6OSdWE0K4pEe9OdFS4jdSBFVPw
88iU9PXnS30XAT9e6uIwhCRTeGYb53sKa8iRhnFCEIHJ9c9X+W5LsZ8U6b2yV9SLVy1ryYATkA8m
0zpPrUs8n3swWCCp19KkrywX1h1kB0OjE84E8jKkB02nF2lvZnu/3g/ZWVKRTKYhnDHppPek178j
AaHEM0eXREsqUwP7//ColqyLMqhKnXbi51Wli7WEsh4vlL44QDYJzYzqVIUugJyfL/T+JJfb2fhw
pYs2TS3KRaF7QrafgjsRwQF46VWmuM3N9ChWKMgBsDdB01RgvDJE3n6++ndflPY/5zOJioSdzOfH
HLqqozCSsz2BpIwf6YLzmBFIH/ox/5crsUUpahRRVuZt/KHqV/NAIhcSs3kGkqrFQjNICYCh4yX5
+P+60mXWUVqZ0PU5V0oTl6zfHJxqetazw9VFqsjc8+WnA8GnguUzFAbhF4skFRDiNg0+XdYoq9q8
tyi4tRsZlR2pfA3AKAsd8rnRXzxgYQw/GkyZO/VGAppu4njhYWU9qrRTMfNb5sPfghY+u5YmlK8z
oWBapGNPRu7aIKuX+wUZCkqg4Fp/fl3fbrWPT3GxAKuqD9AVZavFKlnhUi9edNRjpppSl+YuXMQ1
7aIMt+q5UTgCoaTBcOUW3iEDX94kVkKyqismY6mLw9pSkE+A+ZqBiUcmsJ1lWpCFQfFkqDKnbZq9
1TKxBLYRp/igm0jL7CX/0bBu1HLGBNS7AWmZLJbwCDFWtUHTcLJj/17MMSWk/iT0CgI6tgiZL3q6
7Snq5UQP2UAxSc5QCTo0Y7wZdFw2BpKFFKJBu6OvWOaeLWXA8S3QPSMNtngd9LMhwFJW6lWtAtYs
sIzig6eIDo3lOW14P1mJxQuKWs9q0yNSboKmPk46Mid/m1KwkTKgJWjaUmSRFvXbkYSoaH7Jnk/n
BG0qs3Ys/7knxxMBaAlBfitj2EY+Fc+i0wii91r7u0SLS8VejEZfYqCza/lrITkhhrjAjw+7KflX
eJshgUnWT2q0akXaNNj9gtqPkf5NeJEYJdnQiCF0znMr/h2PXtU0c/pMzHhYdfPR3TWCE3Pc0xXF
yWcxsias6h/apHZHW6uQR3tqLeAO3Iwu2UgYbWORDpOFdIr/ZvrPI0N+JlBqa6143bOLoea95elJ
MVF0rJ89nRIF+wcY/L/IEDalpdiGHl+pFL+LsJakKYoBnV1VYTB8Dj1lNERlWOMiEaDrmobWSx4G
gNKAMwa/pdhARwWlBqQ8o3AZNy1WGy8/L+9vMhQGAqKsQUGiB/UFitRk0HPGLNubcwxwGx9dgOEf
ZRixNh5Yideo21+bSLA0JJ1TU1GgarCnPj+x0iZxjkNqhvz7lo+UWNCN1NN/8xQxorWQB8s5S8JU
czjT5vmyFZa2GUhXNvbXTsHFjVxkDHqQ6IMQROzrgAqnrNzInz1kWhuriw2KvBF6ah3yRMohTJpN
NjQuCzJsT0Vc2UkSI2NUADJ5rgJv3Q7/tOIlDrqbn7/ON0egRSJtMZmfBzfiHOQ/HExREUmB1+UI
9ZmOHJ4isJsMaMSjDGr45yt9tw4+Xuniq8hyoTatkmKhGtCT36ricz+coxEhI6wEyEyv5xZf2mC8
/o9XvHj9omCKXjix8lKDsWYur1NTWlTIPnUxw9HeYHQH+Lo/s6k78Rqr/5s6xZKJ6CIkXdmANfD5
xapSoWWlwbcnhZrzcEOut+RuWoZTD9Q34/bnt/tdIUCrBaifStZIzXfxsOrI3EU2QnIZlJ5DO/Jn
b767qgEQKSLcGj5KFgpPsyESPgtbpUGrSKEwgILZiJzUWAVwvmb96cptfbu+CH+aaFDqW+/H74f1
pZlFJWRYpeylHunK4OjNrjzBsVE8+nPMLHonsSzHA5/gtfWSkKA04Z68SBWYIPIMIbYYV25pfvMX
py10QLIwmQGSQRvi85cZ5SYXhVFL9630zIxuDb8+0oDzdc6cX3ceGMfGWom8DitxczBqfXIqgezo
sXntVr5dJIbCqa9JpvEFN9VofpOZo5zuQ+APcfGmNLAKc3teL758aOF7aNZ5/lkJswQJhMZSaYGg
zj8AtszchN9JuysJ5HsP9sv7+XBTFyEBEQadxFhN91oh22zWXnpuKgcvch9auTEdAIMUhbAM4DxN
WE8nIDniBdVWzrL7+VN9V39bLBtNElVdB1l2cSsmSmvKIE/pvrCwS0VWGdjUiB9THq3IT7LukZ6w
Z3Kc8dFUGYlH7ilM0T/1QkcYV6EMpwbgGw5KnmI31tvPt/dd7ohICIooOr0BzteLlVTEaZ9AFEa4
I0W1DiCruZ21TTuh4HVVi0lztQ4JH3wWnFlWvXAZnFy5hXlbX34sBqDwjjnn6KRdFBYNuut+M+KG
CFY77unpFTo5WOGkiFwD5/H0RyvHrNUYVujIrXwfuARkz/7KmvluHf/nLqxLfr46plZlaXVOouqw
Cphie+/nO3XHDIj6+Zm/XswAuaUgjgH5ho1zkbGnQh+YWYsjPGIdaD/kbAKOLaQP5u3gXd0Oynww
fX7Fn693sQiTWk1aua/ZD/gFxzputDAZAx9hOkryFD9EafYxDMDJJo/6cGoEWh7Mlcvy12wTGEUy
juo4ptPlM1AJNAuE+SBhVdFtj3t3WwyI2qLdiitdEULVRJIoBeIbQhZuCQYA2hUp3uPQvcNfZUmM
QIV82YTDkXTXLVTsBxIIlqHl1tUxMof7MpbWeRC9mH2x6VVWf+qvsO3GeI8xAO7PAuPLXNoWDcZq
w0m27vCVYi6uFH8b4IcekNIJ0X9RQmOhQd+NOechBoKcKNGdGiH4ERg8/4yoYejKvuf4VJhzeaDX
5swu7XD/blwfxvSkMellzK5jJ9nEoZ3l7youkvjSCmiSp28QVFYFoNUg6ddWbC0EBKoShm+V6vj1
vRc8+TIYb+C409mHUx3OgBd8gFX97NcHWcS0oD5hZcBpjgZ9AugeWXgmQqbX2KGqoKeo3iGVopTM
sRp4j7G58hl+jcj4y8ieJTi1k/KmqAtYmmADKhMzipjhXzkbn8X56udF+/UcnBcRYzlNJpbhHfv5
0AmiKOyGISOSAR0ODyRAvAjOl4Dq9+crfc2zPl3pcoTq8cH9UszTvRXBPA9Rp3wAJNi3gAax5IM4
GV8547+7oCYiAiHRRtFokH1+tEmILK0SeTRNejSFDn7oYw7jy4LlMA88CseIrmDv5pLlckd+vOJF
rtNlbWZ4ecHLZMDlg1Gg78lCnJvqP7/Lr1onaEB9vNKcS3xIX+qm1pVqKok1iDRmEekj+7QFw6TM
HAWE59jUYDd1/8rJ9350fH1EkIXGTF0mNf98YVEIxITYkpLOnQzgX7EtmhiE0YDQewDzbblKO3VR
mvEvVUxu6lRe6B6O1sa93rtteWpQU6QCVcLcGWCbxUMJRf6fzPjPJwb5hrwOqnDJKhyNEQ0tTG2w
Q4QAoDqU8RqUJir5znryxGBjTOp9XqJYyUClRcJTwaUu7CF2yBDZeBsgQj0Jtc5rb+DbZSWLc2ki
o0mlXrwBYxi0KRvSdD+g4teq2arBIt03Ovr97VOAbqfa/o6a0C4GcwXmbRXIilN741LQH1Vsjekm
3JGpRLQN4AQAmisB/BdkLcmqQoBRSR6UDkMqALxivslFCyMO9P10WL00WBs3E4FYc3RlyPuOVnHr
z/EmlB0qKPpdA2XDKZ4OWv1kQoHRfCgT2qwqTt7WXetSfr8I//MmLrux5RD3CJME6T74W/rpDrRW
HhqzIhYqR1pS2h7ApSC+tvS/f/8zCMOijJKsi2O2lgdRbxQh2ftgpKvwpaSUbmof5iJt/KRe1xAy
6jSb3SU2zF/qGiOU2UPGgxjajquoYcLPvvCn4kq8+aa+Z1PK/7mziwOZnvHUdjHvY6ItZmQHuV3B
249HMEIVF+ag/e9G4iwWKeARZPR2wvlkltfyd2VucX7ZpbTs5pc0FzhzoPoYHsJUL3pLS/Zh+WhB
+QPSqf3uvSOw1mT6Fc1ifOj8GijGE4spMGYCIrxAp8D4ZX6fRXcOt7UKmFlTAUjJ0o6vWiAXIcSF
K2zLKbuRIDTJowhDc7ryhb8ZHPMeEfGhONVEXbycHWkdp24v8h6VHshTHREP/D20p22JvDoymaBI
cHEvE7tKem2VIG8k4XMk5i/ovWeifCPrmDey9Kti3+cqrMSYZ+Tt5zmEaCuR8DfKpqcJyUaPjOHn
yPzd6tSR4uF/sLAp5j6/+cq0yirszATT6GiZSBiYFW5Gy0QZS5sqsugPg9dcOVm/Szw/XvPioNM9
qTdCxeCamV0Iq6x9C+qj186JvVCZVx7wu4Th48UuzrjcaMY00PVkHp+RUs8QTfInrE85cn5+ld+d
pjpxS5FBJSriO1//wyIONS9vPVnlscDWtY7KQuu6c0fP9efrfPv6PlznIqD7glHFY8tmqWoXfDYf
LIYCwPuDTKClLz9f7Ju2pwEe5H+e6nI6ofRRL3MKJu9zYmyrwe8Jf9iCMIVxbmTws+RAQE/w6gDm
vaF5GRSoxWaJtFlI8RL8y7wCf0hrTPbYp67jpnNYJSmpphi+psugMu0Uaa7Ahh5S929yVNlT1G7n
LozXvjVQ/X5+Ed+uI3Y4YCDwf/qlUlfU+FXZ9HWyT+g9smpp8ZcxBT1h6Upclr+9lCZBpxHJApHL
+LwnM7UUskCpiIbtTO3Q9haOZJUH5s3HVrgLXSHHLCjSbBGJuERHZ3VWgEKtwsCXVGQE/dxPnLhx
cNuVeGemog05KBi9GyNpTkHr3xrGyFnbbjPNu9Yl/+7e6QZZzCJBr9Oy+3zvXpWFvCplfk3/Rdp5
LceNZOv6iRABb27LV5FFJ5KSeINgS0V47/H050tOxB4SxCH2jr6anlC3EgVkrlzmNw99I1DUVhwd
7fDKpTjw3fsiAhdpnMDg85gCTW8ylWwjEKIDmq5LeefsxQKvBJq9qVAyTJXG0lbTm8bkTGr5PaMe
P4Yb0T23kph7QHcG7qwSeIkIYhoxmMVGXCLi5iP3c0EAAPIHiwEIzqIPAY+qajEvC2FMvMRMMMo9
RzArTh0EC2bI32845StDlqSZXjISicgDMledhK4y84tx1Ef2gfmr1Iqbon4VKq6g5pjhXjzNecjy
8mgOTF0QdKgHAKaoCHT3oRjgAJcBqYKW/q6iYYvzj9mvDDO/slyCoOsgvOK+hWg9kyCsPBSRxwRT
Qp8fQt4m037Is3CruTvEYVeZ5EI9yFDD1/ICuiWG8EGLnJLfbzI8a33ZeuhGNFMwWVMUuBIvg3Hv
6j+cAM0RzFU8ZRUmWLt3+9S/B8eil+m1pgzYtdwUu7aKN+CjxafXYlMM645tdIL+Aa3pLOs3Vv8i
ZjuZfox9+QXCVejmSN0Dr0wR60o3gZ9DH6ct4DyBYh5qFMNh81Kwn1SAoXZ2LbUn0cNRLXj745lC
KpQMmGU3sWLf0g0rUeH3c/NQAxuvKIJD19/lHpal5IIIlAqsFPq1UFjj5wZbDKxdW+lB0zd1LqNX
bFzHnDmTlrRo2lW2fOMoSAUY1OP5KYBL0jBpi6MLKPtrXbwD+VTkCjL5z/5jOmLUQB+JWc7AK7XS
4gf8KkpZJUN2s0Xm3KFHF2ORvu+0dlciSe6/HYpQhYMMijfzrlpFvk1D76F2qp8o+mHUuOklGL9S
87iwFeeyBNCH4HkVHf3IKStFiytXbVWZnUjRJAxFHZgLDX0UJX2rHcCAQ7kKcP2LpEue/bQMPIQB
mpmVkD3QYvt2wHhTaau1p6sLucRcvHHoh8OUATxFIvM53iiSWZpOyiXBazTjEFnhN3BDbXghmVh4
CXP3+8elJscRUXZTzhpxHIvn/8zgdKDqykps8ipMMFWOxGWcjy+9hu4uuKHCPAoyEQFj4VHm8mUw
f1CESTOYR4q38jHV6Ao7LUVkAHARVvtqHH9JKpLqcBszRPoHfa9W7tEgLfiXC4vc5MPCboaZRmuz
ESCTidE5lR3BE6YjTEo6FDgWbcbgn4VFRYU0TQQ+/trJfVhG+EngGhBf+8pz15IXI8tfMxUu10MB
mcx5Ag2VG/jVJ9Hu3y09zX4qsIW6ggnsdSQfPfcmUV9EYK26c+rkR1Ku0Q2OQw7FNl5IAmaDv5j3
0p9VqNGmAt6xPoyNFbKxvfJiuMGvsTN+qvxItc+OLpBbxUcSrsPoOz056bNo3vYhrtncqES8Knsb
2wz2nvBDf5/x58AtsvKNzPHOoKlag7WUmjeGEVKcH2ssKm2MMAM2DJNTNb2P2qbaaP1ZJBKmX0LO
N7YJF3mHT6atRqc+ZLoC/CEPo/u1QVR2ZPRmLr3Qm2ZLxNFODP799DZKLibXqTe6h4VPIzKJr7vi
vy9o0lJSgtJUMr15PwMglLHfwSze3VgQkZuzgpoklB5PjjZiqgKOYGH12WDw4fOIP/9wENoElb7W
697jDjhNkd1wHgZoj+Cjkc5f0QLyhnxNf8tV/TWTOHHFWZKyVuPi6fuHmYvOH7fKJBqoWjG4UdTH
AhQVp2tCoKg9mD/XyIKRMDdLIm6zQVdxdAAHwDq5Ej7/+Er20dvx6vi6d59qJPesZ0E2Rpm3b5Yi
3Tvb9utn/u9ak6hr2nE3uhZ5d+q9duRpiry9uCyVMLLYdNx6Hq65rf/Q2k8jQupAZraO/Zd/sysT
VN6ui/KpzseNjCFLQCIRu3iQRXsJQbP34KWu00LBMKzc9zaeKuFzpL71o4FJAmynck3HF8xlBTRF
8Mo7GF/UPZoEBx3gA515ZCzOffxmsMULXNWR7dWf+PJtNqzsDjdloj90Qo2mVwijdWRbYKsuDosK
NdfKOrQ4b0z7taFrr59tlhAVY3jJu3oHRNsvFNFQH/BppqlWG/lB7Z/H7igy05jkp+4Bddv3YkpS
19o/BGCBTmVuoGjotdX33IFZ9lNk2eQg4OS04CKSxwgFYbfGhAZHKftiR4KMDh9S5DracI+woRCl
x9UZGZX70Xsp5b82UB8j8DYd2YcNuIekif8yr5Ijj+dlBnlbgPMRRgbOJnWWGnezDRa6E6aOlju1
xXus/HDYbDlsszrnsNk0KZDKtpFEH0EZyrK1r8zuSWA8+hK2MnPnAYsOD/Ws3spR00Hpc7ROpLT+
+GTxQQK3iVY2H7+WkWQL95VkXCmdiWTFkP9aBkbOleqOxeiS/B1w5LQaaitMqUMv4KA0J1IDvjFg
KaALVA42z/x9GJgNSR8Wm5xKu6kGt83D+FqG61cZxQYSOiVLsFSfzrYEPv6qyZG06hxOsOORBEjC
WAF7dJgFIvQJTjdsbu5FCTEGn9RcNNr/3a+chP2ixFnQSPiVuMKxuIC0Mb/id36/zGyI+/AyJ/E9
IdlPm44vR9uorJH6EMc6wTuge/t+IVs88JcA92GlSfRu3ZC2pMfblF0kU/zhR5ai6YIvid4+C/ZN
gnyc3NOL9bSd7kibEosokl2xf0rcw4HFBGN5JSOp5nHlUi/FXiHQOEPnPegVZ/sV2gSummLSb0t/
Iwkma/ks2PhmlIjZZUoGBxzhTilMMWiy6+KOPDosN1ViQB4MwPi0Ow8oohDB6OV7AzgJp2xH8iCA
2z7BjX+kWSjCEtmvKPhS3Nq4fRD+iEcYpoh6iD8M9KeMQSVuD2L4EouBD7qMho57zEutF++9WTqO
OdYu9OOxXvYfzLHEqfSl6ZMbvWtAtcCpJTqFhbxb+A4Ln2Ga2dZR78qO/964ADOCfAjDcPGjCGpL
pcRsW8KxFShWyP6b1nTUV2IsOYwIKuCK0iPhjSisfBbhM6kteOTFllLWpBfLWRJqIwFegBENrVRp
NypVVOTj/0oKmEfPY3IS9b+Y3Qjgr9e8Cr8JEchsBjbo1edqRQmMGGW/UA7Ndqk+/oZJFIiztpWt
1I2uB11eW94IeJMUvOH3qG+G8ZtXh9ghjHd7IzdM3rLXIn4YfAQ9AZ1SMFAqevm9hSz1JkDWHVRt
qjBaQFKyw2HPe9OBoHz/hc3ZOgK9VFjjNn4L75TyD9dIbrQSrSCe2ArhOpUPvY/tpJZcVfYdlYUq
/YpcCZllClfPY0QIVLnsNiZDPDJbX4FDq/+OTP/QccOU6bEzTaHq0UvBajBQYoh/jfWroR7pXfg7
jbZJ7N8gGGYw7JRsb52ZlxhFgkw/NEhiYpWzNow/ZvhbVA9MkwUwX1fQqeBiO+RNA+/1z3gn7lK+
68bGwguI8a7CMb1xsF13gBQgTeYZAHk1uhZcct+/rBlMDq49oq6G9oSd+VSKqk99mQCex0J6Iame
xZRlxOUxt08SpYS4aUWl0PYbP0q2Ap8gfsjCM8zeaB+eQZQAHz5Y7VWG19o0QtlmKw2HMZgNlaGi
u4qUjiDBXGg2NX4t8NynlqSbigVcsJgxNnZ+XHiamaKbmxytFY05MhLmk5unpAgNgz7labS/xq1I
pKi04AXIYX5IoFlfinwp+xVX9uRu+LTk9BYy8W2TLLGk90qg9xDPR8YPvFZCBkRp8Z8cP/GdTdK8
WWjIff+T5+IU6xsahgeMoWGKff4AsdMakiUnJF49HpDqvTji9EMFQkUk1QgjiTNMxWekd76FhCRm
Q3rfCckXAmgd1YDi/Z0XIj+P68a7E9FF3Bku37MJy0fAVgW1u4OP4DPmTkv7Z+YS5/FtgG8wOvkR
k9dX9ooUFCOXeAgi2Ey2NkJM5h2t3SxC44PeuKaexcuLwLPgEQlaBsZz4znAnJ8WK/oZEB63PApH
uiBrqogLfX6ZUdf5AHe56POsOekweCsidqik+0y5DyggnD7cybgXi54qyG5D2zuYVQnEvDH8djlw
joHWKGQD0hCtevpfEChmd/iHJ5y8ryJO8srIoLvyqX35wQ9+t5m0Iz0Af4Z/77Frnjff77CZE/7p
nUySn06q5THu+UK5y6iDAqRLXlAfynH7+3cLTa73GNiYHFksBD+KnBHGAeWCf0/z/vt1EGadO7Mf
XuKkW0VDu4dFxy2jKX+lHPSw0K2wkO/yb1ujOGp40xk2Xjr1D8AIiCRt0NUYTG2tJY8m2c1g3fjm
tVU6v0b9GanAbd398jEoauoYEY7kp41DHV4Rmgc8kel3mqI3150EpwLMAH85OstComig13BRwWfX
EtCaUt5SmA4FtwsJR6OdVYg4SXQRmmkQvpkvo+wfZntFX3tlfkNe76Et6Db0jEz9V5L3D+XgrqQB
M7MoiQXTBUGbrj8JiZgcxgeXPSgehyYUBNdd6r8xYE3QdCj22KYj2IFtbXTqVLyTLfw6CM9p8ibi
uaiA+Wvo7Pcwq2X9EruAcfzCWOELxXk8e4BRQxIDA+yEXz9oMTGmRfWV4ZcA3ZCFGvVdE25okmf8
7k5BNLZfaSlQPXREgpNdb9oYFbXgV48KCYkjpSDpZGBezGprIYWuERWYl9n3RVmugW3HmI6uodZn
5TkJnkVbR5bDt7h/SCGwOBSOoiYXaj10dMhjfTF5Te6r4FUFa83fH6ivvpWurRr1GKTDGIw2rf7S
IUcoFCNy6cFL0CFuoC4EDmj9cNcWLXrK497KfqCwcyhEAqU/eTQOBq/emEJapXrSXJwxzhb/Z1T1
HQ1uRLpM9c+QXsUx6q9Wv1YQKRqGy8Jmng0ImjB/gATyVZtN6kA6GRV5KnhJNMNcJziKXgYTWCsV
uC0pR3CpMnbfLzvTz6KTj8ChsKkSbf3PgbK3erlOMlYlDAF4yJI7aH4WBHvBt49Q11+atM0khizo
WCrgE9khRn9esMay2hkdE9FeGQ2b99yC5N8VsEb3jepSdDeEJB5zwO9/6VwS/WnlSc2eAhYzy46V
gRUm6V0TnMDa73NcGS1EFD0XWxYmdTQu9N44J+OvtjT3YkRZoasmEq7GCNdO9SKSVCuQj2DyVxb4
bheetJiomcaqLIq9cvf9Y8/eq7qG6KMslHv1yT3R0qFpcaONBHI4lVFyR8tZuk2tG4q371eaaaCA
Wf/vSpP7IWkK2zZl7kzLewDCLzpM/cll2sScjNns94vN5byfVptcEnYh+XEZsVrDlAG+rie/gOXw
wwfLPWbDKdXPPe2j0esF/pNramF5sc2+ZHsffuzk5higfg1OyfUrVVsQFo2Wr0RTEhq2Ou4atI1r
evzhnl4edPPv1/5qJoGKoCAHQICHwIsa2OcjoGdKbtkKt1aG2lcyPMZMgp1a3UnIy8nCix4OqlpC
mwYBGaBx5MI7sSqsJaJ1zuSgsHWSb6R8bTDMWcNMbNhlQ4zC4DpzwLd10XVfYHuFJVyEazy0EN/f
ucPfcIBSibgKBF5tb2vdWg2xPvBWJn/X979whtjz+RdOjtoQVE5s53zcpHsicVeifGuXlwEDjOiK
yUgVWHCaOD4BGJcexRt6u2SyJQo5EI1E4xF6KPffwlPNRtgP731SRVtOVClVwFEK0m1QP8uYjRio
CgVn3Ficu16/WqZzzZ5ewLgkxDCdlKl2kBGrFVQxXoSbyddhmhLS/7T1Wc6ePR21Jja4cSpVfLal
bhMfkkI+MMUNQZ9T38iKd/j+Dcye8A9PMznhjjYGgTSy8f7DQggIWdzd5DKcr0XA8/wJN4T5FAqf
iHtONkEfB4ok50YkWpdeM67RfMVFnikttaNxFm2Uqqf+Jy2xaF74qFouxnxz9ph/eIbJJ0/aEFSG
yTPAlKYnJ26a6sVQ2I5StmNaUGDWorRvxJ/Ix3kkOohSE+0RPXQfWowJQGygjBJcpXdJm9+FNIPI
7Wgtx3yvumasMGJrXu+xzGJ6QbHTFAWy2Gin5hfjNKb2zsD9AJGacnjSYSxU6ChzV+C5gEHyk4zw
E3e7AirG9aMD7U5HHjd0mmAPpGSLPTp3MCvJAMienew1Q8W30cNbrT3EmJ19vze+yhOKqIRNpk0R
ZwErmnwuuxo1pTTUCLQ/nIosWCPcATplAJ4BBIPuM17zMpNIPV9lPdaRIwqfPKTUPlu8uh4eGL8U
ogQ+LIw/9DzeqBDmHOAjsoqlVzagxc6kxPZ2MAIXjvbsxobPhEAhtD1nGlELo5Vjt+3fk4pKu8d6
li4pw2rSRYr171/U/L5GOgBUKXSeL+g0WZLsUpc0rg7vtez2DR4WWZKgkw7qJQNfglVDdh4ggZAs
SFjHLfbLldkcisURpGVv42r5+QIJizELTG9EDzEHSWPfcZwoHEn7xbhZ1Pv9sBcyx8tDFnX2Tds4
/ZpC64O26uelo8GpXUBCHGqrvkKyc6tazRvlqsa3DmQMMmGhtLSNEi+8E1VHBUZQFAE0rxR/OGUN
VvXv8MFnChtLaq+jgp4c3H3mYqYpkCR+4K5tRP++/2pLzz15ZVURmXZVilfGiBpRa8N48dm2HEjR
g1g0G/3/fCJL8Gi56r8g0e2ureXIaalMCSjskiqGuqCfheQuneYwfxuILnGIL2K+cJDnsJwK8hb/
s7SIiR86eUS2Sh2YvV33KAypJ2o3Bp/otNLnENVhHaZH0fOG1g5yhx/f2KbYqlXM3llkos1v1f8+
zGS/pHkXSWNXcefiNfHLjX/QVoz1Jx/xgVw5C/2+wmnW6UKK9Y4Q/ZLegWMhHliCvzR5B2qRON04
8PqJ+5nsbaJXO/SPw4g6N9gd2cTC1pageu0Rqa3G6Kw01hF8A4qrJ6X/q6F46VA9Cxarr5Sb3MGv
IiV1chA71n4gTXyQLHQpUFTAZty3TiKZ0UZnLboqzExpMpH1BEl6wGCnslCv4C8SSQ+IzE1nGmtH
enJa7UGo2toMDwW4jl4Dtloengj0ChhRuLSf+R8Y6JhGiitH9Fx786UMymvNegeMv2Pt/NfMOgrE
Sam8GuaVd8fl4aPT4Oy7iiZiqoVgUfynNHYvQlZcgORyFS/sqMDZZNhLGD7F1jrwtFsf4g3ZR77U
DporMdEEQq4GZ1NBif28Hx05puYWqPAi+NlryKN1rzQswfQaKC1Db1m89efOum6xlmJZ6Edok5JJ
iuPWtHKL8RL6ANRtaPgVGNrsG+e43GmcSyo/LjbJqbzEbyS9EJh39V7tHtT42Pr0T1p7nd5mpQQZ
Ojy05guITNkG/eo9FjqJBoi9yj4lzOkq310P/j7Ec+b7iDcbgj4+mXhNH+JA1kPbjPBmv26RpqVU
KC99IljRWbPvnwO7wj3inovi+1WX3v2krpK6QJfblNfhqng5I9HOvDNFsxi0xJO/BJhfWGyKGLPb
NrMgtgFLSm/oX1h0fZgRJEzzNONxcVvNcZoUemoIdAg3HSryzy80lXTTTUewP9QP4hgNFxdGVQ9L
ba+n58R6adv7//vbJC0DkAwcA8mnSRhrdVnz3FSJhW+Py10P6w2eNlLX9PyKcuHTzZ3Tj4tNQvWY
aVFdmuANiYkAKCj+S/Oe3mM+7ns8UJc+3hxdUGFcwHRQpTki2+Lq+LA/G3fAE15h4gSV66xo3g+V
2aVQEu/yvdHi1iRwRRqczJcxVPc0/M6IY9xUtE4lOlUyImIO3J9W7XZ6WSEa/SrcqqVN5du0bKhu
2xs6B64drqIYp4VYCJJ7q8pFWwraLng1dIIZkkOKy2Bim/eK9qMgapb+j9Y/AitO/aPWP0qlezPi
LVy46+8/rS6+3fSK+vjzJ99Wl8Y4tUzx85MbhdDAXbaK1N9jvPPyK73axdqmdsC15m8uJnHphnKQ
kp8nvfOkYQ0us8wx5vUJp78jwzqBSNm4SrujoFO1a2mv5reUk1sHp6fCBVxfXuQ83tryH/NnN16P
1ByZ/AetWQ/DZ71bBXm/QHido7yJWSYMHUujApxStYIoVGq7Zqrp0R3zV84o+sUXHnHAa7K+rmRk
iR6M4aRIh8jdpLj9lQtCMe8CIl/eMVkqlATh4zLl+GtmJo2mlzGJsDBG2eXVAXCQlL4U7YiT3J8G
KcTgAvcYWSf7nu2I72t2NHOcjG664rVKwEZIGIadGhjPWsWFtc1xq/UQ6VnlyjquIbKv0cssajZX
k9/hecdMRSmstQSpk9nEuuaryDhvmzQLqV8Qo/P2JRAP1V/4qbPByYa6g2SEKTDak2ife4VP0cr4
UrdIvu9LuVhJ+Oukawf0vy1UPKl5lxgo82cYCWqL8p5h/7to6oczjFIXGnEOIbGCPtNxxQKikXBX
D8m318ow4s7NxDi+c+N/ojY6G6G0k72HzgVHg0c23HtgelEsr0xpBzFuA/wRMfRsm4/Hqt9JwaEe
jhh1mkgd4TYeXWLS53KoQFxter/FOeKp848BZuC061QkouTgoObDIcCupsT6V4Bm6S+RK4MMfPG5
8lxpqyY/CDIemotjHu6q4dFWr0LrRYIb4wkNDESzvEe1+43S7DagRJCtu0yVt0P8YHf2wazvW9BX
DWDIBNPaMP2jVyfPSp8dFGer4Zdm+HsPlgG2GIp90+vJYyOl60a5lrqnINjgZtgl3cZ1jjFModbc
Dik4ouxB15+QDVk5ETGeDq8V/RFCBTojn9G8IcSdJPxpin3Vr9vk3jDcrTned0678yUCWbdtw7Xs
rHQXiYE7l7FNATAEnYPWe2zAFzsIe+rJXgqRamdYJbflypZe8fHA39HBMzDBoC76U45YLRiHuhz2
2L6QIff5k2PeufohyYqdc2nTZBvJON1mZfGUF96dWhFFjVq/zYUdSmi78kKInJ3iUmVDhDARzXDk
SdFmcHz52rFAhO89aSt5e/xqg6BcB9VbkMJGvXXxPewObrVxvHMmneWhW/ldua4t7CleI2NPN99I
F0RC5zB5MCDEWBlPYF2bMjQMbI2y1ImI3E9aebTsf6hpyDBRSmLfhe1DPGzwbIujzfc3xlxCx7rE
MQN9ajrIIhX9cNjsMEsHvWFd9VyqG0gwsblXdWEfNyYb5mj4YrvKdmFR8Y4nIRQaN1EF0RLYwvZk
UUsfQK7IVnStoG0Oc+k6Q6PbN/fhT+9xfMMkVPWvs/pn6eNXsvD9Z1803x47SBOlmC/RpcsVpwxC
GrYFsLcKKVphmwpW9j1l3tTmjvmjR2a0CIIVmdz0R39ceFJBhIj2AZ1gYS16ccOfpXSbKbdUK11L
A3eF1LsZYLjrr4furD+O432K/3dyP3R3o35fW78wBmyOPSjAEXnITV8ufBNRUnx5OvgoeNfoCuCY
ydMlsWtkrUunDicWyK+QUjp8GPTLYkb4XilNVwJAgRU92CQ88qY5SlNVTt8U0bVLqWvgk+LsU8rZ
Rr2FRUEUPiPDX3Q0+vZ6t2UsUWZnPcHa3L/45m1MBtO4Lw2NKKqfLPSvTPcc5vQk/hFahOCx1aca
fJcx4pO4l+t1JW2s/Mksr+rwbmEXz7QhUFUz+Qk0NrkgJ7s4J3z2joVVqFlxY2O36lt/UzPaIMKy
yjRkxJ+aCIBInV8ZRXNcWHxuNzHu1FUNVWYdePLnc4v/sJDjSJixghGQhe+s4Cywnh5c7Nq767UI
A7NrOuCAChCsSAtkxPFtI25rxQLWdibJR4FItjS2N5pHX5Kyfggrrwhw87SPyBBo7m+dTmn1zs2L
6c8twqreB5TTPUQXBrkpVEHkL/jLFhAssy6KNIWgCGZxBXuf3s+Ngrx/Q1oUtdjHKNE604p92Gcn
vSGZb/WrEiwHf7bKHUyKfWMTqf3a6INVWT3240/X+CUNAHfb7GSOKIMGV07irEJs7AoMK4ROTR0I
MyqhIGUw69EvVXWCctAlCBfULyF0eDQ7CWybvDjp6I+YECyz1y4ZL3qLK3h38KHelc1LVP6sRnfb
deaOcmKsYhw9TxSzRWGtGMFGgQyiQxhU6XW+YZC8k/JhD1K/1Ut6/fdwJUMh8lCfnHY8iNY6LSFH
+U0vXqwcIIz2DgZRn4SSJ9W5kZMQoP7o47lkCRoLkF0mDHJYbKnFBkAW9M3GnLYGmaho/+aYodXN
o5fjLc2gD0YwJuAWtsb8HRkQ1zI4dklCZkufwc6hyjdAHPv7PLCZe2OpiPWXV13FKLcWFllUKmFk
fu20LzZJrs03EtxITao2Yx2fibddeVvz4kNUKxT8fUIFXA2GuMOYn3NTPUZIhSr3NogZQ7rh2++D
7OiMMvAUvNnl/KefNhhHMnSxbnvJblffH7W59jT2FlCi0e4TCjSTjKH3G1XuGgrmBKS8ZnNljacW
t3IjKcgT9StbBkTzKoXxDkI7SBq/xWEUH+84xkvNxs+Ub2+IGwbAp25KlIwYrttoVUE7AyST/u60
foNA4Eqplvh+M80MrlfhuyATJVRjEtUbq/WdIu7e6X6iZ9vvSSiGgs4+ee6SneT8YjoAXdIY9Yvv
npr0WRwYUMe5nCj3a/PMaAw/LSGMs9gDtuZyCLp/ZHAUJlQn05/GBEnxvZaEiVGncNbIDGUbKekt
TRtqlp3h1lcucniNFK5TMPNh+9jireCWP9ryNW43rnVRV3wtOufCX0HAQ0S3uuUTd2uIxYGe7X1g
8eGwrob2yN+qaT0SiMlGUBg55+/qXcxFYg4UY8CkvU7ln/xrHiAs2mSHwYCU8yqQB1hCsUMQ7KEx
rmBnKjEXHZyNa7x2DTWgYa91/3fiSlgfZSBWzm2PKRQ2REq8jqUzCdS1Ykl7HzSSpaz7PhezIAZA
DM768NlsipU7vIGcHXTvOikR/yqDvR1yFQa/m6HehH636d3bFDPgJNXvLOnK05+lvFrLrrzpYGHn
oQsJIDqhWMAFgT7nSq0oamXLB7NbrnGtjcdVmgd3dW4dfaZBbfXgluDU9mP1avYmQOIXrc7udX+F
8sg27cO1Kht3TMVvRqfFFitcW5VKmA7AOW9r1TlYKo7W7kvsljsxwewGa59xiBwDDdj2TqmbLS4k
Vx5CtJn84natYHCMCZKHZXej9RrtbsYKpXps9LeRObsrD4dmrDHjMva7gxPfheHFMTFvin+O2Y3S
gLceAH5VOJOix8VICzdVAb4RzGfZ2wLHsnk5lFU0FkOGSrTf9PilTDDgKg6+6TwEbnGqFqUW5q5w
R1ZRd0A0BxCO+PMPqbeXGJKZIDJ3nae3fdXcZMZA8skvK5JV6hUb5DI8Aq6GaVnYEUGJbDfdmP1A
DnApKZ5LZcBI2aqQuicrn2QTeeU7RuHQ07DpqwSWGCorp8TIdq2qU4+KjrpBcC4d62pEN+v7ADuX
PsAPZOiI/I6AKX9+D1VtZy0f6J2NCHlg5SNjDVSHT5BShqNLkgDb+37JOTCJynZC5oW6B2X/SZ/Q
16gzPdOjs4G0MGqUiMQLufOWebQh/0Ui2XRqgIG/uR7BzhpOyal619iGEy+Ye+awyfJ2IQeffREf
HmqSGYd+WDHVAD9E+Mkdmmn53pYuTJ2Z66NlwMj/+7cwh17Dj8dEE9tCGptI+vnNu2bhWSX+BoJ8
XxrdQZCxWgeF9Fp1/ygMbWRtLfhgsnvyuDt6iCIIfwikKIA6p0Qvl2rEEoMm3IGTSoXUzDsEK9ng
VjUocDLRHrJr61hl/gJOd+Zd8eiojmoWFQtQw8+PjmdHX5oFJSRJF3MxeATwu4ryDGmJee8iZ25u
ufc7FL1N01amt42fZHkc5MzngR/SJ10r5FYyUiI4DY0xioJvOsyPha8zEx/AB4vs/j9rTqZAhZp6
9piCMynZCwPANb0fYIW+tpa2wrZSQyUgs2jZFjciBuPIN26qGAQscFjuds3WHqnfuCp80bkKsXJL
o705VNtafCDUyb5/XHHfTlJyhhgWZ4mEQxheff4gOVyDqm/AAWGw2GIvLu+0/J9BXjgiX/3M+eKa
Jgoe4900d/JSwqQz0nAEjqbGiNr6cHd6fDvxgJTT29HqdgIWNjIGx8mq871TaMFr8jM0jtS11iEY
PGK8vs5044dpq4LVnfrmsQz621RaEhya6zTBNKGjQ3DTZAYOn99ImFuNmskASBjtcJQFxV8wwBjK
uskboEQutYast2xurOYOXLNbPKoZWtwoc0i/tawnV6HTykkT0mfff6yZav/To01OT1unreT4IC6I
e4KESTmNChQ5xLLwtfirpvsCOS2I5qDVBGPu81vIyqE1VZ+pueAAYRy8ARkJ8UdkTZRSeXo1lI8O
8snhbyu6gHn//ofOBXqh5vU/y09a2O1QeTGAxnd4mk+OMQy3qIAck/BPCikyr54F1RpUD5UPmDWh
lNdJVx0loVEkOyEio0E6F7iX75/rvZ/39bWQk6NphAv0tGb2sIewchUMw2if8dEBPULlJsiCUMVQ
waM3bNxTboiQKyEVI0A4mfeKVlYjW4dCohYDHqBzUza9vjRkmUmtmXDTH0X/CX7jtEUaoIWnAKiB
GSifESSDgYpCAtM7xDFJntK4PoO+oRwF4PEOSUKw/Pu387WSsBVgzqpoboAee+eTf8iMTE/P7DxL
sAxPtii3etHe6zE5W8H7WEQoz0SUz4tNNiiKtJ0quXF4nfY3HvUy2tlbCZ3oWPZWDsrfXnBP39+D
pYd4vKlApKeD3pjeuh+olOPXtKfcLu41rLvjJkQkM9kPhnqQ5MXh+9dL6POTTvZyqFM2jxavBad1
m3Q5PzfOjZXd0sDElFsrKDByhpEnlI6z7NCOtDWg9yKCIG/Qt0eS6Puv9DXi8zj0C0Xbh3g/Bchp
lu8WmRaG1+5Tc2PfBY9LFmdLC0yiVB5rWl4Db7munSNdDGq8UD0b+dP3P+NrLPz8MyblvR2PZRx7
YpVGtIJt76D+5cT13UK2tfRrjM+BEJ4mWZXC68oevHv9tjyNv7//IbPb48P3EA/w4dTkEeIuhfgh
Sbr12k0RbfOrHKPxC6iFdsnWYemtTU5NnHmKZ6YshtF8pu6z7szIwFeOYK3/3a+abHpba5rEblmI
rkLe+LtReJoy1oVv5axz/x4YyPcLiu/wOTJ/3g+TRAbccGTkMgu20hksxujdLxJWFl6eOekcl2oU
NWnIElF8jNV1Hd+G/R+zwsVHW4jlSytN6pwOZaDAVFgJC1/SENr6UHFaX7QPvn9rsyHbcIBw6ghl
fBkVR7YZWGoTvO+HoHnFFw7yGM2myBHqJN+vNTO04hMBKwEEAAscHPjnnT4mBTyFsgqvLQ3ThbVR
7XUoDu9Wr+fEuM6GSz3gMbNwK82+S9AVgCDpcWm2+PMP5ytRKkPx7IwDDHelOAGaQV7XzbfBku3d
u1zudAvaCrqH+BhQFk8BsVKsIrxeleE1DqajCS3OTs9RZWP8TPXV1+usI2cxvZ3ayegLY4l3hx0n
EHPlrmZEG6Q9s+9iLdvnIjWOTvPUVw9Jcy66s9b2u5yOS4z5i5tIN6XDDJQJOxcrDAIb3SUohlhJ
Wm1yaDHijl3l4hbKSqucoxHo152Oxr6eUhq73j8xytlIhUSDdUaAWWfqzsQZ3FJr5puB1rdS4erz
I+iKd1AYymISohJuh5EqigdKQv+lptERn/ivhC6uW1AnGt4uce1NYNwmtN41ZIINJmHoVowOXtEu
4pOpYQlD1Kewpq9Hm7HogVJE66SmRE+TFelUOeR0mfLDwqYT6fqXj8K8h0QWKUfDmGy6tm28kiZU
eK31P1qcAZIAcuXKwFkgjFf5c+DeFhYJwbhLAcT+y7UnManV0oT7VwooBWEeQ3swn4AQCNUi6j5e
ecVnl82jybumAF5YfG7f2//94dNoZUt2JUsZRxslgah4LqxqzQko8HrX97b7nhb5DKFyWNDxC4MM
5PL05tVOblJyj++fZe6K4/jBzrVxNPrirxHaRQTAwiM2W/tifKnSE/pNdO10+5ilL4s6H7Sf5j76
hwUn8bOSnMYNTT56rFnnsf8xyMDP2z+BlGNggSqRlKxEdR4qzznwS5q9LsDfxHsQdm5lQnSXd+If
ZRnziLfS3+qcNjlXT4ZC89988RzpNjD6bS2A9d5DBX/F8ayVywSn0fUNbRlbeUqR44mdbRXK15Vi
bgwcgTp7Q1eQRLUqdpqw7Dq0wQYnKbN4Jl1N+oNa3lTVLsFaC2H6YVcHD79EvXzw2qvO30v+0e28
bV/+kpMU7MZ4jNDIR+kj6RToqvuGyYUj/fA0BRD3s2c29LvTA5iySpJ3+S9mG9z6o7112fztPrfj
K6/9kXXPpo1+JpI2OEdkmBs18kmOHhvTfpHbgUoWxZPcwnkPU3gVb/j69wCSVqabkuuntII7BXNN
zXfjCDRkBcAFUZGyKhDc9l/V/v9xdl67kSNbun4iAnRBc5sk08ukvHRDlFHRe8+nn4/aONilLEF5
Zu6qu6sRSTJixTK/6VbRVK8VxjyDauxsufcQL4vyGquKYJckJ0JQVUT7qd7LmZNI+yRdt2ZzyoSB
4AWAhiTdJljCKOpvvbGcgPkNeK3OUJw5up4VwcDp0VL2moYGnwxhECmydrpPlbc6eJEA7oHjsvvn
VMDyQrNZD+EjC8dIr0UAf1eHkJHdwqzp4BhMtN39g6hfRgA5/X2s//aDV1+6pZHT1q9h+LPur/Di
YGjoTf2TRWdXp6VPLYH4KTXeQ2UyrGutVdfc+lAJCmVrjQ9qAuxkrakx++O3mHInVf4E+g3N0bTq
8bdFtk7cR5ALSQJXahCtOhlGAIXKcjILqpmh1U5UtBqMMflUjvEOySuk11BjNnR4uW+VKXlDf4oC
2ZnwCgNVvqlSG1WQGZjzdJ/h2YzDshuAQ4sC6zD78tGC0TtZzRNJ0iS9mcmwEfOdCqxiQMPPr5rb
JHxIl/JD/6FrzGSnY8VVU9WuEe/SwNNeMxW7YPz30ABRgFmtgfPr4qrzXey5R3VtmXtI08ZVoT1E
jPsbJ6qBxbJFNvlv1DLpyHYudhsbXBzc4CDZG82/KiZPUTCm3WjFrgV9NVnxKTBAHtXXfskYXO4O
c1S4sWmtK9QbIIVv6qK7BUzd5nupynYS5Kt41lat/jqBQGqsR65RgyvTnq/oVxhp7ubgWIsf3JI6
k5uWCtXCIpFKy7b7DeMupnDMfzQQW+j5WH+6obiplNiTfHkzD4yRkX425H1dN4daatdNa54krnOT
bmswNm4JCSxjrJpxlwx+dWqseNuN9C1QtmMdQ3qvlusmg17GRw2KTQ3XeNCnN9u+Z7W2XgRdUHyq
YaTwKF0srtLhJw6ycR86pgo0/EXXitsF9BYpT72fugF9wySzGHYhB2uVXOn5td/GLqXdKrfFOo9e
6iZasVUCaVX7bonxT+GOd7AKoBqUI3vWxU++mX8b029AvXzFBtpd6DZ7xs6q7OqIuTU/ejwul6gB
SFRXbxE+ATw/y+mqPzB7wk7kJGaMLcuNbXv5hAnFIQnf+0Z+iKr0OS0moJKBYwKlReM3AmBhSu2N
hRKJwNPQlByhg7MU5Sa00X0yhmPYtm4t7F/oRRulv2+lLcpEHfO9DAFNrSp2MR4+duFEJR9fZ96R
Dh7INT05mVgURpblFmL2GMmrQ+BKgB7lKt4N9TquAfiKNzAs61oDCTsAF2jQBqBXQLCW08Ir5L1R
HsaRQ4wiPnZcCIwqpw4HUWOHBbXd7DhttsIpWvfpHVs2y8HnTdu+cqN4F7VHa7rR31LhVPYap0Sr
zJ1a3uflgU4umVKeHEZlbRmvpXDk5/K6C101YtgYbnI0B0kPirp1pmcmj+QI6EkOCoO9HtUXKdp8
fxd/oepHjsoeB4VhmciznCVEoVqKKNe5jBcUuaa5CqpVlXJaLrG5qzYLLUMLfyydEpuoqhbvs/ZU
ZlD40D6hTc3EbtXjXS4E58INr0uBGZF5sNEgBcW5HerwQvLwZR5DMx1RdjQvAe1w1/+Vv1MvWm2d
2dGxxVg28vxgz7wAKQ65uvBmlgf/J1P8a6GzF6MF8WQqHQtxc5OiLBQCUezZ8jlQzP6SeugXiDa+
A6RRKhKNZsx5fiYCu81SzYiOkuSq6gd0ZfACUgITmTWylb3hrx7LS9IHXxZhfy97lhp1pllmU2hF
DI8ox3ftfaOtzdllwhoZd6jdhId42H2/5b4AJH9+1CVH/+sTqqmBbmtnRugZrYbiEMROT0DKMAlc
Wd3GAPDju98v+UUX//OSS4b415KpX5WtPPEx7YYW/mGx2ADs3XBJw/FN8515TV1VF0gSeYY4ZkiP
D83O1uAdo80Hh7F/Q07F7C7oKnyZCAvISIAtGN2d23409F/ystWiY8W9MTkmYBwbMMwQP5roxi2u
PN+/hi/Pzl/rnb2FBCPBUm/Ex5am1uDyo91D9+Xi2aE1/9Xp+Wups36cmEJ5gLkUHUuw9K4+XoXm
m81cMYIA5+Nq5lVgLALmPqskoCj1fK45CoZNgw5P1PzKHzCdydCUBbBuhj9yc2c85nyO5segb9XY
oSMqrdV5O4u7Pn1rxbtESBqT11r1KtR2MkdTEVe9ptp24hCynf2sqAi9Gz1EZdvBpnIZy8bmVSGq
VUn2Ikuq2wTJ3m6ofJeBik1oT71BfexDaENbIeE1Gp9EiHSCGHdiBNuFu0z/RGriWHWz7pS9rRWu
UFtvxvm5tt8WHUh/MvfBeDWKcVXCVEHcxG3xoNOA7+gjjWYsqzVrQ7Yup7tc06m+SHkCL0RocpJa
L+Hvgw4vY8ubwuRFITcVKTxwcvBJzx3wZPQS9Nu5lzYTdtA5/+zzMFCcgMRUJYqOGOKFeB2BfWtK
ZiIwE2P9zaqHBxr/JPZJ6WPw4/ZB/AumxM6Uwqsq0l7UQnNLhE+i0bNAw+MSs21pWKhwCVtYu+PA
vRa4lGsaPtetdSHwfkGjXg6rbbCk9WF5/PmwGk1Z9lqlcyxIo2zA75AC4aUuL7Lcw2KxSVmhVVF5
RQUaRZcC/xdTHdZnmAMpkYkf2taf14euznxU41guzUrmXWYfOD3OFANzJR3QHfmOTede9aVDJDNF
tqzNaCCfBPyV7Llsb9VIWskW07j6CrbYhfD55b301687O1mlXZVGqPPr0CfhXNEJpHuQRled8ZZe
MuT8KmAs8FRYujjA4Pf3+U1Y8IWHquVS8tM90YLeHPefXP9/UJO/6qvbCnBimYaAQOvw80q5mtW+
WEKT1APYabWjaduOWv0c+h9ZQVtpoN85rEoMFcmaZ+3N77KnLHkE7uJctmP6cgegygFKkI0IveLs
1wTNXM2TOkdLs4SG7ogsREhnrEnCFcKP11knXrrij6b3rlTgjOpTAaT+prRBZfXFDVWS9EtTT5OZ
uAtR4/sg/uVdZqOPZOLTBUHlYxT2111W+Qw7wXdGR+2lqWLa9ZQEXNkqhpfqmK0MpnziTqtelXpR
OwaDsyRjtoICeZpfNzjW11KFri0/74Qv5vc/7quwbyMXhTmkBp/3H2NItrtA5+CjxWVToQsTUxxG
5pxaAfQ0T3qMki9MsL7cpP9d85yHoJkNPdNiiI7F8PgfeCTtSGiQ8yWkjf7lJv1rpbNtgek3rguT
SuJSqbDEbKexDlVXIjYq4A+1IG7aGOQao+aq2cTJ8Eg6kdcThRykGTME44Lu7tz/IbuFdNuudYqu
SkdHjbn9k0jdcN4Gw0QcN9n6HRprqL0U/SPoaw2LpTF6TBNy7F66CfI/hD3GG6fAaned0NxazjxT
vMYFRZuIXdq9TiAuTAc+TArPUmKsedlxHA1SVf3s+WnbVFjokSzW0g9zQD6ofCokPLzWuMWZKnpy
wy04zVasQ/PFz+G8+6usHHAmOKBks5qvAXRKWuQm7d6Ubmn4LVdk1t1k+j1F+SIuF2dP5Qymltk5
cD38byXLG+UGWwQTb7Yfhpy7MAwa4Afx7awelCByUouFxte6AiKSTU7QXmXJhTRN+YKRaS2sXmi2
zLIplpYt+NeRG9RQr0a6J8fBLE5yjDBRRM1THXNheFVyj/1EaNJZa1ZYWjuK8WMW+S7lMYyiBZ06
g7cq4B8/QatWkmsljNbSzdjpd12wljJKzOF3Ir+k5XP8LKFAaD+qiRdma6M4QMvWdMBbPNbaVt1u
/FnJ79qwNamEZcbYv3S6eL6kb02SdRNJ+8flvsrn58HsV6n6JzS2gbJqRtuNynRfh3ScmoJ2Qn4s
g8Ata/0w9eIQg3WX2gdFNNsgme80kK5ot6/KfttK9r7Wh5WcqXQKsb7S862Vprd0jnHFcFK/3BBl
eqk8pLZ8RGB3HYHESyyxAmht9XfwCJb2Shhk20g1HSbw9kyPlDyCT7ehEzIjDsK3V2iFGmJEuVTy
6vlt6YbMdLQW+ZiFKohqCzXmrJV7RR+OhOsjwP00MvZ1vG3lV1Wp1nkRrMtyupvqrVnQmqxkRyvI
E4Jk2GW6f2+/jf3jZGk3+jg/2bgWI7pA88gHZiR401gGBwoaWlth94eyp+vm5JzMrEqRrk+3/+sg
qSrcLcYyY9NIDz7vprYB9dEbVbSoEOT1aSo2xAkycfAHJOMX4+MX6Bl271/rLUH7r91r9W2iKibr
VZOXkL9UxTW3F4ih0XcLG+FVXfZAyzY2ghUuaLPlfUqgzMxTKqM1DjUCTuP3r+Crchc/LdIoQ+Gn
Ya/1+TdlfmYlAeQMVFeug/aYmQeTZFcRm0VJs7vrg5tFeps5xEUdgi9E1ngd/136nKTnzzUilUg3
LQ6/MRosiTwd8EHcDpzfQU6gmIyOySQO2uPiSQYJSE2cpqv5F2/tWHmtznQk7DbWbB/T6Uaz8coO
+JB3fuPlBqWzS1mJfa1dHI3xuPBBMUeCUF7ueulETSegKXYIv8eauPBWP3h+5wEaILJOMWnYAtDN
57c6KEqkKhlvVcjJpm1QqcpebETc8mhdLw5dsBiUldW7UMn13IPsyvgl7Wy3HukFrwDP4+c1Zoo3
zMDYG2lv2PEhxYNSZ2oAcGnpkXb2ppR1eKprMSxD04TBZtvfW/LGpD9kLcc72C+DOxV89oVNs9wv
3z3e2cHpRZYWoow/0lEET6pinWtbcu5JBRe+cG5Ed7IuqTp9kV6guanYKnwabIDOCWLG1A7L8D1a
pCRQf6ZWRf9g6SU3F73mFsTA+fNpRASxjMV0NAg/fz6MBRPY0i2HQtmr46PcvDOhhsE31DDQUCef
Fi+R79/pV/0/9e81z5oxoCwB//dNdJyrBxNlwGC8scVdWJ1MhAX1aRPV1yEcAgRhlPmQ0datnxGS
tuR1otyG1VG3txldymL2msxapXAerIg+eOuqlww3v2pVqYCc1YUGgyypffb1zdnqqiE3w2M42Otu
uupNMFrgynOnEe9GH7tG8Daj3Myl9P07+iKpXQ6VquuoagCLPcP81MqAB2DWhgvAerlf2QJV8kRK
O8PWQ3H2ItzSXF76p40AG1HQVAEhK2C4fpQAf0Xsvo+zoC5kcazaaN1rt0b5K5xi5BFwLDHkVdWg
az9gumkiUanapFsBHYH6d6zKTyaznzKWqVXoavShO5KWTqG9MwHbKNhTVnSzw0LBITe/ifriWYII
Vhyj+FDl9SEDdGYn9TYU002e504UJdjmrFoz5dsW81qe+k0P927HAEUZLdqgq7h5HyOkgdNrzAdr
YbiBDY/vkK3LGesaHx07tOxgReMNiDuCxkTTzPGxGF1fS9xMKmFnJA50NMe2kyfUf5VIO7bl+KiA
T5g0mj54GtXBhS/6oT5w/oJhSIByxitY+UcFfOKK00Zh6kcZxfHW7tEnLtY6DjQTHtxWxGxeNGst
zTfypLtD+BJiGZ6Juw7HRh+1fylt6agMSAZrt2Y+rCW58lBFo1AkqcWBuP5hScaFHia7/J9dgWK5
unAs6ItYiMF/Dg+RGUd2F3XiGNfdlmbxQ2QycAxlPnRQPvZoHTTKao43ffMo8GZCLNN8TTuHOU5C
nC72HXmdlcNoc+bmJWN4ZjH6aWqKWKREkeJyss7y2ui+4DK08gzCOlABea/kiwcGviGydh+V9dof
XwcEMhOEABulXMcjLru69dqM6j4Mg03aVcSAH4GNW2zEqHE9xQGlzKm7taSfaogRObtS2yg4PCh0
UiKmoVM17ZNxZf8xjN+G/LuYn6e59rq8XQdR/pob3aoyBjxKmd6SEYBkgAtWvE8CBX5IhkXXuQjh
vndF5xmArEVM90qZdhUMGPPZ17zuODXbLkTHe59gz9lH6h9jhpnD7DTr5te6QcU3UZze9B9E3RzN
IfqpZQzWdYbRYf6QBpGbt8WFu/rjLv68BS2ZBHBh0FPKc84/f81J1LI+l4Z+HCdtT8NDM5Dcstad
cFQ93gnxRybJbWGYDRRGtPu2TXecWwZI+Sqs0nWRF+QT0TqzbLeyR76K/RQHza7uEKGY3NKUwDVI
oDvKlRFqrqFwgi0dj9J2W6npQdVe0kUhNonXRQ9I/RK1798GMIIAgMiUxdMaov656VIxDEndyLV+
zCMZOfV+G+TTXUgTUgHkseDHcVTJtoViPrYmBRLGOfpUuzGjfBuO2DC+1SYZFzc7X62b90F9Moej
VD/16IhETAIHnxKrfoL2Ijd7NJkVbHsYnSNkUZaHDEdPwZOX8ZLSqI45v1TTfKERg0T0Fwfy72c8
O5C1bUF9nQodZZUXQ4OUJp7GRvWmiutvkvF2pbPbTTdKAwtMPGrVdL0M4qeKoChjl2ZRHte3kenN
zHmj5LokPPe2th9UzOeZpHf5sJI6RObGmRP1VnQPatp4JcDJ0IbsK4dewXw9elOUHw2ic/3kjeNx
NIHS9W+CqnOoONLBmzX5nl7U3iB5GiPYSEAqrAO3NmFI6vdp6TPAG7zcDw8zjmJRtW3ktZ3u5nST
1B6pLJIZidjmEegUR3j1lleM3LCKxYTDyc4SRtVOieWf7ySJ1zGmN5w8RP/UUXNa0S4MzkxsA2Oj
K14mdka9kQZvpJ4d3VHZheFpTp8l6ziQEWtNdxfZIc3sExyunVRc0Of41xWATWkCO1qaehDszqlS
5lQMyqx2+lES8UopH2Rg2HKTXoedySFSienqqhbPcpp6CmgFCKCbdlJRf1ppRSYBO4FptrEmV0Ic
NgrJBel2MMQqkC/tyJrL93D+1eenWM6dwReO1Wl0LlUXQ86V39xa+Xuh0czoynUioAIa7FuxkRs1
gCiKBVP6Lsanh2AXTNclQ+7Exlxb9m+rZTrsBzcxfNcUBzrVjFdSojtlY7i19Bzlg0ugQURzN/cP
Ze/G0YufYAaUaas6a3adNa+hhcjQ0RvL8vKIwRaociKrJ4iwNsCmTLuQqZsfWfF5dEMewubgW4y3
zse0YZgN4QQCk8oO9zfsFBqC0aBb7jBFtC9+9vR2i6hhmn+dgxBCBSq0bizJCyp7B9/MM63QoTPt
lYXvVLIKjzasnCSiQBZO1B/lGPxkHuzGOX8OsuGq1558SLMpfL+eEicyCTTqptXp2+Yy/FOw82hi
F3cqtsNG85hK+S5QpFUyvhnFoihfOumAgXP2B/svLJBJqyCzEqYCSyds+ttOah5z1XT7cDX62aHW
sud0NivMoH4rnKkRsaFqGHeN+dLUyB2NmCn5L02qO42qrYcWZBFH3LCdsLsdqacSO3egPbl2Gnrm
oTRqnrHedf4fc5LdukQudnizYlyFFI5isuBGVkVOXYlYXzE1jloqN5o8n1p5jQDSPjfMGy0HRtNO
r0E4otFbdc+99BYH407WQBiQkqnGKUB0NbQWLgy10pg9hgXwByTRwsXYED6+7buz3j8rNLx9a5EF
iBjH7hjWOpHyLvcPi1DprD5OxjYP1hNstbT9VQSpWwCfG1E/KvmV9RJnlOA6AH+B5G3Jb4cFwnVd
ugLlyvxK6qZ9VNyavRfZjHsJ9W3tH1Vr3na6zUHRd6acPpZW9d4TEIKk3WRFUay664gukfVrqt8r
pXOk9HFByFWJ29kLHiZ/7XWnvV16QOFGOza2k/6u/Q22FfLolpHbgLL5UT8MtAtvJ/4gPxXU+viP
HMej+ZL+tvbzsbjGYy2/ra77Y/mQXU8832txJ4qV9GteizUk6ScDG1aI3zezuvL3DQL/3GFYX4KU
WCdb4LB55tQ9/z1/iB8GJSem7yzpWYZpjm33qmRj32ApV8XbCUydTTzpHhBVaKX3RPUZWmJjZR0l
xXfInbQq2ihMR2v/PeBmG2M4ZZz5hK5Y0/xqm2HVnUb9p9G1oF4SN/d7t6jFLU0U9DNploJ6iqLh
ONPD4COaOJKUze2U5y7uJa5OS08KdS/x7dWc556Pak85JTC6iuOQD5sItQb0e7Rh9ObC3g9Ksw01
kFLhPSB+XESUiDku+7pCgbQLroyGYGT1u9Zm2orwnkIfNvcDnD3kh9AaxcqS2xs6LLRB6wPqxLTG
w3Uf1IdEaFvDKFCoQWefeAl7zwLiRZ4aAxKSq2QdmLdlwOQFVN1rDX+7MoPNTHCrrXjdDgruHCCl
hvBVnlVnbL1QaODl6r0U/bR0gPhwBg2xF7g3GEDfan1cx52XZX/SSHP0Xt8Gi2E0J1NHSqGqlW1E
JZPo8aOUhC6jipnqtlV7FKxeBlRoQh1ljgZgJ5FbG/or5tOPDddEor6DI3FLbr1+VLaBatyDrKN7
Ga11Pb62/fvE718HtNuXGQiGvauYzzYqb9MM2Z6/GVvq9SJDiKmzwzghnNKdrG8rsEvtwlAy7i0t
9QIQlwZhDojRVGROOnNEGeYEWML4TBfwrkkyJqTsfSnIsEg3va5W171pDCt/AUKqU1OhYyavfem0
DCe10ce+1KB4dMX4CF6U/QXwucHEyrhGWk0i64hBiiPUu5FHRjltfKTzXYVkjVLvlmyEGH5mWfyK
lWJVolEg+cohGRWM4UuSzv45F51jMSVOfKwJBhsC3kNK83oKeE+puo2GHJG2RY9QPllxvjW7cFfI
EMib5qVPS5Kb8FcTc3uOi/CIukShbpDuzenUNm9xkTwkc+8OFVIJWeTkDAnlYvxtZvtCCtA6UR+0
Tl8lXARttOmZhWcUO4MNpjC+luSjPb/EpYZ9HBKwQ+cN2UsIHk0v1FtpCvCQo5bLQP75yLR204uu
d2TRYpXLvRNkya5bpHuh7uWYfnRPU/lO52adjkjGqOGqAhKFAPFRy3VX5NJBTit3pDAu9GoNqrWv
Vdzha42TyG0S+PE6zdtNFd/1hb1JlOKmDoetVcbbgZprbopVAsTANsetheXcnGvX1DDruB+uU1LE
LK5PqsBnMJd2dmQeIwFl2IlAkxq9cOs+8HLkZAJ7o/SdUwDDVXgKW4/uS7zSlhumFdy+JJByhegx
WgngeecU2ZxB3pfpfVeJDRvOSYLHiJtCzeExAkvV0TcosW0tfvX9rkMehC5qWwLxAOaAbJPF6cHk
CZn46Frtu00NkbnnZo5FtbKjAOV32hcUXyF46R7xlDBVcdN66SLogaF+hcY48VJbBej/h216iBia
2eqh035qMLQB9dVyv2Hu5RYGIrmWuRUUoWBn53Y9SAAJuSS7KeKKc6biqTaPlr5pwVcs07TZxMIE
t3gZaTs1OwQkTF1h3I7d0v5aZaa4txIgy+a8z8OIPQs+w5pXlfTYDh5yZ5upTBw90JxQUHIOwDrf
IjCxtgybhB9spS/pLHtp1O3xgnfyKxiQTjol2zIhD+wHJ+3bB2tag2G7H+TU0823kcywNkakfzXU
qNd6iIdoHq+jrFo3ecFBfxkR4ih9usWqQPKj2yKV4RiLaj60ym5jDlfDAoDsq6cokxjI1dui1tdS
QUIaxFdzLm0SaEngGyXTteRTn97OIUPLyDhY2UvX3gdjsRbx7zlobhur2UZVsa0zy5Fs3bPMjlRI
Beibe4oMVD4uIUqE5CfrUVwn5kx+AM1ZGmp37JqdGVVHBvhOCBv64uhRWZp7Z/nk4nyEXySmEQZ/
+lwth5qYEikc1CO2qoiwxJWBLwRwDPmtHzZ1Pjp5S4spep/6U9mWa0yrQvtWKtdt8bNLQH5fGjr/
2420LBXRLuB6sHtwZjprtRdILoxTH6jHMol2yPyhJeN3V/FokJLsEnFss1+chOH9+1bkv8vi6rNI
PajoADGSPLcNUVs9VZp2UtDMir0C5SnIGv0Gv22EpREdjXSufS8OnoMgvtB/+qdhoVqqjLIHPVjU
NmhOn/HdrDbUw3DoK1SAPbW5q9SHenrOawyxaII6aBlI5pve3RjBvW2/ttmu6bcWFwIHSdIeK5PN
vTV0N//j9xthO3313uKuNtwJXFbifTOA33+J/NdK/hnZD5aNDRge2heaLue7aHkEmn2aAs7SFpo4
I1dGGhYnomnLo5muNV9dLSo8aMzXAFvLHTP67z/WV6uhw8IOMXWhUQh93rO+NdZRNRXlcSbIQe9S
hqeFAa6GP7C3uUix/EcHZHk42oI28wODAddHt+KvprFu1SLR/aA8SuYm3Cmy2I5SdigsO1sprbHM
Md1BdAcjl90ur9cVkvWqxnsQNF2xUw/WlRWuGpDZhaDvZyV4nlHqjMii5WNxCPnf48B305HM/sKu
/qcd+/HT6WpSjciQ/I2zwYcoOuToTQZmSid1uJuMkKBRaQurZEe6AZ/swzWOYVxolljt4gGPRh5G
HB42HtcpSpexNTpNSYMD24AWHehAC7Y4f3BFGDfgXJr+4gDzy4/7108+C0i1kluREvgFozbF6XTx
YoC6L7Xcy4vqdVCre82mL1xfl320LgYIQsb7mEMvALuHVI5P0ugwtPUWMf/vd90/+KDlZSKuAY1T
VVEFPR8vT+FsxdVgFMeylsDno2RL48bggsyUl5rLy4RTmWNaqJpPBuIwEVVdlqAe0a1K+u9Rsu5I
z6sxeijDP7Vk0wZ++P4XfvXqNG352Ar6H/I51muyErUnOSuOUKlACIypuVnwQeJ1pKDS8Rn8fjn9
fKz2nxfy3/XOPlVWqXThelHg34quDNWYWsk7oYfTCgjPNIpDbelrtYo3U1s+GFr8FLbTbZ3iEjmO
B7Mq37qYqrNUvFqn+Km7B3+wqGUnLyv0laTaTIPoDCAg3L4FWvwA1AICSLQbjfkqDKJtpKDI2zqj
Hdymk7KnwHuPOFhzZOwCuH9z9PP75/0wefn7rvx4XgNtVlMm0BkfA/C/AkGXdMKotaQ8BjUOl5mM
lRS6JLgdVkF0ryr1QQrpDaGguBX9eN0YskcHZ5sv+/W6D6RfpdTsFUt5isivADheBfLPyTDv7Hz0
KsB4uyi4pPj+ZQBguAYYAiVOGsdnoTKniRpk2cwgCquNOP4h+RWCgaBErtPXud1l6e1I5rhStJo5
UvlSKvl6NlV4UfZhoNTVdZDkQ4BKUXJPgnfgdnYopoDiGkd9ABY8NZduw/NZ9PKS4fQaiGpz3IAJ
fg7uXT9gAG5UxXEWxiIkZyGglMrtflY8zaCGG8xd5KseLCTf1QO5o8Yk/iL6jSCY1oC9iBGc2ClT
+BAm6N/AmanTX1WlLJnw1GK2iANMYcwPlTJDOmgeytngsXAmRSj7+/3yT251/ihntyKepoyVdDJK
eCwDNEx+aIv9IdYU0XXUI/cs2m0PjAG3PwkS72BZaxvd+F5eidsJpR4Jw5Tvf9KHC8v5FtYFQCyy
DRKd86F7hSSFjHQSSS6N0BgkCAwMNFKgMqXoUM93djNe12XJxKRwW/XRj1RHYiy7aADmsoBZm1zb
yXWxoCwM894c0o1th/dtqP5ffugCDMOBET1qyrrP28C2s7nTRt7dEldkK99KtroNFgUR1XeNEIFP
1Yo9GKYIsambVO4c/p6l5F5av3dYgmnOMD9Xue3N7VtqDyvUWBB2+v5tfuAGzt8mzVh+nkE0IBk5
+5FGrrQ1PrXHrkScuJXcQoFxVm7zogeQR3YvhBtRE7a1V8A/srMTCm4nLcl3EteTGc9XTaF6pqEu
k/ZMgLbiKjZtEGRlw9fZRRTQMkZopYIle0vBLVODJvWDdfHaPQdjLFv17yc536pJUtBdSItjSnEY
zSeIw+RS9gRFdbrw1r66pdAJwKYJHM2C0/r80qShgFPox7w0ZQNWSp243pFkLwYPZz6RRBdk+s9B
Bv95sv8ud76RJtLI1A+LY5X8oUNo6W6RH+X0h/4r6x1puDAA/0jW/90S/11OO3s6xZ9CIVgO5TVM
qHzwO7ASZ2SUxuCkQvkLsZLAq9X7fisu3+e7ZfXPy2ZphzDPkBQLeB14izVusPbCa+P7VT6Kr7Nl
FEY8WMmidAmk/Ozpoq6QC60jOGcNc9ygW0k2c8CrcG2lP8cGnC4DkNaEUuCjSo0LsNo5BDfANZFu
hpTq7YUw8cVe+vR7zh47Dis58+ljowm4T8GrWqfE/0ONyopx/L8UC2EjASACLatwMUEtOltLayJ/
kDqOSNw7KD6hCrFC32Fo6hVZwPfv+atUU9VlEk2wwIBVzklrZVPWSdbL2dGMfwxYEEhG5PRFi6pg
Tad7Y6h/BM2w2JxuLBO5F3XReSmJMI1eO5LkbyJxlYziXkNrYYIMKcUXrrYv3jspuokQv4ziB8Z8
n7dbWMuSHoG3PZaGp9rHxWzL1pfOAJY8VXdJHP4f4gqv/tNyyxn/K/FSk6HPxjwCvxXSlIW4Y72j
bYFrRSS958qpVq6mkIl87qLRBin6+4/xT2vgbPXz+rytDaVNOlZH+R12U1WkqyD7WciksOtpWM/A
wrvxCZnMC+suh+nzYQPEid8fFSUS6kz8zp66GqvEN0R2zGEhLEqcZFyAMG6qR4C42YPcbBdRdxki
dSdB172k4P5v4Py8/Nl+7ye1NXH3zo5B/CxahD496mxT36v+ImiCp/j3j/vvliLnExooHLTSQZGe
xWloDygtyCpbngwEQkxun+gfL2LfqAqA1P9+ta8eTgUdosDzAHh/voGVOJr6sBhZLbjDCGlFrwcV
fZqMGf7SSN0RQL5f8KvHw0FCtjUTBCnJ7eePKeF97Ld+DIbJv2IxY9yUxTPKevLwJKV336/1jw8Q
ynTIcP53sbMeWl5RqGRBki2O3yWooCRfcN+bQHmCjYkyD3GLT4hCusbt1O5z/Nkv7d4vn5dMnmiJ
WYVmnP2EHqINhzrKFitabvls2lOKMi5HIVY3/w9bZ6ka/t9aZ9HI0FI4YgnvdklqWQ9aW5Xe1Yvm
/VV3aZ9+ccPzcg3wbVzyDODP9f8CNFelOuflwl827Cc753CGAJ1J2sgnTsVSy4Il+v6TLq/rcyzQ
EfJf1PwFOZOtnWWa/0PaeS03klxp+Ikqory5hSVAgE2wSfY0byo4GrK89/X0+yVmV0MWEKjVrhSh
kToUnag0J0+e85sE0M2IvmhyGP0nphNc+1g9UZE05m65K7H2+0iTjSoDQtYik5HUPF7i3cQDgf90
cAyiGEtaSEPb5FDSXFqDGZs9J1c+VMe6WSUYANS7sDBOyrpwrZKgV1uYP+2LcVsFD4J3lP7nYZ1i
65eRJvFNLhKkpEdGUtVTHAGy0U/sUugCHAoG7NwXHLySZGavXgYetKxNwKNCdBP41uRceNwWoFCJ
qnzf3wkwccdX3xmxDPb/OecSKMi38SZno239SDDjRaBLFhG9Vze2V2p7KJK7ppEeUqU/NjH0VcN/
EK+WjkoROJ61P2gHTysbDATcfQ/+HGOnTE/vLW762zv7yoQITihvfRCj0J8mE9KWvSWZtekfvOZd
V09utE66U68d0dJkfw3t5+3hrhxfdtWX8SYToqa2KQEe8Q+DQH+pWxjFZfcJ1dNItyZaBNkAeybc
zowqbq/J+cWRA3MLAyKrYliTUfsAHk9qyUCd+4dAParByYtfxdsfWVsJeZrsCFpX608wn2+PLP7i
6cCUqxxySVEDmmbsoV91UhXgGFSgXQI/BRUjlhBGzJjsZ2Pj3GCTI1UXfVgNzcBXek9obLCWBAyh
Ag0H+v8SKUQh7t9fNg2JvVYogZhSqD5htUUjBfIbbqOVPrN4YgfemsJJRKx7DY86gynE3VcIE5tC
UwvXudmk5Or04W4Ffk6mAzateVQmtaI6GX1xZ/aowaC7w6UJ65yfCzl6JgBeOXgwgoE92wjLE9Qn
B89M9dCIbLjWoO/FfuRdSl15SW5JMq35HRycmRzoSkEMvIbA39tCj0M/0wG/5PFK0IO/7lXp3i2f
FIR1LP3Ptt+jYct95jSfgdBKdz81bUsNdyGrC7O64xlrVW+rYtYlR2yP76sKoh8UHYm1wlN2mgHq
iT/UvotoXDg+RtE+Hx6a/s1opRVXjt3ifiAUle7afZwjbZ9/xsaKfsTts3nlruU3ULE3BB9BtB35
jV/mo/PpzYw+6hl58GQp7brYQyyu1Icuxj9Z2jawFFEt0YJPK3vnBT0TeS/2NbsMVwH+TcsOIsYk
JtVq0QNS93jXKO0Lv4BDRFrKeypKjZkodN6632abrQZe2cLRAbz+hdWKWyZuNdRE3aB4zbCtg/Re
ezg3A9QAPdIg8QYUlBL14L812vvMNF8stcPNQqKmKGw/fBMn05w2kDNlwv59NS5HEJu299CW9942
5MaHB/QrhC4cq7gqCIrLPWYit8e/ONYMT+kd7RnLsdHkn/R3B/iSVeFC1gUZSu4mhKpiY4uGgRBY
R6vj9miXh4zODyweGT412sOWNXk2RtgkUD2oXXGu9QEBGPsjSlHBC8CJmu4+8/7loFGYaK9Vi+EK
KZy7imQo1yUkhPGlklvMy/+4/ZvMi+uPQybs6x0M7QwLnvP3jS5baRvr5ejet8afXVlDTy3XRles
aikGB4QtkmiXRJsKgLemQqRA341CBnRW/tGP2irdFc1wlztoh0mfvr3NMqA55qYdwdsP68opVloO
qDcP10h1qd6TwDzalr/K1M86/JX0yvIRGT8KGc+B/UKjoJfXWsBANtRZMFbIHMU9gvcdLHJIhCpc
cWxthyDcjP1dTaU+McqVVvwRjMfCwMDp0ccyRxlO7p88325PlSLuyO8nRaF7R4CEugCNwVa+T5VX
aFbGe9699zoE71I0QbHh1B64hMDkvLbKVnc3Jh6AVLh6ACs1UuhzgeHy/Ui9XdwKaFepSHmeG2Ff
4lIPK8IztMIVTeqNpH9GGO/1kS2ywA2iVZrxRpAqfRR6SSprtMJovXuJujHmXpGX2RplDyK0zKmF
EHCxcfIwGwLPz517y/KXkeXBaMrh1LpLTX0XLxH6QpJ/7+L7MrMMlzHjnDcj3UVsZGNMsgu0emUr
BDJzr44jdCtvV2KEmfc08UnXcAfthzfKBAId58Jcc4EUCsibFCfr+SN9WQ7kLGMewaJQeYTVMglg
TVsbbYNFmSgecCIC5HxbgG54JpLBvqVYqTafMX5AbvK70wDVEkjVWqKp3wl2GcWNaonyq6L80mUf
GOvT7bm6vEdIbFknysLnTTPZsaCjBwCwVSKcHOgVUXseMDZp6uPgeqvbQ51vxO+nQ4wFQohMFrcE
Z5K0xHBY6hAO1cF8GwFPxytt+IhObQroEHxZihVuqSJ1B7uF+gb9+AZTKRlsiN/N3d2XGwSjZXRM
WBjETJAM+X5OuTql0oyq+AB3lXKwyKpHUFq09h6QBYSQsQyBij2GH5mxbWf7Y1cOxpniDlKJA2pp
02p0UCVD1Y7F2afco+1JBoUVDrZ1qXJ0/yX9lsIZ5+GLdJENaODFxKeCBVSnzW/bdeFTKDXGzv4T
zcy/vxethiMADBy7JHMuEIptM13qrwOKH/QlCJVaB2M16OKDD+Y99d6pQvCRJIfWeMyL/IgUEwKf
7ahubu+xa9v5y7hn1MOXcZN0lJXAbjA/wgJXfsN4gjUVh3y25HlZWRZzagM2oxCJVfa0O2+jl2tS
ZsWATqVApyHj8pZLK4wUwv5NBZ0NZnI5W5kTweJiXsH6kY6dpZonwaTM7CagxXt2vWM0ZIoFzXeu
Jnd1u3wZZXJQZbdFrEn7e3/SkyIu4FHwVDaP9IMa4tbtNbuQYhDeOpgP/vujJqcRJzw7kyROY22i
oDkOz3rxWnfbWntRDX+tANNHbb0K7R2fm2rQ+MY3IgTlOsowMg6TqHYvwQDOBYkLhMzkZ032cF/V
4IJtHOdjUhDyscL/tNEe5/1Y8yqmUSWcNuftU0SKN11i8bA4wyjRwZjMBtqTaY47C+5/xausoQeS
rgSaQoXEiROnqWzgBAjjN+jlS1wZJdNb22Q5dooK1PjGn+S0p+Xq1GD4VZcVisECpYDd1cyqXTvi
Jv7KtpCrAGM32YoDLlWZ3LJqAJYoxYj7bOjcZQhUKaIMw4HzqocC9ZPZ5sol6JKV+Tr0ZH8GRZSV
dNOYohGTv+bg9zCHEAyq7Id4QFs9pfuAbg4ICaoYViQffWDuvpLu/eaEREKefRqItI4vhfSMW2Xt
aesxAiAq3znKWqoeQ2VZKmuz2BURTVJ8fE3jzsa/BuWzwdyP3l1cGjOzKRb1ctH/mczJojdpnMmp
RzBhDOTqQw8L9vaTxeSl0QLEvr121843cGGNuhKFdx5236Nz6o2JmddpfMhKQXnb1LSgGJVEROCG
bLXeuXMg00swk1izf8acClJ5ledkvYM5udUuG/N3DDjJlH8MHp7PA5SLH2N1ygq4fA3eRTzhedYC
PQ8WtYbsE4+7tv7LwkAP1b5VPry0CsXN5Nka3tGZTuZ7lteOPjJ3wiPIAsIyffJAForLqA1j9F9R
w8fGttqY3R5oOYQXDTw1fWMEdG8vyvkle7EHkJQjV2RY+tXfV8VNaIPIEjOE7wH4ix3tyl77xCq3
ad+zCNdfSQfwju1sih76FqENeLOQVrHIzX7FdL5aDdc2TqHIKCzvAYcjbQTWZr7m+mejHS1E17j7
awXeqXuww4cYiHYmrTg8iySpNyO0TuR2CGg6GSiITOGMVP5KALlHSA8YmbFS5OSuNPcp5P4uNn5b
3YsZaXuAsEvagiu7UxYSBK+SpFvrrXWgNrnIJE0GHjBfoFo0Vh9S9m6P1srN45mr/+qm/jJ9k3gE
UUcvtJE1U2i1oyufnNw42ZPQcoRihZ4/IN7bK3Y1oTWFpySXMf3Pc4rwJdsIh1J2ItQ1Dnpdb6Nf
moe4NldSsldJ2vXqR4D6gyLDooIDotq78smp/0UpNY3mU+ur0RhTDWFRB9JhWjhooogsHpfaQ1vr
m1wVLMVyKZwWtWRcdIhYt2gWC3kyxOvF2xxjwZj/hXFpbj1FVvihIKVh5s0PP0W8rDBeBCBWhE1K
SjHy/Ekmg9PgTe8pi858w9fLV3le8tgu63Vn/UEhgG3lb0r3p49AZRW1d0Uj71HihBBFLLbfRtPe
8Hq3qTDLFWptKG2Pn+SBAXBPkAcB5s9gmMsUkVH+6aSvua8dh+BJKosfBczTOIVyzcXSgt0oCx3J
PG8l9Xu7gOmwl6u1M+6El2m7Mcufkn+Sxl1x8PJ45w6wYBCpbExzq9InUFoILE6I6Jd7F+cZ4v2A
9eRh6efJseDrmkYBD4GR6qcvD4se6VAf77rK5yO43aJj18CwcN/U0AKuhni7j2UIqmZx/4SBZJc+
VUO8isKHMRnXafJZgCjzY4AGzHSVmXf6TyuoQecVT/3gbjDMFi54JixT00wAKCjgzHFhDIblKFmP
Xm8jqqSuMjy3hchdfwyMDI095V14+lryuBJrqMTyiiywGD5UguoSxR/RSvVq907HCtEvu7VvSo/4
jaWg2rhfDOxO00BFGR3NcOBrOQaCMS+gEhVTF3Y7JphtOvPMvPrk4R1sc0yQqEbO8ntwG2WvGClu
xYfUhnypvuld8rOPT5TIsxKu5BbY6Mr3jRn8mHZZkIGEIqpXusGrh6vu+7Aw5sYmbIXvqGnyjgyX
Rd6hJoH4gfqZIbEs36daDtVyeB3DXNhABOm4qav9AG5H+PgFPF9UxNeL8E9EYlcWPpO81Hze6DT8
Klu/kwMHhcIX8SeD7uyLBgqmhmODSZ9OBe1sz8QcEcWml8TXD5okCl2HXoUS4UUpaag160dmj+0/
r1QhinoX41Bept4LeAN44feJU0Z0DWthLohFnmw9DhoMhGbfp/EHEnOn0o9+JmjYmWkDbfOz503f
MqlyjRJ+vFGU59Ia9lThZFCxReaB/0T31aH+lIa/8CtGtx5BMVT3W8SK+o/MpW0RZyu/kbm8ZpBf
V2pybAFU0XHuPiMrJlugyCP2pJxHB/iJGJSfPH8fRH/W+QhB61XmoZaPcHshrLo7nhQgz8o5SMeF
UqJ44Ng8+eG7oG+H+d/3yWRvx40RC5cMa+tV0AIbOtbKvq79DSDpEF/mtDLZkkxS/GSXJwGdp3di
Jk8qOU87xuI+V+RPViAKcNPAw1rJPZjCmBCQHEr8H+Qme+aKMWEOeDhHK/fIFpYFXHEUzbSXUEpf
cN7MW1wKQPIrr5qLFYpW392+EK9lsV+/U/v+nbJej3Kl8J2ZcuIXq/2Jhxu4EZKA+fe3+MumO/Tr
YJN+pVTpCFO4Quoke0VqiDjyKUwmcyUDkloHC3nINugrbgcsU8chOmZKrP0vSknXUkVh1K7TJBG9
6clB0evCHoY4OmdtZExZi2WCEqxkJFy0E3i2GIyfZRRztbRrFSyHfWUyLpZkZw/5L6lHIEuWyzUa
HQz3rXTe89IGzol3hJNAsxB1gRjd6wQ8pXuU8XdMuVWg4M2Kcl1b8a8/Y5KzNn1gy5JGOGqLk9HC
TVoPhb3gloXJpXhzj4gr7RGBnxHIRaEFdtFzs6Q8L52a4UL1M1a4q4ENilYUtSUfpgbZRJK+secG
E40v/EWV9JNjTb4i/s8O8k+K9Tqz5a8uhAaEXCgMamD9vu95ycmMsg3FTyrj9WhmK9R2c+5x38cv
+FEPIX4vLbtZq/id097Ze+qdtpLDV8oITvuOzqZjoG2Qv3MZ1gldRFxlRAVWloxNHAErIAcxhnjp
DM1yGH8Jre/6qBnHwiwXjyqOI4np36MUthG5WubgEPZiq6iE+Jp47ArXaxMrEeEEW/hwc+NmLdUS
nhtbkQXU5C5CACNpX1Pn2Ggnysulpf9Qg+B5sNFNl1Y6ASTWEL0zlbUSJfB4EXJW8JK/a514LXX7
uH4rOqx/TXlV5xiXkJi0oQJVptiEgPtT93WQnZ8Wod3xH+FsS8FM+Ui7egINoUFHlKXtMrkSW7/u
86FQOArOi0UWNRgnYUYcx/V9iA64GzxWirnMI+ifGKX48gmExyovftoQ8e2d4RVvNNLELGlGSkOL
94/x5svZJlKrXZc+lATjQd2H9KdU9CRGJ505y+dy7zSSOSYdEi4HILlT1myUxVUUm0Qy0kK0NEKE
b9Q1H8NdWCJ1VZQvtfIZde+wJeknxXGzVRIiqpU+xFq5qirngKE87wozJhWPT2ZHwiuLtKCq9g6K
ZpL08t9m67jUKVjoeOMHfqtL8bYW65WQ9FGj1Sm1i0dSWGT3qY3mYfR7CCwKTHNH5uqCWQC4aCVT
lp6+rtUxTE1JqzE4T0AKsDUdJIN4NXWwwtVWuh+xDcMgOEAbglPi2ghnwJnwqfCF6vuoBX+MC153
g7WS7K2lv2Qfsaccym68p7ajq0cZKv8yYAHFPcmdCHuE6RAqUeC0TGwJjPEl5i+FALIkadZRrQzA
u0fVVk2lDYb0/DfCN1z9wXVpJJY8gEkFS/nVg33Ova0KwpV6VGBX8K6WqnAlB7x8Euv3UG4j3YZB
+EsbH0PLX5cxFZb8VJrjYpAf13DLeBIjWkzRHR0w8e4xgHkL72ipx6sge78dnS7EqUXmQddaQB4R
aZanNQW1tStVUTFvMGvkXzL3MdXNHxAcXRWtJrqvJcokg+I8NZFF97U5qqb3sAhcZ1WHPAQU0svg
bcw22COFzqMNrCVC0D/yB+w80VHl9FOdrBBdTtsFJkvvLorWQWauQ0lbYOTwUMChZBf78OZsfefL
b4ZvUpB7FaG4SiBGW7tkaDa+/qgikpkBlAfV90MHHn97Hi6066fzMCkOmE5uhb1OOjuIp7D0Oxhf
clhSDru/EFkU73UFcaU+1p/ZJKBfllwaHfUQwb6syNNi7nUTeo0klMmc/5hWI5YJtLgM0kHAJych
bPTLKEh8LLOz+p3Kd+uHG0V+p8QcUTsRO+T2dFwplXCFot4Kbk+lHSeKCV+Sh3wox9QM1bNzOLxC
Lor6jIviFemlL2SIt4c7Mx4mAe7beJP818tGRPzQVTxQ2DcCbzWGXAS8XAsDpwpKUHbdYgaXPeVQ
BZsjcUfr2oVpWUuxvSRSmz5qdkhHL5qa5Dl4EH8MQ5R0eGxx/yBuwbQyl4X0V1DFW4oMYxkuosfE
xZJipfp3+A0+oaWHpnaz0p1FFm+6bJONf3DKSZGIGoQZAw1wdHpHClWEAPLoMirWeZ7+9gs8Att4
a7So6io7Ky1+hsa4uz1F54fodIoUzqepGWQRqj5JI8jf8IGABHRostfRQxnN+xmYyHIpOYog1Utd
eGjzRA+tY/xrRFW819X7Vus2vhmsSsdbBom1Rv6oMv114Jkr16wBT7drrepw0EPVrYARWCarEnmW
EZ1TgdIa3pCU1P3fOQW+AfvAKPqdUQ1ovQbhQZSUcDH12nbdQoUWByEmRotlkHR/DY98EGLK1Thz
FV5ylGBP4WhDcxh4r6FPvTXcNsrTUuMgUOF0WnS2sWaPh/eAlzsGL3c088J0W7NEVE36oN0rUrfj
1U6dtAz/LIM5MMW1uPHt90zyW6tLyz718IvnfvSRE6SfQO4mrqMcpVCz/F0PBRLv9UGJxw2IdW5h
8ZYkzQwwX9TqZKMjemL7qNGIi+72prnWglRBwen0kA1YecbkCTRqkpx0bUJ1Iz95BPNu65vHhJqD
2y4Bm9AkQwrAI4O8Pa4IltO9SuMAHK4N8kqbaiqERiBJjUPKG3tPqfSS9FvREKMg/f8bZvJ1Vpfh
q4O0MNIaJ3IgvonkdjY4XZ1EwZ/E6Q2wDKDU78EQHLmaGLETHXgWi9I5BA+IFiGryG4rhInSp05z
KJzbW9eC8NdxJ0Gx863Q5eYm65OOrV5us3CV/iITDZxNhlFFPEcOEHWOy1X75zsnEYaSqRv5HtMp
XAy1E8w/RLRFjsWevb1wcyNNFo6aeNMYLl9GrsRsAiMeGug5R3kWDy7m6OKbaD0S+9GdAWb0fe3U
yFf01h8jhIpUoGPobarJrvD1U0fVFK4dOHSLlq0o+GVVeJ803d3tT726iIhgAwNlLemEfv8BSmTb
utnyAzwb0nL6JPpnGumh6j8Y0mOLUIRiudvbY17fsZYAJAooDVLN3wcNXDt0wzGLhCI6xl6Sk+88
UjaDZnEpxNCzXOLicIgCcwIfV1f2y8iTPStFURL4UkzioJ3UmiLuXrQ17Mc+nUlcZ79xsluLzhkS
KU6pc/IwPSNkbKnfGFa+Yy8B3hIZeWp488W6K2hXxFC/fONkT7lDWFvo753PpeF4IhFrjPxO6lo0
25C0UFD+N946x7gvMiHSOV/lEOt3saupVVqyUCqBOPR9fWUn9zuzp36AHywWyMp4EKVokzRQcFbN
bHl2d5p9l11KZHD5IkyqsKMIE8r5MvySFjbO6OZhyGUH2KF7sipk7cqlrMSHjiKjGF5KkicgIBZw
A8MMttSiqQCcxJ7HE2WlwHAs9039UI8PZCnBn620sFG7u737r1Sc8AEAtgV6CymXC3ijQrtj1Jgc
lYcsvEa8Ll1KbIKp7K5qeyZ1vXACYCgg/RYTQyHcon77fS1cVxub0XFR+Qvij6ipNzndUU94E9N3
LbNfTSp/Nn35kKJCkbjpeqjECQSzsrcCdxPQ2On8cj2GpLR7ShfPCfKRpZc9VIP5I3Y+ejTJdGzc
bs/RtWNKWkBlEEFfbEQmzwnZq8EsiQc2gG3RmyIjtlJQX+de2+2hrh6Xr2OJCPl10zSZirYjGRub
NUNyIKQE6BeC+yAab7Dc3Ca762hN+7mJTU40sx2uZoz/jM8z4/v4ahZ0niGxaRV7J2ATXv6Qom2Y
8Hy1jEfE4c8lHddOH0Tvj3J6r1qbUcflvbAWsKS21OZnAvTV6YcUhQGTIMKdoRBfpiQ1fbVwZSII
HDgQaHQG4zOP3p4Db17Dlqq0vP890uT68dLeqv2SycdWiyhZ06zUxxecgYYIzqaFSr9j3ynAfPs/
qY260gvGMSJyts3vGE3CFOdpN1JQuA32ok88szVEjJ7GMQ2/OJzrAFpeKGyEnd7lJeqAh5YIQd+5
Q7WvTJRlQjHW6t9k/YOmr0BQOWYBeW0FjmHmF1ypNKmaAEEbJr4FdOm/bw438iy3CkIS5PJIjTi0
xgW3pKqucLLxfuKX1YCNmhlTROeLrzZVk9o8tTyUAL6PGbloiDY+EQNELaX4CgsBpJ0OIIrw5IxW
JmYDRdItwmE/0qG4PfjV9wrsy38PPvngIZXSAFMj6j3pGqtOfkJc/zaeIzdfcV9QxqQ4apDaDrK5
yE1IhepGNLI7mZnw0SWFTGhjpl7PnNKzqtutSZlcadlg1Uk+ErVR7R9/pP2jwKQE+yJ7CRsk6im+
nqW2yNGc7kPLmz27GSilqPmVmnnnGruMfUolj23cFMmSIg1/VuMlrxtosOvDR4Glx+3JPPNyL3+0
I1yDDNWC+P19Je2iMnP8FUjuRL+Xs+XV5jZEKthIrWOO5mZa959jUq9N7XFQfg4+CmZOidcP6mZe
rt/T/u91AAtoOth9tDlX+pC5BsMACEZ022NDWgt8NwAAe48DiIWMnAH4N4ZVgZvEuqQzX0fRTM56
hSHAnQahgxcjXHa6Kd+/S7KbVqpzFiNCw0Y7mcAKUBimlOlS3LdTY+cQpm3zhTpIAOacsIFBk0dP
4Pb8Xr86yGIJDZauycYkermyZfq5ZIcHx3v31CP7FS9pOqCirWFQxPGaDe/XSH13qDnMjH0tx9JI
2BXQ17aiT21DrF5rja7klOKcvVB6EFcagrQyaHCEYtdN80pfjWwio9x5e+RrL4avA08SCtn3wraK
nPDQSnuZzrjprgr7heuZXmHU6Ks4nwH7Xb2NRCpgoO7IlTRJBtRyaMdq0FFjzR4AfrnuJ6UBDg97
8PaXXV/PLyNNUoEQhxq1sozw0Bc0k45eTtHDesyyp9rRSAPQDgBiD5bPDI152ZVrCBP4gIJ6DjGc
2pG4jb7cun3kOTaSiaHIXmGotTx+GjZSY79a6dYOEL3HtiGe44ddn91/Rp0s56CmSRUYWihQZ5ly
lKMHaom+KgpBt2f3Wt5Ld4geI9QJGH+Tyc3Spq4jaC2H8ADYTMX8I1wF6QHpApN4fnusa4hslfwa
USlQMzbb9ftc1k0YNa2Bgi84r7r7BGdSoj1NQAYYBSgV3KTAhYm8OwV8CY8g1tuNeBIARIlIkJUC
ZKA9d2ZFPJjG46+/ajLXutIluCAo4cFNX0Ecq+mnqh6z7L0ilPIPkeUKvueD7v6Q2qO0GyvsRvJZ
ZbhrSQXkLkBFkLIB/U1WQpLlyinHIRRkClGjBFSJdpGZvMsmJkgqpenwtW/a7cyaXNtpX4adRu3A
1D24ZV14SDTzgN5BqL8gfoAtzrKUnns6VWn8LvregRYdINRteJanNsKqVCOomyV0Om7/oKvPRWx6
INEAxgauPrkeLamr6Xvxg2zvOW5fTTw6uMty7bnDvagNUMsK4ANaIXol6ikh0YrdiJ7jhsYkBWSS
U0ExsizMmqI/Nb/a6yWPBDPYG0W8uv1Tr1YTqNKAZyLeKzDCvu9n37Mrr4m4yQOBvimxYxLmJSu7
yRZU3ByacqRjJKOzulPX0EdUh3is4mnEdpneM2YVSnKaSeGhcNUNbH4alqhB4anOs4yQqPh7pBOc
dtln70rwV4NdR1D95+Sfbz9hcmz8pJFDVNWjQ2m/JF28oNcjAjIfDjKIRofA/t2e76tb9ctHT6rm
HmA7fZD4aIo3NGnMuMCDClVVq14guDezuNcu1K8zPMkiBi+Vk1GklqKOOhri88TjE0SQqHwDYRjb
mcL01asGRiP8SrSf6dZNttOI1nqiBQR9kNop9kQ1mIea8uYxzD8FzoN0aT6HPv+tF+EPkQ2HfBR5
lbPU8ZcLrqmSVC9RaT9EmJipXbAJ9ddQeTRpomda9GJbNNFqmg1UZwrnOIR0moU4ZJOsaPdACKEJ
sTTzo9V9xHgOG/Rd+XPR6/Ix9ZFPWv4haktsCw+sxxkHgeJdTncUpgTZIJm3h+NCybNZHvO1zj5W
WxfDS+dFXOpKZe+7H0FzH7759VY6mD9SSLvo3TsLszntBOWMpxcAMXyCoqXE7axSOStqcGoq9eFX
5OVilB9/KzX6v7xLJQ1jzgiPlvykO81b5VDjzHeB3LxI6ZMUSPdICf/QlQq3m/zt/7B9qedqqrA7
5xL8Hi06syjU0SEvTWLxfq9oBHLN6jUPJH72/2+saRCNq2owCtJBGl6U5F3km2E/ANUyh/9YCoNS
lo6KCPK3ji6bU+Xt1M8MrLZHQlGy9jEnSD1RpYlAjFXJzAk5E50v9uqXsSZ3ZF9G4zD4PbmK1myH
teY7a8uVFvQ7QIhLLComeNIfrUMLPom3edI/G575qgyYTp241ZrSWCuhtWoUWKByufJabZ137bN4
tgZxvnc42R76A5Ge/1D0bmONP5Cg6L1TWfTLpJJ/pQLPDLhaqjdiw4YWOpX8PaICIawbkFjFq8EH
3S7HS0+hY2pYz6Hgc5En6gkWzTWNUAU9GQEPfaO1JWnto/ZY1Q+9G69b3Vv7/o+8zRY819YCTSV9
SDbCtn2ws6hTi5AqAbZMPbRheDhmGWTX3t6OuPYUNUJ7ALq8f+XcdZa8aP0PB+b77X11taHMnQzf
U9Sy4V9838Q+LsWpUpKlJODLtKHY5TbOGXUPbf/YhNaWLNkQipatvwsKrGBc676zw5WiDFBwEeOz
KPM+FmRWdXLUC5xy6NV3dF7FK9bMh4WpnwbNWQT9Me+QzZbf5M6/i+p0Da0b5YqN7wyrFpU/wuHY
/Anxo/TNTYCQTZ/JO9V7be1g59K56IvPGMJAHr3enoDrN++XCZi8eypYhbbssAXp69kVPoLUzjOc
P5Y6HuohTxHOmcB6pG90+KhTzmrP69femJCrhPAXRF8I1t+XwPQpedQl14Rd0RXqECVAwyI2/G3/
C1RmYy0F78qLszXcIkd7zkcQdrhR0XMQcF//3db3mdUu9AH/ZPbsz7KyloPfrbp0eIj0l9o/cnu3
1OaVAPWrfG1QzaRnyQKoZ1AfdyEdcThFS8EFxNbLZ+1mZvlqMowYnGFCL0akYxIrVRj8yqgTVCj/
glzh4SUYRH8T12qExc0zwGlmUJE/XESXL4NOgiaS2EGeFGSetfWCf4zfb+NumX2GP7xw60h/gAOB
I6VwD4tF3mCbcHv8q1U2uo2acy6foCP3fWEbV67HvGX8jmsTg6XmlAOHCi1r66pby3kGNrBx6mA5
aK9KffBgjlF6RyiHnIRWMhU22fstW83MWpyhppfTQleQn0a6OWUkJ2HaFJEI8MBsuEtI9wRkwQLx
RlHYcsBwBRtZD7aGuY8d77UBLOLp+R0PvJTYYNPhziJ5FVfSsnKRFwmdTeLC0R5fKcv0eGyh0kRT
M6YIlwD9bPEk1+JdUycoJy+7sHihPEcOXWvyWnOQ+ACMrYOYYgtAqAiyiL1L8l9gFMizJJQ+SD0E
/M7HkG9LchHg5KNp7SL9rO0V1tLLEK9KbodFSvUnc/IlNOSE2r0F7tFQP3XJWEfeWxf291KI9wlk
zz44Q09HzZtZ8KtNBgrZ/57ZyXUWuCNmMn3DhpOOuJYtdX1vkzgF40OETSChsC/cXS6j+XwyrR63
4LXGbVAO0XPNURYkm9s78HpwcygDgLvl/eVMcvqaxo9bDMJ8CsTU3wIC/V7ipacJOIZTjxjACplP
j2pl6vyFKczMDxBHbLrXyH6ptVBeJyWdpMB6wGsU98Fz3cPRPtJ2DzEwUj/9jWutDXlLHa3GSYlM
8vbA18ogX8edxBtX95Ox8EpiavpKogDm3LBOuv+g5B/DnFrktXrD17EmYSbzcGqNgZKJY57GTzF8
KbXdOvrMA+bqYiKwxA2BXAmF0MliJp5bW52E6ybVFm5MukZEUg08t4AnQlehhAWHMUVOppPBNePJ
5DzfntWrLxrxqOBf5LuyMdngRYbmvmxk4cFzf+Kfm3cGhlY0yxT1hd6VLkf7wEyew/Cv2+Neeyh+
GXa6i2LLCIC+sItAivjBGsII0HaqFdmccuM15oDwSfqfD5xiJmDQtzAHWmJjuOdNA0UEJ51R2VeJ
dC+pL5SWRhwr4rVDIWu0gMmmCjzyZhl1D5LjYFOGIXRbrQvt5fYMXG3hAflGYIoXHf+aPF8LV1Ky
sUvDA0aaohJPGy6JBoR74ju5rTcChwShAUFLTrNbmgve7L6MLQLgYWNnOSW4gAcnaJZyfLTMOcuB
MxT74piTv4BIhGYCsfT7TWf5noltQE7JjVfm0GWnUHJxUFf2WLStlMb7AecJUFy+6iPzUaLTa7u7
TIlWqGMZKR0EUhRnS/mQ3qsUZWs7xGZXBY9ZL/EJXvih/bPW9bVO39bVYRD3/k7GubUqt4Uzp8J6
te0hcrH//pbpZuMEZq5mcMw4YKOhL3Wwlbb7irfiL/gBERn/Fp9TVM+L50zpgBjOlf6vxi4UoamW
qQgEGpOqKupQQ1EV/rl+qbhHyDIgriUg0wAH/xft12upGcp0KA8h2ufY+iRLobHU1HrH4YIJTkCh
Sshp7rGJzF9ZnoEWqK3PvPuux5EvY052s19kWYudLxdlcWqlnqseTwxja5nDiudYBVWnKHnnzlyH
Vzt1yL7YCLwLkt1U8Kk3ktr3FT61yj4hl1Zt9gjwDBZaUr2aegIDIlvIG8m0F+O4ac11LP0OqXrw
eCl57wkhZ/w4rXxrYzbdWR/aYK8cdArMUsa/mJ7pnopzKuPCN3zgGx2Pj1inCdOiWcD+1S3y5UMm
81c7XV9B6+dDknVlDCu+wsVKlbSrU1NgJK+3o8/1sAi4BRiZKONOlSByNurQghA+ANDelVa0oFwH
tYFeOW8SQWqt4iefx3BTCGbVWPw1Qt8E82Mfvf6Mj5/5PeKqu4g3//yecw3sS41ryLFv6kd+T1qq
VNV5qDX+JnGSH8H52elvBN06qGzoPBleCSchgqLDesaV6fYvuboQ6DVTK7HplE4VkzpTCQyr4YcI
2qX2abBbAMNSrj5JUffHbHfnaoZpWCwBTTqYZFMYiyH3Pj0qxtN4nea5sStqRuzeJXx8tZWBmF3K
/9yF49qIdjGCi/xVu4ikd4hf5l+uV7M7gS7EOA2JlympzVOBDpaqiFTD2tI+Lf9FSNCAXl9Y0e9Q
iBErbwrerOT2eS0thMJDrP60bQ9lCn1ftclPc3gUBBePEgMoe0FGdGj0l+G7q/8ac+4S68kPzFVq
o+lhwk8MYT7V5l3gUzUIP0LnXLEUWkN1W2xDFl2PMWbGtlnSZ1LZM0j0Ys8JLU9st4S9zuTMJZ3t
hHIfkISEvrf46QbhunU+GgUGeNXdD90Tpj7LKOVuE09clHjUAvLKrwImrkH7Z1TrO6f9SwFPa74F
pb7NKolOvrMi3sM2yBZDjyNnEK167clAayVaC05JzvOJrdUO4V1fU2WisSZljz63vYIFrZPJx0aS
n8bsr2DkFWSeKgUbnEhdtPo7ugqQW41Vi8Oraaa70s83MXQuLf+rDlFLo/bbvCjyXZRht6taew3n
uo5oX/bAP6pyZvrOt9at6ZsUmiQrHP6Ls/NsihvbwvUvUpVy+NrqAE0GAzZfVHgGlHPWr7/PYuqe
A+0+9L1TNVVjezxsaWuHFd6AKzVrpVf3mKcgo17SxL5hAeE+hUB3/KwYIK5otaTNvQMuBV0nFXQS
mNys11cdpr/OL3aibyyY5ng1X/oiVo2NawFaazZpQ0kk11YtP5Te/KygeeD4QXjtzL9ayWm7yzaM
LtSkX6X2uI3pR5KFmd3sVysNQAbc47qf1laow8S8xqzR7zBYm9B8G0l1rdNlHwmJ/pgPYHcAymGo
opn6NWQqndFyJtnJzEcSbLWRPrQEmeYVsNVwtrdSjPn+sDp+7X4a8yCysI1CmQwaXBJHk5gqtOEQ
gYrzV85tqjASykjd7vtRj9a3ACD/500P8hb2QTAFYUbHXSJSplWpynUyj2fedJ+3L65555rZTQCe
YhYWlYcvHPJVOVF127WbzBkxoQaKRKMCS0jkF+MLL7yqaR4aNjTIu2q4UetNyYtATuWH6ITnTvPG
Jbgo5gb9nci2VjnEeSkWzCgNAAJb6erfrhGceNOjaQq2FsC8dRs830Ekpfb6RMGQE4Jsu8VvIa9X
c3yRgbkDZvj9pB5tVZJP/2esg9MoCIexQdMLYEpzB6zOz3fUPQihOCDqYa8oK+zQfANb5u/HPfaK
KNqjkkF3CUDhQT4fdGj8xpMdSxoCRmye9mG3aewf/akuBAISRzaI2MNx0cEgQRXz6wbp9AVHSJQg
L61EXcH2uesge82/xgn2X/SuTkKFdhBj0JtNG3mIXLy3tCvpj1R4nFNZ33AJS3FeGM8hjW5p5uZh
ey7Wt9g1ARTbKykF7mg5CyPlqYcslqLUCxcRzZjs3Kxdonw0ihqL+mSfnTVuejHrQAWy3axYFL8K
7TyDVQ208q+astWINIXuWKt2bv0Wk3irJcepduPoYquMmSSs2z5X1w4NmwEGt2hOS5TioSsTYjKs
jigzaFuu1NtSQe0qx3sBSHll/J2B0U9KCB+PoYs32FyjdHWX6b8iONfCdFsC88xZLmy4PPzG6X09
ue4mhHMjxIXQKwUbpdo/JhT+NeQ5BLy34AA6149zX22QLcTfiHqzcyVwnFLZWgMKPyO6+d200eJb
z34Mzb00g7vRnwGTxO+2U7zV8FApOEj/T/LPCAUsF3NUJRhQxwnOHYvyP15FKyV8dZaf3m0Xbjrv
KkRNoy5WE+R/gR8AmWMvBhDRBZcRbyYIZDmU276f/W5yN2j4fIgLfYDKsafL0reQinwKRrVRhfQF
awqZi7cCTf8KtaIu4/8lnLAw7EwoQcY/xl/CUs0DBEdo8YqtUvfRt0TQEoL7ql/QxqEAGTpPU4jo
UbmhjAHtWfpC/H0gs6tuvvPiJ0N70sNLLzpbaoQ1OKai/jVT/zKz3geWXZrvOELrHtz77LHiQRXR
x+F/tvQrO8XTrr3iEtjAEiro53u0LeUkRJQOPJdTGNQ/na0ER2Z7Dc9SJJgWAgPYYXVJ60XExfRH
nK5hpN6ZUBsohy4ARzjDDPVF1hBFPI7vmBeRMBT0QI6GFGqakYHr/U0IOlK6TRyPS1X76MuisnO7
IBo72LcGbu2GrWwKu/9pNwyqjJeCObTNR430RtX6bWUk+EmCEmW9GfGVjYE44ZqDMEA6exdZ8N6O
7604SGMpb/F+Jt2jQX+Gv73Sm71M2Fjkqxx9PEcBCHTpGrX/MTkQMgH39rTFA67j1ritgLmDd0MH
yzfALH2ATcsU2UzgYfZT6f4dNROv8raYbxlaQHQv6vmxY5ume851W6vfqmzY5v11SZ29tk9Aq46e
fZ8OpIOa4jIr5ozWBGdf/0rW90/yQ1Z4sqB4tHGACJ7O5kMuBPjl16OPD5aafc5IIlhSlKz0q0xU
mK1mZQS/dGMXUgEzdrQcCVsIJ+nvUCXnD1nAi77HoEj0W74/+Y8GD7D4UBznQAZBd3C7FVWUwG7W
40vLPsNnvqRb6aCF8BJUJfpHNG3PvVMJ+9GS5+cxD265XCmjoqgZs9Z2FBf73PTBCK8anfp/c2XM
l6VEkdF5hySgFZ5Z4CJPIff+x3tjVwpA3YX4Iingp1zT0Sl5jrEhVx6ZvueHKFPP+lMcWruI+wL6
4YclUKyduGqPpZY0aCwUTODY4CPzdVzdDKYWf2TadogJBldcJZq1Z6dj6qEMJ8KJ4ysO0Bzy+ZTp
Vf2ggAfVBPa1NcTCLEemxF/o0po5p2+zl96PU9i7oXsPrYeuQDiTWJXlRx89GEf/TJo5eYuoyeQ3
44lK0VFEOI0LNCAMm97hoQhEH0aelyww5wKOVUHL0FrRawbnqgjr5lw88gBIKdE7qFyCZ27JiK7/
jF10RJ8zL9pHwgepnjUlHSPlDIN0CJUXnadvzK5dYT28LlA7i+bo7PsNc+z7gTPFQwpuAcYwB5u4
SbyQnjusW7RhV2Mzbi3FFcUdyXfdPFtTHvl+wI/48jClgBAtjptAK/9w7MOVqoqQVUovJ/t3O3OG
oiQe7wmQgNM9VgPY5WI9Jm+5c+tmqGgX50bmrcKe5KgawPdLqfi5VX92mLHNxWud0rlDUiYmeJkh
C4s4ha17q0lDTFUhgwSn0+fz9aiO/pA7gCUgSxBnYdOI9NhKfOvkGhUlQIARTYngIQYEOyuq1sC1
aaljjgaYiEJ1UU3b0GrPw5lSJ00wUTP4fmrA7rFb/pwbHNMMnHnwZzs4vVQU5k13QOFC9BuKyFtj
hpEjEjwZ1hlRpag8aOFTwAMbLbn7Evt5Qk1SuYgQWWkIxjJln6dvEkzaaGTE2CbZ5oNeoJ6IZBzB
2wWK+ucJkjDctgJbWsCw2MU9XNpVm6SbIHJWrvuUz9Cs0nrrpD9YuBLXwDuhdAOgns48jQ2A9qry
TqAiV7WnPI7NVkkH4Mm3raZfmjYiFCEKtuVW5HskblQ0HEjZG7SH1ibRWELqTGRUIC7lEBCUs7RL
KUYS/brVVUBNrrqMXLyt9QRCxeybiPGiiaUz9wUC2ACylXF5nNJX+WH8Dm0cYe6p8W+TyLNMdyZp
lBDtJU1lpxF4UJcGWsBHFWFhCeZonFCKbLTXIczXqPbx2acsF2HClMcImoIvwKqIX43qUo2mbZTm
6zGDpAfQQ+RlpPIREcONketb+BJQtkNwwqZqkPFfMrq7ulJftqQ9kGlBQvFDMwPpkD1bDg/oFw4B
0VyUuleAdZsItSBu5UDLG7QXUEwqnMCEnohkhkSCLv3h7A5lACl72CBNOdnYnSJlkATvzZSsRXYQ
seXVMJ0748bMLD/JzwwCMyq7oqmK2ESLo7Io68DLHvCnd++rQvnoS8t+j436HsG1hHdKiebrlNJP
W65EzCWGbPT9Yj8Wp+DdapJxU5FES/HrxVHmg2cuVJLE9Cxon8ZJbo1Oe6Ez9P1Ax6qR0PpRogXh
CAruA9716WrMaMslfa8IdoYkpiQNCfGN3qCJCW+LkF4WDusHHOs/jOMAIULnBRiXtKe+f5Yj5RQD
kDEYdIyvEcE4OG2plfaTJ6ctYDwQaw21HIDesjKjfQU/9f+hcSIX8MGRwpCUPxFjERu7gwS1KRxc
ZwQwa2tSDE9zPCLYzCHSGRuWfzdRyAjflPDEvXLk81Jux6CXMM7gdjn4vGm8gF6uGdZLgJj1t0Pw
MDpX5SB6TadaUcfGkj6YZSONSLXh4BXT3nBrq+FGsUgm2Rx6ABswhLCmXcnu+///hJ8HOwh4Mr1P
TQeF2g/KLhrTFdKuvyjzQJJPOkByJ62qjn3AzwMerBm39YKxsIB7iyQe5ROo6qhpi/hJiYQthxa7
n4V6ki18rJ1C/wkJH/mISLkcvOlo5tCFDfYNK0ec+SzrZQL4bhvBHtH+bQnwBaJ0kWgAI4qNO745
wXs533tFe1lhKx2bjyfFJ4+1Pb8808Fk9KYFCi3jmaSdEhnqDwItB0xQk7vXHuFTMrhrF/8C4GTo
zMoVLdk4KdjpA+x/zI9pAFtxYQwcIh1oA2jZEPIsogfNZeZhl24h3AcCD4qqZRU48xT1WR6r6+Wa
+hoyWV2/cpdHuZBE59aZ9X+BH2d+HCwc4IgK1fvrqWqXqt1Xvcv8qAgMNf55qrwFIqaPFwft/1Ny
dcdSH2I4iDVQ74jKD3NAGO1aEKnwlKhoURQoueIhvtJ3Q91fJEChC7eZuomICApCt6U8LQt2/DtY
mmWaQgHkX1/fWU/r2mhm5wPh3Klr62IO7XMHa3tqHq2bQ4S7s2BO294jUXRIaKQnyuUcElSySIfb
nhj9+yPiSEwNT9f0ULEB0wRQ+esDTYHTttbEAwEVI85BYwc+DXrrwEKhFH0/lpyjh8f757EOiuVj
WZW1Am9GmsV0gHllMQj5N9KYX17pYI7DzmjDXLMTZLPFY4ZXElolehmlshYy6/cvdYx892W4gzi4
mdLUCFwh39HBBbkDLIp7UlImLmriNwHnsbo8elmqdSoyOaaE/mX0g7sr1Jw08QKgrqBRgBuQk3Dg
1vS43GR5GENz7Yn4Hj6wCMNFsSmJgmxpE5Gk7+fh6MWGhhTtPOrLziFNrpssL2gSoJmW94geEooE
XfkuMNnkRGZ9dBWRwnPMCx/DODjqLT1oKyVjIIC6ZVAgft5dUL5F5P77FzpmdkFnEmyQTXAAEfhg
HUFoQpTDA1JhcWUYZnseV2ju8VL5tWQoXeD581CfoZ+Ipr9B3qKVw8ardn3lbcUhAMvvLLxc2s7P
i+ZiaGOhgy1Id8jnkThePkRvijNV6wugKOcQnCCSjW51TvxLZ+ks4QKL4r8G7xSJ7Fi748vbHSxb
1Oa7tBVkJexUVu5c+ij20+tA5ksY4SwaSqQmqdf3s3p0mXya1IP1isGNYlcVwwK5k3YCCspA7Kit
Aar8N0ebBy0VWTMpdhx8v6KnHYgqxgfsiH2RgeljREZr49A/GS4fPwc+DXcwoVrjLFNSgNiqIqzv
GneLCwOl8DssMcnrzZyUaeEbo77Xun9b+f338/qnKybWA+yJ/7ztwcRiYRE4mQacDalr+LDTfEnK
1b879UWwRQLKbP3mTUNCUR9PTPOHe9jhsU4HC1C2yGFAzvp6hRRlGXVWCMLPgXKitB6tC6iF3Y8o
D3dyJI2w3lD/mPZSce0BiHvRZmy7lRPTWa8airDJCnfLrYpS/9hdeJO6JeUgX1ZrE0nA97ikGYm6
CcmXQ3hQ4GmHcuBMwtxxrjsKeqrU1zBD3gC/zvsMlp9Hr8H0J8I8GtVtWu6SPl+VOuYhw5W4Vmfh
S9ROq8jZSwU4yLuVMYfruh8BYofyudqc+zh8L3BAM8lUiZhoaHCFLAvSgEjdJsVmmH4H4avXvMEi
lwjXNd6M9lEKNPKUKXwHwVCTZTvLLzu4Ae6DeuwevDW3Qwrk23AqwN3SfsICIdq3lCOduaRytKCq
ZyM1XIBIeGyicicqgN+vlmO78PMnO7iJCzMdggTNoUtkdtmIcK0gJAlw/iRlT5cf9cfqQMMHhV3s
u/HJ+Lo6vLAx3H5hXVYaZ6ZyZXjgBaIYy6Bb3bwOfkkRTPZks/Ny1FNacRF3mpfxAtQm1TEYcpj/
AMpQ97UJMe32+4k4umuhS5kguR0PLeCDbdMXDu3PIPmAU4vaBEcwVX8TEDn12GF4hHgT1puxf2pi
90TkcPQjfBpa/vunXD/pmxDLC7ADOH1RVSyGJyJfSgqou37/ksdiPNIiQEViXgYv6etAo7oMWrdg
2ss5TzFBQxtWVJvIAuKn09X9Yx/882jyNJ9eK5pKOzU7Rkv7V4xaVgAuhf3lGTdTcCESIiJwXVV0
d+8M9jBT+/3bHg2JkLXgfUWsHBXerw9Q9YVX1DMrrq6e6OVbGQKytV/b21GFFLVqno18F7fn5Xmu
1R+7j7V3Mno4eh5/foqDaSiTRs37ToDdtVTYWVfQnykLBu0LQmoUcNoRNcBHcrLTnaWjH/zTDBz0
HmYP0nWjMTawCXvJ1px6S+6Jsq7U6E4iC07M+B9SUE2WtjZmRCBvBuRu8juLNgBnihzobf/ilHvB
zJHQOFV9JhUsUOaKmWxCqucC8Trx/eVePzxxEDZhAaCnBrDisMSi5pWDhnZy2bR7HJz6skHG+mPh
E6NJgViqAZnKPcQmyO5ULN3EF+LEU8it98dTWPgWU8WDF3Qol2YhjOvkSxCLKobYrsRvHtgI7UOj
QprQFtxsvZVz7/QWPDoDttTuCMVtzMa+7oAlnao4af4Zm4JzOFf+rESw4APR6AW9yd4XAVcpNoj8
EHql9SmrcP1YLQiXBOSfgDISfh18BlWlYzRk2HSD+sZOL0L6HBsvLCM89Nqu8bp3K8iMoO5n/a0E
YlEB9qdIJKk3+j10X6Wuu4S6j0zoievPPfpxMNDD5U+Hjfjx7J/OKGMB6tojfn4JBvNC5MTR/1Gp
dAs2eWrMSxvsm2XGt1aBe9eeJA6FSSt5FSlzi6ScHjkLK4DsI5cntXmZ4QBN+z5KPtxEaMRg7rMz
velCjem0u7go33KhZM0bDT3E/vkAwJ0JjcRMqYD6QGwh5zLl360sUertEAqV5tmZKWlR7taKHaYw
D8HvwAFasszrZIRDMXebfLTvGHbbLqgmg9NxoEHJr1GdKgFwkHLow3s+ALNuU78OcOumeyU7E3lw
PoL0NiCfE3DV0o3qwrMMvllGWi6Cu6e8249deS50BqovmAKxOr8uzHzKVTRDIE7qED564V2TdEgp
kn7Wif13aqiDiz3yIisNGoYSQDcYjd4HnhGFt0SRSOdyFgf5a1Ft5CzAlVjQFlkk5tCimPf9oxwr
pLsWFkhELOyHw5fu9FmZoimO5TQOm1s3qNcWzf6ovEaqCuzFSfU1ebXDo+fzgAevbpSuoyzIRl2G
nroSJjc9UuGtWCiiff9qRyf506sdXLVd2iGAXzBSBHg6CHLEA37agMTpCOWnxvqQdP3ztXCUwscH
8MBHRvtp03qlV2pNAXQBccWMamnT3VX53cT3UtGFd0TxESRbnpS+RfOETl9kTpeOGkjWZ2kzYntX
3It+haFHYEVwMGCiIARl4DiVJua2maBcx/uU5lIKMhLCGeQJYGI5kfqTWK6LaUcqGLN/Y9+Dju1/
3+zgvB68ppraceHN1J3ap5su0s8AkBroeoZrvXn4/qPpx04/JHvptJCuITh68NU8S7Ha3gOaQFwt
qJ8P8tsEUHkyzwX+LzmRkInxDMAWCn8b7W4iT9dJ6yQKpnTukeFMV04Sf/TjpLx14hHlIPjjW396
xIPoiZZy1MT6HEvzSQzxuEMEuJ3QEUKzZdCrTW1iilCOd0YCANvrLufZ9YkrcJ0RD2DRANDLZS2M
BRqPnHXEWlJtdAEHQiv5/nGPBnufZ/Qw4HJKI8m8KabkOLHOiH6aK5rfjbVL3wqur9I5x5pFoH1l
YaFM+H5ifLlLv5muQxCpw5nejiXjS8NZZzfQMEMcipwVI56qeVS5WtCF/X7Uo+ca4pIgc0Ub61CC
WbHsBfj+SFrRbLJwWaFxVisdbIK9QIfJdblCvh/xaKCJsDMtDJU85g88cIIn32h4DRuFikJYOJuu
PBsG5/yD+u7bvbNPOOqmq2H6UcCFMzK/sQqUDm8KDIBOPMuxIOvzsxycsnUULMi+8fpE9xJCRDrl
g6I0f8zRcCYg0Mrgeu9/V0l1icrS3Tg4L9Gi04HipPr+WY7F+1DipY+CQZN92MAMk1nFMTeILvGR
AUahquPKVLAfJuEe91i8fz/ake9OLs9Q6A7AcDtUVzCVICkWh3MYvC8Z5T8m1eQ0hGyQ7E82FT8o
1QeLW2oHmsiIUuFyD4KGUQ9UHFg5HTPTDzDSkfYYG3qom32S4iM0Dn6bqFeFSgOt3aVkOFT9kblU
g/RdWm8UpMWOyUWBiap01b1W7rhGG92t3k1IERQD+YI5xQ9RhSgwUatwjgLtAMgV38l2Zxf1ZqlR
jXJ3XYr/wp0zX4RWsqnUSjKrIUdqZ16P2m7W7fO8x1S3/1n9oMkkCqumBv/DO6uG5mbWzpr8BxB2
S1s2WFI+BfrfTn7uugW+k+hUDPccXiZmmMQjVO5SYBPjMgPIfBuAVpXCcEfNdQxhZtClKsVjObyu
cFDKgciQz44/k/G1eC0n7Tms1E3e7wPzTcwQE6K+AQ0+Kegau+8Xw7Ew3wSqYBHOwdNXD+v+Q2Bm
TqxymaTaeTH3e6iOoiqqL8XVgmqn5zyoKR8IL5vFYg7D1xYDQCyXMRxa/Bn6gUTAMvvp/NvUX2vv
1/cPeKzCI+125DYdMH/2H63hYmqVKaiIUZJ7CXWryUZe4R2cObU4I57WcFLEyDd4z09L1h3zAULy
hxYngZAKp/3gaqcRFSZqwcncYTFV5cqmm82Nu1yJdzKhqO2Mq8WaL0ej3KRFK7zGxCt3WoLzoIrY
VHZT9nhDga9vdzo6SBnLixJRluvCw7BJYiVsh29JuNMb/TrsFz/IEvx+76Is8ePqvR5RmS2CK2k2
ONQiiLSt/BXArUuJugSxrQEudhl6dpvzn3kE+5loOQ4AP88XmgLsLBNBKIrnqvMoWlMg32S9o73x
4YFa3MUB6m7RbTBBlxx8B8ROJ9AJmiVzAZBLy87z8HXIbdRbd4BPETxO16qyD+PcB2sP11K/pSpF
ekUu0GeEH/Tvy3OMwHZZbO4UfqwYxUTX9pCf6/zEoBXI6F0eWpeDbu3Z8wKsqjpvPeSJv0xvdmn2
KHPdz+mwNQgC6tLb8Ahj5zKpxZp0zkCNDq0we+Z0dv/6AF4H50RcM84m2IzKrxTjsWVq53K6DioP
J5dqa1s1xobRVrwbLKCcCiYHdcNlXz5L/1iAksujFoaXmV3ubPfFS5OVAny7NwGEAYeDpLWODO8+
Dh8XFdVyy96EUXViQx6jhZmCKUYrX9WRFDjoj2ml3va41XItV/aDW6b7LrjS8w0CMajZwADGY4Pa
ugDcvP55GLHl3dU1wP3obCxeY31aC+9VkITOGgyaRTecCQvMCfWbBdLXDMZxANiWnHvE4JI+eS2N
3Jw9TkPMAwAYV4OfzdTqfw21ATtCKo0fWT1egemCs9ut5tyKRQICeZsPdeGxOWNBijqJiRHY9/v/
yN1ogiaiCELPnYPqoAwRp1prLnMHDpemSPoqid/gIxeHSqNdnogJJHD+46bC2E3Q3HLaHEx9qLuD
mjjtR9QaFXd18hsFVCo8pwPkD6Wbw6E0QJku6vhkDodamCZB5j+nmvQ+PtA2LMpwT8uDm9iglyAs
hozaK2EzQKN+bfXXsdKuuQHzpcWPaPgwbrRo8IlYFI6sHZaOSJjEiNWx3+gEVqa6DqtfURjBQs79
BhsgaV1QjXD1WxWn+HXehhcRFZo0NNaOwQdlsVDWSOxrpboU9EI42DsY8FJYl5uY7kJQvMzcAwQK
rVp8CHiB4CNCt9FprpzlXHpEQfM+t79bHKyN8BXvEi6zpPubqDlQ4wfsWVLYaRXbXrwPYogTsXP3
/Zo51hxFUuk/s3u4aEpV0d1xSePLQLvTyuoM4zIFb4+KRavpdw9uNq46I98KufPEyEcSny8jHyyh
tI+KIFcLcvcee7AGx9wGcohNP6ldSWjDxqScdak0jyhTWHV+3sw0mTjb/x9cjo5kFV+e5eDuiuZF
mTED+ihc4O66rgpn245XyHfZobO1qnch/HB7fj8FxzbR57k32GSf0vxwnF1PRU390hxjkR5CKGCK
OfWt83/FwAAQhEOfWBSTUxyEllWY6oSXfGduUNhSXEOCw0VEiyYUA3IbE2h+/3rHiAFfxjzIG5pw
burUyKiB6dhCqNuCqEMgzuA2JBbtUQ5jjXGTOCMO61yPVGcFHeBKhBpfC1NIENQxamX89vuHk7H/
OFXA0OEJBwMfpOvXuc/zNlLsiAOMUlWl5GuKn0qBnfopoOD/mIT/DnSQMHdWX8zOwKlMQXgcDZqD
T4XyInB6qMHnzlQj6FtFZ04Tn40Tq76ZV3o9vS4V9nJ00AVWjJrtEhpge/YnORIfIgP/ex7+EAVQ
W2MqHJc8s5MSbPszUZP7vmqvRjDXNJmL5KJOz/Mhu55bdxsAQsF7fsUNyzekeUwGbBXqZRgZl+DP
57y7kZIuLWOhSZgD4ANiQaN/RPt+pbG0h/dpzM9rVdmOYw1Uu927Q3PW2PYVZCSqLf/iGxti4EIN
DVGWgxNGa4LKARNJ9UfHSP2W4lhn3GkIdn8/zLF7l+TwP8McHB6VVxZavbCN6X9IQYngjnmhHU6L
l47q94N9ZLh/fDBoVDYBD2niIb6xdhJ2SiOHBleNov/dZeYTGzrypn1k6aupzW8NIHSL5aGTHKBs
tmycZNj2tHcH17nB41VwBHozny0Z91+zD4zZVwjtMmtVjSj7YbNZXg/TXzNhr12teuVtSjVfjys/
t3pCcmOVd+D2WhAEWbYeDXPbxpTxaa7UvYffgL6u1GLbpMGm9ihQclHGVNto/pXxsNJhM3dauKna
bWYG+9EutqO7rE4ma8eYV3x1oiEbkjw9soOPMqYKnWCVem2tzrKQIUbogDu57MduR/c5yuAgNSfq
BR+Y5j8+jskxqwMytCDSfD1VxjocTbfjHhkYhFkRsojIxjnL6KO2ta7oVoA/1fpH6aMAzQxxxoBF
IIW8LjEfyNNyxHSnad70xhl4Or2NYIJcfeAjdf1Ct5pzKXag2rYaCms7VKcU/o4uZsQzVY4CoAyH
IiFoaDdBrTBvLBQcTNHKSmNV+BpKuD95CH/Y1Pw5X/8d7WCHjjNn7iSjiRRJHiAz/mFU6+SR6J3D
Ya7HM6uJzrP5N8gJIk7KEDtHgaHpFU8iygIuZiXNn6zJfbVS9sKKEHQ5GOfTtUd5mu+e9mBNLYYV
Np10G5qewuxKybYYcQ/PiJ8SifJ8rKnTF/fRMMmC0WkJbgNNp69LCk8TzSuAkVx+VA7GV6+/iIJ8
laEFAllXhxrEalbLlzm31mGDKfouh9FMt/f7c+fougBNbDrSaUW3/+tjKDA06rGi8Fb2vwMLhUQB
fNoXxnR+sp96fO9+GuvgymygmU/dwitTtVeGfU1VN3kiVKHCS9tCtu1J4MjRUOy/Q3480qdQrMqX
sA4chizMd4TvqbZDzlWiO1b99/N4jPdiIsHzfyfysLdTegWtiiyJRV1QsnhcP9GM1fRupYZvwjwS
x1raWLRJUamBpC3bn6iXqs33T3LqlQ8WFnawJvEPrwybjeBTZVq5tkgWJQT7fqhjXQMTOwPXw3UV
eM5hljEslI/r0owuFVBtiD5otzoS9Tf5HazuMFjZ1qZFSgVumHP//cjHli2Oapg3WtwC9GK/Llto
7WWvZl10mdYLcdW8LsGz4pGNvk2B8833gyFJe+SEoEZI8U3FbN093KxjXvVp1sEkMhM3BhZb+K6H
NEM6ln4Pri/n89Itx8XjDpzAPL8MAtQx3bNEf28BTHQ/7T48L3ALL9Pn1jHORRF5UCpfW9wLfZy2
wWhvM5oeYG7OQNWIhAQfjMSxi/tzmAyIBVDOeVJQqglRb6fggVXGjT3W6grHLkzLenWTVu8hgPQ+
Ss8b6IAYrOrarsc+oV42vVdeaSWpjnlNVqalPIH5Xi2uD6f8Az1gzdaqGad1ncxn+E2DRbyTWIdI
XQHNUBrOlhuW8pAFn99mki37TUurjZM526GH3TZjYekFPqmvWUI9pGIE08kGCiAcQ4Wrz7MnyoT2
ihmZ80my0iFCXKNAu0cbnuV9idJz9DbyWt1mgjMBaQ7nwheplO5KD5EkgNmY2sAT0C0QH23+2Ojh
9A4QvbU4R6MHkGjIvVEAjKJbIqTNOej8BAU5AcsksCshwf0WiXjZkGXDHfzD8S4W3iStrqTu2yo7
qoMAF0RvLlHqnbzlrPXvfUZEBQaBE1nqB0TFIt3q3lFrG3Jtk46/8hTypvZjas6C/j3SntTcPPun
JBia05n4I8H6Wak9MuLjnTyLtHy0WL1KPWM9hMNNjAlKlWobr87XVYdMzM7tVLA1z4nyTDsazIVA
M3PzChmHdPmt6a6PWqzZgzrhphSva24pSHUJhT3xNcFic0IvKAHHmZf5E3oKmJqmfkJPVGzU5Iqx
gxf8qe9d50zT8NbuXiL9oS8plMLmbjVjpbrXiFeYziaA5SMYXIqE4uIMjGRVmfHTmI/bdii2ZZrf
BnNNDIZYBy1sFrAfEyGiq7IL+bs8mANXCFrkGriA4CInZDxoaCpl+1RMmi8yLQLpiJCesBZzH+rV
hwNi3d1R7i2KYPUL7Jc0bUPv16xttAjmUf8u5O86GW5EE4EoRtoVTTSvBCwSh81rHBo38YT4HJNO
hyRiOeMYMA13aoamVrbt6CpY18py5ubDylPHTYHRRn+NYIZqXbUIh+TIUsJOnFPrw4PQDs4NpEN6
Oz4TyrIN+1OQ2OIpzmGb5f0ZaGk9U36ji7Kh0XXmWP/Gfcr8fBQdnHyFgznjFHEUMRSHjSKNSomf
4Iggnxa/dvO4FpmovD9xrxxrXYpzBbVIgInWP4fkp7t0TNs5dkIP+6nSug7ukgAV+33UPIf6Vrj0
biAU5RS9ELxR1pwexkS2eWdZyvn3x/Gxs//zc0gJ4NNzhDq64U0H4QcZGsr1lDwURbtl4SucqiTs
2++HO8Z4Mk3AGgB+MApGA/RgPKss7SmDjUNJgW4hQFebfnz4Ltgoj6PNAotHQXCGc4B7E9zSOPf2
Rvab894fTW9Hs+LEE8mIhwErly2y0nyOP13YvNRsZrWcP+Q5gWWSttcoS6fTTkLnpc1WdrijpABK
IMNn6cTgR7rGdMwdAwyUjr/pRyL7afoHCgXDNMJ/GOf5gjItqQTGa6qjrOGDh9XH8UPoyq3lKJoo
s5xEBx2NtSzD1JHrBBvoHOJj82Lpu0UHrcnnEJMSAq3RvvDan6gSJeaH2EMLpN2mm51RLDZAT5Y7
c+W4y4ucPd9PiEStf3wMFoZ8DeQeDwM/s42MZRBtWJYHISbleZDocJ1RoKBtAL35++FQ/z82IF1A
xB4NGgKHeHQrzNAr7dFOc4MNd8DyEw2eKffRgVI3yPPYoV/yz73cFdda7odEZLnvLVvLQKLAV4Kb
jzYygLzz+N55sK/jmzq9SUbEk/dF6dvX+pV+16fn3Y/utvnh3eb5Ddo71YvaraJHw97o957l01AL
uUrwXDRuG+i4AFtCn3tnfmrvIRfdVrpPbNQ8GJo/UwBa47r8Fr4Uv83bbKut0ovwt/a3QUuKYkO3
ap/jh+A6XKNv2M9Pg76Nn1rV10Ni6LX14P0ujE1i77RL87F/dCmfAS9yUTq+yLIfhr5JX8J77QZE
j7sKSp/Lq01vnXmtnbXIRK6XrbZu1vajsrbVzTD6U+Gr7jZHAe7Hchvcu3fLrfZLubW0C6Nbz5o/
KWeNtzKvx7ufDvRR9NGvUc3gXexkF9xOJjY16+Imdze9cm89a8F60W/s2+gB/ws1vs6vCnsfPVjX
mbc2f5X6dsH9Asuaa+Oe4E95Sq/qx6Q866Jf5q/O3DnC6YWscY4isv5rTFbT3XDvPpg9weNOeZqz
++53gjTG38t9fpv/aHvfi/zhutG3hnPp/QiW38qVF9+hy99PGJv40bN6k4PLs7aht6teMbsBd3Sf
PJjzTgUiFu0V8wYhfwRaxtv8ERfqx+FWtbdtu60Rpr8Ob8b5XLnJfhnJtn9cUAL0tmZynTzbwbZl
IS3bGe+V2+Xas/bafd2t1XAPpKkP9/Fd5t551zMSXnfBTfNaG6tbZDn1G7Xwlaux36g34Q/RabxT
7pKzap/dpRHiQNOtae7ihzRe2Zft78m3WMc7Z6f/5Vx5lc8fK1gjPFfPy0XyUNT7cFOHfrhRlnWD
dpqyAziQrHvr2q221bidxnBlaChkXsTuRnU3pnmt/lqugx/DvHZwOquf52RlYCJyn5UQRVm8vnZX
tbfOfa3zuklEfLZSrttH5b58RDW179fpeNY9T/G2n/zgl3W/3Ks39KhMgGThuh8uuHLnGyagATp7
WQxb51r/u3puVBS2Hqrr+rYSSl//XEaroFth6T766mXyFGrr/LK+nR/KWxqUOWhKvGj86RrtImzC
tVV+o/1S/2IltNiYrrPfVuLPt9Psq4ZvXNk/muceZyZt1f3Ylstm+IGQ7U2SQrz2i+cku8I6z4lv
Ap3raFt7K+8u4mg+z5ptpu0agrIOJtAOVbqGJ4KrB6299LHSCfeht7HTNZ7h+mMFkWiTxOtc9fPN
lrkbtE2snI3DpgzPgmoF72hedtHPASsbZEiA2uFHQumQNthP8xGhN2ebatsO2RcNMYLtYlz1FRnD
ukCKjoSXIsdPrLVCf/ytWb57zfmCKGJFEW1L9tGofr3Vc4ynV2pzhto33UEPQ/rfwQXrv3yIb9Qb
Zw8XFHVf7cF7WB7q305C4vKTM8m0X0BN4Snh2Fhl79VoC0yjiy8MdVt3aJ1vsLxjdv4Paee1HDly
peEnQgS8uS1v6brJ7uYNgtPThPceT79fliI0JIitWmmlCLU0ipksAJknj/mNvA7G1SixYfT4Z+Tq
xjax/Ed16FABCfdQzRF1opEJshJO12PZ7PRHF8WRYeOUuxoWarOqnzt5UX1Ln/h6iNP2yAhH21Z6
qnAlKtekmyMdL/+/yURASKERQHKP1P6krabYgYJknwkg3V8Uyrl8GDmNdSyYAVzBopOW4uZSLMrx
NegOFSS1/DACbeuXuCpev4bmLiH0p+AkMp93yEg/J0UQhis/LoxLc5wkAEFyAHtS91yTgl9faS7d
+7jS5KGdLtW9tNH/BYO2H1iJRMeSHki0rODl+lrO3MDQtFCzhu8lLtfJYm2udEWts5h4vUbyoHr9
ygPEKnOjaPK71lJatt4qpJLD6NVXyx1F+DauXWyM3ke52kvs8DZ3H2ztMQd6okfyKcgOY4ocdmqt
vN8I5dSucicc6CvlnCaPlYA1h/nOSV8rq0FRMVmQy3vBYwmVIMwhjaFTXXAfUmyGTF4y1T00+CDV
er8e+jcwS1WApD5VyUidR+UNM9DFI1h/JfcxqmE7Kkh1NRvsB+K6uOMPCjUEffWFLvyVanPJcga3
sCkVICwpmZ3gQRriVap0KJkPu8FCi9jUDn35XBgC/km0M9VdQKu6CYFIMXdpdXa78Wp1KF7mh0oe
qVyrzc256uxQG2KWLmSlUWQ1J214qfVjr04Z7pXyS4D1W/jiEnR6km/8ZYLq7GK5S1U43CSpz+V4
KNo4YFJYnvP3ebcXatsFvgcU33fPAm2ie0vgd4W/NsbHbPhzGyYq9tk0qSTFxj0acCp9rsmCrap1
jd9pl5Ou+W+421V7tXo2H8xfGmXy4G/TW7Lls88oZNUUZmoWA97Pz9io9EnjJLmcMzCDKKm6EcoZ
6jNxRG9N0pRbTjBzMQTd8n+vOCllJWaFSWQx8mKOXKUHYD2y2jOB2nJirp/ry4+fvk+bOAVdBho8
Rp6fH84ZorEoXE/Am8+6me6y2lo4fi9KJ+KWHQ9ro34pESFyFXxTvBvBchYAKpa1ZEuhcr6UmB9r
psbNtEKGrepp+SIs94BsFmq8L5RfltcuFDKDbMRmzo//ciIkprF867tq1WgeQ3LIRFTXah/vZXpS
SFe3SHNKAy0kfyvlLwIKKvpmHn0gA52sAnX7mj6gjU4WrXyBmryzog6rOjgqsSdYMbVmLSswx2r9
0zPbR/++U+RtpKiLoizXXlEsakVQ+peKF2zU+F3zYli18tLzmc68asrvSkVLMngrWhgTyUOcvIzk
N6l0lkmXfQJcF/wYq4bk/ml0/y6Ko+iPuDCax+bnaPmLVvi14rdkwevhb2BMmDftwij2IbJeQkSm
yBoCU7Ih8POyzkqnrcZq3ZJimyMqH0/y+MM1MHx1nq7vEtE4+LJJQFjpeHOpMGknh66Xi6qMPCo5
5soeir6IZEnP6a1JwZwxCm0E2uUwXAwszCd7UWl9S2kMuG0uonF6gFKeZKG8oAjCYZVEG+Q8iTHw
uVLPWYE9osOLxm6rIDfcv8dmzPtNSd6eDcmnHVYfQ5jm20H/M9CZTmFSocIsd4d2/I5kmcMuu/6S
5q7jj79+EibSQLWHIuLXA0quxYY0XpnfjNUfUGJ9s76+2Gyti8m7jbMRBDy0LD6fWymK5dGTLMaW
0Fay6A/Xso0Ys2pSfSkvPp1o6GEamQCdQTFIoy89pAhuwZqFGG5aj0r9agcw0tx9lUK1p6hEfRh4
lhk0mxiMQovSbApgQwuAg+UUM8OzZGVLPUoQvjfOAbB30VCxMWqUqJsRtVxkXrtpbW+NptqmCv9q
XHXn43KohdyhlBhmGbwlebLMA2WJc5vuvkoWbkgyELVK+6YBIDO9G6+JPsPc1gXzgtYZeAhMzD+/
J6MLHSeouC+ScThq2WuqfMN6AnAEW3msUDEOheVVN36X8uZBGptf9dBSCTSniviQAJhLdIdWHTi5
9q0oEBNIpPt+LJa0kGy3+5bAORHgxq58YVf/Din2yRrsNvtOt5xRXpt1x87bwdbwwaUKYT0dtERp
KBRrvwWgX0B0BYRE5b3KmbYo8rswWQZoGhRMHPuDy19WtkJyxjRrXAtQrI3H+FgaC8+I7oVDoZR8
yxc4557cjNlK5pHQP9ISrnN5A2kmoLxumu4lLdBhxBIoYdygjfE2PGYGgNHhjxi12UKz+p02jRRV
617ajIOyotErLFvyLtqp5GuChygoOjXCikLrhtcnGjpJ8QzTb8jQBq3Poa1sivxFuEswthRsYK4s
sMy1ra2gR3uDRsKF6ny3kYNyxytj0Mm+xQlMYFRUqd03svkmRKvNQMHL1KUnzob9Y20jrPNkBV1T
uhXG6/WjNJs8MeMFXgKmhctocpRK2fMLVYGEgHYsDNbojq5Z9Dq4xpbYTvKUOycdRNb1VS/OwtOY
il4xPFXQqxpn+PPGdAA4uZEqX/BYtKuFA14f1Wf4bb80Gvqhv0egPM6OTEOHY4q8tyvtdKZdxdkV
YFr7nfmPgay0nuFaPz4LW3INNCWMYwehyihuttd/8NwdcGHdX8hlaPh9/r1qXZZeoPeXAgCAJgNj
uRL77Poqc5kPiQ9OumBZLF7P51UKDlASC2onUwn2CoJLxOr/C8zg1kKTxwl0qbfUnoVo1YuNrDPe
Etzp2wQysX2+fOgPjzTJzS3fzFvNBQ+HegsSQ+KQI4QI7Y2YEtypvbOwGRFTngTJOi7M3fUXOncr
fXyhk22WRK2npzXPCZNLVyEtUdpgjuptTSNb0oq+vtrsKAT9YcgiKF/Th59Uv6pVqJ2rUoj0+7rm
joGwnDg/hTV6yURKjEs7+PjCkgVwn82YSG8ezCiClxw2FF/hDfbU7IjC0RD4xHIIjfDL7/2QXw5x
rptjD9qPSzkq9VXRMnPHXteEr2IAYgaUBPcBXTTQDygF2kRHdPRBmACh7x5zCBa35SPU2aPEgF4X
TkAauffnTV67pW5EFd8ElhUJjSCU0SmwnfFOtR4IiIIVL1HkIrHoovzrDzQZERnGphl1O9IfOCaa
8Q5ZUiCjhFkHsg9Z8i5Ata6dEcEClxRxxFIc/Vcmi+6ALmKPRemfUI9WCsg0FHQE/0MYntOZR7dC
tV5y5szCSEGMQllZjO7ZrjH9nsrCq0fEfuQWhJS0jTasIEMJwDB6roHyR6rKFQg3SAV1gQ52dWf4
6L/qWyKpF5mLTrYwvioPPKVgdzBj7RpjYUTvvvecaiMQsTcRv4rM3jS2vVXTd3BGZCsb6NxiTq52
qOjJyRrbZMGkz8K/4x5TnuousLqlnx0hUa0EBURUSJ37aGK/beCvXnEZMw6nAaGhAIoIi85l2OMz
3WZZihD2u8MEREDWlVg6djW5ooZ2PCRjs+iOkaf+HLrxxaokWvEIDoGzqh+LIl8UJ39baPoPP62/
Xz8+c5UmVbQjVMUZ4kxRIxLXUK1AvRUyhq37LOMcb5xBnTIxERfqLYjTLO4IrTVLZVRE1q1Obj41
1KtE7wcw0jSqyAP08Zm0xZW2aEcKTY8gvw2BuwCvv8TDD4tOQrzSVqqr15ArIW3ljJC1jlrmR0VY
SA0QOd2BFEd3N3JsbUMSozwIFr36DfmCxfWXPXvvf3z6yRVQJo3hK4IrjdcDjsM9s2xS6AU7lOoL
TdoBvai+eO7TtxsLz+Wk8OkEVtNE1dyYlFNFXHQthLJLTG7bRUGQjFbuGC6Ldm3l7+L0MqO6vuil
BfrltX9YVOy9D5FQzqTQtAe+de6vhScmqYMSvebam6Sd9PI5yirAlejJxPERka2ln5tYROFFLrcb
mVkpUrOrLkIJ229OTRNTcJZHwRrqatTHhPMHIukggKu4Wqo/hY1f3CESfSTXBuoaZ/pFEQ+Mi5E8
ZTguhOZqcNHgpm/XUcwBKMER5cWA19a7v4f6Yajv8OpCa5a8T77x/mevftF0MGChm4g3fH4TzLIx
yhFKFaX9XDdrr1tHzTlTHqTsxkLz5+vDSpMPHeZQPlKTHebBCrUfEHkWYCGzWjjegZgNr9QB/XL9
Q89podIW++fxJh8aYI/nQ3ajAQ2O9V8KgL27YksLsW4zeQKtAkey9R5VqHxd83LTb/HG+zUmOUAK
PqSpBXkcIIYf6eu0+gtNKMgsK0AvNx52/ihRB6M8YgoQxudvCYyxNsKYfAPFSNIbPA14vDt73EDx
uInTvBzMr2fon9Um35Oe/ygDvA9OGhfJUMCPS3/qMe2hBL8+0OncHwtf30fd96wNVlqanMNYf5YM
B72JX1IpHTBd23IOkaUHE4cbR9/Xq0DZiNiLmhI+Ai1dJZBppCFC0QCqsAuAZwRJh5GFQn9T9Y2t
uGJbyjHR1Cq5YYtkDDBweRxxRhPIgqp29voYrR5BxR1GFOuD0sLSMFs1aQs5WTvTTffkZEdlpkfv
MN4YBN1igfwvW/+fVzXZhV6Y924XcMiEQQbYIqXYVpSBjGK4xqg3M+n7Tc+Z2VxXNEX+tRmm12dX
jp3UZ6w5+k8AIDjYtPsEdRPO+C0TkNkc7sNakxyOFrTdRQVZPXl13kgrXbg9mX9u0mlmUwIHu1ng
0DKY6MkVrcUhB6cHYI/XQWqDlxWGTTv0V8MAujDmiLc6wrOsb+fDipP7WTJCozEhxZ/6gSEzRsIH
eXwlH+NeDO1NoP0QGVlc5FsSKuCXwmeYHhBI0CX0D2Kojg6bdTLZnNfP+uwbF7hWJhxw1y477sMF
5g3U6bKTwysSvPhxgfkUCDT/ptrm7C7ieqYloFm0BSZvHFdqq3R8mu+9+iIMwwU4U8Kmkr6OGO2o
jJ+BKhs9+iqvwHlSHGxL0I6DUL3TeWovvaWmfesXTb5I6tU5My9+kWNvUeLgGqELQEjl8W82FmcH
AmSg/378SVbk+GZUZhrTjlh9b2nhCBeNFl6/D4FL6a3lEoV15KNFX/H690XDjGA9Ca/CGh4iCQbL
tDYnS3dWhaqYIJOQi1Cn8p2L/ISxx6Kqfhc09ZMOHxHH2BrRuEqsbFFb5co37qNhZWIiED958uuI
HKDNBL3eycNPV23QHVsX2Y9QexmUbWuebXr1lRORZvobA6pnoCowWYONZ1YrG9CN7CFhWaGWpdPl
l5StXsfLvnnQQ1xpSI4VaZNZzrfKVeiNflc6fdsM6DDJhzZ9ytoD9H1ah+tK+Iemi7rt8NFJ79QQ
zVQPd0VJXViM1i1MNky0Ecxj5vwxUL0QNlX1SwQXBG4qbpu/NBfefoE6kYYvSVcvBGAL3XCEkx8G
+duoqneYfNjRL8lPVm28VewH0doThhncQFuhit/p/VH8nU0Rwe4FVmuUx2BMHvrERyQO8RBAP4Hz
N91pkWoWEhgjFKTGKN2FQbbWAeFiVETy69xyiJqJZwwSEGbjK/Opp4QhtyjNQFYpcVrc5IjTeuaQ
8q2wfhy6Yi8yyZshdH5ffVhz0gMJU7nzypA1waLK1oOIXzkaDQ4aMiA87OhZEEg04rd0BEvct93q
+s6efWbwcwYAcQu3y0lEAZUoJYXKjA2+HB6DQfzSla9wfYhgYgJ0m0I+V2MJnw1sNhDCMyglP6dF
ZWsHbeRBfmXFDm8h/qB3gM8jLP+DUj26dS+sAhKNVLR511LjYJr4E+Q3IHkzgevTz5gc6KSD9mH1
/6pnw4Dx2nOGHY+/prak1Xb9Jc+1nsgBsRzTqarQ9Z5kHKpqxR1e8MGpoXyxBezHe6O1T2Ob+SkD
P5CHuLtAI0qhevM/hNcebJPcKG4Espmn/vhDviBAjMH0I4ULlO3mgsHNt8mAcA36OdH6plLT/GIC
6koxo8P9+/yle4gShWsSM6PxTM+0BgfH4Ck2CNbB7fYsY5OvMZqH+2c98f9/uIWjIm0y3+QuarR0
1zOV1tpkRcNmCLtNNqxbBSETyA4jvI0w/G6np654H4NfWo2uDx0qY1ni2VQ9MqUDEkxRAl36JPQM
Au+nreTChWhVDe2ibQJh2pBjDe0GrzqAsRgcw7OC0yPCcLYprXCuXVUVwMxHORy2DH+WQ5KvCgwO
7Qx1lWzT+3ex3K6qPNx2trGXkO7W/XYfpu7eBgiIwxmUhWLw6A+lS89zNpouPQgzJQZnYN2l7jue
ktzxZVcuQ0NfOP09OC30E6D35r12MlPQnoRSi8EsLVUf0FnO7rNyY9cbRH46jWBNLMZzPn83x72E
8kf+25q/inswNsu20ValP4rrQ6cACCnPOBWkVIYBYhXQEC1A4jwTOpoRvfwohM9ktdpr4RoDnwUD
KQagaqsTRvOFJT8F8b5RXks5X2tevSgqd9W7+9p6H3SZEuKlrF6aVl2lkDzCVyP5S0yE8P7c1MxW
ROoSMS73XkftFxIkqz7rl9fP5+zGEWoWKonsV2mp1hvcuEYy5RQlXIHlo44BlX7myVII4RrD8evL
zdVqJgp4HIuLEclUIt7oKviqkBdF4lxx24neggA1yIzfEYQB5lMz6UfKo1awuWXmFLjudnTDb4nN
ZW+Dvxub49D3f0dQ90k2MfAk9468V1LcKtk3zDZRDyflF5+1ROOZ4MqX7CtGMjQ2oWsIspuPxh5c
FMG0EXacqEAhk5Q/y266KHSG+vpzV3c74TnQYSIgvOmRTGrdBIjDwezDRSGjSPpHMAAdOT6hVnj9
Lc2U6lgVWUygUDISGtKfT/Oo5DEzEMlHFZWzo5xznEkg6HICbvMAZ7K7T2tN5iCZlUqq2kAm1bQ/
fQNyWFpyGRGb6Umo0bjYetmzo/0ir6Uwvf6YylxT5NPikxRAwb03z2y4f6gnhVgLxtz4A9ZomRPs
BQML8i99pizFKb3LdvzXoAt+yuk71XPVo8JBWIC/VGZnzSxXMEAWY5qsKNmpFJYBMo4WPL9KMpdC
2UtQq3KhNwY0Ep7h2LWrwenXqncMmoNthYswzPchI5AMQX3GW8KAl+Md98lK8X4NkOmLXZV+U+Px
5K+crF1IPhRz+7edtruk4ecmy4h6zGHEN1a+YMPC/MXIrdXaDfmLAIpUyhsCtLCv/L8QPLICatTA
WaI9ATVMDHzb9tmNos3YP3dKd5accxKCo+2w+m7fPZI/kUnb0VIMuhko8o9CkaTh9BiKtSHSqkmx
FMMFkMIakQiXI8sz1qONB4KAGnQXfpygeAsH37JW10xWRYgragzggAM7+GbIzYZ1fQq56996Ls7A
AFGgnBpkAtPbVx9DjyMFbzdthP4RrRPmEFz/hNabyexMScqgElEgNPMEwWFy+UZm4LV9b/snIVtq
nYGWMkT8b/ppyKICsuM/NSFc8/mQEjUVy/eNyypm/g4T2Vbf7RThphvp2txMmjXQ11YJCiZLfV6p
dxqps0bNF/MHkjes5V8UvqKWPnLtyUzRtNb+nhHokKpxd0VVYO7AOUJxWn4Hb+Nle1dYFSZnG7AY
95YKWw6VlcL2NjRiLzOU6x/bnP3aQH7xqhQAMnkSVKSudays5GsjsdCE8QNdVlv6E8dsdkAKGK7k
8r2di76gT1kuJNlyJvqjrqzryFqhzXqnjM4yk7YxIjyjYJS7xYUmo6n3eu6hcPTuvuAXLiiJgDhs
QGdyJZOmMCdsmoXEzDJ7r8K/RKNAjMP8Fk1TjhExg6om0HGCAYFaQQOCSIDXPKwfg6GGVeograNf
XYxYBCwVlbQHi8KtowXbIMnXVUhdsizyEbartMIg+1g2GCmE+ndtQGKPRzN8Y339Xc4VDWiZQx+y
0UJA4mpSppi23fVZLPtCuMVA5w8+1zhgNVJ4+WooIJaAOkutn3RWEXUK+61XctZvUrhmvygwMFtH
BxQXrckeHIzabIyh808IqYAAoNkRpjEGnnBPuFNDajdDfRbjSnmvSLu4a4EgncXMtgvBl0NAlEhw
brwZ8eSTxgRv5p/fNCktqJbs1Kn5TQxsxaQofvQB1DbOC44pS5sSi/56991y/XWk3pghXBAPV9ae
dtNLz+cqsgfeByco9u4K/100Rvw/CcmCOtxVXXuufWfHmEWKSTYwv1MeEcVn53ZCmLZAug9uMu+x
of9a1+bCl7ZRjmIgDBtT0o+Ee91FajVYRGzyrkW55Gz4PyJVsBYbxjpo5OHmtetrbZckj3JpQftI
1371Tv2ahO0F8JwEoMBoUHqEBqBLQ3dxX9DyG29jjuBm0h4yhUcUMdGZtF3NRs07smtiIeUsULYe
wmx+KLMfGL3ZzbkTdOugPNAfCyyo/cQuWna6hrKzWl5GUNd3xlz+9PHnTI5MJw+FGmsNNH8h1vFC
hOA+J5kObnY/bz65SK8+FF521GtSXkDsN+Vt8VZKb8JVyaXMNY1qiW4EVAdehhP9DPIYWgulBuVD
RrtJHm+0M2ZPKEm8ACibyL5MTmhRjEgnuDw01bWXv5lG90QO4sK3NXUwrpZ+Y725WYKJox6zWhsU
H3Yznx/diIJILWQeHdBZ3D9Y6pvuDwfhotMEb72O6qoONkq/pW4w+3EtFVEbmihEo8ndEsN6NVpx
u0vdN9UH/AtRoPxWJwcry27F3pk5lvCw//dak/w0RhlUDyXHP3XOjyp/M/RT1201/d7OHpPxDyXH
zT7/7Fe0WJQiCdNte7KfjB5RdCr5y10fI1ML+ll5o+Smie/cjKCGeFdfotiH1SafMPGqUW0G9DCQ
FNiVcPCRWRDK3XFFBsyY0jWOxFb8XFalZZ98CcKbj+FB8pqpiD/IzUqT/pKQ6qyTGrMoZl+ev8JK
gkLFdnZB7y4Q0sjiox416zoEwClk/+UFgVqrYUuWwMjJu/3kXoPq5QXwlSAFFmazGehTCKQD8VCg
kYQUH6jN1N4VPf0atAvTszARiYMXqjg6l8sgumV6N/shxA6jRwECftqrcxqnCfNo9E+JuhUQSVhW
C61YKlF0kc4A5nM9Zl1ke798iw8LTr5F1FSqGUYq5zd9t1QX5xpcI+Q3hkkgR0fpPcoOwoxSNZQd
mQD4OBmmm5TAI8ZhMW5eGq/ejvVdj4SqlP3d0eU2BcdV+xNUKaw5Hcq/vqT23nmyB8L0UI7FwRoR
tnmx4aUDDBqwyMpce1+EzC/ehgD827AXuJsi+enLP4WiOQlo7z6DvYrxVzGVdZyf+gKYe3ZwwTvx
Uy1UHaoeehckE26dLv8Vlek2RyMkrapdUobguJwVU+GQxXREPKw4vxGXZuPDh/c4iQ9elzMr67mZ
I/m7RCwO/iAZnZXnSP77+hebm8mAuwewAP+KODbVIhp9NYVJ3funRhE1DVyOjagfEQehmYoeCt0d
xXqg8LjtpzL3kIDUmD6Kf+Nb/Tn2WjUi0HXL0v8yFCEGClpIifX68/WHvASc6bYk96RPzo3K/Gny
OmtUrDQ1jwgRhsnJbRYaLzXv4rUcBU/F6G6E/hvle438BN8VDRhNWHK6rzFwcwoQDQ8DAGJcSm54
CFVpKbzGldZe+lZxl1Qbv8vRBMGyPlgLQwSbItQsHh2IXbqNc6/5yGRi6bZIOSMMJyDZ4NO8+LWG
hmYr4YJOVWEgU8LkHp1xIXUith7TmwyUcCEQsfxJly+xXNDgu9HUNuYlib6jAqf4jN3u3jXWdt4u
UHZyuj+AwBaKthdT/J46IqFzULCpgfXGg7fRYuviV9Iha01krGr7QHeJty6cI4TgS3xLnHNuTELN
bMMgU6CRfcFKMqIqC330/Ys2mdzAI+HYZMDf0npJ0aka1aLvQBNisUL3DIf22z9hLtGG3CXr+D1z
109Bxk409IbHSOyU2/ceAEhkNJGt6//OzKVOTzNVBBxYBOqEHv71/Tez0QGJCptc1BOF0uDnjZ5m
th3ib+Ycu+hA14b7EJmYocZ/4PH/tdA0oVfCPLMoPh1KOsgFj2VyLoFURs83T5Q+c+l+fKQpK9as
8t7WGts5BtLJwM3UYmTcw6LEJ9ql3zeiRpKikBgqxSZG9CVOUTY0QMQGZbOOZTo3afdgog5ejwOX
7p3tPWnAUV30XXA21/KXmMbZ0MI0Kd3vtivTsL/DFm2nVieHXpavuoskybZpriyjUVnhYnnU0Pnv
srOeA14oNfdktdlz1oHWlNJzDMLyP37TdAaYt+EvADpoKu1ndjHTBTp8wifI8u4SGhcIRAM8Vm62
m+fSc5v4rEIfQCH6i2qdoYC8NQTeJQUMoJ4FGojpplqrS2Zv7CcomXYpL1wmbhVtBT6DGb8q1XNi
vRq3TvIFtzkJpfwY2KAO3Sn8eqehNFF7CK70azLBzEG9CqbyzqjOfgcxJ8BawT07jZAgs3dq8J4R
1gqHng009ea1SVARCPsdwypV/8PHGvtHKb7Vpftf3tc/P3GS8Pqm5gRpBX5GMeNN7ioIHKlrtXu2
+pNXposgwcQbolf55GfdRiNGctMN7TtKTOCyATtd3ylzN6xtaLJQ9obfwDv7fPozBVfDMWGsBYEc
/W0xMA2tc6ejRsZhQePeJu5BJzyw+o2lZ5qIhDrIrCY+q7byJfAgxutnHqm/ZJ/N4exm0C1RLt2F
2FYpSw1EJCJG1U/f31h6zuE98xPQurr+K2aSUJs2JvsXCpXYxp+ff0z0kEEynb+atDvQHyGTgzsW
uuFBtb0JpJu7aj4tN9mgRlx2sVvT0hy9tTm8xgIZ98Q7J/fGTS+t3rsHuHNN3AkHh+tPqs5ERdu2
ZUwEha3ul5Mq+3JBkUn5OkJST7x2pbbxUq829XAMvB+D/82qdlG1sMeDG+N8sEybH024trRfVsPl
vrOGeyn4NnoVjlL2OiYBCJE5S28Gr9ktiQ0Ljjj4S4je0+dPUuV4VPk0+E+2Ki9G7b0p8UAhJ0AI
VT6ACycPA6zDJHtbS+aNy3BuXoIUN/qbQr+QsntS41uhFoShll+qQ6nZQkKOa1BXdxmeJ/Qr+S2R
0LLzX0IBaEh0ErUbO3L2+Sn5VRk5QwQ49cnz81drfewSqn4gNOqjmhwYQHQGkzxkA0x9gaSDbYlo
cNOGfO7pHVnI6CqyDEtj2uFojDzJ/d7j1ZN5IcjCZKzFvNV45c0Le0/5Bd8s3V80uYBVeKTi1/fo
TC4i3jrpCCaTsjqdYeShoqD/FtPlUh/Lol1EQ40PDvoiJiouu+trfQ0/jtBZRTkNtfSvDrKwSEs5
UjvpyDtOBmEW3Dh7yH/XV/n6RJ9XmeynMVOirvRGADbDUofI3J3JrugfU8ldX2gGvgiVASlfxXYY
CuDM8vnYGGoRRpbWSCK9YpvWcbpHFGzlx/XZ9RDlpk3kKf0uqe7l5nsnbZzgB9AMANlh0QULOU9P
I4Ngrx22g5Ys6Oxe/32Xb/f5bha/D2VQ+meG/QWxLNO87AKUe48Mw4bUW7TmawzvVWfmH6DwmOfS
swfvQFlSHqjOnefwK1JLQjUmO+W6vx+4FPo+3Ue1tRRZBtQN/hFiKBHEG+ITMeEJn4FvW60N7hVQ
ISYydLHa7H3dewZEFsBYLfnnRLoFuhNBinXoe8WNp5x+bqoHSlUYV4amwW+cEkvsyh2toZHsI01q
9Il0/1ggqTVwfG+gfqb31mUhx9BRg5AxYTQm93ZcpzamYbJ9zJLjiENRgr5heMegs0hILG9BUEXI
+fjtxGqWhiOS6H1yXU9CUuH25CzFYB9b0K6tDB72Fnbo1gqTi9GN7TIcElaQ9aPqvCBncX37TU/7
9Akm78spcoFbRlyVonkhSfcA0QI/R+RSu5F7f4FjXVaiawql1kSOdBrDHKnrcyVt7KMXfkMidiUf
hmyrSclWzt9k5YcTIu0U+Rhp7dUTwpTjKRVAU9u/sRMvbilfvhm4KMKpIPhO50nRaNlBLFf2sSu1
jYRDUwCoMg5bwWBufHNj2XQU8aBfSOmrmjzpzgjA/kXHKrKPqr2j+v0iM9MnqLd1f2PzfinQLu8I
tpdGU0el+Tf5GmOqu2HmFPbRDnbyqFJXVUurau4sOjnZnUv4ylVl5WDAEySw0vjhXfa7wOW0AxPL
fDHsskPrOa96bBwqZVco1F7lCtTLRtelrTk+55hldsmiiYUa5AvFiLHGHjsIuicnGJ5Ks1n74zqy
k5Xtv6m5jmhTvAlHYx2H+YuZqH/zNu5Dy7uxN2aig4qQCgRRrHtw55hcBhLitLabN9YxRZBfze9G
49w7GULoh8D6D+8d3vCnpSZVvc7M0LGT2jrytUvzrFR3jCri4SDf8v6YOVgfF5pu956pZV+WFc8k
PWe9vEx9fLtgQd0iVnxJX8UTAXHkCmHTEF/Fy/0wB6o0p+oHPbWPhrrsEWwDZKJTVfu6Q9vpxVER
NLJfSrT1GjAnA7dY8Z5370RgeaRx+tPO3iyKqkA98tOaJPiehr8H+fcgNTc+8hfq7eWHEv8Bcgs2
ozX5yqMmdQEKUfaxL3aWlDyACt705NlhFPApgOAqIfIQaz/8JrZni9/CQq63ygCQxoYON0TIvigb
Sq4bEXDmyiAkCcQGdxMJ3uR3DWMceXpW2sc0zBaj2p8lIdwUV/sO40nfMnETZEDvRKs0RVLZpCnf
vqYmEjx0xCDLKq6+cTYGHrhB+xr78Sk2tgM+hVnrU2b/aGV9p43JtkeHxcnidSIZIns20B8l8Ok0
71oss4IffBmFJgl6QpqRLCq5WtUmxAm/2O9zSVs3vbTudQSvax/MmejZNCsJ3GO5y434LMX+1hTl
euqu+6I7xFqybkf1u45QneJLb30+Igb55pnhfWRH1bJXqxXtz53pVT9BJ52uv9Evmbr40vhFWopG
iMVaaZJyublWQisKCGMAJBOzAZvJ4HX8Ywx/WZ66iKtw7zb9lhePC3WAqnS5+a9+AUUCOR93zlT3
NGgTPnnr2UepWnsNKiU50oLqBj0v6cVP9gY+0Yh2o4JZ9C/Xl76Qiib3Cw8vNGsQoLNpn34+j1Gg
d07c4/4yGtG+s91hZYNrGnwVHOoPs3L3cmSuhIdq2NzVfbpgoLDwUFnMjSBbhFUA6s8yj3TUPQtN
1Pvrv+4Lx5VPIwwcbaEIq32VP2n1qkPvSLaOXc+goD73drFiiIAk5JJkn/3q291jTxoq3azfxCh+
8mKEjg//oqEsCrnPL4Y3VjWAAUyxtO9vuVWGfBPX33AqFAdFdc+0FjKjuLUbZ1Io1rWhMIknp4D7
vG7Up3mSWrArJOeQqvWSgcmIn/CALqbRP6lwA0FhEvzIS0SGGIbMc9+uv/aZEGPzzKpwpgPyKk9u
Hd9y2l6rbeOISRs6RRKUqEx/l1ZNeO//x5ILfGIyCB5XQO017dJp+3AhjImUheFgGEcRt2ylXcTa
C6zA3LRAqCCsgEq4SoPDP6ZlQCPpEVd5Yd6Gj99B75+uP/jMzc5QHAknDoRjAMj6/O4922xs17GM
ox5+A41O6t8bB794KYdbXbO5r4xLMPEb0TAQeJOVIrfrAPwHxtGlilR8/xi0+b4cpR+W92rkfGPc
M1AecLCZLFxtUdryWoNlTerzfP2RLwXlZJ+jVUV5q9PSMnFo+/zMONU5Wodo1rGvFaaM4ZKm51op
sp/ifsFyj8ETdoubUmFeWr2JFE81pKPhvmm9v8k83HFSLhUyIA6hS4+FlMxZOSodTwTAcDNYle5w
J4NzqXJ0T5EBjZZOgcimHaLLazh7NlieZcTcvwyjXOrOU1OF36VB2/uOue2RM+UTNJm3GrwEdWI8
GdJXcaP0bIB7sTOlVP9Wtto6B0keZJ21sNQBx3R8K9TsbBbNXZFnp8J5A2gEL32l4NPVoWKvKfHK
q6SNChqjf+ok7xF5w0XA43lVu2pD1Is9uO334N9jXvwY1I+J8/36u58Lvrx4XrtO91RXpmqAZVlI
std3ukjvpLraWkhJVjluhWq2GrIl+CdBSA8bYbC3VQHt4b61CDNc4sffOQQRYXcYnpVbiJVpi5Ej
6TgmfSNcOknTpiGohgxKmG/1I2eA5tqmj8utHNvr60+viz3+eeeppC/QFIk0MuCRSaQbY6cNsz7U
RZgJe/OH4waPZgbZGGRoUOu7Lk+ONp/JStK1bIBIDsZ6o2SvAhFfIF0XdKs6b7YclV6z8SQxTiIT
8wJ5VQVbV0U1szg0boe/19pwsThj0+n6uMy7Jzc++cawzmM0crVoHY/FfZ0WKd2V+r4vSZ+q/j5u
cnS2bg0OLjX29KFVFbEmoUQHiUz7fNz+h7PzWm4b6bbwE6EKOdwSYBYpiUqWb1CWLCPnjKc/X2su
fptiiVXnZqZqggECje69115ByWJTL/xe26M2AfvIGOvHBWYiQjKXRgt6Jr9L7pyMgROuvQbWt1F/
CJv2oNQ7zYTkaa5z5Vdts2tYxwoHPbPVT3UZ4DUSrhKk2kbab4LVQKrIlJlLmcSEdtQWSnokXGCn
Z1dHD592L19+kc6EXZdtLGrOixe+697MpUwThbIf14tQzreaLW2MBOdjbDXVEL90IHk0zG0crErD
fpSz0Z1INW4d8sdxRi4UoRbw7MaEOlFpv4fhETuoqVmAUDzOiBts3V/oavhbmiIUu+Y2NsptkEj7
kUYhlqCp5+6oBX/sOl3bg/Kkj3h6dds5l24y7J4NbVgbHNuUDLWK/TGXm41wHevEQuFZMQyIHUIT
jOd3VIKZaq6OOXelRNuQ4OeqW8Qex888PPfG0xCNcIo/xEUSuT5WVr2qktJT1NJN/X7ddf4acXPo
3PX4YagDkAA7iWz/nLB3GfFfixJnh+ZpMcbt2hgI7mAIPfEDp8Rctus+B+HrYEEGJqJzZoyh9Ypf
KH7Hw0KRtlFdbHyFGy9usJF8Y15ZhPCInMqr9HIvgAHDqrzEuQ/479PuENrxfflBF/YeMcQMVUWm
CR92SR5ux4Fa0rmL0BGKf9T07dFQwA8JMGfhL3H3OZR2CtMA8G7CXJ24cGe8UwL5zi48JR3ZosLN
HKc/jBgii565hVGunF5ahkEk/HI2OsGr3+8Xmvg0zheagfMKeT1iZzoH9YkUVaMZKfM+ad6srt2O
CryvMGMIvHMyqIP3Tvgm52+q9GCYt35UL7rsjQkugtn3KsAahLwyicFlYpyUBEd/XMjqR9uAFHrQ
u1VvravubtT2U7BPtKXTrMprbk5f5pr4s8kGORuAizJ87/O5JpGDaR/5xMI19jFMXb84IbEzx6fR
+FMqcMCAUBKt5BD6sIRjUtx58clXWOEwI4G5caOWF2qxs/DOVn9Lrb34/gFf6M3/vb8zPGdIpYLh
sK7uiZYM03qZz3+cMb9RbTzA7dvZtLHrJJRc/mV3NAHdPR4rQe4sclu+7SnMy2YZa3fK8GJp90W/
H3u4zdHGQZibWcmVw+PLCO6/ZwmdCFkqNbp11rRZDprySlfUvWwde/3EkCfr8Q6P2nXKpgk3uAiP
LV7NEB91xDKVeQWZuQDMiYf1vxs4q5tyTQtHVeIGcFyFbPaY1xvB+iKPwWliRNuQzQWpuCck9aXH
zoI0Ldc255XUvc+d7qVw+dvqppm6K80kbmWXvhMReE9JYbPeRO35V0Utl6PS6XKs7bV4Wprz6DYT
WEtuu036YOpr7S6ZA69gKofBy0IeiXkfN6F1l8Wvk3MkxFiOKtcgaISIbD9Wd2Q+4nOPR79VArl6
bRNjj5UjCSdgco+BCb5Xs5u2w8KZXmwFTGLkEDYxEE2hybGCDGnJfND11VumKAvNgZWEy4Aqe2qm
3CMrPkiV5OVahNM6ora8QdwOVaZ5zfm8x3ZcBenSgbeas1ne1IJW2EiGa/UoNDhmXd03mJP8VnJ8
QrSTwRkUJy9BV7rhqHuN/V7me1N7Fp6DaXCYopNkvSQ6lmMCIKW/949tvmv7m0bx4ufQOfYS9VY0
4vdoLGJhSDa8NKh/yuEZ2XNkevH43k0w8swXgtRT86CV1cbhAVXNh6m9GsYpsY2VLtyk5QqFZOw1
irwNqnht1uZWtoOtIxs3uJ8ByoRW6iWN7Q65i1vyKkJe36t3CZh8OyW4zSdunx7Mttn6krUMsmwt
mT5RrfMiy1FsZi+FVCDgkDzDYAts73PnVm5uGkocTDPZ5dij6/JHn+L1L2UkoJPVYI4UTYabw86d
stuJBGwpl5d53a8k+xE9x5IeM32fZt9VJfSrNeJV+cfMj9B9a2nK8a5O/V09vtuTuZycivT54daU
x0UaDhtS5G98HC5/lPMvo3qWFa8KS1fPT/3wKwvv8o5crOjJyfdK75Xox/TEbRU3V2QvdVKvitaF
zvFTvObhuFBnr0hOPphRQbZJyLGZsI33uv2Sl7+1YqslTw4htvyRZnEDPO4hLGmkjVKvoIKa9qOW
bjrs+IKENdFuGn2TTDcM8FwjKXBU2zXVVu52UYOI+1UPnWXWeBKYs6w9Te0SlrpbFxGkoLuZIA31
pkPBVob3BbtxPcVrHVKcjTQLiEgmuyQcPUa/C10+yvLkNiEZCCqOeLsuf6RhWYT1jKaOZzn9mqy3
WRfxEsGhMpVjkOaLOnsxKy/9U2cPTbsJhyezWxfVba8XJC/AZH6FnxqGH0b9q+4CkDKHOHO+LxGq
AKM13Uzl2nf2YX8arDfTWkdAeEmCusmhiZa7hYgkNvRVUN+aGk5NN4rWI0n5kyP2te8kgtUMaZPI
BwMVrvNm9N7cW1A2aKSeRvXRsvGEecjzd6k7NPOm9hcG+pUSI/z2YM4uKbVJc2Pr6zn6jW/qQoZi
2Pab7w8k0LcLWxkWVw6FLtbNX7RjpQY8aFeSus/qapPH0l1Yx25S8bt4t6hXFoMj7U25w4PCXiIp
iiOaTBR+TuwsB2rpgcl3rC61oVnkJmls08PQdTSw0b5mhNJD8TKz9i7X8LIe4cr0mmtXZF1lx2wJ
VEGT2G2atLoxrPgwjNVtSHk01Th950eEgKiZJVdpGh627Cl5e1fJrasmMpm79SlWToYqPlDc9BNp
EUaPg5LcBiqDcNP15RPWAgSHV64frgNF3mc5W0VTEGEBXTM4ytK94Ux7pVHw+w6XcvgaMEc3sDZM
K8yQIIWrIqB3HFey83Mg2zTMyQZ5dIKPzv7Jb7fJstVtyTXNZDvmfK1ttcrDnLSg0XWC+zL6k2bv
cyN7TFVdK0xc2Xyc28nlYXlGlO2w+d5a9tWcC1FAnFdwJrAKLDO8hxgf/3syYdQe1DU+Ins11AlY
eJsTyAG2SiWEy4gh+qExsRf44XcpOHaU/2p0yRVp8jYvR70WnftfCOqX+wH5BeOCoEIK8Nn9BMqE
lJmCR66Gm1adVyEdls03G8p3+GKJsRZvXFQYfeX1nYEMCd8NYFknbzxVmpbJ5HtVQ4XfHNuOgLqS
wkgMB3TltjnVDL/qyfFSwPOOEi4sqkXqKQrhdISZhK2I4gvxCn4C4hvMES+Lh16SVhU6+dT62Wn3
sc6eVRI2hF0X80g++3kZxcYdRnZumCKdlfbldEOzAxWIOGLrfTKKtVPt/BgEhFAUnxTwuiecJVHJ
lSZBSfIRm1RcCKgt1+6teN6lZkIYdGBv9FraCh9MtczXwzwsVKzdRuj1EseMnuNMT6Zwrf7g0AVy
eQmRQLfJS5ptg9brsuc+f6yz+jaaH61CW+VWs9Twg+nkcDHx/3cp7dtI2R3z+UAbhjnZ6Oki0tT1
nKn8aw10mxBc58mEMyVdtbQwL+4jf73os6576OY5HRAv7Atd9pBgLcq83IwDvlc4Tfhri8Cent0k
iMp9GBCKNRheOKvrygoPpeGa+S5K/5RqvhXJCWo7rBT/fsg+HJ14RnnmUC0XBU48qkKq+ksx31kU
OvKDjGssJUv5bKWkPR57Ije0jzpbBoQitRXoZrKO8ttBdU55shuCu7YslnLar7W4de24Wif2KeMM
nLE8kzkuh3BdTCwvB6MbO1nZFRgaZm3TtP1+1/0ioxWlNSEcugWbWLO/CIccOSvlSZrUPWbro/Fk
UgYZTU7W61GJnlrE/XXLRDeGnAIPPZQew4I6xRQhTK4+aki9fwbRDtEvxhh4/R/DDNx2UlYxRVlM
N1PnMZvyNWOei/X433d91rxETuGb1jyo+xBcUlHYWYPBLVt64yE8pSp83sLLGDRRuCzKvllpFiOL
HCAxUfe+8RthjsEBupA5Axp9/f0j/aJN5ZESIcf4HsRXh3hxtvEZtTqZJcKVvQExs1nnkb4M5B8q
xOTBHxdVhNy2pDbmy9ennMTY0AtKye39k9pd48Z97Q4+sUZYteQewrA9a5ziqanMSJKVfWyvY95j
DkG6PVZsWigxsvn0/S8Xo4J/d1hxNUOBfanAZD7PtFOzsPYNqVP2KIYF1UfPd6W5EwCuk3SrcVrX
iXGlAfqit9NUrgmhhsAHbJzlc81HwfETlW2t7K3xCIJJcKBOiHsRvDcS7L/gyFVVMN7vf+jlq6Lj
Rf9BoaKdG6JHlcmwaCgUgeVCmIYjRbTcUcs2+YQhM2gt4/TAujamvvR84bwyMXJs5IzncKJvsNdL
lS0LDHUqlnlobMRAtsO7ww4mbxqe48G69oDFaj1/qch4+KGOQGPss/lQABzURX6liBEVD1iLT8yS
5fG+wdjL7jcOP5h+m7lZk7xM8tIHpf/+YX8FqDVhFwQBzeFQt8yzoaVvxjO2DI2yBz9hOTGLM67O
pb7Ogv69hviO/uqik0ae8qZolX0j8ZUwF8jGYJlj4B8fh2gfOCdDgVTKnJbgGYM6cJ4XUKwDUqwY
V0Xlw/e/+ALewe0wMbJkXCEolM9OMOYuWjS1hiyWF/VC6pCiDKQJ82mRvg2MblhiVY0/NTjSOGz6
aH/lBsS+cP7SGYMSlG2zkSG5/Pd5dE5rpmqTK4KqlozIm/xf0ud8bO5K78bWnjv7/vtLflLHzy5p
CS8MlYOInIFzwG+QpjnOilHZy8B2tcD4jK0cmqRv0FOPhzErVn2tP2EM3knlbqCaKaX+STUFWOrK
hEzGKT2inUqLWOu3BWydGiZXqHYvWvaB5gwPbnx6q2TVD+ku5okm/YMYJje68RiFPzt5BEzNTiZv
GWtun5mW3qzrdHzK2uoNvj1BG9yTpW4dKVwGfoRHChlfzmKiHfz+UVx6/RYqV/RlgqMATeDfp58V
UZY4A5+c3HduvpWKR8j+uuHRmDMfA6qmtZMDT88P9AXfX/vCgSEkbQypDMuBDnn24qO8SEccU9jC
GUTy1kWVPp1gEnq0ulcJQteudnZS1r2fdr3KNgoVghBgRrA58Yzhr8y5l8uX73/ZF5MlTgpLhQOD
YwSbtnxur9+G2dDYHWu6ak9qkN4X8rQR5b9imzuS6GFKA6nn74b5w4rGe3vajRKxs6ST+hIjRnvT
zv4fWSaFXIt/1Hp2yAbr2OnzwR/j19SB2Z27s5F66E9wmE78G7H8HEFtYzhlwBQKSCQ04mijZpFA
5ffwCiKmVLlhnmbF+iP5D+1UPwyyxhwLzD7WN4LN1tnoyNE4NU127HMMHwm/zO1+GU8Q0DjG8xNj
z1Xoj5urA/ILhAwNbR0DchSOUCPPNUlOOUbS7MTKPs9uc+OEMy7u/wonTlDpO8lc2Y1bmOFaZ67w
/bu6AE5zZYNhOQwdmNGfLJ6/9uO8mzItGkLyXCMZYyD7lbaOeEcwJqMH9KK7CcG65HAbV5ukONnq
e4ttdWjYC0krcAS6Q6a8Qbh0k7bWZoyn28x8oh4zSQBvWy9NrhlZX1rIfC1YsBKoTPTU2UKucoCL
pNPkvRxv6G9zUgvKpd27MInz+Up9eeGsolLHNJATkUd0/mw6Oamd2uRaHA58nl20J8Kuq5fTNR78
hREGb+GvK51tBlKgdpgGcaWBkDDhWF17kY3FE0SVgKxWY76zgV1axtQSDa2pPfge/bucEaoZhZsc
PGOg69Ly93jaOMmz5jx/v0wuP3WM6RkK4NNmns2UsVXM5XhW5b1lr3nk0NTowujuynl9var/2lXy
MJjiaoIRj+xTvJa/lmSj6MXQWIO8L55HjYgJr9emxQqCXFz+qYp70S9eKac/V835kQhZBg4KX6Ch
nntJSEUya5kzy/vEuUvincRnP2cg+xM1n9S8+QzDkTRuMywH0J3m8+hpo+T55TGKdy2Tu26F79ab
ZCZP0dCfRNXPjRpzcoRFe6WPvFQRW5QsOhQB7pS0gH8fTx0lYaF1bOUVgGTQ2SuIhNB5qJ4Uh0Au
DUdvE4iuzN3v18DFTYqWQ0M7yZiNsfS/F65I5ZPhOYKqidIbkI2rMsEtf41E9hbEU8PTbTD0vlYi
qfy55y9HeP9iuCHk7ueLz6mj3pqLjMZDe84TY+Q3Hhgbj/KyHVTGE5WLHHnpK5A7JnVbmFeooRcf
+N/XP3vglZiH2Xai7Lv2LVN/Mu6mIu/nHLznSQODmHZp01/bly/tPQZENaE+tL5yF229np1ainjL
I+A5oDZoV5wYeE5GC0MJOeNID0fHKUTrOSZm/c7UX1PNx2Pzd2j9DJrflnobz9JCLkqgz8CN4RDN
GR6/5N1MUrwZJAK1hunKfV+8bYf9AKmNaITPvt001DtIn2xkdOSkKJA9Z1R7coUmoOIry1E89vNl
QfYsWhk6NWQXZ8vRTsdBIddehrHLoKgbVpJPIEpj3FS/cEn+GVb1vTLEr/YI0MvceZjG1ezjipQ5
a7F3Nunq+xu6eD98k1SmFNUcF/9+Hl1tDL6ps231fr2eEaRVz5hiafH/g9aqsSQYkn56m8nn1DKt
1x2lanI2K628LeUKsR+uYEWKTuKelPTKrjejni0zRd82cFV0fE6+/6WXXjLEVsdEUEW9cr4R5FZq
oyR2uAFidMojRHIOYCm8v1q1XtxysO5lHI3mkCNYbA1/HQWa0Wf60MqfJ7AJKMy+TGPqYOel3EtE
Dsd/uKZxDfS6dNr9fdWz0xgbhFyqYsYHSfEhp0tFCxY49kKbgq6p5O/fP8wLkhjI8H/9xrOKpsjJ
qArIfMMH8mSB4Ph0gaOfeF3yEiI2FlEkIe1xD3WZTkmjb9rREQuSalFeG/9fOnpJfMVBC7Nkmyyq
f593p/tRM0qNvA8YstTqYqYOme9zSKPjuKT4aSPmi6cx2Hz/DC4uqL8ue1ZetHgNNDHvWSwoGhTE
6PxsnIDTa/yGaxc628oLSdKL1OJCs7aUKeqwsMTUIDpcTyS+tIZYsnDf6fEAF87AHL+OmylUuJKe
7+v2fqhzr88n1xeUH7DJoRoYvTyiNKrhOSTxrzSzyJo9ZtNN3d/bSb2kPbmyY1768aSe4ftNe4b4
4uwpo4AM6srPqKuyfY+22jqgskDB5F9dRhfgM7SjUA/FcQ0z52xrliIpw6qFK8Gwdnw45jO5Pb0L
Bbm3mk/+MWYIanSva0c+5Cb61VUyBNeS6U27gBAHdHvqkyvN/sU3Qr8t8GJBczr7+TJDfW1gSxM3
JX5+/pTFQoAo17vrNBbxoZwfTmJ/hISpEMN6DiBKyWxOfdfL+1avl0KqJTfRyijGFWV8l5+y+K0J
k/0UUk+CjIiCURgJXCtdLtAiCatA+wCep6G1OYe32kiXtNkY5X1Y/ajbaC0nLbQ9xZulcVlQxfkV
bMCeITVzT6h+4yJjElPn6mZegEAyAguAeMW+0zKYSmw4vnXzGM/awsISS+xLGTQLajEtfkBEmpCu
kHbxQujFmNJuhZpQg770/WbxRYcNvEBilQ64ANeLj+sMaq/sIo31KfxsRgSEZev32vjHLH7xLbOW
tPhF7B7VM9DdoMKj0Wvv+zvQLxz1vFfUg7jSgNnJZ9tII+Vp7qhQgZixbywAsLYDFZhNT1cCLydh
RqbwCtsfeoE+L8NQMXXWyfAe5wXWzbsiJ85AjY9E8i0Z6ZTZHy19sDNnlRkS+EIKp6lZzSFsdYUQ
IVzHOnBIOze2Y/nQw9+k+OYPGdstG7KKPVuceDo50ZZ6SPKFCntsVH4zagT+uNJ6XGqT+N24ptAJ
Mgs4h8tSXUqwRou0vUm0ax6P+5EoEFt7jKVbzWgXU5etqlqH1mR5whUJuTNTZxLcmFU28FDAnxa5
jFuB1UEb2hgMyVOJVNJM4cCjtfWTK4XKpaXCDVv4EWL0wmo5q8nAJObRSANNyE0nCr+03EQEcZy0
Du4HjkxglZRZbjAwW0Roxrg5nNbfL5YLbHSxCfzvHs5qGCdVe8ksWCyTmi80JtmDNHhlXHGmIwGC
nBzW0FMJvFCmZNlgem+wRzRBjp3ssRRDNKw660MRgmnZsH2go35/g18stvieHHIQUMaAqQCEnz2k
OiyraExgGstrjAxurGEVOO4UH+bMHaVDdCQlEeORzvbA3cab6AiBNQ09qoNya8IZGSNw4V/+fDuQ
FIk78K0OYYgp/y7/jVFIF7j2NpNWySF8QUnQLzDghDSxhA9XHpKtNXh1uqlY550LaqcNXncTZg/j
7NqqV3g9IxBXDdaN5hKXEm2ZatvTPm4W2rMuHfxmE9IEzgsFJQFz7od21arQR9bYUu8LuMayh/k2
2Fl3rSX93L/P9ndHNR28aNHyWPz130IpnvxaK1E37Ttc8BrGGG2/NaKHzLqP0RNUw2+/vBPMj7qO
1iUWWYr6khM5Hm6b2joO6NC0fKsEez9OFmECtD2tbfQVBbRpCX7nfZJv0/w1SF7k+U0L+KvK+OHO
hqgCRthY9qJUh0WFznAxy8+Zc/TNfhExS4GdJqEAhJE4G8+pj1byNY2f8P9P49MwHIL5fpSP2bj1
7SepPYaoOJoIFP8m09fq5NXRkw6FIbWgfs8fyrj35Vd0gbirVVNKpb9vmTNnJ398CppuwSB0YUzh
Sh611Qj57mOUb9TIX1YAV336OEwi/nsrjABlyNqZdiCxoTg5k0HiLPYo+b6khIXYyXy/wIgpfMjE
GZM1pJdZt/VdoyibGPM+KTnVEmBvj9NiAiprYCaLZOm11h5Lf6lyovbpMqIztqHt5Ea8Uwodl/4B
K7KY4LPBm8foEKnqTaBupuyl1jZiTDqbLLwAApRUh8w/inU41l4OESQZ+juJWx8LaHvONvaNVTCz
7jE0t+xyp8OpqPVXO7IgtkFRghw7Uq8TXLnM5HFtJe/WNe/jz37uy1rDPIrkY1OMXs/WWl83htZF
DsQBzoPYv535VCyOZfhhFHADU+0BFt1AWOIoESDXvmYpXtTAIlK0DkgLbRus4X2khtJ7DY28x636
yg7ytdghspZQBaBBNpLzY2EsG03PIHrsc/MNf3W2L5q0PoOkEq6vlvAXakueBRpdoW7B9festsRM
NuwZ3Kr70ddhI9+jXJmIUvexWgT+x5lKV65hzmTjXPqFEN8Qc+HFRIv/7+cO0lYxKfbVfWDI2xxC
NnppOrKG0kLP32V4RI28E+WO3+luZGQYXJZeC/lsaIPPf14Uxn0t1SL5pUCmK9lb3X+IoNUalXTr
pLZrZ8OxSTgc7RAHAqV97lj0jp5vuzraiDmpapJnYmjkoI6Hpg5/2tl415gw15mQWpa/LPz4Xo/7
Q5VZy7TYWmG6tLlFTf0FWqUMcO/Rm5W2F8DFAs6kXLPE0MNYDs7wIpGjJfX1qrd/DDzJOEo3s3QT
yphAQ8AB5MuCyLXmdCMP1WdipPUUl8ES4aHXzQYJjmSWtOYmDB9nLfBG9nNBrdRRVdrWSY47VF9A
WHgTdE66IgjHncJTmdVrPT7Wtb1tcFN07HxHOPyxS7vffXtI4a/VBQkFc7/ET/O/2y4mF6G+VWd3
lHfyCAfQvh+0P5gYjFXk2Y+V/1tMJgo4/PwHef2hJc2hwQGyLnx4utvOyJepWd1GcFnMqb4xYUt1
8oc2xW7AoaJKmksN8RgnH76V/GbO5I3pr9jI1xUhCDxGyY7dTCWVo6Z7a2+mdIVycuDo02QIXd02
wFeyQsAOe4g+luib4c8cC/Oqa4YglwpQ2hiFPgZz2C/EFzktw1j3OX4G3n6AzLtulyXcb63QrpQv
uJxdWvuQElRdZ6Snn/dNERR3yPA97EKpuOtLzFfLn0PLVs1p/x4peN0bHzUumspk7cOJfVFJce5t
9j36HwJt2AQSF9oyQSYDQvA4WDJkdzuxO8jG0qJV8Mf21YQcLhM7hrXiHCSbsDlgqoL7ZXqM72JI
ZVIV7murXUrk2ISVuvRRcWI3DScUlnOxCW5D9Ua19lV8sNEoGlNFbDB+wNqf3HSwycqhYNokw0UL
Daf2ecLshpJCVnsENwGQ6YNEZhHGhUuJfXJM41VZQDXLXp1ip6qNK9nKTWg6zzbsIX3+iC2FiLh3
Ayc9iotp3koqqZyxgTkPROkKcrrXQaukYiqC1o2aZIWXnelp7XgTOsWhUhH6I/MOQsiqVVGgbPAP
uU9B2MbeKCkkKxKTPf1sw+73bENOJl6oQHw3bcYsxpcjQdGVeqGEzCjzKkhjCWL+ufxjVhk1JMcY
5rh+jpjFTRwZ24F+D20rBiAlIvTQF4QVLiCj7UrLd1tLWUdKvFLlo8lgS2Z/sfK7wXibGLnk0Cl1
rNOFHHQuPioM8CSDULxsWEjQOPPwRRo3kup7fl3vFOWJ5HdP0PJ0a2lnJ03bxEO87pRnWGmuA1cy
7LRVI1vrHlZ4rVlumcGlDzqal36jZ+lR0XkE4ANJPN8FgqEq9cu8Chf6ik83ninjImWhGfUVfP9i
V0NPY1Olc3oxff13c59qqa9UA4obVkEDvdmw7DLdFU17jkBf5FaV5bwNBnPTJcOtUOuLPbSLur34
e89NkX78atrvYcCKvXWo3PE3yOpr4aIXFCif6I1FL0OZ/mWunsoMdVK/gouXTOhvkwWGtwwkTGnp
lK9ZhbC8f7Gde45c08E+xXSF1k+wCRuMJBIc+DH2X5uITDrq8Lm0l6qVsIDipZlVz2JoFBQkYVQn
lswV7OXSDEV4QcAekzEogXHx7zM2EIcEVs0mItBNA7+p/if7qc8zxg4C3L73n4XI7vu65OKxTeSx
jCgMa6Yv/oWxNMhDl7dsk3IBI9HmNFt3FlvSECwNZ3zg7LboWQVPurLcCu7lpJJHTAEzceQ4WQ0S
N2GnX3ISkysGdR0PctfQJCYqzOaV5yRwDrOjunlbL1CS5nDDjPygFxVNZuehzV8IjZ/W/0yGfK02
7B7ID0tFW0XBfJfJd3L/UtqTJ+gHGSDrwMHp2WXkTUwnCv19iIAS1GWHZuV6sMcFPMz5++Gc4WF6
wjy3wM5H9MZNexJmFDXTVQ6Ubjpgl6VxuyDtcv5qNDc+glc8EVq6MBunALSoxCJ+/7b0C1SoT4cA
+nSoEF8EVsBpdhu1vC18WvjOwwWeaNwL861e8sLcocrveTo5FPdgLY/gDJ2+BOTRoFRT96EmETia
rt6lwy9oiUxDBCl1iJ8pdwzixdJouk2M6WfNVlLNP9HsgtAuYjlfikdud7/r+N0J/0Tp42xnrhCo
hF1/7Ti9VEnCKgQ+YctBEX4GHaVWiqK2zdU9YsXAgUqYWU8jiGTtq5/kc1HEdmzxCQdjOx2sERJ7
cciDa8SPi9AIAj9YfjLGeF+c/vN+ktOIEdM+VkPMWNKbftI8iFKfRHsnu+ehFTKkB/VZ1eolo/dI
eGRcC1G52Nz8fRtnG4M61IkSBtxGivQk7Q0PWYCdUzEoijBYZLbUU0+Es0+a2uupn6aFwdgDxyax
d2H0X3XderTuWn1gN7v/fkUqF8YhgmeC2aTMnvUlZtmZS7NQ+ez3pRKtO/zCw3wFHTRzVOLLTS8n
s1skZDJk07LsyrGkfPoBnPd9f1/9bAwVadrY+JLJCDhbd4PqzdV9qqvAeuEjArMeq2TyVKL/tlRH
e1bLbB3p6V0fhCvcH6xOXY7NxqeN+BEYk6eVjqda5M+CtPnAhUW4p3qOkWXD9uyEadHPtDbWYPQy
4J5ZzEgaQMb4toTuYQrxTQhRL2ZPjBijLH1gfdgpAbF0W2SYu6EjbBun5SxLtw2+EsDr0xi5ud97
GCxL1tbBN6lgSElrmGK8RdcwwCK3S83FmSrtsCT4IfTmst4ulzopjhZELtOy1rFSHOR8ehCywUFR
2KHzpZakG72dtw0BzELBg2IA73QvGORnk71C/BltoG+MgCWCmxmsUgtRukS0J6Y9npzXy4DbFhrr
YHob9GHds2OLbZB+rhTuY+qvkFaqnBUDm4OP71eVal6q3hmLfDJpZAKEznbeKUz7VI95cypwvPBm
YQaQC/QxLmVvTpehdNJjVzhLBWqza1AmwPVeGxMhlEXgms6qT4+i1WizZ0xqgPbzNkb59DYWg4v5
KaTdobZcNX7BdUw0pIVEu7IyJofvFxtzVD8prOm5Q1IVp0c8RwLJr1c2eZTCmXsoqxs1lr0WM4hI
LX70sX4DCxnnyk/vuRCqoj54/F+RZj4PQCY+9CNcrYXQ3emBpKGtQZhCFSm1JuAdBliA9DxoxVeX
Zv9MWwBHvRtuQs3tkNugfFeJNKnQjiPaKscfbT66fZ+74hIZRWw47cco9mr7UFohzD9mJaKIwNmg
tuNln3Gy4ko8+7fBoOwyCncbPcIYTkvL3s2JAsu4ux/0cCUmLb0uIagTtiYJsw6fbi5YTHisjAGK
zwaXA22ZcxE5QM3DLjRr00mlIW7zpZEod4FdfKJHiom8RcPPZFBdveNOMWEIhb1Mbt7UDOQJqZjh
ZlV4p4S9gloQWG76MKdmo/vkous4YBx1+acFltvLXD2B6Rz7uicmLfHEeAq88F5pngIpYZVqkD0o
kg8p3yF/67DsSMC6BIwVsYTBIj0c6h+FvVfQHGTQxpT7KrVk06L3EnaKdKmTzhiifhWUMRxX35Js
xOfQWAnL/DclUfBG8F84/mWzfZ7N1iU7VHzRZWJj8l+v+WgHuO9xhV8WNa/CzpD76P4LZTOC2YYl
/4deL4bkmKuPQWLcBK2DWzeqygjFWUO71E5Ljf/qbda8gCEfao2ULBA2kVr3V2ogbwqZEip6DbHg
gBrr1hECJnvj5Gv+WjmbMKIRYOfXsmThTxzrOSVsZdx3zXSTq/I2bdonhj+wD2db48tQd7T/o4T1
3apqU7ReuVcXzbLtu30ohOSk8lk8ddECquGq1D21CTZRFNwm87i0pWwryQDcmb8XOh1RPqb5wPpW
34XzBKuuDgg9kVe4eQngNsVEbCymXVH3V2rYSyM89EJ4CSHVhOTy2Z7/RYGIitQ3ZxTx+6TXVgWE
BxDTxgzIWBsw7TFvkuRDyPr0X00NI4ANFsRnZusAtKlQrrL3YW/pqT+E5481Nzs/Sg5FVm0LiITc
/X+zyWPUBpv/I+28duNYknX9RAWUN7fl2pFNI9GINwWSorq8t/3050vOxhmx1WAf7IMZaM1IXMqq
rMzIyIjfaJKGsPa4spG1cxRA4EKBw7n/PvqdyzrphegI1FDNlE8vW1WVRT2ov0+Sg0mvMBq0dQKW
jBasmt3xxBdqk/9IyovuhuCPIImDug6yO19vHmOdIItSkGAY+PRMR5w32c+KzaWOCQDr60Xoq2g/
KmEslxQbtftpeOvGuKntaqujg/P9659DnNOQ5YmA8GGZfNoYhpCoA2kZ4bOwpoqExoVB80P72S13
YPncWH+oIT7WXFKUirLKIAS5vn+EMw0pZJ0FusPk6DGAG3+dERnkzmjWtrLTm8c4lbdt3G/qaHBH
C0Y48P5uJG1QQDxXv9ueYkPTgCbUfCPOgkx/FbQT7k1KarlC7jymdvb9851hdfF83MbBkCO08A/E
N++jCVIt/LFZK3BfhzafPuFD188pIeSHTjO0hQ3Q1UMgsnoovh5mBGUFaka+5NF+5t5KnxnRYjqI
MrC2z97ZX7tvykwTxUx2H1B2zKlQegT+x9YSh2MJ/A4m0MUt8m/B7euYJymx0Vax3beM2U5PeHCh
hgm8CtQPwnjfz7T6byLCSNAPqHxw57LsE5BKa2tRp87kt7wd8XMuy6CYVc/suPT2b0vOMRoVCEcl
XgxDHhknv7LitYpnNrU7t61VYuivGr6zpIZRna1kirUNATwvDn5kWOsECSa+zYWn/vcKhXYWZB2B
/WOhfNZz/vomiAJJ0ijSJ4cGW0/XZTjMV6MpC26D2jTPHKSoHmyg9bq5MkF0fszs1Qiw+pj8afTk
uc/2nK1yY2/gt6zkqb2VYx05C8dLp0v3vTM1Gx4W9LgKV1FQTU6m+OhM8SzFjrKzR4jnReqPhokh
5Rguo7bK0Le1ueAO7YLWwULiB5y92eaDtQFggQzcuyhnY00yNq0vgELFrTUh96tSE7cwr5p/UX49
Ztld1gz481wqOP0bqymd0HBCwRItMSpkXwNFAb8bK85J2VEgQV0kiFvFV8YaubwAvaD9/4YcxomA
WieWTtAaOfG+DugcUqeclVzZYZ8YyK+OiRBJpW1Kx/RalpU8edb4mDvNivaBJr+gB2XA66il9E/W
20GmlOH3S+3M4cEDOYAPERAVPoMnM6CbSRFRNwKXT+54dPrAFHgX43oocQbPyE1FUc0yfKUSyrp6
sCBup+rQv1HMQhRwt4yYkF1SNz9zhmDjIsIR8BK2wGlKEBtc3uOZaQKNLwiRsXQI6SC3HTB0sjKA
c+h2mgbWlssbIqCeU5cXTtV/m3DChBWIL+LqNhNzEqIqTVEO0hH+6WG4l/TPnIRULtOQJn+Zs/3l
Vz6z5zmqiMIw5ZB1Px0wrxOjUxrAWwKMCQ80ErRPjQyIf7JNGtj1R7mhIQVwrrrOyJHQNvOVPrp0
eJ4JzjS2IeyhtyBIeyeX8qY1s3opQGv+R8uyy2zfTIbYZTmHTk2pmruN2T4KjU1q6B+d3T31MwZe
M9aCQGB6hE3KoEWMMMnylTbbW7mipm9wse78Zpn5mdJTlw7XTKxnLny1M1BTHeYNkh8y4ZNtffLw
85Ia/BkQZXXy0+amPO7wz3BmIcxYUwPyqtTtBk+ZHyDaV3WFfgvX8Mi7WPU5U3zi2DGRxqXdRDP3
1N0mb8rZHjr2VVuhEERxR2yko6T7to2yMcJCw6olwOXIG08AqX5JVuZ1U3Gh4nh2PoBSY+phgdDk
Yb7GmyO18aq3Ilmcf23yatsQnHiQiP3S1sYOdqIg3WojLIPcg4MK93YEsocRkoc154WldS7vIdLK
sI0QDNVxqfj6NGqcQYDL4KKK+3J/ABA8zY+VZKwaWjmwHdQ+DmZunmxHlHvUlWRJQaP32xwH+DRK
Li6WM+GfrwOKXwc5yLo4CX6Trh6LxHTm3Y5M1b1ePN8Y3GvLfR7952fDva7cyt0BXnWPIVoUruXe
KO4zOl2u4zau6uF/xw+8+OLHKvfm+sZxb16e+btm/4Xf57/8XVjJuS9v0eol9t5uNj9vXm7Czcdq
9XHb+avb1W3p3qJG5Os+kBLvSf95O7qr2P/gNxs/8d5Nv17bPpBk9+rX/mH78CD721+/9vH6tXX3
8lXvNWHtclXy9rn7qrpe7G6pobjbX9vYTfw//Bq7d3d3f+4eh+D50f89uKX3w0/8ux8//O9PkjPx
C2ofpyiAeeFKfjKXOqEr0Sp1FtqfyO9DG7nw94ut+7VYKLiD/x3gJM9Icm4WXLlmwVUT6yU3B7RB
rkeaHvH8R5Q4hOPXJ2KoumnlW1L4zsgwMLLW6B/P8vUyW6FeWk9mFoWG/hB12TUNHVA/LDYj9ppS
8W3tD5K9x7EIB9VBMmfcVy1aQQbSOaN+xTvFE7Kube8rEkIo7YOE4v1R1eBiVlww5ws4UFEl++aN
T2+SeRwbKIwypexKygnCZzG/MMQZduSXWT3ldMxOamejBRJKKO/2yJbKGlVxeqCUMLp+73Slz+jt
DNtRR4AruWeuHa0O0hJw2rzCbg25uqeOu+WQS2vKMKLw1nM2iIK+kr19vwguzYj6NYDUqdmYxcKM
jNEDFRugEhfJ42eOP7C3ZLKcfaiZaCe36eIgGZUVMQQyFya3hWVL9Zb2bF/ef/8uZ4LPl4FOQIlT
F49yrzIQRxVFyWEWlABqozkK+ZeA8WeuQV/GOpm3QT9UVtZpn3sHgI6GOBGet6KO+f07ncmavoxz
cvzGvWFUMHBngUC3F3DgAdxVswHH68/4eV7qrZz/VhQZ6F8gQ33qcSJ3TSY37fHzW1ULbK95JUQz
2KdIdXz/ZudmEGagQz9Jp6F0enRVpT0UVtHP4goGK5D7qqCoXIKzn3uhv0cRf/7Xxe+4DBmOdNMs
uL/sNQaih6w7D33+9v/3OifRWkI5Ru4KBoLFFi1bOh6jAgb1kqHXuTQITP5/p+0kaOeN0YG4Geed
8uP4I/1p3KCpBiI58pCMG7N18nPY0Qa1LiF+P7UFTkPnX+OeitUUoCtqrRzmHX4yB317yB91+jwj
/BShPA5dnn1tYPPKJEvO1qKBs3T3h+5POwLEmmO/I1k1qIseyoemSEMd3fi00H58/xEufO3PzuFf
X7soWl0a7W7e0XFAmoMyCBGAPuTFgti5+9Tfn+GTnf3XSKUltxYFsHkHMWYetuNIh0GloQSI4w6y
hgIYznST8npUXrr2eCEzOBcU/v4WJ0FBiwalrEcGl2SB2UFWrEOS4ZUbbonIqjgnnPTP9zN7aUiR
rPz1vlJi6Wk/sFv5/PAMXF6btKRMhQUFSpfmB02k70c8dzLhA4IFKhAQgxX/dUQ7USZTcRiRDSWB
H1hQVrvor3BhkNNKb0FHcG46BmnwL/uMQKjkfP8e59fk/32PU6i8rWSF00isSWzkIsp/7BNGsuo/
Zfb4/UiXXubkTJK7dpSRW2LGEtoRK0ou5BvfD3E+aP/3ZU5WHgXBUY+6lg0GJGjJ9uSB/y8pw6Vh
TlZbXUwKEt3MGeVmMBl0toTDxyXO2bl8QQGKz9kDu4sC8tcVVjp5j5ZLPu+Game9wyAkaEvHl4hw
eknD6Owi+GuokxfSe9jPvc5Q3MF4IVRbqNBxpOrLhWPo7Br4ayDx53/t0yGX26OhlJ+XBsTE5mpF
oeB/sQYwyuOeR51L+ZR/+2uIpFZrO+ubWTAvCX2MQqH5YoQ9uwT+O8rpeSNDETiMRv35Ipg/CQyA
RIcD8Zn/zdsgnwJqQ6NMc7JphtlM1dZkwuL0Xpxk7E0gIpTH3O/HObvYhIvM/4xzsthqePmovopZ
w8jQuau5BaWlgCIJXUvrEh357Hr7a7ST9Rb1ky0vNMWB960IOBTaiAZ8o4tVtvOf6b+vdbLe+tTU
KO/ymSB1AwCjCIOK3ayE30/epdcRT/HXkptmtZxLq/o8bTEdGtDokTjdH7v2wto+f65j/0TBkLMH
GuTXkebEbhW8hogJR4Qdy482DwUPLJ9Wnx9tBDDSeDZoZMFmVAYhvv30/buenVEExmzI64BLTzUK
hulIYjXy6bRoi0wHmlJYOuXV/fejnD3P/xrl5HQ1OMuXNGZGcSbN/wgO+SJ9KO3bNP0YpGsOkgvL
/8Jbnc5rq0bqpIkFeVz23Lx5K86Ni92A86PQs0XthF7xqQyMZVdNJB34esQl1OFouiHDpV3qR5+f
u/+OcpLqD5l6sA5DxprvEKXSHzpAAoQNYq1BZ1PoUU/1hULfpRc7+Vx5Vhpyg9nDzq72pCrcYRhN
vwReO/tilDSxkcTpCx+ir4sfJQrNTFTB0US7v12D66JFILV7vMaqXxdbiecapagyodBIoVunonoy
j5mpH+q6lCdxkHTEwmF76HBgwDeoeorArtHxAmP1/bo/F0mwLwNHQFcAOvBJGD7Uo7OMszp9dmeA
vFFYS21KTsiRXzJyPKODKt4N/Rn0nkBFWif1CAMzzV6yjEkYI9jtuGE+O/vJBiYng3QiFUzgNFrX
aoFEluLZ7yIntGce5A4jRFgrAGay+oKp2WfafHqP03CeBVINwgHm1ddvnKlZWR10bULH29V0Sgm3
cfyQ9VfliOGk1xy2ifpcd36V77R2NYFaHujm3w76doAyl68hxRiIAChef/QPeWhHD9182yrro4z8
mN85dBp/F+21PXjG2Hrp3pa26U57tAEHff8hzwAtmV0ALsKARMNh4eTkUYwjkOxk+c+XtNLXETUr
IgsXPhVNuOh5Su9BH1/Mfj4VvP6dwP+OezKBY3cYlJrLya7It3r38GkbdHgQxllC7nNqKXwjcYjA
/WppFO9i0nq2vgg+XVEg3gqlq5NNmh/SaZplxqeN1O07pO1uqCwO+UpWbg4VEtBW4XFValbofRWv
kPeG+P6QrEpoJXZ0Y5mw7n/SHIX2qaW+tvn+q5wDith/P93JVxnMYXJUIPS7aVlb+keMXUQyuZr1
UhsthWH8J5PfY/ujHun6a++J9aIni2drVPUL1bcgZWkHoBkrpZb+V+uFlg0Hq0ryerrzY0SNFJYS
340CBgmlWbVQbPzsuthEcuXTrZliPchwKPl+Ss6GORxqAaXA99PRpPq64+o6LY2qmpkS3K8QHbZM
t1R+LPI1VxyvKL0JVMHl4CoC2T/LVLgVq5DYcQ88OTFG7VgUFt52u7kNOqtxNXACjg33BEye8IIz
k3GbVWogcF90YGMMvTS8lr5/988e679PIQABDj1tMCNf370yxi6362GCWo0lzPiKIgEsvV0r2SH2
HG414ldiRKsJ2C9HkpvUoy8MUUULQtPuCxrRVBmsarxhmbCKKLJWzaqJB6/BptyKnjU7CVKw1COg
oxGE5KBo63bYF5XsT8aAGUcTQnhR4y1uP9jXQZrX+q1hvUOdukpoxguLKahdV1KmXUXF8S7hWiuq
gw1+bw2T1hbegeeiKU4Xg2tOrfN/4ncupFL2KI0dnO08VNJdlKRhV90d5j8ZPfQ6xxMse8OZmAqg
vO+iA5/AulIPD5/4HwtYQosCWW1BW8COZrxtY0zvusZbgJROvGUEvzuJiwtGOca/bAlCJsgEReF0
B4hxshKlUS2N6NBOuz4yAysdRLGuBUY8wCE3rMqV45XaAhjcJJBOn2JlL9O66XaO3m0Egl4sIZC1
7jjHiI7vaRXhEzx3ebBgOZSA2MzKJkCihdN3ZUOkpDDkjI866Gq70t0G/X31+FFR/Evq3BdIQZBB
nkrfWHBZhBPgoL1SRMfVnjr3y6Te2m0JN+5CB/dTdPqfNfnXLJwEcAcTu1lr+2mn9D3NLBh6k9eB
722GF9tJA0VekPdvQx1WSw7c/LhjEYgXUya3nMHRjsBDnTQUJNLUbbL3elDBg+7l41OC/YNEMugI
59rmiO7fEny/oajzntvXfz29SHD+ugrRvxpipePYq4AjKxrLDlxw84j1Y9uOXocb8oQarvUBagkI
tIPX1jamUJvhkk6Gc6xf4/FlqB2OruvIkcKDia6AVw8vc7LsYkMN8foW/WwTU77cWWd92HU5nTxQ
e4jfiJzFGddk15QbBTofkDdJNjex3JDExtEjILhsPh6AQ8AXEBhMkV15hfrZbTe8dg2t8pxWtXCL
mxH1JRnSm6ueRi9GoOF8RM+BZTNi9CNML4XJQ6Xi1KFhjzSmv2BZUaM5YI059fZabaRN/1ozD8cJ
n/tFdG6lw011Vaf9WsA6KIgWDt4JiFBYyKCKxiVCmVzAUWMdY0iIyVMlGxClpiCl3zahQiH6oLYQ
tiFWgL825P4HpW5B4h3LPdmwwGiTZTj8dbC2uoNEgMqhyYN0On4IU3hyShuWcm1/wA/xIF4XlMIV
y00dqJ3ZI9w7oqTnVAaYCQyWKN42gEplYOUx2gMwvARUBWSw4oFJG7OfkBFQufjAGdmVjQGRevRx
pNaTlxqnI+xu4IkxgPipllQNRUfZuh3adGOnz6NurKzxJ/Zqtj3cLCBORD9CAwJz7F9amJTLzO2W
bXs4+Mnc+YNGWqBqWCF0fnfENAkpXojQMohybVB3plP4WSOvjdL0F633teS3lX1wh6t03BKWldkv
vhylqxQZAXGhxDl0uzT6Js7eCOKiE4prU9QPcHRAIEuugzteSZyOHh3pIRdUD/gx6fgjYfZQwaTk
G9WBCsY3dsfqtc9uIRBPkgOh9DGTN3bBgTCGUfugg4RDckGDLYrZ2OERYAZVj6qIwrQ3A0fy7FYL
qsnP2r3SD1fCb9BI6fDLOc6HjzEo1cOuxy1QAeTrWC+CurrYr0TzqAE6ymlUdQ5E3+OWNnmGADVF
aI7xJDevMGdAoAqQfBMFWdmvK+yn/hPDgCYLAn6WAzXYx2kkvhfAcc1LxOyzhg60eecJxxcmqjlW
m5j/j83sKo3qLYHbF5azff+Q5wiOYRBur4b8TRpvLSQ6jx3e67dz+5Q1D+wzpwEFvS5ZUBrI/qif
CanVfeGlv3q72XRAYkx4vkDglzZeKSk0+9y1JThBR0TD+i6MQYNFXbnr5I+D2eNB9aGNh2CxNL/a
6Dx5PShBKTcrFFbdSLnTSF/yDlsott3nw6uGJ8oFfeJsDofSFyumU58yaCnLCEp+eDkmZci2LDnM
xU15SI5XTLP4OWBXE26PUGfDpZ3X6tCyFpGROhy9BP5DdnixYE+JqRBYGlRgopvqMISYCdTQ9YVQ
sEIRRntO0C+p+Wx1rQXxkFxlY+TWhf2IvmAdLzethfEa+zths+Vy+UNNs5cpQ2TGemmnIjSi8bbk
7xrNX1Ume2kH0KPD1QmSZSGwoGkatPl7T4aRwf7gTiHIgxfC+tlsDayFw+Ub5Lmlfo3qVZNax5r2
4c6e8f7KPVm7mSlG9vOK56bJMtLnO64c2j21g4zEqymI2DMsjfo1Qc4VyptF4prguTsCsyiG5xpV
FSosQmLVaB6lVqwk8f7iTpIeHzo+7DGXvO9f49ND4p+j1UFJAxCQqnDr/foa9RRbaunE0+6wPz73
CYoorvIMWNVYd9fZ/eF1fM/2dYjj6vawxnnsKh9ABQdNjejMZs53gp58Oza/MNZENsYd12WPskuo
to+H63k7r7lv3pr+KtqkPpyk/ZFvxlv42ofjGz6oZ9dcty/djfLorOatftP46L76yp1xZ93pYRUu
6yzM15wbfn+X3MZ7AkYQaKvx1QzxEV13t8qj8ti/Vj9jXLZ/p+vSu3QXMMTl7LsJOil5KIWEvNqU
cgnBwmCZax/5Ez0HCAN1cbK0zVD8QNY5SCCyCUQXQiViU2cLEtJvVgdQtM45DO8EuURGcHuQ8w05
mEhRpc7ALyqg6mUkDr5aqAvgXGtq+NROkT/27EqkMYRlcyf5xwhNCwJxgllvLj0NY/NDhCoChYoe
sCiD97OKRwuaB+a80YyDlxHmeklxl+qXgVvdwTK9yb5Qij9XmwFsiN4gnlQaFdCvq6drktipc6p3
FErEq5AnSKgSjb8u6kWDbP7nQxhcnQ22GhLaXOZPUuHImsZWG51xxzkWdkHxNHicvG6/KcMkaFZc
NDyIaMHx6rBL1uiOhYo/+89Qq1y8r93HyIu8CRgb91nvsD76CIEE86b0uxVixqsyHFZ1CF5zrQZ6
oPndvekZYfkrWZPv8nNGKAezD8vRnbZcZYIqMHw7MDZwKDyT/w0mfaWvlq2zZttv8fB9NhinF08Q
ez8Lz918bFb5DgOft8LD2tN3Aixq3MQbgbX1O1wefcmzAt03/XZdeT9/qkG3n3+QTGW8ydFXrhxe
xPYwjvo1h+p2CeaQEpxL5Z7/FN497Xr3Of5Zb+oN3fv1EpQbVABWTYBsnpt61mZw/6SILMTr1JXd
JOQS6z4W7pvihon79sIkuc+yZ7lo7IPxo7wWcmNwET3wXhbv2VzpnuS+vQGPdhP35udb4l437g0q
Gq68edr/klavrw/729n7gCfqFSt0wHyEivhjCKVh5NN99g7uxztkT7d0qU4+3V717tGDXeou/uvr
k/htlKSEM7n7Dp3Na65Kd/IjlwTJx1PAU7bW3eiRn/p4vLk6MyewgVFIeuu57i2QQTEN3P0CTg33
DQtk8Tv3/Rp5M/cj8n/ed/4+dlP3R++9qmHrArvwuTm6nYAYPj29O574S58s78PyvI9oU/GX/STV
dZ8A7QRlSObnaX7Of2CjeNEG8zU+4PvIQ4/8q7kbhX3AOc2oMPR439VT7m40HxlGX3Ilt3Orlfjk
70iDulcP76vb2Ie4FRyC/zw6QXHXeJwbPzp+zfkqM8/e8I3lgMKdy2PdihcsPGdvgoY0N9kKY7FA
vDYvenBXH09Ufd1f6OVsKCaFD5Vf3sFo9DDrDGz+ZPERmfZk39rKobRSQ2e7XBW/rS2k4iuZqT54
D4q3fQW47ObrabP80AKkgK7UK/3KXptr5+DVd9FTfXe8NneoE910N8frcltuzV1511/ru3aVBoXP
gb192AaJFwQ/vB/lygA02oZY0PlTYK6OofKs49jtdsHEYp681gfwFU6P9lYLdQ9yxBVpsb+s4F+7
ah6YfKjjfTptJn1tZ4ar7urVsp7Wjh95doBumL+so6DbDe7j79zLPXGsfH9C2v/GuK9x5+TyCQK/
OCpjNGLsi1sywjerul9LxAcntNb9BkDie/Qi/YjuzG3623knXQP1pRquEwOZ1b3YU9ZZgPDpJr5y
rrK36k36TY4yRHydaTNfR29Ya/lN2GzmYAkddWX8kprrJN/ExpXj3CwgddgnLa5r0/6oB+NbZ17B
qFMHLkZ7KdqRnyUzCGZEg9fpGEBVSvio5a64UkPLz1fGFvblCl2dx+E5H0342M8GPEzpbmm2CDp9
P1lnbOm/TtZJOoEWjAILL5l22sxDASTqD6z3wXYL3fLQCRce32SWsBdty/bQBxmxH14+sjb3Ctzl
DtoSigY1N4/PHHIZhRRUO78VJpa1BEHL09TrUfrDXRgyoA9hfpOR2k7IsxyAsmv4rDZcrCaMKrms
irzTyVR/PP7K5+hC6oQw0oUT6eT0y5ejbhzkw7QD5ReQKgutz/2yHX0GBh595FfLfTu69x8fMH8J
iFzJPVQp+F2x/HERD1p+ttwsgePO4RxO/BORCF8BXp25vIIn4rLlmvxb4ooZ+5FfrIqPOOw4s7Sd
9paHRIogC2K/+uBvJlKRQuG5nm0pYBF1rlGCDTkaVwSuMPffVEZ33CEQTzwT1o9hl67x0pt192C7
cuZFe2vinuz14XQtedUdJ1W1LvaH1kUuiKSCMSLiFlIAPnU8v1q935PQ+6an8/5HP78Vp5XuMc6e
+xmxTw7GK+d99BfP+sFVIuh9IOPBwFGjhM8LkzAESA3s+SMveew41qjzrvKNmFARNNGH+DyHGgaM
w/+ckslKwMEdTyLwIazJz7HJOP9E/BiJJ2Mo32Xus70Sb5v74i/6yeP+z9+FipLb8SkO7n2wuhcn
08f7PSToQFnl7i2opdB2lUDmlHyoNqnopLnHgKv7RtsmPy32kziEmisY8e4rQvxBGQSDb7rvVKZW
LSfAGPSBOA8I9Ierp3esvQMBZBeHBB1Hbwk53ojHaqjxN83evt2+/ipd6U4OJ18jWMcuuHbco/kp
En/3TxXyx7X7kLqt9/lL5ov/WXrIJLr5picrOYZo4vLaNse04h59gbiHRUWGcgglv10VfhFSCSDO
qL6zrXnEJSxfxa+Db2xRW+dYft/83NzofEYxhyIDmP0lUEKI9Ju3n/fBE8ecm6z4h+5qK2uFvysP
l7rbAycKuhNe78lujKmXxfGBYpcvrY48/8jcGKvJf4qYQEg8vvdr4Icf8qDnqfSn2L0a/KfZm5nN
lOSetOSJyH5hq9qXdupJaT0p5hFRW2L4TNzzsGpl0uRHEZzhTbkLiaQgLKCD3sjokYm9x28+Nkzp
tJVX6ZV6l1/lV9Jau5m2Y2iuxOp8+zD9w8rY9/LewjGsDrjZbNPH6Ea600lbxkC8Vckrp3y9yS+3
D5l/h6KBn3raxlkX7iO7zCv8OOAy5WV+vRI/KKZLJpOYwu8j82el+Os9RkRmsnTorSaVuZPIrCZx
NGQxwappOtdAxoAqcEMLCuZtkxgBkHZgQQI5PML/EDW1DPJ7ba5QL1Btr85fKKUB4TBRVouXNwP6
GwhSM/rTEthzc3pOyyQ8oimSGUec7u/bRqPSimwbLUlj240FjuDySlEe5Uz3IoaRoK2LS5OUvgkM
tlq0a41zYhA6MNq9QxGwj7hIp1AdyrCd70TFoj0S2YzuQgfMFC2NL1OjKaoBVUqgibhenDbRJyWC
wFUi431I4ttmyIIFlYT4PioTybW4wEeH+G5Q1Id2KXdo3u2jVrmrYTNZ1FBiOABx8TzF+bqv7o7V
NXoWkXAvqawgCbReusKCqx1eI/WqAqamjz9kGypLEajU2pBMDkZatGb0lmP+DtE5zGVol9MhNPos
cErUkZTbuupd1S8jSkW4rFJFFRrqoFSzCt3I9PUwolOjqg2O9H/i411uIY0oFXcpmmpjc0uL17aq
C/vp306umDGIAZqQJWTeThZTMqX1YiWxvLNrHjN9LcffcfM2F7v4j2r+hkOV6r5y+/0KVv7phXwO
ijYC3wo/CvkE6KMuxjz0KoOmkuaa3RuV2grvOFt9F4BWaFyJw0nXX8BPftLDTlcHzChY/EIcEYTP
1zuuOmbHTC+1467sgvywT2E75yhKytnbQoqXHilYP+KbQCkdpJtNTUvL9gk81j7ZCXbmhUk4t1b/
fpqTslOqSnWpz/pxRxFBXah98c5YigkQnDqujhD7I4rTuv6QXsIfKSKd+WciwBDC3MWIlbrX14no
7FxWo5ShYaxjZad0WEY8aPU6qsM2V5Akfs3T50SrV01yPwOKEFovFK8nrHYRWUmoXnw/F9o/pRlI
hTRphduBg8LVaUVgViQ5TWZz2WW41WLy6MVJ4dnyYROlkSso7hbodst6ceo+ULIEQdd4aV1z2poL
2iJp2j80NpLKXW9fmaV9zdvJ2A/S3KrukUPZHhtt2ySH3WM5t+uxo8+IeGpQpNlve4hCrTX8XrOD
xqkfaeBf6Br9i0Th3TAOZK6FfAOU2K+TXVWWPsqqteyGAT9qM0Lq9PmInTIAFBpHSzWuMQR35bZg
npEqdO4HVUXz5lUYfh/vhGbDgKvjRVLymeUHFx+utAVYS4Og//WxgP4cYAfZiEZXe+Q7qXaBVRRW
fXRaqbMKqVWK7Sz97z/1uYAjfFqBlkMjBX0klsJfPbQhKlO9sKz5U1AN8ITQBrIOLya+Awfnkb2n
ToargNG5aIp2btnrCmemsPtRoK2fhB0sLdDeKZPjjqXtiXFn7RGxjHRssfneah2IEapvBu0lvkKS
V2FvIkKq3SEeQd9kwVu8dxPK2xdm5Ew0hJmnyVgQibioaV9nROKYrkt8VncHNLYT1Bw/CiriBEPK
xoLSKp6JrXdh1DMxQBfAAMbEMhfG6NdR0wKZlThhWWLvnlV74SKayINr4vtYU8A0lscxF4YfTIU9
74W1KtglNzZ0v9ZyzvvH6ZKr3qcI+0lYogSJzJ7D4oCvfrpTUmzdbFua+T7VXrdgj7Drhadei/fG
UFXrYXxIYwE0qp+Sgnw/c67beLzXwMtp3BnjBq+hFjnftrnSq3FbqsWuNhK/7+lDcXlsOzN0imMo
S3QZCoBWi2mh4dSLvkIhK6GQwrASYCl9GzQqZRQRYNI8dccoDSJC85wlIO/Rj6wn9UpJDUKI9axL
P1PH2qY5Kskd8kmAy+lAOYf37z+YSGz/mRyMhxQH0NUZ1VOrJevTYfda6p/I+eHM6KpnsDrJz83b
wxRO3YWdKg6B0wH5GBDnDTYLsLWvC6RaWjkfTMS86NlC5ikBTXODF1Jr2qWD+Uz4R6sYbw6Rgui6
dnIU9nK8KI1DE5zlT/swN1ap80SXRa4f4FHD5QJw6YzBpCeednvZzfPcVjAJg6qFTqvCufj1TR2y
DSdLmNpDdUtxGkeCbN2UBWLNNNnHwa9aLlpH5yZt7F/g0+HJdTmro1Q86kmhhCaqum/t+EKef27+
LciABscGlMDTc2NuZ2cqGwMuq/aIkyfSnkw/K+tiSD43kMBlYbUjLMPlkyuVU1SmsqTDZyQQHNEs
UIo1+HiMVL9fwv/c3dBzAlmN6jzOjfAOTz6zfMRltip65OEyNADRTaGhyztd5OKcS/SQSkUISEd6
FA73SWwDf5YqUr3ALLL3syl5UfGpQ4EnaNs8kYSAOqD+RighzZmAOxBl7eJOrYa7jlBxETb4eZZ+
3UqAPYUiGCL4WIedJtl9odepdmSBpaQ1UUXN603R9ijKBLEcjtG12YTxtAStxnw0d8oCYVJFN5Me
dv0xjs96nO+K4VqnJ6Mso19a2C3PNOLk8acTm29LYT5WTvZiR+vM2pTlk5Y/mqSO1Do9mUrr0IPu
kQb6teipgY4qO7q1PR0XsGAoTmbVxmkxfVbfrXwJE2A/ag8+cam4yYV9vZq4N8nWH/1479S7i6TX
T1br6dzYICplQ0EcBZurr5tPrc1YKRRItkKLEFZvOCH2OxvZKkecNwfyUM3Fi91HtAd6JZCk606L
fg9CtaPq72bjIcdnV6Ev0RpPeDyGktFcmctzTKHdLMmxrKAe3xdF8YWcfOyEB7iPOk4tQ5kGh6Fe
legPTqntcToHRbPF2Q7Ne06c5UEA8+w2RIzCN3IZjZTZtczsQbSmla6/0off3+8O8u5/Ii4SMUIh
yTINErLTHY9EizQMmv7JtDCLwxN9ZC+urFAgcbRS3s799FvOOb8s2q9pICZMqADbB9PrO3AfrRws
ibqdLcoPNlVJSqdaTqmNXmQ1tn6WtB64maXeS+2P5Eii1V0TcE0pX/V9HZQg+yLnl1XcmGQFsaqu
jW68Tdufk1EJaYKyXEvo7/baq16h6cu/DzBowmBOonGfy9pd0YDCmPLbEtn2IUKiXz9s0waAk0Fb
DPia0A4vc80DA6oh2hkP9FFRKeBtyAqukbp0i9fRnn15kNxcOz7w83QQzGvOIaSTgKOod3Zdfyoe
Z5QZ2tt2foRnHqVvIm0TCjM6FIAlopumW+j/mVcqMJOjEaGtV1/nc749WuX9gAtJggQjMeh2lqmh
pm/YF8S05+tx23DVVqjBKeyWvnaJvAaXBapJOZ460vKpl9mqT7CmheQLyBobh04bBN3/IezMlhxV
ljX9RDIDhADdoiErqzI1MMMNBgg0T8zw9P1FnmO222p3r2WVmaURIjw83D18+J3MqLJM8buc6aEk
y6DfPvfCYS7quE/jHMAteSE6UIhES/LQqzshn2pFfhjlyqNhGcYfhYyk4+O50vLJ+7qQLvFak0ac
Bq+FcdbW1RXH6POyEKk6l0uCjShABElGoDM4SWBXyKzHX7PyuOBM0SvE7uQEyMZZ0o0LeuWCKXFa
y+3cFYjVZ6qEFOn5qZWnbyEMp6266N/kPM0FJvN5fFEm2a1emm6WGL397PN8+1PPwJYncXdKPlIN
IfCNiJYABjlmNJFenPTq91QBN3aCy6Wtvq7gTpMX0Un1ejJ9rFD823dMu6JC9P4Et3MEZ0mke85Y
qMccd9t1X0qVSImc3eZfGHiXIyh7dMZoJsrPGV2M+Th7giM0/CaV7oVXCyoXGh0KaMAl/DdXTqWU
kWngdz/wPImcs+fH+d2Y1FR8wil4WqbXLWcc4RHrieFfuklwewS3ITYnp7fJzhHY5k0LQiffFcl0
8fy9GNsD7jKWVyTmHftvkZtWAko7YdSl4vbDr1qtVoBGkGX8q3wf133LDsArpirP5XUKT4LrTh/K
91z09Rgma7xrAi0U7MvuHvXQ7/V+fZIsI2BCH8LddMYrTQ/USqYpF/jeEJyEkd+gAHSj3Z7p3nbG
mUfjMPkSybj8BGabSBy7ScZS5BMLO7Ql4ts/FjfApdRJtZbPha7OP2MSKrUzCocGD/RimJgPUvpI
0xtAaO1AVruV+diM30N8XxIp+xrP3y3JSL1CZq1dd0sBVdWTK9zW5SIGtFRAncnP2R+Bt9rQmIsr
6ad4pdevpV7eVzMwugU+6vE5+bwoeMfuS10FPo1eN8y9Hd6/RL20xGGP6I9cEYCWto2cYqKa2jES
0wb/02y726Lmqi/6s4grcj6k+aJxvy1HWOxUncl3epOj91oCpaoBECrWTWDHiVGNBYQm62LCNdsr
OU39/VfzpOWHCtUTVWUbNO8lJR8vgF9FflErX36DfycoEOO2FO8KSFYyi2udsMX8B+f1Lk+37bDC
NQYjSjegelkRAe76JhlRv6cYE+0ENzAi7kLTX+3Vru+68nEXzQXpH6lo0z+z8b1VXlvldNu25Wvz
fs8+jLO6BRDMipXLCvCs7YU83rM8fsgAoZKqJSre0GAk+i5ko/81O4P2/filshNUZS0AkumD0HAE
ujRTAa9H60LAZsfnrxmppO+YvAFFaPgGYSmbknz/3c7g9Ele6iNdsfXFcJ7TRekBwNVpzRaZdbQE
ow3tmQQ8KT59asfZT31mzIpNZ8XkOFtIs7UQjY+7YdEHChDTyXYwSFeZ3Bb0tPhVzd6B0D+z+PF1
OWl4lvri1v4a1fq8vNQX93TblDN9TQ7jqONPJVPqWQ3UVdF1o2o3r/cDlKkpkjU6t8fFv8JfUF78
96GbvjA0xhYmB6U4JKL8ZfPXk2NNtrgi/5IAzU7Yk3HUb9WoDY+pbNdZnFSFGh0TNZKiuyft6fwh
bfqdfpA2c0cC+2rXB4rFZ77PXlPwrm7P7Oq1eGR9MG4nTpu1wcx+liT+kfO3GKyrPwZtMMnu3tnr
/PlBd8atVFTJOdHtYyLt++2NlNv07o0h3oZyqXw8AskaitG+J7LNS3UwtQ1XIxrt9MHZP/qSpUaK
1RSdAEo0+4zvN76YwyyTiiZREn1L9Jpb9E6X3A5aoXp6cCJnxK325+Rq/Okd0hTtIQGUU01Qhofe
aR00qeGpHh0A39blAFpcoBVDTqw6Ulwpf+8bOoT6s7TKZ36D8vRFa7TXMvaqSPa5WMRViJY7VcQH
q7xzT8FtObhHfVHbejpJ2+0pVAFctk/BKTMSxauYIy2yW4eRtZ+qR4Vi+Agbq93xYbuybtNl79y1
5ego8xUvb1tH8ibBGY+ZNz+bmmfkI7BQwRmBdACesbKmZ/LAzccBeGvDq/bcjfC73zvDpj6M6qLZ
nH/RZTpRvdFpd9ziTaIG2eeeAWrG5hlN/Gpf24QIwkumMNkAR5hRnEJNW1NH9Tqc7+YpNApjsjod
gDOv7r9voQJ9XxDrEk7OTL50ZCK5aEbu2W5LMRtbSd4gCDmUHFzJDoNUrVNZXTK4UEWQmNi61+xZ
EIcvtluMIajSFOK9S1jaOllh2xI2C67eC90VMi6PGSqFVFwO5FbcfWkP6OrrbJZ0ma/My+F2kFtT
wqFvYndgwvFVgrBnk/lAHx6/DpVVH5r9CYXCy4UwwHICFfTZKMSdIS9tiq6JnvEtRqMWgycHlCrw
dTmbC6a8+so+jkgY3ty43zO5JhpfLG0VnFwn9mgveH+spPwaNdB7ll5zed+DlW6WJ7PZS56UdBoj
fSfw8NxpMPE9AKwHkhXjgrsz0st9PX2aJ8KQyVAwv3vSJFIhq4t6R+c5OcM0vCe3rMpbokzpicoV
eku8zXekp6Tv+W+EfnQncBLGjnYxp6kIRm2bSPclt7QZRZd3+T16kKHkDu78tSQfj0ZCbucCdC4B
t+XPYYfOUlzW0NE8Gsinbdo7FYpzw1Z5QEI40623laV4cN7jMPsaNpLLyfa9h0nZUrsqumSAhPd2
+TDZF1azVz3Du74WHD3YSdGJpawPKBA4sCKafYQ2qqu66NBfTT647LQSI82sHT2YZaw/XZGeJhdv
tzAyMVoMh8MkUIQkeCfTDMJMggchURZkklXJJEA+zIN5oJFPDpNjlWI6ZryozMChpHzNpCMWF+YB
xwTyRFMVoYe/RyXhCMnI36eJPHOq4pzASZ3FTqiSkTgXr7Ojq/0kbdx52kP0957BZDdYDyXscXJh
eBSbJfANkzuFEIlagseqRZkGMCrsKtb1seJOE/qD4BmgbE0MivsyVqxKAmot0OTBPRnFHphQbrAQ
BQp0/cvooCftz16PdBx3k8M0jKNxd00QB11SO2J7cF26KiJUlOQRtk57hjWNnG1c7yB1vWu36HXw
FFXvdGi/puu4GAB9ZCnva7EuGCFVUkE2cSFV8GCVXA54H6EBU2SoEEH8lMtJpg5sszMYjcE80yjr
wDil3RciQS1qIrPIjcchLsiWhwp6UCXzjPV73GmkgQ23fI4riB53y0r6vLOX2LdMXUZvcKUjSQBg
aHrQDcBwbMhAdybhnExAH618TN7JKZSKu9/5qnWGUGcPUDGk0a4OHoFuswSe/tVnR+9ZHL1xe/Qo
lsQ8i2lMZw7W21e+B2vixBGvifNjfvTmTlfUzim8JvcU7ROOWzlDGWVXCPsIuw3b8+zx8Uf+tPVQ
tWYO920RyZrHQk7+vP0LsxQznJKvhFVm6qfVJGNlJeop9oiPMdDJ8kvL4BXMYa4+g7q6Q91TplrS
/ugb0RuD0Hz6V4/imnbL7mSb6sE00z9jsrXgdOhJ863sEVCI0e3FamRPZM0tZDEh0pNdM9B4wB9T
dtsUzaU6J9A/ndsDBQczSZvRJuwfDs9ll7YZliG0BYBCC+PwnSMYav/IF9MjOpCqjTblAHN0kTLG
1xljKN0dv1+pFl7zqW+E53zOrmQbzElDyHWyMO9mExzdMpUlXuhTWnxyNd7lUscITWCENdiVoLqb
ctrlCAhk0rC75scIQSyLW1f7ykKroOg8HQh9oaDvSW9X0S0dtsr24vX2e3/HifHRfFwqSgCW12Rk
1ea2HrROGeJTkr5fYX+Y+50Veyj7BnEm5aVd5XStb+1n1ENWPb1H6PIhFxtCcrlgs+ezVXSNWltN
ONJzvqhp+ED3a+txOB2aoha8yR8Wkl4g4GvDbdg3o/HZFXQWgWfZzDDEVGzcsA/KQ5XfQjjhdKg5
CbtG0iVobNWjIkDonRb5dglVdxI0ieHVdm/H2DH1DnETKoXQVBd6VXtI333/IzRQfEhMq3Ym/jyl
ZcIG4E/ekZLYeeYvm0B6sy/t2kaWQ9YnDdrMJu+apQ6pu5xn9wgCX6NZOku5/zkaU3jDoI8rvdTI
1jfRiF3Uubz3XIw+DFRhHkCaM9/iHGw3ZIjW4rO8NvWvt02HWfR+c6V3LpNajKanWOPnav17xQ0H
t4qGDf1ab1nsIcE7S9AYjaB5p+saraK4vNnbkvs4KIlMgRO9fkLVu0dv/iFkKUuC28ZU4ZztNoKD
uDy8/OIrtxCFX+/QWWnDOCi8UV0F7SEsmh6L5hkZJMBG83RICCEU9U7LZSw+qRiFbmAzUy8WdIlR
oJpd0FWLx5SxnbLebgSNA2wJ/OCOxpLABaeDIgy3Lim5jtCnqve2WIb8jHZ1dF9x2wc6r8aOa8Tq
Ymc986tLs+1rDpWn3zM2GeuJG841yIK0ed7tbn7sXC9Lyb4kLz+2+/0sGrbvs3nO6UebV8HEnUea
TRmzR73Avu+WUqB9jcWRfB+8SbuGAe00uwvU7IkoiWpYc39KpGzcjHvVGYvRqsTrA/tG2d6o31hM
rSq7wDHT75dPfoc3bq65YcsW7eE8KestWpR8SvadeoVkHk1cKVDtIZDs0lsZ9mg1GCc+N8ykYLQm
kZL1hfI0Y+eUTL+7wLC1UKdFSGIZzs1THNUGLg7zhwocW9m9UHGOZs+siz+NLuktlTe4LZnOnoYe
j/SZayHVBrvj1xBMLajDz8vnD298deEj1S1O3cccGTOmMyFCCJl/GgfdldFt/jOH7VtfDVWHm/K1
we19aadlU+TvTguB/ETM1c/lzXt4w+6UyFYTyJshMIIxGey5dw9p8f37Qh+u5JUcwyeyhR3taUH8
RzTa3NTR3Jvx1jvsvQ6kZOt4uIZXWs471e5lnZvVmeeV8w5BNdk+ktFrvZnbOANmeRYHqviG5uMW
1DiJLh4Wn7JreBnzi6N+MitKrs0intG6ULwK+qJN7mG3rWwtfb0WbUKp2Xf3MOOUo77i9y7uC7fb
PkjWT4xAYpkLfNgvrsKKGPxkHSaIeGVaGNlIXrqSqZlwBHm1p9gX75IM29GC5crFCLl2ym6Ky8d9
EfTljECq/ZUOrWbvzyyoB1nIJ7wgo6/RW1kb8lp94Woyp/tzrl1WVaDYUvZKSn9q9d6c7j2b6V6B
IToofT1QPO31bk/JTVIFVL3QaNy7HmbuYBvpLQLZ5hgaTD1ots2WA3Drjvk5rK1r1kZ9t2rdOzue
niopTVbwWA7INYd2wqxYwhpNve4wujOMZ2IA3g3fcV7nnT2wDMdQZ0d8l9YTlyBZfahgDJRDnJVW
nZ+ianfzpt/y/lWwoEZWJqxSn1SHbqt+NbuR+hxWTwkuN/PkVeRGBrcC7AePVXokMM9eCnq8b8kt
mW5O3ivpCw79HGwy/DG8USdxcAzVQMtuiWErGZv1DEJ7wCoxFgYyFgZvslrNiTq9ZZw1iHnveNAH
kx+2fMFXGAFupDu1F8h+NA4tSjWTT59JrEqU4EEmPf1VMQb4XNAFXO2UIAaMbLpvsazQN0FZGKIU
jitOIgZtT/dDJu+fmJi0u/LO4cuCig+PTyBiWDVER8AcGy5XcjYHZ9G/JCNbpfqiTA8zKhsL6pA1
5IiU4fJ7IEQe3i3pxLeUoLekgPvyRqWYPXTpdk2Am1LaXbxhiywIpt9SYGQv78KAxg2Pbe4t7dqC
2sxi2N4x36mVsK/lUgPVN5t+qwERtJobtImRacHxAJt75WRVJ8jKN1UpGX1FdZr0YmhlA0JJs49f
O207I2nGfgdTLsqImIyRNQH3QhTBh8Mitiduv68L3qlxBNhN+EgeKXCTyKmJh6RD8Myjk0+sCDE8
j4aMb9aFXIz7R6LZ028xacwS55VcfHHXJkByynvE3UHLhnAIjlhXHmN2bgmfYr5K0GVzF+IwcvJv
lvrHG1rUXJEtLG2N4AJLXhJIhblhKQGiqjgVdfHwWbLslHbBI9VsCK0hgwUHqA68JtlsbHl/ZTcg
MFlNv0Jwazavhwoqowo0u/VgUlhU2kq2cUB0k0+6xXuKZHVPjHEIhWAcrSMZRjzALGM30NncQ44Q
fVczhd0s7y8JnHMWnDqJpEDaqtkljW3DUR3F7ku4pmQuBCeUrbyHabYT17BVbj4gix/+uEFZhQzn
a2ZNhUCPD7X/8pEk/KghclvpxA8P0JZIoxSFQt+wB+Zm7Jx5fklP6UNkVC779LQ+bYcdnxU/1rBT
Q8YTxIdrfqfxBBm/+Nk4LLixwyWPX0h/1MDU4pI3EBNM4zBu4kPs1KnQEIpY3NK/edLuiPrVvoyD
0BM33zhI9iMtU6G9ZIthPbFxVRu5WbIUcMdhqpval7QrMYXfeZ2+/C6UQu0LrkODS9sH+8dw7vD5
9HtqDcG4gcaw6GXJpbOjyypv8QbzSHuZPNzNrA5Ru3/4WNJ77J99/1q85aXiIAGm30OICf51dI8u
szjEqBSGWqc/1gVvoyKPzEMLyTaCAK2P4esguqnx1sI70lrI8bJdQx8q3oRcPxurOr3iphLEboVR
2Ex+lbT5wbwZNxeitH58GEKMfcN5+W86WzqqusQqpGkA5uMbQlKO7xxzaWc4CoeDqv2MOVCo2KWC
iDgrbn/icEI2C/YKukR3R1/CJBAKZYN9kz8KKYwP3AAah8OO7bB5gpYBpDrfxQqwKowAjiLwJxbT
mKLyxWnCKVO1XWEKYMIKUHz/qpoGK93T/Zdn4naq+aQuM42FlYvB3zMULkPFVITN/F71KdW9Wigs
2Bn95lwGN/VvlEGK0wGW7pzy6ajkI82ytvG89RgZJ/qtCWuYk7+CS09H8nr9Qfffew4YjTsVTsIS
fu3TswtVrzl/7nmNamS+cHtaS1AZ8v1wIpOWdrLVpobTwzlxCGdfcyqwNxRNAIJBPzGoZEnhQDk2
kxc0kxYoZaGboQC/XP/BiY2lcKfW2e1CjLFdvxc8oh3I5ypQCGw+oXHioPd4pmSlVylLhPn5IKOK
y+RaLbFkDmdEKzZQSUHhYVZUzhkVdj0cwwf+9KCzX9YcS3T0Tpz1vMaeeTGVXofO0T3JmWLtXPGt
JecwFtYOWAq1pXudCvjur3OIPnauYWlJDm/9KPFHxJe8Zkfb+bSyj0HnEPFv92P0ilpLgtB73asj
7J30Gmhpue9zmUC9+7ZfUcPxIj8H1aGO2o9yYaQGJHVVv3Qf+SOXfIVapSM5rlHpPjniUDRJPjtn
i6uwH+pcw3waw9Y1QK8NB/+V606XXt5o2iXfmoec8ju/373wefMRldKnR96Glxz/3/c8fOV0fp44
uqNRkmld8rf/yGPSxHua4eFJ4D5lrqaKz62IGWoEZpCo0WtRUzLVMvxrVruxH6eUIIONkMe++jO5
PscQmuZvu4ymebc1CDNh7TFS8ei66F2eynkNsTCASmvq3oEECafu6I79Iva7bRyUUbNVU8AXBrvH
AoU8+9e+2o3J/UC47RpOsSmwATZtEWOsaXZZqNkjwUaZFm8HvaghrpD2L4wcLMjWuoE3wADizAjm
xThfkECK4RgfMT2wHeLgfLgfahBUhOW765MSQ/qK8LDv4bkmyGKSmEC7TqLzy9Kqdu1+6lZY2trZ
vB4wOc7hMdPS0W09rPRE/j7DZ+/dMWu2GIO83zlqqjs9HdwTKcDgaPMTZ9GgT5T0jFzDHYvDCLv5
HKr+JITIUtrY43ezm3oGsAXmq2g9TCpk5gvDA66/eGqAZjqGJaWCSWkJK+LB7zCsOVFN9/J+GvV7
VFmohkLhIKAVzAcpU4I4OGHOEZUq98cAgzRsWYCX1VyWddJzSEDJYpbM7jyVkzlGJ5c/B6+oz9s9
UzkehImGKzErMSGVQFiEyGy/9O+RynZlWwsbKOY6sV2nMw5Qz0wKdTdGhGW3oguuBIhZEhYMo+bH
WOMxRerZ2xEmq1gi9hZ+BrGKPwsY1F5fENGGvMQHDOxLVmRaHA9AKmsYu4yoX513c17BMKbZPd0N
KZ7xxkIKyoQPPTjicDnud0oerFHNsUiYXmMxK96z1SNRs9V8T8txKFAmNXgYYSusGI6rBauuBXM6
VQr7HJ5VF5ybNg3hh1W/qRw5ebNKnT1NGpvDTQNE1ZKQnuRfqWz1qRkEUKnMh/QClEQKZMop/zUN
p535TnHWzcOJvNbwC/nkjSrEJ9yKfflMZd7n2JJKmza8+mLznokaaVYdnNOSg9r+ms7CcdcRfGqD
uz918P+5KnEw/dBvu/3MfgS01+6zMXvjMWidaYZDLumDodDl5ZVYQB/ccR6c4GuCCKbhvouZLWdv
fVkV0+xd3D38ptOsFy5TvGo8ecHH30YE4G9S4Yx6JjgHcdWOwTvBDwz4z1wgF4igFS7qifimzsFt
snomekBR/BR7X8GrPOI65fNGoWdTDGt+kK9Y68IrKlyj4PPPVkYhwXas/o/7eihkom+8UiWnevVO
cA7O8WTiMucR9+m45xg8kyMu86uH47LPAHITBaFTuw/5jBaNWcP8cNv+9nCTfj+Ct9/tRV5VULK3
cI8brmL1oWIhScMfUSg8YrbyLUN9JOGVmuywSkdbJdi9nTtvP3ZZDpS1J9ZLi9RID7t03MWRalF9
IO9mB76mWLGrH1hernb25lmT9E/8vXEkQpE46z3mwATwve6kvbQhShh1+8GqUiR1/KfeD2mTglyA
Z/OWS/SUDGd2UwgnrL4cuqVuP4uYL0ztE4S3NPdenNxxq1AMS0xA+b4ndTDaM2fcjfbASDriBThq
zz7aYQw5vkv7OhBDH3Et6/bVu+VjiNoYt7jnh/2PL//qXf13WlOhnd79Ojj6cvY9c5ihat1FE2lT
xrN89Ii7Wq07cfBpjzvVwi9MkGmEUP12sEiAlsPJQT+UnAosOcTZnE5DqDI5EAJg/oa+ZO0cJCIn
48pudt2JiiQ0j4AUATjmMD3cBUnQZ5U/Dyv6CTssS1jmvMIu00lOomCAr+f402/5g5SQFHwuNJaU
zkOUaHqJuKac8ErJLdJb3uAaIKbjswf5iXXzhbmFDvQbcTI/5SIeoTtPtp6Y991/+9xLpmkTe63M
un2DIj3W5tSRrHMxsrtEnGEfJ8o3LnGEW8Ay6QSAj8nRmxF67vaKxe7C4QrHPQtqI3+2lGwTAGEb
o6UVXIjEmpXoWUx/OE8/DJa6/0MUsCvgZpZ2sE69ecmPflO0AYH3iSO2ZL89JndfsRgdGmsWglN4
0GDPszeAcrikcEl/iUmqVk94G7Z14VHiz/MDi1h0e6Z9r/Gmz0M5lKypTdYi13z7E6cM6myOQDHY
M7It7jZoS+W7392xScbLqmM1Zo4QPiJKLkVHD8FUKN9xAsue4CYiAXC7bHd7okDszeiWs46604Yx
QwZSD1LhEt/dcsVHKIZnf+Zc8s5nq11WvdhAivX0TzkMx/UtSHQVy1Pnt7zM9fDNsohdKW2exSuQ
w5N7TCmLCQ9z5xkvHkLHYsyMJAXozl0IjEmmFTqqGm9JdCLaRFoA21ZJVQBq8j6T9t1eJ1R/9JpU
xg1sTkIoqqawNex6igijYcKLy54iTCNewGskeKIR7Nmc17OwV5eXCB3AhsC0eeVdCiueiKQtJ4iX
RjLpsjWkbf704cXWfe0bu3drkPOQK0RMfow6TDtuq39x9Rrrq9nirctlelgLHULBySvn43V+316X
kg8/1y7MLTl9hH3R5q17Ds4ZphqEUiUSCx5RRaNJv837/JiVKDkNZDn/Hb6xXpljy4bgES69dPTI
g2ErsYWicl9aE2NROaowjVB4ujcwLcOXhfNLmCbYYOMC3AJ2JVvDnWA82Z3dRqovTRaD3YnLJzWm
Q5+/IizdnBoZ7MizMICjgfG8bSU1/NivbNyArxyCkCr2ihi3lAq/2nXV58zsHGAv96bI8sSIxCcb
lVG9f4cgrqVvZTF1S7G5NezRMopfS0wun+dXvnWdmjgd60U/Urs3w7RodhhsN7TWt+rfojqS8RwK
E6BxKO4hoavZgtkif9fAzJvq15VGrbnsdna3fUWjW+8xPmQP1b+r92PPpRF6jOVpM1gj7XAAvsDa
wDQXC8EK3vJbZKSyW0c8gUF4y/Abu93LboMvtHc1X5wEoInmTwm7u3OANhh5NvAZLX0cFzgUxVwG
zhaQM7/kLSujI76Tkg+MbIIxP7XLmJvEafda3nLupEBa3XuHMJMKXaMqFeYHG0FJT9FDfOLpI/tu
eA15rI7LUsUfCUenXcoQqy23Z3cgFvod35o70Lx32/3PNJ7p6eOyiCPdQcD+iq0BvXCKzj7yPZQ2
RsQ+YdPjBhZqb34gkPlYzA/sMetOSToeC2K9o91vJUsPhVjp9mcRi5w7qDZOFyH3ksN/zs6VRXL6
/5WnPJemtJNUFMAbSQUGT/iv4hRVKs/jWPfqx+3rBXaSuZ2Refupg/D15zCZmNK/dOCY/lUT8V/3
+6s+q7ydWr3rO/Uj0E02l4kpQRTqLRqx/TygFB4dbVpkTnyUJuXbynKVYBybLhJjMfDA+2cK/A0w
9V8j+qtqcDTayUR5QIE/JFiYKYE/cGTEw+BJjfXdDFABpidqrg/iEeP22Iw/Q4EBzCe/FBEtncmq
Nb8e5tcOr4SJ7ULcAsVlf9E9zvffyx3gJzfzI6NIlipqesGVpivRCG7x+7j0QGEQhMB44w7M9bos
bouDt7eLf57s32np/zXZvxAhKI6cPt5vJitQGyLRAW+LBWuK/ncpRoSZMUomgN1l7l6rfOeHDPNk
Fq7rgmBCb72nGewZoOsy6n8emyyJtf8nXvyrYmOmzq+vGbWjHwHgNhweVw4iY1GZ6WVpGZ+tCUiF
tdvdIGNuAVlxXUDuD3ANzbyH3HmeW4BSLoCtsXoAjCaA5CzFG72ZuCRVrmCd/cE+Lov5kil4h8uH
AFwSv4fDAS/TApCWPwevXPK/eMG7UOd/XO6LPd8295BhMKmP/+dZa2KD/cOklb+q925DddKOx0H9
iD/erAJpGdA+TWVmLhbksdymlQnOT54LsJ0cnB1my9/5wgcAYrNJfhfvX4IJ7+ZecOV5eTLt6xoN
TDfC2HQfCw/cmRWfHcziX3L7/016KH9VpLRaRcNrsZsrkIGWZ/Dvdhf/BR5nhoSczDAcTh//TC/5
p5zxnwj2V7nNtHrdh2fJPQULp4JTOXfzzwJ66IcbAIMFk0PsYAGIpZvGB1alWX8JIhHE/OgA+RCv
zP+H1DPzQBdJukGKb2BzL9nhuinQq+aIIs7yK3CnpAVvR2JvgtshwBgwhxe6qf7WeSSeqzSOvK44
TJtfAkzh6+u9vH/1i/nH/TMcFyHAk+aXAQaH6YcCsEP8hn6z5O8LmKmXeBNuZreVi6Rf8eKGlNhF
uOF6pKPyaWk9+62uyaZZE7M1f9M3smhM+7YwNoKZSRLnnxjdP5P7/yMwNMDdQXymWuuvFb6pk8vx
pUPtAYoC3UH2+X3lbNOczTWCa+U8lkJy9SBcacB2/CCDlKaNZbIuCsZ5Mg/H5W3hAXDmHQ77f8O4
+Rsa4X8F2n/G9xc3zO7nsr9ekRmeJDBdzNQhYLgATAsBwsZBLguwKyFa7yCORXM440di7ELDBOHR
TERnzt9CJAsC3hZscLZ/IYFPJfY70sJmThv3Xzc+RVv/z53/n6H/lasr1/NYGmNIK7B4jpbgNR1M
HnBo4KcA7SP4kPpwngleW0cSHMkEzGi2Vn4+HIjvin+CmXtwZKZrjldLup/2a0S7+CysuwrI1jAf
nwIcbm4KPhaXEXvhbAltR4wCYgkyWQjXUIYbX4ITf/603rgKN/BjOP8wTHkBn3ageIpXYjM0N5rp
w6agh5g+pCzNkL+bsF/1q5+rjAuh/dgIBDN5KC7zOwTebPLhbh6Lf+bVn9LN/5YM/yHoXzVXzaV8
D0ehP04kUlIeM18dMSGosq8WwO9K/aJsTIPZanjBlqh2ZOjrvShpGG0+AAl35x+DQXLM4sRw+QoA
WqTagCv3W1k/6CR6Wf7zeOd/VSj+F+/+ZXtVg9S0yp3xTgAoioQeRnB9/I9EExxL0GZ5WTsyD/8H
cA1cIB6Lf7LpCCPlau6LA7ZJkKa35RPwNn0jQN8+8hwkGQyQ3EoIJK+AJDOLH2bmfPjBL+A9x4WL
ALkLVnfZrte1y+FLaI8927agm7dpu2C/iFa0/2KEyNJfWer/O3EgEaS5RhPt2V+cPwHtszw1orho
+VwJkLXm51+77oBWa8EKGn5g1+Q1jAyWorIoHZAT0TBgDX5pi8fyAVZV8/3+OK2Pq/hzAupTvD6D
XXTa0LoarCCgwZcqQH/x0vhBsAMJansGye60nYOC0y9GAeK5IC8RMhwBCir523+Ix/jhIE//AWwQ
ffeWHKp/fslvBv+GWvb1cQmCBYaBAfiVtvp3KCD934jzFxeX7/5UT98N9qiAOoQPVg5ryyb/UVB4
8EwLebtMBUKk9YHO8Edztk6FDMYyyHPszcT92b2SmWA6/9htd9N+Ldwk95PyozjADdieRVF0/2oS
0NHo/23G/Wd1/2Lr12mqXWdT5JqKY+S1FDhiJX+1727RrkuQKLVveUvK6/LyJVDGANhbgHwBACtZ
7DwjrRniVuBF0fZ7OedZuRTfasAiAwdffPo3RU/mk+eXr3bdrnUbbKnguGnXAHknZFl+CE6iwm5Z
r2vuHMy4mQKz0c0C844Ojj+XpMW4/QreK3lLFJRX3ysu/jvOX0v58wXCnxgYAwqUvbgJtU2rqwdg
5vr2pX40BL4/1I8enM96+fjqyV8H52p9+hQ4m3FEdcin9Pv21axmW/GJFoFMcd3i8tkt+jVz/byB
fvl/CDuv5sS1bQv/l/t8qQKEAD3cF4WlQAaD3f1CuR0kgsgg4Nffb4hTtft4d7U3ux1AVlhhxjHH
XPLvyqmvJqVgosnPohpbx1yCf+fAmVy5/yPvQdLtYWR9NsPm6OTnLf9Uvi6cVK/7y4ZLcemkNaHM
ZVBN9EfHoPa2jmmoxgXW8fFz1z0h9TbwROmW9CR30+5l8R5OwwIqUP07Bxs+PfOSAXQO5j81chB3
9R4T8vhMJRi6XQ20mND07slnwvl9GTdhNAudmktrMDCsZv5zzWjoVu9vGh3CWkfIBpk8hkhXqiaw
dyZr9JN4q+6Qh95hsMJqm905ezOETBQ+LD06rbL6ukcNYD05dAuGVHehgdLTiA+MwDyDdjX7WY3v
Ylu7Q2C34Ty6gq5XYAjAmM3xjQT67X4zzJ50rmZ46eqTG3SWLc7SSNrQz83DZtJINHIXv81dFSXN
6i6eh3m/VzN6nbqwRiKpaqbq7bhUwW0UXAbc5/A806HUVUWkSZ9o4mIWUUUlIRCZrX3HOPi9UNBZ
xjIppLAWpLBr0+RaG97dz3q3oA2X6i1oJvMwjRrednx8rQaLSGe6dykHjqrBKsoD3ObyKKr9xMbK
XoL5kas2kJ3ihtXvDY/H5rRil737yyFgVr4fYPe7+tv+ie86Xzu5Q6xW9zgLZwKgbJnl8ABp65XL
HZ7m4d3fxWl09XPqI/S+ZfK+ZUTs2nrh8TniyhH6OmdEHdd+0bzUDOjM8HHRx5CIv03PfIgP3OqF
s/N3T6vx+VXvND+p4cIpQvjHjc+auXSvjP8tkP0OFo752sMvBEefPtIIcZvv7c9TbNVdDfZ6uB6e
YioMGXDbzBPb7Mf1gLrcoGWOfQ3JZjhP9HudwSvC9kyf1mAjrPNOzc+DczhPOMqHXNUvoArcmext
w/t5kHn6mnaaHgUQmdcI7nERWt2ab3GQzWyIq3eb3HrbBG1lWp2N7zyLPdWOtqNVUExpOBKmwTa8
R/doaZZwtorn9xotBxD248SOrF94MUEtsjpr/wwEej/ajqibh0hxo4ONFR3DVbI2OlEtSpO1X4se
R4pwcW3unbWBapGL7MMlRsQSNZiZSyRC1xqfUcyHZujlP1cJTfz8I2vx6BWh2ZlN+QKguzG0rgl4
Li614WTQV/E7JCVEKqecEwrHe2eLx8UHyWK0SkRTvB2tzZLr67p3eIKhlIVHmOsxSEcUN3xreGl6
thwEBoNJn+uIG2LRLzjB0t8MVgnjxSmsSPp9yaOk8Dim3KUel5MYeCp5bN1PLYIokXuHtxO3RHYB
4wgPbl4eXeuIAdLuaNh0HSqHueIOJmVLR3INDSQkaJ2lqUWHCWfm/Dyj14owiRM4dsM8XHN8C5bl
Fe9x/DPHPh97946GmCO5m4WuzM96dD04VTAB3LjlvTJmLPFGoHvHwtYpjtyqbkW3pBvjocsxtzpa
VZBEsYV3yABRaqZJBZdgH+a9xSjvXSKnv4C5WGzMu84hcmCxPUWHaOW1vG189C/e0Xd6Z+P06Lbg
14KzodIzuAfH7tE/wP7YdFcxlUL4khTjmqsnJr/cb5t9F+/Ss2E7LvzFcBvXjV45ypdGEVK40Emf
jAy1LK6G+4BiZTTMMj6jqMlPmWWYGhHeOihoa3AIG5BHVnlBgwR5cQqLIAaXuflg5qBbhEbWvwdV
fsv9ZUDeJ7D5W1R9jG012YVZkAXbwZpQ6tnLQs5mzjAs13mevW+FR3OElJK2RyH8yjzXlWc/8yyc
OQLh6tEwwne8e6Trws1OjOccYQyEbew5G0peKF+4W8yS6DCF3pQzOWzEjHGqMBo37g5EsCm4SsM9
YCxCi+k3/BZXaTByojS+eBV/HshEEVWi7rzl551KFz5BLIgd79non5N/MBl0wyTQAqjRg8IHWgR7
4jWoMitVg8nKvhS9MvAw2EKvAejopBplgUayhWFMSbxH4XG8xmA9eDuohIvIcquJWB9ZNeaneL5p
dM7huuyOC+oG8o5+r/YfEyfLq61hZBqX3sLUvLcrc5DjkFG6Dx/oJTgE+nkfww9KvKIcA561yvPD
X42BXPMWsECuMN0Ih5ksvIVaFXv0JVzAXPYmc4v1ocuKONWKs3C09hZwetZYkIyagx9Bdoe/J6vF
6NB5gThGzatG8GD4KWsXY5y7KRiZlRe+0W+C9bvgblax6EkPUFVCtAsdqOWJjPg80HjkjG/FPz+3
2Xhs0iBLmjw+qcdyBjBtU3OMlrAxbyCrpPECC5i+QmwSCFAh57Yw7W2PkGyTdaFfKv7C50Ff+6k3
osjbKyIYL5m5trmE8MewGyoxJU7cFXSrjMS1t+K9TbjgX5X1dvLW4b6zCcmqssKOgeVW4Ipemdzg
O/B9xYo/8SyX3mm05M5trrBkVh08CvpBeCeuQmbb0zyIh5xZL9ffxWt21x0IdMOeNDi6hFHVgGzj
u9dvu/AtBvJKFoNKvDCpKZ7XvQq/p9CrPgxsG6P6jPG9MDQlY7/qbqBcTlLD2uxDjmAqPANrTcdB
AJqFbVahdrXuemtSb8Oe5GjmjxUQHNiV+mQdNODdXkblvo7vgRXgNbG3nfAS1PGbuB4G3xVrbh3f
S6usgfSY90VJ32ZtszsZB2BG/Kzr855kCGdfBpacMUP3DjyuLDxCqV2JK8yRrn/iKivjxBBHeJsQ
3wxZteFdEb1qTTdIHjDRnOXQ4xOCZXhuPI8D3bTDeDPiSIbbs8i5q1FuqnRx0Mw2zJV5aDEbTkij
GZPHEOASyrhxXjmHchWXEcRa7I6maZiDdxysWRlrj73OmYvOMiTvy5U0fhtCCxDacqyNVLoZ0dk2
Bw0YeVdmx4pZBstAY1vtXmaroc5t6TjfghJ9z5XtUBFErf8VE35HXiD/mXbiL+E2RB7x+6kj2QR8
y6c8ttcYntwm0qQNS397aHOe3NR5NknUFImq50955pXRKlhPNYfLINEpa3jETbib5wiphYeYQ4Ru
OTF0IEQhMDEQVDnqPEN0wPA+TuFvtsfpz8xICVVC+CUlAFAgDhtK29gJoMVPFh5Gh8kR1qdgqL3A
XXOpCzLlwjjCjdPlvsHocu1LZ+47TGPO5C1YevAascm1OWtJAxGVMgRaWk2Ew45p2jC8EPuFLX+0
RBrXMQIXhhQR4wt1bLRlbZ14NNx87/YMjj5ZJnTMiVi7oho2hx4zNdKqWnC5BetuVf5Ez8dgGVou
mo2f1mghVgZycM3qR5IhEZhH5o32PzHdhyYNvxk7wSqEMsarBCLAFnG+Qg/wqBJ7USBCD4eZZ9YD
aPtDDZkdMgbdFkmjo5/HC+jy2wx9ZZrHNpJEM4QUYUU1IhEjP+bQRktcg7qpsc+2PBtk9tFxkAWK
S0imatCQMlHdr/vrMcUHHN+GL1qTUuNn6XhIgLycVWt7mz6gCA8+cyyEnOhG3c+iSmiz8ttuHsMP
FrfdVnj006cGa73qW0xCwfqUrq2xN4/dgkltlNKhGe3fba8RSZJU/Ca6AY583F1FSGjI0pFWa3tQ
ZsBGjYTjqgRtOPeK4E2FtXBCK1JuQgS5YZAjHKE4t3YZlgraUvvvFk954txvdjR3WrmSmitTEKNK
2dO3CEmCVNNYlffB1RSzobsWcoqy32jN3CGDQ0sShP0oRmy0Ds+kJ7XR7Xdm9YzmuaAYIEhmrBum
0uPZWQPShMDnIU7O4xbbouW9nQLJYLjqkiPmFxj/uBXWghWHo3F4iV16N7t6Cz6VxD6yqQuMGAQU
J1Bvh0OwiqXeZLwV0CpzrHf8cTZHVGEeM0yjfezAkF+G/pkkJtjoYWhpWZoU22GjVBQgdPA9SHuU
bP6UeGOPnibwmxsHY2E1umL6zzEcHe1ejJnqy9zVdNcwAE6YPAhNDFIibLgJK3Y95ghCUIYaJgsG
SAWDA0YSzrUxeXDrNfi+gkB4W7oYeD0mx8q1Sp51EZ63sL01wWcm78qZGEoMM51LG1IiURNQEkkj
eyyuIKmT+ZjEifqlSN5UEGuK6p3Z75hLWOOK6FV4RyPbIrViI+wxFFiIhYGvjt8KQ5oM+/5a9k1J
k4zmHqvwFGl7nth2LUxnnZPx5q7oAkVDDjl7Im+X9IO93mMjcrw40QuM2Lu3JZnTLh2sJRsbwnmo
3vcYHffogtpv8A4sRDiS+FBcueZnpZzErPftrvwXxp67WJorvoacICu6M3YwWPl3mhgtEeAWlonF
c8qwvTKv6rVQhaGcNYCn43j04gkXpXG7ZYXp7vUsK0TJ2peTi+fIanO4LoKI+2+yKiTVWXOM+8os
eU76HgVpbKMcqRhB1Oz9LYarjNWdnyEK58GZbWqTdcQ8RLUfkLQnZl+rQ61MFqV/M2cu1PCEGDpz
cGULYl95KDwEMLU5bMIskDotTSojCU3rSf/HEpncwP6ASTyEnQxJi+yC2p0FL4GPrXBifwGFDOpo
ehq+8aqIebwn/SzJTOdftCXLxj3NKHhiEwEIMVoc10+oy4Ia56GhCA8gT0FyTrab9C8vJJsI62mQ
Fyw7tLBi+T32tBa4dvaN+5nThUetEW5834TyFhiMF3o2MBXcK0dtOON9hnR1daUl/gtkOBFS+bXq
tz5pP+vbDNbcPbJxb9i3mGhTtlN4YbAvXvq0iDV12mwIDRbs3LWY7Bv+Db4f03aJWpKFEQ0MDNUX
xD/uhBTWBlIO5CU05r5c4hYT67BUtwk92ohXXFkCV9IduNgWuxw2/2CHoVAgSBF6iE6JcosWVxfP
YhfIa6bTgrSRvHg597sJbvGgWcYXVriqOeEiRUEslqqOkEutKITcf+k1bFHuRd7qDseZjBrOOBVc
RFNSzNMaMTO1hKnC1K9IFiFAPKbUWO5N3q5pcraNP0ff4ZOqYYP8tdLTkG0kmS4vEbp9ktZ0d0G/
QCgYyUNoct0VLjkPgc+3YwvAViVrT9rDV9egAzb0zchrAAhJG5r6UL5hK3RG0lM5+lT+jmZBAniB
3yHJno2dEAZm1hLIUZa90gPzAfaaf+4uhniyiC69e0VY7mOom9/pxx5b0mUYKCtz7jSxN06EcuVk
Pfzh9tiJnaHaG2BboJGWQW6OQqWhf7R+WFdcuejuUSDE2NA+pYpA/7UQPSf3reXVB2lXu1myQ5IF
ChWrWw+ccgTPBCa2CEXY7gk7bMogEsxgzBBBm96OOcRR4MgyqvUEzRpiiSAG4QkFOC5DCSxCf7Mq
0S/LVGkAo1Ai4R6/RvcJrY8F78HcjuDjbyg3Qgxh/BE08a+ErRCUIaIwqAQLxFThL8cYbcPtk3oo
UPws54SZVHMH7HLE6CGpsdM0ghIoFwSxVrU84CvCVnCNNo8pFWSZbFgQgLQIYioUqZhrnTiIQn2K
3l79Bk+57VGnwDrYs5+kZuW13/DaC3aOdhG754fiXxobgplEkhVjtTvaL7jKrEolG9TepB3WiBwr
eeoAzU/qr/A9MXQ7NglBNQPhCYNGXi6hH8CUqJ0GB4eTEAMPQIhrWmcK7yyWOw+HZMbJw1AykO2y
wK1wy4LJcDNSprluWNR+ozTgCoQH0hGjggqoYD1uGAshNndbCEWCNsj87VMV0UCmKsEhHmBfeOq4
tGJSbgRU26Tk2+VGa4eILYbtRAgW0jaCswQn0Z4LDamCS/xbohcdBmXBliTkjt5eoblOOJhadpLp
+/iGUKsykDUmzpJkx50hRdpZ9JQ1K8MfnBFxhia98BPlC6WpdMI7IFpI24pGuIkzAldoCeyQOeJA
VoPCjy0mjyA98eW6It/YGKVmwx5BQCJyKl6KXtMTCkzFuWbpmKnqSpDsiHUr7ndWNxieXNFsRfDq
BPNTc2KBXV/lZPOz9D7LXNlCRboJZ2pR4YMQaSVIocXV4hgKCtGscF1w3/cyKUCon/y5Qv4IRIRD
DSjNCES0O49T9wnYTRrEdQSa4VcMfUZX3dyUVtBSImnhNemqRqkpriwOA2vnWvpPWox79KdWhUxN
hd4e/66IEpqGhVhZvCclIJvmSCiu5lHlu49t8s53NNk9AJiZsX4eprMUE2asn740cUUJYOHiYs52
L31qK8bqdkIjUl6oPv9K0dQjo7ll5enfBYEFpbQSnydNcqdOhEo6s8Dv2ARNFuGp/ONcuhgLnIaz
yKptqX/r+Kz4cBPpcPlMtwgQrZzLKjYAIQTco3QwL4MR6UBBMl5e1nuEyJb4aceI6gBGSIEEx7eH
wOQZsRS7QZ2xZIM8XFSchb5Ci/MgI4BnDRUa0O98JSy2j3LOcoxAzptKtx3MAbARuZAxU+nSSq6M
n7UDaOL4Sb/TnZU9r9jCie+Sx/MyutaKaz9aMZj8jmJtjf6SQJla5q2xUMiE8yB63nVCDISIk15r
tsWFAceHqvqncDeib40Blk/QU0EIOdy4tPxpzp/RdJY/YEhRaMwGVhHDhk2EYuBmwCIE2863nWSU
O/83COKf7Kuys2+v48UmPf7f/9T+t37PL/miQm6dVUiibdld9JX1EcSATAUvWsqQwEg7UgDaq2ey
FFIJCjdL4pkanupDMmubEHXAeJRGLNDJioWwNfAugYn05zjl0mJzV96m4iM2YwRpJaPFksTyooCd
aU2JPp3VLopmQCn+If6aIk/f4D/+jKf558m/ADmb5216v95JnMOfc6AnUjR3gAoW7P7lN6ior5S2
/wIwfIFROo0t3SIOXOoGAExgMJKyytDfPCGMQJH9Anv0QGqQmP+19cYfbzgbO3cs7J7wSINf5Onc
pwfIT92ebsHPCn/CobQGx2cHaPOjDxQMOM305E2nQGEz9Vji69Kdvk5fhY6VMbHwR0SGwX61hu/v
s79DVJqCT/1tNX2BZG7298v+aF9I7IJFoLy1fAmhRJVLCcB7YJSAxO1d0Jofb0Pit0Jo0kdQ8eNn
OlaNL+74TeC2ZLLxwNqVeNrPEZi357aQYssAkMo3N15CSP5145ZVoz+F2gE0vuDWsv29sqxmzBC3
dgMsBZxKWCd9zd2fLbfjYOsDhdIbPUeQqF+ZHw67TRd8nqBKa/eZhozP3OKPvrBOjDfjv6Gt1Te3
+mcEqNUEt0SzGptuvf+9Y4vGZjGn+bXGs4rnDPSTegrF84TneCwQQGwU+/uDmku+irUjIF7msbTG
lQC8R5ulMAGzA8aD8k8/AdKT+9PphBhROJkQSfJGo/f3jZCuoEH+vkTqreaf1shv96/Pf5M4601W
bS0qx0YofIcSLGf+7YP7AH1vLohcQREEOVAavggqA2lZJdPnGJ+WqQcnkJPInslqJPmzxcWQv3zH
9pLpqdzfltyo7GDZNPJdIRlAp8p5IPDpUVWJVaIgKEQOwJYPwSnBkhiRQCBWiN/v2kHa0xFqyibD
nxrGntJnDtGAFdfDj5/K85chmuPdK0AnD1rJH/qK8TORAywUJYHkSWO+lvexxzpbo/8UmCORAVaj
jtwtkLxtgo9lCM8UqJN1T2BjuG4j+4fcTNkpDewHmefYbd020IkjY0bOxlXOQt1bpSdvKNwtJr6M
3BZJvYPSB0QvtrGcnTPgZfI+6BQlQuhkiZgFZYEbwtVQXsoJAVxJruSFzii/JcHAVs9CEF0CK1EM
RmF9QF+m6LwXZGneP6c/rm4lSF0WVaa9qQ7IfMMW+nTQ3tLWCuRJU0vNzoMiavlNrnWOzup5WWp8
aIpRxtLUByNsl377+6L7M/D4tzX3RdYvruft5Xphz+wBgoU5iC4a/pnipZVk0d7B0Vp//P2KdUm6
fwuUf3bpF5G/a9wq9rXOKj8RpW+5Z3IVd1g4gtMhasEIlfl1ugE2vSpATLJehdtgj9LnCGoUDJat
V9n6FTq7k7o+wxTuHUmsYYATowO52/xGEdYEEfvbvX6R2pk1n19gCm7QsZ5SUbMogkXvTltBb0dJ
cHDC76ARIjUG1+IbxfidLGt/QbNvFitn1V4hdh+41A4N3d0XYWPATqvgA7sWvL6QilKEiDUKq903
NEbX/fH2TP9YLb4c/GLuIYelGxa+ij5GrC939o4EBpzIWgXNKGAj376ZZvsLW/1Dtf+zstpfFMft
cKnX6lpZBXAo24fLku7EFIC8z25o9RrqYjYrvNnOp0KgM1txN1ACePzQZt/PwGKCQZYaRxui5fel
xpElgLJXG0ikNr44KRVqeTQCafBEBZFkfWbGKX9HigOxIwSn+zbsPiO0SMC4z00X8UTPxmHFG34M
38oqiOHw7a07fOa/4fCZknBezwpcD+dmEwHH1mt4QJTZfYdYNZKrFm67RwDqJA2l50pALn+p06H5
KP14Q2t/vL0JPviG7u4+T9j6CIAJqoPnlaGx8T5pXgmgu2xDyNDcPJ6ajjamMxvR96xPHZ73/r4U
lHrpwX7BgQd/9sgs2r40kNoX8l0zegzArr+PZu/7QIfy0exkKLXhf+UFR+9/n9/W175Vj/ltVKtN
6p5alm192RtF43S5LoqD5hewArN2ltYCmyik3Tmw3xRi2KGngF28CtyGr00QzsJ61ldFuGvAOAi/
EABrMp9gOwiRqYn0FT+YiQ3ufJeuIvqM9yndpQS1MCvwj6DPZG1L4yl6nk0I7RF9LgE6/npC1Byf
GYwJ0Bp5z4ufOoPiD3rJa62Qh1PSBKoo2nLrWjLWiRB96AilBolK8JUuBWaVSIOqA6use+FmFDGW
10tcg3cEQxEKRgAnRaZhCcKvFuJFoKErIUg9ieLi4IkjPd+1A+Y2WaKddVcZUZDy6mVKUnr7cfVs
oGg6iTD8+kpfcX15zEpLNgFTOKUWL/Pw/+nAqVT3jtgJPhX+64q4hzKKivMrDi4XGDfUIDPfr3j8
CtkIKiirAnkM6ECoURuNaoMHypmvrAxPSu9phpskmiGEe6Se+so+bNCTsjyEigMLh3yidgNLZY7v
JqdFTg2BPzxoehOTxq4MlVoDlkIRGnFp+Y+WK7QDi4iAQpYoj30nbKOAOH0nTAlyBJVK6lsrTfeA
/uX7Hr1JEoxgWU1RFIKVt9JrpMllx0FPEjAjcH1Dl65xshVFV4AcuEDcHi+BxuRcbl6GKpvE85X1
oXMvo4y9Q5jtSgQBcAkulyIKN1Jqa66rCIXsizbpMMWWGGdzKJ2zEtzMk5GixxZR3AT8XwnsrJHR
IZaCTSJorLIE+Nmk1QAt+BSphG0GQMnkFp/u2Efy7okW+XTawD4Q6reNm3ggMEfGAvtlM6MDDfkZ
ZXya5QrQYClAqB7QZLOYaxUW5E+Cp8Do754JhK6eLsE0IAv+jCxEojXcId1whx/d570/dDwC66gM
SCzBxattMMU63qw0+H/ezQs2/Vag6VQlNIjJN4xGJCkFCfx/U9PaVyx7nKl1kNBTxf+ktYD3SeEd
BTUYy5MpLeOnoOIlixSg+AQuvfaOnZFEGEVCuAwqmiAfxeWfdAeIfoeexqrkqKINcsrIZg7YYsEs
tWRZL5Hy8IQzGDRMZOKODDz4GUUvFOoQAoKqcZANMpr0WrMAWwRzwDsw8bf/JBnBabE0yD+Ayrky
uVu2QsFgajiVFX4EWMDblLldwoylCan0ohYJkWyGm9T+zGGJKR+zRAz2lTbWmoSTg3WprJ2y9lrQ
CpkAs/G2COlliD0LNEQglw2z3sLq1PyzYonONInYcPPdv4vtunygf1k0/0jtxhe7wq7keeoUu4fU
PiGbHpHHN6Wl2j7ySZlNyQ/dkR6m3rN957u7aHx3G1+Mg8w+ze/ZltsQMpxGJwT/JIT2iCEhi8/E
qs9BPisdHyHAlE0CrwUQneO47RLwjVhA5FgvjaQAzXqQACJpaJsaqkWASIEWQZlFrTGhVoKoQnRo
yygZehKggpcI5c5kpZSEU4i48lNNmyu8p8y90q73Et1HayHM9DZrQxg44OdBZUJevnshSwNEGTQW
+L/SDrjLVz/67I1XbKwpGS3CO6rhkSvc7V7x6CtjNh/hz3A4Lt0i3uKdfXh1MS6uSZPaV9kiTEq5
zShdI4zxg58xY/ilWZYjTNQVeqbipLuR2QAXrTuTIaUquip7pmPz7k3Ww7vGFrc29ycqdqPMRXvK
LivJAGMkrO4VS1A7RGg90GEhHUwYucw/TnEPQ4XdduwqhQ+1k/6+KGu1P9qKv61KRU9+83zTS6Oy
WrS3gr1r+1HZgF97AKru4Puq57Vw4UCYmWh9YmMJK8miyJuAzKTJiCg30LlIcPTsG4F18DtyS2ll
Ep+NNWpOCsNc8hwLdr+MlZTn2BCZpQM475NPYTUccOwoe0FsKp29CgAks8IkVy4EvK9RE1dZa2Yb
X9jeUqn1SDgqocDIRvmH/o311WYMhbOsonzaSCht7Hbw9zFr/bHm6bch+1L6U6/uV7lzZchU0CDH
YIeJpaoDa6B8jKoQcFZRLYsynEr0FWWi2QOvj/HFPxQTyhrIrkwsZSOVh1qQHlc2SKiSegyQwrV7
cppJWjA2BaF1mwyb9orcZ1IrBMkd1KlwllLJZyTmEVf2u/pJ+8+hwt8e+Es5T3PXXuwuV/mNRg8I
oRlrRSJAOllVIRIMjxqPVSk4gKqG2z6rhDyHzcOSx5hJONA5HYR55h2GaYdsCklfoicLsO7K1eqD
etAjwdex/CcA6FMhizfAyQmskIyQoSfDjncTma4K9a7hkD6Hhwm48Z6gzKRhOELJrkVyx9hTAGaJ
ebotO9vLhNO6fIRQHkEQAiGJsqnKxiqvvWe8935tVB1ISinUQgiGTN9CM0TopIFSh38qVA5XM6Uw
i+NVh8oiZtwTxjH3IXw75ik/C7ShgA+E0SRdHuGbtFvicsmTgrfEoNGuUKjhEZBgVZNnvHrQU5ah
EmUagXuMWsqqxzKP15MUVcGdAQrRPYC+8tdJOmFfEZXGSJtCbMKeU1aahDn4okegQxAH9CQr6Pai
AjL0J76p7VfZZTI0AVGEkOcgbXZ+fUT4J1aUu4gU5JeC1L9K1MRskjl2Qm8/RIbMWFWXqOBHy0HC
5GJUACehQsUKe57dMBDMQll0ocLKRAh7QvhjMs+l5wTAt9zTJBHLpvZCVLGrQxmCsNUCXzAtIMqy
hxWdSk1VNiLWLglzvit1KrSHMChSH7LO7ggIhxiSRXpF+Zf/ZGdI56cII0V51uRmlIux4a3PMSiY
KlA/AriVyqqMoGlhnLAnpKqwHVE5DhEjmTqyipUwP0cCwcI206nEgkyDPeFs6+SC1Z6j02F7LdVc
i0zZDVyU7F5F4BSHI8OaaHvPJ1iH+B9OH5EQP0AK2Mb4Sg+fRO+kPf2V4zWGbd/qS3DgbI/ncU7s
T1/nMb0y8W209HR8hfihPCC9lPbWblQ+UkAJAduv5GubjKMgdhj/QAvLuBtTpCyv3AHUNOcgRV5C
JZosbQV25dJjpRuBXR4ZIewrwf3M8bnNxNPenklVhmzBIm8QA1yUQHYlrR7j1hhn2DkPtbZ/Jiqn
jFooA7L1JNENa2EZnVPmrXzXP3baQX0sD+RhagqAm3c4GpvuOyFf+1MOirbQNMVsNesE4b9E53K7
vto71kY+BwtbGVkMb81WCZzm+f6uVOqtPwXnfr/gl+Dcqn3NNukBrbJDg+DAs2ekKyVwlQR73MiL
8rMCEcjwIuJKFHpH+ZIqh+5l2U9GBYxgDzaCT151yrypnmTDGgCvhf/fMgJS6B35vg/fS761ijkE
ZRCgRtAIYV5VzdP263g/MuAeZpsEGmR85LJXoTw2C1imoEoyyQU1lj8IMIi9J8ScVj1YHsRuy8ui
ZWcNiIlkGytNKDHtaO1MNEppzMG/wP3CmFcCrm/BOtZM44pikdAwmMIMRd+vfsEncjiA4iNcbD5t
s88vgFLIUPpLGEnk9RbQF9iB5kxFJIWh6KcEppLzxGEQ1BSKK3aiXlK9KupRDU7mXQASWYwn5Wuo
2FoJubSB+gpbAMwGoy03BTKB7myAYZRORrSxcpclLKyIlBOVLXViKqvemkJBCU8Iu4jQ5CSiAYVj
9IATJp4lZS6PlniBhKpfxxFq44HoyefBDwL93Jy2vGocrgEm6BWBrp3y9xXo/LFq13EazXarRb1z
9WtYqVqr2KcsZ8n7LzOiEa5qmFXYqDiSYqF+p/A6x2Dewz9wSRaqoFeJMKZgxq8z2+28vFz83ktZ
t2/2run5Fdf45ieUK7BT9Iz5ZQa9AQvw56AHugKQTtP7xZs/B3z0hCFA8JDQahhLrF1lmbMG9S6y
TVEbUo96CcmgoJC8ZiHAFIWsdWISTCrn8p4E1igDQ4K/uFBpWB0oYlZBjI/LUTBcDJSMWrhG/xHq
5BBKlFP36SmMn+yTGz/FT4AlOFXqxkKKjbnyOB5/QMgyVj6Z1JUh3pm64w9AbES5uKkEycv981t5
7jWxSZhcH20goF1aBdDntvqLjzYNbSBfFatzCzYDEq/MMXwj8L0xmpA/uTFRqyF3M0aOExmJc881
H21//B+SGHKU5MzGRFfD8CN0+Q2gEDcH5hNOleCDm4rd0MXFwYQcE30Nx3DO7H3W0Zv7gdUSuoZD
+HMFZLnlMU+pwUeqX3mz7bvxOOa0DDmpJIXQJPLLtG7ujZ/Gw/F4jN/EYIQq2SZNvWZqQLdRngHt
KQhblsyv43QzOQxqqKPGENpfzQ19PJ7zMP3YoZLQ36sgBz/8QecnOnqsB5XxoVONwf6R+QJZA1cH
5Wm3rbcbCJFKzJJ6NRCAkUXAouUubJQfvgI4YjAeg8Zw/av9A8bhbW+Ventq6ElMbb2if714m7l7
ppsVLCUbMkMf/P3m8znv0iHiANRreAjvRFhgi2Tsf7ZeU48OvQfwGLNdcupVodiiEoyvK180ZiPY
0Rorb0NX+imMYod+0YVwWDUx8+ju4Rnu/ErUnm7e4FqApK4YFRAFQw9OPS44fyb47i+bHpyJtGc9
NZU+gZCt9lHHbXmF1ZntRE0aVUDt8XpKt9Fj5hYbdwnDAXlyJBBw95sLOdlpCdplSwfGMb6UrDOq
zrzaFbDPJgjbBYFfHHdYlHke+2MtmqbpZOphjkyvIYzkHvn4uttPYHB67dtekkwTikcCnn0KBuIV
NES/2//hel5EFZT/3pmdvQ4AQQw/AttRb4bEhmIEliFMH4JJEdu/43f8yH/3cYNxhPlk9i57sUNc
xev4fu8hLfwXHwclGo2QvmQ+4Gggecf1JwfPC4K+l0z8zqjTGfkz3395een9/Nn7hXAYx09PA9P7
Ofj5EznSK5PedW8e/rwFPTHbNBOiZSr2JqYldyQri7XbvTKqr8ABwmnm45bLe7HdF/1wMjPuVXcu
111xUHntWZzFHCcfvSDyj5/feaHOG6dd7r3SJoi5xy86itq0RH8268FF582oJuN0HHeTC6ikwgxR
qgSMboD/y3cZTMv132ewM1HoNmqMZZUSseu8f47eHSK7n5+jamfnARtW6jvxA4Zn5zV/ZS51DzvU
zyQiqTFhyvmWDxjHcPI5YTwXPuFdqJ6Sih+NZHuNosLlf05O6Zc/2vRgf0DR8NZnwZdz55OPPosO
vEujUYs/+iRsCLkCx/JX3Enq+5HH3NwDvrIe3rUgOp3OC1MdjeCa+qa3PW3s/xAnc5x2jY7nbavd
qH8JUOV7e13fbjJ4EPrVT/vNGRSEYQkDoiKxwBre5an9un5Lif5O65CbENXZ6OsRwu3ObgILOsCZ
9B7uwdz+YpeCDgKRCRnONP9IRyc6wxMhBoM7XfVId546i2m1cK0W/U5dBDRlqTgY5W9XqJLAlfJ1
qaYCZ+Tza31IpczZPdxc55V2s5cOjPe08+yuBTiPW0DSnrZdm9XFVNThlK4lVZygV4gW8/fWq8Xt
vtuYr1QX9OzRCcLWFzCfjpsO97lXJ88KzfYHdVVYm2HxuR7apnhdjFd7r0Fzyb1/Syo12FDd2uBk
TpBHAon/TD9bGfymfgW6os9s66af8HR+7t4OsAinkjzIn2Y/61k0CIJzlRDauFZh3lcwPVByXHXX
0/l43YAS3Kv+Sif1o4fUyQfL0RG+pqj+i/f5CRkE3SX/w3XO19Ub7a7JbPb+boKUU/s1RPr71H8J
RjXydb1evyxkAzeBhhbBkSzjEt2j6KHipDIx6U/NdilrA79JOrf+YPQ7tbpdtxuwCLar9S9Gf/Ve
v5/O6wcMBNPlQnhCRSh2Z0+nqAmvQQ3ErKLlwpzC4baikpnqdVLA5ynxOgquIWmKLMqsxXjD+BN4
bLjCRYsg6xo2zb23JSoEBgoWeAqAVAz0KP1pIwWA7EHdM9qFF3hxBoe9y2ardPfR+ZsHZRv9e5OB
1CEN3AQO0Gg5X1KIm/OpfdzeiQJXSXMfgLfcPBtGjKvJnpphNaONMHI06247xwSoxwtEJIYulm/5
p01vYq8S3chZnbDdZxXzvofw2sYIrBHy30cSpfcJHrGLAHp/P8NLu1W1tdczT5lyacqhUXQme1vA
axUhPRAxXewp5fwyMxS8QzHgvf9x6GRVt/FEIc3Tx7Y3923ogYZzn4gtGaPg7QIk+ZV4CvGVKKQV
QYC22+Bsv+kaeu2iTecIs46s9RoGwxuWELZ3701/buOYuBtKFt7k3DUVOCDuVqXMgPKiuOGnIa4L
jagcunqkZUjAHrf6sshrYTV+Xn6ekrMhYX1NeA5QAPTY87tQSZXZaYLRRKRL7Njef64lWwoiVRRL
iFlhakLSAMrq5nVKAewPqFaTNRhskhsqWguSyWiEwlAieefPpNOOAbFjEtjv16Ey1QJ+42ejh713
9M7FoMRIryiNL8XUJGIvZN/FvKCpe3hSIHbEKXPyX8SEoor16yDrdm4JZ0FbUf4ZF8nlZf95I3Wu
NNQtWcJ6cqZOAAWKA5OATTXXoeI+y+4tsaCFkepTIETOOxe2UJKW+97/YYfzQdt9jQh5z+jRu/Dp
OFB1XYogaYTJk5eJ0pfgx4oqE1WpbeMfSuxQlZMUptULiYGTEwOnDNPTxiNsJF31jctt/X0PtKtf
EjL51qourSN7wIYqTwQvs1mvR4UW6DS8FXDZfZwZsmxwlSc7qpeCLUVaSisFnj/6u+Sz/gD8/G0/
tqtflN7ptN+frofyXjR/815rcPF/AscBbPKTEjjfcXsmjt3g9fXW9YDks+xo+REu+z8SbzL6Rgk3
/qCD/+t2vghie7mq3QsNDYYbyMKdKcIe8BfWDqHU+CPzKQYkKj3oevIILTeaTPoWMembH3VuMvcm
2JP+38eorot+0Q5OzW7WWu1Gu2pZ7S8y67bcH6vVw1Lp8uubA2fAaP20oyKK5iCwfC38NfX1CKuW
u4yaObQm0yL3LnQT8/dz9wZGfPuNFP0Tguv3G3K+LKBz8+xcVotVI1ygmaIqRoU3jxoNv/ZpeRnm
IpDl4ptr2t8MQhmr/y1f085bq/riyjVlrjqDKjj9CyVSkMZ7q/EVJpzD04r8TMs0AvP09CZahJrn
wA6oTBh0CckOPsYyZUxiHYLG1XDnPiP6EJpYVG4kmzz13/8+dX/KMv3XSH1ZT60sbTp2zl0T4Zi7
zcR5fqpW3Gvk0LFrHVy/G6XvlkpJmPvbKNmndG9vtyyVVt1djatHN4OBYtII8v5xQwIAINkmmkPE
MHf3k0t4HCyJdDQ8mJfn03P0zbP/Ucz8s2wdff7bvZwv2Xp5L3j2F0g4BwOcctBLyWTyzZ6t/9F4
aTYb/8/YmTanjyTr/qt09HvmgDbgxJmJuNoXxI6xeUOAbZAALYAQiE9/f4l75nT3zJ257TZ/DFKp
VKrKyuXJJ3uGBg+yZsj3v7uO3utk+SnjntXCLIMUhDZejan2dhmlk/PiQr0uw+/5yns5pJrbKP/W
IlIr4uQ/SLJ/Kch+14s/3e0ZB1JbaaHC3c+4IgvAYJ9kahzi039YCC9d7J+kwe8uJHHu391ueT0a
6SXlds9AAczkbrYJaazNO3i83KLOBNJgT7gIp/TN/GayUQEPd/d5nOPkANQI1XgeUyYPx4tzAvRv
//unbujdf/ncDShHFbWrG732nzqYN7duk9/OmidWJGYhu7lu2m9vb5GYymIkajEFK7AO77J3ih1q
x/z1jj1q8xK/Qdv2Y7Oy64ujTWdz5bALpjEWGP+1Xu3E+Ov4WNxvuomd/cKDx9BuxbG7kiQid+WK
oezaKzxzFC6QyHWMXBdwSbx6d2M5WIVSCuP6OF0TvMsDmKngM9sPYYHB+ZcOz6/AnrgE6Ssy//Fy
CVYDyonhrM1xpdhJcBRGuQkBUJQDsbMPeD6JEkr0hY5LWiqDMIE+YwUBD7qMABDODkZxyue4S12g
h+ALoXeDpH6Aif5+GCheZ4TeAhOd8CwqxCDfk6DvH1BoThrwhfL9NOjPUGHjNdYTsVd91IsPAXRy
4n292CdaaIdJINrMeiUG/n5zgnNPVKbjGy0DGANLUBP/WsMkp8EI0+ZQMA87QHUrLK4kQDWGPo06
xop3fFNH8hTuZIKcBrgb2lYyL4MeJt2ogw7M4G/4cJeMs+Fpfhzq76p7f8MfRmrWY4AbzGc/PfqP
gBwxsieyEJ0XYiQ4nuB2kgwWQeSpA+FqIgR+cx+G0+qdLKM7bhYk7B2tO9wJV0tNEzsnyzUuYGUA
mOZUyyAl+qNTq5yQ0cocf+MunE6B3+PLC/AogsfnLX+aQYDTkJoQgXGJ1i14nmKoJsiokkxbA1TV
YrMg/ce0AE9gpWR2OJPalQsg2oI0EpdNDqRoP0uEigL/0cc4tS4REJaHhVKtffxEDjxPmBuTlSBt
wFSprLODt4OYU7cs410QcUIKcYkPEMYIVrNNugjeRmOcWZclhgGxVvMzsyjwebDnxIdJK0gl2aQG
CQ8WijuBhsuhZLk4J31KqMzgCsXrawqA7oCPtoeaXzqtBVWNia0LNoDAnjUeDMLGxKFToLIKPBMP
x84aDj9y8o0FZHC1HQegroBhJcBQ4KpJPGCgMSU27lLQGwgV5tvHp2BPw5lEXOH+bwVSTmoHD419
WgF/M9ll0Rsx/Eig/sTBO7yQg9jGfef1xmSiLoAkxo+KYmtEaB64udfjNTNMUIZoEcTXnHHlQG7h
fyUe0bAXZp2aUZR4w86fAfMq4wWGUOpNBTog51XkAnwOHIzzWWsMi8+2YS8PJSFYTM8NeStCIyW0
LoJ/xX6OIJ6x1sPG9IcfEA9giuEY7dnf44HkeH/nS0H/bmPx/ccrYSOfouBMsHYjoVy7HK05YMt3
pmxcrPCeX6GlBluc4vm9yYESbZSNqG/OTSzg5R6jqiSOJOHwK6QZ98/a+ehYGx/O+lVtY0jeAC9I
PNbAEt7P2lFjGr44uxaSjQtxNFC22WbYuGY2GI/lieZ++0ML8qVCcosruZeDDUkkpPCN+2P0r2Ry
Wh1WQtAkGW2JObwHTUA1S9wJPBuJaWEvgkBNvc+ScAyF58zB09kULpN+lExkei/0tyvW2OlNwHaU
1jMxHrsAvBMb9IbtmR+S0yhJhiT+mz0XhKfAjDHaCYUSpAkzN58AxgTCKNSsooJJPiRO17YtpM2S
lCNkHuRA8sVHxrg/iXz3vX4os4vQFQS40Osxxcek1UpuYxke4Nt+89ShwkIjOOylC4HsQr0LjLcf
daObp0akoFjP6GWqXiIBXolhKujFjNmldMxlERQD6JCFNGfDoLXFE2uGmyEpW6yupSTvfnAlRsIt
4QACwc5sEoRh6s6QE5FMcRLauXNC78MlUalBRTANtJQeStT9Q2fqNbYDN5XwkkjmuUpS8HpUOTR+
e/8YL5/e59ID2/05FUzGixUfkKQY58cArDhA8eVS90RHfXDvqjiJYUcR/ICPGuuY09qfE9FxA2/A
5bEfMaPFgZ3Ztr2NYzy3BKFxR8i2K7khuFeY7hKiTt2G4mhMrM0GXuy7bQGf5FnADP1wPhxnai6A
j/mboeMxXgMiO6+IjjNPbHrJM6G3D3867dlj3AbiOBCuoPHgsRMKAAhWiAoOGRqbASHgEC9l3nx7
nmSULZ0PuKTVcKkJ4GzMxDPMJWh4yZG6oh0Kj2JqEtDHxiJAAxB+TIAH70ZAkMZjWAZEqL69MTEb
eoVbnCXKrzhO6B2lTgn+EB9icdZEs0SaSKx+SZQG2kQOm04PboZ4pDgBeIBOpDO5oD2Mn0hT+eHf
GEy3haAV6DXdIiCcSCxOjgCUUJO+/c2XlOKEdvE44S2SjNgQD9TyAolPDnDjI1UgNMIXMMFJjfEu
O8VMEMEW7ma4bdhfKIuxNskNbFwgsRLnk8DeiX+D0VYUFSQ7oTCP+9473+wE1EowP6ig0OffNsHc
pYCglmP4bYTUuxPOEJeSuSnLSj4TwOyYbL7c5IHhoa1MQncivhguWO6LmAjbCMoAmC075hEuKLx7
ERkmkgQYuCtJ9dCcLRSN5mtVTTK8ehlp6ZnfJ4Kp+yNRoCBq2lFzFvO8T07bnNVKnAzqF1pQ7atk
6cVJDEKiFbyQt7MZAgqX/gw8YC48Tqy63AnxtUs+waThSGLTghaU/GRhWsBy80OR2DNhUFpYww/x
Pyz8L+IxHsoeXArRI+i6ijOaSxYGkH3JSeGOnNGDGCm7ISkbwiLf4VgUh59QmgmpC8PAgx7dp9uz
1d0y1lPyNqdE980pwc+rhc6ogMja3jzJuCVaG4MRCDlqYA4JBBAbCsMh+5y44PYBm6b/uoGEkg7I
SoZ9jJNOKLwl5HpcySzNXZoR7BbvJQAssP0bao98GuwnzL9IsgvkQPZF2fAfsv3XPgv95LpziYwS
2pV6EgZM+YIw24pb8WDzzXS+zdj7R14weFqfg8F2bk4blzdr0wy2I6xx1srDnP/gGwQfI9Fm0SOI
hUq+olxwO6cvZqD7kt+KMxxa+Tsd3go7hfDuk69IjNRxyFLEyelLirUoS3m40C2RnN786kkiArmO
LgQ7M4bUI3RC8Q1A2ZhbDmRXqECOwzKdww9KvJRHdV0J7ELEDM8umBMXxMsyBwS3j1rcKYarI0Hu
wCv9ylyyyCXELR1yVV9IBfRISLUfTHSe/pWnj9bKQ5cEXpzQrHE4leAzksmwzceU54WGn5D42Zpz
68Li5L0eFUlz35kVSD7a1SxddCnhmwDhTRjfZdeUtNIXHT5r4zFwA7M/6VhTHhDwT3vufRKIZhE7
c+rVOartGuxdYOdw+SYkRZai7sbZyREn+RxeC7PjM/ivZRi86l2gRfANbovRnLGjf3Mmccfc8qX8
xvyOcnvu0jHezd2RS9haftw5bacmsf097+f4DTnXBH8ncBIRasT759K2rEx5hh1u/Wy9C+E833Am
0XyeO6thK8UgrjKIL1jAVhpnfYwuM06/glaY0yOXnkhnZKRHczrKTNnO+WSey1fBiHAl/9AFXHYm
4fdvnk0QTOdACkTAuUhpehwEdBxhZ1grlyjnduu6AaPJfcFE0TfnSFT2CboVIFVNsgdEQgJ38KfI
MikeI0F5ETj8TsirtR8iOmVZCOewam/nY6q/TuzMn49hlEE+fAvUXDAFsLgJXZRIiKMYHDDgPFA6
X4kAJNuwUeAliTiDSP1KbzOZO7BadH2VhGNGR6AW86M8wugnUyhg2ZyQ14AIWEcLYQYFfjRigD1E
qAz3lltyxaG5BZ+B8kbuA3ONhsAliZAVPnzJKle3lxl5hyz4o382RzdO7kZClHuFvScXgrAQ0l2I
ifsvcCkSSuotbSS1W4pn9MKtsJ4I866gR3gkHWayLAgIb03Bjf5G+kUPZThJKGK2b2XR/0BMj6GI
qu8qYqt5Ik6ncNZKIvjSArhHLr6bwswjy2C4KdGHJlCCxutY/RQQOIqmUFzsUef64dndXMIHDmwi
khQTU6Drg7PzS6ia1tFmjdd7zZISdkTxv9lB6zX7Ea8liL+Bw0OSWPL73t/yGEB2fCOV2cZHgWJb
DjqPMxgSMdcttr1NOHQCczQiV280mn+Pp57TlOY364AJxwR/zfHpXGQL05IxCWTl8NL5+WseSN0X
kTBzZvB8JJ+O+IOpNaURNIvWsPa/A1FGHMcJX4gBtPEh+9jQCcMLjl9rGKJNSZI/cAw2YbRHfMDW
poOsE6q93BxyVOiIvkjHnQ2/w4UFF4AlMARnGDqidu3a6PxEwGbWkBNN7oVZ8v3tCXXLwDE5M0TJ
RpsPZ4AFHDagzbADFgkapHMAbvYebIYbwZgJVkJ0cpzBoBSfb4zUeb7AQWQnw6VOsAGySBSzM7yF
aNmA2iq/JErMhtdFoKqRiNMqKn3CSW8Veiz2HKk26JcXb3z0DEgCIGcak7mE+iNEUOMXTZxFNAtV
aX4JqLz19g50314x+cAu8ehAyLeci3+JiFvB1DeRFEaNhofDK6EgQlMiW1JEOYvRRzCi3E9/lnwT
k5brHD4eA6D2Y9UGSP1aMGKWYab5Il1LVpdg5vf+3dEokOo+8Lwo0H8LtFpxjhGh8zEQl6AzWF1J
wu+7Oks6ZU10cRgbbBdsjhhRzpiZP7/HzVCYrmVhppGyEV5xouFg11fCXdN2gCAqIC+eFB1i2cW9
MPUbB9ycKBYt8/Bx5KQWS7KcQ4o+KOeCWqQa0ZsgFYvpcdo4pBkPUj+FzkgUDWN3HgpRUmHCMT+g
UAygy9fpCBy+OLOh5eP+y6CsoLFZHd4VPtzDIi/A8czpLhE2gMAR0n0avJOekH8Ja3rXPYNSEub4
DSXqCESm/nmIX8xgaCg5hb9LwuyKs0q4q4cNexKvjaNBu75G8xGunw5SDylFF8QJs20fucOOXX61
3+JVvFLtUe/tzIMDseT2wgTRvUUfGZzGop9w05egF+5hcOfpwDDWPMmtetqQwQ9aUnSpnHPbYayT
OuKsw9PXJRBYvM6mgk6mVrI94frwH4Ni+rS3FK1koRbhCM4B0m7WIdNhwD4Ell7oINYTxYpXaNEB
klMF7Nl2Ytl1BMQm7o+pSDzZr+gBBXxlBCgp1GKj3+bzDvkxYsXXgcykB9DFHHApzi3CQCikouLs
+SH6hb9R/Hni3YuPU6iO8G8Jnz4TzkINjkf3GFkU353DWCrQvcdIEwBgFDA62E18NYEQvq2dcoF3
1uoHE/FdEu4C2pOZ8dWP0JpVpks1aI2kfoG4IOAWETMO4bAQSp/KGjoa6o73hH4IAqqTiRRCbz4g
R/Zj6kV/ZOONYiroficfU/QO5vKM8S8EXtm4sZPoFuhWMRa6WsPNxveBhqRo7cgVYjFSScl/vF3n
4Wzvhh/Y5Z436I0MIHVCgxqs1Jc2dA5KSixh8SfOxH9rE0ZsSAjpkhQElbQtyXWFSQnd9aQ/uzm4
JLvcjCZqTRtUCMeCZHW7FLqgaiImKnVkSMZjopFejYbxPfgYeFOeHBrGqh4wrFAyTgOkBJraS8FB
1jdvD66Tw5j1dnEl+EpxqpNHf4hXzkA2sSqpBWAREJC6S23niiNSvMOr0UgK5PWZfQLLepsI4Mef
vFPjgrPeJ5ggVBYdwwiqudfgFmRfykua4qsY3oJuKPJ1I9B7XAcXa7hInPMIPyFWtSf8pETj+AVM
zvDgL0whJw6lfBu4JclM/TkSpsOnAwytbUIFCjtMiPfn7V1yYteTZAyS6wW+mtxhPc6p/YO/Snzk
gsqinhRQhXfMex9yifDnSqew8tZLEfnVhO1JyHxO03KKw2fYhQxWwzcTorPvwFvFjYV6ybjG1QBg
kVTQ2A9xoAO9SuLesGtjos64C/xAC7avKyxwLa8VCiv7UHbzyruwuW1kOqlWNSw+cN5QNb7nUmaU
tRoa7m0MUnjQBMMH9q3QWWHlMlo97NIhQDpqP+B4lyTLdNg1W/jhoJZujbLNO1lD1mQ224AVwa7V
w9bk40ylbe95wc8gLGdgqYkBL1R8SNfgYz9+aYhEgsXHx+MA0weWgIkja11Ij47gHYQ1jdQq04Op
Fz9fb8CcBICM4+GDC4lpMjt4PpZpyN22XbxPO+FuxhMFQImcirs7cGbWrge31ARfsEESc4d937a+
UHxkwlTuwfoS0kDBpBGrt4Zsa0t6h9dnDCoiGQrgAi1HMy3JPD2AGuxZODGTibJkKMuQHVtKzvVM
iMsVptQF7txw44zFmXBhdgjIerYTtu1X7rJ9WUwOHi1JKtJ7fySzgvxe870hQ7DBtSv+2whvJ7iG
wnm/DGJ0bDeefLX96OGq8ztha51Qgf3FTPfXzhvG2YkH8wOyF+weAIqYCQcGbodc4dkP8XrhAiPF
dobjSLjHNCDgLa9E9fB0ZzD4YPjTcZcPHMtvRWfnRAxBsmIgd8ZVgMSTQHnfv4cHMPwCqHiBe3Ck
439WQE5OePCsA3y1ww9EWzAA94seJhxtWBseVqRiCqOwsHwbLjlu1BcW5kaBhuo8xZ1PkAiOoP77
iK2dbYeyJbyKRH9SXaSYdthxLsF5eDaLaTGs52QDULCE0p8uCANRDERIEAUF8SRGZzkGfDB9BJIq
IqQPN6+1vHnNSo/6EbQ3ALgLNHHKWdWoBfUMw+nlaeBcCPKc0/g6ZDf7eNop2oUkf0nSICoIe3c9
X23FxNWxEDtYWrq/pTnsnNtKCoCI6dwGKuedoWd3y5LMr+JhdbY3NuEViD6cNGz2oyycXxcwGEzy
GQFO67a4k7nlXTUT2J+TPQBs3YgHnPFVY83GGd6qR8/Ul3iA/IfU8xBzJQvVZXcp5GE0EupLtKoZ
JU1MdSlFRa6La9zdgjQXZ5nkntlXnGMp1APiwyD4IHVI6J3Yioc2fglhSBAvCdaEdRmRU+FeZtdY
TAw9KkK2czFw5LrzG8IMhaJL9Yx61l+SsyZWzqqYnCdNLBbLiYBQ5hRURbngL6ALLZIF+AtE9HcW
Xr1twY3BcvB9x0opYtEWz7GKb0tqkGCwdanKHr3KqzA2j1yeqy8t3qeSIyf0DeiAkR5dJ0KGXM/u
Xjk6T3K7S6kRKsSEt/hUwavWLG486GbB/cx0vxpRPSS6rW4xQ4rFKU2JOnHzlG+NSbLl2TAZZKTE
prxS8UWu1efOzuz+54ncL6rYK91ETFZOLplY2YSKLDwhTJIjpUzOnKsuhUI5dyv0bB94OLYfFzd0
Gzf3ookrOosrDq/IY8a8mXRRfoWJ6Dl/BFtUo/Edlxf8Bh9APMc5smVYB0/NWofVXHdRTaoAZc2+
DUfqIJ+jqZCloFgsghXms6hqI5mdKEIVi2C0dTvhNgu7SyUkMz+ye6VHqn7pmVPcisUAe0q8CgLb
F+eQ6XYu2A7ns+D/eRZb6q3gd4QXI9yvyBIwDcqNH8w07g4l+bPypShKy1FaeMr2mllvu+Ky6YkW
PsYd/XB67419HF+xcE5TRO/bERsSet4BWWUwQeC3ZjMQelfog4d99jr4rtm3DXZuISK/Bgj5vXUL
rvP1+312QVZobmneAlS5D+FEh3NRJYOHlsnHORHPaNsHX+ISPbdDS332M8WWnbScylE6wqeNznTw
E3/TeXEW04sXumRXbsCRYC2N9biD7/rujrPB3T28iZHzQS9lW7sN9FDAfTqJ3sIc2qIUxTWQOIrY
jYWbYwZWsYQjxigXdIO+824h+Hfc9EIM5hMLEMMR7YEXxVyAX8feY3MGoRyKsy08z86jWei/zETR
C3Gk4nmVc4hJmuwnJ7Y0miRkDMAOlkwLsgQkPVEN1JTXFjThUhdLhzEOrRKOSmzVmYVeQAVuDhHz
MzHBZaO/wM1P14XNXRj4pd4exiekA/mkgNJTJLRwTwLg9tFSYkXYoAk5hGfchpOaAGjmnmmXPtHt
2juF5IRzvBHREY61ylCDQp9i4q9uH+1amuCAa2L2tnV8ChW/IDZbx8UsD4uRQdH1Ks5IbhL/seI/
YmmZIBO0mb2t9PNindnEUGNkrwXZOpGuCQskZPOMVU2xca5CBuDpNQQMs2BWq1i81ceOWa8Kcq3y
sOIsaZZbePn3DwwNaNaJIFuBbPpy2Ro5x7k8tIURaVHh9jil9mREHrHm15xO8GtC1RgUTPZ9vinR
FaViQBnKZdBDRx0MD1G8aBwCUNkBRR01/Hp6eD2cMhRa0YvVi3o8C4m2CQUK6VrhonoppFyGsSsn
8miIJgq16NkFDUPPenhs5G9icj8p6dexyjrANrBP1L5mujeB4W7gKrV6rnx6wKAop8zVudgS+DlQ
BnRLbA0m6JAoun3mOGblhR9pe6M6nEYLITooE3DI3YCBItDOzBVq0jUnKvgoVGshJDHiuJAzJTWl
5dHw6yov9j7H+lAta2iThiZwfCYt+pJUUhACFlEAhwQ3Nxsp/1LSxibxw80TV0uJxyXsvQ+c5cfN
XmZw/eJaFEr8gemMB9j8JLAsYUoiUQ4eJpw8A37NAR6aHBjAcBiy3phKPAKZFWIDsuS4LcdCeFgO
NZqHDj53VvnyZuPKEMcGfh8JA8iVcU9dTOhdNzIk4caycBItmD40e+FmASUxHVjR/IcS+nqmfBwy
EmIWiE4PeeRiwSSH94FvMEFpwFrMOEjmDWtePpY3fBoywgscb4a/CGe8W1g+kmAhi+Ei4sMOfdBX
stwPzmtasYxlZZcWmutLQMyYRbO2FPawWdnM4x03Tzh6NuNTUi9mJBnS6IzjZzMihXDsxnwoitgM
AzVx5Lgd7ZGUIUtKJINIGDJdfBEaXG5m2Uokc9q3OJ3+cWU5iOa4sGlsSf1om8zpxOSDhcU7ayF3
yMAzUIizwl4g6viG3EsZPY5k/HDKvZ6VfJER2LQQUyIrRLJx9yKzyPV5iUubJmiKZyFyAPlqhaxN
jDi6iqXG7XJ/O8unh/bOjnIrIo7HO1/guBNCsT5pPLzxJ5aN9sx7viaSNeGXP+0JMMIJ2UmYaZJ9
wsvr397w5JEq3bclILJ2pI1oAnXBl9hdX9KcnXyTHT4lGVzwzDshbWnN1Y+Jb9sWVmqx/XoltMBm
wwV9PpMrc9GdPdnJxSeo0lyalrnE1yvo6As3r3xnT+gO9zSZ8RH3QLf3fCFHSq95Ty8iGiapyedi
E375n7u2ZxGf7Pl6x03TFI3wIR3uSrfkh4wYjgb2zum05O/sGZ/49MeXj2SwWqTTtCiHJWr/i4PG
5tZP1uviO6p8UdF0jTcB9Lyw+Eg5WzwkKVFv6duO03OPFymFG+3IoCJhgOyfnLTT2W4nfHK7hAeY
M9P45ZHtAOkQbvV3mC58j6Df8VnucSL5QjhayTSaTfimZROV9H0q5/qSR/TzCTdBE6/3UkCei8Ad
6tHHfW5ivRHTFHNICDvx2sqJMmlYFzQlaV2yQnYEx+gRiUp05cWzLCxUUiDNp135eeWBHd3dbiaf
vPox4wmV2Pw+C1H+SWQjl3rGyWqte4myt/zVQZtx/RlzkU5w9J0rN9LCjkGkn1yYm3wNyWzXwg8r
b2X4QjZ7GdIZd/QzLlii9Icz6cquvZXRo4qW0KRCK6TRwcORVBg29jh9FcF6kC1DhZYXXfLosigJ
cY6Mta2x5+HIJ1nSOT0YJxI4viWXI4/zOFndr1b5vWeAfB6CECCwiHbctM0dTJhv9Jxh202EcpOP
cMfI59jmE0ZaxpmnR7SRfr+eDo+bT2hDPCOMudy5PBy5K1qTW0scbmg2sXgwvP0xXWd8Ik8Dq5cz
eQ15SKIIzAQDgYAwkJUiL8BziwdEpK/G4CNgEG8imxgczpwhFegXrjuWxt1nDk+Y9rKS1kMWDU+A
ycf0sX1xuPxIBchwZBmw6r8AY1g7XkFSxSIbZABkhXAsqwkqa4+WItZkl3+/ZMkmsc3xN87gnRXJ
SaxtaZhl7H/J8qbh3vRrwvoRJhS++Tp5kPIBefK/eCvHy7JmqO3fVjxniKy4yuFc4yv6Egow8g+/
uLhNf+0vvmL97iY4B76ufgtmgnMkvBG+H/m0SEOs8+gLQTehCdDv0RfZfToQlAjoya+//Nff/ufz
8d/772L8g239Jb9l4yLNK5iu4dEF0/pnzKvaaXf7XbWt9Ht/ztqBovZxLY6GCguXcG8IfFL4ZjR4
uWp4mmpbsJg/hCwN1Q1vFBnu2lf4O6BilQp+VrIQ8oVSWDfIsbpZpHzAzyG1A3QMKLHLhEQNWGWc
Ocm7xBnuw2egwMYjTn/xYGdDCSxoVL39O/EgXB/26dWOeIFVQpdivWIIYzXr0Q0TXajsdJ+6BQSg
pTqn2M5Hp5oRYYaGQOxNeZXqnyUEurjmyCfGNqV+qLC9iDUpWd4vWkBilpAUhAW5VtDsw5IkZb1S
CC8oQ4O1L2dKsFvgZ5ThWZF9LPiVXNK1YTIUSpgfQEuCB5AGtmKVSf3SzjKFLYED5Q/oNsBUJbOM
BCUpIwZsbx8DSVwIY6HkMAnHrjAawI1AGJNFH0AIg5dNMpm6jmT17weStC8svRS25Mg8yqmzc7bX
EBk9SW9pB6QXzaj7E4irR0wl1RMcheAFK0edqChlP7RI6uqHdwHE2uuT/aAGqgZZ1QQyGpgIjQHZ
S6AlbWUkRAdy0tOTxqSs0P1TmhRUmepRI9ATEpMG+jp9gkduVTp96ERq67OmZ7xIByF04OJCpUJF
l1AoHITsX37ufNK8883gPJAak1THeBMzU2rJAB9F6375ft0qLsgwoGbhDyMIxcfYag+eHsD1C+ZS
eFIQFa5sWpTLdOWH3FQKZ0rhP5HQgLzgKuSd9UpXpaimsKqwCXJ0skrgfZGj+q2XwOPkQCTsbSuN
HFYQO1Btrx8I1R95Scx26CFcWSmqqU1+VodU9RLGuSs0EkLSIA50cciRdchKgRxOaGK4GLsr9QHu
0R3BK52mU2PhIpPOCMbvjpCDTDig2k/cDQ4L1BWUm35wikUGHeL+h7RCP4b3CGDjAuY8Xl8sPw5+
5ympvkBjgaHKMc4a2KNAH+WTNd+SA84dcFdzqGng4kkhmRBf+H5EZSHuquCO/r2A6fT+Oe+n3+n2
dahF1R7QdeNPKTZFWj9uTV8FG81S0OtIyf1WEnWT8WHtF5nduthZPjvl2FLa3tTa/qPyDTUynrX5
bBRcImFOjIuKAZRWQjCRxQc1AJgjIzwfPI2i1y0nb1tXeAOvs4YAvea11v6FJd7Fzh5kysHsQJG9
987d4MJDMQbPJrgnzhqODzxKGLCPSKHgwQ28uZ8288f6Zlb9ybM9WLeDJHPXJD/r2rcBd9HJb/ci
vbUolXE7jY/Je6uJ9tRC/MaV1Lm7fYpwt2fa0Vcubn3xW+dAa3vrtldr9gkQMCWYwFXf4/zh7veu
TvXti935IIftjK9EdQ8PR31Ya2ojcK8l6sCt+W5Su9c316qZQBxJavUhuh0+jSNZ4QcvLeMrgaaD
q9+DW98tqOpw+8jqXYMxnd0T6JXH98auuAyEa0QgFU9dT/IMg055b7Wn3Tqsx8V1/GjenkyInvtU
to/n97U7Tu/xbf22Pw6r3gf/K4ZTX1w9j8p9XKSLvuaeulFxjdtNlGYD7bRI+pG25n6cSydOq6AV
qt1Iqb3+fl5dhmlv+lTlk6wSCs5jbl6vcdL2tDyu4V8j2lh4CmrOwaoent6J2q2opQ2bbJIePpIk
zNY/CS3/9Yf97vra/z6Lsrmk+6T6059/+z+3a3XZnNJN/ot5u3xvbr8Uu19m1aZKr1X6ef0faewf
J//tj3/S1m/XsjfV5g9/OHmVVs3k9n1ppt/X26n6+y4sR/7/fvnL96uVeVN+//XXz+KWV9LaPi3y
X3/7KviiXIXBGvvHLi/t//blcJNxXvz9SD+Lfzrhe3Ot/vprq2f8pat0YHLu9RRVIRWe9Xj/fn3V
6fT+Ql4JmXCG3unpZCz/+kteXKrkr7+qyl+6HaOr97qK5DCrGpkp1+ImX3W0v+iqqhl9pd3uqJrS
7f7691v/TQH5eQL/D4VEEtz+Vx/R210VaiQDaWF0NEVpv7KMP/+3UMdFrTtpnifnuMhKCqfeNbtu
n6ppdntU0+NVNdVLd5x0NTw93ZR6e/Ji/OOdqj6pJl7tW9b9WXvNcXion+ln0jIaSzH6t9HzpLbD
vro/w77RPr3dtfVif4K9s+rd+uZVSZUYBSqJKiUlWTW7VLOent/HmUZea9klsH+qIZeTq63Ly8V/
ns5sjLfj8HS8at+H0yOo86ZcddNraOTnqN1NLtQ+abpg/bssyX3/eR0ZdZsa6I8Uc0H+TG6P6e+e
9b/Q6Dptyev8wwjy4Mi/7hqa3uurhioC+XcjmN7TU3KsynqQGumT/fVUnEd565LYt+SBq0y5ZvF5
XV7Nu0pymtqusvH6eHwOsyztmfX+cLMflzQ5hoax169u70tZJ9uknVAWvlGycV/L6vCo9bzjPukM
SiNt7H77gc9d/kw1+E/K7iGPGq3G65+22anXZ3XZPqckU3chNbkUp/dWOro33fIjV3KAT8/excmy
c+kc9KzjKZUOuPuodCZ13aJGQAVooUiSc1SdD+XgWsAU8LxW/k3RW4NnljbjJlEf43Y/pXTaQ6G0
G+mRh6YAdaAej5N91Ty83rGow0Qt81jlfCe996P9TWnHLe3xIJPrcp++3qWlep/mjVdn655VnQ3l
rTppZB8p+/7nfQ8nYv+EF11NM+eiPO/hutXrWuXpoI+6bTjeDq1nlF8bCtfWz+hw7Gbz18v91gku
6qE/KjTCM1XdBXXG4EfX5wFGrjJtVvV+HxzOi9a67H1rvZtVXB4pdY3WF/Om3Du75+k67jWtanOq
CD+c66bzVqcphRWMx/0/5Jfp/7T0empXgaNA77YpD/JPE0dpq3rVuZ86A/VZKm3rkkFOczuryaw2
qsOoep7cdXU7YGgp/TRqFev2Vn20iEjts1vYNx66ecvqet5R951xfaDig/yl9TvQHx5qSlwluXE1
23XPWJxq5QOT5ICL+9Q8yDStMzyTWXqmDN05PRjfdUm2eOvSUebVc9ROa5KB7qW6UI1LHajrPlR+
Wq0sDudeHdzPOlAMEgWUwqyTNOx0zv2eWRpdSm3q5ee9Cw8bZRBoIut1C9vQcqpRNbK/9zKYI7tv
/375df+8+vp9XdcVpdNTyc9UOoak8P1u9R3Vk6aUql7+tvo6a0Of5p37nozhtRY/T+0yVpKMEiSF
psTJoUoflE5Yg+9Iu+3prfXoW2naybzuOutMX591t49rWk2rEzLs8MxH7fOeJ6R04+6lc5noyr0Y
d44qS7XpJRuSh7NAqQ1lcdQTynIcCjim80ONNKv0+UVrv6dqc0II9LFNtFZ/fNesXtq9TNbycslT
wifVk8byXkOZoNSq0mP2+Xwekaidw7RW03ZUKIXmnO71Ydw+9q5mfTYe48fjeQmU5ggrWXdfLm+H
E+WymxTqtBxmIlVtv12gNLrpabptaTlRGn2fDZSu5h/be8INraIJWofqey9ypi9y5vWu6NXfhbJv
guJe/gdeEO1Pz6kjxm67x87V73QMXv8kJTtF09FaD6UTrTuXc9Rcmg/tXmW7LilZvdb1+HW4J43Z
62X6rFUZD1PZV13zqPVLl6dfLk+dEgNknTbR6dArltWFGujg/Gq9Ht2ve2P2fN6BT12LrqtrxSht
IEezzlUSZd1WjmalzfSOWgQ65Iw9lYJ8+6JnrtNzM1SN8hEmey2zyo5v9PT10Ojcn6PXS9IrDoN+
u+N36y4fHW/Gf0gr1v6YaKt32irchLpUAGAfljd/nLt5mqwfJ64Vpaev/KamsbFvYxleNTBEvcKw
LpUOd6ea6LN7URP7rjtUMtH0ltMpUOSQHupCL5JlcrlmY1ZgY/ZPtzI+PRV1aXSd4yH/qvq9h9+6
nshPLPQ9UMOyLuLe7a4FT8V4Lk6GXrr9Wr+GnSI7jwvmHNw6R+OzgUB9fz5tdaN1sFvXdO+1Lu3C
TNv9e3wqWDRqXjTb7AbfzXmfrcrSUJzL5V6Hql70J61WRbj2qj+2SvZcqK3uf5CcmuSa/27LlYHr
MoWMdretG0pP+VPWfv4sWkZ+aKqooxWn0WOtIAyvjxMMiaeqs21O597/JezKlhvXseQXIQIEQYJ8
lShuWi0vZfuFUSu4gDtBEvz6Sfn29O3umOh5cVmyS5a4AOdk5sncjTYhQduv+fNQ8XmPpR8hJDYZ
74bZ8KPkLVqUdZjuvuDfFr9q0BQMUC9WBWp/sfivdcFBgZhx2W+Ou2AhsduY9xWs7teq21Wevb3U
vQHeQCp5GrBlHhztAO1YKcIt5dTu/WZaTz7y2bJ1KE/V46TM2tvlk5xfXTMB9OMjRK3cyEAzN/vx
39dF9u+j5I9ry3e47+FWw87Cnf9cF+EB2Mxjs/RH12uA1k7ecveEe8JEPfnGFoU4n0mh7V/cZdev
dR34LbaWatPZT8gzOK1+Davu0CDR4ubKvMM6L9ewc9Wry8bIG2ypdgOv2tSgGoEaUpY0/O+fgP8f
nwB748MtwmfcAlT273eHbTqFQqSrjx5F3VdP4kDXub9PNWOv2QahOy/7u3Km1OX+dFG+91Jti/n0
pI8WXduw/XdxOQ/luj31dMEkp5q371xCMmlNQ/PkN0qdhCe6YINdkqVhxVHb/YUVcl+wqrn9/QUl
C8yfrE4ccsupsfoH9kDJ5a+CUoyv1uhniW9yuDtV+RRVIrMvuVAkdOp62zl9xy9y0q///fB8WTn+
6z3goAfAhuf5DMvHox3498PTZ9L1JGdr2izLQw6zjk+2sfNIMQVvI9ffj1g0AmtzwYQ6ZDmP2oY5
sByhZKXEwLFwEG9DVQx73ZbTC2kyzHoSB2HQy1hfK6eMW1Xavxhzn0vVm+9kgckdq3P63hRK7Apf
TVHj2MvBynCfwdLjfRMao4NkwQhk19ZPll9EmomT5UvY7NXYtB6PWE5x9jz3/wNW2WMU/98OB+dc
eIzjUmc4NPw/RvWJy5Xtm7FPXWKVcEVoCnkxPKgX4ty7fNmNnsmRmJJXVdh6C7hNMbSXbRv+MGFh
2o8qe6+KdYg02s67grnSvR4xZznDYsjzum9ta7u/aiAk+1nnP0vTed5OE/M6K978Pxf+f0DEuOI5
dwVaO5f5KGiY+x+rG6EGZ8luujTTi/XUFd8Xam8fazNc7VEX0bAOzrMsVnLkzQQ2v5+cXSVr8MXr
AmOnzWNd4mK52o21OLsmc0SgG1S6//36syxGH3v2vx5z9LRwo4crCMMtRq2vD/IvtddYdGvWkm6O
nAxDlKsdlI7/urg71NQ3ZgDtTmfdPsN5POwLKx6EFQwb4LZigP2iuszMTXOzpj2yoSbaBnLqzqWQ
se2pXblNz4PdHR6yn5Ed8V9PE7Mu+aovxQChyqg/29x+vebW+L3i/ZXJLMnZdC4X71xbWFGnExuQ
MtXv3I+l0wcg7hfFEAnUy7BsvPeJI/ekKKKtltE0Z1EOscyUnZreOlv91cF2MhA7raYl7AQJi6k9
sHlJc/FqV7Cl4VgzrPllYwgvH2ocbNwapitidGK7zd2CwRZXNYM+su1DNYBvrH775UfpfdTm1S4C
AS9L+6gw6d/FEvmrYPGfRbUvfxooLdyA1pdsNKjzrurW4sPmEBrRl8H5s3igTlCo51kkscvk49NA
rit/I35k+dHg/6DkORtKhIId7TktpzoY8xhlROUEiscjdP3gEhxYS7a7bJ13Qvqh7cH1fV+0EOGu
OFk5mqqVhetGvs19lVBeBrSCnyfHXxiPOVvieqNPLu2jrlAA2Ox75rYvs2OfLVNHHSxsfJ7ISgDZ
g/1xWWCYVXtxMZcRFePTqLaUbSP6VJ60hXjhBRQv8PvYugqdHWigcQy7+Tjm094Rn5KQW86aUNTv
XWaflbVFfqmfZM2DrgTNIbCka+U903UHZ/vYsRlgSKigKId/AmEXXdiwMkWUMpxiOsvsnPbdb7v9
miiOgQzrE9vbboMDHmG3dYOCUta7Tt7G4a1i4Br8ET6FMHvN8WLF8i5NdfC2qyrzmOvslN8yKd/k
Zp9kXiBluYLTnwbS4bs/Cjkn0oOZmfQPyoMq5LDqDLxMC1E5hWn3kKEo0EdjcLlIiDBH+c2DK4WN
mWv+6nRXeJ2ijGCvHEPp/HtNMIplyz0xv7RBZqQrgHu2u6p0DlWBIBTrXTcwLtLPsw2bYwX3JnKw
0d/zl2n4qNbX0o87+Tm6txkTGXbgvS0SAscJO9NTQfLQFOmEaBXnkPsp8ZGWml8YO8r+lW/oLLI6
WHwEM4hjr/i+9JMtC3WRChxMhTYn+3A/WjjD2jdlfWC/GDDC8znD77SNFliwNfCDtfy9Mw6om4Dq
cgejsfIzq+HpIfJ9QYrEhsFui/ujyJGuXPl4cSiXHChMaHegA+ZDp/FGChZ1yxutsovQiCH/zewp
WisaV44JS0b2X61Y5h/Kyd9Ju4iryUnxLz4iUhYaRAtqjFn6sWEtmODpAEzrMG74reLAbPiOEh44
SicolvbAcaJq5tGEQnKhiN/G5V9lgKvKp7bv06afI27BQ9ptDusIpqcHsuTrhCh4Nc0A+SXZVUN5
FCXdGeuMaiMZy+7iNdbNzdykZ3qXD/NpnFg6SxryiT/LtY1MzaNH077U2LsV3T9ubUmagJRy7zbw
n1tOFg+1BYez/uCBaILKPH8a4G0G4LpN2zzu7WhDKHWflGO0QSEjT5iCknnKcFdsp9z/XIZ1r8wb
q34WlpW6k941A4ijXEWODcdqDlpwkufV9EGe9RCaoMIx9SwOHW6646o8HOyhfKuFNwejlWUfjQPL
Aqtlgb2Y8czN9FutK3lBGWuFWGbU4sBPoa9ReefuU11QvWPVtMMWhayFeq7CrbuWXobZE4V6ZSGK
J/1sQU64DT+q1qhbYbnLs78uSV+iBStzB+vDzLPE8kkRUA+KXzrwe1cZMGOgDdZiEwlpPLApZU5j
sWHuHgjVqxJcX3vhJ7YvImum/Xvt9aBWs7KKhtavkm4YYcFP5g9AURYwu6tPqQ65GTHw4JEo752I
zf7wPqFWTnyrQIaVGsZ36s6YE+lFfaZ1w96UA5HZ49c6bxapIaWHsgEP5VojSKYYgbJMBFCfWLHB
IMyc5dO3pRnYqW5Ra4pyebNXt35q1x4kLFN+sjI+v3NU1cu4uK+rt8FwcuEYzqzo8r74K+bFmIYT
oRGXlVrrfRxlaPJpCDY9Qxpf4KoYZ/mPL3Y5e+Fal+ev59vNJ1BCSJnjwhqZiDzjoB4a14iaLuEz
hzeFLA3uTgd5ff98pcGBJSRjOGJj9ZlRQw8eyawg8wACDbrE6Jmsvrds/cff/PqPX1++nvv74dfb
+vs543pRLXGDT7xt1S4vKNDk2oV7GckIdHTKa1LpPJoM5C6BYG2rdtuLwX5skw2CFB4/Kv75JW9q
vJOvx8306E/a0V32q9blvvTsBgiiIhEr7ItLmqjXNFR6OrQqO7TcTsrhycWL1zn8E12M0LpwXXPy
3WSBZGQrug/4DcDdpRrgjt+VB3fAvS+ny8IgkXbHoGygXmdm37Qgz9sloQ1LCPvQFDWRdV4EYpKI
dalhb5RpZ+fpSBsWZflnyQBETDyclQqZRUOn5yHPzUvb28lS4xQ0mKMdOiyc/h1mn2k75lHf5JE9
Y8HwMUBghqgdYfLAHxjtEOFgxmOPWgDx8ViuWi4OPcXYKsbC3E7sywKOuQNSuvhRefnJsCKcbWS7
li4WwTF85HULUkbjjPxA4O9NuZ0pUGGQHAEAKOTOIUcO968yC0SnGl7cTmRxJG2UFlhAHnWdD0+o
jVeJ7NzPzpmO9VKEvu6Dbp72Vlmet40kbU+wrxLY/bm3jpdXd+VX40Jv7a971L5X4+t0nvq0JnD3
ovbzvA3fe7Rdw/BNaexT2fYmxfbDUa9aTBGq85MYx2j28D6Ydc0JyOuiuyEZO5HtZe2RgyfU18nT
M/yDsPDNNYtJSU7LiF1jxHbDfGSpwn/BvMwrDJmcMQBXcHDqJawndjAzpi8lSF0GgWYHvfdcxYO3
pbj3r+DD9n5evfuleW6bKbaaMaI0yqUT+T52ZDAOC8SsvysKR3Tcs9XKo3ycoyKjYaXtkxhYmCsZ
wfgs96YU4GJSqC4VWNCcqjsYDzEjtheSsUmX3MGVuiOOH6kG88WEHia/2DX1aaMoh+z+wNhH20ND
CbITfX3ANebRPGtHbXrQ8xzpFmMd8B9uEIvAIEAzXuDRxG91ymQeudkciRqjQ5OdOi3W5vfF8m69
2+1mnGFJ24jgXlD2GtKlfLbwBheKW2gaw7KtcZdFbAW3XlZHYbyTRVQoclAVHZYGC9MYzN09PrZe
t0PjvVFUGFZbHnzdHAR3sdcjIqsuQA/DsPdRrXpLaHnj0bXXY+tCKVDBJ0qs8aBvmwf1SekHk4/1
AfW3M+qAKaSV5fAS36CKR8+3EPS9aGd9ScJsxmVdDg+md6jlQWxwgmiqxK0CnNKIon7xexoRZk7+
2qPWpPeeFcehb09zAb4a9vCs8KMWxT0q1IR/Vj3kH1t33qTZ9VgohWO9ojNK3Ho6ZtQKtYcRkgrx
LAtNt3UNQWSDN02XDvmJDFHf+tMXYocGOTBuHvqZuBiaP6OjeKftdO3a/BWxvIBfoUZrQGUPuNvb
1zYHad+bmHI4nsx4yzOLxPLc9kWs7SZwVR3VBBGRYMtkYWLGW5TwUARNwPInLKuYrRqyfTlDfbJt
4JyeCMUyNTpJ/dhjwQ+3SqXOgNl7DS2RqVLPlvd26k7O9I1s/FQul5HV4YPv4ZsIa4lrzXZQ+Hip
pct0mw2KHnfvUx5js49MaU6Anl56vkXN1qVz++auTTKX211u60/lDomvi2Pt9zecoVnUoc6ghWjs
pHOyxAaFhLN5zAfxNEA4EC2VBSsoGbFqxWkdIm5X54K5Qb3Jw2wh48YHctH8eNT5jHUxEN+AcR1l
FYk3wOu0CHusv9InIfGwwnTwUyjgxmEpaBFip4bmqmsOgzcmCktgKZ5ABRysnnzv/Sz2N3V0SZYw
Poauwv3f4jxibTaQRCBDUmMUSGGYQHHMhExZ/x20yUc/8LTVBrQ+S0zWYC9JlYtQohY5afV+dM3R
IwtWxDESA0UQQIbxwXcbF0iNPNAREtqlDAdh0naxr4255pvze1meeVPe0K3u+IjUztxJCi9ZoSIb
t1vPq1NnaDLwJdwQqSDoDzq4sRnXxAcD09qYGKIQxE9O1LfVgXpjQDxoh8a7K+S1anRad0sCnjlw
XH13xEOzcCo5moK4YGAeOJiDMANlkg0LauJw4HPcQeEha1zAIEg83n0OWVgW8KZpFghHOrTbUJgt
mJiAmGImCPSkddQ04mC3zl5k07n3V1BTHVrVXp39NT9NlKaM26fVR5ItyA/A39/mOX+tVvs55yhW
MruL+QJG5mJQeHDgDW5J4r4uX1APPvGe3ysOkF7pXevfwXlfHTjN1+tFZqm3YD8M2fRJpX1wu5O7
HHyyxzteq6s3vPo/suWpRBtqOdFQvmTs2KrIo5BcFG4Ig8oTLdpXIur7aEH1KeDSqrYjFuSkoF7K
p/pdWeLXLDCIs2JjpWWaDzmirtrTY/9be50+sAbVmn3nT7Fw8WZyfkZk0b3Ry3EdnzusHNDUyObQ
tWRvbWo/zwq9CIxenjkZkxYDUxsxEd+mxFnUXQwQq/VQoeQCtoLw+h4/rBLGOLNJ2IREdmqAgExh
MVbBJmDX5cyp001JXR9oht4yxyhYVlynvHkzbL4AWw/JDL6BedGQbelaP8kRBlHrR2v7J2trY5Kp
2GEytqgKc+EeKqXiHsWmsN/Uy7Bhb3eqwGPHRj1Kl7LeSdm+bty9rhDQdE5xXn29qz0nqpYqnrPi
XFrepcKfHrb1YqHJKeriMDsxislgzrF9wu9TNCwGTHMpGnkHBZsM+XzvyHrrpjz1aI5MSqhoeFOd
SSbyXW9D29bBcM6XaUNRsEHIM2R+1PX12a0wAVqRF0LgDEngsbBNsSeb2PGa3ZJlL8Ty3phv38Dx
3KfVvRZ9deE2LLw0lE9FA7nT9FTX/rm283izp7TtYMJmydgroTEj1q179MsDDTNnuyk2xb0wF2k1
rybbnqpyOyF7QJHpJkr+Ag3ASTmo4ZSd8AVdUI8bDECVN4bad5NFyLtezBlJjiePOck2nLzZTVfi
RVZrxTTrX/16evOyn0pCej4CDZDj1XKDeV2imq5H1ch4FOuxx1WwrHTPZ2dvzRX2ffPN3rK4UtMu
q5uPrnS+Dbl5qmn2OlrtffRQez1WygKSUfSMpqUfWCnffFR1Tg+TQ1IFLogEPxs/3A2pNlIn1tTG
aPVZO6ZV3z7RyTp6+R/VIOsAKpCt07exgQv3jLoi784WwwhFH9OlCWaJfDg/f9agP/uWp5WEQ13H
U6sXd+hk8CrD2yTaC9OwzlQwdCmTibvx0tNQl/LJq72gMuoyED8dC+tpKMd9tjqHsjUn0HU7RZu7
bPLPJhepi1L/cYnTUn4qd04qrQ/WIu66h22unZAZzMG2Hl1/OSqlbp5wjyOawnV9pdgaddOHDV4B
KOHPrZFp1wOLYBAOrntHI+oKt5ffW6EtsrBgw0mXLAHfpfRbB3mbx+V9ccZYZ+IIBHlcEC/h4szz
fsEyA41cS+zAFx+DZ4eT6U7gsNOZs6M2Cug8JstNuZtV/m0ei3de2c9Ciogs5Q5s0bUTL8pzjkIX
59ZjyWirEyie8+yIE+VZmvkkzkxkKCZsMSOrPYwVWtFsu4fGcg9+v0bi59qy0Cz2YRLufi4xGVdt
Vy3prcRtLHGXbjb0EfZZ5qBbMwhB2y5SLkYRR/tZU3GUDSLovOxcEXYoGhNK91vrwpU6XyN/Qov/
zeJI+Vn7iKKCZ55KFd1SwrrL4K9PGo0serx9WQKvc8ujb9aLjSRMHxo7iqJ1A/pRbEewcW8E99ui
MaHdS9xXKAEJQ50Dz9NJgVWw0urULCaEcW8MDKdBCCC20AJjygsCiqcedw0iZFA7C+smpmXfFxrb
ij5bY3OtK1zCozwaiEFa2/41N9MR1M29AkwxVmJnZ2zfFvQ2+vQqbPtVKQvr9PJ7XgUWWB86HBUj
ksRZ3xTliaq3Kxizsy5m4HDIhOrzPvbhkrXU7RPZvFchxB2U4M1aSGis6q7A7s92XKvLilSSeapS
UkI9XABtrq14NtMDyTzxBs50HUfCFGrtkaeusx7nertbfnlFL35RMj9xvSZ0+L4W+WnO+IepzYuj
2U8xsdjl0L3O2alqeGzPOm0By86FPi7GSUvrG9Hz3quxiOEDdDZ4Dw0BVzlipZqOSed3R8ERzMc6
8B1eIEgP7afAttacSoU9gYKXXt8d33laveZja8h7oeWNZF8pWiaCtuAAuGtdUW/BP+GPduBBYq4C
oJtNnUOPYqLHslcY1EC8jCbmonfTF99lAXRqQdaTeJwh4bZ/k/rPyKG5pvSqULmNuPTcvsKoNXEA
dRARrRLJv9kYWgzeox4kuNSLRhTBFmFHCNF5+73PZeIRjGFTH9okGrTFG+7BIxaoG9NjXLTWvVjQ
/FTehZoGzeMFMi/gkSS0MucgGsjT5RqzFRhSg63IRYmxzafSt2LH+r722VVUsA+axlO1oFgxsOxu
0NQPAFAaW4c1Wd09kTnemcMDLa9ktoGK/hNa+UJDfEcDr/h68uvxF07y9fDryxd08/dDPXaYT1fT
uhMNBFL/Bvf0/wR+vl6jghK5yxDiTIEaLywHFDDmQCGEqS0UmmAC2rHAxOnjS5e144409RyUpP/H
c1/fNTUI8r9+EU75wCELiQEEa4Z4pTJbk/aSePA+tBp0LN6aogjv06nI+7TXwJPoOGBrtgQuVIhx
UgsRCX996UqBRNC/HgMzeBRW//vzDBQ9RIlr/PUU94su1aLDb//9K19Pfv3nf7zO3y+xjSvyfUaF
yM/H0fgCf74OU70Y+D43JVbkxw9aMX2zGx/eJsS20q8vZWtnO44dci9gxZ7KMqvBr1qweH58p6Dw
w6GD/hhI/zf9OGjT41B9facfh4LMsktUhlLzgbB9nbKvP2WaGZEqHvuleFaCOVcrEJSZYY7169h+
vUCD2Jxt/9drPV7ac8qfmQA+n8sep6zv9hDI+cnw+Iub42C+//FbX999PddbngC+tIEKKxEQ//jh
37/x9d3XcyXEE4jZ+uf/LccS0YS0eh4rHP5pwenJ+ONYT0M3hMRArjcTxGSX5jJ3Y9SZPtSmCwVw
o4xN0TLZQBzgsPhnQp9Um/7gz/OeaAf9gRXxET4cDiyDrDXSiz7QCcmHq3npjf+DdOcMw+ezt5PX
oUTipFsEUFRD6XWz2YiuDEY3wMTpA1eozMX8mTIwgBs8LvR4rEsdymIKHAEEqEotqQIxl7BMc46g
wJKtFk/W0F7BzkZ2UoAILUYLJ6a5tRs7djQ/Om1zVgM95FMTEXtv2ft5RFFt3CSHvrshbSw1/FlH
WF4/tqCqurTHpZOxIrgq/cemSAMt2DEr10sl+hfAKX8cEi5Ze4QAH3FWQ/sMCUGqO5w33YWF7WD+
TJVFMM3lvirMPp/1juB4qKKNQMQfh2E7tSgeaF3GbPRTTj6y2X2yc1Sw86/HYdgy9+DWVYArEmoG
YHQbDM8nFlQUHmm9Fy2eRmH8e6RDlJdH4GtxybfQ7vODxsj+jKqRYuqBIEgCWnzbgk0AihMz1mi7
ZNw5ZN+h9Kggwuxg2zFtcPLuD78s0ofVhh6g3U7axizg5gULbPln40W9JXDfYy5gqg7QR+04PMK9
uQ07QJmTMJFc8sAbXjJ0V1U5hi1KmBx/YiZOYjz3Wtrg5ru7LdYXWm8xr4qXic+A6lVgNvS2ufVU
9sXp0TlOysZBwiGf+b4aG7hT0ukucwRptRjGWB8FJKiTDZQWnwJ3XmLewnTGV9gxrKgClNaND+0N
RkNQAVUgWmlP9hvy/KjkewWEsmqaMMfHm9t+/xBOgrKJXfJtpJhRsYGYabmv8hfLu1voUeYGA6K2
f8hXeOfAFgoo8o7WbKc8tjdGYRWNC3LnC5LM7Sko6l+F8+6qP/aEWXEPhfuK5BNMdVVww5i6cKYs
7uxpT5QOCujcsh7gcweHn7o/0AUeJXZ77N0lgIYoEP1TC/t/6S+7B33qbhJ9c7lfW5i/CAhWDQwJ
8cmoroJWdkcEGyQC/vP9I8ik0kHjuIcFhuGwvxZAMisYa2T9R9H40Yg/VmbzofDFgVfO960F+fFQ
hHtwb8/YTmSYvt6qoMCWIgHp6e17D7hJgPtyH5YCMJabkOILXFyWL8AQCNJcKh/MpQsCWvo7snCA
CBgiU0Mg/XWnOXhxgqF9hJvNHM6FetrX6wrBqklFLn6geYMUjUS97N5EIQ7ak6kzgyXoGPSdGBac
kEOFxdqCDpDo9SGVBXoMd0aBmBjpBFVU/jJlDrrgzKR3UNl26HINkvLsITStpDhZzgBMDuofBzIA
WIDIKlgyhi16iRrjh5ub3cDHHewJt4+HwmbBhyhPUGTGHpFR7gOnhDCzgvp1Qoek558Y+NuZAVNn
QEDtbkht30/zEqEuXr0X0xj5oFnE7ARGA7jKtgBy2Ko8iLIP/QEeDwYWeIh8dBZcbZBJVBskuWAo
xgXediaDkxMuzhqTddtvqn/Ult55+NMzDptWSc1TuRaBZeBf4dBAAQmdZBcXJUbXKh1vmBQZOtQh
AimTGdKh+K62KJAzZ1c0OKfKSAgetutm6ritpn3Gq4MAo7xa+cmvzGEEVswdlFFYj0vgRUr90Vl3
X0E+ev0U5+gndDam84iC2z4yBQEKYMy8VmnX+Bcp3u0V7nUc/i5ZF2fZm1MjPQqIewdSL4ciV2HL
cGZ3ly3gPAkPPWhWWtFEXJCAYKkcfQ6dO6aTyIzhgTrJ0Lz0yo/QYafStJHX/ayRGjLZ/k5rOOkJ
WMQfjUZCxQLgpD5ODn3JqQPcm6Z974UcVKpeZWqNE2rda1Y6T5YAG9F3z6NbwTKrH49Lb++MB7L4
WAO9qjY/khkyzuHSVRRvLcWwpQ8nrxLYNxbPzK9iS/f7uYMivb/xFV4h9bifixrUPeKefbVn/nIA
SIM1t917eO/uhiKlJgfX8Y7GxawfOksLgKDQY1Rj4VU5Ut83eOdBDVuA8lkWujctpsfEVaMP7SXs
eYryqcdKX7g5YAMazMy79KV98DcfEChHGwDvSyh//FHshWn37gbN+Ag0hkkgmNYTKTCKrVmyTtmf
fExy82x3SFsaxYOAclKd22+OPR3qWSYcR7pQMLLBIEPNztKWiYUVhAzmvdPF6zrBw5C377LNP+1p
SEvRJE3lvYOe3bc1VkSK7uPREbuVBFqH2cYa1kP4YJxd2hxcGrZ0d3KOM8ROnXXbVpJYjT4X9TPz
4U1SmOfcnz9Y4fzaBnRBrfM6SDTiXQEAdXNOOaP3kbiYs0DaBF/3A7o7+6my1IXrEoUNyqR5RYdH
9o7Joq61ztIvnjPLuQ6Z/GgJhoIt7C2Nfhmb8qQLEbNChxkuhMwJa2ECMWEg2YMVCNZQAwEClJfP
W+hk7LasMI1s4eKIkay2aQO7qMKsXw9oOTEFhucGbJclEiCyU+dh6+YkGFqAu5Z/NCWMA3EYmEly
CrxiwY9x8gtWgnaGXnx48jY7mUUiNSoEmUPy0J1yg81ixmAi52csh4/bPqxzmHKZG3CwvQ1KRa4m
JlpcHRCRsqigziJJxaa0bwGauGdgna8DY6fGF8ems9JlgftTCWu4HCkeFHRYVwa+zhDK87lmfmra
MimYTjwP4KLEbmd7hwFw+ALguyp9VJKnknwuNt2tmC1QE7KVXVQX6Hp0BQMn/hPTQLvZHney+6m9
Z9PehPVWo0JvFCRqB8qhRBreXevF2m41dIlIG5Q7swUKAEt5zMRTO//Z+K3HFONN6981+i/0mjuO
KMxJv9gw6maxz3DdPzXizSaQNCXmzYI7C4LeXlixV05Cf9f77Nq+F/BZhRUZJM+wSfvBv/vfsKbU
D+dJ+MI+zGUTvltfoAlAkdHjtIFof9ZYKmFcC2dAcB+7XO+XPzPc0oCfI/3QRRPtlgP2u2W6VWKG
bdNc8ePmefLSEt0FEMVbMApbnotlAKtNG6wx7XQHVNynzlpDiupasB6TzAWTA7kd/hDbuSaH1aYR
GsMWmAax+ryJp1whSP7xUBWliYcGb4orepJai19jS5+dWq4XIub+Z59rVF6ZLf6HrvNYjhTY1vUT
EQGJzWl5lZVXd08IdUuNJyHxPP35qN7n7LiDOyEKVPKQudbvFvmpoyY2zFLGcfSCnoeh3Q5uRbLd
EF0KOXQMQxYC87nhUqSWiU9MAqVtpjPGLYMth7ustwlYX3w/5Qih7kwMLvQdY9uXOSHvUVay6hnp
u5zFOTfB3IY5ZtRJ3xJMyZr2lk3TvGWBts4yxqqkzILZyItzKf6/gzF5B1FY9CzhhErdk2qTuLNP
sVWpy/1aVhbY+7tZ7y1vrs9GjMFE1WL6JbLqoWF2a5mP1qtSOnu662qEtF7vlzKr2kxtGfIYQVSb
Xq3WujPVNUEXy05onATY5fV+cOIsAZdCKmSdvSpSZ3x601Wn0XwVljVdZz8ERamdX/dLsMK0sEVy
7dVk32YDAHf5z9z/W/ST9K4ZD380T7t6sdGY1KYbbGCkq7bG+JJOZMsV8GkJU9w398+8H6r0M7GE
/RRmboMd1ZQ7qw70OfTz5nx/5Rr67I35tfYy63j/yohQQBmsjiRIs/o2UtN96doaNlDFTKKhbrw4
CWX2Yt8z3Gy8xD2+HME/t+9UeHTk7J8GTAg7o1LpU2Ua4boaoNl9uyKkPKCC62XBu3WQYxgy2wQW
dy7mzyz+dLzJ+Fmb87wzS+kc0mpg7JqJqnEkdaAoqmfT1uFFOzapl2K0P4oCgnxIvlGzrKIsy5PV
zCs16AuIvOeAVMknc7TcA+1D80KTRZZOOhd/hiB8doRLERdYxqZx+qOhC/uc9mD2NcaYx8zmyTIa
GJ5mOZVT+VD1pvMY+uk6dtvmmoP9rKgKGdTqONOP2B7ArYd6OPtdnH4Y+S+pM3EpNTGvZpR7D0WX
D+toiIZtpPz0hKXQsjrvq6tdPPJpiPRzHgr+JtopHzIriS+t9zTNbnaOTOPRbBsmVxh9dbL8NL2q
cMC634zJth1M1DPJ+Igw3/5rd/7KgYb5GuMJjNvg2UpS42iZqio2fuOl+8g1/kKkXCK3tr/UkF2U
iRRWd4BaxcFvY1JOSx1f5hofd5FD+OM8IuSsy26Glu4+aZPh5Ho1lvVGJ7+r6jbT60Hyi2x7v01q
byfHNH9xup6nfJSaoeRlfAFgiC6ZKdxd8gzmr7YS4fZZg8afsxiXt6rjX56juwfb1xkJHsOAGA0Q
LVM53z6QKcS8lT56IytZ2Ntvw5BPLwvj3dhFtx+dCkIXOMpzlPM3tsQeKMn/9FqmO5ZTYW9msIPN
/c6ODmkaIK9uhP0GRj4Uw3Nkq20x5+JFgROPSei+awxq10hKIu79wX2PhUA81fcw0U5t7WfLDtis
S2huR+Nr6az+NSpD9yYU6KaMh9cWBmhlTWW1rtO5f6XCfERj5F7lZPSvOIcJFFB+BCCQEcuRjOEp
es5YQOJVlZYXP4qHz9ESmOqKrn6zS1g0XY5sQHnPrug47DERd3DD9KK5S7/Uckc2nTk8eg0CM7dS
JOyLMkVckEWvjol2OBt778uhWwD5jn9rzTZVNGVIaZgFsHdDApBr5UcjKhN87bXczo3ZvMwFv4VA
oNH6Lp5L5TY3bBzuBbcsppiuuakoa29dESarNlfzg+OV41aieANr1YxO0woX+t262k0TAgwUxp1T
wp3kRvHoWVEAczeR0bWYIu4HM7KqVeO1EzO9EYbZmgCK5f+UylS9RMvTM/vBKp1yH8Iwj6iZUTcH
dRFfcKFhPAzT6ilC6RJVHSNb79/ZF9j2lSnUr0IiqhAD0a5+DV8xBNyP9hRdhmFEpDtPOE1lo65N
GzMDSpT2a+ui/CglBsPl4JgkNhqI0ndFIq1VuFgUp7RNn4ZZfKhxiA5z2jTbfuFCzQ7yLhnxBYqG
iuLu58BIS7heS1vNav6jHlznw/EjtakS37q5UTMcAka43VcA0Yb4JGcXs0cfqxNgD9qFzrmm8zxu
hAbCvBuvciuaaToI7lu8V/dL90MfkHRSmObZd8PsWDrdn6aOqbYhaKk0k2NZsg6CnJxsdPxkTU91
eJoMmsDQ7rp1H+Q9Y5fnkbS6gNJgEGOGmDWpj7EX5ic9K+wyadl+5EmESqlIv9KOsW6d9/nPZ1wI
g3g6x4tfAsMbL7brPnp2F7/cDyzkZNJltnFokRseYs8jUCnPHk3TQXOaBhACnts8A1btiylzrnYe
oyRMrXSnxKSI00XaQRU4O1sv6WlzwsmTB+mkZ0zwLHDSGyDN7lZMa+JvVQfldL0frMEGBnLxnVXT
fy6NnYWhaqAOp+Lb+vmkf7lORfZ64xWXHAnome/rbfDISEjY0DqgIzXS/pelK9LTQ1Hvh0hNv1AJ
1YhHO8c0ttxiojy64YSfR7f7FEWNq8f8YsLuX6KhzC/30/sr2BMDpaU4/PdSh9Vkg8nHWRwEBPI6
nXnuWuc/B8NWDBOK/XJnOP7Urfxm0b+OVj0dmyzdaD8oz9VysIwm2LtG8HS/5OGM+Hf9/uo/18Q+
kBm4s5WyT5Z5hCgm2BS2W19QKDUI392+hprmvDUU7pY8RBim601b6+aWzfDD94OULO290iBI/3vp
/g5/ua54//26rcvmYVARovyw7F8qzP9Z4g5P9zOB3WyjlM+wxS5PngPS7QpR3wI6yMlWKJiWA7sf
E0K0Yf27li3vCHlHj618gy9LHfKKkqMSBfXdkPs/EwGgg3qhfPT60rvVMq9WyfKBqOutddEX3542
nH0Xm/W5nzSavDHOb5Gvzwhz/IMWwF0WpeRzk1nm87AU1EHV9sd5uWbHqlyc7lEGNRkBnyGMo02a
wT89t87PdjZc4tKyH53GCh6QSxIZ0CMzj0axjZo5fGptascuSPsHP4bNul+Lg7w6V3K63CvYzKqt
c6ZtHmJz+sJq3UkcBpEwdqVXjZdUpO84CZxd7ZAmYy+YCLL3zTA6ARG4zns/js3rMLcRvFRr4U3N
CNoFGzn5iTYeXbMfV1bodL+TdH7Skdm+ydkpDs4fkbn64PW5uOnJJ++3186HmQY/fPagY9BotXHa
qtxNHb0oiiT7TYbJ/50mG0eNxdUvmLNcqP5697lJS25dK7L/GWbNpPxOLdDseQ6xUsXFq8jh6lZB
NhksN6Jbp3PHEk8jjZo6IA+4EWJFOw10QrHzHjkD/ZIp4n2PDo8KtggfJu6LRa9DHHMu1A7IjGjh
joIht8v5rehXAhffanBL+aeV6Zrm0PmbuPYtc4bxJ/rpeS3VTJE6dLDMXdof86orL6Ej+ZZd+pwV
nvpQNjBkkJchWSmcZk24Lwn7OCLGIOBzbsWbmB/Laphf75ZtTmJHvNt+zhjqIkThWBbqUKPfeU8m
xt0uSFCoOv+YJGb6jPSxWY02HTnUNdqH4AUK2i/t6d8Xk+HjVFnBns6u3sVj6W5FWVZXo9b5YUi8
EHtHAeFsmtkBr3x1zVGnbxspk+e5BDiNuxl8WknjElTVi9EH4tE23OGtItz1/rtlKri0YhIPXUc9
q8ey+mjrkuTdIau3htfw62a/kNqKXTYBu/qmSeHulZm4WfMFDRbBUBI+xxeFutZtUF7vr6JohsKR
SBzTtidfQHSoP4UuDyn73UG2cjyhpxNoBrv6VFclyagRkmRTZiRELNe0rKpqlfYYjnT6opqoJq3m
fw8BloJ/p1bd4bQpCiSsy0erTicrmgzy1wtrUPsqteytWeCRKYeQmAKVMP0tDobTfVeIlDEc60af
1bJRmHVbiZUxWbdhjIqDG7ruqbYGeB8F8tk4eGz95ZpVaXwqppO9+uHL3Vbfltpaj4E1XMNiJFmb
eQBUYgfheuW+c7Pgo/NnOOcm/h04W6M2mS40xWpv6dImhKgnynvgnfdbJ4cGXscG0mrPBLacHaAT
1f/n4AV5eHJ1sXVgDYx27Tdo/JoqmlA1RFWN5aUDrndbWYLLA6y9S9Ua6WslzOLBnZ0S91OSXnvb
3ZW4Z55mK22eatNJru3/c2mW+sGvuCN6T12deQifUiMLn2x/jg7OGOXr+7X7gT/8q5ipvYzSYXjX
0jxly8GP6/7BzFCbGOVkP7rhbJ5qaV7y0h4uyYQOUAfXASL2QnPAjNnl8pShGe86tIYp+M7kqVBv
I7MirNV22OvVjPG1S1w8lUM5HGaz7bcYSuoXmLvnIIBYsgKgHbWsj1qCYA+VE1/Gxv/O4zr/gIVi
pqxKikfDXuwXfpgADibfMzqVg+OL5IlsDFxVVqI+K/lqZhiQRpndmkEWr6HR0cGyzSJQs5nauSgd
rYERzVV5+JfeUPkNkm/DJmilyOUJ6Z6C6cpsUq1diKB40cqai2GV5pDJug5PX0ct4zfC+2pgKkkC
KH/PrTxZmEhBs+f6CHuT/PB7oNGynl9ZjwdEZObfpszSH3we1mIjcsl+zuN0M8b2M1/BO5he4bIj
eUgNw6b8jtEL1quB9fXkefZT3yKMuJ9R/BT7Ofc+72EwBdqVRxtXzT5pnGQdL+kN92u1j2+u1Mmz
Ff00dVQ8x3HXv6RdPGzMcQ5299NZlgEyofiJbkCSTPJR1dG0h8DuEfTb0c8sd56c1u+evTiob6lr
My7JD9oTfosGloQcHScFxr//Ie+HaerLjXSCaZU1AND3FjAkDwQTmhHAgrSkL/8rlaUN1CTG0f9w
x/AhGuPqMN1raBAk0mFihbcgC+fH+6u0rszHMU64Vkc/Yk95B5/u6qhq7EUqzp1LoJNv5OSvTd5P
v+rMIxWwtXjkwoI2hXyETaDK/uoHplzdLeFsAgxhqGpDb1X17LWW+dgkKd2p2ZzvZ6NroXXrIn9t
94O1JZ2I/BC7Lx8FpnHcM/i/67nTh2Dq9RotFRu5G0ZnkbX67AbkVQ/Cf3SdOHgctb93pophBcul
+4EcErTiFSk6YVi6Z13Pb6DLWJDiKTvHs4qPUT8EhzGth4sfaAbdmuYASJ6xU2dF+t6VcoEmmMZG
SXvTqmmenAKioCwsiaF5Cjc6auKrcopw65qV+5RLO9o0dWi82Q6IqiUH8asEGkonz/8eRL9OR7J0
rKmKn90UbXhVZH+jftGuqOHX0AumTHpl9+blVIZh07OxBe6ATUEcItrfY9pV5X5se4daeSj3CnPg
v1fzci1ePhqNrnP5/76PifKNMVsH7Cb2h6XnZxC38mnSkG1RhdU/ypyEBr+acZ7PySaqrPlFFd1/
XsX/d+3+0f++T3mNe1Qezs37W+blC/x7NfXps9NP2AHjv43fs3mbwuy3kwZlr7TKngc7ZKlI6nbX
lc5nUjvu6R4IA2vgnqEPXwargg5Hs7TpcgpthdfncF9yKhtBaRcGNoour3rBEzYrrS/SBQIlWsd+
u5/6y2m7BBcgd6BkzZJx04f4JmI6mB9Gx2+ZakRyAzvmj8h90V3gPtSLUc+giMg2Y6/ITxwjs9uE
Vo287Z7EdD+MoNkaaE8lRk50X/L3jiViEa79rEHrCC6ZedNiA3LzLUECu3+QXi7gAO2SQHgSin6R
QMPkKX7cl2Js5m0cFPbFKLqOIJjBR8oWdNdcDTh+u8F8reqOmGwVhJ8aaW4Yxi9QNuqttfDVVokb
vmhLU3cqyNIuyNxTYyrkWayLL/EYM4LFbft3MXnv+c0o3Oin0ZbqOBNltbmfDjW/da9b6zriw3wR
rnsBv453o0qyQzul8663+mlfZbr+aQkGAmtrehsmrzxrCSofFbL6WehYrlKvmyGEJHNRzBiTa+56
59EfGUVlWRkxvz3RhICl/cox8SiYUbWzW1J+3OVQExi2alWGRaBq/EteGd2uy0UV75y8am5RNsIK
uuqh7jwWNlZq5OiVyeADsDESBRdAU/tMVBWAynafo+VYQGknxPNSaoN9fUGs3SmiW5UZHHicT/vB
glH4D7LnkPo02rB8iStZcRe4b5jtcNs3E8rqtWgbsVFDW5/IeqlP/BqShO3lpVZOvBeNIRhd4QnC
VBcEmY6oOaPZeSuHztzfL90P/0WWhR13O/TB0aqi3mYOmp2Zp3TwsYOHrXnqv2yZdifAo56JGMuV
+xvuB5TF00rMGTThXDhnG4INgtFOLDbilpCwvDC6lVcsVulieSmDwD7fz4eIvqJAzT0HnXuQpry2
VP08pUMuLqxywQqQ3t1GmZ0spg+HgB5fv2TNexiHXbyOUqt85OwfiOXG9f0sG4vmaQqKdjeoxNkY
Uw/wQkLbPySeeAAGN6RBtmuWtqiLQeHvH9VmQL7V8tF/pwKOQeYRuYpLThN+q7Xvt9WtWL76/VJj
VGsnT6vb/eyevrG8KxUjylo9PyknS6+xBSs2RF38MwtrxuI0nUPHILsfBYPZ6p44yEz8ziPhog42
e2hrw4Qab7MHat9yM4nJfHfqHkeaHBi9d/8owPfKx1CAIZQpRKWR/Ahnj57MCF6J7VM3E0hn9e+6
xyeh6AO4jrb//khGo/Lt/fz+AweTxUAZAY5Qm9j508j43zfezxsz2RL1x7zPyvTO94Mbhf959d9r
2o43JolLuxnRG7ICB32PdigcmRUYMjSmK3ZWNK3HZFwyMRselwmIQcFfmb6IcVMDfspyb1rgyaWZ
rHACv8ts3geJVW2NTs6rcn4YNeV35MSrrh2QaDQ0y5a35NYREgX+u2uMP9SXsJ8t2S+hPikn3RXN
vEeU1GxnbT12RpesHI0NSo5NsPaC+tpV9lNeBenKjcuz3UUufsf6gxw7pGfhYQHUkdjQ4qFxkoZ9
Y+vHcUr1ziJs5dUn1qrmbAoBqVSLty4lvM2oOkhEBVCCfFeGIeR1/BQ4LDfkOsFQYaExEeEqWaDc
zD5xyjxDJO9EODMjDlzB1+mCf6B8R3M7yoE4VXyRRVA+uxKpS5S4FxdNIf8u+JlEtfRbaX8IPXCY
GJS+CN5M4rt42oKXuBjPcQpqEQ4yXTXogxOWmpWu5c9Q6Yektd6WtWRvhnJTtOrDG8ly6rPyyeX2
c21nXWS/mzJ6HKPu9/IvTclMjWOFOdxEVQQDGK1+tB7P8+CBZUyzf00HA+9HJ5jHJiFZMcBmWPZk
Gr7PvfWal/IGx4ZtJBspEL34t6j7H6xn5coyxie80Qy2txnnA39dO+Lbjr0vQ/1Q0TStirrDo1g/
6zDFb8Vkq7T/GlT3VRv5udI0lnLGERG07Y7vtPMi4BQje2j6lJspj3YZyNNKU2qvhCuYfgnF7SBv
zJY0DAMnW6O945Cn68XyHMKH53rem9mA4Fk3u8LLn9Vsv4SldwUzS9ce2FVdY/xqx+S11uIjkWO0
tZzp2PvIqNvl5vYL71GUxqqO8mJnE0mYDt0uGcxbkI43Ke1brhpUVUO9DsBqJ9wFiHXwWgTvMHDB
1H42vfyuHJchI8htJ1xflm/669iGPsW80EX278DACxkxn9qeSLRuMw8dXhWsRKgnisD2UI/qBmT0
6caoKlFXss1Z0Soa869IEHdUt9Ej+BihvOhS47T/UbnBh5AGCJubn6CSs1UcpA9W1R4NVtZtWkzo
mGjZxkWPVoUM8ey6aFOBBagKDXVAZnPtRRs/YqOcTeukzFtd5fXWmUhTHgtyREaJvSUp9jFC+1Xv
qifqjXMSgvPptsWskM3NqtHuBU9kBOXcIePaUIq2i3alF0Ca1WNr5a/STazt1JAuAcS2dpUTnKJ5
IMnIw93pkXg7WPzXSkbAph6pfy73uqqR843Rd8UoUWTTG3aPCoSsYGWDEyHT68izXLF40LQ09bMZ
JPWuyhT1vcStK/v1UGDaRhmD7T1PiT7wmfed5Gd+NJafhQHMEGRWbYREX5OiW0RPqfb/5ElD2P8s
L9bIVy6B1Mr5S6JhQ2GBIzkmDaEBUN91aIVXnt7aGS3lhJNRYGEercPkYjYba9NaT0jd6+IWVpG9
Vn7zYcT6O4BwXWIeBvSMZa/K9WwZ34Zn/CgRoagITZSnjxNgWaeP3eidlFs+EJfCgNU2gr0sDG+l
S+enm7Ea5mL6HQWhjTHRdFd4DOqtFdOa+46NGtE0+OVmNlwZ7ROwK6pfgMk56/d2aiDE8FoW1al5
qfP2g+LpG+Phsx+HX1S++0CZ7PgY451RtDRBWm683/ijnrM2fTNwc+n+L/AlPZbhWkhNMJak8cZW
SG2EgWIpirD+Zimcsq0WuqP51eku2w0V/xSzFiudWPyCMYMiney3UzSfkyQhBFO12xkIlazqF2Zc
7oU+Ry3iWA+Eeu6V/nL9wlqXRfIUOvGuZfX1PRSdWRxMO+HVG9tp2zPU1WfnE1MbxKeynhjaliE1
7MvXfs6+oqqFvfaaDzuzOyAC+5tgCHddYsgdJ9ySUh+iebYufTG+xH2DkZhUmME+yKwpVlPo2dvU
T8kIIlrA9DU7NtZT8u6YaReOjBEO45PMkAGSX2F75DWW7rcxTh8o2cFLLd4REG5XNzGDwvrwVpTd
w9xRrEbQ6T16DmNgmhfAU0YU9lWq4Gdnk6oC2Xej5DzavovKkMSGFcDfqxXyNZW0CBvNw7VJNEGQ
ii/LQpQVY3YXC1xep+NbqFAtDRH8eJni4ohQeBLn1UphrwPbQjvRa2rd2f/jeiOiGt2+GTLeBroN
VrnTnqage+0YUJzBJI529VaXU4Q1Kt1bfjttvUCaK5uYZRLN3a0Rr0iG6ddOKA9+J76CBr1uwAKE
RXlcT+Q1rdi/342gvWkr+BsVIfHdZUGyk2v3JLbYFibR/rHPh78DQHngsGzGefGDUuOdu6fbCVs/
Tej9rNk08ah33wIUc11ZA267rFoHZo4UM0fJB9t0RFB/GZLwWqK9zDVKU0sdDa8n501PG0zh3yI3
SOlXBdu/sYupNwhXh8OzCYKiHrgNDDcYCSmq65KmrPnlwMqvss56J3mwWCsejNXYdr/NZoZUDaez
HtJb1GEY9oNKI90jFXTXSQIV0Wrpq1XO+FpLQP/ce/aNuLuWXVhuJxDYFbFueJGxzJIANaKHDxAB
u0R3Ufeg1kH2QYRIRKbunJdX4WFUT7NxBrbrXnsEEQ+ItYbZ4WeQ5aVqCpzgGpggThCXubP84PYk
Y9Q+CCGYilABLaWJ+ZF1SbpBjgkNWw30DSZz7qZ4Rl5NTEQrmNNSBvGq9cMR5XwTvILWbAZXxFc/
r//ESyRzaUi0b818Te8BzcsBMmfeI8hoV2mmmytpSgE179Ucyz9DM+rXyL0STbWMdIgPbQtokRbG
H4Kuikh1gG8ziUKKzTypbXpcU9JGtXFK55DtrLn6KmVaPYrW0ngaFNIaEgUaVW4g5BM4ZP54fYIk
lvgtL+4+5ejA1GgPknKbtMNwFTV3qO1NLLiVPCE6IgaDRTXLqQMbmR6b0H4sfNbjoMoPGULvxC52
TeXme8+NU3JlkPN3YfusUbdgwFLZDutvuBpV/jtn5RYu8UmlNxxcxzf3pp5/N3H9HUwYQARd8aqS
1pKRhPsziwXAe9wyVzHNuZ0J1Wpin4h8Nue4HT5p5zB+hyTEtY375gStt61EjkAWfH2IjNc6DXLQ
8JoaoPvKkTisYvOi85jQNbf5OTbGl0Y0HlV2uXYCEsX8NLn1D4lkiGU/BvQ1LXjy0I8faRKwAUgx
bew+eWwb+y9parnf/8zkggo2805miUAnqNnlB+TKfeKBt7NAOCTh+FIcSvqecCoYdxhQqOfmrqiS
l6g29kFEEoUaR00CGoM5TLyDfV/OxwkxOKoighiVyWjvGhZkZsb9zL1OYB2/Mcr2texnOMQ5+EO0
V7CdjVaRRoeItjLDYNuM8S8jGRb19WYM55VvDP21SOfrVFXN1jAQIFBsVI7wmF7K1ybE+TPg8/p5
NI+5rx7HCtdyWT/NSnyZVGjt7H+6lfXlOeatwouEJXpXjVTB7kRbrY0zkrkFMY4QZZROTE73ESLn
EANfbFTKoAA8Ff22iPvgIMPg3R9mY0259mi3lKazV33FEwC3kJpsEnCOeBcE3VF2xCZZRfjpFsa8
Goy/UzKHW7NpbwR3q8W4QEUapmpd937/5mBDHdLpowQ2IUiZjOOu/qzimJHj/cWJ3XI3tisb7cfe
MhAmuyNgeBah1jG5uW0BcyAA+ldODUYnqmlneOHNaTSEAo/WylhITo+5IXjbCa1TT7Jqx5OZFWcr
jtiCg/6DvITdFHlkLmUEW2k3D4hDQM9Zju+DLKcl52MGRrAQQ3oW43ud9CN26zN5ifbWyTWjLaea
SU0jRl+L760aKl7XfvCGipzPirhzU67LsQnXHe3ius6Dd8aPtuAROCMidB4nN+ZbVh2UROfkGNl8
ApR7C4zU1/g83MaUW+Gwz5FrhEfXm/FoJoRXZA2Oiv7BVSiUlcsiyxKJH4AkqNYW0ED4xPuetox4
7sXFg5zWnwj5qMvkrEybKY92v6tS74TBtTgWit/YSJr0uKghIzWDE7Fcb4PoDTaRaNkMV2mgqsMY
u6s4cpoTsjTaPUH362cMpa5Tnx6aNGOzq3dh5djE/Ji3dE4usy/8Q+kXTFkazJ3uMHSDZSJH7OmE
e8p+36yrB4GfbdW6gHVoE84DUnVQ7os3KGTyDatYIZPNxLr2xF6NQpfskdCmVo0awEN432HV15iC
fTDrh2DiTnZbtOMyJrMNZai/1o+9SSIh3a6Cl6TZ49brnlhxkKc0x0ALBLeC6qpoD+RYENPchb8I
AByF+9sCIVqb7agf55l8Xs8jV95T4icNCmHuOX5eVYc7VELGqus07X5bfjbmPG6njMK/K0AObedB
5K7EiEaWVCNhoPK0fhzd6sthVpWq5MqMR9wvBcyOgeYr9zxrSxQst4UBaj62Y7VqDYHDiSAGY6nP
yqHNNya5jFbgfTosYLs+ck7ZmK8tV2d70/CudmXURxsh7yD4LBKVPH6inoWVcKHMNw8Jel7qbG+V
dr65Ji1kbxUYBwYr+hFB5GzaIgCbNYsPIqJf/d65uh3NEDk04Lzu3gNtXMmMSOFcKpxjpvWR5yPe
CBcBnkxHeoalKiK9iiEJaIntCEQSYbyBFJ0t/R1u8aVOgnJLPgsOAwa92I2Nsjr6m07+JSTRNW6l
TYPCTLSSus5ybQYg0pd1GUl7ydxcDLv4G4wpBuGCIhfM4QdK9BuqLL2lTPVXwmfN5InE0JDFGJOi
mHX4EJrcMKp3vsndeJg0FEI1tXAVPMJ9T2ZLTyaS4rHfttpmSKcZDWtzhHQDeIa2EQSUufmTi5ui
GV0EhH7wlQs2ysi/NZVDlFvwoCKJ16pCYTj62KXmW+kEz36Zn/GqMdmsRHPkM5pFBu+s9o4HM5U2
HXSkzV1pOfISIs0Is2snxUcwmAzNmpMzFOJDNjGxfWAMdSLFnyD0/yQ+KZaxcUp8h1zIoEZGX15l
j7sGYIaHCcE6Ng5y951uXYbhbx9NGoF05EwP1ne1fLsIV/eqTfKfmUmyo9mwhHbQ99QO1mfgT3ix
w7+u1Uvup+Eh9ehL+5Y4R9p4Rqu0L4Oe9g2KOEhVinR6jb3TeO9NYVFDdMyDMYkHlDiWA7szDsLx
FBgEHsHA/1X5RbbWcnrw/ZFE+wJLsnQShC/jjyIGZfILRsL4LfnZZSUuQZ5AjjR5SBn9NzKKw2TZ
xfP9kMIn7CMUh+v7aUOnhVcnQMg7yfqB4nJfBEQJxRmmOmJBGOFU9NZx5mc81hPRM6k7oXllJcU8
v+TsjOQL5PExLrJbbRbtQ9vHNxUX8kCK3Wu1iEsz4w9ad1ol9ggwchiJMD3kczWv23aUNIH2gKZA
MpoWazoRcQxCt82Pyq+Mazmx4SZmdDYnzHuGiTFdkvrVTy5jsy08WZGE4rcifcanzHxaY+oeetf/
6VVnIml+OOUcMiK6WI2gSg8wKa95UvwZAaT6dvwfrs5rKXJl26JfpAiZlHstSxmgCg8vChq65U2m
vL7+Dolzdu97XhTlgKJKSrPWnGM+wt6ubuAYK1b6fbTqi/jRpwq79WFSTX21h1LCXDawGKHA/J6L
/DGz5MmuTTzx4LbbiK5A6eb3mtvcef301rne3smSO+EDgEkU3knLw0yYFshkWP8yTsm3OCsvgLg2
Insx0DjeTljfLc2KViMKS2YeH0mWOmY1MNmY3kU2gAZzXUguXufWGyPCrtDhNWpda62gM05ewQq7
zY/ID+48jZiuXA+3AV++rDGrBMUMmqJWZ7qwcrJXhyZ6EmD8iMzhXpblR2Wmn5qyTxryqF09DUD8
eScIZsMq3NMrCyD4Cmuj9y4ykaRbW25XrJvSe5Um5kbTAvNbIgqFvUgtLn/Mkeqf3MEFo8HpDffA
lSdXTc1u/qdaN7d3JgWzwMivuZmQt50mvxRhE4jUMwWZtI/fhgLUjWGwlgW/KPDqW1jdYnYyxFPQ
3OnPno6dNmkEoyUBEUjpshplkl3EdMCjj9AytwwBxyTPZ1BdGW1CDSZiazImmZhEmqohfZ0+DU5p
oOJdRcHRF91Hhw05rWqUY4bz2QbhJ5vjx7hub9Oyvav7Yl1aCqdhAWJ6MrpXL8o+WgIQVlVBDaFX
4cG0w8curA+JGL8mIng2sjfvQiZThtLOXLswycju6LzwyQIPqRfaU24zm2iz+7G3HpL0ngABwmsD
tsip356tErBydI+D9VTH9jYOCtr91i8U95AtqJ1tO1pwaUppyDA/OevBgPrdsZbZAbkTwXFjdTfG
+9Btwx3V8moTezg668b8lnG0g614pA1BZTT7UuXERkBaRBd34e8xoSChK3YEIV90myt7JXLSPr2M
3GvVPvqJvcGXQs1EdNdeql9oKI/ISUkjLkr/xqTuVwT1raHjJJ+9rB4yfRTbDMOy919oDezCvv6q
K1bqsZJnzh9q8uFZU/RV68Z4j6Ygwy3nrzzOVNXeGWZ38KYYB1/Cp62MHrEwBlS9j4HzMjN3jf1L
r8Y36Q03vZUhW1ev+XjMAH1STR7RZIe3ASOLEzmPtm2+NDog17Z+CZ3gs/oeR+txCAgZQ5YoAvCP
XCNcvRb8V7c7T1F8GROR7QD/PEkvh1hdYx2Q4xvUVShi+DqhKFDTDZurmIxzy4clxVb+DqLwCtrt
0paMB8W8PRQ0LTymnEExOwUQHOiAbaIKpeJsmwlt8VTaEx9D401bez5BEoySgzTeEjbcG7c1rkBf
3NUYK5DmUuODsF4gjn+Id6WcXTxEqGNZvq3Msnu3JUi1FEeocWoC5h+f8u3Mi2OTip29CNunuDde
h/S1jb6hXlxtMw3Id1dk8IUDNEd/eAaPfCgm6sLYiFY14hJRjew6GQ8QwCZsCrXmxdaZxaJ4/BWh
KdvZ9E+3xtifpxEu6WhjCaDuhjCQ1ZESn5WlyF9xq/WEO5Xrezi1qf1S4Y5EwXnLnrNbtaq4C7T6
D6KmXTKmn44JKsBvP7xLHfk3jTXc6xT8padx1YbsvUdPg5tTglsZ289ujL+pZtpwDavvyc85Z/Ct
4TS5Ca3xY2Cg3U98xiZ74mH6pkfsso+gEFlY8qaz5v13Tfs2zaEsFkF2juLvlGynjaZBehaBopkj
QBM5FDMLCrxmQTrMOAbaqtJzsJ47SvGcNg0xfZnFAjRz421Q+nx0Vl/uxqIHzyS/jIqVasQ4E43+
TdZPvyKtw7lkx7s6ZBeYF3eSijnKya+h8o5GgeiVygBsa9CUJd8uJSQIkiO7ZYxl8TO1hbva3cPJ
Tf0e4b4HVa0eTSpN1AV8j9qJjkQO3177ZicwBYEmqjplJoTrSAliL2B9bLsMLmA7HoKutZgxsGr7
Nb3DVnvV8+g7Z1RY+5b/5paC9XwN4LHE3Bt2sb/GG7iGrlRRabyxGnLhO4zu1MtctmBhtje2UpqY
NxV2Y/kVzlLTgjoefi/U3SUjclSYGDuSo/CGt8wEDEBtQMyMmb5iFAwrhHaHJKIoiQcvxz4wxqz0
WD/LKrK2kBgZzlnKNaZ/5IvFonBbz3Fhqt3bUUxh1joWdrGJNU/jLFjGluTElDCsSzTLK9fRrJXr
P4B2fmu7JAAoQSOkt6++rnebMOge9LYsdm3uPweif0Y2ip+k6JESRSfLtO9jg46Ajl6OpUuzSm1x
Jtbm1nCDDS5RnO0TS/cAZc0+jx+kpj9ZVhWht/ffw45FCnSH2ynJb2MqiCs3tq91aj567aqu62Kd
49nfEdmC747YgjLyBVjI6YOkrTVsVU7W5ouq9jtGh2sfUWk0crxuo+Z8+eU3krO3ggIcW2EeC7Sd
qKd5xQrsRC8JD1IYGf3IPhYNH5efP6sS7UiS+fcWNmktrw7sc950P69XJUukdWcrtuVZf2PZFP59
PdlTO0BQajcbzzaBfaY0U5BqGqwI1zESpU1iGg8Acf21CWG+b4qDk4DR8AmmKgr9E6IVnGd3Vooz
RDkZBdPAmK4xkUNrlroQZDyQhbb6TScCLkdq/WnjCBcWqJcInlOj6AlX2uhvHSwIrK+AAowu8kg0
YwkqqGCbj80jFxQEksj6JaL63WQveJIgP4oJsY2n7fCdMXCho9Mkg7DAzErjCbuB9ugSf4LOY2fV
pzJu3sqEDnM4BOsmtV9t2d6qIWQSwqm2iob81u7FXWsgUg4qCRjFZZcWyPpZH46JM3zQ+dp3Ne04
SuYZDkJ/jP9kIqawFVU9QSb5HQ2pczj0Tz0UExYGM10pgX+nm5+KIobW4PuNXSiJeN3XssA7LpIT
nax4pVgKe01B76EKnqVwycIBNWoouqtKaID0u+pDt8ojxbWHUSUMI/IdFDrc8S68zCTaCQ8erb5x
kwzwNnDg+eYxyOvfWu4Su2LfBj2Zkqm31u0QVmlO/yOIqL4WFXtOiScmAnLoWMMqKdNDO9iftNA8
5d/GhszWTiol4ItOrt0o/GV6xTObG+ZeDRtw1O0RzPVrN/fvE/BMe6/vf7lU0J0wuYTDUB3c9kIv
ZVpPc0vLxmxIyaDfmkP/HNjwZJ1yXm5l9UltKWr9dqEUsssmqsvJGBDpzzDwTDQrAVeaktPHka9h
lBCzZYtrT8kFw/un6Q0b32/XmdcNd5NdNCvdHL6c0JhWvsNmOXCKF5ZlLynLGMdnR0A2aYn42+lx
UCJ3DtziNvecnURAhpoCUUbkTlReil+UxO8y6xnbTLj26NKv2OP96YQ6m3m+b9oS/KzZuJtIIu1M
UShMSXtva8QoJ/HZSfCxFiNfd5PeUn/6rpiDVpT18Ua8FlPnHdoc4qKu50hJQiIDKT8rSlHrUtdu
qoTCZ+0xcES0wH2gHj3ULGpezqnLkCT07QdTcoxKWa1MptOpR/pTC/VEvd2+se0aCV/anoPvYOq9
a04502me2Fs72A0fyCSaoYswYHLmwOKxT/ocYyD25s6ko1YY1LDB7U1ch30Mi8kC1wKawA9dYCsp
HP+ufhUauqIMQz+l2Sw+c1m1GOU2gpPGq7tbN5c7piBzx4ZsM5eQRE3bqAy70xSh5fSsgSq37j/U
kX5I7Da7UX77bJqSq8pkPcAe9Dd6/CdvQoDgtCHskYRZoglR0GQe50RDAaZ7BVnNcsDhMo0gv+Mr
I5oDvQiop4Mamz3bTcRVw1axwGQhG70Sj0VsrsPiV6D5bOAGroo47dhdOYBQo+S986MCCUERzh34
D6/FXUMV3vKbi8OXPmXVKztfAnum7tgn3u9w1PtVQwhGDnlnlZXl4+ifjXp0CDhByOz52U2HlyAe
+RgH14s/kk4bVoxS7TqVLCubvthRZisDcjWGGxELkC4ttYrwrmvdM2MVA2faERqinYwxe0mqlMJI
9crKrD1kev+m96jHcJS76UlVFP3soKWwh1s3AGSosha+Npi1OI53LiTJldGncwoNa47YowQ3Fex/
Vo3UDrbv782pt7dZOGNZ2+raBvlZFTqJXVSx4MmwI0bq0DUp/wh5pDRr64lqnPu79MhQqgon2UZt
e228ml/GNgttT2ZY7aaa0AnbFPf35KQ9ggqGJhNryCSQHeV6+TAhW1x3In/Su/jQhxZ1UHAqcvot
JIjTJHtu8vSrjU2yd7nYvEx7jmrKslMzfIjQ/vBNwK1J70A7GFGO1WW/suzs5ksoDdA2WcpZZUIm
J30vH6l3Un1ne82Kni2Zb0z1Tmd7yj7+nSrRTar3L5SJVm7FdRNmT/GkPsZPXfUU2bRN4uz10jXo
udcHlvkugVxUD0FcIfP2MChKxGzwJmgxb90Qwx6IkF0PAqQcr2iIXo3Q/CrH9mmaqFYWdvai/OSp
qWtcs96KPUM+JMeeaXrU3btJZu96hgjJNjIgewMo8qp6xihAE0DsvSYXe5u0lYlOW+vE7t4e+5OI
ra2BBWYP9PKsWdpX6BQD2QnkmNGFZJzo8U3OlU/spCioe/bLm1YBevcA6vcB6NiggYRksPiHzItg
JMs3tD4vTVxtlXQ+C8s9mL78I7PyzqvdYVXntJt8gqIDTimZwJ9LHShatFkrontkOBzwZV5YXMP7
JiFH16t7ljPwoBrqMqiWKd4xK/eEmokaTJ6fW3R5p3OcAzpN5N0wci1hMKPKGsNaCN98ZMWrxKDm
7oPpZ+VMmBVo6n3HjEY7G2xZg9c+sMRXpaXfqSO+R5B2cYO7x6HU3Lz2A54HNzGvjUaNZg4KqNFx
r0jcoC9vTJt8QNDtNOMm6xxr3dT5KysTOFbIDClqtsDGM6Jai/kNk+LkDvjOJ/8ZAgdrlmiCA5Tb
wRW5SFyXuLRc76xEBLNkHwtDruVAWEGIVZG4W4OxtzPQtSSflleTVxMLSFeq35hFu1VdQbzbhNVB
A3MNOAazIl0ZlvoboxkvZltA7LL6jyktn2JyRX5hzotuCGKjakNYK0MuGaWAbKeCcdAFNyR0vhIC
N2+xDYXrPvPPZTa8Wrp11+rOe5npGzcw/6TEHmNhbd11Ha5b9DAbw+n8zwBM9LxuMiAc1cXJl9Ez
Ji1M9cwPWfSlm2nPrv4Nafi3aVFcQIzzmWfj69Czhqwjpg3PCIkvqIDlAQfLM3bdSiAKRNwAcvel
l8aDIzSdfXkErZFdVxCWoLqMQWewksYaPg2XASWvdRnY1pp80Bd9hD0naM2bDR4C1MQBXaFGMYw0
qXzuFEYWg3lO0vno9M9CjYdw8uutY033Q0PbUI/Is0XKUUJcK3Y1UWIbJ0GaHyPlhtv1MkVZtdPl
0G503213eLu/so4ZSRP0PTV2WjGA0ckAXBp1T8inNnrDLwwS/Sr4B2D+WPHB8ykdm6xmxE0gRx1r
xfRWDXCtQpO6OUuQb7BODA/sOwbDQkzUbVokI+upQ6Ggh58yo9ivS+/XZLCZBXJ37SSr3NYmJhz+
VtlMHaUn+kA4QcTHRCk5KGI4LQ7l9jg1WU80r05uKuZJGuFERGE2EqkGhjjf2XU9bGqHjVFaA86j
qGfriSDjh238OBKqa/YzQIXa9FqBG15XZvvVam5wp8RHWVNFd0w3Y1ky/WY0aW7pXe3qAZg65d1Y
+9PyJN9zi880pAndhYa1EpHLxrLaGQUCBQ/YyTh3D/za0M9jzEo0865R4Y83lijYDY99tbWbDHS5
0e+xpamd1JyUx738pmF+3npB+tGZIWEgeUCNFTCngOH0UKZ7ENtDbE6rIAC06MWXvKm/G6mXGLbB
To/u+OIPENMHQY0tEUDkQiy+rRnNep2quaFFCygCnLPOIixFfb1G/TSp6DW30HtbnR4RFqKf2bwP
WBETqpEZo/+YJjQf/bOmJcbK7/z3xgVilnXDn8YbKcZyUmn4EvSKWiX00TXcFqDgjXUzSCHZE4h4
ZyD059w25okWn0MCPq9QaUmJoD2z2zKiskT8NMsmQnwlVdOeHShRJo36bUUez0718pjU4j0D7EEh
Xt0KkR3ISX3WElo1prUj8HMucIKVs03DWUdGcl81ALRNiiEh6rn9BC1jhW+LASncDXMTBp0pHSbV
4Et1X4XDClsnlc/2HPOGmrh+HXVaqAgtD3baBFcT7wtidshkTgGg3Zf2pjDQEQ4j5TUse2SiMWYm
fDDlVEVnPNd0v4FVrKKUqZJTaDIC/hm9sFd5TyfMpepgVj6opmx4Kgz9uzT1YG94xGcAQxuZL/ns
2pJF5ESGF+gjEnS1hHZ27XYEl7ADqDVWbyeTUzKNk2Ir6lEelYB8uhyWu06lqjkX78Gjjgxv2qLp
bc8ROz83cW4pVOolMp4OAwE2O1Spqhs5TqGHXzOw2bzXTYk8sT4jkNN2SWjiZp0fWg5Ix9myCfvk
tMj+xRyX8/cQzcE4yZKOQ/7yDbbXdTujQ3FAAwZdbs0M0L93yxl0ZcFpZgYc8mPFFZr+3NRn2ug4
H4I8oPuN8ZJdKkDU5aDF/7213PVmcCoxog0Qu4NWMt9UOfBAFs/cXA6EQZDvIcqLmNm16ZzNkzC5
rShakuk791KXQxMU6udW7vmdsV0exGRXI+SdX5QZpuQNjR/5fNGpyOlhkQ//OQgRs6nuz1YeaRh9
zC8/A3Do8g7ZZhhrl6IYCwQfaGSg6Yo34XR8VdlA2hSdEZGXVFtrRI9BTxNLOSCpzH4iOGD+ZJZ/
eLnFUocPoUnudc0Ga4AldAozoHDHFNv2EUXrzgHanM/fbieeVY1oLApR4o3O2rXKCoZ/aoEFCAVt
GsIRoeOfeo1PXY9Jvvj7zSzf1nKo5+8taIh0QHxEhM/Hch7Eo/C3rSE+khodfnHSfouQWsTAh+QY
jyNS1k1eSvpz7MUt45uC6G+y6zS85hhdG37LpLX1EfwUvi45U5+T//lcBO0zUnVvls/q52n620xa
ts8iUDYDvfgZ0qt0G37ccrNPTUC3Mu9rohOdr5/HOnQ6P0+3y81QOuVxOfT5zH6WDsKChSYcu42X
cpHNJ+x8mtrm5BLxlr6aNRvPn5Ppf8+r5eQK0jzYQbA7M0cG8m05JZvOAHlbQnwxhiRBcBUdQgQO
++Uj9RYC7/JhD/9cGj/Xxz93izpHqooIw+FrzUEFHJdbZThRtlP0GRFGUBKVtTr+HHT/P7eWT4xu
Au1eRQc/ks10zFg4HcchRcc0H1Jba5AIsiQp0MWw4wZK2EkZX5v5QFuhXXsQcnbCDdg3joIoQlkw
T4Jriq7+mPDlmjKhkU1ZN5aURsQwuVgpfedCD8k+9/F4bHLLWrd+1KBmAveilgP1/Yh29N3f1xvo
1FZmk9SH5ceXJ8zIIx6ioEyw/NTyRDXGzU0ykThtxIZ1si3/Euihf5GuSZuWwnBe8BBJaKhqXKCv
lpt398srokD5F2G1H8jA5wil//5k3sIKDytG69HMNhVl56uteeHVkb2+pSTU/DzWG0N41byCmBdZ
mmi9ubsciMMdThb8meWnlp/HelTfj0wS7T+v+nkpHqOiytu7KI8vnl46p0S24kKyJcYEbNHskxNx
iebHRgzP25ym92YSWQQbh5U4A6F6X17y93VOfApoV98vv6if2BxzAkxbNB/od4dLXNnmzx9ZXoAL
R5CSOLGBwyfJKMif0+3K22tZSHgqgkl0ARGaeL0MqLXHzjbTyataZXZqX4TWHuUUWOdx/lnGd/ui
kQGwzjHj7pfHlgPTr80Sh0LA38eMMcnO83pwjGVwGOTwh1pkfK3cdLxU1Xag7nX1IG46yO/uwNma
F8cZH5NUL05NE1mX5aF2pCvokhK10ZB6LA8tTyYo1w+OyWZgeWw5+NZY82X/+xFNsucL2VIJk3ic
vy8t+hq6UzXQw59fsjyR2GRRNY54/fvXl8dhGq1S5RJi8s+78ll8UZKmL7+8YpzffN40atc6Gnig
ypUXqMuFZwf31XxQHrxaQfJcN2EA8sLevhila190RuR16YwS6SGPgX+yLzDOh5lUSidsfmw5+JAi
TnM2OOiIv6dXotnZnSN8Gm6nnsLUKpWtu9UmIKWyIx0Sufzz4CTJaUA9T1cY8UDr0h8eWInC9u4v
jXwU0fSoGtbrkztsMP191k2qXeR8KNQQ7SIziObSeXBZntBL8pZNF9mOjY4WR8OQpbfD0B2Wl/w8
poKTZM9/+bmXaMaVnItTbwpzT1x6dFNpBG1gN57ukAWsppL4mbnTFZf9OVT2JzPWS10TsRWwzUqG
GOV9TTs9vbPRYqwGzYg3ft0T8662U2w8JZ3pr0pJL3YwvOfKDG5qgKl1wBtm1FjZylk5LkqS2r/t
8SeNON2aIfyufFiNceXGm7p0VpKMnToP/F2cNd9B3x4SA8OYjAO1as1Urfwy+xpSQkZx9Rbm8NuR
mQ4I/BAWFlUvpyNdPag+hW9YN1YYE/2BeJsr+pah2j5OLNYrfs1tPky/Qo08Uq7904iGQ2LS5eZy
cBpPZ33Xu9p6uSnm+8szdlaCFoL83KT3Uz0wbCwv8LMk+M9rl/uVkRlATfkp9c+toJjG45R/k09C
3Njy5P+89ueZ5Se8pCY8PtcPUtOgrv999c8fbaFQo6aZfzf/zUtWNcFu+bl//fLl2Z83NgFucJuE
uOL5LVHYtFZqNMVm9IL/vu3l1f/6tT8/mFhNtVFVjPdp/sm/79f4+7///Mm//7EfJQrLrv/196F/
/WP/+0nZ+ujdCNLC0GrzHfz9mQE62BrzHSDNcXiUtp3sQbnblRiuZVV1D1o8+DfhGLgr0ghmxq5A
sgrPLTlYidE9CL2vrh3VmPnO8kjiqmFfeRF58jFGSnrVBzfr0CXUjCC3Y9eOp6rsL9a4bwnreBkc
Td0hpicQOBncB5F1FCFmn+zJntRIFygdbZqhMVVTi234qHykR7x+o4mpe1huhQX6XbrPyQl9u6LK
7rc73dLqB4cdHuUtwDNsNAy2XYXTPfqoSOd4b5UZ2LAqoowNr/fXE1LS/fJTy0HLi01ai4MnIaQ6
xN+dTUF3xnfto5126dnmWl5JwyMJxrapbxfowSJBoFDnD9NBAp1Y7pGeMNFAQGtS1BjVQuAD9zGM
7l0xFpic51taGSaHnn5RQG/P82kvtQ8ZYV2P4D0NIp9mXKHeYsrDgsHUOX5UQf8e5fzzXsEGX9eR
i1Z2HZyQhBAFaCr3JS/cPe5V0urigXCn3rql5Rquoeu4755Fn5g+cH4nUke7aoX/1tNZeJeVd5eb
2UvgBeOHSJAB0d549NkWnDLbrKg0Vv4d+geMSqX2QknXvcpplPf8MD6VjCIO+wHKbPb0ZoY5NqBA
Wq8uI9CoifjB1woSsYt2htoaoB282W+t0Yy9LTOi7giQkZRPmhR4ZXuyl3Mgi2ndcxpSTMTyfm+z
Kr2pKOsB9Yl2y7uEiLOeTJNonHa60QaNOj4lL9SyNZaOQg+eKlAFc5Ouvw0JJj06ox6uRW58p3Yx
Xqj5Dj8HmVKZIzJ93w/1H0dpykKvPrg3rk4JpiA0O5jGFnA57gtXG/dSH+jju24Cvrdu8CcgBNLQ
2/tES939PWjzXdXXl7zM1u2MMWsAluBGiWktzHdVowvOKH+4AMGkqFA9Z3ko/uB2eoZJUb/RBIXf
XlTNLohJRCidPZQGt15Hg4eJnDDas4l9f9WMtGkJ7sF2b7ATOwWOFZyarg1+bqXiV1L02jlKx8ra
SGRsRBwZ1YM9o+iQeT+rQPOvkh4LlxCSPq11IHvKwcDmkLC2DALPhlqDoLZLvPxo5kF/SwGixksX
7NAMNAeUQtUrHxjca4IUTcG8WaUC5hry717L5LW2qi9vTKNXqIrDBll0ct8GCO3sijaYVQ1fMRoH
IgkArESOuRN9JSmeA1ztIyqJZk1/QBiYYeKaOsiYtv59b7HPSieWbfp8d3kM7MnRryRRGVM/fsTM
G6Ju3nsfwH3GAm+XsqJiTIkiqmaKoCRMaD3BQ5d/HTJ1H3qVdxI+tcl8EBBt52FExlxhxaRfMiep
bjsZPhAhQDCkTpvrNFpAxS3SYO8JRnaPNInjXQfV6UWLy2saI0aG9hiAGmrfDGE4r62oik0lTete
NTbhA2EK28EERFsF7VklA7tgWkA7Yp2JjbYi+9GLyvAWxw6em/FQ+NG7FWSzpScbaeZIMSyPtbp1
azQwJnasOb1rqCE2tjEgD3gbzr5F3UrYnnkMPWLBsxlxEwW/6bt4d41giQIiKWIl5LoN/DGK9UJr
7MfAVmrrIcXfsbdzz1UUf6H1Lo+Y8ECzaBEXNGjET28IkGNS+rhaCsUtm/rwQ+8BOpSBRaHSyU9R
xayoO/onCb44v7SouXbisZo8TluRpYhN3Lpnd8e3hmUE06/hHBIrbeZBkXVt0z0baTCy8Pe+RtI1
iDQ1WsQ1XL1OSaI8U1Z6WK7osTPVDeazbjXMXE0zh1eQw6Mt6dVvxnhewOmdunozb6DMO8qkXYAe
ab6L88O+Y1dw72eBextrYfXMMM0c07GIdUP9AAia91nYj/XkikcrkH8IKipEapzrmWtg27Cyjaor
buV8153vRno8rDFYEEtUOvEdmCRMXXGaf9nFPm1G9Wuc0agRejtpOP476u+7hVwLqXqtAYl91Pjw
KVHpDGltUf5BvzKL/xDir2I7oYaAZe0c+G28i7raePSn1CIuOGzXQT0QPjbTAqvBiinU+yWnKXdj
NIcnnSw2MOZc3pqxNnS19mx7JkbqbrwP9OHb8hyMl6qmzyucOQWWWRsiR0akfC/SW+edKU2qrc5b
WBuuKu+ATAw7N0ZwDL9+6LvHuAHpUuk+MHDuRTXtTy3E/9xzGsUqffwZ3xNg7AcYayEgT6d5l3Z1
64oUCn1K/7coOv5rzvw11yNa22UEzpej3xM90VMZ/RkNMW2g1s6s6zTS/7AIVdvWWB2voeWeJRbV
F3LKsFblOHKXuzh7tBXqSqhYCVfuMgxKAaQz881DEpfeHYm6+U00Rjneiu6MF01/B5fh81eEcz9l
Nr0Aq7ZT1JST/VTgeaBnPZd7Z/eDY/7nlhaOwxrzHwjWGSHlwUy6UQ7tiWSsaNIvD5JW9Rrr0T4l
Xa+363Zn6BGr3mEw1lGIxToq3GJbW23+VCAThg7sfPceuUBGWBlbFBXNpUKvhBLFfF7u6dKnh7zT
BkN/7nOVnx2bimQ5Y1waDR9Pb+J+7pEC3k/OuEbzNb41CqUmIunqEAs9ekx0lwDWMdklg74XXY0M
fJlRNbasXUl9YnlM1BVgwX5U1y6N/J0ayQTRwBT2Mv8yOuepFH12FERT7AodI41UDgRLx7EuywFy
DFEiFJtQTfFYNGBk8MhqXhZlurDcG9OI1HpMWpzyBrl4UZcRmYExezvMb7l3SiSGGQsp/I3GxQox
3XPOON/OCIqyC7+a9DlrAROUhhf9ai0iUI0pLh/MabCPEF/wBi4zZkDfgUQ3X12hl/q75T9b7ho6
DNHG9UGUIirV2UM+WpH1agvcPQXs5b0GpPbqGh4FJ/TK65hL5Yks4KbpncdY2d0Tf/TbbFRw7jWi
luM09rqHPo3JRAm9+rbycaEVleY++SZRD01cyHvCbNH0uu1DUfj9vcmu/NkQ9UNnj8P98gU3Qf9Q
GpM6yUxeQNbGlzZMWep0bvYVRFRGRWG8m06Ev82Pi1Oo8wqlAaAlbBzkU0sjQWM0Ixuva0+hlRm/
Gpe9e6R5HZIOp3gLKjjyg1emN5qqi7eaWd8VrAxSP9evbmY8CCvI35hE/H0us53loAqLkTgSaFdv
S8EwGxfVabLLXa8FBC+W3VfnoAtqOjhXRdGTkiZDcadjf6Qmgw8xlvXDqBcfvk+BDzEDNMigTO9g
GL9Q+jCeAFdGT6CXtPmOg/fqHqIRfODshNqweexk0d6j8UnQIVx6pbLfMrsGmI5+m/waltum9wzF
dOOIfrYsxdVrGOuEi+Q+Haf5bs0qAHxEQ89LYoO1GwkqTPrp2XEnYg8zfJ4/w04sfIfeDaz8yiCf
u0rYiyx3l8PCzyf/EvOlpxxQn2ChGzW4t1rle8eJVWKIWB2WxfwY2aDMLky0t50y8SqlqQY1SZEf
iQd9442QcFea9giXxb3H/8o9qx2fM+FmJ5fSwqXF+XE0jOkXpUy8NJWCTz1Pdct8RzMwhyRY4UBh
4qtUUp8sGT7retGe835W6M5Tk/n/7/59VotuWeP86YZkeKgnTx2MiQ5PhaaOajp0veU0dAedRn9i
EO4bx+7Z0SaSzGLzzqxoW5XLlF5HFVOlM5ZbS1ADy9WYvAQJ6dAwP5LGRRKq1xF1OCQQnZ2Ud9ZU
maxfW5M1KXXvVVqCdfpB1+klknvl6R2VA8Ypg0bbW9qN3QalrX6w5rtdaN+Q3T09FOk98ULufWGz
C2F/OL7lfXph6qvozQ72ozCt1wExGg6+8DcKfYkgFCxZHasSSTLUE7VQy5oUDkVNr7Ab3eo91lP4
Jlb3atumd8wjmub5UMjt4DYdi99Su6V8vgfyoK5OQuB9XexCEtzuYulCoHKmmjUFG0P0qOjWBeBP
owyNW1eno64VYfIUMUwRyOPtQIzq66EmzIt2CPfrpNLXDpSvq5Zz3i0fbNlGiGRJnVg7WGQ3YamG
W1cjuoQK0y+EA+iJ3Q8tCX7/c0PThl/SluK8/KbR0F8LfShPy/hVo77C9pvpt2kqQhz3eKYI1mhg
E1T9BzplRuGHFKzjBiU2AC9PMa4n6klV6RMbdSJ854d6l1KZtC28JvOTQ1218GiwkS7PJp73SZJC
tqtCZKrpTEDMdcQWveH/H13nsdw4Em3bL0IEkPBT0VtJlK8JQqqqhvdIuK9/K8G+t+MO3gRBUOxq
iQQTJ8/Ze233PMMkeSPNa7M8b6tFHpK1fz8NQ/tDp21A51mSIYngdHmVN1vlpgSUSVuzq7dNbBPr
3FufIZDVP/nMtt9QN2CSu5rCRq6BuXsfO7n9u5Tp7yQ30i8m1vQOhyZaZ8lkHcakQT8S+rjQZX/N
BG8Fk6GtRe48rjYA6v4o/Z+evNLEcl9SL/J+94O/yTW3QAoHGjkQifzra0Awks7+JMmhIjAMQStt
DQriIdx1jpZgZZTDWcGfoEUxuM7QJoAOqon7gHcDMg3QIgd3DUQ2ZB8ZVK/Dh4hNGm+u1z76mkQL
31geHceyvZQVuI3IqD0SaF2xVUS5DBRllBrGq+8MX2TIG5eJRJDXCeLBij17sNfdajtzbUPzxW3l
jFyeaTs673qqsQ23kpcgxWCUzyl6e9tie2ubxC8tLyGH/MqIM0TT2IpjVo/RC25jSlBnel7OwI7g
X/HoZvZk1SxPWbUfvVjjP6F6kZfq81M7CwTR/7M95U8A3WoYwH/VbnVG/rytbBTFWVqRS2U6FFll
4HzTQGUqoRh/uus5G61xcDiq06lGD+TBQk3zIv2K3PJVkgMRPoTAaSjw/vHL8BN/yHkO/PGcp2X6
Ni4dlky0DfWWdPDwA/W9f7Gy3ruMNYFyrMLBZyt/olgaH5SCbLz5iP20jn86qT32edG9BcLU93Ul
X4fewVFXF2gW50x/LPJIX3WjuU67zH6BEGDzifDrhPqosYvJxWom/+4J7xTEfy47cCxbL+xwhIFZ
+Hbq30nNJgAgmLGtuOXhUE/jdysaVlpnXGYqd1SCxNog/DcvnslsgiBd8ouQJcBaixRSgQyTmciz
uA8LRMshDC09jPd9jigcTqhLlE41XoKSzKtOVv42GzX3WmkevRwh3qrGwQZgsdZrrtI85Y18wv2E
4NANGf/i7GcegNIprcWOund80qjVn0a/T/djQWqPXpnWJgg9ig1b9tzetT3ON0Xym/tO349z/7ty
HDbS4SxARi//J/LkNlYQkmoRd0G0N7ncwEXhlR+DiOBosyg/4Z+UvYlQuu22OUsBl6hdXo1uMJkY
dy+6UXUHKGD21isT50hnyEIc17bPva4YF7aygc4v+FrbDRQyDQaN3d7uB4DvmGoFOKDBqpttmayt
mNiJvou723IYs4oAybSbd1GR/YRp3tzCNIO6ZFZ/wUTdH6hnwhRi6SziADl9OW3ZJJZ7HSfpRzns
S89n/+XB5wgrhhNGw6ORa6qsu8e2ccvHPs07KFyB/jPwd+zJSiVULQnPC3iWAA3oYo6YIRzI+Ao6
5EJeX6SS9mhIabxVIL0b4zFGXub0gXa9d0+7Ss/WcFzQQvTQyNi3RsMWtdyOSCgFtjZb+opjiUdj
CA/3jwLv87SJQ9gjXUrp4uXGmes2OwxUI1APqX5D+USvYHpu86K8qb8M50U46M5v9aD0Jvd3mA70
0yAVjrJ/dRxd9R87a2dWrv8emdNBb4s//ZyYT4bR5bvWhwSUtbm3utMytZD7j1tUj3WLkmGBdpqV
DzUst0/Rb8SV4xUlIEp/5Re/Xz6Fnl3qWNNIFaiuMjLSVQb09QQF2D/FIS7DJY2mCsA5ysyPTpDj
0XEU6G/SoQcIYpRkaY5NSshmME1P+t+spiJgXEU+ba0b++UymCZgCgiMog0iG/oedEaWgwH3Bi03
zi6zgCfMfGcbmmN6M1XtHoQNPuGOe5uwBQFS0zpU0EyRN94uhqq0zQg9uYDqQ5qNttvP6oj/L2/N
iCiFKchzlNrB3274B2NW9KfQkGFVLTKse4ZIgm63wRGcr2WalHtSj55Hg5/+98uZOc17Al7vywDk
QF1fDTE9p7Tt2xOISfb1dhz/eMbJ1FDmNSkc0E6Pb3hwjRsz8rVvD/nV88ZXmff9a2TG/WtK9BD8
5ZfAN5tjWbIbIoQiowI1Rfva6Nz5DAeDShxJNJLqa8S43GAiBrzJapUw3Dr25UgUYI3RQLY5S4WO
vDf0pH69/2GmNKMd7kYXtZc/7mpkLrvMR/CXpJg2yszxdpYq3emG1CSA59alI8AHuV3ppBd9AAgK
FRXkn70Xma19yBHTFFuXw1Qr+rHMAMH8nx+mpf9tzrp3XTCyDeXHpUYxvAAus4EuKoqks9t3zaoE
6wUSKUPLOekZeQSheFo+6QQEa6enEUO3RkynqKyHo5GwOR3j4e/yzSlMZkxJUhza0PMvtZV4EGi8
FEGW/OzyUtsTuYXXPNCeJGiAr4xFCVdt5D/hwRI7SzOfKhnNa1Nt82udqE8/YAwsFEG7pum6QOUp
YiGvLEsXJFMSDVz/2Gp0jP3RxgtVyLk+0B4vWqmYDHQs+kHhRHgmTJ+j3OWKxVi+1lxrOo1hiPMw
xXVOQ37+9uhUPcgZ1brmZRiPO6GdrK6aN54v6ieglnyE+C1iLDkAicvSYD300r//PUg3USCYNKbV
ZxKk4aayZozjvv5nLOJpkyATONC/r1nicrmnRdTelt17okKVZtFCIJL00SBaItcCsv6QYdD4EWG8
9c3B+odr7Og7WblzgORtbD+fLviuwofWyLxvim0ib/AdnSKvsvZUFCXTaJ8RI3c8w0KX6Xdyd19/
QAESbJDb8t0l2TPR0/lX4BCJYI0pXdVgDBja6/jxLdukCegTF1EIDE6m/9I1mCcG1Uig/ypRU06H
SjVHSMhYNzUYiLSZAU8KrmM3zp+Xxb6Ow+eyNewroV3KEtzkv5Pxr67r7XeFjnwNF3rVj8EEsZBK
ajC4fiviYUAktevluwWQrLsNGSmphhtLhDfo8BTomO2GWGdDMpN3qBEcSRC6Zcd0EyY9YrgOH8u1
je2yUrhqLRvmGYM78tt7WMw8jv/orIvPlj7+rjPY30ABh1UQTTsw/9Q7Wpl9SP+9z715Dy8D8qcI
xmMpsLV1xSQuAA9wH2rDW+7MxgdiI2NteWF9hbApoVnVF4lmCd8I+Dwc63UD/CoMVuPgzNjbylcH
RPw/jfFDv87ewjMtNyMI3AtN9bWtUpfGasovZo/GdCC1aDm0k+uf6PyS6WuvQBTEj62d/76/y1Et
Lks90JroV4cOQAQdoD/U5dqqlKNikffGeXIy0vNCAkfgoh9jwT1I1Zg9c/dLiyxe1wHIVJWmP/Xk
KRzT3jo5U0/3uqzi4QUOvo1SNW8uOfbSByJ0pidXBwWYE7hdupn7x4tMxFnVCBk9DyBYhNVLQMoh
7iiQkhNaKhRdMHmNpl/hvg6J3IF0I7DV7MYCk+s8ZAQbFjiEPQzzcur0YxeNMHpBNWG1G1kx6263
rKpJCClM2PPFj1sDPI6L+Ds04ex4s/8yE7iCJn140Rw/3i1XUWPJ8Zi6A3JIJsDX+321ZKW8jClD
CMBS/nXWqj8+dTnF8gAusmhp3+f20SVA6yUtxcuS/WOXeB0zP31u/Ow5MRnWRG7rP93/wSamOxLG
zdYgmnQdO3TPaG6YG9tpaMp2CQOc6lcShycvNOShcK3wQufKRKVLsYJJ7CF1kvZRes740MkAkxB5
QO6j588zzdL3StYkEsyl465BeDBHU8WUN7B+UcGQCujkQEmCqDLo4rrYguv6I+pLAmzieFqDOtG/
2Kv+TixmqWUGKQqr380LWp9NGyTiTMbH0bAHxF547co6lnjXeJSY/b+Pov99NCM2GfXSevv/v3YA
RY93DJdWw4I0ziW0ABVuwBRJwxpMv3kJNaCVDBPRe2kLczfKXBzw8pdbYenpVzxL8gHC/qeQAnF9
b2mX2jPJH2lBsNGXMQMj/dVl6SEZ2ZmiG38uzCz8dFz0vBH+wAt5eMGWRuElwLh+QDzH7DSX89Xu
oI+nbdK9WlGphCDgrCaNqFMaCNtCaaWWun85AF5kXEJ3FBrL76Au+WQzkn7sBPaDpYEcRrfC5rbF
7zJZOqleSocT6dmwoafabFKygwiD5lDP1XBwatOrd1Fi18Cd4bTnao+ZS/hQXTPjus8reLAxDZZJ
0CRiDiweIvaSQFJxDRkga49ZXuDowory3k+on7GuhLvlFAYUQiY+95jdKyFaAcRol7Gxbk7xTxpS
/nran3tsASaoZu+WYqDtj4dwwqh0sgcvOFWBGvqjUV/4Zrpnlpfl0XIIaJISbk5mWFRb8UaYQPHM
2dKPAkvs8icuhyl/Z2xWfibGfHLVfctE0FzAMf6xwEhNISCHbSEGa633JnfQIDvoBJfhrQ/FqVeH
5fk2/zdFrohMZ0tE8UzDlcEtV9DI5oPLagloW8r3oJKfY0vwsw1Hw06t7An3lg3OWOJeS0McCAJu
RMQUrQx89DmlU+4LmsXnsUZHnmpYDcBskbugbjTLYjFG/vv9NzUbYp7ICfQgNiDOlU1ymuyc++VI
F7zJBIQuDrjrjFNbVfomA6MPdDe1nzUseMzXtfcoJBwUeDcEcnWKlzJYM862N2MgRgxcsYktbkaZ
tr9PfYDkH2J05QBWWlhA7jKzIrgqJi45B5jUwfos6Q78p+CwuCXwi/5ahAgCfDaGEqBZ0Vjlz6OV
IqOYKDvJzk5SN3/VPDtaR1OGQr0j4S32rXZdtN6zNmTj7//7IKR0mrUoOFtkWjDwxXi5NKeEwH2g
FN1X12ESEOr5qW8cpeA3YJnZOs4SbZmry6iNd2bYTJ8N3oLTfZGsRXa/rFzdRP+V6FwfRRCN96uu
mIdx1TXYs8Y8O411lb8VvFHseC2X6ALvmQgP1b9gWu3WdbIPKywTUWSx+SAq9CHGg7ktvLF6XHqU
WhkbV6NkaJe2BwtNx2YRllDkbczG094DttCHBLD7CnReCanKoM1OPzA4gFdiH1UXzjpx3Q9jpqZf
pjgmxfhT3Dqw3vxh3NjqNI30o96W9jGbzXbj/S5caMKmKp9cXxO3hDi8ujAPs8bTU2Q0L4wL92NS
mR9+W0zHiM4i6qnfhJYEJ9GqgD6yjniI3xAcc0xXgyRJOkhZSaaERO23KD1qZZbg600svQeSqNC9
cOsUcXcJKvrULf2kUNVJoA/lQasZJbIJAVIiFFpVRLj+QWodmf6VVz3Gv8GEd6CdGwticLVpS4+R
Bn3hbbSBES2mU1pl9/wzM2YZ1JjnVHNhPgo8SdRbah1Rc+f7vjyqchf3RlK8hjIdt53U2QLVZk7E
ThGuUdfzGXUtY/1JN6P96Phnu26pRwiFrFRSis21dWHROBVtUkJoNuMA/zH8GhN8F0SKftoSeive
ltMmcsUmA2MQNHUVrAB7nAvm8nuUhfWuaFv9Qnfw30dc5P8+Ki6jCY3S11LmujqqE6wSX5at4VtU
h8KvIUxlSqIV18WZWJPqMavTV11PFZqtm3C/R8GwGdQdE1su2DiddNz7O1TzopVroI8AuqKtLT+K
zsUQWuxGyrjh90zSi6WKvOV2n0X03qsKe68EkJJahnzBAVwq5VbC1+JmG96OHluq3p37W1RE1tnq
h1NfZZ9TMmmPmae176l9WMY9qMfkVZzmoP1jyDjANoCQiAl+aazwqq5JsoTwoZU6jIk8/vby9MXp
t25lRD92w+Yf8Xh+GsbUfMaRvEM/zjSKol03rWsFtpftRzybNLfS9FUTTNfsvMP/Jt2+3LmGaR3I
0w7wZsbOqlM7hVoW3r4NcjyXS8XHuP8ChaLedbaguOgT7U1W3Qq7Jd3duWHg5Du809wXnTGyjigj
kIuNdFZgkw01btRU/1FkqyjchK7QfxJZfC0qjs4czBeiFTxbu9w3g6U/0JAPCu3sY4v1ccq2kI78
PjJvvu90e2rxZM++rqDxwwCo1wi2DOS4NorVMrUm2TF/Wh4VEPI8Y9PNDvV2yn2lathi0/6zr2Fc
veGot9+FboEvyi30WT5dcZAGkmV825M19RZ6xl90qofQ5F6QNU8QRenhmQVX17KrlV7cHcMsaTcd
VccBY0yN3TDdLVIRg67rij72jvoiuxlEDqxiJ5u+kjm9dW5ILziZqClSuWH07h9QMaS7UWDETXxm
nP6g9gM0ebbL92T52iynnkdzfbKKrT0W2iO+zehRDhFSFKhFUEppR6qtXaNG3l4ZZLv7fLyZMAuG
1mNQ1GK/tN4Hd7S2mJjSzXLqRbV77IBwEG/OvUFOf8hvIiJb6eb8JEHRHcbWYxKI9lnX/a8qQ6ib
N9o3d4DT0DDUVA+m2ZueCFlIV7NuBWoGTriJ2vQvh3QNEnefoMP+CRvvzSkm431sHLEhv885pWY1
XLpiFlhPIaObFaMqzXD9tSa0+BLYQ3EG5nTLddzhKV3oV41kQJoaBdnBQXUY20h111FBNGh+CJto
0HgNNDLT1CXZLOnbZyF6hBqCZiX4Ljqw/Cs7EMH5seus5+UmnJYodVqzM9igYscsyrIHos8XutXa
E9rs7NFixAZ92/bXQuWGx8S5XFFiwq+f62jDN7M4WFGDxEvna6vDt340WvLI9FHvPqaCjqbQz3Wv
eQfbKl1SEJXsFP0HTSFdkiplRSfPrKPrcp+cc6RRmFU+2hEq6/KFsmsIjy32hvfQNUkZwuoazcA0
0+Xrqb6ojWqn3BdA2v/xzRbS2LGdHFfLZ+CNwl8XStI3AwXcEA1YIDJyxBsidvtMQf5odKQ1j95o
XgabEhnbgv7OSNPnCvMtxNnqdGbvGxoIr/izYoKcO7kmU26mc+jSpVa7dsGyv2tMidNb9dk6y/yY
dCs6ZErjZzRNfvRM2a5TwZJZu9r8SBpr9pjoXH/Ll2f5AVBtmKATBEnB8OTSadAiZsun5cPF0A+J
+9Zp3DDyHL6I1/DLuqFFt19pMAiIOxkSomHkSYz7LjI6U1ksKsSKEoPlRVIWMxzLDz65pA+e0dTE
bTMwQPY3PdkSBs3sZiRbCDB2SA34qVLJBDOHqWBEXsqv0E91yOCD9tS5ttJwIF4dtXdDK2/Le1CU
jv0iAcwnQVIfJieADo7H9RDoln8OXZS1XWK0N1nRHonpqX62if1BeILSaUkXTLhDM9maau+CrMdp
alAkalFtRswFlKnZE+ZAc9/Hk7nXjSa6jlG5GRKpP9gRJZJJ/N5O9QOhKVXhh2n67ZrbdnzQk95a
26zgm4Yc66sW4hvzveFwr1jhWWISy9I/kzQ77OA4bk1jiB7/O/gVE+1Jk3/+ewqT1baO+/rsZaBT
l1KtHBhj6hkU1JByZl14cb+LFy+vehQuj6aCSUqS4GXj8hjKBqSEbCHnDfK5oiONYdrqXw3a6b4h
3Fvrtekh7r1mrTn4eAcP+TQB4BfXhi6szsggI8Cjx2wnmwvgvPm7tTFlu6DmjkXakD1faB828biX
AGvRyh7cir90FGvkFFgWcFqeBklBhHfdeLUG34Ms0BBjpnkPFbvf1UiQ48O9fnFp/EPT+ueus5oG
I96kxv/EwA5i9A692e5NNV0qKPz3wK1LePacGjaTw5q2DxupamLXxGH630ezNbPyS32fdD4KI9f4
pAIkm4eoELCtZpLsEiTQn1PmYLPQo5+W7goKPW9tdr78MBzjvYOP9xcx1mrMJnJMjQK9tsdszMQf
faFHU314NB9nml9vjktj3bb9GnuEtruLeLpQPIdNuM+5Wi9Zx9qj1HW1OgST6ZCL0u+WpSu1hb4W
AUE5SdQg32gwjHi+ag+EeJ4Z7qH9QufI7MW69uosJuDyKRMgH8jfYpSjTpcfhIn/QN7vsIlSYseW
X8NjVL1dTg3VRVZED7qkyWPeKEiG2g1BrsoueSd+LWc26ysbaPRLBe3rrRbO/eN/j7RE9dXJxl1X
bQIhsHIDPFPzZ0k/8Bb20cfUdcmK712NFI9H9J65jatHsXpOG8Z/fxr3/GnFUN1fuzy/vGJ5bRFD
qU5H929L62Jve3O6MfzM+jATix5iBmV2KJ2nRdmQDDbiz+l9MMHSG0R/b5fCqSavdqszjchSb1YZ
UYByVYMz8KdHqRH46LpxeVhe2rWypmkuU75TBBYGoo9O8VSlJ1eAv8g0dkMTG4C3viu1dY5X+ArE
g/teDlcm0tsfO27bj9FkAVZ6/alXQeGVlR4IEI1JBZ5f/A7gZd5H2VPUTP3ZqwvifHQ3f29K46ih
O7b1rr5VVtK+M6JyM197y2IzfPFohyzPhj0oXm+Sb44hmvdsSOczkpf+YSIL/G22riEtiG05K3W2
07s3w2MFJU7O+4H58NYmcfYGvEbbQXXSdsvp2CVvyws6X0mqbNclk4f/fPmHhnqYEdkrGFvv/Ywe
frPQa8Kt70XIBQ0jOGtjhSyFvJXv2PefxjnuXouobI9jh4yyAl76jbYAgEsYffpYEPeuhtuSTL/6
3Y7oRiVolrrhy4RufyC2lLGwOtXS7pUole5WdKO8SjIlIV7yfBS0E7SGOj9P9FffjJwmGdJdGq/h
pVbTXzkL7XDEdUtFXDH1Eqg1DrKI5b4BSHa2nHyXlYL3BiXeelkeR0k92GgkJlrIi9jbdbcps4EM
GXr6pyciROjdX95bRQLou1cnHkkbispuNSY6qKqO/kYm/WDrHxF+MlaRYdO9ACTUz0VOqXY/10I8
DwEc8UqOb1pd0cqn+n/So8llp6E15yINtAN/rL0nCcC5TDPFWD2Gp6W2yMomeQppvCxnOMhwf3W9
eyK/FN0IRfog8Co45dTcWrcx9lz53m6YWcEq9o07yjF313q9dxCWVVzHEuZVNmjGe2GOvyVEjn8S
Il3YvP+d0LQ8wCCJsiF6G6wekX3NzUfwOZ8adyQqo8hIZC65F82W1P/6X6NuzZs+rbUzVQC1rNSb
Z8lyfC5Iz1o3ptl854ZxGIgAeY8xoO3po8KIhnKBJDVkc89lYZAWrARCsWcjyxEVN9Eui74YzpOM
xfGsxwmjMpscsRYDCGLG5BUfowqlsqI/cFnhrcctaSTmW2jT8LRrLCXgTccHq2PCFzPX6NCLSTgx
Jyb7LewRTmkFjOsAkduBpK4O7QbBtjKA74apZ9w7qtYybHpctYNsZyk7lufq6d3zITpEpZ1tDd1L
bsOozwcL7ynRwwyRl+eauv5VxRk6vwI/fM8gJdpA3zAYenEOZ1RJ2pRmXxbV5+IqkqKLDt6g7bXI
wPvU5EoOJlRiDkWMBORWrroqO9W1M10JItKYTvn1EWwPhjuZv1e9Dgk9qc2tC0n+ywQaVLbV+Fgm
vhItU5yltWftFkUwHLgN2JrgzXFU9oLLdDcEXF+2xXPuptqzUwt5RlpyaxQUZzlIq8E7ngXXEezU
OxfQpWA4/FN4bFnjMKuw2VruKbI1UCSFn5+1fCLyZSj9B4EwSmWR6jczSkpclrDz6tS4MUQ2bmmK
6ghRLx48v/6VviwVKvUzmdWX7DZX4bwVeWp+FCYkxiD1dBKyum7XjRGzD6ya045wyMhAhlN5ZzKK
UQDlBdHJSawUg3vSEeszlxLzkK7R2iNi7TdqEOSKUzVd046aLxw9d2/hpXhKUgH6MOTWOpQiO5JV
X17DyvyM+jh46M3UfV/+A/SH7js7seCBEZz3YFaj9RgpilCY5L9Nelgrtze7Ry/t6LG20baZQ+cM
pFnfMDfLV47vv0k3GS9EO/evnfbSQKt8S6j8jmVc9OcstJ7NymtO/Do4YGAk9esGVcU6X6K7mYyu
qEaH51p852YA72oMteNS/1jAOjobZXIsuCGl5J+t3Syy4G94OzGYaENdvd0ZYXCLG6pz4ZGUmJQI
huZeZXGbAwhKFI5rY4zrL1kBUgh6kT9m6k4apsalypFZPNdxpvQnWT/g5kJbaQ/Vdxo75tluyfsg
iDHa94MDdbN031Jq6X3Zkkq2PIrpgeBmcOtdj6ttF+F6+YWgpZTDyp+tCPqm/u+PpMZq0SDwo0pc
1jeAeSmkL1M+9WUYHTVhCHBhU/oKES5Kj3Zxy8U8PWZaVqCqGME2z/ovFz3xxUIiuZ99+0ZwZr73
0A8/IKMx3kqn/hvWqfxrCyZUdmv+zAXjS4LZq+cUPuPepRppidTa8Z2unvUSxbVO+vYfMa/L0nT+
jBqyNhFOHgJb9OgphK0SHvNGB1/63fwFElV9EykYbsU8DAchFXq5D4pjbMLFdKu8+JYWFGU1ECgT
a4sa8xdD5umWWz1Ra+BoCIPxp88IlWTZDtqrsBFTOtP8jr62PSetgfBetRCqhtqZW5W8+JDSSPOy
2Qu6aC5dbIPbeABnvCJy5s0zhj19Nv2qC9+7VBPIBgxI8U+doV4t9edOSPOlqGW8we5n7aUaTYm+
u1osXjfLQwme584zt81ohfWxPC6790yjV4mZLLUoeHsTP1FqDym2EBqZyp2VI8HABQALqyBsGjju
/K6FQ0jGYKO/FyHKQq385j1HK+zMpJOYqMB7A4915dvJzbBVV0s8O3PGsmo2wTEbaRTUMYVk4dFi
zcSKvrjiFjrZJ/u48JQG1buvZ/YZYQD1sJoTFi1BywliClJEwreaLtulCUiyBvqwtnT3vHQEfIhn
NBubazU23a2aWdacWQxrqnVq+tFn9aX7AD7CnmjmVLO+L/IAqeto+OpWGtzfr4avuoYY8OaHTvVs
VOZLqfn6czKkN0e0rL6ERmxjGeNkyNy/+piHT41X2LcgCC74IL/CXFXFNSYuth9faU1bIE1t80ky
53+oBWKSHGkRTj62nVVMWglEXh+2rtqUwpHAlV1opzZ7lkNjPnbSQ3vEp/qGpA7MvWdZPzJzaVc2
xa+lUwi28tmIWrI3SHl6DJrA3PVxHp3yDNn1MGXtTgZT9GQJgPtjTzJRDURtK5Ixf6WuoDEZ4oFc
Tmmp8auaUGMcQH7LTk6YvPa/U12dWk2bQ9mx/J2cOw3QfEBULCa/zXIxxXSJaa/64LA643B/0w1B
vTeXk7ZbjDrtjG8tJPJx8e403EuqsIRCr1K9KpXj4vY60dGaLXGWqCd1XPGMEioyJNWp0Jzkkdbw
pTGr4N9OERRPstXFcdmKWdWQnlsS3CrCEp60OnnjjdXeSb8Rxz4gF6+28RWFksRJL+t/6HZhE5n1
5qWrWv3azdnZogqtVr0gk6x19OJIG7h5CamljqKBDqmTLC9QTl9r+gQuxKk4h7WeTvv7ORlhCGOI
qlpVNrE+iUSOLoB5WNumgLcDpMQ8BtxkLdxXSDmqbKOVmvUiKk+7hoRo+UBFlw3g/ZBqbAXd/MvR
XDXYYmO47B+9cgy2uY/TcR7hKBC6lG1jbGGx7GCNSd93UVzR3EtdAmXNOPa+GAzu3TiGwq9UhMLl
W+33LsbHfhMVTPFZQekcuESBtlnrHKJMb9bLEhKWdBmyKK5OrVpRjF5n/U2KGxJPer1BjaYpceTe
s9pgvTTrR5eh2kAS9aH33fHJ7cw/ZTStpNPaH0xsvX2Cgnt774Rw54jqyDsF7VygWEBTTAaQtV8k
73H+OnFJryGy2O+1RVpI4fjGYTltmcSA8VOdHRE7701kbxpdnip7jI8GZfpFsCiOiFA3VcP9IO4I
orJilgqPCxwlrWaV2DOaIjsu/S9/Qr0CLfS0nBmqG+bBN14HuFSBKVrHpfxZDkBtj31VNdfljOC4
7jizKwJDn3XcPSmVEsMsadTq+mOZByOZ8E19qFtDOzSN+WLpauCp5HtD0fLt8oKPNGhzhAI1gCo1
m6kTDeIz8+FnB8rakckEvjN1uhyQZ1nEAQKMsyYCg33BnG/5KmXtdEnI/77ev2aDz//ZcYr7D5dX
SAb6LrOR63IWpmwuJkmiQjwzk9VFgbVujIjdGNgUNcwm5QaJ3SkYGVOI+t+Lb7kCS2xOzGPnAgXG
/3QvyMLFSEJwR6pjcrPzwl9FnRfeMrJFzm4FfBKB7m15KuxbuWM8xUevXrH8wNIKHYXTXO6W55YD
6ognC+MslNsqA/4pOn+fA8Mba8EEEzjZesabaRKllgdXMsGKE5ffUcM4xZbNIz6kJ21mYMDzBmgc
oxxwt7dCx4qyDND6ybosvW6lMBNT0pxseMI4Butv2xfAbZWFBPVVto6bJDj2YyQ/Cu4fsiYvIS68
2yL8z4vhFDQMD/gq9a9+Y1NGmma3gan44vYAh6l5kQRCpymhzaC8Bs98zANn3tdOg2SeNja0SnVI
evnvoxZo2gEgP8bJYNcEYkAuzp14MUv7RHYcZ3t4j9u83nukizzU5TBe7tNTZZZfHok6v+khUyqb
gvD+VJwRMjuzWdt0Vi2u6reCihs8FQuJyO6CJ73qN53w4+vy/HLQNCNmB0oFWxkBQJCYEYRuxD7N
ffEepaV2YFCp/2jl2O8IT0dmmIzZ1/KIuIr8/uj+nGDlpVHzoBdN+2zHdLlbir0tzq34EyvyoTaN
Zs+IR0fr2O+0qZBfc+wHSgo9nQvR9BfT9eQ6tVp9bac1yoVg/mUWOCyWBb1P0MDA7mZPlz3HFRLO
wT3mRuAdB2mbF6kOyyNMPPnFqXb3kzGxLuCBCCKKkbiJxT0bW5VPGAcuy6Wb10zpL7cZyovtld0O
Nne/IQ2Q8cxs2GsafxXzelN/nxzffQjKzj4lo6ed86oxaC0QIjFl8n1OBvNgxi0rhGoqRYVNf8dE
ZV/S6A9QJe57h+lW1EYBLoKfpvdo5GOhwU8T+gcrfmRhrj5sBO8+05O7Td/JnOd5zsLb0MgtcXjG
aaBUq7di4q7Q6t/sBIgK8dkgpdADHozORTysDhYb6NNyCsyUq2x0YV6oee1YpL/CxEq3vl+jWhfY
Q8HOElqs/nGdaeFJ9nI49Ex4/nvK9AllXDbCeu1gsFNlHzJz8zDEdASXwm95bkg9MlIBVyDGIW8M
w5AMS/OQx1Vy7TMiU+kc6YD9HOsY2JjlR9K0H+4DuuWchYtOrc5HVfw/6s6ruW2sS9d/pauvD3qQ
w9R8U3VAECQoUZRk2pZ0g3KQkXPGrz8PaPfXFq0w47tT1a1iMsLGDmuv9YYw1LaSpcyXmhHEJHOp
aRgpa042Dc1OLdLhSkMpu143fpusAg30YdUO12iApXuAztfmlCp7tVdXPwW4VBljd76uR5zWwshC
Q2WpQZ0SvKdXualM0CRA3cjLnwnnakcTrQX7VS7on6wK2MT4kfEODq383jQWdqJmvdNyUXk/lz/e
FUtJSRX78VIvvlK5QnnBMIIrKZhzhIl4S5RyyCbJuBWXLVxWaBewAfx3SlEFuyQHWJj7i2BkFZsb
cCn1KqkHee2nMxSSXl4M0MRIc6VUgEihFxKBXgYnTe30H+9N4hZXK7V+JXWJeW1mbPgywe+ckZzm
9ekz9D4HTySVgi3Y8lkRjMT0iEeKcQFmnSWTJr1V5wpKsyoG20SwfrwaBuHRpECxpRrUOKQErfuQ
YrSUY2BA4NAfgri8KAe1+DRlhsl6Gc3vInNGH2bqelcAKkseohcPAF6BClQy6FUVvefU0q+TLAGN
CdYbEyU91jANqkBld7ELfBB9m77EDQl4yYW1/Dm9Pf2ZowZ1/Nm/RtR2uLRav0dXmle4ZqLcVCrj
hZ9DV+XjUByHS8E3AJWctDMETDCSBiNtsQLTX/gNnij//tMmirCPEEa7bKk2YSaJWuQif5eXI8Lz
wJkR/Jac7zOvHhaXM7m27wEX1CDWWBGa2CnkavHP3U4LoJD4XlqBINN3JwhNJREQSOzmVIz9bhr8
6U4fJ33Obo1dhtVNn6aKfYlgFNJNSf9aFaYJiVAbxZvTF/qilKdWreH989moz9eqGXRkKjFyA2Ak
r4rRqA8KynR2FEv+DgREs0oKLBXxl1M+hj4V5iQbjixG7bWe4Wa7fFzjhgzLB0Y4wGpXYTX9iAKv
JyMR8LnVSBhNihlcE0MZwH1ywwH9k3xuGtBDLKFhDAJqRBfGXMRFTHa3m6rozF2tL9O8uSQocX99
JygVs6k+mZ/UNsBSF1aYTrHSzLBGCoeR4ramUnpOMA4fK7aAgQoLXKmSa8lYCkFKLiDDQ2TfwID9
WiTHsG3lRwqMYDyzsAYdXOprvSUJjXJOeVmxRVvj8DW8p7q5cAgt+XHu7xFPCb7KkgltpWzu/Ixd
d0olE5pTMt8omBavQ5Xt7Eh1ZcMosi79WZe3LUqMO6qz4w5xFmGLmegISFmvNrGP0QNbMZPix5je
GD27u7CZltVMuqF6jcBn2Ij3tSJT1U7aRyvGOxOJnNBWEYoHTyc/Zmn1ATsA816MfDJiVIKPkdnK
Tu5b4TXZM1ASBK+XBgp6OwjX8tbo93kh+BdCDCRwmkr18vSKMFy5DDAN2pxe/fNZ9PSzINH0HclM
fHDH3OvJYG21WB+vptHAzmaWsvchFW7AAH7yBfF1CiUjKpAz4jJBMkqf2fSOtiyMxaFS9EMMH88B
U9YflJiCuGLAZmHQWDvy5cEWeRETD2lE4qfQCg8VhONJgxFvNu24I9WFwLBBnDoAbqH/i7CFYBq1
pRXcihVdF3WG7Hvdj13PIETCzZ9//Md//9eX8T+Dx+K6SCd2mX/kXXZNjq5t/vWnpvz5R/n9Y+8r
bzV0JKEJm4aqqTJGKKrK918+3UaoP//rT+n/aAgk13oPD0s1WmQBhHS8QcET6wJsxh8UXd1bpOa/
yTL+QJ3cfNFNjDYsLSiP2sDmxCwxnwqroXWyPudtZOTHvg5RItKy5gtFAacbq9QJu6Dc6xSgMbPq
yHKkonEohHkR426bT00FdbMpKhZYFTIUGalhpSwbPBR72k9FIaOmGviPwBKvxyiOKQ0HzQzwDJlt
E/78dwp5DHwPrPbfbxGoVy5GIDrfv9WMBvLmibGcFQM69AtC6wTT6iMk+0Ha2ad2/Y8nDducGvoL
9iegxUlVPH3738ci47//Wv7Nv39z9pN9hGFaU3xrX/3V5rG4+pQ9Nuc/enJkzv7j6pxP7acnbzC7
jdrppnusp9vHpkvbvzvI8sv/6Zd/PJ6OcpzKx3/9CTc5b5ejBVGR//njq6VDSdJP/W85/I/vluv/
15//tw6Wo+Sfzv/JI3KG//pT0JS/dE1UDVPRCXkMaM9//jE8nr4ylL80XdQkXdEMlcnJ0P78I0c9
PuSfydJfBqJfMvRvoKWGpvDPmqI7fadpf4maYdK3LVRtLZ1D/n33P4bH98f2wnB5Mlo4kcpAAR62
jKKfRgkLddzoCuK8OXIXBRDLesDlMYKEe0FWoJW+954nnefnUbkMun8G5T+nEZ+eRskMZSrQXF2T
/S4/yaLWwng0hvaNw9NUzx1e5ln9fBfkkVut7KRwrYfItt9LgjrBsqD+mQ8fYGRk1BZ/ero/mu/n
+9CfP5G0XMBPzVUGVLeqQg3Xoyb32DAj2Y7RsZJq1xMxO7bYMpuG1W+cS7KWLvPzubSsAn0Tq4GH
2BqYRHVSRyckUF3rIPc+tq0vPLx+omdbT0Ku5+mJWiOUNYHUjDf5eucRATSuIurKplSVwXv9FJL5
XMPRyc/6GWT1iS02ZSezYV+Cu6lg9F9nyBYCMiiqiSXc3OLAte5CtThmNCISnVjvYkhEij9GJ52q
veZvLAuzVJJwJsIyUE0aMMLYNkaHeZqk90M34OQCw1G5eP2qladryY9uS9l+uZufHjckt1nq0EX0
eszXAFowHOH8COjPNQ7KlCO6U0Mb+WzDs47JfpUrcj9f4sEgLy48aO81TNOqIKH1k2Cz5NZSA6p+
1U+UDHJEcDLMOraZ0Q5oRpUjsoZoB9ZjVN+ZYjj3QHfR3MEfF0ZxbGigKoG/V04fw1mrbOCVQ/rB
nLEKBpIEH3lYas8UdCIVEr1VJvo6b8YhMpwoBruQ7Xmc6L6pslhU11Vl+VjLvd5Mp97/y+iWmJKe
NlOMjVw1DOPgwVyV0FseEQwEqxjNHzNZzY+KUcbitsRwVMF5xSFRu4qELtjVU1xRuTZgBqgqPUAj
iwMcUHdfv6wXurV81uUEpPlzyKqDRzaJaJ8t0kewIQN6sABOXz+FtAyRX+/ckM86CED8dIg0hNBy
wLwf+zHpeIVkGA4ykFSNwd80ZfWQSaRIVpgajRdGSCz8+smfvz9DOgtwplEP4FgwKLrKYKveC9pK
KUv/waypkL1+imenO0k3z6a7QBEzKZ4I6INOiZ1wYE8dZTlKVNAtAHWwR3j9PC+0o26ePSvU66kb
I14KnFfA5bHw4+sQzz5Ibl3i1Ab15hqTcnxvjcgFRa5fK0XZZm805LOLk6SLxtPuqyCyWkc4iK8h
pCQfDNj5kI8p7L97/eaef066eDY6Ul/AHLeDgK21bKY2yMKSkwlHS6zXKI639dXrp1GlZWH4tTNq
ytl9xEzceUud3Uvw/6gOnQrAM/FIsEV544mV0uAPQ8kPmjjZwEa9ppMKomnnEVsscZGKUAGJapRp
is+JJZqDTpYfIwennFA2BYTnJ35PgSlHNhHbltIIY3mtWCpVPbYtFP7ei5Hcld9ETBzkT0FMRh1r
rJY3xwApPM3aDKqURJ0LKarFAjMsMqS4vbwPNTDvvj+ICxdzjj6L1pxR7REiK+5m6sM+3ou26Qta
VF4D5W9hJipz1wjBtszqoNj6qE+xH4GxG96OTSPV7LQsMTAnQC89Gxm3FasF6WaAFp3YiUriSE0/
FTqELTZoR9Sjf1OC+pLDB8HCUM74mCghIuZo1uHMNGaKI49IWuYdGbIZ+LMpA1PwtQQFwF6J2uaa
MminiTauChg+YF6r9GLpJAH7pb2lQpm7mmsEz7Zt0S2Mct0cEvJZqDnZEJrVr5gzr5V0ZvFd9ZIv
zJfQSSF0TsN7KNQhZCueNF6DVamAYBbQPnxXwefUdUcUofSOq6xGRnrYd2avKuUFSwOrEMnuEeYd
+vW4lx3aLEWEZ9OK6BiUa2h9Ps5OVppmbb5tW9QaWEZLqKuybRZprt0ouWFh14R6ezA0l5XfChoA
urwRur0p1rme4DcS1N2XoFX0EAZeV+lzvBOFZpDBXsLtyCMkISiT1Y7MLKxeRhEmmIc5qbP4XjS7
PDsaEbCg6mYsonKSVmVHATD2mlQNJZ6/Xmd17dAiY49RImzf4VFRsilGkERIFLiRsxoY2odQjmFX
rhOjsMLalmQd3L8992lrycjAKanhipUWokBsan2OqG+WgH3GGxhWQ7wpey0JuneUsJVMQxNCRzBo
gv3Yq6hGQntH4w+cRhgCvYNmmZkUfTy1qUdLwgO6aJJikzZSbyV7OWD+zVDVEUoFCGYn9bm0QQhn
rr/JdSFkqR2S7quy61iv4XOhtycovblKJIPazde+TTFhXGuE+uE3oRvDQHRmwTDAxGTDUAO8Qfxg
DBFUUdFLwpAtKEL5Y1bI9P/VhMePGF7gv04Cm5SWqn4thS4EiFRGpj4n7/KmpzIG3rFAMTBGJ3m6
7a2grb+k1JUkyS4S0cLSqwb/P13Cd2G8IH1ewfenl4Z6jeYpw64oQfKlxjxR+GCexm57jqrBU4B9
J9CMIRpglaegeRm3W7EVmirw4JlnTOFzmYuSU2a90KWbOioVjEN0Qy0VgFuYOpGXZn3uhnYr+LNV
y7aMWBAO3pqU6CJOYm0oQCSOQfSmInW1IlK+1vE0JP51FVV0gTWehebYrQszNxBSr6tUAccEojrQ
a29Ko1FCUd2PQUvX6oj2oj0CYAm6GyWtR8QiQedTnorsNOjqwb+dI2iYoKcA3HUxGcBGKSblsikN
nSKfPCuahfdRharDXoyTupauEGSZCMyJ9gSuncJqCvmzAUYafFBZ0apxbYLqhNYwAj5Ormq0Ykkn
+hTttfQb9G0ZDXQD4fvwqBqlgsSVCXMQHlQqawupDe9wwXT8RChj3S0ROpmRPELVXkNlFDXZvIPO
lKIw1pS4RpWLCXs1jxPbD1C6envES2fCAgZGv4l+WaiexDJFQ2lMca3FmuZLq7QPK8A0Qkw5YCV3
sdYbq7kr1KK6EEMEbQMbM44S8aepU9QQ8xPUpXMAdmCeCpH68Fx/zhhH5YbJ0mxIfpHax4TUkEAi
vBNDZVrc6dVKiUSQofFA0lyWlTZYFvOxLh5DZNfUzyOlmnq2GfEhSstVUIIHxoqxwW7bDtqYoUOa
eTS7B2i3GE47FsmoRmN6DcD6oH+Cf0fsGCC32vcGhH6O4WcKWwc0D/G7Kmxi346U12AmBoGZj0Rd
+x6oloVyh6UEsbBNpjjjCSdNoCo3hpDGMsLnoqRPsc1awDpoq2qENZKiY7VlrKC5wxonryUmcbI1
SQfhZG4hiTtycEAt+OlWYqw8Bk2GVXel+YDyK/RgkUpM+8V0LFdjmKyVHklEO8EoYsQXg0BezSg0
IcABxVBNCIRbq2WTY81CzXjOJGsYvvqs7s1noaLKjszdiGqYxCXqUvRJlZYsGcoOkZEVthb7PcaO
MkkG0rk8xxLfeVFumXmpHqES8VWuyCtfxXjVj2skGIT5w8IuxMN2IRLNyYrsXFWiXY3GUnq9sLmR
gfFr0NO2oJEL/Iq4MEUem79p8R6yH/g4QNod21/8TvUhuBv8fJDem4PBeIYbJprtfdRMgX+Mswqn
MHzjmlyF4KqmTAIEWyNK2UIq41WK8k/ftZ6uS1bcY/0pJJjp1n47ze8brcxj7BCqviZbPhvJjOub
igNwRtuKUP56Qcgo10dSiGW2HcHFND6YYNkHGhIceeEqIby2uwZQF11oDElLOKjckaVDgMZSN3oy
Rsk2y7OgbdAuIT3mGU2sxomT+JCaO9tCTnU4AMvLk4Sa3Vxby/QhAU+zLUOvYsB1MoWvuzAxe+Om
0fEIoPDfw4ExbRJAkbib0GInN1GjwTMdVPaD7RamuIju5JTnpScVAjzoWJr0Rf80LVLrZsxiq63Y
W+Y6y3aviz1YKiVNsN/BcqOqpCOpbMP/KiFgq9+SGteRtqB3zlbncMp2vO4y1err9TTOCFNA9FEB
zdEbBty5QeZZFMiTWQxT4K9WUuIIDnfB79+ZWJf1SwK3TaSrsk/i9OsY+PGAACzhnIhnRRXjF1eV
Wt5Z1yXYqhKdoCwIm71YjMjBorSs+bnCeulP3XWmEVstkl/wFg2yolpXbywxH4VDYSZZUUO4Lo32
0Z+AJF9OWjSqePKWM0lr4SaLu8xCNz2uJNl5PVx+fmsDD/pp0C+mY63KE17fVp2JV6Y4TdAq0CTo
mJa9cpkdXj/P85sL7Txj5ENr7qQalpHWNBG6v4l6YGMzvpGheH5vQQHz6V3QpWHYh6OwNeb0Xkb1
CVURYB5K2or3r1//82dg3Xp6BrT3xlTD4XljsfFD0jtafMTq6Vtm9dq33zqFfpa9a3NL7IY4CDaZ
7HfzLu46ItHCFOQF8Kr15FxfKwwsu6Bfd0eqenYj7YiFIBxpXCFrGWvXKckFRx6yuaRIXeBL2I0i
tqqy3Ha/9WxU6Ww7JnfiIAxxLrgRIDwSW22L2uMAMjnHhfX1e3phy6ecp+4SUY9M9pO+G0tsnoci
l2yUkj8liupOnYUJjhk2K6Dr1PhEEkkRZIwVrubGRYp8AkXlQF9pCx0eq0bfLjOrcmYKR2tNyMxP
vuBbX964TvnZxlfM5fOfEmnNWA2yiD0zhffDoDL3TrJ5r2Buvkr1vNkiPTGtGmtG0KdBVoKoXtgM
ViTbQgeW942RuGTun+kBinY25FXAXdyXKrhKqSH5U5n1uiZZs1bNVt+MbIc4XZfayBLhoKSiCqOV
wU2F0uX+9VZ4fipQThWrnxqhDeoS6TtFcAMiLR+2iKbD8mWmF99Io7xwgvMuHo+zTNlMp4sbJC53
VjShLT8z4TdvTJrPTwaKetaC+PcOWg6Qmb2EEaBCKgKXMU1hE4BS/b1GUs+S0fECLOwkRg2uKTV8
taS8beO2eGPAPD8JKMrZVNMXZt9KgJ9dvzJLkGxSuQ7nwnAyaRb2GXbQ1OCi4o3Wev5ksnl2Ky3Z
VzW0ZssVgxEJXCyJ43tlQHeUDUeZ45mix7hrs/O7eb1/Sc+PMvk8yT7PQjyoRFLupIn6pmJL5jQy
otfptGAQDcH3jIUYp0YpjrsTGgdY2YG77S22Dvmcv/EElwn114lW1s86iS6QeSmIHl14ROqxLM3h
sq5x9ka/BcRUCVx2sCA8+eQLMLEPhe3rd/9835T1s9YexYRyr5ShLa/g1FrHeuSp3B6QBcLN3zqF
dpbJa1UCw6luDFfwGyAc7N9NZBqqVr+FU4TvxutneaHbKGdzpSmoOgktA6l/4CoghNr5ssJYxe7T
IlvkVIA/R1O2e/1kz08Z2Pc8nZiLqTeQUpcsd6xZ+dZqY5aZO/UU8n+vzeTlxD9NesWY6cPUi5bb
MPe5Uqd+iP023cajqL9xhufbSzyPUESjEOM40fGcEbt2FYtA5Hzid3coA2vPfqHfin2h/lYvE42z
24FcUaPZQ40C5Fe2Fn0TXmuLtfJArueN5/98R0ZU+mmLmZjYa9rY6K6l6dgKqRZud0HATNv11Rsz
00unOJsG9UKWWimZdFAf6nTMakt+wDu+9OpEH29f71hLBeTXWUDUz8ItMykrdrIsEHNiKDejEh+S
xHof4hActkO5LSd8Cdm/Hl8/29JdnzvbWf0gQU/ST3QVlCair3YaVgmASWt2rbLpLtiZ6G8Mlxca
7nz98GNFgJSFAjIbIR0xlFje1nI5X9LNpc3rt7L0pGdu5ZdaNsn2hm2b7sKGLd8LGVlDQqPRsN4Y
Li/EjOJ5XBorFQWJmA6FI0v2aPQasMSZRHNfFSaqCj6U8D64iSGawxmfH+cSBcmikTV8DOthk0UQ
gzOVpNMIzo1JCW5QXwLSLtOMXEIPO+f1dpCfr62hxvl0HKDMacaZQe5L7oYcGQQ4CH03No5lmuUK
7xYNDUzMqmBMoTOpKf1FEwg4yZrIXMY1U6WGxMamkIIMMc3Rx99KwG3Dqkx3iExlNc116QVFb/3O
Y0Oa9KwSiC4QkR1iKm5VF8OuI4WJXYA8vzEnPF8/Fy1jmfx+mkaFJmnRfaGD96zjK7FEFKGcVMRg
IoWVoTG+SEl7XwpxQKoInGA5yKRkWx/MbDagpLFk0XK1vTahB7lmpd4HswjLEVv5N+bF52MPLvBs
IVEmoULCE49WVTajG/D7vRPAeHNKQ67cUE8+kzJMHXRSWi8cgmHdGeHkTkHr4z0DLO31PvPsNMBF
LMP2p1Yy4eMlIzL4MG1q81LpVLn0GksZ79G39ZGbCLvojc3ds9MbZ1pG709nGvLIb4e5onOmcndV
J4npoVkOmU2aJ5ed12OHGOweI1r9d2J7Tng2w1HvkMJE4ISZMebImWq+ZqC3ALlp/XrbPb89EgEU
Pb2lsSxUC6s1zgCq+kpRpXw9NpXuTMbwKQLT5AQ1kMdwQiUVYDzZzklHT2UUQu+NC3g2cBSt8/1Z
pfWjJOmC5mqN4G8ykonoO8BtsSphcDS1NhzK3d0u0jPdllkVzfw+jGZXHEPyRfKtbqY4vVtjZEtq
Z7nkyUg9AVVdiwIY2tev8YUOdr6Fk7CiAAXP/O8DVFknlq9vwBL7MLoHxRbG9q2dnLQ81l9WAdri
bIUOGT9F34UENXpsrgJ1FNZyVmu0gM70q6QwN+oBPl9HtEPBNaUIF2Gk2EgCVgeFukFU8Afy70Xs
1gv3/EsGK4yGGKdmqmlSvxi3NPrtUAyYe4uQSIpATd/o4S8MqfNcliiYYS5ouBkQZGmXcqrEK9Cp
HzQZfpKVKpJdGI1pJ2Sr3zjhs4s5ha6zOVXthrFFywNJpcrv1rK2WN0gf30hD1iVvd5fXrqns1nR
iOQW6zZK0LIwtZhdIOmE2gudO9clR9eKwMX2C0NScNG/E6FwU2dTYN5RMPInmfAhUcuLAgzKGk2F
CXHMsXpjpnh+nJrmWd9UB6QRqOISoJbjOxSCXWxnV0Y96Y6Gt6mNKzfVCVwY1mOMV8PrDfk8QkQ0
z9eXzjADc9SxsopDaqO+IUmrpaDjSii3oSQ4NrbU19SZYHZuqOKjP0pu7I02ff4pmuex7AwvdEYc
jRBc1Su44WW9pdRzadSoTURV3SMMDd03D6EL/d7dnu80m0JIiVl4ikvd910/y59NqjBYURTQC8wC
4RsZRrE66ytZUKSNWqbFG+Hh0vl/nXhwI3y6CiABEGK6R49V+0jA5baddoJmYJwr5qpjSR3qbVpT
HF6/zxcaVjtbRetgzlIpY5MAxA8YuiRNmwLXdnZTJW6gUmBstagYd+aIdtrrZ3yh754H8NI04+sW
lSxyooSYYoAfHtXHoyXFCWx6VKGNYJUnI/xwJX9jXXuhReXlUn4KFVTRnBDNYeU2kd09FrH2uUc8
c43atAlZDs+gGdWzN57eC4s4WiBPT5YPqTolVq67RY4UjxVo/gXjNVhXAqkK3UBxUuuQ6RfxvXLE
0EAKRJY+FooUfHm9fZdu8kz3Od9c9OEMRqAliAjq6bMCWX+tgzF6T03vrY3lC09QlJ/eIbxA2Qdj
wR3GAtluwaemqUzGSi6TfGUURe3Wde4j0hY8SH5fb16/r+cXQcM6WyvqcujGaabfUFwb1tDyoBfq
oB+GGv4J5OS3ItgX5jkw309vT53zCccydj2FqbePuVbfmmWALQNGHOoY5JfthA5KgBXxCqj5XtRL
4/q37lA/u8MWiRR0SFh+l/KyHWZh4VFarTZWmwS7vpPGN/Z1S0/8tYcY2tnzQwOoLC1VS9aFmIzX
Qxj5D0ociW+tuC8cXj1bnCRouVpd1dFahDbpteok7GgknO1eb6UXDq+cLeio3fZTaCIC4MeZ9Q2U
hHyIDOGtjPHzo8c4L0oa0yzJ+HYb6wgohqPVgbiSldHwdMBP7ukG/lc8jv8ZSeNQPmJHUz8+tvtP
5f8XTA2e+b8rgr9QNbz8a5E/NtGnp1QN/s13roakSn+JkmXJDHJybZpOB/1O1bC0v2BIyGjOG6oo
K6rCMvaDqaH9pZuignmmBcVRpbTEE/2bqCGJfxGGqeQEJIgchqzq/xuiBiTppwkRXZdlyrAqEHxL
13Sdi3w6RWSKJOZaFevIz8w3LiICNwWqB/1o3M0LjHq0AnBVUnCUNExhkQwqdozeYodx4WWQeR07
xrbEhD2MNNEZoghSO8KD81pnZ7MzpgherkHKp5T6CPSlUCGo0eZyBk5m/vvl6dPTnzw18x0wpK9m
Zg31KgKXtGmHutyJZlTuYpQCYWVSXetrA7hSE+W7avlzejVqWraLIAv8+Ob0Pl1OaEGzW6Wa8cXv
Gu/7vz19/vJh/jn0y7/5fojlpD8fcnn/7OXIqiaupmBGnSAbrMQ+3e/pGKdXVSCYiX1qlO8vTwc5
vT///vT+n681fCLmtTDm+8EQ17JZfOta+cqGBaeAtR09GBrYH8jHMjjiVutkQWFvd5X6ebUDCmnb
u/UaLTzncpUFhru28zpY2/ZkWSsbHfEtaoL5xsZSINt6ttkHG9fW4Vv4g434Su95nqvF91H3kIX6
JYqmOOKG5aNONsgeANMEyLiFvbXFvk5dr1o9cFbL+SKUB9eXl7bcVLa92Xh2lwWO7dlHz+2l3nGP
gPLcSixXQFVvLd10Vat7sGH7Gnvv6AldduUdDi6yWNv9Ibfy2/0ePc47AaV0MekfxRzeWm6pbhiD
Rqu6tQ+UKRRT3Gmtx9XVeo2T4fXKNnzz2l5fbmwzz1x744W+/xmzT3+jacERS7QLHF3X9ppdR+Ks
7Q08Rp2LvfVCKOLLfQcBFb/y1hT0+2Q6IvCBNQN4MmismP/FtpdV86UXWPIVtnUOv6/nxvYOn90O
PQ93v3fjvLfduzunqxGn7i8gSq37KsX3DxEMymeLFDgCPVOBAu8c3U+p7ICMdOsBhFA5f6gC6w5x
9f5eKtUvNpomK7RjuY21XY13qjEul3p7PLqhf5NjluceiODmY36YGvSzFw0qeOk+Vju2Z2riwb2l
6TvSmLTrw4PbTyNXWFWD243gMsNLQGpkS4K7sW9c92Chluc+7F2sbTaFvb9wwL24zkUErD4u0DWt
40uUXC5S43MYRJHry4hHyStjyN3K1C5tzxOBb/KwvTSoL9HPi1Z+36HhtwPCFSQ4zw+dsZtMa6Uo
EHC6zvGQ5xa2Ij7WCPQvYp9q7VT4CXpmW194XmC7YaY5rndwxVpduYd9F49rOoUZ7Ec5uCiDMKIq
39vNrMe2mDhxP14V07GLokOkdxdeZMM/L9fu4bB/2O/lzFrt7y4uLuJ6WNc8BHjFF75+oXZa4Uz1
ggz1rI81xaG5UzNuxz4Si1cb93Dct9q4cx8e9lVYXu3v9l0GbUN4D+fVw3htg18erqcfJP3QK7ON
/kzvxPr03rZDud1uXAv7c3oWIpKz6x65mSp3OViagnNy7/aK9SlVE2cA1Ee66Fibcotgf547adhd
JKli65ryyZ/yG6n4KCjDTd8AKpabG9u2SQ/ceBtE2K07z4NOOnWtq6US1+4mabxxjw+Hhz2P0tHH
2nUvnMV9VSsYluiCFfUOJbx3DSgKewiA987ao15Bx03NHYiPazVBLTkhdSy/c75tt/3cbLe7dzu8
QJo1vqP4IhgIWfsBqs062noqJrCtKNsGYWCAxy7EczTC9CvTaAZvSBVXjxq7SdbyFHlxhoK2VG4M
rdlREWOemj6sLm0b6OaW/m135eTo/qMdcCOpmOyWRmvnCzyQ3L3riqIOq1a96KLqMif0ser4FhZ/
t42N0c38+qEtEBQRs3nToVJniJ+YjA80VhBJF96tx+CREm3rHh7cvIl2DAitOASBsi8myDh6G/RO
FyiYjTk6+O9RRO/DPbq4n9IdmRwCFxg19ojaVVJjB7dkuCYDdr2+DPpUClezNd0kOaYnwFadZuhH
5EKkjUKaVLw3u5tGiXaefes1MRhII3KY+Eq0/xmgBysf3gf6fV4mO2Amn/H5VMf82wr3KoX5latx
0NFonVm9oI+l1oV966Ia+mFpJjfLzWvXdek7DGTXEA4oRdrMRjOzUVSLV2PQj85YHQG2fg0rBwO5
9fJ/VUsf7E1h1jcMOgH04MBkJk/WpcvdqhKd3zMsiQO3+jrRcN6dDAfMi+O6+7Svd/v9nWuO8UZe
If9eHPaOQ0l/61w4TgwcHi0bnMikD1RenSxkismU8oM6FJ/7eZ5tFRSFkmMJNH4JhFsD4npbZLee
PVXKlvYJ7CNPUa5mWv+wHzuZUz7c7R0lJ7UL+6H/WPcANfsONdYmcgqqYatQAZeDktm4ihNAdH13
BPNvBwU+Xjb6o+8KnREnGj0C9bPJEoBlYHtnby49pW539m3UWWvv1h1zfc3Qrxrhg3uYa4Wb7RiM
xTao5Ps8Fq6F1qShsKjyWQ8wlERrMkwmRym7PRrD21JPP9q2L5V3nt00/dVpMU01es/BTdvjniE5
Q2Zn5EM35xaxoW6YRyGdocE/P9Zxd41ee3rHNcA58lyPebNiwro6sIoazv5wR7Y3cZ07/nMERMhX
KSrVmTXljkEZ0092+5klvxpKx9mPAL0dpwYi2xmOgKxWwDNCitJBpmPrOI3ihQ0TgogTcgRmWjvq
NTCa8guW1fcztg+7qeh//AmRdAS3jmltAqs+sSWcIHfS8pvTq9MPz9/++yffv13enl5l34/QTiNS
sT66WEs4dwoSv7/6J5I6vY+WmPKn8CpDUOdHpPVTfPXPT0/hVUtqys5wTlyjyE3wqCxnB+ZBXLcE
c6dX/3x2emtwCQn4+r9/c/r6+7/+5+ddjkGUlHZrisZyc3GKhwe42z9enloNGHCYb6MoJ0elylsN
EO4OBke+C+cItbqVEeArG4EFLzBVg/oRlcUu7KesZTUivD69D2AihlhfEqnjaqryqFR2HOoN9d4e
8+I2RItcxRqtNfOrpCgMO8nTPkYhBvFTVfI6s5r3aO+ggx0YVEeyiAl/CjD8q1uYGjitQVVC2WeG
vboNUFheBaWgvvOrQbpFlUFdPIFOn+RhpjCHpcnu9JlePYhmUV9pEeoiCJruVT9tDqH8/wg7r+a2
kXXR/iJUIYdX5hwkyrL0gnIYIzZy/vVnoem7PTO17zkvKHSDmpEpEuj+wlp9fY30jswPiIO1GEVy
GgEddWrt7GHxAs6lb9beKmFMz2edTqsOPfgq6dP0YJi4MyvTDl/huTkYvMdybxvAKwXNN2ct1F7t
Ge5IzX5DQgc4egOJpRneUqvJ3rA80DablQO7gzfcktbF16jMJ8tDUQTh2GOVd78Pcs7T8mEVzW8X
nW7EhSb6DBxd5BdrPgByN09B/w5xyag3VoZUmr0QfM3ulXCnf/Bao1goReTN6zLtWIaTcxliIz2b
Y/zLVOhMxRvS3XkYeodYjeo171LyLXbv0g6nOIAiabMY4SZ77bWYxoVNV9bCyBLvQWuweilM71WO
VEVEr33ePq/JKaCyq75TvDtZJO/hJvG3XK/tU2xeVWu0Hqnn5suIYrt9A2bx0QRiWk80FZI6YKhp
hbEDrGct5ZAwn3YKWaLRtKBv3M4Xd2MymrsVxER0G0EbKgJFz4zNF/lfs93qA1KYdZb/qym0f+Lf
UVfeGGIP0/njFgF4xmw+5ErU4qdL0apH3Wcw1Na3+WRKHevbMNSfoMTtbxMnQ1AOHxntE7Gg0QdU
lH0tY8+/RI4J/G3mac09kM8L9XzBbA2a45RDYzstq3vfXjcQeU5tY6on7IPqKcy742iArsvjG/22
yZeogBWpT0C9+il/7+iH24+qgq8jEyyyh+5K95txc9xhWrdJUK70mRAo5zq9cEgh+l/kqBXZStGC
/JGX3UXToJDMKo4XY2gOig8zMSprMNiTeWm7EBzlUJ5SeJAXOeVk7rjrwxCiVRt9WpY9vEcV+6cu
mfprltbqLnAIojklFsI4a09lyrKjb9Xg6OsmBHmK7FFGZR7KIT6qJhT4K/+2h+dNOFuaULPpcOCv
5uddyJakFCp3kzTkN7GjTeCa9nNIGXZ46VvjYDlddw79VllDIzIhk0iwZKG9m3XLAs33KKltUveW
ZwKYQNJV3yaDvb+Xm8G9dSxULpPmL+WFQouOoi28NweQza5ivTI25KtwBloPnc7t4xgbKqUHDE0K
Ma6F6C95X1sP/BDaY6Rzkyu18CDQjDkaZ3e4ahT6XZrEbh+FpzfLXnGSvT2J7kGPp78ZwoHSkwGS
sdCpRtatwj+mKSYyeSDXQr2i4W/lvJFM4TLP7LvVhfZ5QDm8rGazQO6XgNSBNd3pS7LPtmHMxiK+
ek9K4+DWF5pBw9eWgth97/vegpvksPGSLNkM3JtZinBo+/SjctB4g7D9PSXn6zhzWaR1Yk39F9WL
LfRh+tSKajaaV6fO7j7VSWt2dqbSIAd+STtH/XsQJxCEmnJf12772uHgWlLJp567oZteEHo8QNnZ
H9RkeKvKGoODGobjO5xwlNmp89GodbPl8wgVFCx/7lHPbQ1N8aq7SgeEKYNlXDnmwbYDqOZBHaW7
HBtwvjIDC6o+KxGkEMO2Bq18/nNmqO3f52itFeukqYnRWLVGwwgOMNr8unGVs1j/1HL/3NjJdFWj
ZgOdLcey4PfgvqpWLEycNgjdovaqGm2y+ddZblrUewhqqSuvDFYtyK6bPIxW0ZyRaG4aoQxoMxJ7
R2OtsUw9wTtH+90DUhDAeqpXzgmRqD0PYnU30Tt3EWlO6XinLfLenPY6X42HS9vYqk4SZSOHZdXA
mEjcZkkVMZ+uRCVRTcaOllWs48/31Yrdj5ZKmHtR2+Wl7Nzf73coqIISqj+ehRHpL35YP6L57xDb
NE6blrK0p9A6UejSH/MIAzlBKv/VVEyapn1RHAE1V+tpcI9jo7qveRsN56TVaaKa0XA2WGDKqaKO
Ruz0lb2S2PRhEn3Nqr5c9MVQXuxuDL40s0BAHaKvRlSXxx6721Jti/JFUaZvw5S+aFpr//R8/dxn
U/l16nQ8yQ07PJrX1jQeutqm87IfFJD222qGS3I/HGg1ZhhZ+S85JQ+T7w47pSPGuI3xTy35Rf17
aB8QDkNjnAc07/UnytDu8pIXcWsMkchv1cyeN0X6j8KNhlM+a4H6ZFWoonyVysv+r9ikZQ4jkHeK
k754B3tHn0VQPkywJfcgyc9Yk/MXgwhT+d11W6qwcMXZtmn88ugy1zt3+KGwt6Tp1sN07ubfG9oo
FlBsjWC2fOtDuQhBkD1Ga8B/lkEtG7G0GoExLdPeKa2DJZJrr8TFvhRfnrbytmdrlEF68xepBlo0
JLS3ia1sRGaXJ1ctb9Zd1T360Sk+3AhuNZazceaRlx8JxdFeXJTvA77Emua3hwj1nwrd3zeXKudb
BZZvtiObYZTwhyDotPVVS23/grTsP4IpshcIX/FTM3sEo/C9radmpXvYVEB1KMuKRdKh9UswbVMI
unjaJtRGHnrVr6/mLNkZjCm6xtrCEkO6diwSJ6HudI/RBe1ZO0JspS6ezhZ3507NSGaYq31V0+IV
BaydVNVdKi4eMfSuK1MXzk87UEJc5IP6oO3O2OisjQ6hGJNrkDUwbRR3Y8/e9y5tkSa1NhaweejF
4pvfqgN1nCjkQ8rYYz08mEZYnYNZMuxUWnWfpxxKZM9hawU7N6kMe2so3vhUP0POU5/+57AmCq2V
7jdRcPfvb3YozNtk28bNnM/0PvvQmng6/JkvDdrZlDH2oJJGvfLq06ceJr79UwmifWDq04dTdiC7
VFAGfmA3+7jzsQ6lqv99BFM1Wc5XluVr/nDD2Rj4XpnUjK7kEK8Umo4wI9HNRXlA0YvwIx7HNY3z
q8JXQboTSdK3Q0NMSH6ux56Wf2Hb1onndf4ueOaOapU+dDCum6KEPJuKdqS9IDJOJIBHvs1htQkc
IkHxDBfXcehZeqGdMq/IHuSVumWbh+6uBgv3qLSBYkUDA5w9NGBjFPFeGVGAF8hWX9Qu6g95rnZr
b8jSLwB095Xq6m/WNAU41gwsZD2GA6EbJ4em6QV6iqxe5aTdlkGSeqtBg9GLkGpkEUf2MpzPpnnu
zxl9/9Pnn9eFU3lA8bD71wtQwAaLYSBe35vIZ50yWumqqLCVYqsI54M8G/XYOefKJ8xv9Rh1Tbgs
yaWsiH+yCuSvzNtYIKeLhvFbReTvjOVOPGLPJmvdAVmVw8GgPcdO23Jv0eNwlQfuN98gWql/m9Lo
+by65cqYX+SAJF0GfuFuiaMJ4Aq12GmztBX2efMS2wc7VmhV9xRvWQdGdXAqJAQjvdwXuwJEjYnP
eUUdHy7BK9gfpTY8Si9Qf3n6W+upV7+wk3sXe9WN5vqz3L78Z2RYjfHm1IOzCUy237pu0a47E+19
xxlWKe2dG/6cQPzpNkHlZ9Ebyq5I7pQKuD7PV8g5+YqsZn+u4CV3bIAecs9QqMFJZw98k3sG3bCp
xy2a4CQvJhHfeSgCEyFYdhR0u8ebMoicNVvSGu5vrYIi9afmM7BHwJqVqrHA05QvFLbY2wIWz1oO
RZpVK7uo0SMXjXu2inACDRbuWkL4H2VXhPSR9+0p98fprHq9FDB5n2blEkSMXLZCPKzVJB0WWd/k
L54QBiaikYq5yNRe257uZrf2o59eHe1MoNKbuYR7l0cWBcj2aLzwTVPWSZtkZ7139P3Y+fqOdvD2
wly+bguTf08Ue2vaXhUqLctrFbTTftQ6vSNp7XerCI78Ul5t0l9l7ZOyL8bxUrrZeKF80qN7Ns83
UxqV+sJrveGSASFA09uyCYFyvOf2v5k6nGZ1Efw+GAa91IssBkXalNY1UkV2DLzQPWGcONG4jYZW
DrOkOU0G4akS90zN6pkS7hA9otnoM6V2PlXSC8iQRVtFzalqStzDtCfmZ3lgsZOf6yntV05LEirq
guUYmsT+yrx5UentWluE1ddajynOaFSYIhWLmArMyH2mT1igJ98CYZj3ETt4rH2DLYdzOnHwaqHa
TTsNJkrttJtOD18U1tjXzuz0N9WMX+hmH68TeveLmfhfelW5y+vlfH8ZeDXUkOkao3oq+5aYknKu
wXp9MZVpurAxxULeT/qdRJO1ZpPzPrMEdsa8BplsYfUrTe808pDzalMHCEKgfC1dENT5scAdqB52
2ipeyTnfs1eekjYvber/FDjoz5VNgWfUD9FqYDumLUDafLGeelwl2Jihea6i2HgbfZ/vZByvU0fZ
lT7UVU1T0tc2TvZWlJjvUTY1h8FWqIHW3xSNeEXOjpTwwYbEnNjI30X+BpgxFyItIKlmmnF08uYv
qk6VNegVqBdzuELQCvcchtVnohbZnSKpEZXEUf68PJCUKZeVVZfJmhTpSi9yFmlBPhjbBroXekO9
vtZlhVvP4E5GzO5rbgXNtecrxUNqgubydPi5hdPfFatcTxaLwGXpVDAqmZK+vxpt54IGcaoYyzRc
FLmKT7zHnJ0mheWsAkf11imfFbMAugmzQpywarjnNseqFHDL/FZmGbx1tFZukKkLaCwERUWkb7Kc
Hbk1qoS8ZrCkFCPb1Xhz2/4sHDP420H1gm6duSUh1LK5cqdJfv7jhIBA+pzphbvx1aDbKSMfJL2E
qy3fTnZXylIrYbDGaRed8qz8ReXGeJGHVvX0o203G1V+X+VcY7jjpahIStI2f9UcM163857C7rXx
FhD2OPoWfjI51SXZ/ul/esKvU0Cm8/4WcmcKIBqXR/LV5MkEteIrnCZs4qFuLkPWnxvMceV2iMKO
DUCUQdgpjHdBBrftrRzxGpLmEErKzk6gn+aQgpaZkuKVniwv2uiewImbZ7OtJ01XrmNG303yVbnb
Bx8G7Zrr5yfYK8WusMA261VmvNHL5u7lENRPfql1dgazyHgS9Kw6TWWv8lmM+2fO1UCmG8nddPPj
lGTZTdNKz+XmUnoLB9XYmMfHACwE5dvcACp3nL8+ToV2Ox7CDUrKH8hcg3aPV3jufgcJ7lF9cHGU
YfOHCD5lKg/QEINgbJkhqgpbfcrShmL87ipW/xwleZNvhJ1qqL6q8NXMXPVAjwwsbDsRYOGq7tDF
rrj5bKyPtK+/0Iqd3X4HOYeS5T3lT8qxdLUzIuIBTykHZVaZEhu4wU2ejnXU7YQ1piHqJA1vXAbT
nLB+u2cNXryDBvlIKWm4ZsIbvnTJ1uO2sBspFVvIx3/Yln9FKFmOctTB2b+C9NsoL53bIBLS4fOm
Y9gdzSqOXzo8Ygt5AegPao6iM2+x2XRst5pqnWZGfx6zcGBDxkEOvWmuVWZXvgF8Vx4pR9r1tlp8
YMVZhrQ9fB8BIa50T+lOUVell7rtF7wp9JBR2P4wO/P32Z+5vgDE2VBfCzkhfHEMeyI5XQQnHzQD
1cpGvq2bQLmJWnMQK4npUKgVym8aRfJ5E687sY/XJAn3GryKe5iaOxMcygL+nnOzczpf9Zz4Mjbl
8ROy0GuuQi8kGZSuZATOlus0VXikMiyA1pNZnkzV175GCXBB4Bv5ma1FRPRUUdaeAEcvvKh5AMDg
SWlFHRjnBU9iQOYWksZp8q1jBBniefgzLGEeHXhyKBj9jKonAzaW37Qk/iFPqGT420nppY+EaJHW
tNHV1xfN0HIDBXfIty5wH8+Ij9F64ckjArDpOzhjtm6h4GIjQPgXSPCFAF2/BkPTrw3HLi6NE5wh
VpmvZHwOZimqqzTk9OzRVpbbf0l1e1hKoWfRB966UvT2+RBAqu6twwBLnp3ibyV+hDfpMhA5+Wsm
541iAsknYV9EtigTcm6BYme7BMjPXqcBCR2mG9FRkUZsyGfBkEK9wTiHUOUZStvhgy1ptpBnGYKb
xRxDWia4vXatl6nH0WqGJffb8avdFjDCp748wkUav8Z3+Gj9i9eN9lqC7aOwmJW2unZSTDVBysT2
UfXESytld6Ch/EVuFOnTyxnWEdSKanpFMAizwsdTg2ieHtE8YvkVu8o9oH1/tqQn7fyB1LUrcgBj
XxiBCFfPr6fQsj312tPTy2womnkcUh+qTewe1XnNpDZedxIxHdFIfRiLRmnWqcLWimLH35eLwHlY
BsUrUroWeFN9zTdE0IqrAkRsHc0ceIreV7TN2j+DknxuOE1EKtuQ2BhfrtrvYPrTQ7tJezZN0pXk
Ctqk+74lzmR2SwHIHmj5hKPYKQvzkvo631CTDbPH6rdvpp85iekrJZIhtgut3UH3Gm9NzVd1QmIE
L6Ed1vJ5GGtReK7CLjhrlkV4ZI48tZa5mFjXfDN8IqzB0ARXFQH3wVOMT1ZROiCZML30o+tv/ttZ
jmj2b1fzb6HZ0uKqNxRpwVWIDmFW7tmmaCcaeAj/DVNDSUTqXOSmsBqjN0zJ6TWNaKApIrrBwOME
q6lN9WsTudGeQHi943mt3fKg/e5W+guUxeTNLbJ+Kc8oQu2XRT5N56lrztG82e+diLdPjBN1/2z7
ZQBAzukKKajoh3TalFpaHyNPCxcG9tU95qZiNXl2vZ3CCn2jjleCOECL841VSTPNzXvw8157hUrs
0CKyhg9ySAfvdwBvJx933fwcrNgI7tymsFhv8hwszLI7OwN84RVKdJ9O8+gX/8dh29vtcHZ1rdip
hYESMx+8q0n/0BIih7pBfqA5CzmpIkUcfUwvjZqd5f8d2NG4SkCPsQYixpW2RXIqGptcEL+VPIRp
s+Xu1+5LpVFOTenaO6Qy2ZpPc/nVPqezxtyMX5sgSk4Jz4gzsY56ZwV5DW0oJHkGcmmrRJX9WtKg
vOj6Ltu5owBBgx1wYaWxf2LV233prB7JJ6EzX7x5+WRfE4Wfdh0kfwNYr1fSEKuuMB5uFNg/J0wN
bASz75ZmjkuRhukyI1JEhwTPyQwPw7s8i1hhvPcd90slNnS0FBjwpO7G42cvXRKsXEtBhqPVtXXu
orwn/UhLx26CGbhKUSJ+B7u+iH1P++jnEhS/zLuNNuprk6Cmtiib0F5jRHsxMjIdA8T1taIrztdx
/koqRfVTC40fblQGb9pkOjQkJsoeqW+Gdk0vlggFvB+AWgM6HDcwHKY1+aJ+EWrUjMkzSks2STNm
F7nUsZLIpYwhFPR0JuLU2DGUdv6TK9WdZd12MZxzsw+PEJFe1NaZeSwYXmhNvtKip+wtKJkb09Lw
Q7oh2Zp5D2fPw7CM9yiiBzxu0LmIvlUfbXuTuYZqENZGmSBQymnN+q/TfYu6pKKeS80fXVpFL4m6
aIhPpRS34WTPbIJKtjBPw6SEd69DHg44HFfn7DurNFNZC5aUWzksMlZdXVt2RyvIdp3phTfEqSxM
fGH/TCnDQA6VfwOm5S6JRSfXzkVzldU95S7Ulz7+vFYXGm2fUf7NS3WSzcRqjwNwslfgyvWGuBJq
At4P8o0kfTwRltspLWBFRjzjLPr4l13j1FdDJobHeLhE1nGa8x9gIAFFPjMjE4VAVdZd5MIxNHXj
kGlhuJjqskNFMpTVehAmeRTD9OhN8EZ2jcjsiqNiKgRpW1Etvd7tjnSPAk/2/OrpPayMCk5Miohi
oBxedRT7M7HKl1xxvTffDIttWvXOLtWDgnwa6c/BGvyVmFBu9aPW3ghtLOS6Vh4mniF7fNgE2+e1
rmVZDjH0ADzFAMebijPyPHFMDEhKcsOwOBGQGF6L3q8unYNnzpltuWmmF6uWDR71qrn91bl5sZUe
spYtkCr0/sXy2FTZClsMj40u/fbqfZoTuqaOFwFPonOq5wwulnp9iQXVoHsh/iXfW3mQb7Xl8dJR
DS/PPYXhep+loQOt0/XDmAjl8LenFij3TWyDwrTqScU7guCK4HKzZdlOidA8jObscKS7v+SI5pdl
NZjDpRZGsKo021k/v/WlgT5MF/Un3sGJYkEqwMoid26l7Ts3cNSDZd6sYXKeh8a23oAkRsc/U4Ki
rsRCQmogdK64r+foO7Opxu+R2tCy6dHd2VEYrjxhFZunNKhIXbJE9Ndv5C1esYV+bOv2w014oA8p
LjS5Saxd9JBFqnRnfQ6ysdz7ffXP6+RL6rTony+RFwLbyxcJkpKLaxCXcekk38i1Sx8PyT2jEEKO
8gKtXag5msAsh/A2tt6HvGnIpuflchrj6ldUidtYkPKOi5ytuVOp702qcVEb7NcRVtYqzIr65mbx
tGG7nZ/TKDJ3bijE78cYTaL0PswhFnqjx3Nt2d1hcAQFAXbZnkgDarvI1tOVXGsKheZHwuLcNyzx
WvlQkoSuUyAxZK96Mi6V2mJx2bN6b7JGLKvQ0dfFHAQhzmwsn+vgfvLvZpkES3lBdzCEeCUeUPlf
cpT+99DXlOa1rZKl958p+QPyFX9+HqY+t1fP0TZeZllHMvwC0kz5Fucw3BZyTrfbdltb6J8smpZf
WHO/lTj1PuiQV9d9U+k7qVFNSWwaA529eNy+UbqcwU90ktfApyCxMftgl1eO8ZoWOsU+dmL/KLrq
WJvIq4exMtcQJdKj0gfbDp7u1tYL9TaNDo3BYyV+uCqUYYi+X8OAPEiU4g+3hVCaPY8ntJ5zYY0s
DQl8uHxNZ3zk/VCD6+sP8jcr6zhdBXXiH2ZQxnuksPiexa8eNSBkKONulyqOqFfp4hlRiA8GYKFX
cNmgsRvzLiXnlAkme623581PFi9Mm2qBZ5gD+M+K6sdpJ//EMwtoFXXmNicms7bmQHCTk7ZOQu8g
R/JgBCyUjAIr3XMLQ/NPt3BTrXh3rHFlkshh6TPxgC6JBGSG9Zc2xxHgYBrkod2/1D4cj5Yxfpeh
zP8a1JRXrNC5wE9e8qbPyWa+4sZ8KJ2EhV9jUtM3j/5zL2Bzs7JbrbjIKbXxk2U5JQMabYRXUaCp
e8+hvgMGc7kKjLr/GsXZXgy/TKPHn1oOHfavZFrKYalQlNyarg7Ah6ss2IolpRvWDrASLtXaWSq9
n5xkNU9ogyuztFhfiawlcpgUjy6IB3w+ev2i6ZV2dqh0bvCaOmoG+32orFf0Rfou6b1miWHVPwVO
/4V1RnVPzGikfjWwd3CoeSJH89g0KBpXXRCk2TiCwU4rDEtBfZUHc47ZCR+R4H/mTV05A+0IKfCi
RCPvanMHaeyLHMkKDbIK6f8r4Gi2RBG6syzskK+I8ISvWofMSel1JI8SavsiXNNslBRNO9k19NvO
M25KNho3GrWyDYC3X6kztMtca/M36mPbpcdD6Hkm55q43js8oKhjLIkLDVQCTPz7DrZJQD2o03Hd
Wa42SzQbmgUK94euJUvHzM1frWNcnUIZPsaR/Y2S0EHs6mAcY1MZLlR5Udkn9OLDhhu1jHqrOmpq
b32pR29hbjy9FXh7E5GunMKOtjICZLhqdgsAiHjdxAq9ZJnIvWK8tBGCtgWSoWMS5dNBzslD7Yvq
4kcQRc0KXxUR8FSzWY0mLPIufhOvxtAYbmGQjSgow+FgjOaPcbKj1yZp0gNZT2MdaOy3+nof8yeF
mh0qWx6dFvcPg3ZhMZGLlWMQ4GITKKWxLdg4XERS+9wZKM1Dej1t5fDPhcgiasYf4gdo+nFpA+y8
yQWoPBTwSAinA0QpUL/Ny/3cn4JzNbRI1DRjiWQtu0HcbE99re3lyGt4DKZxW7KM44MYlD5oLo90
qvwcKhayRlIHK6VBAD1EyGgXf7aY8sxt6V8o9cJcymEILqiBRnCoKK7wJ60+ycDyM7rct2AbkDgv
AirQlh6Cl++kP1CLOdkXQnrpDiZuvbXAuy17DN7DvQk72DY+JVuNRrTP8JpyJ5rBv0h9pzzUAkE2
xOp88bwp1Z2xqcOoe+lJtKz+21kOMJbCoUHbkUwtxMqLPHXblNkbgYo5zk2htqvcAs+lloeT2Giq
eKGpt3oISPwGtrMfTSV+SYf+PdRbSi3mkQOJ4BZBF5ajwdH/8tpu3EQwok9Qf9UlOorxc3Scz9qp
ihcD/eepIm2xLGAfrp97dGBF/kZruo6CykJxDpWmL+TKNkXu7TXp8JqoYbwx8trZOVrivtdevZTS
OzHPa/N8r55BN5kX+YZ3Bo6Qoh2tlYznY6e0Fr8zH6Vd7uX7V5r+9wpoyu/3Wb67TUdTQaZWzTLI
h1+Bq+vXPrbivauztpcPZIM/13NID5i/NvpS32pE4db56Kdb+YiRw3RIooXljcaygAf81ew7AlkV
C5eMIjXarrNTgKT4VkPbpQfFtr51rfHTakzjBTe7cVAy3hz5A5Y27+KjN1Fnp7Sq6CnzynKfEDN8
gz16rTrkl47Xkm0vvPhSkHa9Qh9XePqT4o6cTlyyPjn3wjZ+zicKRGh5Ms4zvRmdM7Uwf46cKIFl
kRRNPsIW2boWxMHRkrUHSXimUtS5T3abP0CAr0hQ5u+l7zunzIopDZlfpQtBJLQg1yF/KAqHhvVt
JxYdx23Ln3VvQ5jfN65ZnEutKQkMdsXdRue66onvvXUZW0dKYPxP3Fz3UQzqL9D5i4IKI6r+lHev
cCjUMr3pGAfDeGvVUaM3rOu+gwO/Yn9z3wYl9bdmWVrbtO+gpU71m0W7Dtjr/K53qnhL3JZbhJ6+
B5i3LrYLx7jNKvfxt47G27OL9u96Ik3/Zwep47qqrjuerVmOixkaqc8/ewQzMIdF2zTDJue2slXH
BiGvG7vnnFb632cC7DGORP4xc2qHqn0KMPvpRY5ENRm7tAIlq5i+u4pLjyLzOQQfWhwUb7CPlABe
PBkkmLRvZcztHeD4+JK05ElMaORfNc/6TqJU+amyv/FqF8C5QmfiENTlz9ZrfxlaY71rPqrBTKWx
YuzuRkK4BYr0cOzUaDr6Tgc2ThjDXQ8SFaFlYX+1gvBL6jTJerRzv1rrvjocU1sTq8qoNWpEhcZD
oHuhBHP8TEwcowFPUPaotgqQvHmxRgLVfkNd7KYo0nei9/kqauKA1F83owKd6i7nilz/5RmheqQQ
9hJS5PgK3j58DbRUWTzjm1kSEtTAHbzFzhie5RmPKz7D/5x7Xg0sY1EWhGkHqx2fKu0s/hGbuvfV
Qqa7k9OkeU4Tam/7ENTDglRlOkek1S2QtvQ8KsbvMzmH7EJjW47DEPcUoOzktWYl/qhojV8EZJ2P
clgLtdqwbssxGGZLwtHdlyyiF7pHE/opz1jrKx9/O0uGLw6o7rnoO5gPcifaAOBZQsd11nIudfP/
A6ejSTzWn27w+fPqqAaVDnS2urph/BsaqVZR1YD46Dce66+d0KrNYPvBx5S4BpGCwaZ1KDCOQVO8
QTNFRDCI+q7mVbqyxZCvqlapj9wH62MznxWTXi15J52lvOCSlPWWVjyuVCQZxFFq8V0kWJaKhyC5
8DUYaHNXO+FTJJco58wz2hXvEKGtyt6VxBUWpR/4d/w91NFSrfDit3qxJtj6EhBL308+1behJX6f
yblhnovnuWDQxMLA97eyyzK65G5prSq2Q+/0BLz3VuJ/Ioo/7VvsKj+KzEpoLwx6alHFeCYxGa9a
Muc/Xv51WaWSe93mbBqrorB2me+y0iFIc+EvVa6bYuofqWZOC0o/q+9svpF0R6TQ0vGDSt/tgJTg
mx2b/sK1De9FEO5gtzRYu5YCf5kTU9C0rDIR1hs5lIdCoyg2JjciM+6JrbknWWcApTcapmIVB52/
LwRLzDGMPLJP3xunN5Nzwm1jnSNAfPjxp+EV4VGJQv1mxD/0mHo+akH+arNEUF9n8y1mo3wrktja
BhXb/l6niromXbaM5y/0pDU0cnncs7NGT9c8pn6mrelcXdP91c1W4aqmOp2P1wLhiEu4t+v2o45s
MuuNbq8gvD9keoQd1GrchYv6+dVmj6gGCc4RkQKbR2B9G2yz29FRUFG46Z1ltiGaUw4y+eC6lKnP
83Ik5/Nin00O611pDw8SvntaPTyC+UaJgZdUONV2PptdJDk98tz594RRGS0w0lLBYqXTzses2swl
gLpZiL3hZupKDkHe0GlZZtuqpZKvK0lFrlVqSHdt64GEmH+r2Kv7dQMmeRk3jriMVjjs0wNGjngp
d8JZEdBTnKiPivrXRdRC5el7ID2wYyokrBzSwqtO1gCg9X9/Bpn/5J3wldbox9Bdw3NNDVrYv2nE
zeTmmtaRQe7xX+2E7yYHIbzXbKz7oxnav1yl3vZz/NLPou/alKlvfaBQf9H346Gu1/KGq2nebmBZ
fZX34LQuf01TD28rsbN7NTeWYDETd9cbnhVUhmKu8FjYF5QTJNvjMNlkVl3duZ/pt9wch5seVfrN
oZT61qhH3xXaySvk0gmvhWPMbQkOOPJT2tJvNVg8YZp2tv3Mi3fnZ2HayvV5nnrGE8jw/8VrSQ7M
P26BtuuaIC9hCKgWv8K/+GtwWKmTLip9q9qoSEHXvSckDL4nbfs8mWfUni7WviwHvLS/r1dR/T5g
413ETkBktGmTbmHLkps+J5ZZ+P9D2Hntxo113faJCDCH28pZpWhJN4Rst5njZn76f3CXj93yd9AG
GgWy5O6Wq8jNtdeac8zBWcWG8BZkLv3T9FX2rdPSZz1WxfMYDi91r9ndgzYOT7Kzndh1gNZZmH/h
pvzv1WB7mum6umpzVdD3+eNv1zilSEzfsNiWO4wjRNuyCx1RiA9T9C1YG3PbpsxzLBxDMp0Fc6Gz
rwqiRyg2aBTpjWKc5XoTNsV3cwzHnY0fD4er6XA95G53yqtRXSmBUT7Io3xsqwel516SR7nafNxq
BqduyQ3Rc2uZTZ3doxX8J0RKt1K54oiGGQ+UTuYqtfqMNnYSv2Y22m4C9h5SJurXQqfpGJbRqyDp
fQt93Vi3qh69RkzDkNu48fq/byPXoFL7dFk40CgczbB13YP98Cf5sVFGHLfkZm1vQpE8NFi7+Pye
tVI9xl41XkvLapkMlY9MrLO7uo28uYhhHcnCJV2Hdt1YfX+GwThgd+ao9vpmUatDfBja11E166dO
8Ldyg1eFrfA2i0mSC2hQYmZLwOs16as6TcU+m6zioogsPRl6f+58fyVm30VCa3y9Dx067VL22Bu6
zWIoHge/Kt/UmHwiU4R3SmzZaHIxH5gk4j4ECqoAUZnTN8HmMo/TdGmXebdyS9AG8r/bMenCNZU8
9WYDxTz39WM/Wt59gaStsUT0ZCdW9FQ51Tci0PXlrRNnjbjRWd7brVIGylquoqWJh1eNe/3UFREm
jiSp8L6KfBPrUbyy5/lllGrEsttzAKrmNAeErAbBKtRTyuDWD3HHo2HWpIaBJv5y10tYx+evV7ds
FzQtBEU2cxIA+C86lNbRPSFQLdlGmqhOWT4OJ8d2httRnsX1YbTM1e+3Sp0YhjomgQ2ZS30uwlIs
5edFJtaPlPzZO9v/jgo6v1qtQSSATjdLnmK06TDjdR+2WThnPw/sc4c1Y3TOzfwi353cvN7q84a+
n+c8LM2endxJH2A8V4OWfa9EpbUXpPQcRtszVJSzHKLfJfeRqn9lqPopnQbjo/CdZZ9O3nd4dHRy
0nR8Cp3I2LjcSofKy5WLlyrKslUY5ESBuW702Ps+heN3KArOIm/jaZW6mn0cuFC3Ik8f6N/aRyYe
9rE22W8t7NJkKh0WYu0kiPVd1UJ1M0+DZTPFrb3h9p7aXMNSFR95yaSg6N3wFXuJWDY4Mx/RNZdr
LfeCu6igu5lVUX0kMsc8TGPxNzCspMT98U0TEKmSs8umjMDeP7At8IICC218tNX0lpi0uT9LLhmW
TrXXoLba41Hq/Xlq1iuI1s5KnipTxSaMx/q6aIzyWoonb96lVBmkh5JwhHhpDpazqVuKgW6gZzUL
MnzFOWIT9QGsquozjbjVOJcdTWL8iGuwGGbp93deYfSrIRrFSxqBjenZ0n5XdZSmIhQEwwTBQd/L
B8lv20jc26/5ZLYbAllaiA5Otepde7x4bT9eHPyv5Hao6hk1IpdtMSbwqdKFNwxIP3F99Zt8Ghva
OQ7b7BY9/xKBcXfMpm9R3ns/tKS/jrqRfRR60C+i1Ipe0KxHqzwp+3vGzdnGiEV3pn3j7ehHR7v/
XmglWevz92M4TD88zzBtz0ES+3nLzH5L0TEeJduiJGWmmjWZRawV+7h1PuK5+Stf5PuxAN/y4rre
g0K/5EuLF3k/uB1N3LmKK7jNmVzWDLtYH6MuW1b23D0IKNUDFdOK5gS39yci1PGRJgcnJE+swgd4
cRJdvWQV9nY1CVAjzz+Q78mfkjKln0lxQy6m7h21fBJB4K6ABfBFWGlJ7xKR0lgXB6vX/Qf6U9+B
roRfDdudk5967b6Ntac+B5SS+drhjxYmAV07NO/6UzJ23jb3JncjawL6P71JDidBie5WilpNBzeU
m6PpkqexaY17RGMRQJV231pR9LVsQUJXSpxfKqGXAHJFsxRtMP6lrPA+c7goMh2DgZ1EMiHTYhX9
/KXVBaF1eqHFEDXb5NLOBj+vhvKQEvCzuN0f2HXfg9zA5DXvIWqv/NZ2T+W8UpD5NN9JpbFMDFqX
RpOw8zXNM8+r/uATk7Ak7SpYCfyxR0cr9AUY4ejeFVqz98dy0dO2WkkDauJhjFNzojf5AMovbPTf
YSCpd1YPDnsoW5NmpIqmclZ5E7fSzJG08YN8GRvav0XWXZ2MEJrC8rQ1KWbBWb6M7CbOUBz6o9sk
0SVtUutx0iquzplBDgw3feh5Im8dhx5gMDjpMyDKFx9LxkLRneyuiibGh1NL8cDl/UVPcaW0ZiEu
9uyJ7ggrYzajXnE7aHt5Jt+PDZ8HYZO221x49tV2MWIM8wRllseRMfMe5UVG2MwIQEIY2VIk2vSQ
VPYHJUV+kQ3I0jA+vIkaOgysV/Ur7XDzw6sRj+mTMhzCyhkeaLP+hckm4Wuf72DTclBqq6Znwdr6
c4XVA03RLWhCW2NC3ueJ9wnLJe6tur/EvpZML8Tlce5NxVUpAFCYA41AU0nDY0UUKFHSQ/UIal1d
TLYw1gaOD7Jnbcy5GQMMdQ7GmjU9euFFiMpwjm1htZlio9DSukh9dK7k1aZUy2GJxD06NS49e3NK
q1Uy6caXxmmiFV4M6q5ZQjw2MX3Vt/9exTT1f+tFHnU8ZTRbp/gEIfP5jnBAzYx9i3IjNHuGPNqA
iMrI7ZOZ2Th6OCOGR8X6oOE5/inWwSPp9/q4k8+Odhwn9uFTv9HNYFm5KQMT1TX7nWVPw9mylP4s
6rlC5FJdDG44raaIzloBroinCUfT/J5se+TNmB1ZwZxLT2O/Mrr8akAYuKtIHF33s+zeqL5Zgonu
XCrSaUTwC2ggifyANRJ1shlzh8UipVX/657wvKInc6EalmrBYHb0hvLNMAghFHTbVznjVAQulnFp
Mx85H+SD+0r1cEjPjgFrqDW2CDFqFM/Dh5ggzGtqtB8DEailU7mXfH4Z83Oe6B9xRT5jJUo4WZV6
rKSscYhayp/52QDHlwQDF5mvKlqsMFqqLW93lD6ubrW6oczuZ99fEi5M97Mg7iUmzpNJLWLC+WwC
5YC+IwPx0JfMHkN8VBcvcVda6D7GYhyfgoyWUMXT/UKOJaiEjJI1nieUOs6ulSx1ZNFDqz37y85D
k0kjn+8n18QawI5Nd22H+vTzpRTrglBvn6hTHWIRGi892NQDMBOlg6MlX+pm+qG0E3wZwFGLRlG/
K/OsJQpAlEeFnp1jyzGQrWuLIAgPwdGhw3YpZ3ZFx30HxoBBnC66ZiOa5mOaIUxJiqBuSpAYzyIj
J7fwlCiMnhr0IYubxq9oxg7TYKHsTIf9VjtLXduE0fxtva+NfKllVX71cw0h/HykF0O+NF2M1dhy
T3j9s0XQB4z956N4bI03eBybOSP0Nl8etFHZDXX0Kqve0GvMcyXcvZ739VlaYbKmRPDsqj9V69MQ
EikUJ6/yhwncmjWiDHIheUvrVWOTj/acnIxYXOrEA82+uk4aLXPcghdwJtHKp2WxHlIluxp5np0G
33QXPlP/2cPePdUGsjzfqZ7kmXxRh5OmVMNjkAJxyzPN3yrYrFa5KNLHHLDM4qf7kua6mKzu4Nu0
raLMd1bwoJMvVTG8BvRDD5Oh+OspGu681nFf2TNmq2IcirvRpanY6cAT2ER/jdw6O9N+VdnycpTr
vbrti11kdCm6TIoeN1Sf1Mlwrw5sisexFlAiggwVb1JcjKmPTpGR+Lc5jU8o7CYOKCPl2IZOxI6m
y5mtrPMV8jvThiL5W4NZpmx/upZdU0U8YBhooy0u6rmQ+Nc+y4yCoGimmi5c1vqrxqnFiWVyETm4
FA3FcM7a/CKP5HsDGjsENAsxWykV33rrMqO7SGMlY863uqjiY+rFu14E9uMUM/B20Qpu6ZJbj1Wu
iSMJwCi1zUpdlVNjm7uQ3uFqatw1V16BZomjmGALEsAGj/5o8P+OXKyiYd1F2zwr1zyh2zdQSOPa
QbV3HBOBhMw1j2hFJi4l8tJmi/BvszD9z2mRuBmaQ5DmZZNZxOGK4gtd5Hqht1jb6yEvv8DvXthN
mD3DJqK0AQs3tbCPRt8NLrlZhmeKB6T6adPtzFl/GbjZs9p11tf5oE9cbzf5pbmlIYkwvO0eyiko
r3E5fWOUppwStYmXKpODnQ1bZSNbt576Wox99BanRroDNEDDOevXPt2HR55iZFXoGJPB9yy62HKf
BtnUwXF8FIqTb/u6J8VuKA2ge86zpDhYIxgTS8PnKyUGACMWYxHpXyDD7KPJGZ4Jh65QY+jBmlQv
9y+VhjVjXv91NXkM7AwytCzVwCbM1fTHXiGoK5MUP709GDw2mkdIxN2jKlzraEXoH8D8LTCyWWuC
O8HyyKVdnnfKLEc37AvTYf5cAOlVj3v3LhHJptaEe/SSlMdUF4iV7+dfwyLEYDQM76N0EygD0l51
+ObotslM00WBPiZrvgDoKaCDHumz4hCOp+ybIKd1DLN3FfsYmHk8AgPTF+qA5EGxfeXZ7sRKmYzg
fEM69G7RLRXABFs5YCZVeVx2iaLtLT45ZLzeTtZ/oZNCdkwNdSVPU1R4d9WX/65f5Cf3+ZO1XRCs
NHYdeoWW8Uf5Yk0GdGDciAeXFTRGmYw+viIt/EvADNsrAuUf4THCifX2/bbAJeW0DEoMjrCIEEn/
OjJLDOJ+9OVm3iYaOlm5Kvn1ivXDxXZzkM67lp0wtudMWccwHgobczJPBvXnUch7QQh/8CdFYMBF
HFpFtHanQn1HYLqQ/VT84xUxYG5113Spc9RMsky5RxaKrc0Z4sUEEYDp+GAZOzs0DcSyvIT4FU++
HjCjMrwAx+/IeK+fnyo2iAE7H07S7GkMo3rW7fgsvZ5osFdFFqXXCrzRQsPkegSXXp6c2CkXk9tH
y3p0knvmPy52hjycgQXNrqC5sJKPFvlSdukPy3S7PVuHgh1bVu4ImQA00Di4E3r1pVaK4BSmGpOD
smlJr+u6TdEk4SqwGuXoJOWLOmCbAc9gvGSJsiMTsGIf4vVkeyfewmKbyK3J9kdh9nJqCe5ZIZf1
APL+ovb+/2bcfy7pnm7Qkfc0SzMsQ3UcF1Dvv5f0nvwRzRoj7cAmMLxLSrvdoNLzWCqdZpkoqpGc
C0N5bnCRXlKq/JteIyyDHGB/q17HpN8yiCkYOWTttTXIoEUjGH7z62+ZKsjQbQCWjlk0XrvJKw55
7b1rdTNegcqNV9GY2u5WjzAxX/qiOSGBzL8EHTDI0iu5ebIWAEhnHm5WjdpFeW3X32M8l55Wlodo
aIp74VYUEbDOdmz0++18FQ524V38kiqc/PFH08rqh6FQnIszQFMKMnSIyZhEK0At/b6D5LQiobuF
ZziGyzRLv5hNCbdz8n/kWm3xFOI5oA61t9PcijxdQn0X2ahkO+KX6/txHMvzlLZ3YSj2ZO2qz+5o
5Qc6D9GtPp/fJxnXqhXzW011RhndfMeudxFG4z26Dh+lqENm24mhb+OJCmLRl623MjTvLoporiez
V8CtywW6d+WNXUuGdk3tYRJ2As8SU/6mbv1lS6DSOSqn6ad7yAqTEtlNy/7JVZEAFWGTbVT1W6PP
62uld98LEQ2r/76i7M/NBJqwxOrAVmbqidaZ0v2PC8r2LabMtjdQjZrjWk+q4lJ60JK0pM23bVMT
+8UQZZmk0eM4eRVlZWW92Cj5wa+8WFaj3w+lfcw7w3op+kw/tcKlCTGf6no24qidqJ1RhRbCa7/0
LDOwJ80fOV0fo1PsN4eknWWcShFp1Gwn0uUXte/7+9+CVbYLzdL8OlYWfd5Mv9az1vfXmVT0/job
KvEGi625ZrHQdvZY12tpEjN0isNEy34ERtYfhyxHJNIY9olu+ET/Isz2bAgqJp91Rs1P+W4N4ARK
krjweVdovQiJ+2pl3UGDj/GXOk3uTn8v//IrMF1LJ43e49ZGuvL5nvb73G67jAyltPD+ccjKPssX
+tI/j+gQ4ld1YezZjrnrUDr7Gt3fRO0eupQZbq/gYs4gGWEq0hB9uTBBGrs5513EWI++ySrQfItV
GQJqp8TovQZrrE9Mn4MjgU4EQKTilOT4v2w9bNeyoJ+t8KPRORcx2+Ady3mZ5duw+bz05EIIXEyA
JsxwtFGvVQE+TrGw42JVVIn2UM0vuk50XxKb6iZI3SlDzffSMLS5p3uoPjR1FYOdGOulAJSw/O9r
mgv3U6niUqOohsPy6Gg6OB9mDJ8/0bZ0URCgo93UxV3u6tMXL0TCL2/zXNft7UjYyDYeif41lEDs
RVuWXwzPfwvdwbgrMOq8ZLC53CxbWjZjc9NTxVp20jI12BLlKF46yzb3v98PG4Xw4Xof1ohuOjfN
N4FuJChY837V60O6F9bj2NrlY4t06smg4llEudWfJLgm6Vn3qiyrtnbKxtwOqvwcpRlQysTxr4U6
uWf+EvhIut7f0cmFSmbG6ba2EFhIGFEMSgCjcE3SsFYslYaUNwnI6Sp7Lp/1O/l/BdqULOPC1Pe3
UxsnlIbof4CO9eBMSCcKJ3W+1+Y+rKzi2DMkXvnzlQGzpr69sH8T0KqNahE3jXcN9Q7uhe6xWJfD
CYHcQUiXdWM6IcrlYtqR98u16FvpTu9s/dlwQVRU5YzJS0fqxSaxVnmKgtqWY+hBT6KTYR3l/Lon
VX2hDHTMJvmdJR1SQN3HW+B/6yiWnrvUu/rtIPYZUXDympU//3UWp6a7tm3f2ApIVHejTYe9LaPx
3a97HTnQGN2JHqmhVXsdX7FTrgK3tBe9yBP8MxTdShhtvLDU3mwkKxuzVsW2ByvwNoR0IVomh7QE
gBb049EOoF3c5PI+z7ZQEEo+jraxS1xECYyBr0ZkVW9WlyZ0admQyT8baeYyAoH2QHDrXmmK8eBn
E4PruWU7ZOlxqMrs2bWyB6gY3bIysuRN9C+yPV14gb7xhz7ZKZMq387MPNp7qtGvbRc6YmU65Rr2
1viqdXgUVCrYCyItmLmutkXK3P2lhnX+fI5YiO/QPOgaEjwXCd4fNWxbNgp7wdgH3muT8VJrTJr5
ewhzBFPRBz6MZPBP1YCJd36fjNKf7+dJEK/Lwuq2ts0MwdUDAyw5A52Mxf4UG+EXIR+A8qetGdVb
MxW4BOzpdcAFIYfo3GIGUloEZ0UtfCimyCNrY4y+iZnWm/HAGXwVq2hbvVdtIJZDxVWRQhJaRRZl
JrFjV3kB4WQ+G5/OBj/ID4PPnUc/I43XOQ2WlaLkxYM8Qk1SPERDpK3yXikegvkoatoSsBvQG9k8
nqbQXcT6aO3lDiKCJLMzUZ8vB2HsQhqlV/zZ3t2Qa4ffjQ7i6FY+SVf3uCu7JyQrcMHJEDjmel79
ZV/HF/Tnaqnx3c3AUtWmqampxEL8u6bsFJxB4FqYJ3Tx4G9oLnbIZHG8JuW49cO0f81NPVriKfPv
irSujrkHqbesFGDX3rSY97+PJn2VRdEl3nerPLSi9P/htoYrjiLtjlHJt0Hp8SpavvdRwhGQe7s+
Gh7oqhevrfCa1ajk9yORKHdBPH6VXyrKsC9hbfpPLQFpW8uFz4FVgok04tPCt6elZXnZzgeYf6cl
Vb31AuTG3Wx3VaTJNesxkRa67W5RtWLODsv8jM71gryueqKMTqFGGN1KDqbiMLiDwrMekWyeQWB3
T/Qg9QUWPyxn82koBnOdTqmylqcDwsrDhDh7EeQMfViisX8r4chGqq8wmkf/SAetdNVWU7FLQ3a8
LAjquvJAuG5AXaIazlyx1Y14oolI+LfNJG5XzQS7uoWwXHuNs5anLAF7OhT1oxJ7HzlDno9fBzmS
doVt1EalE4RbYVbr13h/1gJ1ZKJP6cIptfDrlPVX1uPqmYGAvkttYCRD1EyvFeuvlgXJCmdpcrIh
560ZnEQHM/K9Z91vdnIt6nWaRp7lPYjQ8k6+FdjHMkRpYMaFeO76NKCToTb/oAxDhmkE37qmjJnq
1MN9aRNz0NZFtBd4R/7Sq3U+J2jxlOc579iqSlyJZSG6+qNuaupaGIqqFtshHtRdOXOCxhQKeU/I
00aeilTHdOco2JgqveU5X5nLRs/bu7oo0kMLqXCT9Ml3o67CtRwxMyDXr5G2yzyVzQ8OmcWgzC6p
MauW3ojUaEqxkmDnBSs2Yy0mr1tXAu+zM9nBtrXDc+ga1nnymIGFvtDvGVB5KwLedfJKxD1qi3yh
qkzm4+Ef5sf2uybVmfqU20/OmCFt9IbX1mSY2bTNKaBf9KQNplgBOBv29jzPCtPhQog66tvCQGQ5
+h86sVOvPY5UjJBOsw3pQS6xu+c7SYgwu5K+V65u0QMsrayybywARVGHjTzNXas6ApNFD+4Q7EOk
y71oMpSfRn2SL26rtJuiBKomT3GwKH/5Jv/Q+8hvUke7rZPdycfzP0GfdTgYqm/7xfZmTChcOnrG
7DgiNEQ5FLM/tuBmOQclovYg6ZtzAUnt51HR43t6/v3z30fyTwaD9WC4qf7SDeUKG7n7hn2oXpYg
ls6UD90JfaB1k5OkAD40ZEYrC4v6SQTRUZt1kqXJaq345DGQtKScwS3PVIxooXaW+tCpJtATnfwJ
rYyL0xATvulFSr9LMiNbMQT8SUjRAtfd3gx5loFGrRmd4TVL46WipclL07VEazbax5Aj8swrSj7E
rO5excq1gw5cX3Mv8Zc6dxGW7eo1muXZSRLDz5uqdGdWOSuLHNaEk8oXNf+4yLI9aIAAGRKk9V4v
7J2CdgRGT6ndp4GfH/shCdZiHl2b1VbUICwVMx+fWb72OfTU1/8uy63/ec44bHHkJodhpWb82UDM
stS3FXI5GO4Kpj91xux87twFUfsgTKc+5J3J4G0akOeojbupmrjaa4M+PdgeBBCbUtADWb+3JLTC
roBWOH2QrZoIeo0ZOItAd4MHGDrgXOjQzMu2XKzrIX12yiK+3Bb24IC4qb+vatW5Cw3nh86w7oFh
xROUT+uQB124Ay8wO+84c50J+sWnI3bx6h7MDkWjW6M2my25otLUBX4t4jOS7CIf9JCHIm6bvFrT
ykF1W9EKU3VkqMWxgml351ud+EtWo/G/Gx9n1pJbFtJT11HVP4O060oty1DEztYLneAyqF6YL6LA
fZH7emxahKl2CQEf8zQqMraFSqZtS5siXep6qzHzHMq9VD43MyEooPIanpNeVXYCRObTVID+mleb
mrnSPu/DDRj9cinHBWYIKXIEHbsq3NYaFxZKNyaGeqTiZjSDYGEiLMTYRncQ6s0M6Cqrna6WLdJo
gMGBqI2lH1Fh0aunwexFGp8bn+zAsgGus9SQHI7FmtSXYpX6YJLj+UUe/X4Rro2ywCyx3Nq9v/IC
msa65LVLmve/DjO0PNyqmMxqpNXMSRIw3yopPLNNwhnNpTODVQT6Chcc/etQOsHa6U0PuE4Bw69g
JNkHiXMv2Lkv5Cph5v4/SqhZSOcGQaOrGNdJUTKgk5OQUcTFrhv8aRMmmbmu5h6GPFViTmNNQKFx
g2onB8ZtSoQyGlhvLY0pvgWHo/My3IBs8NKtP/PofDt9kJOZdKbXlV4OwaQjQGponZkiWx9rmzCS
pEi9Nz9i4SOynQE1ClOtyjA9Mik+A7z3rlGON0IOMFHDM5iJm+0fP5R1/O9/q0f3Y0eTfZ8SVEuN
Bsq8CCFt9Wq9ChLC4Yukc47/PrJyCEizgvn2d0inEtZ3BOycX0c9sZCjQEbQYqw1vFDmTmtT/mzc
QRlVckSCOjDxvdmI4JFR1ot3Uyir1aOsTco+/rBG2Lp4FM0T6AN1WededXf7IouW4mQIR1h8cFm2
SCGHM7kZYhuExc8jErr3IViibjCwAmKoPaMiEltjPhrm94TRn0bd7zbyckR0i0luqIajGEYuGa26
BImnroLQKNEeocYN+uLnzFaogQfhwRnbhYRKxa7V7yJEVcCqn0bUTA+Zr+KvG4h6D2IjuTBlqldg
lZ1tVk7e9hQmXv9Oj11fG3WE/puGtXyJHft9djrhC4jWws+9iyimF+msjg3y1z3XustKvb1XDWsn
NzbFpzPgzu19nZA0Gg+LjNncMw1CsDW+qy7lc0l0ar9U3l3Fy3dZ3jGlj9kgIMHlfKz0D4r5jMmK
j3EJ86zqK5sQsvMidePiKGdTPLZIhKn6aZ/4WgOzdZaV12wSlpSX2knMLzWM6E1eC+Q582nBirNl
kI7yBPN8Z4GRCSEansLwR6ujbZDLSW1VI/ve+b+mht3KqwexjrGVv/sx1BCtEi9MXM29fL/R3Y5F
Q+k3Ui3AzH+VoUSA2o4MKmgZZPdeDjObW2MbKW58ztmiONbU0hIoOutc6HAtURjGo+9hpR/A10qQ
YVqYwyFuh2XLUHQp8Ik/6hPxBIE7wXOaNwJcQcNhbPCTjEoaHOQ2PIsQYJd9t7uJt/WsXE6lEjyi
jfNXMO6A3s/kuMFznm7bTaUrcCIH9QDLQlSzg5D08SK/K5qhWroVLB8pv5Evg6YkG492sbDt8UTt
Xy3k1SB1SQ3pKGx62jtrVsjLHUWlBi70Z91c9H5LdFGAy0d+LFJcQb0HCCwXp673AnbbFXSSUc+u
sdqa9OvqYJNqAnfzLLjl0zpFdtnSNtFtRqvWu5xqsiXkYdD7b63/dhtshnzge/mstFK0yYZWeHvX
ZcVRyVnHnTyr0nt9eg6qQVmgxhpPmfsYFDV34VxDqaqWrCIYmysRl9odrAP5K8nfQb4kiHH/u175
01BIWeqaJv+Yjmmq7DTceSL6r/m5H5i12US1sk2zyF+OWvnRir5FfeB7+4ZCmXlBqb9Pw+MUFCZO
2tlRbI8EX1dDvy27QKNVpC6dJPNe/LpBYWsBjLX7VnuLR/OHM0ZQYAB3Hv3Ras8u6DhPV/3LkAwD
0EyfELUkY+844j9WRrXZKbbhH3WC4Y691U7oW810m0OhX0hXSOFU6XV0gaPPOAX5EnVlshrIHN32
Sn2NetW5pKNrr6NpoNnAM3ZrKg5PPqOcqrWdBNNaLwdzZ/UzAzz4J4e18MUtKYqyHMqEAv5droGa
VajbCiv9ShKA7UC9D9DiLIPI5wFWVdr1Rp+P45pgvYDQoZKm9iERypmkaiJcjLBZ9IliXVTXnSnn
efTo6CAweyuirTlYyYvm5/d6Sj3NmBHXl1VkK4HK485SEBIKq413xeBG2FWz9xupScr8tKl9laoz
8o7Fzo3YzspTy1YrmoctX2Eafml5/KhJ1DynqW2e6zMGxSnu2Qvk62ZmNEpQYw9t/XDLoLn9Zaay
Z08eANxbtUzgszx5p10CB2TedgqVxRae/W1gGSviMAlYF+DRodrhN5aKUXZoNiR87pUu7O2/KHkZ
E/zZxfHYOanavIcCeaZaf4g9StBKEJ+TcBfYlb4pGbPeMQJ71jpbf/51xljceFaRCR6o7NY9PMd1
76TmvvLM8Wksrl1EGFwNr+Ys/2SVIRtrBA+D26Nb6fTvTjHa55yYsdDMgCZp3MbJyAhXOOYlwmrz
lA7ZTlaJOLCNRauRL0fQlYNWHsPjKsSA/SCPkqD9eYQliSF2qu4wO2wdbbi3k+ibZK7JNpSal6sc
78SFiW+58zyQIU6Zv9PvaS7yCqzs8l1oeXPBvao/z2fWzKHOsY2tFAJm1zVP4pdhoJMmJRe9d0xN
CwVQniIVla1nHqLqiTr4Hitvuev7LqMxYmNFNHyFPtC812hGkPx1pYU7mYeST667gLmN0t8MOn0t
f9+O0cgyip9dUfMkTCBIyOeppXT9kqtbP+rMRhZz6oS/KUKQdvJFDJP+ojpkirXNsVYpyMw0M9Hh
ZeHZ7QHty5dEmUxMP8BdJN8rHVzvUBFlZs7yxLikxG6S5FtSpdlWsFwsjVY0e6PV6f/TFyZ5CUFB
Mlbhc9qZ5rYkTIE9EkBrXdZb8FP8G7rCNAOoXCkRC4bZxbsuMuHr4RJYtJ1JEzkd6yeQjtvEE/Gj
QNIWUaspF1mYyI4Dvs2jCc8fQ0OzUfA70kgpvf3tyEcKPpIXEThi2hjoLrchHbM3PfBJF86nZ3TP
+alULbQZHe/XibIGMZJtSHHBDTiLd6Vc1yhAeNwurUb+CvTt+scwVfeoKVFJ5Im2pBHSXbOWrTjZ
C/6OKeYVW2KxHxu6+TRzs4vSex50+n57eyb/9+NDt9zPobWujdaBQZSpI8xFYq8Sgvvp+TGxaSIr
ICHEhQpnxsIw9wDYt/E6CkP54g4u4I3f56bZr5BifQxJ+lXuEZTETS/ZEH2NQtu503DxvyWumexo
wn3NQek+5CDZTpaBzdoUJtJmqV11K/zfdGNXTdtaGA/dDqBl9Sg775XhsjDwrZFthFKBSewdY1z3
tokxIv8q9zUZMQ2yIxaolb8usm0EswwIkmXaGwwDgNIC9VnJGY8aZXGD+uCoJgBuPpVlR2DTSAF2
DroPSzCwdq5UKODPzLPSRZBYoEJxJPM7qhrdsZq8Vs3Q6w+roT9vxl56b9ltuLOwFNjEg9/gv7I8
MXXT5WYyEGjMlRxFZrvsFdMErwFeCsH/wzSDqn+dyd9mPrPVeSw5byp//UxWSTnOJ0xvrHyDpS8w
z9PmHiHHS1EvvYrmYWAetAxd07+Q/BecJ9o9C8ZeIbJN2XRpWg/Q0jTLcs1St191aNsSU9eG5os9
u39aXBgrPU8Z689csKrNcNvV3Qf/5muPXmEBKdrf2DNoMc+79BQow4/i/wg7r+XGtSSLfhEi4M0r
vZWXKOkFUaWqgvceXz/rHKi7uu/ExLzwAiRvSSJhTmbuvbblu4/2FFyoYJK1pLbJh0xlaTqTB7+f
G8GXU+Hp2UGIJ1kLHdTKsXUs7DZdVUXTPDqsT7+hWLrXmRs7HZrTFDOulYylTKecXW6hna9tg6z1
VgsCK9AgFffdNnKs4SorTceIIYm5BX0WYjBRulYvLBWBOSvGzWKkeg6NtlvTin8HtQsDVMkemyob
Lopr3i2CsNE2P/ADaA8TEfbbDlDCESFS9Oak4aGj6mVSJP7HIEIY5Mqr36woRwIbDp64DAblz+Wc
5xbUrhSv7QlZdqZXzSFMolWU3Qj5ZoPg3wMB5Njk1erIYXcBKHvOBPEVuWTBqrTyyQhZjSPCXP6b
u/mfxiYjIpsKZTU1wRCy3vX8PXW8snKEV063b8sPtsigIbGIWWSQldyvhBDSzsv4lJIqsqqLbtMg
acEv7gzYWPI/Sk4A5mbKXG29/AM6UNXVNKXjQ1IqwJhQkYauPx70qI+2rBXqfQgze4uvaEIaRWfe
EofE5HfxoxJXmxjAE8M8DDuJ7PWb8wkraHAXu1CvVm3lvylVUB1zMlgvYxTs5S8ILaNf1+YoohFQ
as6G6R9VorR0tYZSilRY6oXlA7e3lzwoMsqHoj72rjqBrE3q3eyF0UvucdFVIAs+Lhqgof8o6iJ7
1CBPniyYUruhhHo5+4W9C0ssV6wKs1vRsXYEJ+qBjtI/Fn9X2EKfMJjCWjLHSYuVcE1goEZFNpp3
yNvNO+Lwvh9KHV9nth66uDkT9tTeN4J8LB9cqz/3WChpxTKWwmrCIKR1tbucBWuyap2CNEIv+C19
Z2lBF1RDwLj3KiW/KSTQbS0fE1Gvpi1tXB7UdP6Fg7Y6c+tEu+YjSLFNluE831zk0ByzMvwtX832
cteBNH+AFz/hziwFecHM93LJUn0uH5E7shao1OySpMiB7cIi3cEqDCycOV2CuXAPpdL57bHogvq1
vsnlNTPgZ8xlwZYYuvJmBtzWwBxrABHX8vpfsxyTp4PWWDPTntHeyt2SodR+kYMviX9jWcfbWEwj
Q7czXgt9ImWCJqqfDOFLXWPosrGT7+V9Zpw1chGdujtDunDXbTYaWylAKR0X9R7fpYp0smvL8/KH
TZNxL+VUojoMLS1f9sKkBXYSz29FV+2ToDRPTRUiuDCIBFnLNZZ8cMVqq8009dQvy0MnWsulWfzs
p1jyTDRwuNtbINNoEpoPk0UqIPCwvhSxtWMC4e+x/2DvKn2cKgkJoutGAU6NNmIr14ChsOYynvud
Jhz2FofkkXwQ7a7wQpPzvBve+tb/U6EevE5BZoMBhYAqP+eCKEkazM5LMAUJc66JOW3cSRcfmam5
+p566L+Eyc2u299LDllScIjXARd3mfRHO/AZCed9GoTmvR17/dnpknKbJqwNe8b/Z0waR6m1UEr1
phZV/WaZ92THNIQW4STwlfxNq6tXM0ICnAtaR5I3t96DacaFm8BHbphrL2R/23dZBKFftQ+qXVT7
HnHRawRHSs999QXnlnVX2z2hS83HAFMMFwBz9SSavpIEczOw/32bgVZ0SkclO2UcjwO/Ii3NHFJA
aJ+jMvjs6a4/yYdKmw3ieiz+MS7Qq1RoTYijsZ71KiqfgT7JS5Vak4VSFl23lSImw6mJiKoT69pM
I1QpcRlXxEOH8OYyZo+t3mTXsGBp1IieaGVHaO45zVdot4JVmhq4bjRNodTGOuMlJjILW7sN4DKY
utg0NgV8GvtqsDx4bfLT7PLmhLc25J7ZjgfZz5YPbrkqR/CyKSqdtQThWblT3sdpvpbeOKspm0c9
cufNctj1wt/eEa0jnaSmovfHAiMWJlWx0onAPgNwbvaewUrHG/L8hfCy6K6NNEYzWKeLnpMcJN50
8rgdSJdcbRflJXMiROxOUN5U37V3yQQPNDacC7Mm70FajIoArYTcYp4MMazkAus3KA/SkrqmFMY0
cBrFxVD63/SvtgnslDfNbIYNsiH7kmTdQEBg5e3k523HfbVyQgDC8p7KhAA9WFcByu/DR7WuoGj9
e0utDe2w3KpmzOAkYNsvku8taWvyAZHcuxqn9ZWG/KELw/zL1cgz6uzuR5nG+hknBdFrxGKfHE7h
uzjr540fgW9omFavQ+7QGhlvD3JGZXYTvTWI/d8IXghRm8ibhgfNDKJnoJfezpmI5Bs07SFsR++o
5riX5ennZ8ZembFdOYrR7xHdm3cMRjgFhe1sbOxqT5EVkjgH81fUCKcwyIoTRi/WWk1nPAbhLy+o
UQJ0H7KIlDtR/WnN6q+Covkie++D19kXFGZIsyr9uqz2Zu0P53+5ipOKBaoYU1bUMcuVl8mdv9bo
+C1US69VqmtoaF8VfJSvar4fptb5BS5gXIXjZK2XeaemNeVZBBK7lRk9LuIXmvk7CAnjZjGo9aNz
WK5Ug7lSHKZNQ+YkV7mAsIdjq2cucMmiu2uszVC4cFDHFCGCXdtPllnd5CeG54d7VOiWl96Inaes
LZbnPaZc/M7ju64BapKfX0V89qDb+WtRhNY9wV4/Ec9x53CK5qEL+k+1QRnpqlqw9RtVu9Zqh9ht
OI4jqGnHd5wnZv4Wwt10/JqQ8CtcEF7syM5WkxUN99i+irWVTe4n8XRiBrgd3Kx4URMEykaRvNVO
b9ywUbLAss1Xn1XcrrZZ/dTClxKRLnJArQI3GSkjv7cSHSQ3paY8UVr9qZz0jYXm7irBlXj+xYoW
O6rcjby4W/vtVLNGo+EUBfEtVCNtb3qGsx/TwHjryvo09kQ4qiPVuJSiUTe5MPPGemNJVHaNaBzD
gH/sxgQ1eoMonmUXU3ryhc50qLjOtHorXmHfnJRrkHU3D7XSmSsMGnZxbMvDP9AjckbpLJ0kkFo3
0vFsiLfIV8sg7R64irKQrl8x9cFviUvvtRxvjTC02K2W3k0F+SJpGGb35I/+7jInZchMVobMdHHc
4MMPc4R6gUeoYZY/W2U5vXMP+ue7zEn1r/HM1HsE2rqlPHPu539vFYP6/dzfrSAMuTvn3ff7Cj8p
r0bIl2IY+d4pGYH1SRPezRp1T5lV1c3S+lsXoWpUuWlc3artTth0YM62TY6UDh3nPlfKRzrLJG1k
xU11ORjHntpxnL54trtKSXBtTbdgcGziswrELil/zJoSNdhJY3OUssZpGORC2cHnLK/qdCCZbJav
MekwZzdBRzNO2Ys8Iyofd6rv2zkAxNI8k5sFd1fI0wKry9dJWYpTvgq2Y6YLwwUAqhho0uPY01mU
W/K5UDw3i+fkVuwGuyD0tZX0yVvM2Bm8udlJ7rZ6RRJMYmzsMSA0TswX0FCBnaAM2vlpSBc1GRv8
FOEJSzMMARUlqjv1NafjTFpT5YXPXcrVablGTyDOYKL3zzLV2ajGz1plAhCGXf+smp29r0bbXssX
4cSBEFRAI1bMMVdBiGYYDR3zkh6Fw+QgD9b1u7bpu3Pf9dq2LjxznZaatu/MudkYtdo8ZGnF+DGf
TA7kyaQ/mih70x/T+95BSWC5evOielrNbdtDw65Hj4Yz6GdmdMamFzIDJX03Uy/6YPw9CFsu4J5p
F8w6f2Jimc96pnpnO1XfVLPfDsipTn8tsHrYa5ux0+rDbKEGqdRZlOv1Oo4Sg4wo/U8tlFNTjaed
yznzD4iLl7knFyMy7R84/9aSuwREIF11lWru1canTIkbMrNwQm/k1V4+dBaqztSnlTS1u6VuLcvB
/S7giCAEgOhEny43u1MqMILLjQI822Y2I3AIHHhhj9WtcOZ604EaYnwm9uOQcUfhco9SIzX8CaWE
n2+5UNEGTpmEID7G6tUpwFqOdTQYV3Nc1O8ox4gFsFznFUQBxO4uwGkwwupGansbenNlSmkphdFh
jiN3qxRqsF4614Zlgz9Rmgdpoo+Fk76e/SdVMcdLrf2QRk9aGdUq8oLgEOrQTuRzqVnjYjT0/N7A
tb1OzKYVlxebWAiR7TGjbVvzY5INCBvrjG+3f25pLw2l07+lwcjwNXqSQy9LK8o9GRjDzhKUoJFx
9AkR7MYaFefdg6WyG8gyPaikELzmmYBI8+0sct/WMO+KWGERJZY2XLV35JM0J392lXtW5tyehOid
uZjO/D6rcIG6SbXFvBv9nE3SDVslTq/65Db3pVsrK6O2jE0SWKzFZgU9rEpgAGdm9MSt69URAw+6
HhqyOXpB2BVQOwp4CLbyvRZ69Utpt8pGjQRYache5HphmB3E5ey1lh4A7/LUrTWNfGl1G/zwEXvF
7qD/6SIw2J2NSr5KzI2iT/4vjDAfbap3H3yEPtludvEwqByA4jKQhrZLr90gL8DXhT7b7H/2wIB3
aCmowYQRRokoNyenCi8JGZOvEKS39IiiY8dsYKf1VHtZ3SuP9WQEBBkY8VlxO3owBEftUiMstm7f
OnsKn0svtNBIduA+oRE/RQZDIY6zdBVr3LILIQAKEswcodF3NzSXjU/fIBkc9QJdIb0go6PLIhBW
lWldNVRXb0huTYKwyaRqQpv6q6JNBoHDuDTZeCCweVME3hFDlf77vzfC0Ln4A/4eRRHVpJa1Vy+n
9wLbKzrBRPm0+RFnib32W7+9g5kF6anqEU+yGvQjslxLnb8PVnjzPtvpgaVF+pV5mPVDhYtaGIR4
3QAkjaFAcA1qRxwLW6F4Tm7J54IAHb6qlJy0vUeSF8FRH/bknKQUxLKuleLzJ5KN18HAfkrSgigX
rb8iqc+Y43HWa4isVS9GL2C480Nm3XBE9PAjA+vZrQbo3XMxfGKDvHe91AlWVcXEnECwFYXnMy0H
f+PCbz96KSaUPvaJixAL/SEp3Ds6p7QQLEK7ubBPHdrVujb69RTDVNAZUXBJYCwb98aTZ2TRRbYc
+Ma9bRdiLR1sJyM8J4LahwtoTSreTCNz+I/KCD9EQQJu2a8NWLfMqJovszVXUqdrdeZH29neW1g6
vztLA0Cdj9MyZtSgNd2jfdq7abq8G8vDz9HuxjdvhljKedNdTbd5WgaNk+dtkgxJVVQQaiFPo9ad
5mNtazOk9/6FaO7pmal7vFKsJnui+LVPmYvup8E1/qlbN8N4HQI9+SC5IDk4U6jvZMnM03B404/K
LJNDQQVCfqkfHe1fS/gj8NmL4cwnJSTZt4aReG+Q10WnUEk/PAWLV5l01walDtpR9U8facMjeaII
PQL601xsCD+yE5qyYmuWWwE69KV3IQYnq1AmzzOb+ZOPbYRVOSienN5WjrJxCt2fhBcA2ScnQZcJ
tIbGZVB4O9PL56X0dFu9RDvWEUstsDvaVLnH5RYfai46cZnRQXeNqKuqY72xavSYEpvL2rMgc8iP
svAIrtGS8rdkxjVt7ePnJ/ZIWi8AUTZurYEYqK1DUblPUpoY6oyN8LiW6yIaQsCdWUfON1vopttD
a83gxPAbqeGh5Ox/QUaGMs5MHLqneZ2EQuQl2ztp3AJwDUZsapN57NUm2DUD+rdMHbxVjBfnYWhD
95xFpKclfpn+jMiFTRXtJ6qwnlsmGhuvwYDvDUX2/YLqcECa1TlsOm2TGFNwTdS6JOmhBREvOghx
zkwvDecT6dgRAPEOqGlzCDhf/hR2+Y8NkmwOsaeIeKEMLKCIRzRrhDUZQIyNh8zSxyIYJNe+tvd2
Hqw1PZ+vrVCw1eJB843yXMekWZtuvnZnQOmy5pidEGZIb5EYIli5qeEGz4ELW9+Cni8JH4umcQJv
Rts8R44mZhNGbDZnuUutrJ20gThy+Vzc1SbKV6aYOFnbc2USIoNfPhkf1Ul11kH8KQ+P0kKstQK+
lJ8blusUwHjIGV2XMxP1lRPxpWdW/xSbOB8lGEQ++EJo15QgxCn6ia6Px43RzEjdAK4vy5Seg+b0
rQlIWoNIWCLyRG/lb5fF8sd65Ztad4RoNW/tgcwe2fuoI3M4R3ZL2JpsfrDcQ2LgXJTtqPjes5pr
wUvCcUz4VEvfbwrDF5Kdi/0suifyVQbY0X2aKBd8iv19EDYAQjXtWDUwmgpiKB/GBDSWSoDn+5TH
b2FQKHdRRSJIlqfvUFO957nCzkfAJnF81JGflpagvCrLfYH3dx9Q1Z8q+rCrvx2hinn3xk6SduVC
Xl7nbjLcDKc8N9wp3xZtdqUl2ETK4iwvhm4+nfQ0ST9pOxGVqYVER7bZvTxSSi2ztoaeTss5LCMT
nCC+VL2lXwYR2cFSGfJpmICCl3O6UjHudAXLty/4ZpE+7iBndTt5/vZFo+IbsZy1qwB5GduWXgok
AxFeWn62Ok4bXXCwpILDkcZxr6fXgYYk44abDbd5uEYF6S/Lgqok4mUJDYSfG29VshNWZd0dYydc
ZP4u5pLt2PnKkWVK+Cae7+dmrePDvZWk6GytvuWCpivLax0jYSwYBB5YXCz4YHFOiixxEi8RWjUD
pWBkPtjGYP7xO3vlAyf4NaVtw1RZcV6w6egQ/oTdXXOM9ewwhpSWCQK16CSmImulRCsSpwoJPiwr
Cp1uvLRNmaO9i4aofCU2tbuUzBzWfmHdlDjwnpRgfFViy/yZD80/N6riXKjwYGfb+U2My8qsYobU
NcuymPXPL2XMfxZDYbzrVlwwXpvaZxLWUe96ZnfOfeWQZ1mG5LyxMecpKG/4qwFfCw2O2ArEc5F4
9Z/vywbvgBznNWbltfPJpXwoI58glWoIX+2cMYkRNupHoZYfoQolPnO0LbIn0DJ+c7Z8EoIgagSX
OFP6nYUM7TB6OkVfRc3pAJA+sLqwDiFzqYfBZxJqD4CO89ik5oy736zCP6t6QslWkuzDWtm/H+r8
3ZDNRx1PwTx1+UbuxhVGlqis1nQnxye8zrBYqjH+iqx03QpDj6KU72IHMX15bUVie+UzFm2s0j7o
8UhJjVD/YCeUSmEohB6a/kNXaIIItF4ZJo8EoVgfVQE4AOlC/dQmdrlLqWrK4KXSutdOJJHOUONW
UZGH9xKsLxH7Erbf+NN93xXR2oFc0B6p+xdO93dGVPil+DYKSgj/Sy5DVSD4ZKUXni2DeOV+clg6
j2a76pHT3/mNWz0uUPM+yJ6lPoepgHctI+0s92iytk8sA69ppZy7Aoj/mgbra9+7yUUDK/9UkNL9
AKpopZo6c4kg/OMzHL83kihZg6PLvoD0b3S3UQSpqdoyv2nPQMZeUrAsZ5r36mLNgUn1qnZp/eJ0
qN37fPI3tHTuqqEvKd65vddRrp9dMaaVuwYecqexzLWkMZOa901pjhudsiYvvO2UIKtsG8xQ8i3y
hYS+JLPS9H2c+wGgKfqjxi7cDeWdcUMEPq0D+hxnrT9CSfRerIEywOlc5SKH54bYjeYnOhXlmZDZ
7IXYhGFLsEi0k7up2zVnxyKGa7bzK8rS4gHU9ny2J08QP8AFGsNMunxOPWWlJHLjLYmLtMo2vRvG
R2vqjhRu9llrVYIgMhI7ZKiSfEid2j7LLb7+YqXkmbpVfB8P6twb2rnqm39twkaHiYycY+z9HO6y
TkAid7RtGPnKyxQ2/HapX/zSCqI5u/7X4Djmm9MFT5MTzh+ZDSCzitvsSauwxqS9Fl8Qc/bIRap+
KyFiGDq0s1OS4d6L5gVmNH01VRBG5QFDJxsEBngQeeSE+aSQlMj8TbH1RYwZZdwgkTmzKzQIkZPi
RCc5bRUwe2Id0z7bUewfURi6W1jkxqdRPA0Rn11rKB+Jlx3lwF4+2I4/r3s99/Zy17Oy4L7u02Mt
MtcCzIklCI+nxgu2UuBQi73SUzby21RUP9vVGf524ngfZZ1ujGG9r4aBOZfNiiNvGvWaRxqT6lQv
0CdQ1uZ2XMLKZXqtDJFx0FLP2pJ+/WkoYf8nnvZkyXKad1r2FIFY/NBHplkQarSj3s/K1i2WfFVT
9K8Sz75vg/Eo5RvyQVWKYZ2VQbRva+PwPcOckbmgQzaOdQP90jZG75r0qr6dssR/smyvWltda72H
UfU56UPwu9WQU3Vk/470CLZa3d1zITOWprFl2MWm1I12rYy0nHrNIqpjJjHen0RCcVk85nwplymm
KyAFAP/epYDyD2mnT2sMefYlFI7uSh+V1wIrjjuGWJTD+EXGrYo9spbiF/zfx+XelqfOR0+n8lhE
tbeRAbX1zBrIrWxtVdIL26QizMlNgcYREPq7E9M2K4nh1IJEUgekAAV3gG208HQKH0YAZo0Ub+tO
vlc+8GUchzou76yapmKO1IFOpDs+NJZ2NGk2ImxjL7FyEB6NXWOFtKs1SOC7WlzF1QyaaVgND6U2
O816yONd4eJd5n76ZSJhBEchltt1R4OrDTpnMybLby1/9uTMrSjEYgqcergu19QgNbQHT9MIHYU6
TMXFjwl0RGMkD4LrysuIWAkROIch9LM3w3t5FEh1D5E73aUaL6mDaEjg0CLRlorGi6JTF+m06e8S
lDpk8aLUbFUyyx27w0zEyhDncP7BgI8mpvCf9hw+Dsppo2R9y9cWbwOnBsoqpMxSwByFGpXTkNSb
Rtp3xMqc1gINSx0eojxXmEbqxxJFv0b0yzZmTUbn2hM9Ov6YlHsy6C+SProGLZyHm5OQuHiruwT6
Se9vpKoRhgPtnXaw8435GGZdWdZhjPDCEwU0gVuF2T8o8TBu/27hGBkeArB524lcLg/o+zdvMQnv
UCfBwU6LiW4pTEdWPC6qTTGTjupqZZtd8UBl3t/RkuvRhFUhoPdILXYVsb773PGTbZK12qZSu+wz
wI/rBfTSFJPOLV5g52nOEPLWLsnnzdw894QNn11WnWuzn1pa49UlFZZqP8DE07rKezoYX1bBYtjK
HqQcvRTUw3TwgCNCnMgjsAUDwGHcy1BEJ7GlmNxRggRhp9yVL8i3TH3bYq7KwvMgtv6+Ktqayz+w
vK+b3zS8vvQJgubRN8ZyNcYhdStNvbUV8VXEZMv6K+rV7mD5BTNAeg4H+pHeSiJDTHTaBK4ET4Fa
DM/fjc2RkbPnPJD41t39xy2Up5TySa8TTK5BxTqmGd7Nnny3sSHpLcwQDCl+Ze6ytHiWF2TiZy3M
F/O6CaudPOujoQiOmoe/qe+L4WAkfbyR0Stprz57tKtI6GrpfQxB80fmaJvdg5X28y/NM4cVa//v
3ms7FTd4Ec19IfppPcOTm9VigRFQlbJa4baHc62hRUlwnW2HzO3QXpATNJgc6xH92qsldukEUFZk
8xav2Ly3O7U51KJl18O2e9Xd7q2dieAIZ/drGOyJdOCGCE3R6s76etcxD1vXek+pKZ9U83yrNdpw
TcRbPPrRnPZZdI2n/uz5UfY7yMYzZ3j2u/Hbc8KXtuRpoHHd1E5oLgn2VV29wQojlYf2z1uVPcrf
eywJZ+nrDKFI8CS/ODcLVKgL/iNTXH1jMx08xSUWI93jBtFOdCbDyMq2lpc471qLiEn0iVNONRZq
2VmJw/JZwZ64ysWMPU9SwPwBKqz8mkBw3DQO+RnyJ6sxLWqXOZjiReObMbF6TuInuqwECxLOYYue
sZ9SILM2i6+Bm3cv1aAdNdxNMLi0l5HkihN5EFRQop4vqzA6uQOLDHlhiVL7cegVJn3yyq7p2Mjq
dIA+LfRm6FGrfUzy/ObZ7zz9FuqRfcVc064kdxCan7Opw2jrmYl6CARzpLDGP3LVKZaYWQsMDg1N
v5+Y0KwsX0d8Le68odLF57lBYMy4RdtY0ZjvJ2BDj6EJokR0euSezf2r02f96vg9+A1nIsTdYqGY
uMlPYcT446ZMntGWkdVnPNSx796ZVUZgIRkTG8tj2ei2anRnDMybw9HKvmwC/mq9+Ym/r13eMMId
p3hn8Py/31AbEQPt0Tz+402KtkvStP2//5V/vUH+HlB6g2vrhmfK7fgy0CleVWqtfIymTsa3Fgq5
tzo/mx1qT/F8DKBimxm5cSTE0rx1ZA3J9zsx05mmSos9Q+F2PRKPCQNA8x7HOd3LIzKK5ub7xgdN
7Tgge6N0FHXiWNj0/evqY1YV2qaIJS6JAxrMm2ztbEYRy27fTS80ZuXXrlhQ9xVFGOzEUYCT96di
ud3GrsbsPkkRgNVivjHq9V2YOwZ2G5Omt9FfJi3wl8Wd42rTPi+z790M6uy+hjM6Rb4gy6gRGhU3
WOv22H+orneLunD8DYxwXfm0SoH+wgKoWExF0/hpdIpxbkQ69WRxk6y0wsV8HPlUw+hCcyvzbr1q
XcvKIty6c25qGnuvXkteADJD2iScjPdJxOQ0wYCxHgmFPVWEyK+rzs2fLM+CjT46ySVEqHjGLI8r
z3ethy5JLsCZ0TDJ2ULNZ+/Mn1rYH3yvvcglwVLzOTbns4NNSSVa2CrN9s3oxvJUCdgYVXBz184U
WXKkZFSG/0j1EkBqsZJtJ2aRLn7hCrvhbGrlts+d8doZ/EOJRwxKHuHvRGqfoeVPwze5RakffG9R
cbP6JzC6pnpXgHP8CJH4zrLQnTHEtrrZ/NJ7JLiEzuZveB/X81R+qjKcBMV1fwVOGCsFQAlmzfAg
91WjkL9SuQ/yofHchR3iktV1n2nzKRjzdtWMdOfk/YV8WoWayP1JGptgKopXbYoFLDWJ3c7XykuM
5ViZaaMqrWLeotnfTgqHCQUS9lQ3S+/NEXxPEnflD1L4NrYwvJIqHa0cM1ZfAvKbdjY6oswNCoyO
KGvRlPCXpBjT1h7l7C6ryDGVYuEWg/ZR7hJ+666VzgDKP5bPbZRkXxjvcHmx4ICoFFB/11N08i2n
Xi6Etl1GJ3CO37sWeP3l7hCpCpyLJHlULX5hZaqZXxUsnXEP6VgIQhtBbHFleVre8CX7J7KrSYsV
N7cC6PomsaLlB4Se/uUyvrvKqsuv5o+CAFfmXI94YLWrOU05WinWTiWmIGjXEWbUfLaOJUUWWE3C
xNSRbu3yS/mITZKRzqi8iKtZ2J9B2v3nblrQYFRIaAjKMPrMAwQPSjyH31uFd+Uu1D8Coao2GXjH
e8uLtQPZkfmxzXXjTvbFTBQEcaWED4leKvQK5ndvJuRVrrcLK7bXnGmIhfEKAOj6f1gMhqv/E+UD
fBQrEYIL3YAqprrWf9sWGtoB+AaU4NjYirXVxsp7yX3P3XU1ikNIQt5L5DTesdZoBslXkQ5PaFz8
H/JFmMr2Y9Uly/8p39BAO52Bc+4sNFkb+dRMdstU2cbd8v94ucG6tfFO8kUGYmD00BPs5at/f7p8
tSWW62iS6LPuXMhS89B5lHDJ8JSikRq1nEhqHmo76Tbc/B0OFnbjEZ1WHJQHLqPF8g69c5HVkz6z
/F+lPs2XpPbf//4bA3g11jh1doZnWDzjk4xPdVJMK/mWsYupigpylTv7OdKr5CplOyZynWOlJiR6
yFj5rjSfNXu2NwxdzW2fKRq+W885D2GuHwyxNYrnaJ6JxjzyO1w3R8Q9vn0CopBiu2zsfcjgbS1R
/2FH/dD7bnnQapVo5kqlQvFVTk9EDgj2lFo/okVoHivuUX0fd0eUeeOVjDk4IFEc7waxC52TTLhC
Qar/w3L84YcbN8YmoNlPq7CeTvSN31DVNGeV8f1jLcCJjd6cMvU+MI3pk5GLv5LwVwhmh8pGmojq
SLs1yvAq++SqgXeqLyZ8KwHdDa+uV4UfGoQLGOKwTam6mfwU21qBk+iWXrGXvp6sbVJuAyA0J4/h
jCgz5tQ7dYpqfao9mhwHrBBLdkISoX4quzTLlW3vnlwnit197eOKbPzQ3phO85bbQ7DK1Q74eU5+
+t8tnEX/67m/r+bCkNwU7cvU5vlrlPHWAZvwwkayiXxv7CbZFEKWm3IzEReZAWGthQkbQEBypZ6w
mNyOh4U0r8UDh3IBBwf1A9dBurKP8xD2V6791YId0Utc6qltvxeOm22kRAu701FRB77UfKqOi+G5
6JQ1YVLZutQowQoDTZXBtEmIw1Ul+BHDza1Ll75ArAOhAkj8JBk4heu/8/n6Z/kU6cYTlIJj4xKq
JYeTQzApx7mvWo4H3XjNx1I55oxCsXzXv4pEa3Wqc+iB+D38bRBE1v3fraBkntdWan9Shc3Q6pSE
JcRknNC3L3JvZZoBb7F82vWpUa6k+ls+5xC0R1Tjj4b+HdhHx/uo5i1AFezfsYe9Vli9pN8rDhwy
IriiBy71bh2RTS23/j6otTMeFbdd3vH3eXvNCaJc9DrUN21j0Tf9N1sRtpK66WeCLlwyVu9ar9xI
8a8UjCFRxcZPJxMval7eYDrhFwD4X963RfGVZHZx87o4PIbgqjbVlBZrVNsuB7Va7q3KbahEp+oD
UGjKYTL6LAzc9pbo+fJ8WfjulkXxRjozVf8GFbh5kTvpiOg3SO+6oKQb0CMhUcYJagEcwr+nodEz
fJTPJa3TH5BbVPB9GbxAWIDENFS0vcUZPlb1x+LajLU2WxUlIagNvbk3x4seZ61MP4AOM8DxrJ1V
czrOdTU9dGIw2oWte0ebarXsiafKqbDWigfbCaUwyjYf3irJJuZqOeapJvq9E0zaE5awPzPdqZ/J
xPJn8mPlUTa8s5BWlq576+VYjpX5UPVVBwqlN27U0hvk7RMym6h50Hz/hkSwu7N4btMxdEnSBH1O
3NZ7g5wutBF8vKWunmhV5S9jo5bXRIEEHZdId2xYQUr9gqJ8flJiVegnBv4SE7CvZql0V5GQFmH0
fRrIMyAd7VuCBLmQU1Up6E2o6x3widgXmP5aprJri9JhtNOUOxAQ4YZ1wvefMuVo0lmYeWE2fypd
j5vfar2NRfroYUhtAMFJabFWcojUM0sscUnlQI409klW9X/ERhjZywbyhGVDvhQOykbXqlU9fJm9
V1+gc41XWzwkXeIwASn1lV9n9ZaPj+RDmTDUdB5XV73HXpM77SbskuEo/Vm42+47tL+P/v9wdV69
bWtrtP1FBNjLKymqWrLcywvhOA47ubjY+evvoLxxz8U9OAhsZyexZJLrK3OOCWYM/CaleDaFXWO7
F2/dPc55KY5UVXBaBke9Eg21lUaMGMshkuImovCaSB5/Lygzra8YScynyqucPUQ4HubrqsJGCfVU
KnvZKHZQwbWgi8Qv6tex7R6mwTuOKrlA0rpiw8n/ez4OWt36bPJqIoo5WDU0PIdMZukTh2VLuH33
4Wk6t9jtdy1Vh0BT2mbzh2kVMbbrU86WhbvH0ur4t+fd7ZeoX5mkMDU2kzN9CUP37nU4j/cM7/WT
XTZ3v5/93697o8UoVokk+hd9e3vH1NxNttQsko0FBjdPNzM/igrr0sWVHQLWKXY985MedGgOWOVS
Fybz79undc1xXrEGvf1u6S4ZznObPamV726vbcIJeJ2WJIymGFzH0qGZ0HsIquhGfpw2hB8Q/YwL
GYCNZrcvVWW8F5k0DmmbBrcr0iZh5TAQku7fHIH2BZ9v9HD7uOpq8whGgrPGSthaed0oWSgqABkF
3rW+/2tWRXIwagvVqceZMhUZNJ3KZzna5Qzl+L90tinAC769VYJK+B44+QStx+S3Mup2Fv3T72ah
Xz9tMi8Jk4HVRza497f/4valW43sFMZ/f8BO++WuHdFDPt6iTJESrrOJRl4QMi/7GcHFrc7o5olQ
qdHuwtszsCnV5CjpunFm6stzWasUXYiN5Q2kpxu6ur+VDo1uECMfXYc4Y059MwXnOuHpeEDEXTSb
1oZ5afNFGLZvItCuGoc5+tTWPIebwaYytV4AOJgXLAWVLwojpvGKPZwc4lAmzbTVXWkBpAHEqAnl
08rBdjTT3B9/QYilhdxqU0XmW4txjmFb83BTeqyfGRMxHoXRWAdpMSqyXZQGVmfJjTCKOPwPf49s
FjkQS4Eqs8MhK7SDm0z2E6be95uocbBgQE5reHmsVeNBU1J4YU0RkhXnvTVEWdwMRU5dXjVW+xcn
kv+QDDZbbZHy0NeleJ7cGAIvna+YYb0ic++vAG76DSBfgQ9IC3gjkkuJ1Pp6C8/rVtKHWCy+J6v9
9SsR7eDHTqb+AckDjpWS9zo43lvCSmaX4if8VU3mGcOOqmXbFYGh2oxtzVGf4rm0a3X4q8ZF0N6W
RSWc8Npd2q+onx2CaBv9SYwFHDQFKpUlSFO/PfK0W9usMpXZjBOTLBdJX3BT9Tq0pzdx3u3rE16F
Y5WkDgez3W3NvHUPnlfaD0BZ+tUMS1k3Pd9e2u0XzCPVNU2886Bgl05M0Fwyx0ydFqgoHDUzHiCt
ofG3GZdPcmYuSZZTm7s1CPwu8Y7W1LxUGBgi3yzb5bjanP06T/LHoWXtZHVa9ggGAGXNCkAwl/BW
lCd5Vt+rBK/ejmxddbudiRvS/y3KzVQ7GEZr5ec54dIbTfJyyrSD6HTjJ7mpd76xPuwV8TF3AmrL
7HRHZUItsSC7vDmwFNkB2TXybHdzZyXz2kMKfQ+C5F6s5mMSykKbIEKYCZrC/r6OOGrT69L0M/Qt
pvPcbN0hFgzcbx8tFi1yg3Vpt3jiz+2yrryiuDTR5EsFNW2aevm9dJTlfrLQQv6+YkFXcc7iLn6S
vH4rFcqlVvnxoaCoWDBN4v7/+wgIV1DaZLqsjfrJjirMuVWLzqmMvd4vhI5LY03+gJ2enYWZ3XuR
8XqT6ap6Ym/7sVS2uT54LzVTjlonWiBOx3/rB4zJpn9xjqOW/x3Yr8qwsWYN/SP+g9vr6Y344uqF
GWjoQg8m5ITHzmJiiA24vf6GrrZRviY8IyTHcjB9d1oghJYhMCQgIfKy+qpLq+Bp4M7bptLdFwLx
XltJZY/u3x0enSyfsZpqy4O9TooTY37naE12sTZiGIpNoHOyrMjbcRvfgKKxaOl8SbPuv1+W0Zgv
aFgvS55Vx9vXQXX995sz4qdjpX1J8hxvFawpjO7ObAfpa3FzuYl0IQTQg+vG+NjnJIJC5Y+P+dom
9oyDd8Rj9r9+/25xz3HG9/Q/9s4vgIdFV9BnPej9vP365YhgFb3Mev9Fk5SDF0XbPnfHBk/pU9Uv
7ilx9O/Bqypmz0wOF4nuU3cMbXOLg7YakL2aBHozLa22Ne3KfKGbCG77aLpC9dAI41E3+u//MX4S
qTYXhzj62/pu1JzuvwBgUypwhR1wJBHzl3sdg8RJSZj0IT1rgz6OikAsBCM7pmvth8hI7mRRrlIp
pT2oaXFJUQ78coZKxj4bwgLnra0qJTLAfrnPVKmecmUoQ4j2r7+5GDGPPk0+dQBPvq1e1wDkO8PF
K+t5qwqUmb3+1KFhRpAitGu/aMBtvfh8u1oxw7ikircI40yCh2Mrze5IPfhL8Kx7ljPk0LRBL2NX
75OGe6KxcvArcaQ+ZOwMBsWOQ5B1w85YRQQR7K3NbwhyFEMZoEb7f/g/otIo2ttoV9vudLgNJ1xg
k2XkWXcqKazQrRWEJAmTkWHyIl+okb7thXGnlyZJpnkOKahW/aZSSKSuek4tClq/Gu17M//j9R17
7NiCfOI9egMcZHfM9jalQFfVT6nm3UG0fpjQSwSM/m1stMvjxNTPHmpvI8vmBJuZSyNG+qEh61EG
ew6NkTOpnwhxH+8Q8SsbkTJhHQW0InbrRQcnQfaGR+yUuYGiCYbc023fdr2tFvEd5+hfAr3j9jaj
/qmT2YSLQcPv190vuudsnEzmWxVdYZbr+znVLKwibG+7Hi9Lyrq4n1wikflX7qacf9ctgWq5yxND
ViyLjQcnKN4Q32Xui7G3grxT3qBYPeRFlW+GKXcQQwpSd+Pqb22p2JQxiTaJh8ObJWhJfK0fpwYz
GFgOaoW4uk3mJ8vr3J1XdjC0Rn1Li3EcTWM6WNJGhF0xuofLGqie8ZDkY+l3IF+DpJnjYAKk5HMz
P5dLyjajbv/UPQLz/LPXP4GbQiTIt3o1BcJ07ggrSjcAr0lPZ7mLpUDnGolq1CDOJ0CGvVOqb+v7
RVwwgMHEg8qpzvRdTFssCrOwtCiSWuYYByfij6L+fbBkcTbVftgWFtggRxWhV8snDp5v1JLQfpDl
2dU34jaSAFn0RhwUGBhRcbryyC7r05X2hbhrP+MK0MYSfolSHjMAN4GyjF+MzXyRoV9qS0duZ2uh
UJsJ+WytmASR2bkyDfgeu+qtTp1rs5rgXY4qQyv0MNclE2tnGOEVq1dPKkcyEZWzGOZDzJCE4lnD
6TwPbwONctAszlEV5Y8luNVHw9hotvmnr8RTmlSAkXttWy7Rs7KUYmO66zdl4BiKVkbIBK/ZLNKn
SmjBzINe0YwY9nTa8EYz2BXonywd6eq5bTjLsmUGQ5hpeUChWU2eFzh4i8gOLuCdm1qE7Vs+4VRP
Lz2PtBYjZd+xJWLBCnRHiQw8TOeonemGDMK/NfOlGqBlupL12uSqOXq5VvcdugsfFOOHBQvlDgco
pDDHJ6G05Icace9q6beo2evnbGMjkZZhoSVHPWmfXL1FE9vDoeRx/CZHxFDlWGCZYT4QGXCeU9L5
YD1L4Owc5anafxoFAOSEEcGQWvHekMM9ihpJXZQ+VgZRgm6bvWNj3+LsmQM7bWZk6+sU8ZvNURIs
6czrIBU4W7T3KTXv+kX+UMkMO+nED6Y98EIcZl+6kXy3osGw5aIKjOpy2aD27I9dZZ1Udxak3nTH
fmb4qK9x1UuRhIWD90e377qRomqalR+tWeAfzOJqdQMKCru/uORg+0QaPTSqgy9tyLBhjMvfrlP/
dgSj8raXsY9F4hCvpMNlxWaO3XW2lRTyA4SJuofOrOavPJjR6fczgklGHaUb4rOhgqmjT69s20OG
ccUvYrlwLRfxpssrWFtqSisCunyk1CIx7C1jeoGIwqCgtXaZkPeOUzwomv6h2EtEO5i+9jklNJQo
MoaKztlmJQEpw2y8wLbITnma7ezepeRqFRSXCsJbPLtxuuQYFsiG0LHhaZ61W6R4rQS9iRIjBVXi
v2UyZjSy6Gjdw1iazI7Mcy/xGUV69U5k/L3ZK1lgc28MhmzDJCdmSBcgHaJlJ7o2vzPi9y4CkYNe
JFhI7g0gJvolCMJVNkguk12c6srkMJyUzLdSvg9nkiGkt3uva98LSI0bqeTgirj682fUCcvLyoJL
mh+DJLEdrt5ikyftCHBg+nFjI90s7TVJrC/eWZmL+nVZojsSYQLHHMtQVXIOlu6JaK8nfpb90U4i
tAXxMnHclF+dpvM+DbumY7ZeJCze8YZP2gMuJO0B6CwCvmgO2y75qIQ6+pNqfJjWjD4uit672BE7
gTYrUAzGfW1ebAxrUM8Nei7bVHn2gJgj8g+JM2lMmC1od0DKMEVQsN9ulNQYgxns/i5Nrf2iku5V
u9t5Ncy7A6AGOPanXOIBsr3xKTfPcsyGrRdpr4bQe7/EDrMxIq0L+lnZqgDAMfb2A9qFPr3PqwRY
B0ZwxSo2SJXZhDRXYUYo5OLWYU/XwlU0Ji4/+W/J8oelYJA/DCAKOz/Hgb2xbPtst/1DnVv7TJuZ
j9b2O5u5gRHslwa6JhRjXxMlk7KpMeluR+VZz/R3VST4T/DotBqGRk96xIpEzrO2NETRuKQ5pN54
7Aeq8RnM1NDMw53D++Yb/fiRRCKcLRyKNJYsUHUGUXUknqLIj9xZ36bMDn1BOHREVM6dPRY/wH8e
K9UcQzYSpl+ouC/H1iAvxV7iwDSax3wcwj63ry79Cg8gflp5S8iMpm7cri7ObOgP9K/xqW1Bt2A7
0P0uU75ta3ksF/06qoir2JG99ghLjxdGqt91ZVyJnZzPhKdvCPz6wjTFtWPCHSClEEbtazq2O31m
XW5FfGM2ckM/Zoh4zqyPWFdPsumL0MZ2708AqXkD7lxMBovmBFlFLzdaKofgJEDVVBdVazCBkkPL
e8nzlZsIrNqdW3O/CyLbfQsP3cax3I9qTUcvsVTzVHSf7Tx6cFQm1xrIosGgEUQ8RypxfM179mB5
hlRCMiBDXRCFA80a8L044DzZUz45e8RcD9yDhHMBayORPP/ntOlTn0YV5umq9cdFAUaJABSI2nSN
m4+mGmucfTn52ZM64BuwSFBMlsCEzRHKWHCf9iTvxlmxKVJY+aTdAus2hwUHw3IuRflR9lCoLKZM
Zes+ILWU2kcclRLmJ0Vig+sn7cYwH6DvjlQ8Lp18BnvQUOSwz3oN5pSaU3+M78aYAdDLU+ecT+21
mXqXmPX+leHVsFkmshTYr5Ng1qogynRK+3iIXX+WrrFh5n7MwSqwlotT30AiEDIOzHGKpsUWu1Oo
IMgJ3agiBc0hVdATZYHVh4VlU9XYy7tko4sSBJ83chJoxZ+OkRxbDuSQtlJ/xrzBmiKezVQRPNut
3gc0bFL7lDvVtGgljcQIc/jr0QI5tB2M95TcGrPk0jcQKjxjUG5nO3SUJOfJFePuFNQCwviXlp7L
3M3ihGMiObFR2IxwnwomldTizOWtjp98zVvYGCuIFamDmmHj4gzm8mnHw5iEuZNdCYhpD8MokOJk
NUUzpt7JLIh84g0XJkJaU+k3jqBW06uU1dQ8Y5leXqemvYudgsNr5m4fdPtzcOOjwtT9LvPSH9oa
gvMWIYjQ4Z3zevOJIJZnL1nTZ/9MNU7dylayjel5V3elizFyw92HbqSrK07mrtikxB4G7WKkfjvo
NSAdxeMex3NKNV7oarHViPgMHBfXRvpaVDhqpY40ajKRdzRdSXmUFMGEPhSoKB6y2DwgEz2bNvum
nNbLn/AeM6xvYIBx0GpC73jsVg3cNEriAi+KqaBxBUHrQ99ab8w2M9KAGGYEfk1yTdGpv9lFUOG2
7dEMMIWrsdAN5/VuGXh5HXp1tSWvWYlfYIy8Z3O+rfmxZjppDHqk7ZwEmD2rBgTXU77TuoRIaLYe
lk65QO5SoA7WvFGj5kL7ACb+pABko1+aXX8h9zQX5V83Y0OlF+1fBhjuqTf+WgpaeCdOtA2TtRMF
FXxJs7rE2Ub6ZJxR0sREtwkTS0SlXWiKyWVVW203svIaDTv1XVR8gcfiBwkej/jYn0fn1Jp2yxc9
5RJPyV/bK88ExLKVS9UHpUd8JhVxVjAoEdM2+gsZiBs28H96B/taOXOVRqCbmurQcisUHowTq+YW
tvUze72nqnjkKGAZQFnoGWl9HFimY6luiXYongwVJuTQpz7sD1T13vhaMLuo621v7wG2/oliwlwV
hupbNzUdAjae9XYhE17nZmXvxjxDvfY2hICWwqELrdR5saHtBz2679ZZvJ2u5RbCe2vD84urcb2R
VXf8O4/lnoQUbz92w7a0U/3OgUmuiJgFUblUQfGwIknBMX5iCTs62UJwATVPaIKL8cf40kAiuA6S
PTkMcZ1dbChtj06v7uxDTof+aNdxOA8olBcaqwUaHNeMoiFuIoSWNvC7i8DjtlF2Gun5ZokYLe74
txfWGXlTvZGS+OQ1nh2YCmvDeZRlYEuA4mMOVcd0u1OfKG8z200/Nxj7GaocqZ0R8ZRlbazDJOdo
tHW5tdPkwx4ZQdmefvWQ7a4OIhF22hGmD5QiUSVBFEcvnul+tFX3TgpGoAtR70orfYnwwAQDkZ1+
ZcWftnAfERI0wCHaaTOJUmwRot11oG19aJRnAfCAooTCF5FatvWwlSFb5Pk/Ru4WLRKCvPaC2J9r
VN3ncxaFnTHiXUmM0RcuEn2P6WooqzbZ5hFtOL7vvVpEhCitKEryI4A18oykSqtIbLX6QIs83c8n
g7aUh5dnEbJcdM17m5CVlDoje2HWWfuhmq51Gs0+GIXp3Wn+8iDlkC15YLV0Zo4Ld3rCpIdTLxkJ
skFM2yTscoe8wJwieZy743PXd1eyaEwcc84H7sKyGNywK9Rrnigl9dBfuQzs1SEToirFpQu9w4+y
cnoCw4bjNpMwTzg++3RTa04TpFB3zmry6k4g9xZDsBhG7meWsFGsVbAXDTgTp4XAyHxuXzuRwwKn
P8xL8F+NGpqmHmLSoZgqC3pLx3tCozcd4hUxkZfu95QT3IO3o3uAQxeYEeLHGCmDadYUuV18AGEY
auheZ5yPSbqiC0qbLU/1VtBr+FiV/X49x8s5+nDS9aJVLRUKQo8Vv2KwbWPE5XmxcAziraiyFcLk
t32Hq6e2YYco+YNHaoxh5VuSZrTAwPvG30FlYSuDb7RGs/GKGhxy3HsHZjDdEVHqP0yUR9H3Xxjj
WZvS9gbVTeO+aFtVVnaQxdCjJwDzBxM0oo9/yFllCb705D/cU98aPJRNpZlXctaKI2uDu7GxWdgO
jRN6HjBMdtImVmsljNsFwkjssMr22n+adaLBdA9J1L2hU32USgJb3hRXnFEbO5n0a9o0uq/VVhWk
pfzGjs9QS1NxgNiwyJou23LY/mlZpg2yxjabJSEJ8Qbj4n9VOzobyvgYVlvz7aEgdRIbBj0n0doG
W9KMQ7vX3qCuspKPI29DAtSdPasvy+hAQwcDGgM0ZJRHCVwqz7LoX6a0dgJVn991DLLcmO3FUeri
5BHxw5x2eajm9DRYlHXCyv8JhqwnBG2+i1eIWlBtj32UovVJ4ikEdgkIkk0GEgblomvF5Ls2ukR9
LHf1OPqObtxVyHu2E1QkW7fxXzUxyWB6dJom8VAoiYlGQn0epp5zlCvdt5SpYP3KujDOBeZW64c8
9WPRv4Jf8jYuyPuggw/lAmEMoPRVm8yghUa3wvsxqk9D2xhbGEJoQLNNp47H9W+3JqvZLtaRx33O
EKrkkTpg0+jxAVUKudgth63VbeNpMMKm6T5d9R/uNqZBGAn8fgYfLEcq1jyBKYbh02/66ace2gqS
CRFvbdLHTEIdebAXbGwq0+5Na1BEojcyN3NLBGq7MgtwftPSePMjADoKhQX+ypKZTA376QWB+HfK
0BRtfxdoHSl8nBYg5e6ikglk1seQJJgSlpLMYm+KvwoUeIHeSy7nYdmh9/Mjb7znTpGcniIhG1B7
BiaHAVzZ2Vr7glcfo4HGTWQq5gtMWINGTX2ssuVPsjp17ZIA9azjUa1PIGDWeQyZ6bAxFX7+SgE2
zEp83NEJQlDGYB5dp6PaX2bnzRvhNEdnJGV67jJOHs8mK9GenkfGuLQh394gLH/y2mFjSVxvRHc7
nveNTrqjAX9gvsMWO9Z2ILOnvbSL1o8MjW/cbhzWi1yQ/BdMrwiRg9L9XY7MBNhOeCznF88HWEf7
HgceqetHVatPrLIXyhFujAh2CPnV06nUmrCw4gY0VEwgMBwyaBPyCensRmTZhanFQm7ismCAsA8l
rjCvXK5ZHquh8Iz7xmI0NuECXXRVZ/bmGb4+JY9oAE41NGTASDaTQ+/Ldvqn1mmuhRdtANTizM1q
NTBHlTkyJURCvnM41Oo32njC7oQjcLjxLitV8gnQJmQSwFR4qVG+ATOBylVvcCjvl1pCqnQSPGnD
8IS4lv1h0xubgloa5RPSaKMl+aLL3rFalLQjpOdABP7K2l4+mP3OlFg+5zrGna6vUxN9IOKRnYBd
ok8oxgPavzYIbI+pmUKVODbi3qjoBsAVM8h2xDZyJfo1aRNilXsPi7FoAaPe1Pdy+ngS+5IMo87E
0WrAq2eu8j24AqRq+pKlS6hUqyathSgQV+lLOYtk70WW30iKLjKwqzDyJhh8QUSMYyBtfjqplz5r
GmjkdGKUoU4P7NFXDiJVfVL1LwPuoGMfxyMaQwtNep6r4eSQbr5mqiE23qzypIWz0wO6taMPHtOq
e1kcY6eJprkDte4wgsQAM8k/lpLi+2kgvJH5LAKHI1zDUBLWWfE5tMqXOnkvbUHAuD6CXS9SESGB
AovhRXjRFSs9uSVRmVP2buXAh2toIHCodtZiJ5dYo6/TBJ6rwSVCJiEBb5CMucbjQKrMlmSSKjB0
elYcrFOgUZn6boXht+mq0Jg9amvNfOgc7CUa4vltOaafhYw+Gqd7yIB2tWmth072OuerLyenWJqX
ZCvcPr4fqoZoXidQuHFDZipV4FHt6DU7WFXLz8hdA7VNXzzJRe3itgjLNhoDxim71DS3Mu6bjeYq
P+VSXhOBoyQ1ePbpVn5wo4V5sgeUx1FbcyvWVEQStCm4avsHYb3Yy3R8txJ0LEasrpraiggDnjlo
oP6Vq16eqh/O+WbUOuWYRfOWYeSPBXsyaCN5H01zc9LyLAfN5OYMwnYgmPAteWrvT64zk6IOF8Mr
wjFHWD8l+Zr2Qi2hv+WSvEOE5PaG5R5W2ErsjQbNq8S/OttUDz0vtVN5YaaJVtt4bb3qAFHqNQU/
QNWVkNtSsePPLaREXvReLcZHw5vlD727zqlf8sK1ApXU3ABHqrWXnXYdl+lSTTYH2mBpu6L5UUG0
V2Ozx1SqPEYYfneV2YYLeDS/IpI7jcvQKLrpSBXwEc+TFRAwXIRuJ5AM8TOsFmZdQoEWY/FJa3/x
7Z5sLGfAh/NN4iknjomYWgqGslj9LfFnt/R0X577T8VBL9F0Vr3+t5vcvZ7HxwKxrAkd5IhL9d6W
pDe5mZltde0umalN3cpoeZPQVIzFt9Q9Ln4QPb4sec6DJ904OfuqnMAZSITVRnb9T7+BGjKAiIXz
79baWjDZd3VVk383fqlIunClFKe+ij6wGsbBssKnl8q8mhrS0MTENB05UyhaFlIMNv7gFiPBpsVL
UgjYiu4UnZd84ImIxd5tlJSN7jXqDLSdArb/ksEcJd2I6AtkHQuwQcuN3ziOk6n5N+CSBRbBCIFQ
goB4HY2Sp2bKES2PTc4Uo297ezvZVOm6hWbK9vDCx5xlUg7mVdrRt8saFEnIwPiEThbUpvBbO2kO
mEEd1INsR0ZDbQKTuolCM/l2x3LYxFms8JRrkWmZ81eeiG7X8bJGfEIGAg4nBxmIa4kZ2i5Vx36H
0NNC6YngeGKL7ado1qjF71JMLw6YQrQvbM2kYu2RHbGJHan8xqjailNVMNHuESVm7OieS5ZR+JS5
Zul9dwRoH/qWq7jvoxq9avdHdWN6Ac/9WGNRKTfjfToMcVC3PCyXKL866LVgk3Z0RwPVtxOC1ocO
qDhGGDXamadatc3Apc1yEawIk5fOpkiJC3XHRbvek54XpunwgA51INO1BEU4Z+/gfcDHGy0+O223
AP866FV+yrPpNCOIUXeypi03ehPVd50/2dm2nIAcmyogOI5BezHYjsXdHU4l87CMxMNb6LEZ9zNc
XfLKb8Zm6zn6qyXil0wNMrK7dmZm/JglJ56Y90M34TYZEzYAcEGEoRHohyTN1PUmRHT/WAmEB9BX
7wk3J5ovT/eC6XkgHJ1sc8cNrLYiws4CnhBZtgMDVmOsYADyLnUyO5MqwNzFJL2j7xiYw07t2O4j
d2CpMiFy1MehORrIvtKZp7peu4D4mtdZm3/EW5MM0R5eKk1Wrju+3ngVUvWqOmMmPi5SdcJuLQlJ
rdBaJrhLXFQUsoimFjyZKBJRodL2ijkKe89ClUBA27ZzjpqY3kk/IEYADbRqut9Oh3ubxKjMbb7M
Sf9GFrKF2L34kxA7dyrtfaFHbHAnK4TmVYJSs3e6HT1r7byPOtXcAqcuGRmc+2WNy8CO6mtDdJCq
/ql4tP6ueyf7lIQqFHgAM62XvJTLiT7ve0KhKdICJPE8Eq5jlvBQ+NbpG3lnCnMOE/ufnnrfWc8T
ztQp7/NSuRgNI9XKqj6bLqatQHu8TUV/wDhLGFuUIw1W4y0jcJqe+6nHtg+Uy/W9DlBLPP/rG5ZW
mdepm9ke7kyPcsYSI467DAlmKV6kFyUbRiufTc2iFD00Q1IrX7BQfMF6fLLB+G4yldAL4KsMetsn
yY1E5aBTKRlFCSjyx3JB2cIVxJsSdHVOhIAzv5kNKstu4Io0JsYVGvPPIQFKFsP82wyZ+ZIjSEmk
/s6O4auWjWRwooQIHUyHtAXfm8Hr0bCcZVG92EB2ALGbIRpq5KnpZ12l3zlBxCtPKEDMuiBmYf4/
TfW80e1rZYMgTMqHsaJ3GRUj2Wq4/o2aVJdeoA8DTHOKmEkFZcaSRro7JO3lrrTV3UAuPFJfluaM
qtjd8xgyWdiBSAyaaoVleEUeUm76acJNYdbcdZnNy/NKBOmGfho6hsd6wcO4Y2+dMsJnsCnFqvDf
Kkq63HvGAkCqS07pqIQlpNFtWid/W7bEvpetj3gwtd7CKDXOAXSoiHMMsiZOE8sOYGwrMVA/a4Xo
g9Kzj109jGHFqk7J7a9yJAuYada7IrmcNJeLBuUhICKVggewUqzr38qguetRDVKBHQbaOqIr9Cbb
0+4ephaMYYVcw6Ru3Eyj96HNDBBLwieu7gT1sV7PnFR0W8dQvnSn/vJ0419lfhkgzgN9VJGt5/LJ
RiajACzk/O9ZisNglyxy/I71z6635VPkqc2hUdTQiMphL+NTL4r8gEaIMaciLSb4LsERavQ3zSf2
BGSASPVCNHC/i8hUQDo78PPhjbDsvt3OZffcAdncQkLk1orCorS/Iu5I0Czm45Lh06agObi6FgdJ
6z47yx+AbH/YVttn4D1RZ8ZYM/pHOzPKrUCVryU8YbQSPypJCsZwXxBtaTucf430s9LVaRdxcNJg
Cmaa+rwzU3vnrFFirmjxYlMM5ktXbDOrPjJ4fmg6J0NRAWa1V37EuiltQNNzKjPkjkq2NygJnI2i
KHcSpTugY1gQjKkP+iQ/9dVuWjtm89SAVUytk3SgOltaa4d47Myd1cXWyn4xAnVKqg83Sh8qRIf/
6swEQW5bF5bLhPe1PJC2ayvHYTf+cRo4VkmtHZLJOOSMVs9j3sTnG/zVc7mZjCZjKeLYwP41FIUU
GDU+1dl91+OpQWtJp2ax2OgzlNnypvCX+bStmjUdqSqKR63tNsiF6guy0S7IZ6MJS0ep4GnpJ2CO
/d6xrfaxj9HjeQol4++naySEKNFEj1Xe8wRQ1H0tImXXClW/+99HblR82GqLFqIxUL4NS3xhdnRR
mSiv0lMUE7FXyRPQ/vlM7O7eSyI0EI4D3RhOQDh06+2iT8bbPFUZYoImvoP6YLy5eh7gU0yRH69W
FMGWtsGxQjWk6+ebS/jXOz7pxt6cM/VcojrsYWufKxerLQszk9VgQqAM6RtPuX3PUMxAX+Swwsi7
rto1YryXa+D0aKONdHS32g6GKQ/Q7cXGwU/PFQ+tm769vp9NhGA3Bv/tN3Qb71+OZ+A6lTM6+Ah+
UW4RM2ghT0CWTADr7d8hcMk+E5gLv1+Txv28IO/9RYSwedNh+6Fw55LFM5amz42T/n7GmIsXuP7J
jIWNkrnpvo/ID49cpdg6q6DjFsxYtC//vb+pMhyqTuP2qdOfm88TE9vvZzcR+k2THg3Fa9rgP745
zqvM8OlDrE+RKK+/f81IGMJXaZCCp2nLH5FZhm9wRD31SC1wu7jkFfRtdUJIGM6Fcyromlg94r/V
BaUWWZzmzujbc2Gq1ruBbiRvJT4YR8OT9n8IO4/luLEti/5LjxsR8GbQk/SWmTQiRU4QsvDAhTdf
3wsXeqUyEfUmiASSlMgkcM05e68d9s6l0jPjhiqaPS/Mym0ZBwizteB75QnnMR/MmAG97rA6gbCZ
r7eJcSfI6w2jpreV5nyr60nUIgd2yfA2KtbAvZG8562m3RQznafgQL/x5IIYprh5sMhXmrXvyWUS
pNnQN+U88wU7TZlb1FndpaFs99DVY3V3fOB9loc7t6N2Gbmi2MrkFCTw5D8p/WMZt5dg0D9UrD4f
kzloaz8kMKLFcr2WcKrAy7Kt6Kp8wZ9MppqxX9XfhN2/L1Fh6gALMvHC6RyUyiylhbILDV9Dx22e
chWnPvbiepcnJKUsCv/K86b7xEoiIqXv+2jQ1dMNJ/1UIdBFjh2pVyPOkhNTYARa0j2Ns2Mlk8Eg
+On46H8ROCYIy1vaqPaBvuL4uYnjfZgBFlVCTJReVdB0ncP9YnvWikwsLZTC8neNYhgniqfqFbEu
2TajsF5dnTVVNo4XI5pB2nMMJnDnzo/v8ShcF82VMtf6mQp9KxiPcWBuJN+GYs1ZVb3mrCe9t09y
iCBRPyj3wuJJV2rUnzTlgo1Ko4oiNJS2XlUP1Yg8bICsuXCJuhItFotgsY0dksKNzsk3hOa4MBDd
4MEKRXhF8QKFAeDXis6LvxHAqw9JEX6RLBgH5/+eDQfahFTJ7hbJ5r0TZg/TfCYvZaPxI+/Ilh+p
Ny2MEozHr4pu4LzCy3QSVWrvNG/qXkCy0GL27fbFG+ZI1qafMVJoCul26cYbnq9w14R+tY/mU9T0
8UrD8b9P+mneqIPbCYz4RkR0fJegDK1EThfaAF20Me12okZXtIxxxh/nqGb4jVUCQMWUbOXwpdl6
cbQdTFeirsrL8tH3lTdA26LdNkt0Y0WwS6GFf23h9tKWqZ7cJMXJljRuDiq0/ilHFCdB5Ox4PGV4
oNVVmsPM+RMCqem79tTXHRnOI6sRrTUPlhbziU9t8+J3rx3OjNvyUYwR/2TX0u8JGIuxCfAqdrx1
hQX+0DCO3Kr5IICdrI0ezc5yDaPbhp/S2xcDXJ+s9qobmi1j6xQldfSBBYwEs6B/WDPGjx+G+tlh
x9/EvboqrCb+7pnfpXnIDqdvxEyUr4k35tse8AvNJpoyUrhtDNa7HlXdg3y829B9t/SsXjeezU5K
YvVtP4qPisU4Ip9Qxc0fh1qkTxmL6LtTFl8a77UODO0u7f9YRjZIE5XjMuj3fTQ+UlfvMwNtInEU
Oo51rUFlUGnZA+BPe03JMfs2pqcxUmcRSTMepa2pyV37JOzpzliO/i9UXOXY2OwKcdpMRy9wEO+I
qHvmvjvIW8ydbYBFUZrUXbnFUhUt1uiz7wYLHHz1Um36YlTimfjm+gV9g4VN1IJbNl+PHmIhmi8x
xoStkurjsRhp1kACqI7WvLX3zMAA2DLW9AA1NaVO1F8gmxF5m+S/Dkji7BUkvJ4ag7af+dhbsHHj
Mhayu2ufVPcdDo/1nAajOHbBmLKEfcnJmv7iUpEA1eUPlz5wqQizEDpIv6s0M1WIdtG/DasYxOhO
JhwriCSAaRGbJg0lbqMZyNvj6kGhshyamkkBovumB6N3LEeh7hF02Y95VZL+Nlrp1yL0ZrhN+9iD
llvFRFCsBdqoS0P8wSvGv1XctcPbMi1YEdOYn8YxtRZR76sMs8VADshvuFPddbDBbBxpM/JHjOw4
UFS1JE0iddnWpqs9dtjUCWYjb2w++AAlWRjkzqnu6D0DWlpLTt6CzvPiSxMzfcuzgT3gJaZWlJcv
k6ldvKSMvo4hGv4WkfeDAZoP+kxHIX9+I5nivTAi402lT7cHZ5sdIkVJXufvlF8gvzP3kIKFTb+C
ZRc9dY5ylcZTpTbVY5zRzFRKz3iDmY7qFt+Fgutu07CnBQY/Q3P1FullFIm5b9+aD5oeobdlzXaY
Qv3azp4qI2Gf40SzvnGsuit+d4uIEM9+zVP2E1p6KRg7nvBcVk8inS5yQHSq1Dn2lZJtXMoB27Ll
Zw8r5IP00HzCTnXlGULDwRJiZD9akWOpgiIsZuuIpzCKWSQkXV3TXfVlmL+UDf35tM2qS2U0+UsK
Hmmbc+PuDE/NXnI+Aei87PlM94MGo/VMhdN6FiOr/Qm8sCQahiqrurkmak4kxBLnCGg3uKpDVL7n
SZ3ws/blVuZ1aqr6npdpuukp9jwouXeSzqLS9D/pXaW+Di30qYlB2rf8L2EpEP/NfkMZ2laAHqgU
o9qhLBJEbadkKeWFePNM5wsELfNn+ZqbVvfTMvIXnV73W8a+fqMaXn8t2HufLTUjKn5G0Cwuv2Xx
Nob2PVCgDlXUSmc5+vTixy64EBhGXzOrIisxBFg0pmIb6WH1zXH1nepb9NmB/WB1M3dTIyZCYhhG
OgDmq9BW1Cs9loL+PuQDQw/brYFIAIiaMD5Z8ykpOQr1bWpfKB2Ck0cFA5+ISTybmUyfs9TSyU6A
NJh5sWMebKFdXPSRV3iyWZ1Uy4m8kicUFJffQ3fYHCR2PKfEdyDrCj/eyFN5UC1FO0El7Q9xEQxn
vLKQAxPooz1LPDce0QG2XrSb5OrDUHtWpDEUJHqdn8lCcGnGifRaCZFeKPy9+7H9Mfxh+3bGJDkY
eaiiA2DT+fsNXIlJTZ9btEQYYSRGNTKPzj0xiuxeYOsPtXtbRl0jLVGaF1P8ENQEC9hsq97KJnxL
GtP/UeGdAq3mnKAhWNSWYfdrPjHgZpWlr62n7SWGRV53PPeYTvho6PKAQO1iunoB5Te5ypRoPRto
zkRPd4qKLyOj5drU/ehO7gUILkCk+wJy7npsZwXeZLXB3hDA8thRvngOnWwIXiqgfbN79Br7Z2vY
rOJtbAUomPL+DFw+5D9VrJM7+fTu5lNXmHgVxrbHlEtNi8php0LuM2Y/tpeZ+ebf02O9GbJSpGNQ
5Mfv//c/ru2ajmXYqmOrBlZxbOB/hbBUmiiUVpTZr4TR3jJryuNRdAtw6+/yP165lF6Xaw0PkmdO
1aeQFYEXxD7Y9jC/0cBByxha2eMYZCTdFRm6rN71zxM7qa05DdVKtxOnWi6iltSOc3REpLrDXenK
u0pX8rz4HFvEuFvVLM0N9ad2pYogh8LX3wdAfLdOHtJkYsGLXqvMvJu8nhAVeLVD78Plf352Ci3Z
mZ2KA7vwi3NlG+4uhlX4hMn7qUiiV9Py/E/u6ICOnF/RhcjXfQZppUFyuSHkBFgbMMn5ENWoNIPK
qS7yVPdVe2OZ2bbw6VgokxFcQ5WDfKWH2muJ7fPaqe1bovbWQ2d2+ieaSmTJFQyhLmCNjH3yAsF0
VSyUptU8Vj3oyqanCWbXbwWmkh1hXZiE54OfRuaD7ar8xk7y0rb65wUj6OBJRquCAztSE1pHFdjZ
/xL3bbp/vz1IG/Y0lWB6IPj2Pxg9LWqBLLLH7mh1pv2gxzODkJKhkRnh3Wx1Mp9Nbfb1hQkCgsiI
xFaZ25whVi/FatWNIANmA6KRSpPcCZYidlfL2i+DHH1eFhl+43b+zhrYOrZa+U2zYnFgqQjJQFeQ
f1qY7ua0gooNCslqcIM7aqnLItBCtLvtxUudxNOTzJ8ZnKxfq0SqHOI5iSYn6o00kWw3pEYNjxKq
hhgCuAGotU7RfKr16ZNT9+7dpsX7/O/Pl+bM4ct/ecBsXbNdC7uTRvioZs556t++PEV5UP/f/2j/
W7GSzTTTs48KT/9ajQtoxGojaGjgC8GhRR+z8qzwIoNII6bpHaIW2rQeXv8UbxxCGZLdxMzoTN8k
IsDQ4mHGKiOAD1LkOIZab50a7pYVw6ZHdaytmJX9r1PowtMDbVOoT8wZFhCMdMNz3NNB+8/SUlV7
/OBl8xoYiLedweu/UWwhS9r+zrIegQ4bjPWA+fiIioGHrzm4AGBvwvgP6SDwhuiQ9bO8SuCSCqYH
aT4MiDpYRSIPbuwhDaIy6MZEnYkgwu/ZEONeWCKAYGuZF1PHuzR66We46GQaUEBZXgnX4jFoprtG
OXg3BQ3TYxKlt9Sio+d7Nz+OAkDYg3kzdbhWZrOJ2+kT7pDmsUGf9AhR7HW0iZshs1JbFVWATrx2
PAxutGn2bTU4V1tN3WtR1eM28bVkeq2zStAZz/wL+t8LaqfqMSE5ZGWYZnQZA/sC4pMxu9XNm5PR
vQBZqtrDVRaXyIT0HqZufJVn7EqPvtPXG0I129epqM9h64RfB8WmhCq86SHqWoaoybrIaomNqPMC
MYepVZ5bTfmy8DohUJQPSjFmO+y+5Y3bfyxLkzCjKNlK6F/o1V9bUwsfbVWJ7gE685U+KZQDoyjY
sooNifNquovQleRc51mw70BIPAH4YpcXOsE+JFv1EPntNhk6/uyK9lMZfP/FUfsXnz7t2oc9dbBD
tX4jaX439U39xQTAtPE8azo72iCI/gPuB9XiCwtyXGt6qt2MKfgWTdlVbbzughywv2AEGI4+Gcsq
a7lLhllpdltjzFzJr2mh2lpG/V5G/glNWfHJqcz+FCXcxL6JNmIBo/3702nrf384qSIixiUcTnVM
W9Ocvz6cWlc7AslYfrL9vriI0opeBhPRstHUd13m1S8kkmLQnLPE+iAaDa+p1Wb8cZGrpUG5XUzz
bdpaVNxGWk2S7JyFYgS8R+upBtSksaO9SDv9kLAhG8Ok2w0ZVAS9KYc9QgHt2FXg0fW5WiFPm/k0
NMNqrSoWlqa5DxbCtHuSrwIti57qWdWsaeFdiIC8NFGxfEBOciezjBpmisteblGrtjPXbYRAjFUh
ABG74P9JLO8iBlLsyBz+jvvOe04d0R6yMkNH3qN/COAebhpTDx/COUta0mXtPFb49cb+v8DgrHkQ
/Msg6Rh0BDTX03Xd0pHN//XvwMCZEUoY5pgz63DVmdlrr7NCN/UTQw8TnO0WxIDqyRdBeZozv3xx
HSfD3kDep2/lcFD8GGN5uYHQ66IWp/KWsWpgThTAJGMvu2FF3UiqDbLAjzzNwoNMcjM1JT0uznu9
spTjGJmrRmNH0sN/PQSwxXaObg0f83Wfvd8K0qVxIPPmhyyV+k5uUOsJf7LHhfL9nzPFT5y1TTjE
CZuje546dFpyTSkPQLB2sOy687/fzcwa//gYHVN1VMvVXB1h3D/mmlhTK3ZsOe2sZqa6ZLVlf9MK
7ZfpXAzUEbqEINdwimfyV5i8LDdvYaK2KXrn2YomZR1MdBy1hkjzvOp4lKnur+R2sKcbS7oa6evl
FLxmvVYe2tb6WkQU3TfhGFIQna95kfuV5+qnJrsSC7gkZyOAJLbgyc/26dx7kQfCisIrRb1VjVD5
iZjRz+bgaA9GR6e8CRtMBrNlHo/9i6EoI+7wcLimDdJCK3SNbZu7/k4LhbNv9MzdU37BEZ+oj5JR
okYFO0Yl+0zQV7gN0KRtlBovN9jX8DlL6IQCFmy2uqmJJ8/Z5bKUS60MgVtzxd3y6ikCr1tGwVhH
Rif7RbJVNIo2P9DWs8wDrgEQX3yUvq98hXhZURoeL7mt9qsyykdEWymq0JDV8kUekCbHu2W1Q4Sv
vR8RP9aMglVyyf84hOx++Rij7XJbTqXyxRjI05KzZmA7IDyHADQ6E3kk85rQMc75GLqKuF21uqey
UL173n1FsYDvcB4WKh8RZ9O4iMqU7CEpa28XCpuQEstTz6xUjtghjDclreuTWqNzIGGPMoXidxvG
u4CSdRg91m6P+AVB2sWa4k/L6mtZ1LE+fu2KrsL8QFn6N0dB4hNqjwiiun6mlTPtJRRdfsEwfz1+
ZW+l9V1wJajwT2+GQ3sGBBpf5Jdareeu//1RMf6xrnVcx1MNpiOTTY+lzk/Sn1ZldHoTSP9qc/QU
s1vbjsArW4yeBvSL2aBGPkp2R7qXw/HgTd4jfVpWufb0aToYzQRPAwPiSxDG2UpWJOD746tKp8eW
cY+uRGoeZybV3F9P747Qgo0flPVns6w+Zblp/FTjT60/3SIWVvK5Uedugnxl99MWKGG/6RMdDaTm
iHc/eSzxEf37R+D8Y+5zIfQYmsP6HuCPa/4Nv0lJPDSt2B+OQuuvXqdZrwWT+akqjW5disJ6tXH1
74IKIKozv4sHP9pYKjkU8l11cOlDIxa4UucA/2SBdrZG/UOCcmwjRJCWeu/dAH+ow7SHslXz1r+p
P26Jxj4dlDlCgMZGWtq/notg9rUhZX1LJs14Zxu3nk8oBMIe4IUhLD5j+It4vBDTGG52K8MJXSg3
7xcLVnmo1eGWTmqIHjXTLkY3uvRcdKLlUasf1P6IYjh8NFmRIs0e56rPXDRh9xjuZcbIVCEn7WbN
XZg42UviRfYFNtS32mizFxHOZFjmCRAxdXOcSh8lh288yINqT+byynLd/7IRM/4BS6VgzGLFY69u
8Fvpf7th6X7raY685GT0SgFMhg6Dr5gfahaF69bIyJYJRbAjst6jXaSIkxqiv1PzfV6CMGe0nnaS
ZCbKonmSh7Stf2R0mYXS+s1Ra3tn36v0oDw07ctaS4mVc56l7vdo0o4p6xA4ppSSsTWV4CXHVdWk
gM3pHUWZ0W/yjFbFv9+imq7/Y2HgOoBR0VKgUtCsf9ykCQoAnlON6unQRScM5/XTMMVbm4YWNZFK
7AqjDlFXc9AH9OBL258Y8GDbt2RoTUYWsyuIxs9QbwkYqmJ9b9ZI4V2LtNDUzqr3YkBaSSb6V3Tt
9KM9p7v4rZ7c+SBoxqWB/dnVbjAOhnPP9qEq8wrZtMtRx+Rwlgd+8GJPPuJ3ybhTiUcSFFlvCDfq
x2mAQaeVLm26QfaqYV5CwwhJfMTx713iuWSF/++odfb0Yfg1iSuVO94Ljacv9cW9AcWz7jWlC7ct
WrqdPJ+JKjtY1vhu+rwAllDiK2nJbQ4B/ylztNG4k5SmOkYNytAdXeQpZAbiOhUMVUJ49kZUZnnC
546C0R9wVocB/ByVZtakinc7w7UwNb51yf0pPi7TlusX2I20NvqCxZqwA8DLeTC2CIHi0zIn8shP
AEXc/po5Q7FLWmTtErAlr+GMsfuND5JtsrXxLpPsGIfwGnRVTEWIdLsqVJsrKohH2pzUy0pL+8u7
NEivVm5TLFQq947mYDwZCul0dayJsxvR5LzqZIJsMzPMjxOJz3tW895TmWJZE2Wjvy6/SDwNH+HQ
ZMzwGu3mRMsORWKa26mq0dEl/dkJp+rcNw4V0jkfRB7kdRKfzr8v+ZDBlyVO6uJoAUsBk9lwsF4g
yB5XDay2jWOO0d6dnJ+VSP2XSAP7ozV4a7HLeg+dMVyXMojZQOP3PJrGTuzsZj7pTt66ujI+w4F1
j8t0L2d+Vre/bnYVeY/KeP3kevDM5NLHMm9jTCZ6y1qQNvFA+5Qm56lJE3asrtY+mr3XXguWcxi8
wEnKNxB9hyejNIc7HQHn4pX9SFV3tnD5OnQsmRvbuWPGqlLdSQ5j3ALcB0NMmWcunw4JPffItPYA
cezNcjNkloET3Ub5z16LfJnBd9jKWb11U5w1nYSXZcUShqupnJDuIsxfFfVII5s0BS9oD5U4DEKL
niVjrHEtDMMidA/yZs4iHCVhJM5dglMea43B3tJtnzsHSooFAINZGsAr0nyflvKY70zH898MenCt
jJ1QzX3QVVfBNPTdQ3w0P4kd7h3s4M30SQXAvFXFGFDKND9L3lUFqfTk6+JDnsHx1g9xmcCsNSoF
KkKT7smqjF9HpXwMhMKtW2bTWW0T74j8vV1bNIwex4iixjzbR/N6GRc4nQ/vh9CoOMof1qhgZfgd
//cw2M17m5fsyxVqj7UeDZ90FVGdjH6WP0Kk2oKSGesYPamUNV6weicBs/INVCLNUSbGMlkhQyGT
em+JcQSHkY8P+BObTRaRNu+13gDFvsvsjeo0Vy20K2Q9AeYiZwLAg/lx5VO8WeRCTfVa8uS92r1t
P7TWD1H01xE+xEUeKKf8emX0o3qh6kNhs3qI+f03cR/gHHVMy9ngCc3PPDnrWUoryyU6+PGn+Uzq
quQZ+oaNrJ5qHhWs+b2esWAdRaG/75S2usiD3nQssRMAR2csntQqV50NTVeLUuuQB0WyS4lV0InU
HD3zQ+7AJdoOigQgsXZTZHHzMinEUw4GseKFztZ3ml8N8zX5biDETxIh+1s36iW8b7HWZwox7M/y
WaexZQX9WlE69y5Hr1ZFg66qOqRp0RmrUo72wUj44LIZUO222mt59Jk4JLzOvZq2q3ZIyr0/6iRr
6rV1BkRISZlVUa7VxNoG+kYOnfIAPIDmdOkr29Jso2PSek+/xyJ1TOFdjc6fhqcniGc5pF8wx6kX
1HvL0bBbetUXPdbr5WNcPkH5YY69WV0c/laT4g1sILm1yqN88muaI+dldm28JF3LDQPJxfBT/fix
sVTjWQU7Ki87voYlPvbZqBiBApZZZKtgUofbCAhzqwGb+uSk6g8d0cvVE9M1TuP0qomw29YEI25a
2fYpabMDGZktSuWlJ8/+zXGwtDA6GlONW8fH0wdnONwgdxk/2xT8YGeb5cVjk84MhzgkcyNnS9Z9
eqTyFV5rgkFI5GT2jmwQ1n2a76i2GgiEquFCNpu+dZH+Pi6UM0Xx77UXKQ/wfQjK7BrlgdhAY5Xn
6k0CFiPXCs5BiHZr0Kwexy+CzWl+NYQoyOQreS3ArLi8O7ROsJ2FrZvfXyxfDVHmItLvZppiOJOW
ws/NkJqHiOi6ndTCoaheE5nroOie0d+oXxUUdVs5BMjBwMiG4NZh6PPxMOulepUjjITqhplDNBSL
eLIVZvr7bID/4xUxGRotvg5ZXjmwF1bPbjn2y3dreq38WpOnYVYeZEBrHTJeQVMB+WEhC8alGR3K
LPrBB1s/kYMWPBbK9zwsYWkZIrf39YinADQoxk2zd4kcVPaNEmzk2Pf7ZwyYQ/tSg8Jsd8oBla19
6wNULI7tTe/VMCyLpJIYUs++llFsoD/MlZvh2Dff8yHe2opNSzVA6FJ0xT6O6aDLU3kY8ENsO2es
r/iG+8lIP8cuFWeyGTsMRWq7T6bJxUj7n/zZRqCmshkD5SVah6tls1tM2KKCCh0He2T9liiassXy
EZlx9ODM3YoSkc9DVLWHIKsRVCdwtvpRPDPh0BKkuT7voCm2M8OqifHc2AbRHIS/vqo85ie401jP
HbLIVwvktYt7DDHzMCAPmcegrA+COJl5ZPCts2tb/WOa9nvEGNk3PmljxcwD4FEoX+QHHLk9Bkql
njsuVvpgfdXNgtSxwSB7WPAXwlOvntVu/CL/epSmmqcKCeFm5IllXm+bqxpjQJ5/z15PafVMUbCr
81LDrT9jaBUjSq/yf3KzipRzNz6FPd4+Ealg6WPHuWTmSZHLILcO92wKxSaaou7zDEoNm4Fsh9ww
1vI2zv2UGcqGJV5p2zL386OK325nElb1mgaEf6NzO6R9oC1SMR8hsVqCHyqa3njIUULG8Hi/ZUX9
BQsq1Gnd0HboLBehJ4lGGnhQDKWzCDQKQ+25QOMTmmp4JPFQY73rmM9jXD/5YY3BaFaSBKUwGY8i
lWB188mQvS4CHq1dOUTAiu1GQdpgbXM/Dl5EhguqwGzD/QTqcbkTS0A9qldT1og+Mg8yGXPCB+vT
bDvl2nRW4CWgPwQpIOaD2yLBXE7x0Ly5NqVGw2cds9RwAzz2G0NkIyiCSn/Ptewm6wh1SprkOBjf
QhHjOZnG4lFTIY3lwB16t4nc/dSA3IzyjA5Hh4GgyhHjN8qUXnytmg5CgP1qEKmg2KLDXM7LdkI/
bNc1r5Ilbhfpmo54c/ktGpLMfAMk0WaBrDeUSrcuPlr6kKGGvTHwig3V42qLlp4iWamIr5SlrAug
nmABbxaVg9EMQOypRpg1kRl8HqLZ/saGD+GC4V+TzE8ICzWta5er92p+5h29C06ZGezKlpV5ZKBM
L00goNZMqWXl+LBoA2I2basg81DdGT51xkW9MVqYvhP0Ub8EjtTelV2lOuBwNPUtU9DmFIqDGXu+
Q6za0A9FNH20BLavoRF6h2Z0BmgVBltsb3oxuBvXQRPhfh2ydO8alnM1GZqXV0ifMATLfucQdP56
Bgg816VSXSujfjV6jc20Z4zXMlwtJVIc2ua9JQNxC9rNPJuQN26eUj0u7yKTbU9uWONv9OeYAw+r
4yUm5AlyBMp9kmTGM3GxQKOMrtvzg97l2e/rv08BpyI3nNQAbcUE6aSSR2hrPmEHBkipfN2MZAZU
NascdEl8iXzTEh4m/LH0z/IUZ2BGhDTDej3Ci3UxkqP2fpCH2p6YFMNAAZqq6c1+OacVe/RRtUHj
QdKP9/gsUxgb36seg6R4toPRPitjZt+T4qBmwjyOhU27Fgv8B7mqOyH8+lVeN0MyH+jUfJSupZzG
VBlfnEzHJ2E9Vc1UH3/fx1Iz0SQDqzjwHrlwk9uIx+0IZCwAETllj26FTFsD3fGlgkS7qFmmPLiH
I23PrfMdHkt5981kvHuTBaBKy9TVoBzttpt2slgnyC1dynaygGfHEK/lu20Z+kdV1CFpGxoKfB2d
9mSUPUiLwn0GT7P0lWq0CSogQ/YB/gWxJ9tdqHyHIkzs8muBL/Ne9epBPpWjxFNnQcYyH1MNTmr+
5DBTeWD/9BZOEgFHiotqNTFdCo/8FccprkqdxuBROuMTWG7sUlXunyLGP3iQ1pEG8BytljPW1XOV
bn4IO/k8TiU9W0K6pm0Y478RfYc40TFBrbdHG+o1EVCjc80U61GpYvEYsakdqrz8FPXW81IcjgcD
S8hQ9bsa89L6d9amfPX7jWjuCctrBHE9tYUQ8LU956p57Wmy3fzkpF1LAWb+/yw4wlfddfrVOJZP
AIobeoR//JXcQEWpgVR7/pulfjfeIzajFyNuboZh7W27L29yzPADqkGO2bLiHyCErMfQ2cMPpcda
AMBXLUs/VCP85mmWIYFXVp+KMtGexh7hSxFb2kle0+G3PKhIC+WbVpR552S0vukmEFrHiOvjOBba
Sw92eRdpurqVp65TxdAd82AtT3VSFW4Uq2+EyGmsTWkXZT17zcGyfnaGbpzimbsvD3SeDItfLJyv
uL1F7TwayMBzCWfQFMqcWJbU3WaRDS3jufA/VTr0Phg5jBy+DR3QBe+wkx9CiikMKBTQi2UcFW73
WIDE+PUJgUNcnosMBCyCvQBJLnRkqarGY/AhavuF+JJw6lc+cZ6vtZOtolZXP9doPZfv7MLG20q3
hFvSibFgne3l98tTFuntHjN4e0aHFRwCszuHY6CQuKU2T0al5xd7GF9lyRIAb78bY+Bjf7r5tfC1
GieolOiR0dIwH5SWbl2jvLoptm9csqi6LfeyvK3lgYjxrVspnzXN6A7yezS9nM6ElP9UFXfco76c
9Vd5CVrXTsyY4CMr3OPALV9LRoRCdY3Vr7kvdexziAzuFkCLOA6q8p45qQZmfr5WUQhat/2kb9nf
43kIq/CYgkSO6xlSWj1ixcsfU2LoeC2vCjKpH8fTOH9FbjRb30gheWbuJ/l52RodnKLu8ewjjHmN
hvSFSpz93cNdHVfq9AlqxWYSLNI61fEPxoRctSkNmKj6+JGoRbCbyjxA2TmPLuDlbDADI+wH2CGP
8lUZotOvmmBfD379YBbZr4hxUAtIsVpyObqKP+C8UgDX4GIlxH8p77HQQ9nlsD45q07d7j2nqXYS
sT1P/sLKsCzXtLIpbDItd3oUn+wge0PBqldK/yamILsEISHe8nv8qtvCCBQnknM2fxti5bAb1m10
yYGqA+GptoLg4+0w7wJJB6+GaMLoPyQXu3AffLt5XDLloHtAiejpJGE6AGbBFmUV9krE3p9ZWHoE
LOBGy181h511ct3hsQLyc1n+AUpsrGkD74WasXkVDaZiM/EPAR/SXuawYqWSt9JA/fVA1qeJte2Q
Y8cDQ8cFs4aWlPcHpajsH2FAMPIsvpSH1pqYkGWUhJJbzUHeo3IllJg+JtMEdyENe2W/FJDZcOen
3of2/O/ldoQPf+8f0zQHB4eRwdY929D/3hLyLOFGkKGPExGLX0kYgDdYj23zMEQ8hx2SpJ2BvWUF
MWif4f7DKEy2lsFS/xqwJJ73QPRgCWxoYgpS+OCiqmIgze3xUHjctomTZkc1EFedduFdXqIWKHaa
Vb7XozeelD517x34+pWNIOirkTnf5b8KbipAZg0b0iraE9wx+tNzDca2oYuD7dxiEW2pejQlWi/c
ihrPzJZkGgRQZYg1MXEE7kiW0JVDX4r6A1EgoP6EChQlt6Z74osvXUm3VIuMeMaPf1dcOzzGauDM
i+rsDmT2QKZJ/JNJhRfgZ6hKu1u+uTnlijLslZzdmiwvhYX5TjxReZT7W6MYVo5LZyIBEgCH22CA
NkL8viocwTzMxhfyEl5coYVfFb+gtGPmNo9ZNjKOo503nYDcF4FaJBWQqQbi7d+KmCwIBYh2ETg1
4QLsvM28E/cRPqNSjcol77MXI1T1T2abPLWKN968eeAtEzoKZNV0BJMwpVChNJ+bhljmYhx/uGPy
IX/gXhFEOYIRXIvC+RiBKp0beHmJFoVXg7r23o+B4FooFaO8GD8U0422faZuK4x9W4uiFJ5DQWCf
k+yW7kCqflGiwdm7ds4YWpjtdsoK2F0xydoEWqjrXN5JA5yIJxcWWFxoxRXezWesxeZDOdYeGyas
9e586tCdRJAbViv5bjo330w/B6ujpBc9xh0O9Q757zykTeDod34ITQk33LvdMkuww4TV0/Sesy06
FcjV3ETX9pBRf2Sz+rZgqfyoWhEk+/C9g5dFVZmCR4XHFA+7/4145YtB1u2DZjn8a4BGZ+8GWusi
98T8Y4IqU0nl09L+jUBXSG8FNvWGaJx9N6nuunD5w8Ivb7AFuZjy57ZTiup0FSeqc8KrCB0hNtIN
jNn2I43HXUZN+KKpQMoFXItio6iEs1EovkkLg+hdlVrqQNheF+g7kMfqups7Folma7NUDZ/x3Loo
sHUPrNGwOEwnO3FRJ8wFe4TY/0/YeS03rmRR9osQgQQS7pXeiBLlpXpBlMrAe4+vn4Vk9a2e7onp
FwZAqSQVSSROnrP32nuBivVgN3idNVvPX5KwbVY00o2rO5PG0fSwBWLc94Gb4E1c4mLoF8zXgISt
mLEErXxzflFSeGGStDtPc3WUdsFVVk3+jmIGbovFLRxjP0wmrAGxHj0HHqZxrZDI/V1vVQwYs9ck
tST3t2lQWbsrkC0rmP/Oq5dPTwFr4X2SDJDza+foaPBog8FpdiQxYIJZil31MNEJaur/Iaox9f9c
E5nTMMQTOqlSunT+U1NDeGZn58BbjrljfXqwegmxi4DYYs+kxzSvLJu+jWowFnSmNvjYxYF95kno
gQ0Q0/a3JUz8eQ+mD+5wrM94r53fRlz81ozxS1VZ/ZS4p+Ws1MaVco1q7vilGaE8SIebkomMeyHd
E0hR5dH/Uqh6/yUE8GBzs9ib0iCK9zaD/TcthGtAbZ6E4R1vS3pp2M+IG4oV+urh02sW32I6+fd2
LP68V/QbGNgJ8Bh7NHCjLspHCLfzpRjzO7Lro33TBgZ6tMFge2zi+qwr0hUWdYRWiecoaqN3PV/6
pTq2dYK49szMoEXMUxqdASJQieLoegiQwq+K5cuRhXpFC7AkmEE9YfF/7EYW+TrV4sc5nBhgpA3t
rbGxd7Pff0LAtjbBEh/ZAjkdoySCp1qvJ5KNqVEoVe9qAv4se3jR0/fCRqwIoQOmxZL+ZngVcFpa
JierIgMMb2y5VWkwY1o/BRZENVRS7l086g7MOo7Cf46whyVrHBZPqkGnuvlNHHBDKmFYVsK4V2KS
wambw8QKQ+DyT2QJ9DyIedGI2J7zjanRsEn6mmwi7zccCzZ4OHzwVqZuAz6ZtSpUcqjYvwMm5uyx
cOJSXW6EFMTzne599+irq4zEnECsnU5Ujt5p9jYIIX6qI43Qy4cxt+ytaZTvmNyIPF/OQo3nJUCx
tYjcHaosdFbLL6TxHmzofOa7YBh3qslmZOUib8JIpCP4+pe//bYiWlmZwhTS8pOvU84lGPwBntDA
L/vi3k3wyvHXXqFzppuK+G/yQbn0ztBm+eB3nvcaM19fh3VOcLHhuF8CdTeNFQcHK5TlLSA/Z3u7
XcQyMy+mRk3Jxzf6McU/8JXL1VDNvxmtWsex7YB9GV7zQCsoXtGDTR9vf2JiIQa+dZuqpOp3qtLQ
BoYAuf+mDXGGBNTA4JIjjpxo3x/QKE8PtI+2f1tgVojchyX8DHJLPRvnxvdybJLzuEywyZQ7pGYq
V+6M5klLmL3Azbpn07UEkexVP+bvg2rUFAYCg7DpxclQt5YRtiUNEfKX//9FnvXfIkEPGYmwWcvw
4TsIgP5v6RPJgZD52zQ8WZPTe2vLTv50ofQ077Zupo3bYMr7a+POUDC7hlQDBpWeCfWBHOJyz0C7
3M2QC+nvUBPcXsk6tJN1aiXwD0gmAPssu/ysznsu5rUSnEPPFDvHLCG6oj7dSQtsvsAg+Fylsbue
M3RnWVeS9Q0PQT1Y9leZDtGj1UBTMWNcT41bgdonMvo4YikEf/ZCtwrbSRFov6zqorW5eSeQN9Mg
CqNTnQboY5fa3nTagomU574mRJOMCB9DjDVbuyGL2gnNH2STNK826qXcMuaTXMx3ypBXRrI+WChR
Pd+DjVclF9ex2Y2T1E2Ec1cRidKO3+Mcpm8x+r+8tAe/ohFWSOQyI9vF/yYtYnZCPAbnbAY/y4sX
ntswMfEQottQ3zILDeJPiYa+GvB8xVN2AOLpkikAX71vDBPNWHqwPfMIgKp/L1r9F7zr/sNfrqVy
oRks/2xqa+POTuJy5XSj3IvEiba5XY4XrGHDpczeJjaxV7bb9aOrE1w2W8FGgnxZ34TDddJg4Oov
sbTYouXoAHX3Ps+iHKYT0a+DkJ/qSuE2aa1tcFKsGA3khL55rOr2tZTdeP7n6ZtRJNGBWABZCYR8
Cy3L3uneNG6tIT9GyzKmpJ15ZS0TgKUEkCSE/Vsb2rSavSa1apMnMuQXgZUZvv7cepj/TeX0fMMG
WGDLc2yLBHvZ1xh+3Vgn030sE3B2LtWuq02gGwlwAandz2DmemO57BFEM5XEN2x3IzirZEQQ8VX4
trPGf+Ke3DaFvoh6jNQPdUXiDOV+tGylY2+CyItkOmRafDEEF4wZ6RtZWT3jHS98nhs0IH7xmrXp
LXHVrYzyIc3jF2q/fqV2V33hmuw0tIKNqjOsRRyLfqOPsu92cQojqk2cL7POx9ccAdsSuxadslh0
ezX+qroGymRUWdCGnFUOdW5MuuIpSzptIT2ZXwO7Hs+Y9FOsQffTJgJ9pk4rjzEjU1glbOBrS68u
jHe9L+Ht5rlBb7t0B5efJ0WA2C7ojypJ+nZzzhIbcpY9IxViaO06zIBC6WwI/I0hP1jel0so1VEl
R7cFGaAhwj03AfKxVOiqVg9oS7kNqxr9o/qoRf2LGmirPyYnPofs9rki0yy572aLDM+ljkWMqREO
Zz+ntU2DLcXkKrmzrRytCyl3ve4g51IcC82FyMbZ32/TKMRWllH0Jw2+zbX3gjs8OgAp+/BXQTDL
mAQDoGygMmPTJWt1t/GK3L1US0vXdurrUCYtUt4ZotEwXdU2i9g+56Czh0A4NaZfpJBJUMZbPi8x
rvGOuC2/oGiQTXZER+JsRB7/KBlzvNT0YFHETFs1IlTT+C5gt2ZM9dnp5ggQ9MQaEhJNd3MPxHGN
JoTlF+VawPW7wtAT3fcsBWhkcDYJIheLasyOQ+wfaiQpGfpt19yXk2Wtm7hI7nBoYKEXMKV0xjJf
uEf3ty1QX6bFQf0dKTNZhuYjzhIbKvyy01JqETsjXqWduCR1jF4bsPjO2+3fxrH/fbYxojdLy8qt
neJUddVnUnrtpYHUQlAH5h42L8d8+ePgGpC4FVstTtvmSyu6YwCU6o0cuX89rb5hMOmKONDXbmdj
9Vw2pHLE2b0qj9UDkVvZuvartUvI+96FynHgM+CunCbYOx2tMgz1P7sYEk/aFSuDz/KTHnyqbY7y
cbI+AYplXr/pW7ZDqh2J4sNYF06R7wHhD/FaTWCGtBCnuEY6MM5G+YT/YFcXXo9eLhA7ZdEMaLDu
0YYe1eaqCJfQsdQhs9F8mMUyS4itb2Jq+xdDg0QhbfB6Lhk9bt/qdFDJBW362NqRF1xvby0CIkHg
ckRiaybzgYFwD8oqBfthpBNBgbO1VQPF8G2MKw1YKpCUNM7OkasjdPUBKtAAr69VPnWoJMdhn4d1
uxn9qvwMwp/6cvtr2c+v2imf7iYMS7YdWM2u0utxL0U+7ibdoEIkR/cwLdMqq+zaY2HJcK1EVkp4
le4aGbr8kWGNUU0WZyhgz4E/7qo+aM9qBEyweLnR414CqynMixhIoOofHDRiR3+pgEKnGc9YQd86
Pcegtgx2nAirki2D6aB09erBbnr/7vYa3FSoNnqZlWdpOdEtpTwHMqnuYPrQAnFgFtq0ZDphJCdV
XFtYfVicwo2cWKDUXFk9SBMevnpOqSWcLrpHc5+d1evqVCmXlzeWn3XgT0esgsgtx646wmiVz/ak
1cearR17YZCLbGQ/ZRweRF3Xv5cDzHgumo0BB1sKv9AscD/3mC+2+lw6mw56IBtZyul9Eb+mqDZp
KnMHEUR3rXzCqTMv0d8ImNy7UWD/LJ3y+0R35zyG9HQB7ECWz3WbbPg4LJ/VUV4FH0WmP7Guz2cp
RbbNTbf4poWQ7YyXcq6IAIP0syInZo9QoD+4hd2eRM/gw7GH5ZMlqzvHCr2d64fU/qZLPG/hIeXo
fXHWhLDAItIybh3rlXFnd+klZbUzg1ItkAXgxJZufm5q/vD/IUjnrvnfO1HXdB1XpwFp6bZj/Udp
2vRF14955B9vvyopllcJHs9j22ftqUD5tZONE6/GPDXZUGfJ1bSdnxnayA9QtelOn9l3qtMs1e8H
2Sb3XjHokMeRVikvweDE5TZYgKilPn5lsgQPvPTAS6aA+wyUP/u7wt0YgB82Q9eGdzbbMtWC7EX0
ONp9dkloZD3OJoHGC9lAdl72THRVE4SM/jD1HFXp2vZh/Wg3tzpWMMFZ4Vw0To05ALE1w/ZEWKe1
7en4bRKU3we4TNEmCozuTm9RLNNEwqkTjsXh1nwu+t5eEcRaHGCUJkCj4QblToFoOE2KtbpESz2r
CCHfpH36rzBYOmkM3OIRFbvJJR57/qJowGhsNB5TixQAqOOG5AGKDLCJqvuiRn53dfnBpso4DIuN
ShTOvmzpwvSMdYU5z0dDDCB8yb9ZECXxBr1V+hEO8xvzPvvJ18IP1M71nXrwnbS5HWmG32yRAPEJ
YqmVcGjiYe1qzrB16JrDZdV8hC8AWtQgdQa5sfLgvu3R25APJf3ffi6QvVQAZbsyy44MfrMrNVy9
tUXEjco1i0vvDNWxMdLLrLXFxdemutsQ+Q3dt4rKdT73KI/rqOrvDONjcWfgf2k1SrpOz1Lsq4mA
bIqdXIadf2Ly/6jO/j7YZk98PX2u4sGdi3PcCW+VmgKYUyvli6XNM4Zd9yKA2jzN1mw+GUI7Kcdu
Y+yL1mofBtqtpN50ycGwlpTwxUWbgzp4cM3TZEM/KY2Z+1Afj+yRJvPJS/z00YQy+izjdm8AEnj3
cJ2CJAJObbg9GhHlE6Y/Vm2aUowbLWJfhuIPfpfS3VB6N1uE+1z4eSH0B41PB64fp38mTQLN7FDP
R4QRgVaBdF6MUbmm1EX2Js/lXVzJ/JqV2CAsxMSW5iMIXFKGXTice70p23sjr74hszFecznfzlR9
qr6WyleBRVLzXnoNP7EdG2cD8s5H4JlykzmQHhgWivtIMIlc5FG5V7sHx6flrtXdjRk0ebrO8BjU
vir1/ZodpDodI/MjizvrCXTPBRyj88rb0hzSSk/3grxyWHPWOirvlZPZt7pfTI+T13ggSxJTFKvw
JL211y/aIXCjJJyk5jfXdrhGWqQbKUWFmsFR82IhK1bmNA0HxL/jVT20Zl2jGguJGFwQFt0IU/ym
1YhDoofVmFU9OMvANXOzhnWEkfEaC6n/HpjCJLQWzY0k8fhi0wy5maaq4pSO3DSVb4rED3+jW2j6
TFQI26xc8jBoCjzQ9HyduvgaoOT5Evhw82Xr2eTNC21n991nDzoVy47PqbNT29sFbBLye9yGfYpa
63R7aq63mytiSEzNw0ZY7SeDRbP6QtDmpMG4T+exuhRtPhKeyJG3PFe4vkO8B1IGHfXPPmBUfvn7
zVofJ3tP/Nv3//0Gyy6wV2Raexy7jZY5tH9Lr3pos8R5bDz3rUjq6rNGq7H00J0Dg/4emKrjnUzP
YhpbZz9krBkrz3W1a2Ba/akFqrxtw0q7M6DSrEa2g2soBtO9P6Q++MN2WiteThrlB2MGgA9brj4U
bfMRJJb/a0Kf3+Ff+QFTx11lPtMRuuv9Xi0+0Vj+RAGQUQ6tHH9ufxn6F2at5KcfEouSmmFD55yA
tGr0H2XVxJ9Z857Ow/TNxLgLGL1ID8CfT1ZfguAVi3ZAx92W6cgE1OtPLlxLjlo6Hkpp/HDq3jz+
vUFVsdj4OlOCeNT0ByMp4mNdNc2BUBpx9SL+X22Xc28yCcpTqMm4Th9pDUxH4ndw/ldWN92xWWEa
X1lIuAibGjE1gvlCe2oDfK9Nsp0BDcajtJhkF+U9TUjSjmgLWHrPg1Npl6RthL2HQ++Q5qh+ABkw
SO6mrDGOmWG/p0ayvb2h7jS45PLRMki1/uy1HR1NQ0MrkMPJXhCh5Smkm7y5TXZTl/HQII07RgNY
ykBupZ0ZP+fSewpIR9xEItcf1VGezfrjRN2mpZ2BR2UGZ1qjzESwCGLldp5lebx1rLK+/fTfY2EN
H36Nv9lK+6xehR59X58wIXrF/fSt7707CDHichu4E7ZxMh3xM0gHwM1eNT3z2al/eRZCynhK6/vb
7WoIUFYUQ1QcYdN7m3DphjBkXG4e8g/rZM403MQzyTampj+3ZJvtRhcQEpZVOhcibbbUxN/cKo2Y
RsMGsWXxRNjV+JTO5jkK7eEVaKxsdgPyJNZIIjQWTJTDe3kXm5kHOKUCHjSZm5qN6R+lXI6z8VgO
9Vety/BOBk1+50sTSv8svZcgBazn56D2jR4l00zne+OYaXJSY/IK+eVcEjqiyax8GdLsPTLS9ksb
inct1nH3m5S12u+ETyuJjCiEbdwL+9bLX+caUWtVTd5Klkl2ROmX3ws96jf0XKMPqBbbCdfzSzBr
zByjcGnFRh8Ep2q7eXTGnbmcitk5dloHyHzOgKVBUlMjD8C8+9JCHBp6UttOhdGdQqwej1iVf1tQ
YFxlHJJl/tCVSDrMEdlmbLgdHa16PFQls3imh8H5Rp9JTVIMG1duvVjqK9OpEyJjRG4yRgULleno
xkedCJ3WbsvnGMagLMGS2bp/ag3jQW0m6go7y+xioJkXuKrUnCLZejYdZ/SOG2eyxSuS7BEgMdFw
ZUhWpLTZfqq5t5xydJ1W39M1F9s58H6Tz+1cYXcWB4CjNMCk1z24KQMjwi9oozi9cwrMmbVIAOis
J6N4G3mVkZqSWA2Zc2+ONbumpu2vrjCHA/tVnw1w5zzY4+itZS39dVQYGTUQWnuj0D+Id2kXkle3
q9tCOwQCk6apd9O+KDMfA+HSFV1OY48Bg9ol0kWqo5m0GQwgMK0N872Wi3I7k9qlkzMB5SVtmcL8
oU+T+1jGRnTJbbwPybL2Yai+2tWsn0szqZnu9l11ul0/tCztvU9P8jWKoh3d+PKT7vO012p/3pl+
qV+dGPmHwrRNeszM1I3E4TbfHJEkN4c+9Ysn9USRFPbBiUZ3pc22d9EI79rECxqO9Si/uhoE07xt
yYHJgTFUma8v3Ln6hLQa+/Ni4KyTqnyKev12ptFsu/2RNqpYVc/buk4jxqo0GEDQY0iqQKc1sUmu
C7meRNs9YIxJT06BONlyDfduKvjvuWTmbvAVpN9ZhVdRvyT4RKP2UNb4pbzKJ0au1t2tqIYc3Qof
7dmlHsiwwtMUty/qiLiyP0exwIJb54gBS3KW01Kb7vnXUITS7DPoTe0cjOaByYS/jhlPPo+wX5gs
z96zei4YAZYCqKLk05G6rHu4M8U66Eh2CYYCueVQ9NDe4+kjjlKOmrHc2DHDWybIJk66b1qNNWKW
ZQFvSM9eGy98aHp3/m4zYVtLj3SGsB8rbvWLvy3KaggXXQR4PfC1t5J+8khsJDPhqnnqch2eFk/b
xGbeYag2Vn0bNTujwW03JQHE785Mr1M1JWemN4SvDu7waYbx1lzu+f/xHdLkP5a7q1Dvs28LSL6a
IvHV9qBhw0g4F/WAXdFCEc0XbMvCeeZluFnhBNc2bZ2uK4dHtujtijywu17VspKwcNRGc0PNnvgX
qOVn1etDB4t2GMUWaRtcepEV2nv1KVOfN/4bBYkBzWHA+HiIiI84Et9TIjCFvejjVfpIm/oBYu33
cZTjs9Cijp9Tihcix6atmOf80rAInrqULszgvxGIpWxQfVtew0q43LD9C6KNSzppyQuDV1ZNRk6R
B+HOyJxz6A2EoJi0lSov1S40RdcVCTJMoj1wrbda1NTmcadbY0jiDo2lG7lSG94ymNDXnrcaEYlt
bKMua7dBbZnXvGnabbQcBctz6kg9R7r08IAEfTNlSzzjItpV8l3grMlRPacKm7AaeOcMf4lzgYiq
kch79foqoAmNcJpukv7aRfVHIgCIAj6/AhsjMcJqjbPyzbbasI4TdkMRIMNNY1oxjln3aZEYvFFX
5zukzfoJf5x4sBjvrVmdnB85WXkkLWSEzhwVNrPN5nahpZNisVCOgvg9JGfp1RHcLugw33RwiZj9
gw98FAKO7uwALYCh8Wga3omHdsQD5QaQKvzlwYlJQV7FLc3jMCZiwUki5j+lT3uRvDT6IPc3xGM8
s+LoIkWdi8nJHjrxSW/nibwn+ykYMpsxJgt62QcCdRDXZu90NUZV8A9+Qudfq03t7aIeayGKq5mi
GdWT4L0ZOonMGYttidZwP3gyO7gpZnU2nb+Fr+2aurB+zxykyzPLlxIXvlXrzcNdHFHchzYFQuUP
4lohMuCj5IZfWU5ekvZsAuV9tP3Ofeq86ZzYxKkXdZoS5zBbmzjXoo+5m0kQcdwA9f7AjIAkuFUd
Fs1q7vLiBZ9tvgNvTJboEhxvgL/a6tp1KqPoziWs/rEOhtd5DJ7ZdOHHqKvi0lBzXtTR34e6c/Nj
2suLjLLjrXSju5m9IQB5cBj8/2qkv1sC077T0G3AJ5Ff7idbo8giMNNZcQE/5mx0KQDFFuVJoBE/
6No4riLmziEw/vBQjnQUCHvXvhFwvC5KEf/sF78s1tH8KZZILRwKvT1TyP5eK9k05b77oREZelNf
W7Ztn41whsnE+OGvi95s8bHOoDv2Pp/Ae00Pd7OyQCIruJuWByIRWTX9CltN0y1Z0P5Dhjrn7Lsj
TZdFcxCmLjEepHDeDwMVG5XNMrGR9mPLzkhGFtq4ZWdEFKFzoBKxniOyA8Dx7QmBa96Eb8lj3Ha0
oJYatxpg6v3zvIjTX0Nqv9BDxLMyKwm5Ab0/jcsLVvBf+WiV+yzz5b4zHMJZ5uBGw3cjnVBVr3qn
vUUerEje8ywrj4LaY5uNOoRY2iiwbwEseGpO1pr9Lyx4xAA5jPM1+Rb1nnnV8unPw1j+oHHQPdRG
IW9PB4NVrUDYoZrr2u6omvwNIXjo9PxiexNkt8TMFuP0pHSVseWbty8y5u02QeAN9HQLhpWB3kNp
HFGpKRtW6cTi4tuHdlGYcQtKLmM2APbgzEk1/1iG85uaOikcEB798EJc3m0otoiJ1NO2nv0QSREw
gjRgcmUL/jIH87CvxIzHzyR6V2NM0vikhbdWXG079OF3dtQzNJxwdEKzPxNm459xpPm3I3VqBmFx
FhPk7edgoaxNOWIKR6beE4WYuU8q5Da3vTkVk7G1aESuNb3xv9W2tjeG0P8VedU9KMF+76fUaUpn
Ejg4Sti9zbsMRvKVcv3BTl3tMGqiOFijYByVdcPDYMPCq4rJfwx1b4++33tQD6Bk4U87Zsecvvvz
HDbX9nyreedJ+xmG1RvKa5PF1GVG0bJhVqe42AlwDSea/aF2Ny4qj7Tp8BUpqgS7VH5rIKBoZN7X
mJu3g/5fB8uXQot9CBmX3/7f3xcSpvYp2hpLbXxP68f+OdfWI5Do7l1WXU1+a9LcaSnYi6bz0Tbb
Wf4huvR+CLmoJOIfmHXauGFCV5wyXfYfaXpIl6tOeIl7yDIoIZq9QX5evMdZX27axm6PbVeW8Bqz
z1LzcKr3Oszx2in3g3wzssR8j4bIulO+aHUaU9atgk6ntPZwJSdBf7bFc7ac/EH/eOl+yAP4twEf
zidsxyNGOfIlDKK1F8aceuiMMjj5LSFN1TJdgzbqnnOIcFAWHMqtYJxwto/VDThTykPvosySjXtV
0kX8o5BmjeBK4TVtenZ8Z7xoAb5u0n6abpBPjFwxP9QQHB2ULlUw1udkzJrHsRzYCJMIs3KS3vz0
MBgrPerYQ9Rzuzy/87qqOLaLYrFh+kk3jOKsxWAXRsCqp6rQiNUIXqLRyn7UjvvbhHa+w3uYb4Tu
p8jqyXNsewJROqvQgbuFhDAyekEt72VPGLsKKrsHuhPe9j+OQjJ/bs/F6oiW56YUc3PgYjurz5/s
Gw04NCma6lQEMU6t/JtdeeV3fsU+XLo9IGIfIjtxuLfZh7xLTWJoreAQJwPvcs24kLLTu8ytKN5J
I1oxxA5e8u65WMQTFsPXyzymFoImNBOB+wQgjzCocrjEE/tKhACYpxTodHJTDWmHPPn2qJ3ws6PD
lMFeb0MYlsuZWbTTJsu9mLi3ujgWHvDp27j373lsNQWGMfIYxfzc9lF1Ve9RKPRyf9vaNiOyOr8/
BbY1/FoOmsga1QGeWf+uQlp4Q5PUWc496x9IyTx7tAPK4E49j37kyCyhuah7WUKcFcGXprtRtots
ilKY3DqpRaCOkd403S+/SVasSM2PDOriOtJL57HHp7GXSL6OZom+bMgbcz0lerAfeqHvUlP+nnXd
/NaMzu+hzP4cRLnJJ7G+BjMi4LBgrqOav3b+a7Ba/60nXvOuDUgoUU+TzWOu6hwrlpsiV1mEOTde
tjp0x4fA03elX1GGkqAKklpP7mTVsmIDSOk38PgDMoIatvV+j2Rx2fWm/5z60P4fp87fqrafNbnz
OZ/17Q1nlnUmIoxuRqpAjqKaF+Miap7V2SKuTnIPuoIM0vFx6I382S89kupygbu3NMmEo7u/lRFK
7Vn6Z295UEet7PnUxGIajqnqsrle/xvB4ePsuhES5ozr09gnZrBR8PrIZvQokyi4OjkCMeEIJr+I
aNdDDzG+dUzCVJRTS4vgJ9eWL47lpE3ryfDcC4i4GeVWSG90URobWXvus5K6JGBuv9yXNJh7m4KO
7toA7377A9UXvOLRqnwKtQUcoBRuQ0m0sh2Q2BHaqAz3sWkzBgyn7lcd6wXJVv29oxvOXiZSnP8+
zFZrVquqXGjVPTZr5R9ku/XHSahOhSHjg++l9zX0QiSUOfYPY/jjBguWI6PtXvOSneftJSPbp19F
xPFu6cHrKwWRUzg5zySmKVIChLQ2n3PyPcjBbWw+6kn9kpvdc4eN/zubriWZSJgkunrNvUbQGnRS
dLxtX8n7xkq+bK2Ln2YAanfFbGO6xbe7Z3Y3kJrBHVKW8dmVpXueljNl9WnNwDlloY2DAM3npOa3
lUG8e1vE9tlyJAzIuM1WNLm9Zld+3D44IiWIWXUjY7Bz27pipP/XHtQIwbQMlO1WDSNqegytVstj
Oyb9uTPa/twsD+pIPTdikT03kUvvGcw/GaAPXe3Lk5pZjMukYvbCATeK0RzU4IJXkGpRGtW6m3kx
qWo6UBPce4RbthduOHtVo+tJX2L9Iojzb8mujlQt7zlecs7G5mz49pHovuZyu8kYVrxH4ItPNf+h
l/7POXYdVjTxflvG2rm1v0xUQsFsej+6wW5XZheZKKQAV7bJnB6Qnx692WcH09kY5fV8O4WyfvFt
Oz2QC+LtA5hyL1ZtfqgrhZHvd9lM6AL8VL/rqqWa0nRzHSlbZa3H5G2RMBRG0MpjIfOt5/vPHvMe
SB5ltx89XxyilC6w8Eg/8o0u+cbmYTfBPFU/v80ChGZWNV5LnW4d2a7mViMS4HP5Dn2af+ZOkj7x
MnmErk/dyQij5tWcxpOJ2g+WX0PWIPUbfhUIZeR8Ds9lEYhDJvX8w+auqkg8WMvyHRf/sdMHsZvY
ZT+ZToTgKbaGhz9NbcbUKzBeB/VXhUkmaKC2E7k/FTzhpTlOmMRWK7zyGFnpJo5rcJUhYNUANmnF
dOJkV7TJY2bJqD2SsdK+5mr41Tdp+DZFHqFZNXq7bl7kaWkbHdXePB4NQmomfVqn6UQKTRyxDslE
1Bup69W+qlDmBEuiitEhwa+yqtyZA1I8lTCla8QrMqxj4wp0BszgZqTdpmgpiwX/2eXaXbuB9QZ1
YwR705Qv3Fq/N5rXPqad/mEtxqKGcAkt7BfDC8lZSUn/o8y870Vh2j/jqN13aHXfB3SZPRSNZ3R6
4xEFhrmavdQ+mJS4twq9Wcp0q4eOZfj+EaBASEBkPez7yU9J7kZHWVWtRAI4PKpfq4RSYO+5MISe
7Cs51C9RZ4P1Nh46B641FHR4oIs7vCxAp2pBep+mM6kXFoleyk0OjDm5qNMJVMa5q6J6zR0i2Fq+
Xp1mrEvreZGfhEYR79vANDbAj/y1Ulbb6d2fIjxM6oslCu+hkp77kEdFtTehQCAoGrAbmimUL93H
fqJSv6qK6DEH6xZTb3MHdMR65lbbPJo1jcmFbuDFcXC6/eRRAiEvAu9bHLnG9+Wg6drbgT5Y8QeB
7XhGip2x6MznLsueljOLvFjU2slKJ6/o6nPrXjVVExyUMEyVs+q5uuvLXdxnW/VGD23hX8EFrl10
SPvbHoGWuHNf9C/2jK1DLOup2oT4oqkPyYgAZjR98ZAOpNj+kl7F26WIfoXW19vMJuzZFvljMAfF
MVrswoxWnEu7mITVkSgID4hdV6zbqm4wZArzcINXWN2u8iwWeQGDEF++2AA7Sp7Uc2C3WxKjO+MY
QO660nd5yszeXle+TjsBWCTGHJms9dQat3h2uofBC7E7uVF/O6qXo8SX3DDbXr6N9XifMbF+ZWnr
DghX432cA5u+vf745L4TA7+EVpfvtlU6F6jLxE0vVq+MsL49nZYKTCkiJ3/SYH1ZuYtTBhkzUN0r
Vkp5VUfxrD2FOWQEdWbOsjg4Y2ZUXzq+/Z3NjII96ZMa8seyPDckPm91TcOrvwBFNNJLr1bRapda
oHixBXwQak5vnVKAIB2ymqc2JXy6kNZig6ZqqPLhRw6qd6EIWKAUWGqrtBs3+eCjeUq5efDvu3MQ
E2ziM0tCr5ksvtgS1cL77T0ALyb3f7sOrNTOZpraYu3pL/EM3yEOYcjc2HdhSZiTVjMtWpqRcUKu
dZjGOenrHBVZl19Htz3EQzyvlCCBsQb8slKmiwwV4gm0bXFRa07KzKL1InGnT1DDl7aA6g20ToRG
wRJHoAPzvulSyqnlMyOltE4i1n44i1rc1WAAWvVPynttVYJzhzyZkJ+xmOlMwXDItXvnQM8Se5Vl
+n9YLrRSGK7k897QM5fosRkKWtHB6XPwz7P3KtoXcyIXeFlGagMpsRo23TD/tTTrlcmwBGUve08/
M8udS1Ij3ejRfIe1k69yQXdZ8SaIxLbW/iJmDmweTOkOhz+X+f8h7DyW5EayKPsvs4cZtFjMJhBa
pWRmJTcwkklCS4f++jlwVBe7q8eqF5UWgkURAbg/f+/eczV+G5i49Y0UMscvli5gats7z42R70B2
PnAkPTYiJiiKasXZikIh/Tqu3710UAm1isadnAQLM+H2j036FFJHvLRMhKOFV5IZ6JNSNTcZCL21
2eRFYDmayDpJjSABX81phHoD7vmPmmbfY5Uq+LtEcC9V0d9YeUPOLouuhVsL6VuQ3aTAxW6NAD8n
G22YFNMBBWvuS6mqbjErQs2k0S8m7K6ENvAgH+HRn06LoWtTeEQ/m73+RZ1S/bYYrxiWxtf18xL1
K02n/oj62niaAnT4TO2sz50r2l/r56aWH/NisjbznuOAOtDGoCVDusews02PFKBl8sRpJD+OTk9V
ujzFGbVfR+hqxwJW2fFWfrUWRa6vdbq4jiU5VavMcZgnF632EvAnPMUnUO9XWqvVDXBXA/gqplvZ
EdXHqvPujciI0ybptmkexxtWbufMZ9qSaFGPD8ijdxGAw/s6MbQLbEQciK5RGGnM22vtWvbKeEmq
70lgPReB0QOc4fSrhGX3QZNj6XnSveqkFra1au+8ZpIFpBKc0YwcqkIAAsy5L9fxEmBAPxF1ecT0
Iq7yUVhN4hotr83La2E4/evd1Av8deICcyRa/01eCi6mTxiVTsSOmqVZHTs0ufeBkeUuq2qHfYqQ
0kAo9kdmjK9mMaq/dO+1rTLlJWOB91uF4WmnZ+9GHrL+yHsgCserJi+izixBPKU254bANe6uOgWH
iLCMjdkW5t2C63elZ+l38LQgBZHfvVvFy+cCkN41nozmWv31iGRq9dQF6GurZxlHNkf2+Bpqz2LR
P4mxlU/kO24/6Bt7LuujUhT5wTR4amSVeIAdIx4iYnSQKi5DZcsc0ic7UwoCuutxZ9Zq91b3Srqz
tMg4wHjp32LCmPzIAXYr3229sdhU4Sxuc1F0b4mJOTuLXDLQGwspoaf7FhN/PyGN9qZkWNjbIP2l
hrH1tso/iRjYa63OWa/v55065B5she61yCb7qrKX781s7yKfRrgMfEztiWbjDDXUsceQsPWOGiXW
86DTpnXa+kE+E4M6HMsQ/vaYf/8tJFECBhdxE33PliZTVaUoUFS9omMZvwvwue9h6hHdo1nxvQkq
2ALZMKCnCiDT9eI5RamLM85wv0Pe85txCH5GqXcYdaQLi/Qv11KmXXNeX0mKJXwqND/LwMKMHja9
3y19SBT+s68YtbGrEgC2ZpV//k4fRIL+bdWvxFOJJq8qXW2vZH28DW3KP2X+V6CLu/D+pxr4iT0G
yblvYv1Rt7Q9bSgGcm4+PxAnjluotr9QL0xnma9XYeVr+uAu18s4r8mLCTqs5nlADmzOZyulxTKt
JBM0teGu+l0KMbYcR2XrDRwSwiV5JujS6ewwNtwAO0bFKbaTAt/fDvrZd3U8PGmToouuNeQ/Zg4n
v7NZLnScl+sFv17Y2i5VZ41APBtzNSciTExpDru1aMdb66BdjfUkxis+g4VB3PSJQmLjFmF4HZTa
2Tpki2/7NGdAs+w3IlUe67jtCTQa4Cq3UblsFxW47rDdSlhdPTkPed6kr/L1bHk9V0iQKULN2WVe
PFP599EJQ535alTlixjGGLRziPXZdC4timY5CY2Dkhlqqa1z0bwAtyUP1eshqOTGuYLv6Ei0KN7c
EvrR7x8w1//9qXxjKgkJtHJ0kkUA0Vxa00UP1h4l8QQMrfmz624PWJv7JKHXh2zwOBVe7MeoI9kZ
SxqhOpf0ssKvy/xo+f2AWFQurnKZHV4ca+7ZCnGCG6aI9r0a0MhY7v1FOnmk01RsIh2CaZYEYsk6
Mb4Ag8QKbuv9bU05/OupfBed6p/v6lNBUnofMd/VWroccfjeBVV+byoQEwSVhe+QIdJTX5HLKd/t
s4I8nuGyqqmxX2jHtu6k2DY0se5O/FU8UEhhSwjJkptGGNSv2UAw0yXghWlgIyFYKvLfbQ6LzWJj
CH04urVt7WkCAT7DcfTUacuhnPaafAbi6qgvTTL5jHbe0WNwoSXdVbohEZJHp7rJ8RgTknzRvT7b
yk3OtOivhsr4Il9n1IYVvlSdiw5ZnB5WUT9x+n8wzLh6j8U4nYdoUn1reZoIhvyJI7Zma6N1KiDq
bIYlKoooLGRZQXvnDmK2EXbdtteC8JB53gYwe/Qdpa9Av8RKUtdl8+iaGpCnzFQ2bqM0drsbAEyy
KlBNpUZKLFvdkZCNMGfYkgJiXqviJcK3eRqd0NqENbD9fOoKDBQGLvYU2m81BVfWt+hFW4KMTKN4
Nk0vOrsoxM/yEbn2+PSmB8TRDJoXMQ0ZDqRNsALeNUjAD23VEpXCP+zVtOuLzHAeW/dDlFkCMDR3
UVGF25Dr81JFeet3idNcDS23cTy65Xtcjy456xRtcsqhlH3uh3nPFFMnN6NIYnFwIxjEKXKDjcZo
eiPPakiPe6ZoNSNuk51Ftio7N25PnG4DvpAKI8kS7yWfyh+BZ2+ct5TeuGXdAOz/eZdYg8j2EM2I
je/sb2WlqNTslXn2SjYWpR2NzbozBamb3bGy1ZcUUyB3JsrFnOKYpOCbGrdn2zJ/SPSmIfp408Si
2prJ+IfMXeWg/81S6NGtl/qfJUxDwzBYzjVS+m86dXEEBNpv0s768c+u2v+Pc8EzAbSrOtklFkeg
v6U8obBS6NvRWxHFC66W8vB7RBxD9Ma3nDzK1roJWnhPbF/kB2pDE4YDrZwbyAnC32YJhlfM+xUJ
2UQutaUZMF4bRITPrfxVLfbrlbKyvL7qzsbk2jC8OVfAL5ztPIcXMVLI9TTj70NKVZ2nr2XD1QWl
aDxHBi48ZqjurnJYnLu871/BB01nK/E4Fy7vtm39qIzWecYvf6v1eTxzzDrIE4aL84Sxq2Q/FXGj
bEdUh77cA8i7jNE6dD4TBgCjHot7o8dUuOBQMDS2e0e4kBHHkbsIse99hRzWwYwOP6BkrK3S3tCc
FE92ozVPTtgPh3/+xkz172YTT+U1U8MBrdqkE/ydqK82JREQtkFgLj2SA3pDzBFBYl4Cr5xv8VBr
tELhOyRhH4MTUxHjzZ52ko4yN6dD10xFSZTbuRbaU700jsw+zu5p1X2Xz/rCTO+KO3wvkuAVhWP5
IdQFHcFazYO0bqYfZee8i2SoHkNUGxcytSnICnxXCMRjbOnoVzPdhRmD7mKux28KOd/buA3Vc71k
czYj/W1F3yOAcvdjn46nGDrCzumT5ymonKtqDCtmS2gOR1UhANcQAPow5UThWuhjhKtbJyl6a1sI
hxBMarzAhrNQx2hwzMEiGIAnmQzFa9Irsa8DTzmZelK8aqmV4q432qdescNd01c91Sqq5RQ7xM0C
/7RBcCXueeuqr1o5U+h+C4g2eJYeUzXBYTNM2vOiOmJwiu5H+rLY234Q6FC9oJdWUUI6zQuSe33f
NF18qVwvOZKwoF17oqDPhaa/kKFTPEIgNG4z1OaFJnYLpP7YLEplj3KP7NJlW2ucxLuYUYRmEdBS
MYzBNdHt5spUZWmUCuWsmwTAx5qVP0p1Vz6SDpGaY0pPKYp9hCLLgSUqb9QPLGMLhDi3Um8z47wh
DCpsmISm+r5TZuWpaD1M7up40hET7+LegaGo5wxXur5j4GIbwWWwg5TDLZ+CQrzerdAH9bA+Uhfh
YKGjV/fwcB692msOuekVm6FNp1uTu1+9QjQ3dc7EuLHRwd7W515bXAiI2MqX5A99/SU4m2H8X+UU
s4nHw1j34znJp1/LQOvizKX6ZI/pUX4tRdlZ+xIKzCYcBqzpkaG/lCqnlNG1vq+dHojrHKFJfFW7
sY8AENHo6UzlZ1Alb5Fbmx9zCtk/TcPoZDO8uM1a++Yg8f1UKpRTHerhjV5uKvhJ8UYM0S7T7f5n
oLPpu1ONuEdgDPCS/r1RlNrH70aASu1+ndIkvliJiJm38EiPMaDFgXOcF32N5IxL9rhbOiFmiMWk
Vldef9Az+8OK7fkYyRjtqLPgvcsBGi7/atObdegTHZkvXIfFgatZwEBn6Gc9i+MRPxk8uUV2KZ+a
vd1ve8L17rFlfkiXd9mR+zoYk3dS1XzYmYhod2M5qLeYGEnZMZM/9CLQdpUae4y/8y+SoDG1pJuP
2Xdnpi4ykgtn7eilmloEb143bCC9s1TqQv3qZLaxnQPVuqgO7eSqyD8sQ22ZbtDjnprW3Gp9d+ws
A/+nEv+QI1Ph0HIFnHxXlbp8FGHqT8SssMZYOciEkEK3QvvUO/WXwA6avZXM7rlzkvpII0fjRmUi
w6DrNqp5dRgHfUZulXiApUKByRIHUi66Uwk68WVoKLl0r4m6k0syOrLYBKVt8yp5KZr90EeIdX+b
MHMl+mhigD9D2j9SgKA6blvE/sujsCPOoFNa5x7Z7bNpG8ODxIQHbv88lGqPzQk5fY617kAv3jtH
2QjZz0zdHX9y9Fo5+sz3ibht7Ssq6dhcBd3wopqy73HDikd72XroS1QT2pw+a+B1/WAi+ESW3O3A
7S+fDkNCBrA8m4fTXG3k8Y+OwYJpmZkm0GnzQ4GTaaDleDTHKru63XAqCG5BpAf7Hi71fL1LDD5Z
kaG/ann0MJu3crpglxQvWjvVN3ltOYzaN52ZIfHLix0WWvafKPyZLTAqVQgFatZi2lQmsXyUmY6Q
hSCRkIuWbAfvnhKEJo0VFe69w2gB6xSzZV1cMXw1XV80RfkJwjb087FD+Zvl5jFh7VnrI6Mdsg+K
kggGJQoNvhasY8uoRf5ANUhfhug/9FnDsOnKTH1okzZ9YMSH2UNOrSbEsUYPoHpZOSvmcucwrD9C
FQMxmerfJfRFnsVl1U/0Lk1oQxf7JKjCrRUW3iHJGb0qZoxfTaHVQJRI+j+AJ+Z/7/OuQ/Y0qfNL
MJqmLwGd/4Y36iqdSB387eexGN8naXdCl2RuiyzfZyBKyG0K7RfcacpTVvUbdRmPYIOwXoZa/RY7
T3oyOns1HVXQrIF5z/tkDDieB8lF8sElGE0+cuuEgbTZxAcptBJpXHzUqJakasu2kqPoiKelWfI6
o1MBOUF5Q3/UO6fe+FU+i7qvHmFoDelmxdHhzlqjijUy6BY1zT9XQOCd/oa28oA6eZ7u8s+3Vcv7
u912GZHmVNTGWSFsZjeQg4jC4osjqmTfdz3COs3+lVnJtM6EkVHfdcPLwHMaxddJE6ckRvglhXv0
5pOnMmIaNT1bzrOjRRDL2o5QDDFpu74A1KLRfgcX+csRqIR9EgfR7dlNfbEMT+waXQR/eCZAFu2Y
FVEJ2qQDalYW9ZkWx1sh3HInqyrXSHMEOu6Mp7dJNmGkj5cexpa0mON+rxHp2u1trvH70kL6MfIA
36snH4Tpoasi5GRpS4yEpYO465LQZ3eglZQOGPK8tOPqNF2k/sMgLkliBgiL7JGCNyM1T9cIjx4R
6Bi46S6k1RnvCmhMLiD3lQ8TJowK55xeGSdBretf+6i+t6q9xBK5yoNws/oAEPrBlsBqU9/nSslN
FSYdfGNcVHoyFw9Cw9C/TFJHA5wWBB/Ll7M2XWBLGpAXXuTKOAUFTCyjaxG1e/jqSj3KGXRBB45a
3XkpTeJAwnOjmc1h1HqE+m5OGUYMWPUxBw7JhiRm7EvVC+7yUZhmjK0dfMq5QQ8RbWV7spXUfWxr
925befKeWM5VKrxqIGXlpH3Bi5F+HUMj2bDlkq5tVe3BgLEtnXBOeAUDpwGTikeIs4p6TsMOZkg6
N4+kM8HZVoR41w3x2c5mz7aMeRPlauPYbrLhgdco1QttRo/zxMGlE/xexla3vPPXLyFvkxKk6iLE
mcsXKCdYw1wZ/H34atedAFFbO9T5D9INvjXCa16dyCL/N0te4nZwNlo84RMP+vRxJgR1003IAtzS
Q6xeN+pxzGgFyDFDHnfR0YGT5q8JRUGqbvRwsKFN02zNzc7eJ1KnAmt/xt+8XVv7Vlj3u8wN1mQA
rfGsq6vRZXOaP+NfFsQjubYEXwThzwlVVOP0xrveB2ht8YdtEWwa77lCUHC8IBtYTfa/9YJ9rJDV
Dcr9JPWCJaUOnrTCg5NAt6EPiIXHk2CuwaB5ubQXq+oox+NqPOxEAvRPmgLmbDp7mmI9W2oWPitq
c+80wrIaeCRwt+hYO1o1+jhpXuvIUS7jIviLVdf5OpKw6fWnvki6Z7kOFAisfaeZ7Y1l5p8ciEta
K0vs8NqZJ4cu2gwj6D6LxW0NXQ/0IX9IsvIC+cXcT6bjrIxoLyi7Y2IAhbLKCIBYMNVH2Fr1NSIp
ZOeQooMa17hjzkPxUdvNnhERXXyDMJvjABHCn9QNybtMqKGnFLmS7zlNT7smgudYY3mkzCrH6xqx
q6Jeeoa0oR3HDqghd/ynFafmex/pPVyyfrrJzyn6yRmG4+wYWXwamCCG1tEh1sBL8GisXe1h/JpZ
IBaJQpj2iJQ8MJz2r1h3rJMgN2GX4Lbd1vQUj7nqtpeIfrsfYYf2k8nWiWpj06c8IX7PQ8JZFeVP
OVpQbCxCy7NKD5XjQM7DIY5RIzuZ8xl16asJrfbNtvSHQQlxXkWavn6tGgAbjIyafcPlGb4KrgcI
rtFG0XJ9L53J3mJPlj/wHb+L2jCvKSCWTWsmxQ0pybDVQ9M5UhT3u7lXwtVD0k/iey1086ESxmdO
O2D17FcBujal4TOOLPcH9sfgyCEh/R+7lvVfkXDEFaoQrh1VdSzdcP+eW4icrBJzU83nME4+py6i
v6nOsy8DSo0mUqGLGX8ErhbsJCKWvi/CUxfax0ig3dWRLmSOENFZkoXHciY/KtNuqael35aWpLGk
adAIB6lkPqz7IG23eYs5IkKUARr99w+8uG9YJY+rLs/zsnEv6cgSPU/6YrmzjSnfaS7WeQuM/21h
WLwShnTpJ4IdARTwTeDn2xX9uNen2QNAHImLm/TW2wx/Ux3j+iNoUHEnJVhnluV+ow3dfLBFTJe+
i5liG0XE0h3rMG0QcuXd2K7UiT7vQY/kDSIqorEeFqVoqSndVmWQ9fz7UZh54HScGhkmjH+px1vB
//J5YXO/LZrDJS7kr9TwGkjOMZpNZjHLa9J307H5PE6x/lxZtXIGH+HtGDs5IAZQDbiDHn8NB5CZ
oronM1eX7DuE9BN30NhIFamz/KUmGmP5/VLX/Fa4qneSf2JQmsxdXPNNlqXhEJ770CPT28viLbnA
85GlwdsvHsETaHKL0R973GRD3pvDItoVXeNeAtbuu3wj1TKmM8HiXCh1hknyxXLJ9JXggjhVmkOo
CG1XhFZwB3uCOtiEL2IZrK5Lk3vUYK4iM0CNvzS4Vb6CbbQ8jYR9h2RHzpMA09SkGvYEtbBO9VxX
T6VIHyWfLBwLdWs4NymVl1ULvROGVch24R4qJv5dSIHyDaTISUAQnPR12Ar8jyL9CodHPYRGlR0k
QoeXGR9T9fdguXosskeQJjDF84lrtVH6HxjGejrB6Bn7h1W+ErtEYaJCN1CBnCR/Og8VdAvgIXeA
zxFrWNO7PajFSSLw5A9hkSIoRUph3JcnucHUzkTzSde4opJntVD6qzzuosgUl9Kxf9RRJwC4p6hg
AYT5WTJ6u6yvg4NJm+oPThvXWOc0WmiNdQlMrzq3C1+BA5G3MXJlOHSROj5Oi2oxrkpxqNudHBGI
CUmd6lnjtkE0Jx0BAN7KTWjY5ovaweYyQ6V451zaHIRVMlBHaUh7Ba6YslV6em+tOZQHpatJa0E9
drUqHVk/pyIwbN+rIkhvZtIN53UHZ9Qw7/p+IOZ1ivST3HwV1epOa3kRDT9lTRSbhu9kU/bV8nAs
t0yTkpGg0lKP6W4rxhuzUufsglB7tXLl+qdRZ9KIhAAMILN0VhtqxdK8Aj1lkScLP/QgjCx0vTjW
IIfjJMe17A7sX2THCYI7F7aHppcD5eOy3YpWxSg/5M1eoovHvre2hhnAP1mWrrB32Hs9DPFS6laR
Z+NZdA3lYXROcnvvLE9ZgI/EKXk3/DXRJcDyvs72CuLAFTruu1Kn40aFXVFsudVHOanVBj/Lz7Ib
p6Xy5nWdRC6nz+lddqa9U4LJ2HhjdmzHBl8rEu2dlIRMoiF3qnWDU3yWvoKAZt+WrYs2KLXSNgsV
9XNuU/2wigf6OGKPG+eL/BCFW3yJxdRuxaS2K/VZNhz0otX9lDyQDQ2Mr/IPkly3sGz3thJXT3md
vg6zU65W7yKNX5V6/sDaJPbyV8sSragipPiL7Tsk0PW32kWLHgISYq4oZzmyLzAtytbiuYvOuivU
D/RGLgKvij4gzq5dAzdli0liIr3F6B5kobnqJ0e+9JNcdhgwt2hq0uqcZVVwQH3Y+KsGKwaZyMAC
4uD6N7FNoACkdYoDkvqcKdJUksKH/sVueo0QNSfxhdM9wbeHkL9YS6ZW826DVjPMT147r4hv8u7V
C9WASZH4csWTfwnCyxNsUN6RZnfyRCrmsHXnUN2nyOQvmVN0yCY6dd83FaqXKOCyyvoBMMtQ7lrh
DVd8zea1YJfdVSOBxzLqLEz111J03vdysl/LFNlGYaE8nElLOJWuiomBuZpu0KHgDJGeMq2PrlmC
fFIOm7VxRg86sGYIbfz2pxwq48JBmPH7RxckS3B9fc9ntzoVU/JFp8r7PtKcNHQI8ozQqo3Ax7X1
tCY8iGXTdOX+2XPI260dlhCLTmWozjaSkdoVqrfdqLr1tsxV9VJb6S+ZlmLHDae5inzWdPjpmZXy
XY9cFs+mMR5IIZHw7aQJl7sHRWZRNeAcZi6QgkPaxjXsq9zgSljg0Anx6W3WgZXrqN42abRtkYAY
DpZcLV35QxYoErxawru7lBxB3Rgde+2W1tGxuM+7wHgTpvvLjMb8oYKOmGqOfpb1iXMdvN69UlOM
Z29QzxPHIAAq2b7MLIRwcQrfI1NKn3lYU6lfPGZSfxjq1KIMG94VjpO0nkaEx8PY7Cb+QYOXmtvG
RINeD/2uXc6+dlSWF4ztWHHr0vZTq9T9DnrKZgpq/hbcVT79B2K+YYhtzQXJrtJe3cyRKBb+FV29
SE92/9zVIBT4v7oaFjeBbYPqtgCJeUuS8r/1e6KMeQN+A7LOhWVv3InFLpbZYHb/wq4szl3BmKqp
jAUvSuynikjopSZKOGK6wYSha1/darDwJL9x+bUPDIVeTFobFtS1oNL01yxgJoG9FIm3GSUPFTkA
gVsO35jTF3U6fCadgDQ618ax6xZMWJa8Zr0V3+QFhNoMw0LcfYc1GV7VYm73vZn0gBAAtQPyQbbr
AfezXRoZM+fWdAx82xPDpoHQBweOvlRTou8OCj3cy6fgjAu/mb1XeWmtRRrDuNIu5lu9Xmic3/ZA
kWDiLEWa01mZj7dJJ44jQ745Zqm2YX4ONqTSySkzTXd9FC2vzcY4+ei4Nv0YIiNlzL2XWjaCeH7F
QP8Oa4eTqrQlj5FIz7SYo1sYqfQF0J8QO6jV9BgaZz+3BEvJPxG5zUYKZQowEVtXi2Dm9UTJRk3y
zVRhPCZiJt2KR0Nc2x9dqtPs/09brQH9cVsFVCmoxweUk5azns2N9GXVv5lk/BXo5HZY2Nonsw1j
RDGipWni9H+mJ0XMPQ5sc/ChWeP2ZOTCQ64d8o8ryikpeHZDfFFR+oVI2PxLM26BC5J6y8Nl/4zo
i3vRvS/b5H0MWo6+mcqyu7QX4JJ/MaDu+EFGVmAVgtlpA/cDoOngF5YjnhRtbjiaB9q5nhMcZsAg
254k03nAfi5/lC4xG26pf5XXRjPF3W3q+UAb18a07wQPxQSlkrZ7s/nne8j678agQ8vUQkjO4YOl
6G8t0zxwoNdiQz57bqTuBnyLwi7UH8sDI9DXB1bS5O9mV31zSXTAptjfM12fT11Ymb6pRdnVKgJS
SwgBqVkGT0kEss6w1KtrLnzVpQM2VRWzC9v7uVZArNk7SSAiNSdE9lkSOgG2zbK65kV+FUpFPowe
Ny+NQ1WBChX/UzW9DTRovzf/epAq/VuED99HwkOQ73JXSQeRSOd95gziKl+SP+RiXfM6UBlxZbwY
/o+1yHL/Hh7gaa7tOSbdf4fzKo//cy1iXBRkpMpnl6QZ/wSFh0K74pjayHQ9a/UvZ8vS3FlVSYk+
x/vRaDRcbJ6OmxBiAtsVyVTFvolZzxqvUJ5gabq3JlZOsAqDJ2MegqdiRt1DvBug/eU1+SOkF70k
UJwbZZqZxdnQ8HE+7mpg1axtDYjVkauurR5kb9WZktd5eVYpTs0y4HicjhKsdJYODznQSX5m+HJ1
WyO+IgySZnJ50A1yzAvylJhWlvqUT2hvbOISnnpP645xVdUHAL8+ecrJhQCz+j6PVbVtQi+FxtDy
HukmOto5CWGWP+yIYKEEafsKWcRRi5XUip76BblIxyTZOotHtTjJSfg4w3TsnPTLTDO9btPslM21
usYeuWr1TVhaQQgHsqhSab8Yy0i4aNP0DpzQb23FTyO89QysFb81Eh6lerht5KPlXSN3vrtlBLeC
l9dfsPxS0xQm5hqjJnNU32ta3n1rHNH4RVbgnSP89uC0w8mEyvpYww1cNQFBXmxKztgwPvI7toju
c3kwk612UFS7YKcs+Z5RZh7kKE/pQA2SxAepwr05BiRG2lPdzi5+6Wfy1sAZT1bvxybU7lhQDVR9
S2C2ewKsQWzhQqsaU+NizRiSehQYUUEvOYxyUmK3WmJcTHX+icpNbPMy/TWO0ckZlB+FXpt+Bppl
tJyvc1cXhNx0Li4LbxfieMqq/Nsco3i31K2iVxQwjf6m47BLUCFuYtJHrcVhqvwINY2yZ0nZze3o
EzIv1IQUC2Y/eWduXYUNDQmzEe/j2jiYYuR3BC800Sg4oE+BQpcQIGmSTY9QJoSU2R0cE9Zy2dod
SCT1PEzwvGEXp1sHX1a7r2xO0GWdfRla7yVmcHBMQyb8uOctkVxULrKl0U971yHbNN8YWn1onf5e
heF+ymNrsWk2u3T4AiRE3aZdU1xxMnEdUHkTF8v5MyOFnhUoyLTpukQpb1IhwmfO1gH4EU4z88QM
r3oOijzcD7O4iprY4zEs9ZNlQU5ovKvTGN7GLROT7YYZpssovkuL8azkxatt6/i4OF1vzcGe/YUZ
H3YQ6pNi3ALf2Wg5mzTpkCeEHH/U1H6srfO1whwKt/IIqPFzNmnqzupXU3tE6ZludBBsPVSw3BGI
WKbhMLXOZ1d4XOlJ1x5diPZJs8xNnfkl8xLyOCPyqnrNPDHWRw4dgvIhzKN7nUvrPBU1lYmt37RC
+QRQAsoq2kwwux7UoLtluX1xEiJHcYdf6577uaXM3wxKweeHnKjt2ounxLqvNWSLsvgfUPVYm4X3
yL6L2nSEJuuOLohs7lu3FjcGJi/WoO9mL38SxS+VeXhgIL3o9Y95Su3d2ODziopXDzotcl9DHE1P
JfWoXfpBXXR11eZ9+CvEYloetWjKlpx2rSJI2XAz/U2Aiac/9iNuJo+mk5rtK3dWDxRN/UtSDOch
pi9idGm705Z9jK5cQlYSJaPTt18mDXdaFJTVUzu0b14x3DNtDM+/3SwE2pcXMbd+qmbVPVrW+AFz
yKFG9VHm96LPi2075wfegUAIPsr4mhsWtPEZOmWL7vadYnWLl3GroEjuSZYM+MpGPq6c0PEEyMTy
39S/wPIiyoySc+qeYSbeYTP6gf2WdNmmnWYW7YxjBfoY9TGOv1YGGm4DUnR7FRANouqnaVwHGEZm
8aDaR+EeQ6BQPZifXN2PI2rSeJOFYGDsgxPeYN6bwSaL/xg616/h4pjqCHIIPOTOTaHc0SJLiDKI
z5O6z5uz1uBMcwOMRApy+DfAGp4fqu+IJL8XLDwPbvosxbldV2h+bQYIvSvl2UN8fAk6OnkBUkHX
CkGI29lFKxYJiXE1srM6us12Jm7mUozUU4OZ/ww7y9sCuI0eNIgUhfbVGFCugfgfEpJH9WDYRLj+
fOimROqaKRKTsMUKpwfPfRD4kZuDmkWHek77D9dCN9i5wWsjgnxHt+d90lSm/iXBNFn/pR/S+pZ1
Cq5m17lw96mnOMID2SzDjWku2SRUQ9uibToGeGAvHeQhdWYZmSqRnUYbRkCxhMyQfuGSUrEnm6W8
2ZP5oKskOtZofLv0R0lssFLvvFb75pgT0SNIHTcZE5l9Bzdpak5hOpsn9HbfUu+9DUoVEkT7A1MS
8/o+8x5lP6eOiIN12YfT3h+6GA2ULqqjW6k1grbxaNtpdFUD5w/ZZqKfilzKzXUf/paN2rIvjnPq
Ub7hy9glg14852WFi2kWKi1FYkLtLoQibSAYAbtoYNBsmAaXjnE3QOvukfgvVmpek++i8iq3zPus
9DYYyeuoDFfFozDy7KK+rwJQUQHwyERMykIshnfsjDTPCJuWKPP1f8090R01rfZcuFHsDLDssBeF
O094EYpkXEHzokE2q6mhnacHR9NxEUWhhiu6ZPJ1hGU7qigV+A0MRDlda4Uy7b3cNffxoq/jKzPW
KPGp00KQUda8lzYwkJYRyKgE5ZY0uNlQjSIcgAdrjI9FGLeroIPhIcfA5WmZEk9t4F7cSe2kOaCY
bUh4E3ph79Zexj+X7ZqMbikzFMzF6fP//h/KS20RNaq25dmuZdBu/c9yU6cKtgmdzS6txYGNWm+8
uW5rb1M6mD5pcdFlncPJ2h1J7lGw3L81rfqBTgaYrTfN+wGLwW3whm2GL/SlV9uXYnaUo2XZRBay
kN462XwcouTDEta2S/ribay023pcNcpPLXqWxUs0DMzFoFNdPEAfF7g5KbQ4SCmAmYOXXIcWW1Wk
To3Co5uRdmemY8ypQ7WcSAFVXtuRm8iwjG+RVf0/ws6ryW2j26K/CFXI4ZUEMznDyRq9oGTLRs4Z
v/6ubqgs63Nd+4UFcBRJoHH6nL3XpmkAnuHVID5r7yhJ7ucY/liXoIlWLR0ruZ/gUp790PF+HxcM
VzSnlpdJ1WK/bHnCjbkPPq7+UBwx082d9Bb1pvGxlKeorp2HLB7a+6yDKRW77qxOkm06uHw+Q/GU
To7KQLi3/VGUn2NguA/Gcmvr6QC7mrw7oAjejcHXISwKwti9+ibb6k1Wf1PGnuQNkQlU8VTZe/Bk
GcBE9dYGbXjrww572OC2oKbj/jLHbISlMa9vbpWDaD5TKaQSSllcuUzNo6t0Krp9mD46/ZszGe3D
2hbF/9vdUvQ+j9McX6SzxGUA+Zxbw6lbbFh6dZtjl5nM5ywrd6v57d8vP137x24HYaLueKrnmhiN
TDm5+1vnhbyEsQkHVv8VbhCXYAOCGdxXTzfWiPT20SscHGSO+9jn07AxKiX+XlnU7r3zfRDAnqkm
KSy3mukkhz20DrjypuRYNsZORs1IOoGqGcSF2uody9bNgDwTMnt80LOkvGpeY/tDQlbB2nfjK0ft
bizYjrt4Gwq3eYWcAGf7QOdDsZeRqAXAITkIr6ukh0SAwk7Muo9mGiHuReLVfq4tjhk9NFWHV/ky
uUbeXrprUdJFeb/jZoAELojq6m1t6nX1aaU92DAJL5ID0ZdLy22G2dsKnO4hHrP2og3a+0p5N5a+
vXQB0SPzV81Utq2Lx9rp9AmOb4raw23Ny2QO40Z+ljxgmu3Epc7wDJuqfHG/rh89f+ZCLZjsrTmO
v0xgzA5pp7THKo3tNxDjD8ugYZxjXNnxWNzk9swDX9KLHLHtWyUlhhJcmXgR7s1U5W98LI8xE0wG
nmIbRzUps6PKD2SysHhxxYs2GSQxrnzFoSSTk56xPyh9c+1dghKJLDwbvfuyzjF4njKSD2rXb+sI
6Ws2Be4PVpmpZ8pe/iW2IETyJzuj5vAgiQ81b991pfkD97F2YSOk7plauBvPAK8qiUjZpN7WpjmT
2K/wagmqDKzmYYWsm9Du0OVHQK96WGarhqQacfCuT6OYKoWGEV4H+ULQNIYHMSKVp1YMiClvsgBS
C8m+7aT1eAOFJEC8yPeyGqxZ1zlfO6gPJ23SzMfA0ZqzNZMfL87ULrTg2HK06BZZ58hZfHkaBLiy
16aIjil3+3PysNRDd4jZT699NG64e59YNqU9m2tGz5UCLIoo1klY5AxEDnAn8syXvje1DWn1Ol1F
NBTVbEJvnIiL8jUpd2VqFH8T0kpdbaiMqAea2iaMQqdJOIXpXdENDQGcYkPSweuw3hZtxz3FKLgF
DegjRzn9+7JiCevELw81VD6G4dBK8VSXh9v/9FDojLtaqTbt2aChl0Z5zZ49Ar8jjlzFbB8Wppm+
i3r7tast3TczRrhYse3XrIvmw1LGs6+JU2YsxWUeMaerZW+zrYn0x6zLb/K3OsnUbUvQlPrjzMLZ
IE4J4Zd0/XkkMPhL3c93GaaVCSiUaQGFoiqA6uVRc1RjtwfXbrwRETNdFphtqJYc9RONOGLnJbYe
k7HR7o0yElUWVdpnhlIfBQ3RC+tCHLj18DFqYhoAzUJxKFtJ02xfjLKY/0M/YYgMjV8/TstUCflV
oQabJn6VX2uEMRIp1NVcnkEW35OInZ5rafpHiBQB+5KRPJYLcHRCULJNlFvtsZ16FhfxIhsnYxaC
IA3ZCTVO//CzYzPapGjZVY8GrG/sUzOaRJZqtrJPkM+c7dx8LpVpecBfvlsfmpGTNyd2bpZ5RM63
3IHzjIdoURS/iRPj7eep1MC0C6q7f7+wNPMfkwIeV7btgaw1yNzkufXrR2GEKhYGwJVnbZa2f2N+
nvt0lY00QzJS9BSXAB43V4w+vycdH0ed5n5g56hcq/gzTNvPaS7D38RBWHX5rsn0xpfBiUXH/k7J
yXjLJ0PIBhGqybyZcjQnat/6WQny9jJ1qftIhFiyBUuo7IaaYEmjoB+h9l74DPKwOtaauhy7XuAs
C54KmVbsQpN0y1hHEl5MiHNL/q6Dhaj9o+pHqnPHtZmi4f2KLEZKIU7SZYRko9JvXTzLey+VP2Sy
1OJa9zJF20VKdfiC03lY4XKt9dFCSUCVNhqnpp2zvTbaxjFU6/hLmtFyUKrqaons5WGO+od+Sr7C
JphOhlG7exzPeNDK2jngp+uepUXYm75ZmmmhG18san8CH0l1YUSMdMegXu6V5xRuchRr6hfdrbuj
CpnGm98Sjckzv4yLFP6Nwq6/f1aIJX2mcpj8XlV1mjTIx9eFaHFbZbfYdNdUJfwWqsr8hbFYv7EK
7bkkxvLdqdwnhtf579P4qkLGTIKFPbFlkx2qFNFWMuLngeaQjnLRq/r4keENC6l8aRG5XRKbRvFI
3u/qjG/UaNlhVVoYKljJXZmtT0luHzy3PAZRV+0wdBSHyXbHrc3Im9HhX8WGWv8G3Mw6yeQhhUFq
EeTKPizn9CGOwr8fjcuQbWd2QmiTEQ7O4oWHn/ofXX/bE9f7r0uDY1gqIzkErp7LffHr/YCEbGIj
BBU/doz4PJXDPqrnhzAen8KZjE0L4XmU4x0wwI/ZXbHc7QThZ16p1l73+oBLSSEUgsKc8fbyKY/K
WJ3Xo+iv9+RPJ2rVv/26MC1+Z06qXRyvnK+TbtXbRmRCID3ni7GK8jYqqntJY0yzkBJ2kiqdWTOI
CyXlSSwg00PpLUdbC3RfnvbG6PnIc753Df4FyQTpRqyehD03q9iHnTynOCFg7X3P4NwEyCk7Wtt1
UhwQOE53+cI+jmxL+hiYPRhLYRnxHgNhJgV4AY6nxQeepjH8cHHqEXEFckLXsEunIQxdQIMygsc1
x/CUNGW3JvIUpvmpNXE5PRWAsv8nLMelM31tVMvZ4eoYFdg901lvi/6mTD9gbBj0d57d98SXk+Wn
Ka0OhTZffBiW6UmVDiI91NwNnTmGmxEKY72ZHTw9PXu6sO2e4MdvEh62bKKN8YWdZbpd2jBZ/zwZ
p5yzE/tRRWsiWrWoIQKApU0vEWwHgjacyne8jDjTItJ3bd4Gu77OGJjTnniS097Iy368B5vO2cxG
iFICtdMNEvjfXzpYB13QlWf5fgLwhGXNVU/R0tLxDgWeWrBxMl0VOYdhdR4FG6fu4mc175nnZ1tc
YvQjoqC5KIVhvXsMOCVoPovt8kgiJ6F8OJCYuRAGNQlsTm7TFE5G91VRYrPbJeIawg7xqLox3jQQ
mr50av30bEkLl750ywX3eGjhoATFWciksfZRK7P3blBhRC7WdFfMdL5rhTfuXFurCM9F/6qzpOBF
5adLTzfCneOTIjPN6iHVr1zCdxv49bJM3yKnovuUuh1ZMK3x7ATNnyng9CvKXtWfWjpE9th+KXGU
+zw3nYdcVfSTrhAmF83tl5Yk5H0rHqBG0+bw3LNs77TpdPAi5t1t6dLjIcjhQfHU9MPEai/0xuih
pg3sEXaqZWzcMmjhvmkk9SfNvzOdd3Vf5LlJSc5k0o7idh1PylOVnudmshNiulpW825suA0TBHFj
/TnZ8KAI6873UdtqZ1WpVD+LHKSnYffRMNg+1CMzUPrp4xezjX3XTNRvfa8uPrgJ9TJ3yNomI6Uh
Lqhp2Yi8dC3d5zHPrzqeZYDO+cJnAZATY5u3NbLiPfUEvwDr2A/+chkg92sV7SUeW9vHFOkdpXBf
L5cXHDsoJEIuhv2qowIiGp6ZPhPQQENCssIk1zcviNnTyY/dSb5VMKUAZ5p22tkUU6dM8Hd+/gDP
wbSjxWA+otXaEE+TPhK42uDMUavPeKZ74fQVnquqGT+0CqNhr3uboWEXEzCEfDJTGpyDrb/NVmML
jGq/6dQWrboGhWYn8TQDDFKWwa2dKcaH2zB0jwK1vUg+EHZzYKtBfQX0Wm4pD2LfEulGmEBIgIE4
zDTsmibtvtfNo44W7+KglnhY1dOEKIImIRH+R2mv2cvFNRwUZ4S2pLdSWXLITj3dfjAtx9CBATkS
9Hj0qFzMQSc9dAbRkVpPcjwezKQHpQ5B9NZy1kkXJglneaG9XvlGTVgVUn4Sa3K1uGe9YxL90ww7
XcvUz5alSj7irbrt92VINo+PrxKH8oxdqDHt6KWL8uoxqrnAKpYpipXulcZOJernrknxN2utevNa
e7fmmkUjQ/4w0sqNGeUXB9nURk7kkJu6F8NCnJW7kLnDluz52ihvMm4KmalyCVQGBdDmVzKnQuLe
44w7NKdGN7OyepHJDNA+tkbsli8oG/pNY/XgS+VoN2qRJup99FWKQg2z+zLa3GKl8iJR7zVWPZWu
yUvI5OFlZBzbC+a7ZxTAkHoPIR9l4Is9otfAUoZyq5wuoaNzfznODWbGQIoEGRiXRm6c6aV/ZILz
kwnsD/BqboRZcbe0Sg0fjB+pW0Ji7gRDd53m6co096G0tf57whBSHpR2ue+8wM9SPbsbQt8ao2pV
yRi6w9KMt530msCkxiJCqtRvhg34HCvux4ATjURj2PRKwb7J8cxpm1GL+SnWxtsMBuiaoULe5UyN
90yC+uNk6xjaKWNbbro9jdQF0jq/jHWTeAYPfB+hNDe5rZh7u7vYikkkntCvyBfs7c5FI/QcF7wC
5W4moqFq662UBUa55g8IFf4g7iKrHO4xR7lnIWJZC23zy5LPz+Ji+yzzutvWBXltSo0tv2oF5l5l
Sj3OH7oO8kaq0GrGmRvg+tVVnoqbnZnisB0Go3k0NeLB3LxrPuWRljk/juR7I7xdHrNfeaYNTwNu
2JtuM1uPxP9bdTBD4eQDPBQ2JxI43MfY0tFK53r1KaHVudGUZ30Mp4fVsFfkTg9jDWCipmdEerjO
Yz8W9yo3fkhyK9PJb8YIJUQ22s2YuLBFpHrjEdfuY9r1u3Gy4IWhmPWl1mLQA/1uIa5s5uBsWuF3
yQoMVW3cJaXi7NrFMV9AXyWHH8bahNZE3DOjWsXE3dBCh4O2tK3LtsUrPv+Oy1AYT2h0Kuya6enQ
nLJE86/Gv3l1bUc7rYbKUO+Ii2mYQP7FSAmROeiufpbeBiBSYRx6v8MiTbbuYvR+hgIDtiq7lrkx
Pwdyeb8sS0IzdWwP82J0xyq05q38N6cZe4825Ap1nBN+w8UnvCzfQ96oHyerolMhWVHTkn+NAudd
F1byvxX7DBxZmPD823eVpym8rpmpb+AUOwWbxAfBM3c4IDx1jPwWZLH5AFXafNBCLN7Ya/eApr2r
N467IZ5NbvmQMFeUiCPiPase6uMa0NEIq2bhLL8Fs5lerXT48WLrWUqoMu+5xnSYJPbGq5ffgwAZ
qlxn2dSSbC6VhWVv3KE47f7fP6MhHrGfrfmhTtpmI8PUwsG8kt37rCBPeCva5Nuc5vo3cRCqusaM
cTBOMuCjLX2HhvYd1gtO+bCaTgTSY1Vn8zZzUOrt09otSy1GZbbNUjw3Y/CJoOYOV78NMQE+LmYR
/dnN7m+6Uo9nvWkqInEon9UwUvbu3EIDF6dZ7lI+i6PRNOtNKgpuI2+qByeYDkuWezdZWapTo8AM
cBDWmsY3WRiiTMtPodv2COtDxqY247ceI8vRTAhIUa3AejCb4gu72fqulYn6CtvPn5IKp1XAE0mA
uLzUqC/I38KTHS37AU7pxYz7+SKPfr4UdaH7QR/9+R+tCP2frQiXToehCj+LITZhv269OvqstGyY
P646Ggayw1YtiX+Pppg0eISq2zWjmCAy/SDrc9CGZ+qA8NyaZuOTUGj5ZtO925rRXYrRuKy6Vgq3
q1J4BUNH50N+p/JTjEreChbvI2BSdEKzQmoUEZynfoDFK3T4kxDeS0hwjL6XUE37VprDWRvj+LFs
lWkHfzO+1o3O7DKxIeir+FwxiYzipoRuOaGcHtTL0Lq2n0QNVG3GjVtkgdn7j6M/1h6m2L+9pEH1
1Yra6dX2uMORgJ/apLbe4wwspshbS6poOvXlvlg09bbExp8ysKoSZ3A1/2QCbrylGWY6NQqtix5p
F0vITREFE2MiyPZseL1904Gxz+g0MvNVnpPWCWklhtTwYg/VFtVUMmsskaqG+KyB5bL3TzdSOyCl
BGYdxOdmsJ+TNE1PFlLIHQh4a++GTb1zMxUS0cgGzdDG6RonxVPcdcUD483ltEQOoriIYRfaBmbM
IYCuyTDQcRfdJXWnbxS9ta+h1/LrtjoicAKHJhpqnj1rBwsC2GePfZ+YbpqPZG9WbCBQtZItzD03
1o9Oioy/JqFrsXG3hf30Vc8AJjm5KrxNfCHOZ5239X8gVHT1H1et4WAhxoNq6ggF2c38etU2+mgg
u0LCWFVVAoFxvsDdZXYRVwxhqoqwHrt3SKbOXkM807lS1Rc512lITfXXIQkbFOc2sJkZhTxlsuHG
cPVkryVikrggsTJRR5ZgjlIMetsF+c1WM8P4pclxw+tN1u2DiNw0pDPeLXBEk00t2hdnhvLspmgP
2shytH0vxhz0B7xrasx7siTqI7Yi+jMwyX1jKQ3iWZblY232VUTe7wKdNqiNgJidwIMleIGSRCmP
XCV7xrcyHsxguIt6aTZN9VnWS+KswwXwLK9JcQY+9OAm1kGGREsho9qBN8mooXAwgi1DHP3ToZDi
kcoX9nWpArAsUXr9iksApIXLsntYG0DQm7nvzeMU//A0NdOW+DR1J5scfEwmOt30qGMvvjZm9V3+
wwZzZEjJmY7cdrPOZuwYuzL4UvfgYQw4hXbk3YFYYvWKWHxxvfXXRtMRvaq41+WfIk9TbN94NeLl
vSQLcD9qOSgHp72M7oT4W230udpEKWorOnplfmxV7UHWbCwp3b6dgh7AGnXcYujufl0ErI7hsKH3
tBxTfT4xptTeUWnsJUzIon6Tj8p1jzYli7mp5yn6yMLiJMPt4wRGYr2M2UOCmuw4JhpqY2N071Oe
CAMnlWoyBl/adrYYVeTOFq3noLwsHvuunsxOpcMaHoqFpu60FyPI3X1gG6rPVlI9KslkH5WmjO6h
p9iAUA33Ex2YOjmnDsnCH0nWglsiZyyYeoPSDp4Pl/0XzXHzczCGF8lyAFAgOPPje5GbXzI2dZey
icFYB4V7tPIsgUozhCd5r5ZLsbfrie57Z9wlUq3LIcKih3sW0Ja3kIcXo5AY8xD9XNKEx2toLmDk
RfxPVXpfZsujvlXT8QqqwdyqTkixiZ2gANB17zUe9iDd4javj7MNm18S3tCo0qHJ+wZiBQXubsaY
JP9AVVe/V3aU/McYwjVYGn7pNWJcx8IHWIdRsWdq4ud/mxXTnEUgr8BR18aAuzdFG96BXmSH4jCb
KsKIB5b3YDRzeO1iTF1yYUmjkBDBIH9BVoLK8K/3MSq/qUYSnyo9V9f6z+NJjRl4yM+Sd42jZTqa
OZ48ekwvhFd+aznYDovn7lc3Rgrq5cpNTYHljZsqW/LnYcCfZs1z8jnCCMdhBm3DmEToA2etnv54
P3Mq48lCvcTsrXgfMAiexs6CbiNOC9oqBz2YHn4GItVAv44AoymkRUgSuGEDegsaMa2viCXv8IoO
S8zkSB3iYxWUsz+TfuqHAqS84pO5G4wHohmZIhzarHF+GwvtBi92+e5qTKd+OSDAa31H48AxaCTM
bqz4Y89/lUZMeVXMrjkqIXr9/yhq7H/oAUzd5sIm9csBkowf49fv2ACM2U6ES50VQmJPeFnNC5nj
Wzk4j90JelbdmxASs+55UezUd6F4rqe0bZVziFxzo/QoQbsWS09hvHGSw6F5y1GcKu1tFYz0pL0O
yRfH7BmLdiatIjcCiGV29bORlneXp+CTbjT5S09eOmSY9FUjaFnhogQLP1gPqu26fjBE45vKXoWw
kWD83aN17IHtfSn7vNlGOplHC8DGS2kG8X6p+unRsiLAD0XLciGOJqWoto09oIob7fe1DQHcvcVs
+tkWuQUcfd5OZs9o3HG9k0cS6c/uUqAGH7CHYWaJPVQ6L+F9oCGN5OaR2Fm+Zo3btJGedWni83r4
o1adQLEa20clcM/ZEg4XU4jdsaS3j/Kon4KzbgxoZUr2Zp86WAydDgPzoMDY9gPFw0aWNbLAkSOr
NKA0tzDYpnae7ahXCLDBBbi+hJCw/DFynrQiG9ffKX/T+tulJEoPFhEDHEX7UYnOXgWCdjKV5Jng
oHAfcP35qR706dbq+n5TZvlyGpTsgFRgfCFDgqcOk6arpbkZzPmtjmfnskx5QYNO5Y7IO+uWF536
3JglZWJlMlZQ4h10WAPBaqUeiAWd1ngRaWJe1KDcg3wKN/JUvvQp2sC1O96kkNVlKTx7s7Y36V1s
wTgAMte72FdKxXyZRus2Tpr+IJlvrT2ILFZ3M2pjeotzUCDEJ6Y3xURgRJe1nqr0TZu7P+QMt2ic
HdHH/X/cU/+c3sKpc7BlqCrzSsvxxHT3b8smiAiNd1XzXA/5VRNdQssYlT1dqX4nb5HerpS9ooc/
TsM09SNCCUejcy4EDoFGUIZo99cpQQHH0NZBJeQMLhOnI0ZTvMijWU8cZE4sKYO1kW8v1vCnUHCg
5oSVH5kBckwzeaoESF++mJMOPCNiRyVPlSpRbv++rEjzyS9PDtM0xDaJZ4ap6f/wVOBY6lpdD7xz
RhbZriKSm9l9+UdjhQlNidZ5RbLS7JmUphdzdti2qJrml5YLWX3uH3gOlH/YXXvD62l9iaph9uO4
iB4cB7430aj12TBAAgm+lmHo0x2u7ZbU9uhmD/SbwWcFUIzxp4SplR8E0pX/KZbojRkSAnRKrISr
OM348djvSrfW7lS+W5CshH019UnvnYyLHh3MzxdNa0x/YNq0hVCZPZZNrh8SmKQbejYZHUkGp5uw
4YFotvw28d5cuEg3jGEGhjI3j7Oi/SH9eMTTmgdg5fpOE6AuD04HofON589VBhWkQ+/mBrQnVaQK
v/7Oos7hhFgqgmsnLg55Pae+ZxuZwTbcL70c0UwE9tsZNHrw4svW63E6wWAe1itBvheN+ewXlhHt
LXs0j//+tWv6P58mFg8TUS2gXYDl9D8Vw9hp2Qjz2Tuv2q2JHI0rxLDvjms6Ny3qPF9JNXMfzbOy
RQbWEGyD2ivSsNtYbU1c+RL6A4vSgVZXtbPwv77VXvzjVN47cI36zY/k3BDN/WQ6M+pm9paZCvfD
VPgmnSl+YjxIDIEQCto8oXuuDbUqvxUZsPkssPXHVlHcK9Hc0BqR0j/nk5CeZ2F6IoVafW0RrMmq
lfYoJUpfTo9L8EqfNlnrd2zozQHsMPBVZAaKEacXOYNocoiepOHF63PEUxBXr2153crWeEPMl3CP
QAztZzyx22W0siMgQQaSwgmcp0N9ztPuzzDU68cAw3RvOf0LvFC8m5owl4jTgQjbK8iAr+sZJvMX
I5rf+4WdWcZI4WAu+fBKcHjlA98wD7Y4BZ9fHhuaq1v5U11t8H4VWbKpRrKoNHKxwRwZzqmupuwQ
NWHApiBl7m/YAxyTqEFPxKfcw5S+Ek8IIUecVp1xHBoQsNLPWo0xtBtrKvd5hLvUZlgukTMuNQRt
4vkxhn/DIFd0cwhQfR61cHpjKT3JMpZWd7iDJlKD09ZP/35pSuLILyuSRd+Gxi0bSZXF6X85Woad
0yN0jPGCl3Yqi+DSR7PLXGYvdbCqQ2gNHuqN4YgUcrmYlOY5BYF+dTymViFptBuS70raiW76sqhz
ySOlzIhz7n4clTBMSrcobo0Fs2Jcem+/OtS1FJsFDNFtEDvNU1fr0dnp23izGulGN8eXkii+bM4y
k8nJm0tfcPgoR9ULQvxUVB26yAabEnoEzqy95HAUTiHWln319u+fk/XPLpdlWYZodKE/snAMiX7C
355eNbjwDuRBfckjxj+LPnYXJdf0/KKOTrFxBOrVC+Jwo5Z8dkTAdb1dYI/UtDcyandj87tr1Fy+
EEsYsPvr6ssz6N6Frc0X7mJ4EPIO6naYeqE/MUOH39iXw/zmnuW8J4zCd8vETB3hlMbMpJfXnpHy
FZdKtI8CwsDUvvQ2Hh2vpnyKVRsgJXoHXK5yE46GKT1NAthhLkV9Za+6C0vb9YEVRRBJLPUDJNoG
LYj9qbclguAueYdIz3TVTeE4t/2TXaZYI6LRfG7b9KGuEu04u2rt28IRWZf7KRr658xsW0YWek1U
ZRfs0PUOl7hb3Bv6TYC5Le3RysTIobOmXfRpossuNn+aEtwSu8xP66Y6LsZT3bnFg1OPzTEsx98s
QfeTGany/cwe/lz31PhIZWX5E2YXBEV6XNdCY0TGZrhd6IMPQIdctjtHRKGYsI2ifRGQg1aJmb+U
PrIpe6IhCRsUL+KVsNOBTIpKvcujRByVQfWlDpXolKjtKRLZM8zqirvnWPDlWoaa0AOQ1MXabuIh
Ge1M3fqT9i0D+tFyEMFCblkzZx2Iy7t1BVwqbfZXlkldAxaOU2sbh6zHS6TyA/qnK3I/VSmWpjmY
fCmRbkxSz3ojBp1Skkkh2ZyVPfP/XPrLGk+0BKg4JNFyJIHsSEIVyQjEDYtwUa3auiPR9E7IF6Ik
0XStDf6ds2pjyCMvSxckoTxJrU2WRV/dIJ72q/Ytyf904NcdVgxEU2QINQbN3o8TWA8nr4jXc/vX
2Ajm62o2CAio3qyoCXTj9kZW3nVsWbvSi2yCWLLuTPbb8ecXHIcW4aiBPmwzgcmyxYx3UtT6VnCn
ybc0YJNbT9gD5J+WCI9ATfyRrzUk/miV3vrpHJinYZzVc5TrP47aTCFz2jTW+RHrOTdEonb0yViA
xip6VLzcPEnLg2xh2kP0CdL5ytahvzcjHCZ3YbdWC+G8PCUK9bDM4Un2emKrIxXDGJHZYqZ7qYfx
1RkYjwJzOEZQMKMnjMifA3yMI+TKHaqckEi/oXpusg8Sm1+kfH+oImJk6oRsgXYLnjkAqxq090Ed
QfbGSJbWCgIfwnetpLqVG1JcL8pVjPWK7zJx0xzg1XRuHa8tiZpcvxMAo3d30t9x/u1TxeneelJI
aMlOoe3yMBuhBolTKx++IKOaHlwHOBACVvVUhUlJa4AFSigpEQOyq7KT9jFBhHrwakxduOBnLHGW
jWlk1NpdKMBrKYaXfZy0F0cK5wPbX1Uno63FVya6rJfiRSTv5T2TZ7qH2iP/nXSfNUngW0tuXHvP
THyAu0e5AFZl3Z/XxSwA94/MmOA9yRGQGMxRB99bl/qTVXbFxkP/e3S43PfJPLgXGs/dVWWOvEO2
qTyPDjowImGaVyWJ2RuN7Uh0SNBsO3z0pI4by0HakAZx2tWWhpO+9yUKNGB/iUTdvHizFe2DZtSI
IxbBUCSHs19p5qvEDlmV9RApgN4bXWTb4/xTt7mBriXrex6ZLJC3NIonP66j6IrxRr9rJFCtWP+B
MHeFwlxRJuMbO/Cv8kApg6+FOhhPGrKDjUSf2YTYLXUynUcoLnyEWYI+MaZvKLdXccGetFDpPJgD
XZ8MotnbUm5a4k/SDXKCJMFwTG2/yeTBXz9iCGtl7Sv7sv61HolFj9qxPYVhEn6UGiQ4/ivgSJLs
HNQ6lFdQ6jtJMCsGXGaVh0sZBpGsYCkf7Qt5eY157xT3Ngv5XzRH5QPPxcpHTJr48lrBaYOeJ3Gv
opOQ4IHHC9POVwMQFSaRCEd8Vz8OeFUOYy/gnqP2ULWjUf+WuASKSZ5dlYzWPSv3yojeS83t/CAZ
exmMXWPTDaxteO2nA5/m82ok6udQ3+PRsV76DLJvE7Q/COkkbscbu26Dg4XidGsBiPVlGSdfTKxo
8nlqZQyzCCLdynxcuczK3Nw+Naqd20xvjY4RVgRVyxeM+i4md52Igr/eS5w2u617ekVYkULcs0Nm
xWuoq/y0coxleEv++onkqrB10y9hmd8EePZQYIz9cRSr9yUJ7bMUeaMFD29lgPGPT6wFDfESQqnY
mljQz2tvlmSW9RQDYuFnC9kwGqrTx3p494TeKxBqMHlkQIrZMK6Bj1O2b9EwmM8LD2QaGj7ld1Rs
Fwv1TTdNA/qOMOY8aM4BOT0P8temWTbuG1vfKxMJo7KqtV2Y5hpW2dZehsvP9yNkRD/frzuUetyd
CA9hxtsJluxAqdO9/Peb4tSb03Qvm8sBgq5dNz6RTs/3TCLy1+QP+VfpuVFgHLCmQ5kX4t2s0vDL
D4pxzWJP3UFcFglF/4Wi0GST8Jfi2vZslcmx5QCrtSz3fyajSWGYs1la2SVs+/pNtVCpqVoavsuj
0qyV9T15FHpEKbrRN3nnAvhi3Wxcc72R0WG1lxxQ/Ibi/Lq6g+i3J1DqRqy07CkOkgohk2eB6KXn
3IhfdAFEk2uRDBz2kE0eGFQzrBgWEGwu93swL8SNeqoKpLqcdj/BivS4NBd1NCXWOeJC3JNo17w1
s/t76JDcXcIHQvH8OcWzvdEtJ3oI2mh+1qr2Vb4PlLLYJUPcA2nz3Df2B/AwvMPcTtPLgDb2iSCI
Z6nfm6HbnfpYe6ItMmzkpiM2G2NjtDHjQrG0rK6gtWA24ldzqY7hwihfNhBRkGPKSpT6SBX+0Dga
PeFR6d+L5sUWFMxG1e1rXEIQIMhp/wMEL6Flo2s1BzvVoC7UycPPhuGcAWzT6jb1c+QERhOh4lbz
YNprKQHVsiQVlehQDNCEcDBtvLaqN0HtGR+lGrv7ueiHfSOliaEBeZtEvKKOUO0WZoMdnJfBnT8s
hAXbtf7LVOer4/TlvXQnnPcF4DAZKxQnMd78In5R4u5uKKMqiDj6tjTa6De1iQ+lERsflVXWCGBI
oI+96gHNXShSXPpE7W+r7maKsQOq86Dx8Bk65laYZ/XAof4uKvfRtMl5XAU3/75fMv7hfBHsEIMy
FnIIG8v/9dO54DsUFfLwpcvd6felIsuMaHFCWjgyo5Hv2x6LbRAa767mpm9FRJYRjrb22DTEQK3f
9lhq1rUyVR8QEjUk3G6/apl6y6P1PfHTQr73669DfMOgUEmLXV7gDJA+jIQcr2vaDo///l81/9Hc
cdgS4ij0uE9I4/zfvmakDuCCDXe4gJV1TrkzU0mIRLy8VZF14rUa4jxlZGvOX3KBS05d49ViNHxV
y0kBgOaeaOgn0LXEaEs8G9LaWc792L9QJf94Kw7LO/c9NyOe1dsMQ4qtbzN/0QZlpOPLrrlQjHug
0VX+P87Oa8ltLFnXrzIx95gDb07smQsQoC/vJN0gSmoJ3ns8/fmA6t0qscXiiYmZqGaxKIAA1sqV
K/M3YNL0I3KK/bHs48Idq0oEPGHcmqgh98gZfiKcopcfZz9GTCczPQsfP74h2qxS9UvYM9g+YykD
+UmjtHAa9iRNp3EyqsOhgNpMEapiWzlvJzxj2CFkLrxUlvmlHvovS1bXmNE2bpL7UYrqu0irpL1R
WD+WDbWSaeFu6Kp1rFr+1U95guVVmkWIjEpN6I66oZeu1inA1UfKXlVfgzv5C85syp24aSbLsJf3
xracDlUm4h9SFvIT47JTnpaXWz+ryIqsHK7q3IpYYqrfjruwDpXDEly9Yuyol4bTng3dUZ+3kuJU
P9C6i15SY+hdbDkuAGzM39xOA6lzwC+GTsvytHjoeRVUP5Ra928oGrURPSAzeI1lMcrTC2kDRZRP
IYpot5DsEufNNBShsWQ7Cj3UxMnEus5MirmiKNwEWOAGNKgeUNYoHrK2IaDrLwJ9iWOhxPu8qlQT
xC6lF2xdLWfZUXjZtEdROrvyhRZwsSE3CIoU4yc+702D+BJnSLy28rBftlJVp2lO+LkQBEqUhTV8
CoP6fggz7w49kz+6Ehwly4G26TPsTJoWObflVTW/Wnj+Grr/9GnQm14gNMgQ8nxVA8snDy2JBACk
60nWs4UoIyBKenBqY/jX1DcPZef5dD7YoBmKhGzKzCQyskZ3pVLEj2T+FVGAEU2Y2gf9xkbB8MyR
/kPoiHObzkf77mH+bamq8kj869q3IL0rSDsu7fCslczDW3D9eN5IypwP/DpxdGrHkilRnkd16ZQD
D67V7AUQtwc+lO8IhNN91+CqbsTWGrhKvTYxYZ+rJZVFxw/F9Rc1pKafdeNL3TffCugnbDG860Wg
FveM1LVgXK0Fk/V+7KVptchJlbIIsWvORN9gLKpk7YSJ/vXSp9Y16Yb4nD6ydc4PBo48heg94HLt
Xy0/Fh69VyXmnyCYppERfEBuBJNlNMZ/CrnRZfgzU4auDIAZK+kVyIv0W4HUBtLz1bEKZq2cuXLW
mjJwu6lmHZ1ieqDFqz9Oyb4ivQbppQJM9OXdmNTw7YBX/FkjErM+vFv46SCWbhWvx95y0L42KIa6
odl4qOcIOAyGig7LJEvWy+xvVeW21WGxDaH3RyIWAaxk2nxFO453cODemny5pO/fliC6p/V+qTHA
xRQOkyLanqaovYOZss8+WhLcLNknKETcByByV36ZXecNltBGYAUHYHFs8ArFe8kLFjvT48mJhm77
8lStkExGb83Isj2uTVi6zMN4+eFlIeIDmn4AsUfuoBQbIVc2UuMD4BeLuzgcrxHGFJ6n1BoP0EnR
4Zbx05MEMdr4LTh/jISC+8gqXvNpwDgNvC786cppUCUbU098boIMhyEU4N9GsYCZvLuMjKwycYGY
Kd5+VqhbovjLNFezJ0xXLzAY/27gYIm6aSmUxixNMkgUfq2nymlotqqJfm41WMljOKZAcwtAl5GE
Qkmqyl+GhiuT2jJ+yCO87MuBgIv0JQ3awTT+hMYD4e3WQ4r66VyG04WdUpjdjTfK6e1SncPxkS6I
mATsNfP9QhKHNA6mSrfEw5txV9YjLxv7jwKV5G/Li7x57NB0vsd1Rlv5uRTdKnKgwamv5O2Cmpkh
MvD0K6SfivoOuS/lQqtU/1vItyTQJXSpDIP/6qchn5wAKlaFXn0uYW5VNJ+yHv7XapjEADojyOS3
37Oaxp/QYthEutMf9bZ5btKghWqGEMkSwHwYQoemRI1k+RURlvbtV8nc4C2G1EwoVrYH3+5WVKiQ
DO28fsxkFo06fYyO1YvXZ8JGiMDI+z0uy5LgQ3sVzExH8QBuA4UAj/09tAbUbrpb9bajQ1u5uubj
mpjht4395qc0T1qglOirYH6jQSVDz71VpG+drIp3QpfOPORIeE3kEv1V7FJj/mFQeBY1FileZxjm
zv6dZlUg0WQ2qr2QR5SGYTEFabWxkNP7OBbL8t9APpThIXCS0snAQACC/Do+IxTa8qYS/OOo8vWS
qEfI2DCTYzwC6htiUORAksOv3N9nwaShRPkZLZeQihZZS7MvVfH78tuyfPpJUa20QkRxlDVGFfUd
fIfsrtJNfR+FmP30MEFTnBN/ZFZ8LGSsRTw1fy2EqxwEGB2BUTkK1Lxee7BdVHOM9rEjhXNhtgjH
0BTJgwq8Yks5/NxYs6Ms2dZk4QhtCgWkLqE19r5CKx0kpeCMEgBMbVaS+0mNltuEdsvsVCgbpk21
hQ97Q4jSWdNL20AhrKG9swO1VN9BBTfXTVSIqyV2T8O0TZUyuMv8FpEZZbgDcC3b4iLu/FatRLaN
u4lEFaCuJyOvX4OZzBNNMuu+B+LflPGm1KKS4hz48YMH8CMh9b3vqfa4kgFJLmj7ZJfrDeYNbUgK
qzWUymL1ToaE0tWy8sSKuomHRn2zs0tp7iVpsQqr1gboWdwb4qjuaScCdp19M3eSEtaf+8xHFXKM
DHMLIb6+KbSEzaTAljo2AjiKSC3ZSQxtkfLXPqnR33zrP2SjsvFLtn5CVlp23VTedpG8rsx2N3is
jOQJMSJIaPwZY0tHXJa8e509od3glmW/+TYIMrblymCZFNBMf1cip3k7GggSiT3Mq2my5FtzOPQC
N2rog5mzwAdi8/6NVwxnZQBknasO2kj3CU/qsMBdln2sFSChNtUWnAJJ9J3JQDTXS7u1gRrSD01X
dnjMxa8WTRwMV4z6vtKzbTgLEcZRq26TQGseiiGixaky1RaOb5P0t5U2FqtBFFitUe3fFKE57SR/
Eq6VrCqdtgtv9QyYNBAT2uysUT+jcDaSesCZFa9EFMnWvhi2Nz9fmWZ1b8nVdZ0BwOwMEf/k3mt3
XVupaxUyea9XcKcyLJpnC3n0Nf/Qp3i8KSupezIBuWpK8qhV6ltJS6gJyxKy/a4EhLNIs/VsxL6v
516a3CG7JEKH2y88hEyDQFohUoeugbZe6JvLjw41Q7fSK9n++d7ySq3a8kAldSchgnYVmeO4abJE
P7yh8D+OP8rf4MkW3kaAYSwWGVQirBPEQGHqNSnZZB2Q9c5c9kfaA3tgZa+kOIot+d3yntFItmXs
6qSN32bzMqUb0BjbWFTp287THE9TcGMm5luGWTeHEC7ZG81q0J7MwpTf3ika41Pr1e3+rZ1XW0d/
AgQOs1RwxyEuofNNBp5j9EsWXvzCkEcXDONrwYeFk6rZdjQkdn8XYrE1Sz/9khaDm9DouGJpqdNx
ME9CcTyio1oo4I0hKd+NWQcVEl7NbtlRS8ZECV1qnmCgq0RLSlnL+4MMjruIxmaX5hmg2cbsqISW
5m5hay28LStIpy8zlQvrguKTURHH0I6l2qNjxmaG2nATjUa4RnNvQEg5iNbLe36KwWVs0uszjBqp
B5mqVpY+mF5q3dP82tZtUbzQztUPVGvoy2UxthJToyM2k+b0jDVEw4NJduk7CfusSrMrXJLtYDB/
BHL/J/ytijATRZuc2i4c7Nsu1KNr1HBW1BECyGy8tfxQm7xwDQ0v65/vLR9JQmkXRROEtPmzYiHa
UEfbq8UMTYqN4UscI1i0OKIt3mieR1FF7HkrjNmmy9hLUil9EWu8NBvMtMVKA2Yx93yWH5Q06f7I
6SfLHMSdjFjfjt++xIpqiE5ofO9qiBsQNORuMwBNBUiBkJhWVsKVEJb7jyeKbP5NFISxIUqaIqH9
DxzqtNrQhbQ1qjFGF85DT3ERVYW7+kPTcvNGSYeYmyPhnGlVL0aJ/nykpBaO1aX6ojKQ1ATZQp+2
8INJmugsr/qEkllOYSnWad+pmvfn+z8/8fNVjJctvAXIvnTFckBfR3rkx2ZWg4vVtr+r/noFzPnP
96A0vhZKNO2XZvyEgd+fsCCxyT9P1Dc3yYQevmnoxSaaX2nl45KU6wmE+9D7LCfkdL/AtzEno8aC
Mq+M6AaiN97hTa1qIbBVCon/23aGPZlJ/4cdJMqBjta38UvajMXO0zuCDDqjXLhooV2m1fkmCDLl
asJnc5N7pnyVy3P3X4RVWnv3AskT3N5GhaupQI2oPNTXCpgONTDNz+0Yu72Wo/cg4uUxFkK9UVsr
dJd6zxSr9SaBIgtEYnb/Qh0tcKsqfmgX68gxxd01Hl+EvhhuSs2c7uSw/LQw4vMhbl0fAvE2z3PJ
ecPL+BPGgGkKyVrMwvslF0gQ/vciP9l4oiDAkUQkJbCMe5mN5F0+dteLFaRuTuRPCw8e1iKp0SyK
rcnwPEuhFNZ5mCsob4jgLD2dvr9ZuYsHyvIqhxKuJVg+LXmvHgXhHskOXJl6+YjmFnYWLE7OOxvl
QXuNiS+HRIfGaKVivuEbUzVW2uyWPG68ppNp2lXLJePrQac1RDiZbRpyUZ68igCaHEdKg71N5UDb
WrWA5iUe1ETepHQXQ+OJq3dofGhr1o1sH2AGtXrjVNN0B0UgYqVTJAZl+KHaBbDe9xmklDesjcwM
cf2iMFeLulKtIXSDQoG46lPp82h54tqQI9SZlBYxFgR+78AUOrLZIh4hgRn0yuIzWVVxJQoJz730
4dCL2mtSS0+LzYwOU2ilNK2802c2UCiq3ToLw8gR8HZ7OHmVpSxa0iBStFduuxnK2PIA9ggPvgoT
2MVIhQlrSiFiuDOyMTZHOqAmFCVP0qjUs88dt5MhPyuKdx83ufZkFAmQtDTRtmXAzRx8QMDT5yyg
yrKIXmUaMKSRFX07YdCLvK+368a+vgrBjeIF/G0JiYVsPAOM6e7fdswQHoStbtgL58EasvQQFygP
B1lO9zW7wqK9fmoxTF1AFFaV4HGCX+789Ulh/avlm5dsrLFNgtodzOvx8iP665Xer7F4Fo5vV7Ug
EpYfuLJMG8UovuupVWFpIOqrcZL9wRaFJr96e4mi3D7TWQICxM6cQBb9FubYrWaJldPFDSX2RWMh
l6/kOICpzKqz7P716E4ow3i12IoG6AqDu+HrFal6G6WFef9x4Kaq9euyDleNkG0YimipOKOxzfp1
h8VWPgvLVpAPb5sEXwRGrbc5+4/ECppr1dcpalOwc9MGJSIVERVYCYAElaxG5jLlaXc+ZR0JlXH4
ZOyb9KaMj4Yxxce/sJDt0I7Xean2O90ENC0bdX6Hmj5CaYiuHfARb1dL3tzM+X8DUcZpQZq5GdWx
q6LtnAUX1AJRwxjO1RJkZHEavo1nn8AKPTbHTPv6wNImuiT6WMOhH2xPvubvlq2Ryf5j62vpBH0/
v/NjQ/6GIMDPF6g7YnWTx4jVRDRlrcaA+NZJ2nNUNOBtsqxal0WuPetpbOBjkJm7UQ7159m33BZG
uq5i6aEX1kjaPvZMXFgCKX0aPfMPxNSBbdaYUolG0mx83+iu8nL2F4JWpWshxgKJ0mwWJmITWdA9
Kq/ZLHDRUlFe4dfm2yYtv6PtBKshtfLUCTDijgvIP6pc6cefP/JEDfF7YGf2873lVSONNzVIQUeB
gLfOTXBGS1tapt60wQnOXOGTpTr6JDYvpWI+x/AfvnsYPSjkMHu/p9qrqegFzuTjaApKu9YD8SFJ
a+rKBrs/QZM/Kfi8VP0QfkWElxpPrVpHZELSnW51+sGfrYDrgB1VFRVY900Igkl4Zi4lrbpWiSrz
r0sr2a+xWEmzSSfTa7+jMe99T4DEa13zRxugoVU2zefeQ5vBnBWUlh/e/CpTczDWowSgU9JEuyJR
3tESi+4xqo/vcS1aFUUV3S5v0WTPV+WC58WL4xUF0OEZmNEP5D6SH4m+SuNe/YHW7ZcJKuAWSwHl
TQYVGsVwBUMUvEs97oRZ6TrrumCVjFy9rJsy6ItihyMryyjKWc5yQaGQSBtZyVEjnCt4ZjyVFxwC
/qZBxgRWaGyLusa10QNTTvYoVOSaRogD44B7ur55oyKNQjeLdoiTK4wR3aU2DOjP6l18S93NR2xD
Aa5HWvL41ta1lOF7JKrhFsUfH1XfUnyEBfcYo0zpCZQr66EGt1wP66XAt9T0yPYjOM/hlyrBzfMn
CM/A1gfzsdAOprZy6kVVoqMys4tjI30sc1yewMj0h2UZQ9QO7fSgntwqFb/lnW+Ab9ESxNMxwjYX
wJKeALVmg44OeJEbt5VODy1BCV4HE7G8ow+TcSuNJUzszNr/fCsKxZcx1YeVn4HTSfFHLK7f5kYl
H0mW9tjK7ajz5HiATO/bWgJiVG+ij+xbCNxzYB6S/KZiVTF6ZNUM+etbz7jUgs9pYVXHQMUKYfnR
ynBGpkHHIVn3SzedB/7CpZn6uUWuiP1DpMMRZ7qhxVYXPr3tUHYaDRXJstLJstr4U5B432kYCq8j
JudI5oBsGqYfgk8ImV+MvCP0eXOdzm02ay6zahCX01oqUBCnAhvniCi94RNEvb0BBxcfc/DLxwQe
0D4T6Yf/9ZY2QTNWdOWuy+EpoSLeXlfwO68zHQfUlhj11QOpWkJWtdrjAtIv1dC8GUmvRC2gGqpG
irelUAqyR3p9UyFtpzjcAmmGGzlrWRpWCe0gxNR05Uuy5lYRtArC6zB1PaIhSYqqnay8kJR1b+Xt
//Nt+L/+d1rxi3Bx/Z//4fdvOYrM7Jmbk1//85in/P9/5n/z12d+/Rf/uQq/wYvKfzQffmrzPb9+
Tb/Xpx/65cic/c9v57w2r7/84mZN2Ix37fdqvP9et0mzfAuuY/7k/+8f//F9OcrjWHz/9z+/5W3W
zEdjQ5T9888/zTrOtK3epQHz8f/843wB//7n42vYv/79H3x/rZt//1OS5X/BDdJEQ5kFeBH3/uc/
+u/LXyTtXzRAEXeb+2KKqHKSDN+ogBPq/wKVDa+I/zFY5DnLqPN2+ZP4Lw0JWx2AOxgCRcNN6X8v
/JcH+POB/iNr09s8zJqab/NrusKGBhagKUEX/zVN6XwcMMVBlI7FEXzi0bxNt/JtLNv6oXkS1u/u
xp8nfX+SX/eyP89xUuFAyUgcgtiXjvpdex082/1a+PzxkU8Ejn8eekYvvMOtQ04LBWHi0MrRuPeO
3Ut+zNfiV/+Hen3pDGe+/dLWfHeKnlZ4M8k1AiksB3dm0SEXlqnlJve7zLG0HsP0sLUsfLMGgJCB
xuJt+sa2zL16mzQ+AbY1qtU0AKhLFDQEkbE4IpSiu6VSiuxcuxKnxaBz/NbMUCWR8IKGCLauC0wU
izrOVqiDWw5IWqgkWgC5akCkusGoahUlgrFRda3dRD2aGlWshK40jcU6jCXlzqTy/hIjtrMLImQg
o8Cb0ICIvadhJKj0WQZB6G4SrGg9VZbnCuGAGX0ZUQ5oEHdAo4dqkujRDMmraN30mYb1s44aU19E
KytvNXA3sr8BmFitEFRMd703+Gsz76qrFCC5Lcv1+JQMpFS6ahQPVsqCz+4sh9k1NbBBMM/T8rb+
3sIecb1ITTdVpCADZCIdxaYhU+YuTL1pmkF2RYRXj7qe965amNpa1BEW8qYqdQu/1NwgL/Q9m6Z0
Y4g4aY/VqKKIEvYHtQrEgxojSa9pPpT9vJBA7rW6O4HLQqwqVl8jpfOukXtNtkZodjtwponbDMWw
jaiLPaq+OCKBAlQJRGxBQUDw8MLsFWeKIuNCqefXkuhfI3gplb4bXq2aGy1gTWyFrgjuDouIspGd
+JKG5K9Vxp+Hn0f1u8M3bTLE2jxBZKNY+dX3EVySBcH049nxa2v/59FP7Kgkr+28akDXqpCPJR1w
rbxByGAVF58TRbIV45A13YVTzYf8WS79ear5At9diOVlWpALiQIGAMkVP0CkYWz86orro2LSqY3z
8SWdex5z8/L9eXSz1CzBmnCAq6gdN+gTmNqG5lPn6IE2kXcXyiqpB+vCdZ17QCdpZl8J1Mfjejom
aN0VrQoL+C5NPn18Mefio3IS3ke9wtNP9qdjXUd2C1rPULcmSmqq/sMvH7tyRzyIhsePz3buUk7i
fA26XJhGAYh4VKwU60uNUK3V7z4++Ans9OcAOAn1koQU5qw6ewTw7MSHm24tHMdV5GjX8VW3ozJk
k6vtWidf9a7o+jY46fWwui4dOEl35fohtbPd6D5gCXm9T1zZbg+X1rcz13261TfFFg8LqnrHSZmd
fa6tDt1epXpLun7Jud6vnmcG/kLdejcgUTHOukmLGJD1N3TKnDxV7Hb4lAfDw8d3VpoHw2+mlnwS
I+pWSBsK+9PR3PhbUAk2vqYriyik7HEyvJAEnLBF/3p+8kms6NiABBCUp6O+8TZgWHfVsV5hOLv1
HqynbNvtzTWSp25wxVq0iy7cvHMTQD4JG74pYkPBAg4iBktp4fM47qb6loZcoaFJJNTrwTdR0rqU
LZxJp+ST6KEbZJRel0/HZkhUyDi4wQrRaMFBQKnOxHXx0AWtPqNqfbhQifdCx8nfGEnR33/8MM+N
xZNwAloqrsgt+QJytBY8+QaT9SOqLZuPDz9fx++Gykk88foUm9VkmI59H7uWdwS4Z3985OUW/e7Q
J9EjZn6DqCzlIx4O6h/KUCEhICkAezpgTlFldetQrZtN15BmVdEg7w1gg3uvKttd0PXUHmYlTxW/
3JVUp5JNATxcBzDk1mFad2jmTTK7W6mZXWYSN6jM7F7tB7E7emakXIK4nLs9JzFqSgUdNh63Ry9k
6tWa3Xj+hfsjnYkD0klBcTCTFnx1NR3HfX9trfOV5gorYVVtMcFyfwh/cLX77MK0WXAgv3kY0rw6
vgs6lhkmTTuxbpibEKCXLV5h87SF7wyv6FbilNOr+U08Dk/6S3PVP8jHevvxMDiz/C5GOu9OXIMR
DKKAE+d04SOgHFX5gE3dLMhii/JNpl7YOZy7myfRKKxyIzdK7iYiNPTPzKFxdC/Sd0VUDHspvqju
f2Y+Sifxh4AgelmVjEeTftwgpz8ar76uwuJC9nju8CfxprIiVWsw5zn2LTy+0U6EaxUhgY+fxZIl
/G4UnAQTq+8gx2cmuEu3/CK65udv9a53dpKtP6/TvXGI1old2INrbjP7lvrgSna+SatmYzjt1/hr
tDL++PiLnIviy8r1blToXdFYs4nQsZY/99Fjp39Bz8EWmoMsUThKkRJ96Hr1wmWfu6cngSgTDLIm
NRqPowj8vu2+mhEw2TE9/JcXcxIkSh9BJOx+SRfW0PSE13bduakjv2DFfiFXOhdLT0ULZUufIP/r
4zE41m5z7O/rq3LTR3Z2iBzMi670T+Ut9Uu3WIEg2qTPmqPY/lq6/fgKz9zARZzu3dOioIGp40gU
BLf3OJNFLaQDQ7rm/93hT9IVTQcVN5gaqp8FBn0CZCBIwvJnYSZxfXyGcwNfPIkO4FYp5c6nQDve
MV00g+3OwR7JgbfsYCbu1La+EmwE5WxMjHaJre90ZxPvwtW0KvakMXazSv67JVc8iSCdBE4BnPN0
VBtJdPrUUBwQFIr78aWee1YnAYQWU8Iiy2A0m/u0R0DZBw3YXLiP89L0m/ghnsQPPe0QKJkE6Shh
s2AYN2n+Y0BvpWlv5fqrXiEmNF64jCWe/u5U8q8LFvQfyfRMTmVu2J47/tZY41K8UvYQ+25ASewD
V3M+vmUnIMq/MtlTcC/NfjPKWs4VXjc7da85ySO6j/uU1VhYpY+ZHW4Qod/7t/HOfyxWwsFyjAvn
PndHT2JHJyB/lnWcWt9rx+nAkuJGW9TDLkytM+XANyOKd1M3LD0YjSXHt4DLPA4PxrZ7Eb7r+A1f
xQI7p4/v4O8HHRy5Xx9WTiFJHWTOUoRPeou5Tn/oxOnCoPt9BgFR69eD6508dEHqk0fKj2H0te5e
FRMToNj1kIwwsvuPL+H3DwIm5K9nAaCYRfF8CQoCh1G4Af1uS9AYB2PV4RxmaisIHheu6Ny55tv4
7qHgldMCN+Bck/IdcOGgH6FUrVrvxog23bjNhfZC2nf28Z9Gg1g34gGhtqNlvYr1d7PzQbqw8E+3
Hhpf1lcpJfjVyKlSqfv4Pi4Z5d8nrn4KBQyFEpsunYuDupcquyK58qQ7o3pAYTfuQDT6GzJ8W+xA
KSfXo39vkvoqO6nZiWAewIxc+BrzBPrd15B/vcdU9pJenue0cuM9FU77ivrHZzwhs+voQog69xRP
0gq5F1tdtjiDeSc5j4ON6ZiNOeuFR3dmew3C/9cLMCpIxtUcGaIdyMjhmB8QcFt3O8UB7aHaybqx
A2tFVNqNt/D9h1X69eNbp5yZzacQNa8yetmCLHJESce/Dp+VdXlfOPU+24xbBAJ20zp9TW6lg24D
Jr8CbrQJn4YVJOy9ZwfX/ip2+rV/hSnRLn+4dDukecT+5nmaJyEGicrRwlyNkfyADLyR2+01IL+V
xXLwSXTyHcH5pt1+fAfOpKf6AuJ7P0FFMRfzOWrWiS1Ujr4CLPmspI7kRlfhhch/ItXzv6sO2Plf
H7CJ76CeDpykc2I33VtrOuMbUOfrzDE3k6M7uh3cj7vmoDrlsVkFVyAgDuixb74k7iXBoLNXehqK
/ArUINrWRzAqW9H9bmw619oIu0tr64lh6s+rPIlAvSz+GeuadWnP11VvdMd8xNnKFh1pFZCDCes/
ggtzcl4TfjdKThIUycI8D6K6dOxTQOHPuvAwQleovUMw7i6Mjfnx/O4UJ4ElgKXbF3MO5D/nr/39
tOt/DEdjqz/QmH8UNvV6ekar5PvHZ1uKab8720mQ8b16NNHOody/Mjf6/vF+WmWU8+5hiJO5Suub
eKXf+CvTBg/i1O6z73gr87+8mScRKALzPVkV545t1QVBbDfupYRBOXMXjTmovpthGHRFqKZz7GYN
iRUtvTU+oo5ol261S930PnHqlb+uXX2lbZW1ZFduxLy41e3qVXbytWeLN9rVcJiNs+3cES/MyRNq
41+j1TiJMqoSTk30NidFN1sPx/YZI9K9ZGMAvwu3qR256ga379itnyUbaPuP/OjdtOv0iJbDZivb
6U52jI28Zufu9ttg56+NCwNPngfYb4aCcZIHIQOJ28qcNVRrf9sdW7fdTFtYEBuR8rjnIDl9Hd6q
nzARvQo2+sZcheuPB+G5ZzW//+5ZFUkYmFFFAoa+61Yqwi+hlrjgwBylsz59fIql6PW7izuJQ0pK
O6jTuLh2pa2TG3zC1r0bu+2T775QiNgMG3UtrqV9fbg0tc7sCXXjJDIJgVQbscgpNRoJuR1sniVu
bOt2jrwKWFqCdepO9neJbkPtoJFiF5vSbZynwcXXc4Wglv1w4eLn0fW7iz+JWgU1znxU+CbSDYVY
F1bxqrgpVzgn2PKudvxVvzPusFi/ii4pfJ454UkM8+S8FoM5qlARxCHivm3wL4J0nX9NFbSi2kvt
xHOrtnESviDped0wP9bc7t30Grr2aqfdubKTuA+XJsa5Ncw4iVNBG064f3GS2LrOjWsoxF4ERKfb
xch91OpDaICtvVRKOJff/s0ktfPhKwwm9+6b8Gl61HK7gZPxR7QuXkHWqzfY78J/GnfKQ79Tv5Yv
/90Y0U8iE3bkRVPNY6Ry0vvxx+QUzP1gjojSCj4T0T+i9uM71YUhMk+834xJ/STaaENTN75hSEdB
uzerL0j1lH1gf3wx5459ElAwksnCQZlvYQTxUzZXvfDUS5eKFOeOfhJKRBo2RtFgveUDe5EQ8TDS
75WhXfju57ZUCxn2XTRsBHy2qo4bo2Goha7FlX9frOMr9UH8VDFnnz++RWc2F/pJSBiGvgLxpTNx
xsRwtKqmLNvIn6ZMr1CS8zczDziN2KNCfbtwynO5hn4aFQwtQxiCc5bPRmuH1+2191xeRQh82KbT
PlZb7Oj24a6ywx/1Vt4We3ntb1qneQpITD++7DNNEf3U50JBVW4SWoZG/0NzvKuZE/YpuoX1Nm0G
BHF/KHsE6K7Rprv/+ITzkPvdMD+JHdagJXoIh+so6w9Jfd3QSPb+CCF/fHz4M6UlXTvJc+BEJFNo
Mlpuuof8vpnvZf2U3PROupt+WHv/Idt0DKJD7saTrbPFKm+Kp3z78dnPzATtJGbgGFNqfQLLp0k/
z8qHiLetEXL++ODnNqinWqxlb5XNgJcZ/V953+xCN1/V9lxHnaihBq+vr+IWZ3R3zoOKC/nZiYjN
X/mZdhI5kkz3xw5NhSP38hhER3XaBp6dsklFnfM2/VKqNjW6VX8jvngvxr4BtV08hzsNbu62y5DW
tCeMd9FLW4VXww/lOUHodm9+LTSnB1fJcwjuLrUFzt38+f13cSKPJn+AIUtR8aC58WN4YSE4d9iT
rEXD87GNGg5rGF+lMsbY5FsmXFrcFoTDb6bDKZMfU7BU6Jfg9i28l6+lHaQPANG7KLQ9N3tUwBE+
alcoMdn+E2qWNokRZYjrkkzYba6Qs9sI++hCK+zc1lE7iUcwwgO1rBlgowuSimGFqeEqWWsbz9ad
78qqvgnccF1emCxnWqQIh/z6wIQxrM2BjvLRsEMXUTt3WgdrHXCj7twWtrKi52xbjr7vHG7FlX9h
SCvzg/vdLT+JQOiMAKIeeaDtHpFIcglZ3IbhKkaKzg4P1n13aDfSQf4sPwpX4S28hbvqW30IvhR3
7DWAj+trDQTdp2afXlU3gzuLj1xY6s7Exr+ZFAsNQpdhw0JKdyLAoANhSfB8mo3I9IVTzJHoNxe/
+Ia/myR0QQJlHBAOb+AcbcIejDPdz9LOsc/AGCarb3ot1T7hr25deMzSvIL+7pQniQ0OK6LU9jXJ
9jdVtZFCEL766NQ8NHu53aTfRA8xbze/MFvPZQvqScCKxcIMJswajt1QOv3oO2OIzjHSMRKaYiX0
y/vAeslT3ICnp4/j8pkAoZ7EnSHDY6kQOKPSF2gsWOiImLtCv1iIO5OZqCcBaOjzNKlH7l+17pzR
jbcR2U+z7b4Krrr7Ft3PG6NkIx+Ex+ZiMffcNZ1kQ2raBxV6DWAqN6NbXw8H6RA9+Hvkx/f6utlA
ixkP2ebj+3em86SfIqjxOuinwgAD2cvjIwLuz0WrfC8NOkFd+VAG2bWGB6JkBtdqX7p+Mt2ndeT6
VXMVxeN9hBftx9/j3Ow7CUcpkGQVIQ2uucCUEtmIz4WITW83XAg8Z+LOssS+m3py2kRx63FPDeFr
1z2jqr76+IvPE+k3E+wUXz10siCXQsHOgbJwWa6E6MFE/Ered9F44RmdCRunGNtYsGrfGPjuLUI8
ARZfvSIgB3EvIUHUATe2oGV+fDHnwsViE/LuNk2NoEdezmig7nyTv5b7/sm/Q8/81fw0PXdf4guB
4lx1ZymUvTsPtsXw3zTumroBT3JMdjCmHOhQK4uFR6c/TQ6MBYSNj+dTso0d8eXSCnRuwC99gHen
7oRBT/8fZ+e1W7fOde0rIqBeTlVXb25xTgTHTiSRalShytV/Yxn/D3jrjSwgR3sjSKQliZycnBxz
PHKCW9cXVXMFxEEofcU/zVuxAQz9XX2zWgfu1KsSvqWvN4sgYLEPVL8/au+SM0PJb/KGDTJTlDvG
oApT7xXtg+7gr1Xal+43ix42LFj6aMT9ADvf2s5j6/DDmhx7qfjwWV368vI0i3Q6jLmwguGUejzF
TubQzQA5qv1v8/TTuvLLDYxJEcRI7uGInCyoz2BmuzK2lzIedZZ6pBoo4vE9rIqg3A2b+pzv+I56
0BmexF7sW7/0+rO1oX6y03Kn31O+cufPO/wlRswVtjo8alqo9OQDPsgP9EFIDjRpUxTCwF3WN/BM
JbJ7P+SCCzxcVm8F6o2VE7/GPXik/rhX/YZ7vMV51Jh5kumC1nFWLyszfiHwzvW5Zg/vfPBLsQ2u
XFhvudYWO0LmkJt9Kvb2VfHEUYS5hz71lRsuBMy5XJfXVW1xmEYcyufpwH6qXgv+R2AepzB6qDLH
3mbYsJzaMH3Ng5Vb3r/w397/LC0ZkXUy+X5L9ONf2eb+tVNoK4Zj/4/xbK7T5UwZGHpOYN2yRb28
v8LZZKe+DJvOY4fah9fPZvRgMrXL3gpsEMGUevzXeuBcs2ui+7Dn95xLV327fCzDGCpu3YHTBN0l
+2Rle7Kwfn7u+L/MyyKP4YwAC1/0cdeuuHcvZCult4UM63OJ+HLlpLpbP6TYERCLoMW8DUTNfNjz
R2SCwZWONlvgaMTjPw6FWZ6hxVE8jvfoyH3UJpw4pAHoSk4RrrXQLyRvn/WDL48zofenV60C5+RK
78PcxGMlB7xlTdS4tE2c62gzjiYoq+wxffyp8cUP86zs2K3dFgHbTtfkOXpoT3Cchb/gyuxZWE/m
WtpRhxGEIdH7vpTv5MLR0WrvDL/XSlJLe4bPB/3ywjQCfPlYint7HbupL3Dtd+BW4SH0OB/ff/SF
sftZfftyh4wwadAshN+xt15YUvppJq7fX3ohmM31sZJgmsTlGAU1eGH9yR7ELgL8cWVmLJUHP88Z
vvxwGf1bScWJdJjOwzl6E1voxLOL8dTf4l0PvxE4+DgKTHEn1/j1/fMsTMbPvPDLHWE1NEgWwx1F
hy45Bw6sYldu29QtL91K0XNhgszFsNSSs4RUeGWNP/zK9sna+r503fnMhhltVza4bgpD88zuHJu9
wO/u+/ey+ClmyUMl2ZVdDZYEOCgKcMWjBaMIJzrYV+FGB3lHQphZn8ljtCIxW5oVcwnsOCgtHHpx
Pw4AlZLCYPfHkKH3Tc6djl0rA7C3D9hEO9q4op1bGMlz1ausTCLVa7w+SCOetEt95Ot7zPsn+Mv6
K93v+WVUEQv4mCHCw8Sn8ZleymcV5znq6E5v7FyFK19o6QFmi3xWw+xSLzK4tWw1nz+Ze/PHsGU7
Bc4CHLU7DV4ue37O+o2FrLJaSe0WgqN0H4xfnsyM6dRJEt5au73XcZ7kMNt0v8y1yy890z2ifbn8
GAk6SD3SChMMjAdJdyPb0X515sqvXwiMc4GrSdQGvkMjspasdNCi6zB9ZTu/dBQqKf/95aU+cc7A
S8Z++yj/0o89OtbgM7xNrlHuwCs5sA9QMP1bSJkrWkcg6IXUYAm5b60gStl8P6QWIoo0m/N2xHvL
JhHmIBqC2/F5JJmT5mtlnpkb//+v7sMgbfaKcgGnaGZi7dhVOHzX0ZOQ7trH4mLuIQjY6dfCq853
bhWIva4EWbYRgGEDeQoks8/WvvFBsN2unm/cp8n/zlF9LmpF/d7q0Y6BIgNUKEUg7WDZiRJX9Fjt
uwOq3u7oJ0G7S07Gpt90G3h9erYHFLqrv/7L24b50H9fR9Rros/vVQ5iI4MmjZMZP2VIKL+/+t8n
KowH/nt1ONg2KSclChsO3FpP6dZyyCW6fX/xvw8UeCb/9+JGl2X6wHFxHl91hTk6SK8qrDa/v/rf
g8DdKeG/QYAYpLbJgIyyfod2woE/i6Vt+mlrZ/800PW5iLWPUJmm93MmuPs4pXFosxdS5Cs/f+nN
zyIBG8VUGgUubhLLH83yjUAz0MNOoAAe2Ujr/WTLKwnTQuOIbs9ygJYASVaaeFUgNkBrhS5nQNQC
G3qhet8Hg1M9Ij1Ajcm4DH/i1+EtPTfUrZ+btc3039MnmHb991MN8WDSuOvlwxBIz91zd4p36gnn
Rx54age6I576bkBPU9wkb237tJCZ/A/Hxmhs2zDvZY27nkfflzszQIKwT3Fu1LrkVdq31zaM/O/H
4sIJrz4Xpiomt+EhgVArB88iQNJ+bB95SG/pUf81HKJteUg25TYPUEGpw9ilJ3lVI/z31Qou2/99
uSWATBahWOBTOwrSWgoSO1tZrpYuPYsOkS6XVZbb0kEpHiL1PSvXBv/C3LVmkaHiXWQ2DQZE1Hs4
dxlt+CrewBNGZ+DKB1mI25+Aii8pQl7FsPeodXwQT3uatsqTxJw8jC7qyz0vReEG8tYR0lNtQzH+
d3Chd2n4s8COYW1LujDBrVnBkegGF7QttUMyFa4o41OVVS5FGFSK+Ahu58Gabt8/7NKzzkJJHuno
F9TxrLwb8DLLbts2LGirPuA5fOa+v8nSWJjFkE7ird7mSIpY+9RqILIN799feCGn161ZdABAu1fl
u3mk9Jw8qpsW1SF4csLG+og1/d/WubnStGwMOD92LQrrBqu8PKIe4LzHqekf1Apm0lHrGgLdHStP
dH/xf0ka5gLSrrD0pL2XvYzCvuqp4VZdvTHt4bdUs1OWxIrD4pw7MavPMhyZOUmDfLBXou1CsJ0r
RLMGALiqwtGc5AIotfstdsVOhDT8/tkWhoE5Cwm9UhE4mtcoqw0vhPwokofvr7uQK9x9lL6m9KU6
JGMf3yuF1bGdPuwSuBP6+P21F8rz8H3778Ungyp6oWGj1dOtDtP6J7FTd7KPAsKAdGflJurCR7//
+ZeI0w0AGZoCFS4RwLbcYU61lTf5lgZRgMKTfclWRtfSm5rNdlrIUi5pDN+XQaCav5p1Ah/kle3u
wgkUsBL/fQq7jBsJQwhXByT6LMMvN4XuG+9sU28hhtijXut32HVtimdIHHftcx2yx1Wxx0LMnIs4
FQv+WVqZoIrnZLmLPEV7LvbWIUUT5r0SbrtpOPmJD5S1/WquJNhLmcJcy1kymmDCYkgDFR9EYROK
A31M97lveXpoBXLmWO/jwfzHcTLXcI6jhHpCgfnZ74aztWPHCOWKC7lljuxKL/ZlvH0/IBfGyVy7
mfZcU4iFQU/oT1XAfBNnlt1aHWYhwhmzMNBkXCmzBPGUVRZYbZNyom38BDJl2A5aAPdbR4qArCXo
2mygKobhX4SZ8f2DLZzG6sYsVkR1w/WJYl/Rer3f3LpjfvwNg3e0DlgbcUxWsuaFVXUu8cyzzE7h
EIZ9qAQiHB3dZkBtubMfzNzYrjzJ0mucxYxek+Cob+AeVqjtMJt3kE84BxICQx7oKzf5PGz5y2o0
V3QqpQL+213BU2wVvwnvN4Gr91F51TwomkKJOvVe2Zph/JCF9Mm8kG1iOyALhfbKL1iKv3M9J4QU
OD2/P2YHOTsQwS56ux10a7lrwXdhVTJmKYTJTfiNKSirtGoMiSxAwCuTaKFgo8+lm/WkM8sc8PLI
BqSnz6+Uu2KH5g80hQN1fV5TnNh/Xz7mMs2JTJmtKgi8bePf5R7OhN14eqmv+cv3g20h554rNfUo
ymNm4gbwkHW4O12H479JTPW5IJPXipamJS4tFLA6/nRm7+rDyuBZCGP6bLLDkR1IxBHXLsGsQpVJ
8N8Jf/q3VzLLC8Sk6cnY4toS3IVl6zRIuaOoOOS2/Q4y/u9vshSu5nLKxM5bDpoI0vMKZMlzKUNY
SN6p9hRBG2XEJ6XcVcpjPm5MdEs37MfKbRdiy1w4OUZpnFc9bjs9CA9UppPip9dQDnXdgXba//4u
S19nli7UiUFSqceuIBYG/OF137K6Q9KvlRoXYrA+m9ekMM0YmFrpkI+x3+rsg5taUJhA1thA3n//
CAvzYi5wtFMqT3GNe8AF30uytz6xHNWA7DI59WJt97TwnuYSxyK1cmHe18vK3GgE2jhyMaO1J1i6
+P3JvmaeE8vAWcITFEPhN/YHwUlPoq8t9Qt57Vy8WHBBWvsevNGHF1aHyRF79SRcNN35ECVg1/z9
Z1iIf3PFIrENpc0t3EYE3ZsGne9dUiwd1s5BlhLbuWIxoqbQ5Pu2SBmd5BI/jG52ZjsA3n/kb+JF
AUsF/Q2JGx9lN7NduXaYF2fO6pnC0iibrfSpXGUwncHtGe1dme9ScZwgQefWraIr5f6F5Pl/JIsw
2uyT9P6E6BHlJ6yyroWzypVtx8IJu/7p4PdllDVT/P92fqAxJ4rTPxeB9QBrS9/qnc6bdq1rPsK2
AJ1da/XXhS4rfa5O7KZkKssImbnSe3AIBcgNtghOBmQIdQbU/ZVNTT0DblIhu5B7WBs33w/GBVGU
PpcvKkUrpSWIGIfhHV0wWe3JUN8kruLHoXbOAuLSZzRj40ntI3tk8CRBRuOvpQILAnx9rmy00xiE
cJhD4Agk/lnia04BYBEwLX2IN5E3vrJwPHZHCAE9aO6LG7lOtUNRL6F7Iyg3sJAFg/T3929iqToz
lz7GCSKtArt+6PRAdgzEfro2gepWYbNb8xpY+s5z2WMta8xKdIit8pP9oxB4m644YDY+Rx53sz0/
AIPka0EEgRjaS1amy0LUnAselWJqJDpMqMOlyh/SQmVlAVdUVMX7929uYe36lPp/mS8jasIJ0Bk4
WjknaJFqDmvatKVy/tzDnvUwyqMa9j/FQXlD+RQz46V9VwG6caqDuPBj+oQh6gO3fSkPSr3JUjfb
6a/KYVx5dQvp9lzuSButqakBtZBUfhix4k7dmlphaTM+FzqOzQTwuI5CuvDQ+kCFWzVu9CFdzMaZ
dtPoxO+wCGte+l2/M9aKg0tJ/lwCOZjAfo/38df+yJ85FOVwUX43PNWLtq0v7Vmw2tl2T1z+sheb
Sx5FpcoTH3Aw3t0IevQdMwQSLyiOHDFtZd+6MK7nysXOAjh9Slv1YHCeb0AVJI7ENNORRc5X1uql
Dd1crGhxuP9QGSMwfoMZCfGFC1fE2H2S1074lwLwZ3vil9nDgWdIuo5LB/MhvgGFQR/7P9rzcOVw
hkVNm9+bfuTLuCuOvZdlDuiixzVz8KUXeP/zL7dmGq3z6C756OxTRl/b+t2mK8WfhZgwFyU2YJNk
k9ZJhwwco0lCA0gFH28FUMa1vteFJGAuSDSpWcejgi9D+XnQXGl4hA+sk5DCraMTaDnfx7aFbGYu
TiRcq9LOQmwThuHk42MHmBHJHlJ0fpmm9/09FoLM58j48hmKKZPAjLkHGct22h40yWqt62Hp58+2
FVoOJycp4ip2ZBX5CcpO72YDjQOw1NuHJiN5WOX2msX1QmI7VyaWkWwOlg3vVjERN4msQIi3Hiu1
vU31e+fch57o/vevbEHEr89FiX0Do+YpFdMhqm89vILQeFF1bwTHavBRsA95tI0ar7YLJ9N2yiGV
CqCW45UEcWFszwWLUWvmdjcKGCxiP+ICg2M68ahXQVyyyOe5sjL0llaIzz//Mi5SSU2BKsUzguq2
U/4Ujzj53JnuGGSneiNfy0eARB/o08obXfp6s2CQ2jD8KgT8jTs33khwfev9CqLS+G6FAsOh5A1l
R1hk1m7vrIz7pYzrc5X68oClHFlyJKvw57zz9rrsHOvoskRMcmAC7Osi36NmCLmdUj9PY/tuEP2f
xMz6XOVomaydTLWfDqaqipOOLxoMUR+t5dT3rc7/rn3a3FGqT+DYGydc3aM+QCKvm2xJ+E0dm62D
fNfYGIpGTb/RE+AXga/vJYBs1RYxUqrbg6Fq0hPKvv21h6/yNilBz3I0U1O3HWHtW87syHKGNIYm
E8S29lVLx5HBkTkzC6cUBvWLzmqilZLBUklnLtYkqclZq8NfUcKOWPbITd4UHuqCz3ybQAdEVird
S1NqVl0BQJbgYBdaxlZNnNh4HFsKk/oLmdaW2YVA+Lm+fxlqVBBgqXQ4Yubd21RuS2q4Qj93SLsy
NFB9P4UWHmIu2WSUmyxGgydQD3sx/C6Ls5weq+j391dfSkXmAk09MlopHqh0GOUK6t/myib8ep37
HRhfUQskctpdIzL8zsf+4ft7Lj3R/W1+eWtWDe992URuUqpqEFm2a6EFd0haJ2vllam4sIzPrUqn
qq2AIcUtYD50y4J4a2yay9rOZ+n3z2IaHQsASO5S4659pyDWAYLL7FCQlY3P58r2vxNdl+4r+pf3
MxqqXWbNfXZcgQp/tUKcKxzlreyxndhn5/yI3TKBoU7+oe3XtiSf+9H/vak218mJikGeUkiwfj4n
h7OX76K7JZ3zy3tuNqx1pBAG+JLzQlxIOj9Q7Nn1zkPnwQ4hTN04/BO77/BIPaIAvCYd1O+z9G+/
6P76v7yGxCJKQ8xYPZRTRdC5lxt7LW0YvK9tdisnglVxQBhkXHVRHka6DuP13PbKjh+mUvdiW/9J
JKp6WTLC4rK14KpAUYwQBjM9WvInWb2X+1pQU+Ra36U5NHC2VKLbBRhmF0feD1EhrropWvhkpvAG
Y8meCfbDzukmNVQPwPVw6GK/iro/eWamTm2P3OGNYJ6e9qkT5zWaWtt8Q4wRLC4RU3eq7KMKdwzC
J6AGJ+NPEnETsFLFXIkVsrbw1vS5+LaxtNhqWwXhAqb77oRmzq2tU/SGmRO3fxU6wN9OrLXw42MC
+wI0lli1q1KF3kDpqeHsPHQ3cxrzS3VHxHDUwzRgcagudqJVhikEkzRCB43ZGbnfJXCY9UsrQT2r
sAfhprSzW0dVGfosZaXBU0aFLSofXWow9mmU8WHibR7kTYwCoont1ZgkMLwlxXDpOFUGjylg3IDz
NygKPG002t+ibCSgn070Fc6isqNJif1DsAmQ1klXQvChKMD2SVn/1jMg0GxY5b2jGg0JTIUBACIK
FDxegdsXAZn6SgIuTx5uYNHDHSqF0bRKEbCHkdlmmCZN9wKZjgZQsyiTTYvfQtxKLbrfMliozK+m
ONWdEcczL6pctg89Z8ltIKXq2W0D6l8+JUedDrLXafJbMhkdDo3pZID0PEZYnmGMqjo0GYYblgz5
l1bQ3HRzi2J2lQmbHkzbKs19VcbdbYRDfufoYKKfNJKhiIqG9PIioKiE/s3WsLaoxYC6WgHTbLej
YB2TkfeuoQ6dRw3oGgRPpaA0Ipj/q2quoFUIqXqggdXiipwQZOqxtbObQfEMK0MDv80HEOJgZqt2
Y+QPJXg4faoZfqPp1dVgvQILmbyocoDcKc7bE5LKimPaJEYRrZayt04QpKtFfUf4FaObNAU2mEUJ
dpNmN+OeA/cAHOQoJW6n5Lgh9lnsw5IKea9ibQtl5B8+WJWDA6ZyHkq8p69Rx7RLa3XVQ8byySWR
qf8GUDi+FsWkuNq9ZkLzXDuplVBf1C5TJTdvk+5spngTccolb2xVaVv2aPYqjKwJtEyuAhoBzQpL
0OiWd/Xg2n2pbfFjqJtmmL32YI6BIXcCVhxmyX01itOgIpC4NRMqKF006X4hAQ7nJDTinpTwaau2
Jpx0JQ45aDYqJ2lqxRnkqx50vaa78CSCq6ecNi5MV5CI6Mw4233HIRflUnYbrKZ4ziJd246wBscY
KYkPZmyPcQHLxToeuncTMLLzSBgsLGQZXYB5btovsaQzN4s4KMwY1Re5sMpTloKjVTJTPxZpQ1wW
mwxA2SkpnbhikKoiGLoliLauqTXRabATkO17UTsZ19o9xwdxIVITIe90CH1UAjNbjtHrxybY307f
AnarRCPOFaL0Z29JL2leTs8ZZRJzW9JUCJlancJEC32fR4qmidDqVLC1pr4D1rxhmWMqirKJVIsE
qdq3l5YNReXaydS0gV2jDUlGYbou40fWqcDsGmgQVwA7SEaPT7C3LI23GKRVl5s4XaDjQ6e3m7qR
YE3J3IhDAswiVx3kMSjAIXP0yOaOadLpQaZR5zWdPfqSZMVBLhchuLsb3rUu1YcapOri54RR7SMw
w564jTdarSfw8m3/4MxfdaUW1bImPyaGWgadJMduwaUB714Xv62sH7BBVDBVa2o7+B5unpZd5ZRF
i/jSktDo89qp2fCn0MsacKGp8utRP5tmdpUMiyJIjh5NDK8X3GsalISLxi1S8FCb9pyCcbzhxgSr
SvDQdloNxZUxuRqj5ywpD3E7HNJEPJsyQBCm1v9IO9BHBsI3rEdhO401tEb0HJ4HdfWjJmOEok8K
tNpQOWlVO2WmnCDwbJ6FMO9uHXG7aaJIfWEWOSrVKDtcNfwORsPTiMIhcPVyV4JZW5o+yweQVQfX
QgxlCT3ikfd1pgKPo/ZOmsWnSJJey0HCpiuqNiLuHhmByRCFpJIZ8r7kxZ7EzU5wzGKreL4vx5kR
B5GtDX7SS0WYSxHKlKmMxd2M/Boz0QUpLwB71ClrEdZqi3FuacaFDv3kY4Xb472oYUbrICWVr2T2
johsA8aLDzGUb3XphdbJrsSISZvCHw19p8fwd5ziU130pzGF92UsedKQqn6cdBtao98VDpZOncq9
p0rKsVL7AdbKieGULQCkoJNKTtRQBseViJ+qIUJfM2oHLnZ728yC0MqWzwpoXA6JpxCxGJ3fhgu9
2SZv2I5XNUrxzTaqLAceuSHIqJ8st8AS9mm0WetRMwpyC1Ggh/B8gyX0YDDGQrC4L5oxXTjc/Sen
VFnljIP+jHYY3eVd82uceHFiokcjUmdUMHBI4f1vC408oj6GSdqVG0uzDlJHuYtFJIHSA01LaZbV
TtfJ415nLbRaCkE6awHS3ZS1k/StDbGtrnn3Y+Qf9oBNQQX2oqOWlIbSEG1JmvjCGnk49FruSbKy
LwjbwBRy9EyGWR81KkSDKOTfN5PcS2yyN0dwhenUqKHJjavcKjfTjrwqL2CaoE87bpZJ0N27YiLR
/TD5+CpJyKdSUXdu0afHHOaZpch8oPnSJ1XKzR1MOGCyXDeTo4FWDCM8cU1j9jCRggUmvonpqLK2
mQz0NaIq1gQSw5Q1WxseVxVg9ehBro+RngHlUjftm5IZdpAUMJBMKz9TYvhDKyCyE5lhtaN582SY
5fDEpynMoiGIiZS9Eo10oY5CmJtwSXZh7w/HDqHhUEsgCVDLml+YjPPqWNHfmwZOeqoRmkJsQYV9
iTTzmJJ4U48THkLAi0O3abJJTCD+MOz8vGoCHkVklxbFFumoHDJLHk5RKz8kfXJSCwPitJLybaVF
Ebb/VHMtUmPGmCDOIelV6tbPGgWYc9KZH7qCzrVOUZsNFrOtKCzHwL3lPL9MAxVOXuU4B8zrwBiB
ZoraBLF69LXEeC4j9WwZQ+7akHExq3oeDcMdKu1dzfX3uIcuu0rGwu3kqHfrHvXY2IqoY5jJlSbT
owZoN/jaPggczVZvGzQfxbbIHHQBO1aKCIwxyIqYhInewJYD5Fp/UJrBr40+9nRVzv2yz1WvGFPq
U9lEI88L1K7vYpqOEriutei8guVBZnOc4rDuXUroLhujE4mq/ZSVwLOjr6WR/YYOt0hG9QcZ4INO
bGCsRywKE/ISqUas1/+MpcqPsaF5URKN3hirLerjkOANKfjegmylyM62yGe1rQrJcUFHHjRdLnng
pvMj0pDYa+X6Qx+giu4Uj1I9KGms+OD83saK+GXTjo5ZF9VDaTX6RaUgAhvsSHJ7D7bwNtGQrVpo
xLXggluAKJ92ENkWvSuwT3e0VuF70NzBxuyh34hFda8FXdSJPGpTEkZS745d5U+14Uej8K2xCWzK
U0cx+iO8uDVQINGz0YALWeuPGmnpNqmNRy1TDnhfGYJRF7LC9pKBermZ+6lqBxOHgfbY+22JCILU
HdnG4Mhq30DYCh2GbcYgEIHuKdmGKzMaTi1+LL7oDUAqBBNJNI7of9VVYW5SkCsds4nUndnIaMBP
0ISWwwXrhGzvrJWVW6fNXs3ZtSb9wS7UFnxJ8wSTYzcuB4xnAMUN1LSQtMM5CUlB5Nit/FOQJjRT
xQEidDeBuik67rECFZ6R9u/jUKKTjPIfUwkkejKSizyYT50ElWjcl4HdCg/YCi/vVLeIYxe6SE8H
axiJrTu1sq8KQPPi5GMC/tA15BRl7mY6VUn1yyC4FvYPZyoZOMyWaaCp1s5iLXNiVeu8SEGbSgWB
Aqu032aDdzJoI9mBjx0OYJs3Gn/OGd/Vmf4qzOxkpWBJxGrlWLLwBWuQsDaJo3X8TFFLGic48Qjs
FLMGWuXOTlzVajZmr/oslV809DllNYF8QI2ngFj1GI5QdwblwGI3Zcm5HovUK81G3VqJ8UsdFBC0
FRBMDQVb4NK+aXWpICfSNG9IkguTppNp6UfZkI99C0vbuDDwcEXrRzJQSrYu7yqAXFVSV06VaReF
xSDFUU9usaqWys9K749kYMdcra69KEBtlNxi/FVjsOStek3E71yF+g8CHlX92abvUPJeC/lNj36T
SExOpdtHWyJbhaPBqvjdCetckOi5rPMPmlXAXDLQjWh6jg05g7R4RP9TUiL2SCjTN8pNcD56hpDv
a6AS654WG7+AhahPPSc4ANeZYqHRWdCbdl/fef6TkTtolvu8kP1JksKEYP+aSVfQancER+lFe/8H
huzYsXQysw9UVJ/TSjpa4+ANavqhTM01zbHHhvipHVDOrMePqoBQrWz9PDUuOjMBVxtYyLD5iGyw
k0a53fWqtEP3JwScubEphOQNUeaZLQ/wU92hjf0x1Ty0nQeaxM4aVzdDw0OtMGGNOtohNnjbrERq
B4pWtVczpofD2PbQv2G4Kv1uEtRhdHImq2ldUddhWTybPZC78a2f4uJILUxUCSUSfPlzKpXHhDE/
lqJARccrYCAwArNw3lnCI1AeSifiRVhUSITIEzLZTSvrzKvUGwwUod+Umc+68UOOBuRahi/09OeI
ZL6PzZMyoCFXnUI9+zDxn4Korp6pr1jcsCGL859q1H3knf5aT90zCBjP0Li6KlEeC8jnPVp3OyNC
6aHkV3hS9XEFsnlyjul4KdvIIUYnuXKLlCtJMCUKxA/+bGB9LtU/tUaflMR6kPLEoW3h0epZ4Aw0
F3+0+kfTPTWVAvHYS29fdJr6RP8xig+mt85Qg7OoPNY10AsWmmQZ5AAgbMO6LH2iceJwxJKqGt0x
sYNxgqK97X4nk/oep9axL95gF7cbqbqzxAd6n09yVXv6mBxNJXsrbTLi8ME8sLE4DVBeo1Pc+gXe
bhnEPYi8+F79CH8v7cRiJfdMOXY49v9NvU8NcyNrCiBY2q9Y/TMZm0y0jyV7SgvlRw2AQ6qjsIH9
vQBar7WwG29sT8e/l6Sbal8J/k/vzrXMwE8ftkYLc6gyDbEjwBvcmaruA48GdnKHI5HSsUvpag3w
Ae2MYjtMoxeLVkU4glAJhiMiif1yOpXjrVGOPbqAarTt4uXHCQRE7Q5oMJfD7rL5Q6LHUrlGVeHB
OsGL4UZEy33Ta9tS4LfBbSBuHs1UczO12ubc3DaN6dD+NUumN7lMnKhGlqZf7g8nbCyMuT9KDzhE
8kRmber6jylq+K+2mPKp4veDOFvY+SV3ywpsrrRsOuiTfmQ96mog4mbCfkJPsGdRZLARqszqr4T0
7wxL81BE+CsfAprY1Mi9EZ2paYPWLFgo1WiLlkjvcLt4wTn6nmVHDfvGQW4xMyCpyAfPwAmgheNB
k2deJ9JroeY70kzIxDLMRoBoZLab6sLjEg0S/bW0bbeqB+Lq04uk/dHz4tBY/b6pm4dubJw6GWDH
OZBNpLRbxTTfBGo+CC3B0JsnoWNYZ5NDsHOrBiDJWli1aa9yhl/agy5s/kjT91KLfEnVH0t0xPO2
8kewpaIMUuU6eslF+hhTuD4N5BAR+YfcYqNZPw/5W2mmRwU+9MloeK36FFUYSFGM0ZMg6U7LB/DZ
9yoOkpqsPcRceR7T/+PuS5Zbx5btfoVxJ74vwtBF3zjeq4gDkqIaUkf9aSYMiIQAEB2JhgTgcIS/
wHOPPXoDzzz0rP7EX+K1SaGKAAlCJWxXyVdVcaoo6eTuc+fOXLky/4mCq9pydY7E52EiXjGr8Pti
yqfnAh7pVjKFB1HCnpOEad9PuZFvAeg0vVsnIswL8FzocIo9w7GIor6i1M+tZI4FvgkXntIPGInp
85w8DNYJtoEtr8cFqnpfwd1r60m21qM8GqRsDvaQ9CqxTT7FikmW/Rxgw0zBFAvvTQIGbGF9KePw
LNJiYKtxv4Cd4KHItwx/zdrHVCupvvIQ2Z96KCvA3Wx8UsnHGYobD85PkPfkkR4Hhe6tb8gmUpnV
gEcpIb4IB1mGbgEgr8q3Mo9y3LB513Y+lHwVOaOqAJ9FcC6r0/4m3NwxzBIg1bEt3CyCcJhP4T9L
fRgtqR5KsMkFduS6ykVgGShjO1IydxhKt4q/hF+B7bOcmQmLiaw5o1WwvNDW6lOCSrcbJxsykT8Q
wf0kgbjV4ifMFOsfJX1xPVvI2m3iAb0vGXjDwksQTCQmgl1rB4gmw253NoDnrlDpjln1JV+GK8xH
ArECJQdFFzuoZm6xqxEOySTkr2x3Ttw4QAtu4He4UFQOIL7LpRIPVN7rc/5tbH+d4mTH6iXQvyB1
BPoTVcZdFjfTBhvEWcyyIH9SLfBuK9orGy0fMhbZEutUh3PqKlMjw0UBKg2zipgj+Efw2E0i9gkP
I3+AwCCqagn+tWJNI7wjnHQgeML3Ag76LPy6wrKnGzBF4Siv4XDHx01gw7fPXzhh9Jz4CRbfnjOB
g4ONkqeL1TOTfk0DsMtHUwkUoYsblGqdZKgw3Qcw99zRPCTczDkJr1Nu9bxkuWHiMbJuWcwwYfIr
S8xWeiLAbHfD6JqZuvHFejl3FvkVqrIMXSG4ARC170ydO190UU8EAbppIDyAsOmH7cVjldXgbHGl
gYxK1rGK4kmSvJ7wrjxeBhvrMohASbDeiOqFyLE/JLFYDd0w+Kb6FoO4671sq5ei5A5XKQvbF4Rq
2cWaFHkM8dLRw9juL9g7TkkNNmVn0zD8sYLtrqtS8JhtNuI9z2pAeN6uV1dr+HLBCD5S3MuM8YZT
QkePOMDqgl9mfUV+RG3HSxW4cGYajKwEXC1WwOr5Rj7Hnn7iwL+dwX0HVnNdcTn23NVi/rvlSxoc
CqnI8OduUUjS5ZrHg7SvoQAhWBYcR331l6mcjGEVr7+uYmVzmztrOKQVW/K+qe7KNhyRgSPFCRJB
52M8NqYuszxXi4T/oWWgyrcY5psi2MJTwOZsoquKMw2BbWShaOKAH54ORjbFouuUIhhpAY/qBjFc
ne2/FN8yHbELgBLuNjpUZgsogYQGQy+3wuBy/m9/Y3gOIXWVkw6oREKU89J4KRtn0eNqPWGjO0dt
A3Qcj5NJdT6RlWizuSfw3DXcJCA/ZgU+muS8jbiII4X2LbcJ4SBMAaHZwE2JMhLQYeLKVAvQfvZX
HGrztgBYjo9RrBOPrKCnEMzl4OR2xr59x0PPxHwbZOA4jkSs84hEiSAXsqJI8CNupvBgK6vLDViN
v7PJlINpgkgDQm+cdI9HDxhFEm8xP709mgZFvr8XhExja+EB+w7sJxxeKFWwEvRiUWh9P2SDlr3R
NLRauDdgCcrCY0BzwK6n5ysBF9Q6VYVxHLGWg7JL6+zGUTy5P5WgSdZrpw0mfTyMLdbpObJI9Xi3
WObjtPDlVM/cRT7EFl0+TG2H+ZoKURsolQzkcPOLGl+dQzYpXFaSY2FsSdZVkBSPwI89n16eprmr
ITyCINjkSqqw14m1lB+UyI2/4um04AaWLbt361izngB0gRbW8hw5xUnSlt3YQNwv1jk5WKZAXZYg
F64TnDU9WYYPSxnAsDAW5lq0vkwJYRt2ahgHV2GEao6pjypDrjV3fO/ctwK87jQfmMINInnF82bF
zgSb9S8WWtzCPdGwunVGjRQhywUbMMFETuX0Qpb9bLRwNrCwnFwcLlU2a0FaNByQOn3GdIM8T8XV
wolbCGt9E/PXCJ3MGTb9dnqFt2nER3aPWoMB8Dm3CgtSOKk4186FC/jP9WRMEiBB6Tdi9EcVSHex
L1/B1kW1IQ2eDJ0B1H55LgOIjCppSERB8bIBnLsXyL3RbeCMAn0D6gqnL0LVGwLq/SYjr4/0gK9w
Xd14I7gix1MdLLH2SCU5OqP0Ir1GHOEcVRhaAvUN3K1incFDVmHayCFGhRzcPl5II37E3mUDZ7hI
kBy+GTh9ZShfIgqDEmXiIEG6pPnjCayP57BOr2VfbyPsb0hLEdWa9nGK1M0K0pFNXxwlAw2pjWSK
ZFDwwtF2jmDRuf10eim38K5jS0mQbXvKNNpoiGOQtqYT5iG4fFkMbvPZus/1g2HbRXsckSWqNV2j
JXDaR3yujKdaMkpX7k3hLk0v80aFVlwUUtBy6TY1U9M7q00UxKA4V5AyJg55PO11rYCFKLDx0LWS
ByHy2gpkNk5aDWzLFLnLypuiGK+4rC9uxL6YP/kuFIqmIOz8g4UDOp2OONwNng82tKxFsx5HUIl1
xo80REgSD8gNoG3yANdCn4HPV1uDe98G5wweun7AfcxwqNN9CGwuiZ4HjKgCl1PBGkKOOn1FC5qq
QT/V6TyWuSDwHvxPyIGKb9YrFMETeXjD1LaD3DRPNfWkKL4K+ypF3fIoZC4LN5KQ/OBk2ctqpYrw
C1n5Tzi4+GEmAzvAKs7iB0BW1lAG3gj+NzhORY5fna8Sm9OXKqLBMCbB4+0V0iBbF+og4aPsB6gI
Nuew6KSvPoAig6mLpI6lGLIDOUlXl4W0sa481WavhTDIzuHSLSbWKlB/iPxKRsYHiLG+OYJsDZxC
U8Ye44ivKG4NF1CRS+y9slqEr6fPNxnykeNdZ0xIkXbiw7+QjWXwSQvnOTeQp3qQtcx0w0TXKRNk
Mc2sBZGuJX2fBcP6EI/S4F4V+3BQnB5AUxM1Y09VImkZrfhsbHFXbjAMUYmMAZX2NYLIctFi7TUY
Q3VahGytqAUoBbLx2v0JIK6Lx+XpzjdsdLmuXGOwkOMBko3t+DGJUa9tVljmadFNfearepv1swxb
C33OQiREug9J/nhacIMarbPW4MUZFSJvA+kYKUAvXYGweeCCATWcPjEu36JeGgDheIFVu+9Ekgym
ZLQi+Qlikpnq5CO4rJLRJlPiiby03ZtpbltjJEbniF0B1oCkyaC/wM34MSNJqa2NADtxnWRyNs6V
GDiA/NqN/Yulv24R33DwlNr6MDJQcGxm5WNmNQFOgM/OVW2EYNrpRWqACIt1ThshCu2CL1ic6xye
5nSBwJ4go2AqK10jFD5eC8LN1FkBGTdF1UcRPqfT7TZtjtrFB+iDGGRShpOyUQjwT/uJFIkRErW/
SsXyXHDDb6fbaTo45G2xZ5XE66kYZsI6AxEiiB1cRs/ViQUo5MekE12zJz3w88zSpjg7U+FuGn+1
0qtoMfuY6JoRYvtTq1gD9TUWeaTbI3q43qS6mrdo86ZpqU1/4kb+MpP8cMLG+fQlwP0yUfzE+ipt
fPFjK1wnB7Hhxs8LMQgnydRGEnTCiSMx2fgji9F+sAv4pZdK1OadaNrFdYIQOU1DL9oAkgqUhnvD
PhWAUgKlcZc9CXpbSZWGOatzhCzh9FoC6bWYFCvLChHwnDqDFQdGjEW2dNoSAhpHQtTA3paa8iLn
LaxkMZG8tS7Ed57zrGTXDCL+bvzdUovBSnD7QtiSRNGg/OsEIiuf8UQx8uGPdlT3aZ3Y6/FUEe3L
D+1hqaabvQC4Qi+IsCrTGy+9TQS4KtuYF8hOPWKP1IlDcpVL1rmHni9CPYoGiKTHcNyIeiLrKXM1
TZGk0XL3Nrgh6lwhrpO4yOkkc4RaeVN9AXUFN2wMvz/MzdZc8qbdVTvvyxVrL33eQyv2ps8LI1/J
BojunV6IpiHUjvtGkRIGKa6A8z1LALkudCkfwLVmAUMOxGjwsYmqk4VIgFs7VoFW1l4/AJRvnsV9
8MynU+Qe9dfm6aE0XId1spCUs4u1vPL8SRqB1ra4ihAZAOQn5tuSRJsaIDfW3gFUuNyOfNf3oRDh
b80mfLTRM/FKWz+eHkDDkatThogJAMhgwsMAkmcbkJJN1nKWGwzcOklIsNjEAr+BYBE3HHzCQ5Bn
u7fsCrH7wemuN01N7TyDlGWZBgxaCBc2d+l7zjB1HRAfAJONV1DYso2aTDqxZlAF8mYqAWXvT/I7
pP/6qPpp+stzfqMDxuR4fWByorDlkmo4dXVakMJbg2BzwywmFqKHjHa3EeZh+nB6thoOnVg70ag5
uVkU9sqdLADEB3oSjz5Ld3ldyAYrIBTb0tSahlA725KNdIaNUqDCHP9srcaKc7kWW4zDhvWuE33Y
XCBGspNCdGbjQuUiEA4wSHDxbqSAfz49S00ukDqfB9hNUdxn4YBzLYlygIeANLznmACJKpbt9JPQ
9/sFUiAvYi1cDFPc8sN0mhQjN1GZC85ab1rG2nAs61QexWLFACa/9CbJZqUX/quSt9jvTdu5TuAR
27mnrjzfmyxTgM+QXQy4G7B1ejqbfo9DPSv669a0quOXYp22Q4rXQOAFK29S8Ek/VQxGvk7UFvXS
sM/qlB0p+L4LW9bciVqALh8B49XCsDdth75BedVpO1JPjJhlAOmwpUZhZqTC7ZR5jVWjyOSBDV/7
6d3WtKNrj6ncQqEzTnK8SRSEusQ8xqKH5xTw1kXb9dG0j2qnnvUcFzCyhTfxtJlb3PDTx4/1vHbM
hUXKMKEHZPtiY8Gm1RDqQ+6/ptuZn+hF1lb3qmEd6hwcWhpLgWphgjQgAR5BJQREPBICQ/i9opY1
aGqCfH/vgg1WBYMSuoDdANYYh9eoG3CrBddLI2nh+Gh4Wtb5NwBTCSzFwRDSV3FYXCye5XP77vQi
bNPMj1iddeaN9TJ0bPDhQbaEki6xsQQ3aSzowk+hb/1QL/rTIUjMT7fVsJHq5cEASliD9BAbKUFO
g46azt+8vI0AvmmKSJt7S2CDDUuLwEQwKWbrR+5l+Tr9rrVFPxquvTrJBviP36afxfQzN/JYel1O
tEHbK6xpWmoneAocxkrKbG+y4sTZEvoahD/nH5vx2tGVQi4M7EWA5BGJ15PF3Yb9mCVQr+8FQMwG
NykEQ+kU6mV6I6NWccReFkZbIYymW7ROpOFzCGMjZInpeHWLPlKbnGscXuGeF4dgOIqubDO9OD1L
DZgKsc6j4a4YThXINFlGNgtm7qv4Gt8x947UT7iROksm3I/TLTXspDppBhNuso2ToyEXcbHn6JG5
Z78C8A4G2JZnUeNQyDWxdw6mWhwieTD0Jljw8EYAjZk08MN+utSj1/xRnA4W0mD6zfpoc+Rq3WsO
1xife8RUsxl3qvOSb13IK231I44DbSjlK+488BFIkBNk8HqilwzXQZReO8iqvALEPUQltaKtKEPD
MarzaIBOMOFyi3MnqzjWbVXUkT9xetUa1Pt2rvcGKcpxmAhLIhkZIMjF+G49SQi6ArPfdsU2+Ui2
h2CviZjdyGIsQwcEM8brAz3oqbr3jZ8pd9PveNCeHkeDvbM15/Ya4URGWk+JqmdtpK1Z6xB11KYW
eyV7TPzBJmp3urYKFZa10YSifXWn49gFFjRqq1Tf0P86tYRvxwJx5aD/FkhYtJ++MkRhopaeN9hR
dWKJkFV8IGXW7qRwxlN3PViHUT9AmbNNW9mGpjWu1/+KNJCaLAQPV5Q9ALgcjOceMq6zoRKdg6pk
Y+tAcZ9e6IajUKeTEINNlk8D2OdMAmTnt6S1FB+5N44YC2ztuGcrR2JUQCgmmJjscX3ro8qPpctf
k5/x1/XP+OV09xvu8jqhhM+CfxABR2j+uyk/ckZ8NMgMv+XmajjMrFDVWJkz1abOFEPIvHN4cQGk
t9LRZqo7s2WbvdA0/bULnUfOtpj46H9O3sbBDbP6oIuwjsvzSJrs0oVkgKnDYggo9hrZ7S8CN3KW
uibqyNg/vQRNR612jpGR4jKFm2Zjzv3JwlpeJRfW5vkjsoU68M4PpqGI5FxEl9Ixgxe4ywA/+X0r
+x+z7D9ZJngMtxjF+Jd/xecZ8tcjx7KT2sdfHkMf//4r+Tu//U71b/wycWZRGIevSf23Kn8Jgt8a
HhiJUfkwDBInQVaFGeX3Zpx6yemf7rqIERBBtyGgoo/hgYh3/dJ2II2Ceua2X4/50vy3v83CNICj
4d60QKHxt7cfEXwnRwydfxxI2o7mlATPwKDTOUSLwpnEI5+WVUV2+wVF4YWB9fZjjj/jUNFNU1Vk
CpEv/Bjt7U1m0xwcdOrIPJ3+nVMD2M3Obgpw/jtNAc+fCZgDjhfISMlXZQoU7UxAPFOVZG43BThh
n2sKSCW1TjMgcWesJnC8SLxp+6vPngkqC9A2QVB+rjFzxNfTadCCfIYUSZ5Xy3XFPtofO6+cqQKv
Kixx53+uwRPMXKexi/IZyNmQCUAcEXuD5s9ESRUUkeV2B4Echc81dJ7wgHcau6CdgaRIkmUFFxf5
qk4Bo2lnLB6LLK+9TQLsy881B+Rt0WkKGF46U3iVYwWCBtpbf5yqMyCLOVWVd7ru06l7Ql3cbewc
lNr2iyRe7I2dkYQzfjtq5W3wn07p8cTd0Gn0IgaP9cVNthtqfQ5gDUgiFIAGdo3t16fTfTyJh3Wa
A6yzJiisIiPXbPtV2wf8GXhYWaSb7376KW2ejlPA4JyjnCayWjhc7uSrpgRl/FyGipC4t7OwM7I+
k91HKtl12wf8GS9KMhKVqoOXcDfKGg/b+m0DfDolCEu149gF9UyDSY9zoBxbf0GCbSSgGe7tiHy+
5ScU1p2WH/afLImcJIHVa/dVuQ44QTnToCNkEuRAQ59o6/PE5dFp7DJ3BvuH5WUCHNq7A4nto+Gl
g2nZ7f1Pt/U5Qh/daewCfyaLisRr5Wuv+uaRxDOMX0DGpPBJpwBP1Y5TwAlnIi8ImvhmBJBX/d4u
4Fj1jIeBzPOkmsPn2vscgeF3Wn+eXP946sPG3x17mDh7g2c4FgYA2IPIP59u9MTj32n0DHuGZ81v
b5/tDFTGz3HiGQujQEF28GcbPk8QMJ2GTwo47C02R4oUvHeDv+MG+M3x10eEZL71CzpmvOdcbP2F
0iV2KGDP7SeD8A6ZZqpIbHVVEmSYb5W/SNyGu6Z+dyP+UvEibu+zvR8SP+zex8rvxge//DYV206+
tbX/rcrAKx0rf1J+88IxIyOagbRi6+58G+ON4cM1+QW0dM7MCHoPhh8aFbcnnNm/d/bAP/rbDjkl
XTcjP51XxJIYeFexDyFYq8Ogdxl7RjCPS4HEU0lSMbuK18N0bSZv0ktxW+HQVV2F98NZGPf+fm2a
nhNY/3JsDMQX1rWZmxBFgc0o6E2MyDEC41g7xC7p2k4/DN2jsimM4cqI1k58ZB2IQ6Vrx8+dhVNK
IWtL8hM7yzTnOGmJOe89JPhP3Atfe9vYSWDGTuUUkHLunVuLzGBm90iU51A+haXVDdeMjsy+CsOY
Ut8fwnS3S3GMe1+CBFoK5HC9cf1Uk0Tqrk2OUsMvpZAFJ6/xrjIvTCOav01Rj4xhMhuEgeGV36uo
Jo7EgTu3GG6IzjuyLByJlHcVD/LbxInt3mUwh9bofZ2Z+PPRjPDtMMpL+WT6YMKUH4/Gz951P1yF
dgAu/qD3JQk9r5S3FU+c5l1Hcw0N62MA96b5WkrbCicOzu7CI+cFIb5S0k4whbPRt0GJmfjGMc3H
EadE157fGp6fR8aRSSd+/67SJ0ZKNlFa3fuk+HRXyTfmptc3PHMeBlVtCgcKBelOapZStmtJMiK7
dvnZCFIjSUtBO7kUJvkGk1yVSuNGIRP80zSIgqn0mIbGv3WSmeHAIDlitHGE/qPrVN8aKNrVI0MY
pU5gVq5bjkRvuzeAigelmO1KalL58eMqEPZZbBued3ReSGiwa7cfDOAnehemZwbGf+x9iWdmEAPh
sL2uHommgYKcG71+GtiVOYNvtnvjIK00a7MGFjwackGiV4oha7H1onSdqsd0bXiVJeZJ0kZXsd+w
vLBjybV9niZpUO24RKUF1zxiEvAkHbZr7w8ehjzJ6O0qdeLMN0Z+bNPzgEhQuJ77nrNcmhExLnYa
p+wz2S3E5Q6nvErAKBwrixIhEDk9pGNP798c1oeOhBLmtENi/fGfv/Vmt7UllfsndD308Syt+gYI
Mub0Kuym85TLYRSZZlC/wQgLWlfBEzMD4WopZ6v/iZu0q9ider6FiyYyd08IZ5WacJ+VordbgGBT
u7b0FDi/P01LcVvpNMy+ProXGV7vzaFUka+whLGpsf+wFN/1WujDlfHyghdJKWu7CCwrADl36k7Z
yf/rDjDAADBQS2/cvj+v7g+Efy7ANB24Aqu/F5JXWcvvfArf4itxLe4vlnKo2d+G/M4t8JuPoCKW
kw8NpT8ot+afwSV0oIv+mMRhGoVLc3/weP+TVODqMfhjQrdevaNHTCB3RCfZX9KYHODqy4rH0e04
EVsfz7E+C5xAgj9d5mPrn6j2+JjbvlMbt8Agg+m11oooKkAtAtIqSyqiOCLhPKiOJP0dTfxeBYc9
Y9Q2oqwKqsiraAFhFLyThEMn0h/bQhMzDpchar9WB6QAn6xJKiKSLKeAIl4+3E4fGNAErNSR+VJO
DdHXqJKrkH9UBQEVTeF4EhftPHO/XQ14ABKPIjEAMOs7uaRZFbBbIE3BhwokCstzGuENaWn2r7sx
dqriPTfG3qL8/3AjeC9G/SSdWIZ3XwpzZEdVbgQK756tPqweEhouT930LCeteKJJfLRxK75zDkBB
i4ndGpAXZlSYVgjK4MqUkEhz51bwmI+qnr3De3JvS7638yigRMJUZQfJgaXh6ByYgW9E7r5YmcJc
X0aYhqqLTKaw4UhV2trhoOHX7BfmzK7OLWHk67oVzp2DV1b7I7r9+XZuRGHpyqgqcAoLdx4Zwaxi
kxGQf9eZGDkvsJsQuypFke1LmKM7C0a+VBCbeSlpK/fUQ+qdx22EqLwRVMXSmAe8vKuzS/jcu04C
KH0QZKmoBkCnusu9SOFBrIW0SKps1/5ezg6UA5DgFOQmhldZsm1aWtfeXplRbYMhQ6t7Z6/gU54Y
uVl9qdO4gcZGsq7tBpHC7I6dxE7rpgl3+FxLfzfq33nYHrxwbbj1LlOY47EDvZ7AmZ+YTnWeCQFY
140xTjPTfwnTyCplEe2DQhflxw4Rj9CbY05KQVu5NKAoE0Teaw46Gv7vCdHtlc4SEt6u89vwTOEI
4L6z7DCCb72Us51fGlczgCY1q4fTKFzKt0AqpZZRjf7TcNjeh7jlqgcPUNxyWj6+f8mJNuuCSbpY
13V72GrNCBXUS1lk7VBdpvzYoc9LRAFLMTupFE7yA8JlL0DAVARTAfhtgKSq9pfGI+lh4yTFzjlQ
7TKFA/3kRpjiinEJn03ZzMdX7s1rT6As87D6bDx0pqZ/+Hp6hnFF4J995OeXnd3uj5P+kXfefdDI
uKBMK6puaBqvmgczeqmdbRp4DYQKzS1qrxZkQOI6HcWc2DCMZkcgLJpMaAa6qpBr0DSsK7ONAKco
H/pw6zvlr/N1iYoMpEFXX9d+/8lhAzB7/1tDOEmTEiVeaav8SfnNU7FF3bDJIS+XaXezlp8+fsT7
+bLmVKERYR8ZhQEcauQsyx5u+0uSUbvusku8o0spW6EkX6iz0DgyzKoVQHIGO4uNjFUpZdtXGhcJ
ijvNa1NAQz9cpxvDSSq9pYE/GZvwulYDygi9lM18fN9+hX1VStlOLQ1c9h3CLRVPCkcDqPtgpHOn
9yUy6pfGYTgl/cN36AOIdSovBJ7kTXbduG8XP+lzD0WlCa48LqWS2eZJmk3XRr6ZcdLTjaDiI0Uo
qLvkH6Zfs+BouF5H5A0CMNuWyKj3kL7MAWBDlLlyaJBxR0OBPqbByzGAEgBDHKfQePp8eUl7kzSu
7J036RQ20H++Hz4M75+Hg//SI8tMkkEOdirCfqyI3CaOV5GOrYqn45hbs+/YtXrisqUIhDoWwyuv
7VOoir0TfRAj2x9Nu92w/9vDfZOC4igJRqLrqKp4kU+BBfEsJJpVdjoF9fUlsKAQSmVFtCKFa00P
k3gDbNq+WEKr2lXX6nAaVO5LnoLBrwMHjlyNsndkCgiRete+9m1jXkohMmm8ZO/NZfriIb0HWVGI
0ff6YECrPFUI33/Xjg9MP5zhrkQz7e1R2IF9ZFFGYdW4OokFeefTuY8ER3DulRNC1kCi4Lv6DaW3
hWaRzJjdmlTaoXD7942l2Xs2o3nFIUIq53Re4IUDt3Q17UamcFsOrXxZsSJIobuunUUFbwOJUw5w
kYdJCaQWaucGkGoTVXMdaLhBhonthMuqulYonM5HHPuR4deMcBrZHyPjpXoIScnarrM7smvXQLsf
pT3CfbgRwIHUva/9X/9XYvbm/+FyHTpR5dRxNC6vazPIqzciDeDH2HmpWwUcDa/mGCC3xK5cLvCC
dZ9k9Lc2CzRytSeAwVtGPKu9e2lcIwjChklS3Q5UPLtIEttUrA6ORh4LYm01oRRO8QQX6aweGKSg
e3eJjvUQE0fjMpqEBdGSSAQo9ywxADgaKKMbB4Z4RSoNxb6VWr0vOBooo52yZHQnjuu5dxSO8z3M
/GoGCk9YtLteGw9mPrNNz6v5a2igVt7A1AfAetDH0ug3YjXVQCxPA7ryQJJbjN7YDGvxMVIioPNk
I8pbB63TcEc/gLek+lqjcY0+htUnD08jE/3h1/8R9sDh/eu/b/Gft9Gv/zOYOdXkAzBRdZ9reMSc
Gj6dJxTBXdfw0QiKuh7laXion6yDA04DLYRHN8rbGb1zI67YGGA67D4Z4OVxagYyTwpodp3kIZwa
SC+q3K88jbT8nwcGPU8DIfPT8V+Ml03lBuRpRBh2OvTwfNOA3nx5yc3KDCvgvgbJnSYiSwReVkAX
WxX1MSfjn+Ng3WY9/RP6Hl8tPOS2me7lMdr6ycoPH4+AfQGa5MVwFtWbgoIS+BIhelK1pyhYwgj0
WJ4xN2O7HDqZBxqAz0luEKh9RSyNDtsp6An2pdK4bnS4TKunlFDeddWv8AS+hGDNKSWRqaVx2TxE
DiFEcquCKXi8EDKpOrlp3F4XcOr2rskfD1/u96eCo2FZg5YINmTNBOFoEFVsCY8q/aVhnF4Zy+r2
5WhEhq/zyMoLQtxR6TANXo1dgul1WPMpcoSjtOsB2d27R2RTMG6uAXZx7cMpoXCux0bVDc/RiK8A
A2aEB0eEcM52nWVg7hATq6ohjob9CN/M3FlX37ScTOGug2Ajr59pGt73G3NZfc1yNEj+bo0IAL7j
fD0qhdDbLbIFDjYyjXSiW9ClghMFINVKWOl0Au47w1UPgKcaS6iNcgNvDQuOwu54tA2njjvnaZDD
PRqoLX0w0zDXyyF83Cx8NBx4lko5OxuLgiZ6xLOTmIX13cHT0EhPxYt5ZDpoJHw8O2YSVMkXt/Ta
XVXdZYLg9/IIvQ8n8TTIEK9B1RTbzjEOTE4RabxxH5YIVXtHaZAE1MagcR048zkgzUMjTvb34w50
23zZQEO8i5LlwXZckAkc41gCJweIBFpfu+0Bs+39YPSuQSvo/Z//+t9j18iN3r0ztyrKBkQVKAxJ
wSn86CDyziCCVA2bkAIGAqkJ0HXXPpiw5d20RJb9Y+AYYY5njtO7A5LDqDiUNAWFE2j45wehOw97
/+g9gtMVW9qvPCZQgUEE+0P3oV0bqRM5FSwhxwLQptCh32M8h5khlZmJ47TsLFGub21QWHtk4FhH
JFPQ3WNjmYDm74jw1vvmL/QHbYmbujqE9vvfDrHb6YP+PrV72YGT0HzQaRcVhUADHtsPcddC11RZ
jGhY00MPjOve2gBzxf6eUCi860F0nJgIilTPOIXjjbf9nDDU7HcYp7v8+HF76QYTHBlWWukxd5Iz
7J330y0AHFVlx5Eyi6d1+P6GHb6hPP8cB+yWyKrc7tsz8HZgTgA6DyCtJ373ryoyUDJ7VxZYat86
f+FKlLRyXVdjfwj/z7Tflyh9qcwt17bH280uUK05OJLbkKJuRC/1Og40WrBSx6vqKRpPRtJbKNaq
nmq9ZttnhKDXkAIGhVIRTcOl1zdyQlR+hBuZxgOsX9sdNKA6g9BHMLF6MdJ4EpVyj2NTafibwBBa
Jx6lkcyBa3cO3s60Gnc/ZLhL/3B+0QWSwpzyuO0MXgrvkCvs49r6gXm3bObjlzkIrUmYuY5dooFe
JvnEMcGSVN6yqC7Xvde34NpJQmLqVR5gPI10yR3F67WTJDsS6BsTZU3KLm+9QzS8FbtWxums6vvl
aaQVgyc8cObGfHsZPIYvIESs9J8Gswvxbu3mp499iRo5R5QhTwN0upuoZwdUUCBGB0Bkm42w0woH
zlEa+M6yqMazE1nOUSWPLKxyPj9+8J4eeqdaaDV72y9AHQwrNXAxT+PF0serAvGQcgq2R4KG1+PB
qFpFvEJBv8HVnfSGKR6G9SIXPA3E4253woRJ7F//3TP9fH9WJDpwPAxgYqCFaoImUCo0oi67Aexu
gd7fd5Rr/7I/CAEEnBQejb/+N/g152bPM3o3xtqIYxP+rd3/GW+6o/f3gRMvU8J6bSCi2Xt6+MJc
fLl8vKz0B1mPsoZ/UY0SWZ0ar7ZD5faN+j/3hSgfIZ79c58ox8a+V3yv0plybt7187dX+e70E5xU
RdQ/x0MYauOAY5kGdRDi9q+hV1Zi2z9tMqhLwI+uyTKIQFRUPGhPjDm2wn+O/2NHCf1PuO6RBVuj
BrehEd7REeqv8eHRIKLQI6NwKs5qGjhl4tCquGhphGv6pBZkDS9LA0cxnOE9V3XO0ij3cL4r2oe8
hlpqGQ306bnhuSRWfsx0VrRSK3zcwhylgPlV/Uwn2bvf6aR9QGQPbtrK1uBO8o+/UzCBasCFVTGh
OBq1BG/NevUtCiGipyitd5ancUKeQcFVoKRIZeHAhN62H/66a+AY6f0/36UwMkO8ByurQgM/dJ/G
NTDVtpQ9uX+S/ONn//HX/42kh7xySPl2ku6/bhMdq2jQdRPtj+bNIN3/VsXc/XMspmPlFD7ZKBtn
aEea8sbUNvNQS/WX/wsAAP//</cx:binary>
              </cx:geoCache>
            </cx:geography>
          </cx:layoutPr>
          <cx:valueColors>
            <cx:minColor>
              <a:srgbClr val="FFC000"/>
            </cx:minColor>
            <cx:maxColor>
              <a:srgbClr val="FF0000"/>
            </cx:maxColor>
          </cx:valueColors>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microsoft.com/office/2014/relationships/chartEx" Target="../charts/chartEx1.xml"/><Relationship Id="rId5" Type="http://schemas.openxmlformats.org/officeDocument/2006/relationships/hyperlink" Target="#DataBase!A1"/><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hyperlink" Target="#Deaths!A1"/></Relationships>
</file>

<file path=xl/drawings/_rels/drawing3.xml.rels><?xml version="1.0" encoding="UTF-8" standalone="yes"?>
<Relationships xmlns="http://schemas.openxmlformats.org/package/2006/relationships"><Relationship Id="rId3" Type="http://schemas.openxmlformats.org/officeDocument/2006/relationships/hyperlink" Target="#DataBase!A1"/><Relationship Id="rId2" Type="http://schemas.openxmlformats.org/officeDocument/2006/relationships/hyperlink" Target="#'Recovery rate'!A1"/><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3" Type="http://schemas.openxmlformats.org/officeDocument/2006/relationships/hyperlink" Target="#'Active Cases'!A1"/><Relationship Id="rId2" Type="http://schemas.openxmlformats.org/officeDocument/2006/relationships/hyperlink" Target="#Deaths!A1"/><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3" Type="http://schemas.openxmlformats.org/officeDocument/2006/relationships/hyperlink" Target="#Spread!A1"/><Relationship Id="rId2" Type="http://schemas.openxmlformats.org/officeDocument/2006/relationships/hyperlink" Target="#'Recovery rate'!A1"/><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2" Type="http://schemas.openxmlformats.org/officeDocument/2006/relationships/hyperlink" Target="#'Active Cases'!A1"/><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16</xdr:col>
      <xdr:colOff>144780</xdr:colOff>
      <xdr:row>0</xdr:row>
      <xdr:rowOff>0</xdr:rowOff>
    </xdr:from>
    <xdr:to>
      <xdr:col>23</xdr:col>
      <xdr:colOff>197580</xdr:colOff>
      <xdr:row>13</xdr:row>
      <xdr:rowOff>142560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ACA2604F-54C0-49A9-BAE9-5B3AD3A1D12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898380" y="0"/>
              <a:ext cx="4320000" cy="25200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12</xdr:col>
      <xdr:colOff>481740</xdr:colOff>
      <xdr:row>0</xdr:row>
      <xdr:rowOff>0</xdr:rowOff>
    </xdr:from>
    <xdr:to>
      <xdr:col>15</xdr:col>
      <xdr:colOff>481740</xdr:colOff>
      <xdr:row>7</xdr:row>
      <xdr:rowOff>152400</xdr:rowOff>
    </xdr:to>
    <mc:AlternateContent xmlns:mc="http://schemas.openxmlformats.org/markup-compatibility/2006" xmlns:sle15="http://schemas.microsoft.com/office/drawing/2012/slicer">
      <mc:Choice Requires="sle15">
        <xdr:graphicFrame macro="">
          <xdr:nvGraphicFramePr>
            <xdr:cNvPr id="3" name="Region 3">
              <a:extLst>
                <a:ext uri="{FF2B5EF4-FFF2-40B4-BE49-F238E27FC236}">
                  <a16:creationId xmlns:a16="http://schemas.microsoft.com/office/drawing/2014/main" id="{ECF5B71E-1981-4760-9DBC-E6FB9FEDA345}"/>
                </a:ext>
              </a:extLst>
            </xdr:cNvPr>
            <xdr:cNvGraphicFramePr/>
          </xdr:nvGraphicFramePr>
          <xdr:xfrm>
            <a:off x="0" y="0"/>
            <a:ext cx="0" cy="0"/>
          </xdr:xfrm>
          <a:graphic>
            <a:graphicData uri="http://schemas.microsoft.com/office/drawing/2010/slicer">
              <sle:slicer xmlns:sle="http://schemas.microsoft.com/office/drawing/2010/slicer" name="Region 3"/>
            </a:graphicData>
          </a:graphic>
        </xdr:graphicFrame>
      </mc:Choice>
      <mc:Fallback xmlns="">
        <xdr:sp macro="" textlink="">
          <xdr:nvSpPr>
            <xdr:cNvPr id="0" name=""/>
            <xdr:cNvSpPr>
              <a:spLocks noTextEdit="1"/>
            </xdr:cNvSpPr>
          </xdr:nvSpPr>
          <xdr:spPr>
            <a:xfrm>
              <a:off x="7796940" y="0"/>
              <a:ext cx="1828800" cy="143256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0</xdr:col>
      <xdr:colOff>22860</xdr:colOff>
      <xdr:row>0</xdr:row>
      <xdr:rowOff>0</xdr:rowOff>
    </xdr:from>
    <xdr:to>
      <xdr:col>8</xdr:col>
      <xdr:colOff>546060</xdr:colOff>
      <xdr:row>14</xdr:row>
      <xdr:rowOff>45720</xdr:rowOff>
    </xdr:to>
    <xdr:graphicFrame macro="">
      <xdr:nvGraphicFramePr>
        <xdr:cNvPr id="8" name="Chart 7">
          <a:extLst>
            <a:ext uri="{FF2B5EF4-FFF2-40B4-BE49-F238E27FC236}">
              <a16:creationId xmlns:a16="http://schemas.microsoft.com/office/drawing/2014/main" id="{5A9A352A-591F-410B-9C82-F86EE49745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22860</xdr:colOff>
      <xdr:row>14</xdr:row>
      <xdr:rowOff>83820</xdr:rowOff>
    </xdr:from>
    <xdr:to>
      <xdr:col>8</xdr:col>
      <xdr:colOff>546060</xdr:colOff>
      <xdr:row>28</xdr:row>
      <xdr:rowOff>79500</xdr:rowOff>
    </xdr:to>
    <xdr:graphicFrame macro="">
      <xdr:nvGraphicFramePr>
        <xdr:cNvPr id="9" name="Chart 8">
          <a:extLst>
            <a:ext uri="{FF2B5EF4-FFF2-40B4-BE49-F238E27FC236}">
              <a16:creationId xmlns:a16="http://schemas.microsoft.com/office/drawing/2014/main" id="{4693D62F-E138-4132-AA1C-0F9C1BBFED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22860</xdr:colOff>
      <xdr:row>12</xdr:row>
      <xdr:rowOff>22860</xdr:rowOff>
    </xdr:from>
    <xdr:to>
      <xdr:col>16</xdr:col>
      <xdr:colOff>327660</xdr:colOff>
      <xdr:row>27</xdr:row>
      <xdr:rowOff>159660</xdr:rowOff>
    </xdr:to>
    <xdr:graphicFrame macro="">
      <xdr:nvGraphicFramePr>
        <xdr:cNvPr id="10" name="Chart 9">
          <a:extLst>
            <a:ext uri="{FF2B5EF4-FFF2-40B4-BE49-F238E27FC236}">
              <a16:creationId xmlns:a16="http://schemas.microsoft.com/office/drawing/2014/main" id="{860E4AE7-C35A-4348-869E-BE86C117BA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9</xdr:col>
      <xdr:colOff>209100</xdr:colOff>
      <xdr:row>0</xdr:row>
      <xdr:rowOff>0</xdr:rowOff>
    </xdr:from>
    <xdr:to>
      <xdr:col>12</xdr:col>
      <xdr:colOff>209100</xdr:colOff>
      <xdr:row>7</xdr:row>
      <xdr:rowOff>152400</xdr:rowOff>
    </xdr:to>
    <mc:AlternateContent xmlns:mc="http://schemas.openxmlformats.org/markup-compatibility/2006" xmlns:a14="http://schemas.microsoft.com/office/drawing/2010/main">
      <mc:Choice Requires="a14">
        <xdr:graphicFrame macro="">
          <xdr:nvGraphicFramePr>
            <xdr:cNvPr id="4" name="Region 6">
              <a:extLst>
                <a:ext uri="{FF2B5EF4-FFF2-40B4-BE49-F238E27FC236}">
                  <a16:creationId xmlns:a16="http://schemas.microsoft.com/office/drawing/2014/main" id="{EA2EF668-CCD6-415A-AEBA-ADF2DA46A483}"/>
                </a:ext>
              </a:extLst>
            </xdr:cNvPr>
            <xdr:cNvGraphicFramePr/>
          </xdr:nvGraphicFramePr>
          <xdr:xfrm>
            <a:off x="0" y="0"/>
            <a:ext cx="0" cy="0"/>
          </xdr:xfrm>
          <a:graphic>
            <a:graphicData uri="http://schemas.microsoft.com/office/drawing/2010/slicer">
              <sle:slicer xmlns:sle="http://schemas.microsoft.com/office/drawing/2010/slicer" name="Region 6"/>
            </a:graphicData>
          </a:graphic>
        </xdr:graphicFrame>
      </mc:Choice>
      <mc:Fallback xmlns="">
        <xdr:sp macro="" textlink="">
          <xdr:nvSpPr>
            <xdr:cNvPr id="0" name=""/>
            <xdr:cNvSpPr>
              <a:spLocks noTextEdit="1"/>
            </xdr:cNvSpPr>
          </xdr:nvSpPr>
          <xdr:spPr>
            <a:xfrm>
              <a:off x="5695500" y="0"/>
              <a:ext cx="1828800" cy="14325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518160</xdr:colOff>
      <xdr:row>24</xdr:row>
      <xdr:rowOff>0</xdr:rowOff>
    </xdr:from>
    <xdr:to>
      <xdr:col>22</xdr:col>
      <xdr:colOff>0</xdr:colOff>
      <xdr:row>26</xdr:row>
      <xdr:rowOff>53340</xdr:rowOff>
    </xdr:to>
    <xdr:sp macro="" textlink="">
      <xdr:nvSpPr>
        <xdr:cNvPr id="5" name="Rectangle: Rounded Corners 4">
          <a:hlinkClick xmlns:r="http://schemas.openxmlformats.org/officeDocument/2006/relationships" r:id="rId5"/>
          <a:extLst>
            <a:ext uri="{FF2B5EF4-FFF2-40B4-BE49-F238E27FC236}">
              <a16:creationId xmlns:a16="http://schemas.microsoft.com/office/drawing/2014/main" id="{D4C88C7C-A9D9-C9AB-597C-071FB440E865}"/>
            </a:ext>
          </a:extLst>
        </xdr:cNvPr>
        <xdr:cNvSpPr/>
      </xdr:nvSpPr>
      <xdr:spPr>
        <a:xfrm>
          <a:off x="11490960" y="4389120"/>
          <a:ext cx="1920240" cy="4191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latin typeface="Amasis MT Pro Medium" panose="020B0604020202020204" pitchFamily="18" charset="0"/>
            </a:rPr>
            <a:t> </a:t>
          </a:r>
          <a:r>
            <a:rPr lang="en-IN" sz="1400" b="1">
              <a:latin typeface="Amasis MT Pro Black" panose="02040A04050005020304" pitchFamily="18" charset="0"/>
            </a:rPr>
            <a:t>Go to DataBase</a:t>
          </a:r>
          <a:endParaRPr lang="en-IN" sz="1100" b="1">
            <a:latin typeface="Amasis MT Pro Black" panose="02040A04050005020304" pitchFamily="18"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13</xdr:col>
      <xdr:colOff>0</xdr:colOff>
      <xdr:row>24</xdr:row>
      <xdr:rowOff>0</xdr:rowOff>
    </xdr:from>
    <xdr:to>
      <xdr:col>15</xdr:col>
      <xdr:colOff>327660</xdr:colOff>
      <xdr:row>27</xdr:row>
      <xdr:rowOff>0</xdr:rowOff>
    </xdr:to>
    <xdr:sp macro="" textlink="">
      <xdr:nvSpPr>
        <xdr:cNvPr id="2" name="Arrow: Right 1">
          <a:hlinkClick xmlns:r="http://schemas.openxmlformats.org/officeDocument/2006/relationships" r:id="rId1"/>
          <a:extLst>
            <a:ext uri="{FF2B5EF4-FFF2-40B4-BE49-F238E27FC236}">
              <a16:creationId xmlns:a16="http://schemas.microsoft.com/office/drawing/2014/main" id="{2E39416B-DE3C-448A-A230-EA179592B0D7}"/>
            </a:ext>
          </a:extLst>
        </xdr:cNvPr>
        <xdr:cNvSpPr/>
      </xdr:nvSpPr>
      <xdr:spPr>
        <a:xfrm>
          <a:off x="12123420" y="4572000"/>
          <a:ext cx="1927860" cy="5486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latin typeface="Amasis MT Pro Black" panose="02040A04050005020304" pitchFamily="18" charset="0"/>
            </a:rPr>
            <a:t>Next Page</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190500</xdr:colOff>
      <xdr:row>6</xdr:row>
      <xdr:rowOff>83820</xdr:rowOff>
    </xdr:from>
    <xdr:to>
      <xdr:col>10</xdr:col>
      <xdr:colOff>495300</xdr:colOff>
      <xdr:row>21</xdr:row>
      <xdr:rowOff>83820</xdr:rowOff>
    </xdr:to>
    <xdr:graphicFrame macro="">
      <xdr:nvGraphicFramePr>
        <xdr:cNvPr id="2" name="Chart 1">
          <a:extLst>
            <a:ext uri="{FF2B5EF4-FFF2-40B4-BE49-F238E27FC236}">
              <a16:creationId xmlns:a16="http://schemas.microsoft.com/office/drawing/2014/main" id="{406A07C7-89DD-5C6B-9CED-25DFECDF450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12</xdr:col>
      <xdr:colOff>30480</xdr:colOff>
      <xdr:row>2</xdr:row>
      <xdr:rowOff>160020</xdr:rowOff>
    </xdr:from>
    <xdr:to>
      <xdr:col>15</xdr:col>
      <xdr:colOff>30480</xdr:colOff>
      <xdr:row>16</xdr:row>
      <xdr:rowOff>66675</xdr:rowOff>
    </xdr:to>
    <mc:AlternateContent xmlns:mc="http://schemas.openxmlformats.org/markup-compatibility/2006" xmlns:a14="http://schemas.microsoft.com/office/drawing/2010/main">
      <mc:Choice Requires="a14">
        <xdr:graphicFrame macro="">
          <xdr:nvGraphicFramePr>
            <xdr:cNvPr id="3" name="Region 5">
              <a:extLst>
                <a:ext uri="{FF2B5EF4-FFF2-40B4-BE49-F238E27FC236}">
                  <a16:creationId xmlns:a16="http://schemas.microsoft.com/office/drawing/2014/main" id="{C26C73BC-6EF6-CE15-A748-E008B06B8472}"/>
                </a:ext>
              </a:extLst>
            </xdr:cNvPr>
            <xdr:cNvGraphicFramePr/>
          </xdr:nvGraphicFramePr>
          <xdr:xfrm>
            <a:off x="0" y="0"/>
            <a:ext cx="0" cy="0"/>
          </xdr:xfrm>
          <a:graphic>
            <a:graphicData uri="http://schemas.microsoft.com/office/drawing/2010/slicer">
              <sle:slicer xmlns:sle="http://schemas.microsoft.com/office/drawing/2010/slicer" name="Region 5"/>
            </a:graphicData>
          </a:graphic>
        </xdr:graphicFrame>
      </mc:Choice>
      <mc:Fallback xmlns="">
        <xdr:sp macro="" textlink="">
          <xdr:nvSpPr>
            <xdr:cNvPr id="0" name=""/>
            <xdr:cNvSpPr>
              <a:spLocks noTextEdit="1"/>
            </xdr:cNvSpPr>
          </xdr:nvSpPr>
          <xdr:spPr>
            <a:xfrm>
              <a:off x="8442960" y="5257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0</xdr:colOff>
      <xdr:row>24</xdr:row>
      <xdr:rowOff>91440</xdr:rowOff>
    </xdr:from>
    <xdr:to>
      <xdr:col>21</xdr:col>
      <xdr:colOff>99060</xdr:colOff>
      <xdr:row>28</xdr:row>
      <xdr:rowOff>0</xdr:rowOff>
    </xdr:to>
    <xdr:sp macro="" textlink="">
      <xdr:nvSpPr>
        <xdr:cNvPr id="4" name="Arrow: Right 3">
          <a:hlinkClick xmlns:r="http://schemas.openxmlformats.org/officeDocument/2006/relationships" r:id="rId2"/>
          <a:extLst>
            <a:ext uri="{FF2B5EF4-FFF2-40B4-BE49-F238E27FC236}">
              <a16:creationId xmlns:a16="http://schemas.microsoft.com/office/drawing/2014/main" id="{205F35B8-0929-4D06-AB54-C9FBB55876D5}"/>
            </a:ext>
          </a:extLst>
        </xdr:cNvPr>
        <xdr:cNvSpPr/>
      </xdr:nvSpPr>
      <xdr:spPr>
        <a:xfrm>
          <a:off x="12070080" y="4480560"/>
          <a:ext cx="1927860" cy="6400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latin typeface="Amasis MT Pro Black" panose="02040A04050005020304" pitchFamily="18" charset="0"/>
            </a:rPr>
            <a:t>Next Page</a:t>
          </a:r>
        </a:p>
      </xdr:txBody>
    </xdr:sp>
    <xdr:clientData/>
  </xdr:twoCellAnchor>
  <xdr:twoCellAnchor>
    <xdr:from>
      <xdr:col>0</xdr:col>
      <xdr:colOff>655320</xdr:colOff>
      <xdr:row>25</xdr:row>
      <xdr:rowOff>0</xdr:rowOff>
    </xdr:from>
    <xdr:to>
      <xdr:col>2</xdr:col>
      <xdr:colOff>960120</xdr:colOff>
      <xdr:row>28</xdr:row>
      <xdr:rowOff>0</xdr:rowOff>
    </xdr:to>
    <xdr:sp macro="" textlink="">
      <xdr:nvSpPr>
        <xdr:cNvPr id="7" name="Arrow: Left 6">
          <a:hlinkClick xmlns:r="http://schemas.openxmlformats.org/officeDocument/2006/relationships" r:id="rId3"/>
          <a:extLst>
            <a:ext uri="{FF2B5EF4-FFF2-40B4-BE49-F238E27FC236}">
              <a16:creationId xmlns:a16="http://schemas.microsoft.com/office/drawing/2014/main" id="{7E199D32-3A47-454B-941E-4CBCF3B912F1}"/>
            </a:ext>
          </a:extLst>
        </xdr:cNvPr>
        <xdr:cNvSpPr/>
      </xdr:nvSpPr>
      <xdr:spPr>
        <a:xfrm>
          <a:off x="655320" y="4572000"/>
          <a:ext cx="1950720" cy="54864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latin typeface="Amasis MT Pro Black" panose="020B0604020202020204" pitchFamily="18" charset="0"/>
            </a:rPr>
            <a:t>Previous Page</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342900</xdr:colOff>
      <xdr:row>6</xdr:row>
      <xdr:rowOff>83820</xdr:rowOff>
    </xdr:from>
    <xdr:to>
      <xdr:col>11</xdr:col>
      <xdr:colOff>38100</xdr:colOff>
      <xdr:row>21</xdr:row>
      <xdr:rowOff>83820</xdr:rowOff>
    </xdr:to>
    <xdr:graphicFrame macro="">
      <xdr:nvGraphicFramePr>
        <xdr:cNvPr id="2" name="Chart 1">
          <a:extLst>
            <a:ext uri="{FF2B5EF4-FFF2-40B4-BE49-F238E27FC236}">
              <a16:creationId xmlns:a16="http://schemas.microsoft.com/office/drawing/2014/main" id="{DCD4D74B-DE48-9CFC-2070-F7EA943945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419100</xdr:colOff>
      <xdr:row>24</xdr:row>
      <xdr:rowOff>152400</xdr:rowOff>
    </xdr:from>
    <xdr:to>
      <xdr:col>3</xdr:col>
      <xdr:colOff>0</xdr:colOff>
      <xdr:row>27</xdr:row>
      <xdr:rowOff>152400</xdr:rowOff>
    </xdr:to>
    <xdr:sp macro="" textlink="">
      <xdr:nvSpPr>
        <xdr:cNvPr id="3" name="Arrow: Left 2">
          <a:hlinkClick xmlns:r="http://schemas.openxmlformats.org/officeDocument/2006/relationships" r:id="rId2"/>
          <a:extLst>
            <a:ext uri="{FF2B5EF4-FFF2-40B4-BE49-F238E27FC236}">
              <a16:creationId xmlns:a16="http://schemas.microsoft.com/office/drawing/2014/main" id="{4B484405-61DA-B199-9BC4-14A3FFA98B2E}"/>
            </a:ext>
          </a:extLst>
        </xdr:cNvPr>
        <xdr:cNvSpPr/>
      </xdr:nvSpPr>
      <xdr:spPr>
        <a:xfrm>
          <a:off x="419100" y="4541520"/>
          <a:ext cx="1950720" cy="54864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latin typeface="Amasis MT Pro Black" panose="020B0604020202020204" pitchFamily="18" charset="0"/>
            </a:rPr>
            <a:t>Previous Page</a:t>
          </a:r>
        </a:p>
      </xdr:txBody>
    </xdr:sp>
    <xdr:clientData/>
  </xdr:twoCellAnchor>
  <xdr:twoCellAnchor>
    <xdr:from>
      <xdr:col>18</xdr:col>
      <xdr:colOff>365760</xdr:colOff>
      <xdr:row>24</xdr:row>
      <xdr:rowOff>152400</xdr:rowOff>
    </xdr:from>
    <xdr:to>
      <xdr:col>21</xdr:col>
      <xdr:colOff>464820</xdr:colOff>
      <xdr:row>27</xdr:row>
      <xdr:rowOff>152400</xdr:rowOff>
    </xdr:to>
    <xdr:sp macro="" textlink="">
      <xdr:nvSpPr>
        <xdr:cNvPr id="4" name="Arrow: Right 3">
          <a:hlinkClick xmlns:r="http://schemas.openxmlformats.org/officeDocument/2006/relationships" r:id="rId3"/>
          <a:extLst>
            <a:ext uri="{FF2B5EF4-FFF2-40B4-BE49-F238E27FC236}">
              <a16:creationId xmlns:a16="http://schemas.microsoft.com/office/drawing/2014/main" id="{A51DA13D-B54E-F57E-21CF-B4AC9751C7A6}"/>
            </a:ext>
          </a:extLst>
        </xdr:cNvPr>
        <xdr:cNvSpPr/>
      </xdr:nvSpPr>
      <xdr:spPr>
        <a:xfrm>
          <a:off x="11879580" y="4541520"/>
          <a:ext cx="1927860" cy="5486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latin typeface="Amasis MT Pro Black" panose="02040A04050005020304" pitchFamily="18" charset="0"/>
            </a:rPr>
            <a:t>Next Page</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388620</xdr:colOff>
      <xdr:row>6</xdr:row>
      <xdr:rowOff>83820</xdr:rowOff>
    </xdr:from>
    <xdr:to>
      <xdr:col>11</xdr:col>
      <xdr:colOff>83820</xdr:colOff>
      <xdr:row>21</xdr:row>
      <xdr:rowOff>83820</xdr:rowOff>
    </xdr:to>
    <xdr:graphicFrame macro="">
      <xdr:nvGraphicFramePr>
        <xdr:cNvPr id="2" name="Chart 1">
          <a:extLst>
            <a:ext uri="{FF2B5EF4-FFF2-40B4-BE49-F238E27FC236}">
              <a16:creationId xmlns:a16="http://schemas.microsoft.com/office/drawing/2014/main" id="{3B366439-BCA4-890A-F7AD-F6866840B7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0</xdr:colOff>
      <xdr:row>25</xdr:row>
      <xdr:rowOff>0</xdr:rowOff>
    </xdr:from>
    <xdr:to>
      <xdr:col>3</xdr:col>
      <xdr:colOff>563880</xdr:colOff>
      <xdr:row>28</xdr:row>
      <xdr:rowOff>0</xdr:rowOff>
    </xdr:to>
    <xdr:sp macro="" textlink="">
      <xdr:nvSpPr>
        <xdr:cNvPr id="3" name="Arrow: Left 2">
          <a:hlinkClick xmlns:r="http://schemas.openxmlformats.org/officeDocument/2006/relationships" r:id="rId2"/>
          <a:extLst>
            <a:ext uri="{FF2B5EF4-FFF2-40B4-BE49-F238E27FC236}">
              <a16:creationId xmlns:a16="http://schemas.microsoft.com/office/drawing/2014/main" id="{DE68561E-D40A-4E48-A333-F1D332BB262E}"/>
            </a:ext>
          </a:extLst>
        </xdr:cNvPr>
        <xdr:cNvSpPr/>
      </xdr:nvSpPr>
      <xdr:spPr>
        <a:xfrm>
          <a:off x="861060" y="4572000"/>
          <a:ext cx="1950720" cy="54864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latin typeface="Amasis MT Pro Black" panose="020B0604020202020204" pitchFamily="18" charset="0"/>
            </a:rPr>
            <a:t>Previous Page</a:t>
          </a:r>
        </a:p>
      </xdr:txBody>
    </xdr:sp>
    <xdr:clientData/>
  </xdr:twoCellAnchor>
  <xdr:twoCellAnchor>
    <xdr:from>
      <xdr:col>19</xdr:col>
      <xdr:colOff>0</xdr:colOff>
      <xdr:row>25</xdr:row>
      <xdr:rowOff>0</xdr:rowOff>
    </xdr:from>
    <xdr:to>
      <xdr:col>22</xdr:col>
      <xdr:colOff>99060</xdr:colOff>
      <xdr:row>28</xdr:row>
      <xdr:rowOff>0</xdr:rowOff>
    </xdr:to>
    <xdr:sp macro="" textlink="">
      <xdr:nvSpPr>
        <xdr:cNvPr id="4" name="Arrow: Right 3">
          <a:hlinkClick xmlns:r="http://schemas.openxmlformats.org/officeDocument/2006/relationships" r:id="rId3"/>
          <a:extLst>
            <a:ext uri="{FF2B5EF4-FFF2-40B4-BE49-F238E27FC236}">
              <a16:creationId xmlns:a16="http://schemas.microsoft.com/office/drawing/2014/main" id="{A6415A4E-6425-457B-B8FE-5A8021CBBB2C}"/>
            </a:ext>
          </a:extLst>
        </xdr:cNvPr>
        <xdr:cNvSpPr/>
      </xdr:nvSpPr>
      <xdr:spPr>
        <a:xfrm>
          <a:off x="12001500" y="4572000"/>
          <a:ext cx="1927860" cy="5486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latin typeface="Amasis MT Pro Black" panose="02040A04050005020304" pitchFamily="18" charset="0"/>
            </a:rPr>
            <a:t>Next Page</a:t>
          </a:r>
        </a:p>
      </xdr:txBody>
    </xdr:sp>
    <xdr:clientData/>
  </xdr:twoCellAnchor>
</xdr:wsDr>
</file>

<file path=xl/drawings/drawing6.xml><?xml version="1.0" encoding="utf-8"?>
<xdr:wsDr xmlns:xdr="http://schemas.openxmlformats.org/drawingml/2006/spreadsheetDrawing" xmlns:a="http://schemas.openxmlformats.org/drawingml/2006/main">
  <xdr:twoCellAnchor editAs="absolute">
    <xdr:from>
      <xdr:col>3</xdr:col>
      <xdr:colOff>419100</xdr:colOff>
      <xdr:row>2</xdr:row>
      <xdr:rowOff>83820</xdr:rowOff>
    </xdr:from>
    <xdr:to>
      <xdr:col>11</xdr:col>
      <xdr:colOff>114300</xdr:colOff>
      <xdr:row>16</xdr:row>
      <xdr:rowOff>68580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BEE884FF-0850-C6F6-077E-3A554487A23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253740" y="632460"/>
              <a:ext cx="4572000" cy="25450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12</xdr:col>
      <xdr:colOff>38100</xdr:colOff>
      <xdr:row>0</xdr:row>
      <xdr:rowOff>99060</xdr:rowOff>
    </xdr:from>
    <xdr:to>
      <xdr:col>15</xdr:col>
      <xdr:colOff>38100</xdr:colOff>
      <xdr:row>13</xdr:row>
      <xdr:rowOff>5715</xdr:rowOff>
    </xdr:to>
    <mc:AlternateContent xmlns:mc="http://schemas.openxmlformats.org/markup-compatibility/2006" xmlns:sle15="http://schemas.microsoft.com/office/drawing/2012/slicer">
      <mc:Choice Requires="sle15">
        <xdr:graphicFrame macro="">
          <xdr:nvGraphicFramePr>
            <xdr:cNvPr id="3" name="Region">
              <a:extLst>
                <a:ext uri="{FF2B5EF4-FFF2-40B4-BE49-F238E27FC236}">
                  <a16:creationId xmlns:a16="http://schemas.microsoft.com/office/drawing/2014/main" id="{3FB1C6CB-9781-5560-EAAC-B347677B884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8359140" y="990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0</xdr:col>
      <xdr:colOff>518160</xdr:colOff>
      <xdr:row>22</xdr:row>
      <xdr:rowOff>167640</xdr:rowOff>
    </xdr:from>
    <xdr:to>
      <xdr:col>2</xdr:col>
      <xdr:colOff>731520</xdr:colOff>
      <xdr:row>25</xdr:row>
      <xdr:rowOff>167640</xdr:rowOff>
    </xdr:to>
    <xdr:sp macro="" textlink="">
      <xdr:nvSpPr>
        <xdr:cNvPr id="4" name="Arrow: Left 3">
          <a:hlinkClick xmlns:r="http://schemas.openxmlformats.org/officeDocument/2006/relationships" r:id="rId2"/>
          <a:extLst>
            <a:ext uri="{FF2B5EF4-FFF2-40B4-BE49-F238E27FC236}">
              <a16:creationId xmlns:a16="http://schemas.microsoft.com/office/drawing/2014/main" id="{45858BEE-B020-4D5F-BC7D-8E8F6B98E277}"/>
            </a:ext>
          </a:extLst>
        </xdr:cNvPr>
        <xdr:cNvSpPr/>
      </xdr:nvSpPr>
      <xdr:spPr>
        <a:xfrm>
          <a:off x="518160" y="4373880"/>
          <a:ext cx="1950720" cy="54864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latin typeface="Amasis MT Pro Black" panose="020B0604020202020204" pitchFamily="18" charset="0"/>
            </a:rPr>
            <a:t>Previous Page</a:t>
          </a:r>
        </a:p>
      </xdr:txBody>
    </xdr:sp>
    <xdr:clientData/>
  </xdr:twoCellAnchor>
  <xdr:twoCellAnchor>
    <xdr:from>
      <xdr:col>18</xdr:col>
      <xdr:colOff>198120</xdr:colOff>
      <xdr:row>22</xdr:row>
      <xdr:rowOff>167640</xdr:rowOff>
    </xdr:from>
    <xdr:to>
      <xdr:col>21</xdr:col>
      <xdr:colOff>297180</xdr:colOff>
      <xdr:row>25</xdr:row>
      <xdr:rowOff>167640</xdr:rowOff>
    </xdr:to>
    <xdr:sp macro="" textlink="">
      <xdr:nvSpPr>
        <xdr:cNvPr id="5" name="Arrow: Right 4">
          <a:extLst>
            <a:ext uri="{FF2B5EF4-FFF2-40B4-BE49-F238E27FC236}">
              <a16:creationId xmlns:a16="http://schemas.microsoft.com/office/drawing/2014/main" id="{E3CA8F08-3475-49D1-B3C3-3A63CA20E2C6}"/>
            </a:ext>
          </a:extLst>
        </xdr:cNvPr>
        <xdr:cNvSpPr/>
      </xdr:nvSpPr>
      <xdr:spPr>
        <a:xfrm>
          <a:off x="12176760" y="4373880"/>
          <a:ext cx="1927860" cy="5486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latin typeface="Amasis MT Pro Black" panose="02040A04050005020304" pitchFamily="18" charset="0"/>
            </a:rPr>
            <a:t>Next Page</a:t>
          </a:r>
        </a:p>
      </xdr:txBody>
    </xdr:sp>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Sheet5"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5"/>
    </sheetNames>
    <sheetDataSet>
      <sheetData sheetId="0" refreshError="1"/>
    </sheetDataSet>
  </externalBook>
</externalLink>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4871.53124340278" createdVersion="8" refreshedVersion="8" minRefreshableVersion="3" recordCount="20" xr:uid="{00000000-000A-0000-FFFF-FFFF69000000}">
  <cacheSource type="worksheet">
    <worksheetSource name="Table2"/>
  </cacheSource>
  <cacheFields count="14">
    <cacheField name="#" numFmtId="0">
      <sharedItems containsSemiMixedTypes="0" containsString="0" containsNumber="1" containsInteger="1" minValue="1" maxValue="20"/>
    </cacheField>
    <cacheField name="Region" numFmtId="0">
      <sharedItems count="4">
        <s v="Americas"/>
        <s v="Asia"/>
        <s v="Europe"/>
        <s v="Oceania"/>
      </sharedItems>
    </cacheField>
    <cacheField name="Country,_x000a_Other" numFmtId="0">
      <sharedItems count="20">
        <s v="USA"/>
        <s v="India"/>
        <s v="France"/>
        <s v="Brazil"/>
        <s v="Germany"/>
        <s v="S. Korea"/>
        <s v="UK"/>
        <s v="Italy"/>
        <s v="Japan"/>
        <s v="Russia"/>
        <s v="Turkey"/>
        <s v="Spain"/>
        <s v="Vietnam"/>
        <s v="Australia"/>
        <s v="Argentina"/>
        <s v="Netherlands"/>
        <s v="Iran"/>
        <s v="Mexico"/>
        <s v="Indonesia"/>
        <s v="Taiwan"/>
      </sharedItems>
    </cacheField>
    <cacheField name="Total Cases" numFmtId="3">
      <sharedItems containsSemiMixedTypes="0" containsString="0" containsNumber="1" containsInteger="1" minValue="6417941" maxValue="98166904"/>
    </cacheField>
    <cacheField name="Total_x000a_Deaths" numFmtId="3">
      <sharedItems containsSemiMixedTypes="0" containsString="0" containsNumber="1" containsInteger="1" minValue="11003" maxValue="1084282"/>
    </cacheField>
    <cacheField name="Total_x000a_Recovered" numFmtId="3">
      <sharedItems containsSemiMixedTypes="0" containsString="0" containsNumber="1" containsInteger="1" minValue="5603195" maxValue="94962112"/>
    </cacheField>
    <cacheField name="Active_x000a_Cases" numFmtId="3">
      <sharedItems containsSemiMixedTypes="0" containsString="0" containsNumber="1" containsInteger="1" minValue="15175" maxValue="2120510"/>
    </cacheField>
    <cacheField name="Serious,_x000a_Critical" numFmtId="0">
      <sharedItems containsString="0" containsBlank="1" containsNumber="1" containsInteger="1" minValue="35" maxValue="8318"/>
    </cacheField>
    <cacheField name="Tot Cases/_x000a_1M pop" numFmtId="3">
      <sharedItems containsSemiMixedTypes="0" containsString="0" containsNumber="1" containsInteger="1" minValue="23035" maxValue="538892"/>
    </cacheField>
    <cacheField name="Deaths/_x000a_1M pop" numFmtId="0">
      <sharedItems containsSemiMixedTypes="0" containsString="0" containsNumber="1" containsInteger="1" minValue="356" maxValue="3239"/>
    </cacheField>
    <cacheField name="Total_x000a_Tests" numFmtId="3">
      <sharedItems containsSemiMixedTypes="0" containsString="0" containsNumber="1" containsInteger="1" minValue="15804065" maxValue="1118158870"/>
    </cacheField>
    <cacheField name="Tests/_x000a_1M pop" numFmtId="3">
      <sharedItems containsSemiMixedTypes="0" containsString="0" containsNumber="1" containsInteger="1" minValue="139806" maxValue="10082298"/>
    </cacheField>
    <cacheField name="Population" numFmtId="3">
      <sharedItems containsSemiMixedTypes="0" containsString="0" containsNumber="1" containsInteger="1" minValue="17211447" maxValue="1406631776"/>
    </cacheField>
    <cacheField name="Recovery rate" numFmtId="10">
      <sharedItems containsSemiMixedTypes="0" containsString="0" containsNumber="1" minValue="0.87305180898359769" maxValue="0.99291848608075262"/>
    </cacheField>
  </cacheFields>
  <extLst>
    <ext xmlns:x14="http://schemas.microsoft.com/office/spreadsheetml/2009/9/main" uri="{725AE2AE-9491-48be-B2B4-4EB974FC3084}">
      <x14:pivotCacheDefinition pivotCacheId="35213167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n v="1"/>
    <x v="0"/>
    <x v="0"/>
    <n v="98166904"/>
    <n v="1084282"/>
    <n v="94962112"/>
    <n v="2120510"/>
    <n v="2970"/>
    <n v="293206"/>
    <n v="3239"/>
    <n v="1118158870"/>
    <n v="3339729"/>
    <n v="334805269"/>
    <n v="0.96735364089713982"/>
  </r>
  <r>
    <n v="2"/>
    <x v="1"/>
    <x v="1"/>
    <n v="44587307"/>
    <n v="528629"/>
    <n v="44019095"/>
    <n v="39583"/>
    <n v="698"/>
    <n v="31698"/>
    <n v="376"/>
    <n v="894416853"/>
    <n v="635857"/>
    <n v="1406631776"/>
    <n v="0.98725619378627194"/>
  </r>
  <r>
    <n v="3"/>
    <x v="2"/>
    <x v="2"/>
    <n v="35342950"/>
    <n v="155078"/>
    <n v="34527115"/>
    <n v="660757"/>
    <n v="869"/>
    <n v="538892"/>
    <n v="2365"/>
    <n v="271490188"/>
    <n v="4139547"/>
    <n v="65584518"/>
    <n v="0.97691661278982089"/>
  </r>
  <r>
    <n v="4"/>
    <x v="0"/>
    <x v="3"/>
    <n v="34706757"/>
    <n v="686027"/>
    <n v="33838636"/>
    <n v="182094"/>
    <n v="8318"/>
    <n v="161162"/>
    <n v="3186"/>
    <n v="63776166"/>
    <n v="296146"/>
    <n v="215353593"/>
    <n v="0.97498697443843574"/>
  </r>
  <r>
    <n v="5"/>
    <x v="2"/>
    <x v="4"/>
    <n v="33312373"/>
    <n v="149948"/>
    <n v="32315200"/>
    <n v="847225"/>
    <n v="1406"/>
    <n v="397126"/>
    <n v="1788"/>
    <n v="122332384"/>
    <n v="1458359"/>
    <n v="83883596"/>
    <n v="0.97006598719340709"/>
  </r>
  <r>
    <n v="6"/>
    <x v="1"/>
    <x v="5"/>
    <n v="24769101"/>
    <n v="28406"/>
    <n v="24013461"/>
    <n v="727234"/>
    <n v="352"/>
    <n v="482547"/>
    <n v="553"/>
    <n v="15804065"/>
    <n v="307892"/>
    <n v="51329899"/>
    <n v="0.96949263519899254"/>
  </r>
  <r>
    <n v="7"/>
    <x v="2"/>
    <x v="6"/>
    <n v="23621952"/>
    <n v="189919"/>
    <n v="23347871"/>
    <n v="84162"/>
    <n v="146"/>
    <n v="344857"/>
    <n v="2773"/>
    <n v="522526476"/>
    <n v="7628357"/>
    <n v="68497907"/>
    <n v="0.98839719088414035"/>
  </r>
  <r>
    <n v="8"/>
    <x v="2"/>
    <x v="7"/>
    <n v="22432803"/>
    <n v="177054"/>
    <n v="21779604"/>
    <n v="476145"/>
    <n v="141"/>
    <n v="372250"/>
    <n v="2938"/>
    <n v="246636495"/>
    <n v="4092684"/>
    <n v="60262770"/>
    <n v="0.97088197137022958"/>
  </r>
  <r>
    <n v="9"/>
    <x v="1"/>
    <x v="8"/>
    <n v="21229216"/>
    <n v="44678"/>
    <n v="20380089"/>
    <n v="804449"/>
    <n v="204"/>
    <n v="169043"/>
    <n v="356"/>
    <n v="76201407"/>
    <n v="606772"/>
    <n v="125584838"/>
    <n v="0.96000196144784622"/>
  </r>
  <r>
    <n v="10"/>
    <x v="2"/>
    <x v="9"/>
    <n v="20948470"/>
    <n v="387163"/>
    <n v="19979763"/>
    <n v="581544"/>
    <n v="2300"/>
    <n v="143674"/>
    <n v="2655"/>
    <n v="273400000"/>
    <n v="1875095"/>
    <n v="145805947"/>
    <n v="0.95375762525855112"/>
  </r>
  <r>
    <n v="11"/>
    <x v="2"/>
    <x v="10"/>
    <n v="16873793"/>
    <n v="101139"/>
    <n v="16754301"/>
    <n v="18353"/>
    <n v="975"/>
    <n v="197211"/>
    <n v="1182"/>
    <n v="162743369"/>
    <n v="1902052"/>
    <n v="85561976"/>
    <n v="0.99291848608075262"/>
  </r>
  <r>
    <n v="12"/>
    <x v="2"/>
    <x v="11"/>
    <n v="13412263"/>
    <n v="114084"/>
    <n v="13218892"/>
    <n v="79287"/>
    <n v="339"/>
    <n v="287083"/>
    <n v="2442"/>
    <n v="471036328"/>
    <n v="10082298"/>
    <n v="46719142"/>
    <n v="0.98558252250198197"/>
  </r>
  <r>
    <n v="13"/>
    <x v="1"/>
    <x v="12"/>
    <n v="11477886"/>
    <n v="43148"/>
    <n v="10590917"/>
    <n v="843821"/>
    <n v="106"/>
    <n v="115993"/>
    <n v="436"/>
    <n v="85826548"/>
    <n v="867342"/>
    <n v="98953541"/>
    <n v="0.92272366183110721"/>
  </r>
  <r>
    <n v="14"/>
    <x v="3"/>
    <x v="13"/>
    <n v="10209239"/>
    <n v="14984"/>
    <n v="10133494"/>
    <n v="60761"/>
    <n v="49"/>
    <n v="391627"/>
    <n v="575"/>
    <n v="78835048"/>
    <n v="3024116"/>
    <n v="26068792"/>
    <n v="0.99258073985729989"/>
  </r>
  <r>
    <n v="15"/>
    <x v="0"/>
    <x v="14"/>
    <n v="9708420"/>
    <n v="129897"/>
    <n v="9563348"/>
    <n v="15175"/>
    <n v="294"/>
    <n v="211006"/>
    <n v="2823"/>
    <n v="35716069"/>
    <n v="776264"/>
    <n v="46010234"/>
    <n v="0.98505709476928272"/>
  </r>
  <r>
    <n v="16"/>
    <x v="2"/>
    <x v="15"/>
    <n v="8422336"/>
    <n v="22643"/>
    <n v="8362464"/>
    <n v="37229"/>
    <n v="35"/>
    <n v="489345"/>
    <n v="1316"/>
    <n v="21107399"/>
    <n v="1226358"/>
    <n v="17211447"/>
    <n v="0.9928912833684147"/>
  </r>
  <r>
    <n v="17"/>
    <x v="1"/>
    <x v="16"/>
    <n v="7548320"/>
    <n v="144421"/>
    <n v="7325370"/>
    <n v="78529"/>
    <n v="157"/>
    <n v="87748"/>
    <n v="1679"/>
    <n v="54095556"/>
    <n v="628851"/>
    <n v="86022837"/>
    <n v="0.97046362634334526"/>
  </r>
  <r>
    <n v="18"/>
    <x v="0"/>
    <x v="17"/>
    <n v="7084488"/>
    <n v="330065"/>
    <n v="6353953"/>
    <n v="400470"/>
    <n v="4798"/>
    <n v="53849"/>
    <n v="2509"/>
    <n v="18393211"/>
    <n v="139806"/>
    <n v="131562772"/>
    <n v="0.89688245643157272"/>
  </r>
  <r>
    <n v="19"/>
    <x v="1"/>
    <x v="18"/>
    <n v="6429767"/>
    <n v="158093"/>
    <n v="6253317"/>
    <n v="18357"/>
    <n v="2771"/>
    <n v="23035"/>
    <n v="566"/>
    <n v="108656989"/>
    <n v="389264"/>
    <n v="279134505"/>
    <n v="0.97255732594975841"/>
  </r>
  <r>
    <n v="20"/>
    <x v="1"/>
    <x v="19"/>
    <n v="6417941"/>
    <n v="11003"/>
    <n v="5603195"/>
    <n v="803743"/>
    <m/>
    <n v="268661"/>
    <n v="461"/>
    <n v="25998416"/>
    <n v="1088319"/>
    <n v="23888595"/>
    <n v="0.8730518089835976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Death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3:B24" firstHeaderRow="1" firstDataRow="1" firstDataCol="1" rowPageCount="1" colPageCount="1"/>
  <pivotFields count="14">
    <pivotField showAll="0"/>
    <pivotField axis="axisPage" showAll="0">
      <items count="5">
        <item x="0"/>
        <item x="1"/>
        <item x="2"/>
        <item x="3"/>
        <item t="default"/>
      </items>
    </pivotField>
    <pivotField axis="axisRow" showAll="0">
      <items count="21">
        <item x="14"/>
        <item x="13"/>
        <item x="3"/>
        <item x="2"/>
        <item x="4"/>
        <item x="1"/>
        <item x="18"/>
        <item x="16"/>
        <item x="7"/>
        <item x="8"/>
        <item x="17"/>
        <item x="15"/>
        <item x="9"/>
        <item x="5"/>
        <item x="11"/>
        <item x="19"/>
        <item x="10"/>
        <item x="6"/>
        <item x="0"/>
        <item x="12"/>
        <item t="default"/>
      </items>
    </pivotField>
    <pivotField numFmtId="3" showAll="0"/>
    <pivotField dataField="1" numFmtId="3" showAll="0"/>
    <pivotField numFmtId="3" showAll="0"/>
    <pivotField numFmtId="3" showAll="0"/>
    <pivotField showAll="0"/>
    <pivotField numFmtId="3" showAll="0"/>
    <pivotField showAll="0"/>
    <pivotField numFmtId="3" showAll="0"/>
    <pivotField numFmtId="3" showAll="0"/>
    <pivotField numFmtId="3" showAll="0"/>
    <pivotField numFmtId="10" showAll="0"/>
  </pivotFields>
  <rowFields count="1">
    <field x="2"/>
  </rowFields>
  <rowItems count="21">
    <i>
      <x/>
    </i>
    <i>
      <x v="1"/>
    </i>
    <i>
      <x v="2"/>
    </i>
    <i>
      <x v="3"/>
    </i>
    <i>
      <x v="4"/>
    </i>
    <i>
      <x v="5"/>
    </i>
    <i>
      <x v="6"/>
    </i>
    <i>
      <x v="7"/>
    </i>
    <i>
      <x v="8"/>
    </i>
    <i>
      <x v="9"/>
    </i>
    <i>
      <x v="10"/>
    </i>
    <i>
      <x v="11"/>
    </i>
    <i>
      <x v="12"/>
    </i>
    <i>
      <x v="13"/>
    </i>
    <i>
      <x v="14"/>
    </i>
    <i>
      <x v="15"/>
    </i>
    <i>
      <x v="16"/>
    </i>
    <i>
      <x v="17"/>
    </i>
    <i>
      <x v="18"/>
    </i>
    <i>
      <x v="19"/>
    </i>
    <i t="grand">
      <x/>
    </i>
  </rowItems>
  <colItems count="1">
    <i/>
  </colItems>
  <pageFields count="1">
    <pageField fld="1" hier="-1"/>
  </pageFields>
  <dataFields count="1">
    <dataField name="Total Deaths" fld="4" baseField="0" baseItem="0"/>
  </dataFields>
  <formats count="1">
    <format dxfId="7">
      <pivotArea outline="0" collapsedLevelsAreSubtotals="1" fieldPosition="0"/>
    </format>
  </formats>
  <chartFormats count="2">
    <chartFormat chart="9" format="5" series="1">
      <pivotArea type="data" outline="0" fieldPosition="0">
        <references count="1">
          <reference field="4294967294" count="1" selected="0">
            <x v="0"/>
          </reference>
        </references>
      </pivotArea>
    </chartFormat>
    <chartFormat chart="11" format="7"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5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24" firstHeaderRow="1" firstDataRow="1" firstDataCol="1"/>
  <pivotFields count="14">
    <pivotField showAll="0"/>
    <pivotField showAll="0">
      <items count="5">
        <item x="0"/>
        <item x="1"/>
        <item x="2"/>
        <item x="3"/>
        <item t="default"/>
      </items>
    </pivotField>
    <pivotField axis="axisRow" showAll="0">
      <items count="21">
        <item x="14"/>
        <item x="13"/>
        <item x="3"/>
        <item x="2"/>
        <item x="4"/>
        <item x="1"/>
        <item x="18"/>
        <item x="16"/>
        <item x="7"/>
        <item x="8"/>
        <item x="17"/>
        <item x="15"/>
        <item x="9"/>
        <item x="5"/>
        <item x="11"/>
        <item x="19"/>
        <item x="10"/>
        <item x="6"/>
        <item x="0"/>
        <item x="12"/>
        <item t="default"/>
      </items>
    </pivotField>
    <pivotField numFmtId="3" showAll="0"/>
    <pivotField numFmtId="3" showAll="0"/>
    <pivotField numFmtId="3" showAll="0"/>
    <pivotField numFmtId="3" showAll="0"/>
    <pivotField showAll="0"/>
    <pivotField numFmtId="3" showAll="0"/>
    <pivotField showAll="0"/>
    <pivotField numFmtId="3" showAll="0"/>
    <pivotField numFmtId="3" showAll="0"/>
    <pivotField numFmtId="3" showAll="0"/>
    <pivotField dataField="1" numFmtId="10" showAll="0"/>
  </pivotFields>
  <rowFields count="1">
    <field x="2"/>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 Recovery rate" fld="13" baseField="0" baseItem="0" numFmtId="10"/>
  </dataFields>
  <formats count="1">
    <format dxfId="6">
      <pivotArea outline="0" collapsedLevelsAreSubtotals="1" fieldPosition="0"/>
    </format>
  </formats>
  <chartFormats count="2">
    <chartFormat chart="4"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Active case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24" firstHeaderRow="1" firstDataRow="1" firstDataCol="1" rowPageCount="1" colPageCount="1"/>
  <pivotFields count="14">
    <pivotField showAll="0"/>
    <pivotField axis="axisPage" showAll="0">
      <items count="5">
        <item x="0"/>
        <item x="1"/>
        <item x="2"/>
        <item x="3"/>
        <item t="default"/>
      </items>
    </pivotField>
    <pivotField axis="axisRow" showAll="0">
      <items count="21">
        <item x="14"/>
        <item x="13"/>
        <item x="3"/>
        <item x="2"/>
        <item x="4"/>
        <item x="1"/>
        <item x="18"/>
        <item x="16"/>
        <item x="7"/>
        <item x="8"/>
        <item x="17"/>
        <item x="15"/>
        <item x="9"/>
        <item x="5"/>
        <item x="11"/>
        <item x="19"/>
        <item x="10"/>
        <item x="6"/>
        <item x="0"/>
        <item x="12"/>
        <item t="default"/>
      </items>
    </pivotField>
    <pivotField numFmtId="3" showAll="0"/>
    <pivotField numFmtId="3" showAll="0"/>
    <pivotField numFmtId="3" showAll="0"/>
    <pivotField dataField="1" numFmtId="3" showAll="0"/>
    <pivotField showAll="0"/>
    <pivotField numFmtId="3" showAll="0"/>
    <pivotField showAll="0"/>
    <pivotField numFmtId="3" showAll="0"/>
    <pivotField numFmtId="3" showAll="0"/>
    <pivotField numFmtId="3" showAll="0"/>
    <pivotField numFmtId="10" showAll="0"/>
  </pivotFields>
  <rowFields count="1">
    <field x="2"/>
  </rowFields>
  <rowItems count="21">
    <i>
      <x/>
    </i>
    <i>
      <x v="1"/>
    </i>
    <i>
      <x v="2"/>
    </i>
    <i>
      <x v="3"/>
    </i>
    <i>
      <x v="4"/>
    </i>
    <i>
      <x v="5"/>
    </i>
    <i>
      <x v="6"/>
    </i>
    <i>
      <x v="7"/>
    </i>
    <i>
      <x v="8"/>
    </i>
    <i>
      <x v="9"/>
    </i>
    <i>
      <x v="10"/>
    </i>
    <i>
      <x v="11"/>
    </i>
    <i>
      <x v="12"/>
    </i>
    <i>
      <x v="13"/>
    </i>
    <i>
      <x v="14"/>
    </i>
    <i>
      <x v="15"/>
    </i>
    <i>
      <x v="16"/>
    </i>
    <i>
      <x v="17"/>
    </i>
    <i>
      <x v="18"/>
    </i>
    <i>
      <x v="19"/>
    </i>
    <i t="grand">
      <x/>
    </i>
  </rowItems>
  <colItems count="1">
    <i/>
  </colItems>
  <pageFields count="1">
    <pageField fld="1" hier="-1"/>
  </pageFields>
  <dataFields count="1">
    <dataField name="Active Cases" fld="6" baseField="0" baseItem="0"/>
  </dataFields>
  <chartFormats count="42">
    <chartFormat chart="1" format="0" series="1">
      <pivotArea type="data" outline="0" fieldPosition="0">
        <references count="1">
          <reference field="4294967294" count="1" selected="0">
            <x v="0"/>
          </reference>
        </references>
      </pivotArea>
    </chartFormat>
    <chartFormat chart="3" format="22" series="1">
      <pivotArea type="data" outline="0" fieldPosition="0">
        <references count="1">
          <reference field="4294967294" count="1" selected="0">
            <x v="0"/>
          </reference>
        </references>
      </pivotArea>
    </chartFormat>
    <chartFormat chart="3" format="23">
      <pivotArea type="data" outline="0" fieldPosition="0">
        <references count="2">
          <reference field="4294967294" count="1" selected="0">
            <x v="0"/>
          </reference>
          <reference field="2" count="1" selected="0">
            <x v="0"/>
          </reference>
        </references>
      </pivotArea>
    </chartFormat>
    <chartFormat chart="3" format="24">
      <pivotArea type="data" outline="0" fieldPosition="0">
        <references count="2">
          <reference field="4294967294" count="1" selected="0">
            <x v="0"/>
          </reference>
          <reference field="2" count="1" selected="0">
            <x v="1"/>
          </reference>
        </references>
      </pivotArea>
    </chartFormat>
    <chartFormat chart="3" format="25">
      <pivotArea type="data" outline="0" fieldPosition="0">
        <references count="2">
          <reference field="4294967294" count="1" selected="0">
            <x v="0"/>
          </reference>
          <reference field="2" count="1" selected="0">
            <x v="2"/>
          </reference>
        </references>
      </pivotArea>
    </chartFormat>
    <chartFormat chart="3" format="26">
      <pivotArea type="data" outline="0" fieldPosition="0">
        <references count="2">
          <reference field="4294967294" count="1" selected="0">
            <x v="0"/>
          </reference>
          <reference field="2" count="1" selected="0">
            <x v="3"/>
          </reference>
        </references>
      </pivotArea>
    </chartFormat>
    <chartFormat chart="3" format="27">
      <pivotArea type="data" outline="0" fieldPosition="0">
        <references count="2">
          <reference field="4294967294" count="1" selected="0">
            <x v="0"/>
          </reference>
          <reference field="2" count="1" selected="0">
            <x v="4"/>
          </reference>
        </references>
      </pivotArea>
    </chartFormat>
    <chartFormat chart="3" format="28">
      <pivotArea type="data" outline="0" fieldPosition="0">
        <references count="2">
          <reference field="4294967294" count="1" selected="0">
            <x v="0"/>
          </reference>
          <reference field="2" count="1" selected="0">
            <x v="5"/>
          </reference>
        </references>
      </pivotArea>
    </chartFormat>
    <chartFormat chart="3" format="29">
      <pivotArea type="data" outline="0" fieldPosition="0">
        <references count="2">
          <reference field="4294967294" count="1" selected="0">
            <x v="0"/>
          </reference>
          <reference field="2" count="1" selected="0">
            <x v="6"/>
          </reference>
        </references>
      </pivotArea>
    </chartFormat>
    <chartFormat chart="3" format="30">
      <pivotArea type="data" outline="0" fieldPosition="0">
        <references count="2">
          <reference field="4294967294" count="1" selected="0">
            <x v="0"/>
          </reference>
          <reference field="2" count="1" selected="0">
            <x v="7"/>
          </reference>
        </references>
      </pivotArea>
    </chartFormat>
    <chartFormat chart="3" format="31">
      <pivotArea type="data" outline="0" fieldPosition="0">
        <references count="2">
          <reference field="4294967294" count="1" selected="0">
            <x v="0"/>
          </reference>
          <reference field="2" count="1" selected="0">
            <x v="8"/>
          </reference>
        </references>
      </pivotArea>
    </chartFormat>
    <chartFormat chart="3" format="32">
      <pivotArea type="data" outline="0" fieldPosition="0">
        <references count="2">
          <reference field="4294967294" count="1" selected="0">
            <x v="0"/>
          </reference>
          <reference field="2" count="1" selected="0">
            <x v="9"/>
          </reference>
        </references>
      </pivotArea>
    </chartFormat>
    <chartFormat chart="3" format="33">
      <pivotArea type="data" outline="0" fieldPosition="0">
        <references count="2">
          <reference field="4294967294" count="1" selected="0">
            <x v="0"/>
          </reference>
          <reference field="2" count="1" selected="0">
            <x v="10"/>
          </reference>
        </references>
      </pivotArea>
    </chartFormat>
    <chartFormat chart="3" format="34">
      <pivotArea type="data" outline="0" fieldPosition="0">
        <references count="2">
          <reference field="4294967294" count="1" selected="0">
            <x v="0"/>
          </reference>
          <reference field="2" count="1" selected="0">
            <x v="11"/>
          </reference>
        </references>
      </pivotArea>
    </chartFormat>
    <chartFormat chart="3" format="35">
      <pivotArea type="data" outline="0" fieldPosition="0">
        <references count="2">
          <reference field="4294967294" count="1" selected="0">
            <x v="0"/>
          </reference>
          <reference field="2" count="1" selected="0">
            <x v="12"/>
          </reference>
        </references>
      </pivotArea>
    </chartFormat>
    <chartFormat chart="3" format="36">
      <pivotArea type="data" outline="0" fieldPosition="0">
        <references count="2">
          <reference field="4294967294" count="1" selected="0">
            <x v="0"/>
          </reference>
          <reference field="2" count="1" selected="0">
            <x v="13"/>
          </reference>
        </references>
      </pivotArea>
    </chartFormat>
    <chartFormat chart="3" format="37">
      <pivotArea type="data" outline="0" fieldPosition="0">
        <references count="2">
          <reference field="4294967294" count="1" selected="0">
            <x v="0"/>
          </reference>
          <reference field="2" count="1" selected="0">
            <x v="14"/>
          </reference>
        </references>
      </pivotArea>
    </chartFormat>
    <chartFormat chart="3" format="38">
      <pivotArea type="data" outline="0" fieldPosition="0">
        <references count="2">
          <reference field="4294967294" count="1" selected="0">
            <x v="0"/>
          </reference>
          <reference field="2" count="1" selected="0">
            <x v="15"/>
          </reference>
        </references>
      </pivotArea>
    </chartFormat>
    <chartFormat chart="3" format="39">
      <pivotArea type="data" outline="0" fieldPosition="0">
        <references count="2">
          <reference field="4294967294" count="1" selected="0">
            <x v="0"/>
          </reference>
          <reference field="2" count="1" selected="0">
            <x v="16"/>
          </reference>
        </references>
      </pivotArea>
    </chartFormat>
    <chartFormat chart="3" format="40">
      <pivotArea type="data" outline="0" fieldPosition="0">
        <references count="2">
          <reference field="4294967294" count="1" selected="0">
            <x v="0"/>
          </reference>
          <reference field="2" count="1" selected="0">
            <x v="17"/>
          </reference>
        </references>
      </pivotArea>
    </chartFormat>
    <chartFormat chart="3" format="41">
      <pivotArea type="data" outline="0" fieldPosition="0">
        <references count="2">
          <reference field="4294967294" count="1" selected="0">
            <x v="0"/>
          </reference>
          <reference field="2" count="1" selected="0">
            <x v="18"/>
          </reference>
        </references>
      </pivotArea>
    </chartFormat>
    <chartFormat chart="3" format="42">
      <pivotArea type="data" outline="0" fieldPosition="0">
        <references count="2">
          <reference field="4294967294" count="1" selected="0">
            <x v="0"/>
          </reference>
          <reference field="2" count="1" selected="0">
            <x v="19"/>
          </reference>
        </references>
      </pivotArea>
    </chartFormat>
    <chartFormat chart="1" format="1">
      <pivotArea type="data" outline="0" fieldPosition="0">
        <references count="2">
          <reference field="4294967294" count="1" selected="0">
            <x v="0"/>
          </reference>
          <reference field="2" count="1" selected="0">
            <x v="0"/>
          </reference>
        </references>
      </pivotArea>
    </chartFormat>
    <chartFormat chart="1" format="2">
      <pivotArea type="data" outline="0" fieldPosition="0">
        <references count="2">
          <reference field="4294967294" count="1" selected="0">
            <x v="0"/>
          </reference>
          <reference field="2" count="1" selected="0">
            <x v="1"/>
          </reference>
        </references>
      </pivotArea>
    </chartFormat>
    <chartFormat chart="1" format="3">
      <pivotArea type="data" outline="0" fieldPosition="0">
        <references count="2">
          <reference field="4294967294" count="1" selected="0">
            <x v="0"/>
          </reference>
          <reference field="2" count="1" selected="0">
            <x v="2"/>
          </reference>
        </references>
      </pivotArea>
    </chartFormat>
    <chartFormat chart="1" format="4">
      <pivotArea type="data" outline="0" fieldPosition="0">
        <references count="2">
          <reference field="4294967294" count="1" selected="0">
            <x v="0"/>
          </reference>
          <reference field="2" count="1" selected="0">
            <x v="3"/>
          </reference>
        </references>
      </pivotArea>
    </chartFormat>
    <chartFormat chart="1" format="5">
      <pivotArea type="data" outline="0" fieldPosition="0">
        <references count="2">
          <reference field="4294967294" count="1" selected="0">
            <x v="0"/>
          </reference>
          <reference field="2" count="1" selected="0">
            <x v="4"/>
          </reference>
        </references>
      </pivotArea>
    </chartFormat>
    <chartFormat chart="1" format="6">
      <pivotArea type="data" outline="0" fieldPosition="0">
        <references count="2">
          <reference field="4294967294" count="1" selected="0">
            <x v="0"/>
          </reference>
          <reference field="2" count="1" selected="0">
            <x v="5"/>
          </reference>
        </references>
      </pivotArea>
    </chartFormat>
    <chartFormat chart="1" format="7">
      <pivotArea type="data" outline="0" fieldPosition="0">
        <references count="2">
          <reference field="4294967294" count="1" selected="0">
            <x v="0"/>
          </reference>
          <reference field="2" count="1" selected="0">
            <x v="6"/>
          </reference>
        </references>
      </pivotArea>
    </chartFormat>
    <chartFormat chart="1" format="8">
      <pivotArea type="data" outline="0" fieldPosition="0">
        <references count="2">
          <reference field="4294967294" count="1" selected="0">
            <x v="0"/>
          </reference>
          <reference field="2" count="1" selected="0">
            <x v="7"/>
          </reference>
        </references>
      </pivotArea>
    </chartFormat>
    <chartFormat chart="1" format="9">
      <pivotArea type="data" outline="0" fieldPosition="0">
        <references count="2">
          <reference field="4294967294" count="1" selected="0">
            <x v="0"/>
          </reference>
          <reference field="2" count="1" selected="0">
            <x v="8"/>
          </reference>
        </references>
      </pivotArea>
    </chartFormat>
    <chartFormat chart="1" format="10">
      <pivotArea type="data" outline="0" fieldPosition="0">
        <references count="2">
          <reference field="4294967294" count="1" selected="0">
            <x v="0"/>
          </reference>
          <reference field="2" count="1" selected="0">
            <x v="9"/>
          </reference>
        </references>
      </pivotArea>
    </chartFormat>
    <chartFormat chart="1" format="11">
      <pivotArea type="data" outline="0" fieldPosition="0">
        <references count="2">
          <reference field="4294967294" count="1" selected="0">
            <x v="0"/>
          </reference>
          <reference field="2" count="1" selected="0">
            <x v="10"/>
          </reference>
        </references>
      </pivotArea>
    </chartFormat>
    <chartFormat chart="1" format="12">
      <pivotArea type="data" outline="0" fieldPosition="0">
        <references count="2">
          <reference field="4294967294" count="1" selected="0">
            <x v="0"/>
          </reference>
          <reference field="2" count="1" selected="0">
            <x v="11"/>
          </reference>
        </references>
      </pivotArea>
    </chartFormat>
    <chartFormat chart="1" format="13">
      <pivotArea type="data" outline="0" fieldPosition="0">
        <references count="2">
          <reference field="4294967294" count="1" selected="0">
            <x v="0"/>
          </reference>
          <reference field="2" count="1" selected="0">
            <x v="12"/>
          </reference>
        </references>
      </pivotArea>
    </chartFormat>
    <chartFormat chart="1" format="14">
      <pivotArea type="data" outline="0" fieldPosition="0">
        <references count="2">
          <reference field="4294967294" count="1" selected="0">
            <x v="0"/>
          </reference>
          <reference field="2" count="1" selected="0">
            <x v="13"/>
          </reference>
        </references>
      </pivotArea>
    </chartFormat>
    <chartFormat chart="1" format="15">
      <pivotArea type="data" outline="0" fieldPosition="0">
        <references count="2">
          <reference field="4294967294" count="1" selected="0">
            <x v="0"/>
          </reference>
          <reference field="2" count="1" selected="0">
            <x v="14"/>
          </reference>
        </references>
      </pivotArea>
    </chartFormat>
    <chartFormat chart="1" format="16">
      <pivotArea type="data" outline="0" fieldPosition="0">
        <references count="2">
          <reference field="4294967294" count="1" selected="0">
            <x v="0"/>
          </reference>
          <reference field="2" count="1" selected="0">
            <x v="15"/>
          </reference>
        </references>
      </pivotArea>
    </chartFormat>
    <chartFormat chart="1" format="17">
      <pivotArea type="data" outline="0" fieldPosition="0">
        <references count="2">
          <reference field="4294967294" count="1" selected="0">
            <x v="0"/>
          </reference>
          <reference field="2" count="1" selected="0">
            <x v="16"/>
          </reference>
        </references>
      </pivotArea>
    </chartFormat>
    <chartFormat chart="1" format="18">
      <pivotArea type="data" outline="0" fieldPosition="0">
        <references count="2">
          <reference field="4294967294" count="1" selected="0">
            <x v="0"/>
          </reference>
          <reference field="2" count="1" selected="0">
            <x v="17"/>
          </reference>
        </references>
      </pivotArea>
    </chartFormat>
    <chartFormat chart="1" format="19">
      <pivotArea type="data" outline="0" fieldPosition="0">
        <references count="2">
          <reference field="4294967294" count="1" selected="0">
            <x v="0"/>
          </reference>
          <reference field="2" count="1" selected="0">
            <x v="18"/>
          </reference>
        </references>
      </pivotArea>
    </chartFormat>
    <chartFormat chart="1" format="20">
      <pivotArea type="data" outline="0" fieldPosition="0">
        <references count="2">
          <reference field="4294967294" count="1" selected="0">
            <x v="0"/>
          </reference>
          <reference field="2" count="1" selected="0">
            <x v="1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3" xr10:uid="{00000000-0013-0000-FFFF-FFFF01000000}" sourceName="Region">
  <pivotTables>
    <pivotTable tabId="10" name="Deaths"/>
    <pivotTable tabId="11" name="PivotTable53"/>
    <pivotTable tabId="12" name="Active cases"/>
  </pivotTables>
  <data>
    <tabular pivotCacheId="352131670">
      <items count="4">
        <i x="0" s="1"/>
        <i x="1" s="1"/>
        <i x="2"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2" xr10:uid="{00000000-0013-0000-FFFF-FFFF02000000}" sourceName="Region">
  <extLst>
    <x:ext xmlns:x15="http://schemas.microsoft.com/office/spreadsheetml/2010/11/main" uri="{2F2917AC-EB37-4324-AD4E-5DD8C200BD13}">
      <x15:tableSlicerCache tableId="2" column="2"/>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DC83A988-0BEB-478B-A08E-C99ECAF37CFA}" sourceName="Region">
  <extLst>
    <x:ext xmlns:x15="http://schemas.microsoft.com/office/spreadsheetml/2010/11/main" uri="{2F2917AC-EB37-4324-AD4E-5DD8C200BD13}">
      <x15:tableSlicerCache tableId="1"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6" xr10:uid="{A2EB6F35-83FB-469E-B020-1F8D410E4AED}" cache="Slicer_Region3" caption="Charts" style="SlicerStyleDark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3" xr10:uid="{00000000-0014-0000-FFFF-FFFF03000000}" cache="Slicer_Region2" caption="Map" style="SlicerStyleDark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5" xr10:uid="{00000000-0014-0000-FFFF-FFFF01000000}" cache="Slicer_Region3" caption="Region"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3C178450-F4F1-4439-8267-491EF3926023}" cache="Slicer_Region" caption="Region"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Table2" displayName="Table2" ref="A1:O21" totalsRowShown="0" headerRowDxfId="23" dataDxfId="22" tableBorderDxfId="21">
  <autoFilter ref="A1:O21" xr:uid="{00000000-0009-0000-0100-000002000000}"/>
  <tableColumns count="15">
    <tableColumn id="1" xr3:uid="{00000000-0010-0000-0000-000001000000}" name="#" dataDxfId="20"/>
    <tableColumn id="2" xr3:uid="{00000000-0010-0000-0000-000002000000}" name="Region" dataDxfId="19"/>
    <tableColumn id="3" xr3:uid="{00000000-0010-0000-0000-000003000000}" name="Country,_x000a_Other" dataDxfId="18"/>
    <tableColumn id="4" xr3:uid="{00000000-0010-0000-0000-000004000000}" name="Total Cases" dataDxfId="17"/>
    <tableColumn id="5" xr3:uid="{00000000-0010-0000-0000-000005000000}" name="Total_x000a_Deaths" dataDxfId="16"/>
    <tableColumn id="6" xr3:uid="{00000000-0010-0000-0000-000006000000}" name="Total_x000a_Recovered" dataDxfId="15"/>
    <tableColumn id="7" xr3:uid="{00000000-0010-0000-0000-000007000000}" name="Active_x000a_Cases" dataDxfId="14"/>
    <tableColumn id="8" xr3:uid="{00000000-0010-0000-0000-000008000000}" name="Serious,_x000a_Critical"/>
    <tableColumn id="9" xr3:uid="{00000000-0010-0000-0000-000009000000}" name="Tot Cases/_x000a_1M pop" dataDxfId="13"/>
    <tableColumn id="10" xr3:uid="{00000000-0010-0000-0000-00000A000000}" name="Deaths/_x000a_1M pop"/>
    <tableColumn id="11" xr3:uid="{00000000-0010-0000-0000-00000B000000}" name="Total_x000a_Tests" dataDxfId="12"/>
    <tableColumn id="12" xr3:uid="{00000000-0010-0000-0000-00000C000000}" name="Tests/_x000a_1M pop" dataDxfId="11"/>
    <tableColumn id="13" xr3:uid="{00000000-0010-0000-0000-00000D000000}" name="Population" dataDxfId="10"/>
    <tableColumn id="14" xr3:uid="{00000000-0010-0000-0000-00000E000000}" name="Recovery rate" dataDxfId="9">
      <calculatedColumnFormula>DataBase!$F2/DataBase!$D2</calculatedColumnFormula>
    </tableColumn>
    <tableColumn id="15" xr3:uid="{610FF18B-71A1-4E85-BDA8-63544EBDE072}" name="Positivity Rate" dataDxfId="8">
      <calculatedColumnFormula>Table2[[#This Row],[Total Cases]]/Table2[[#This Row],[Total
Tests]]</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FF815AC-B5C4-42FF-B488-9EA622605E28}" name="Table1" displayName="Table1" ref="A1:C21" totalsRowShown="0" headerRowBorderDxfId="5" tableBorderDxfId="4" totalsRowBorderDxfId="3">
  <autoFilter ref="A1:C21" xr:uid="{9FF815AC-B5C4-42FF-B488-9EA622605E28}"/>
  <tableColumns count="3">
    <tableColumn id="1" xr3:uid="{FBE609DD-1648-4BC4-92BB-B633397A2E44}" name="Region" dataDxfId="2"/>
    <tableColumn id="2" xr3:uid="{4A98DC96-D905-4C9C-A622-D4C5D3DE10DF}" name="Country,_x000a_Other" dataDxfId="1"/>
    <tableColumn id="3" xr3:uid="{86F0DE15-B585-4F14-BAA7-3CB4D7C70FEA}" name="Total Cases"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1.xml"/><Relationship Id="rId4" Type="http://schemas.microsoft.com/office/2007/relationships/slicer" Target="../slicers/slicer2.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table" Target="../tables/table2.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
  <sheetViews>
    <sheetView showGridLines="0" workbookViewId="0">
      <selection activeCell="L11" sqref="L11"/>
    </sheetView>
  </sheetViews>
  <sheetFormatPr defaultRowHeight="14.4" x14ac:dyDescent="0.3"/>
  <sheetData/>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3A4CF648-6AED-40f4-86FF-DC5316D8AED3}">
      <x14:slicerList xmlns:x14="http://schemas.microsoft.com/office/spreadsheetml/2009/9/main">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O21"/>
  <sheetViews>
    <sheetView zoomScale="96" workbookViewId="0">
      <selection activeCell="K7" sqref="K7"/>
    </sheetView>
  </sheetViews>
  <sheetFormatPr defaultRowHeight="14.4" x14ac:dyDescent="0.3"/>
  <cols>
    <col min="2" max="2" width="14.5546875" customWidth="1"/>
    <col min="3" max="3" width="14.88671875" customWidth="1"/>
    <col min="4" max="4" width="19.77734375" customWidth="1"/>
    <col min="5" max="5" width="11.44140625" customWidth="1"/>
    <col min="6" max="6" width="14.6640625" customWidth="1"/>
    <col min="7" max="7" width="11.21875" customWidth="1"/>
    <col min="8" max="8" width="11.88671875" customWidth="1"/>
    <col min="9" max="9" width="16.33203125" customWidth="1"/>
    <col min="10" max="10" width="13.109375" customWidth="1"/>
    <col min="11" max="11" width="14.44140625" customWidth="1"/>
    <col min="12" max="12" width="12.88671875" customWidth="1"/>
    <col min="13" max="13" width="15.21875" customWidth="1"/>
    <col min="14" max="14" width="14.44140625" customWidth="1"/>
  </cols>
  <sheetData>
    <row r="1" spans="1:15" ht="28.8" x14ac:dyDescent="0.3">
      <c r="A1" s="10" t="s">
        <v>0</v>
      </c>
      <c r="B1" s="10" t="s">
        <v>32</v>
      </c>
      <c r="C1" s="11" t="s">
        <v>1</v>
      </c>
      <c r="D1" s="11" t="s">
        <v>31</v>
      </c>
      <c r="E1" s="11" t="s">
        <v>2</v>
      </c>
      <c r="F1" s="11" t="s">
        <v>3</v>
      </c>
      <c r="G1" s="11" t="s">
        <v>4</v>
      </c>
      <c r="H1" s="11" t="s">
        <v>5</v>
      </c>
      <c r="I1" s="11" t="s">
        <v>6</v>
      </c>
      <c r="J1" s="11" t="s">
        <v>7</v>
      </c>
      <c r="K1" s="11" t="s">
        <v>8</v>
      </c>
      <c r="L1" s="11" t="s">
        <v>9</v>
      </c>
      <c r="M1" s="10" t="s">
        <v>10</v>
      </c>
      <c r="N1" s="11" t="s">
        <v>40</v>
      </c>
      <c r="O1" s="11" t="s">
        <v>43</v>
      </c>
    </row>
    <row r="2" spans="1:15" x14ac:dyDescent="0.3">
      <c r="A2" s="4">
        <v>1</v>
      </c>
      <c r="B2" s="4" t="s">
        <v>35</v>
      </c>
      <c r="C2" s="4" t="s">
        <v>11</v>
      </c>
      <c r="D2" s="5">
        <v>98166904</v>
      </c>
      <c r="E2" s="5">
        <v>1084282</v>
      </c>
      <c r="F2" s="5">
        <v>94962112</v>
      </c>
      <c r="G2" s="5">
        <v>2120510</v>
      </c>
      <c r="H2" s="5">
        <v>2970</v>
      </c>
      <c r="I2" s="5">
        <v>293206</v>
      </c>
      <c r="J2" s="5">
        <v>3239</v>
      </c>
      <c r="K2" s="5">
        <v>1118158870</v>
      </c>
      <c r="L2" s="5">
        <v>3339729</v>
      </c>
      <c r="M2" s="5">
        <v>334805269</v>
      </c>
      <c r="N2" s="8">
        <f>DataBase!$F2/DataBase!$D2</f>
        <v>0.96735364089713982</v>
      </c>
      <c r="O2" s="3">
        <f>Table2[[#This Row],[Total Cases]]/Table2[[#This Row],[Total
Tests]]</f>
        <v>8.7793341924658708E-2</v>
      </c>
    </row>
    <row r="3" spans="1:15" x14ac:dyDescent="0.3">
      <c r="A3" s="6">
        <v>2</v>
      </c>
      <c r="B3" s="6" t="s">
        <v>33</v>
      </c>
      <c r="C3" s="6" t="s">
        <v>12</v>
      </c>
      <c r="D3" s="7">
        <v>44587307</v>
      </c>
      <c r="E3" s="7">
        <v>528629</v>
      </c>
      <c r="F3" s="7">
        <v>44019095</v>
      </c>
      <c r="G3" s="7">
        <v>39583</v>
      </c>
      <c r="H3" s="6">
        <v>698</v>
      </c>
      <c r="I3" s="7">
        <v>31698</v>
      </c>
      <c r="J3" s="6">
        <v>376</v>
      </c>
      <c r="K3" s="7">
        <v>894416853</v>
      </c>
      <c r="L3" s="7">
        <v>635857</v>
      </c>
      <c r="M3" s="7">
        <v>1406631776</v>
      </c>
      <c r="N3" s="9">
        <f>DataBase!$F3/DataBase!$D3</f>
        <v>0.98725619378627194</v>
      </c>
      <c r="O3" s="3">
        <f>Table2[[#This Row],[Total Cases]]/Table2[[#This Row],[Total
Tests]]</f>
        <v>4.9850700878955823E-2</v>
      </c>
    </row>
    <row r="4" spans="1:15" x14ac:dyDescent="0.3">
      <c r="A4" s="4">
        <v>3</v>
      </c>
      <c r="B4" s="4" t="s">
        <v>36</v>
      </c>
      <c r="C4" s="4" t="s">
        <v>13</v>
      </c>
      <c r="D4" s="5">
        <v>35342950</v>
      </c>
      <c r="E4" s="5">
        <v>155078</v>
      </c>
      <c r="F4" s="5">
        <v>34527115</v>
      </c>
      <c r="G4" s="5">
        <v>660757</v>
      </c>
      <c r="H4" s="4">
        <v>869</v>
      </c>
      <c r="I4" s="5">
        <v>538892</v>
      </c>
      <c r="J4" s="5">
        <v>2365</v>
      </c>
      <c r="K4" s="5">
        <v>271490188</v>
      </c>
      <c r="L4" s="5">
        <v>4139547</v>
      </c>
      <c r="M4" s="5">
        <v>65584518</v>
      </c>
      <c r="N4" s="8">
        <f>DataBase!$F4/DataBase!$D4</f>
        <v>0.97691661278982089</v>
      </c>
      <c r="O4" s="3">
        <f>Table2[[#This Row],[Total Cases]]/Table2[[#This Row],[Total
Tests]]</f>
        <v>0.13018131616601922</v>
      </c>
    </row>
    <row r="5" spans="1:15" x14ac:dyDescent="0.3">
      <c r="A5" s="6">
        <v>4</v>
      </c>
      <c r="B5" s="6" t="s">
        <v>35</v>
      </c>
      <c r="C5" s="6" t="s">
        <v>14</v>
      </c>
      <c r="D5" s="7">
        <v>34706757</v>
      </c>
      <c r="E5" s="7">
        <v>686027</v>
      </c>
      <c r="F5" s="7">
        <v>33838636</v>
      </c>
      <c r="G5" s="7">
        <v>182094</v>
      </c>
      <c r="H5" s="7">
        <v>8318</v>
      </c>
      <c r="I5" s="7">
        <v>161162</v>
      </c>
      <c r="J5" s="7">
        <v>3186</v>
      </c>
      <c r="K5" s="7">
        <v>63776166</v>
      </c>
      <c r="L5" s="7">
        <v>296146</v>
      </c>
      <c r="M5" s="7">
        <v>215353593</v>
      </c>
      <c r="N5" s="9">
        <f>DataBase!$F5/DataBase!$D5</f>
        <v>0.97498697443843574</v>
      </c>
      <c r="O5" s="3">
        <f>Table2[[#This Row],[Total Cases]]/Table2[[#This Row],[Total
Tests]]</f>
        <v>0.54419635385419685</v>
      </c>
    </row>
    <row r="6" spans="1:15" x14ac:dyDescent="0.3">
      <c r="A6" s="4">
        <v>5</v>
      </c>
      <c r="B6" s="4" t="s">
        <v>36</v>
      </c>
      <c r="C6" s="4" t="s">
        <v>15</v>
      </c>
      <c r="D6" s="5">
        <v>33312373</v>
      </c>
      <c r="E6" s="5">
        <v>149948</v>
      </c>
      <c r="F6" s="5">
        <v>32315200</v>
      </c>
      <c r="G6" s="5">
        <v>847225</v>
      </c>
      <c r="H6" s="5">
        <v>1406</v>
      </c>
      <c r="I6" s="5">
        <v>397126</v>
      </c>
      <c r="J6" s="5">
        <v>1788</v>
      </c>
      <c r="K6" s="5">
        <v>122332384</v>
      </c>
      <c r="L6" s="5">
        <v>1458359</v>
      </c>
      <c r="M6" s="5">
        <v>83883596</v>
      </c>
      <c r="N6" s="8">
        <f>DataBase!$F6/DataBase!$D6</f>
        <v>0.97006598719340709</v>
      </c>
      <c r="O6" s="3">
        <f>Table2[[#This Row],[Total Cases]]/Table2[[#This Row],[Total
Tests]]</f>
        <v>0.27231033934563065</v>
      </c>
    </row>
    <row r="7" spans="1:15" x14ac:dyDescent="0.3">
      <c r="A7" s="6">
        <v>6</v>
      </c>
      <c r="B7" s="6" t="s">
        <v>33</v>
      </c>
      <c r="C7" s="6" t="s">
        <v>16</v>
      </c>
      <c r="D7" s="7">
        <v>24769101</v>
      </c>
      <c r="E7" s="7">
        <v>28406</v>
      </c>
      <c r="F7" s="7">
        <v>24013461</v>
      </c>
      <c r="G7" s="7">
        <v>727234</v>
      </c>
      <c r="H7" s="6">
        <v>352</v>
      </c>
      <c r="I7" s="7">
        <v>482547</v>
      </c>
      <c r="J7" s="6">
        <v>553</v>
      </c>
      <c r="K7" s="7">
        <v>215804065</v>
      </c>
      <c r="L7" s="7">
        <v>307892</v>
      </c>
      <c r="M7" s="7">
        <v>51329899</v>
      </c>
      <c r="N7" s="9">
        <f>DataBase!$F7/DataBase!$D7</f>
        <v>0.96949263519899254</v>
      </c>
      <c r="O7" s="3">
        <f>Table2[[#This Row],[Total Cases]]/Table2[[#This Row],[Total
Tests]]</f>
        <v>0.11477587783158764</v>
      </c>
    </row>
    <row r="8" spans="1:15" x14ac:dyDescent="0.3">
      <c r="A8" s="4">
        <v>7</v>
      </c>
      <c r="B8" s="4" t="s">
        <v>36</v>
      </c>
      <c r="C8" s="4" t="s">
        <v>17</v>
      </c>
      <c r="D8" s="5">
        <v>23621952</v>
      </c>
      <c r="E8" s="5">
        <v>189919</v>
      </c>
      <c r="F8" s="5">
        <v>23347871</v>
      </c>
      <c r="G8" s="5">
        <v>84162</v>
      </c>
      <c r="H8" s="4">
        <v>146</v>
      </c>
      <c r="I8" s="5">
        <v>344857</v>
      </c>
      <c r="J8" s="5">
        <v>2773</v>
      </c>
      <c r="K8" s="5">
        <v>522526476</v>
      </c>
      <c r="L8" s="5">
        <v>7628357</v>
      </c>
      <c r="M8" s="5">
        <v>68497907</v>
      </c>
      <c r="N8" s="8">
        <f>DataBase!$F8/DataBase!$D8</f>
        <v>0.98839719088414035</v>
      </c>
      <c r="O8" s="3">
        <f>Table2[[#This Row],[Total Cases]]/Table2[[#This Row],[Total
Tests]]</f>
        <v>4.5207186783775527E-2</v>
      </c>
    </row>
    <row r="9" spans="1:15" x14ac:dyDescent="0.3">
      <c r="A9" s="6">
        <v>8</v>
      </c>
      <c r="B9" s="6" t="s">
        <v>36</v>
      </c>
      <c r="C9" s="6" t="s">
        <v>18</v>
      </c>
      <c r="D9" s="7">
        <v>22432803</v>
      </c>
      <c r="E9" s="7">
        <v>177054</v>
      </c>
      <c r="F9" s="7">
        <v>21779604</v>
      </c>
      <c r="G9" s="7">
        <v>476145</v>
      </c>
      <c r="H9" s="6">
        <v>141</v>
      </c>
      <c r="I9" s="7">
        <v>372250</v>
      </c>
      <c r="J9" s="7">
        <v>2938</v>
      </c>
      <c r="K9" s="7">
        <v>246636495</v>
      </c>
      <c r="L9" s="7">
        <v>4092684</v>
      </c>
      <c r="M9" s="7">
        <v>60262770</v>
      </c>
      <c r="N9" s="9">
        <f>DataBase!$F9/DataBase!$D9</f>
        <v>0.97088197137022958</v>
      </c>
      <c r="O9" s="3">
        <f>Table2[[#This Row],[Total Cases]]/Table2[[#This Row],[Total
Tests]]</f>
        <v>9.0954921330681421E-2</v>
      </c>
    </row>
    <row r="10" spans="1:15" x14ac:dyDescent="0.3">
      <c r="A10" s="4">
        <v>9</v>
      </c>
      <c r="B10" s="4" t="s">
        <v>33</v>
      </c>
      <c r="C10" s="4" t="s">
        <v>19</v>
      </c>
      <c r="D10" s="5">
        <v>21229216</v>
      </c>
      <c r="E10" s="5">
        <v>44678</v>
      </c>
      <c r="F10" s="5">
        <v>20380089</v>
      </c>
      <c r="G10" s="5">
        <v>804449</v>
      </c>
      <c r="H10" s="4">
        <v>204</v>
      </c>
      <c r="I10" s="5">
        <v>169043</v>
      </c>
      <c r="J10" s="4">
        <v>356</v>
      </c>
      <c r="K10" s="5">
        <v>76201407</v>
      </c>
      <c r="L10" s="5">
        <v>606772</v>
      </c>
      <c r="M10" s="5">
        <v>125584838</v>
      </c>
      <c r="N10" s="8">
        <f>DataBase!$F10/DataBase!$D10</f>
        <v>0.96000196144784622</v>
      </c>
      <c r="O10" s="3">
        <f>Table2[[#This Row],[Total Cases]]/Table2[[#This Row],[Total
Tests]]</f>
        <v>0.27859349106244191</v>
      </c>
    </row>
    <row r="11" spans="1:15" x14ac:dyDescent="0.3">
      <c r="A11" s="6">
        <v>10</v>
      </c>
      <c r="B11" s="6" t="s">
        <v>36</v>
      </c>
      <c r="C11" s="6" t="s">
        <v>20</v>
      </c>
      <c r="D11" s="7">
        <v>20948470</v>
      </c>
      <c r="E11" s="7">
        <v>387163</v>
      </c>
      <c r="F11" s="7">
        <v>19979763</v>
      </c>
      <c r="G11" s="7">
        <v>581544</v>
      </c>
      <c r="H11" s="7">
        <v>2300</v>
      </c>
      <c r="I11" s="7">
        <v>143674</v>
      </c>
      <c r="J11" s="7">
        <v>2655</v>
      </c>
      <c r="K11" s="7">
        <v>273400000</v>
      </c>
      <c r="L11" s="7">
        <v>1875095</v>
      </c>
      <c r="M11" s="7">
        <v>145805947</v>
      </c>
      <c r="N11" s="9">
        <f>DataBase!$F11/DataBase!$D11</f>
        <v>0.95375762525855112</v>
      </c>
      <c r="O11" s="3">
        <f>Table2[[#This Row],[Total Cases]]/Table2[[#This Row],[Total
Tests]]</f>
        <v>7.6622055596196045E-2</v>
      </c>
    </row>
    <row r="12" spans="1:15" x14ac:dyDescent="0.3">
      <c r="A12" s="4">
        <v>11</v>
      </c>
      <c r="B12" s="4" t="s">
        <v>36</v>
      </c>
      <c r="C12" s="4" t="s">
        <v>21</v>
      </c>
      <c r="D12" s="5">
        <v>16873793</v>
      </c>
      <c r="E12" s="5">
        <v>101139</v>
      </c>
      <c r="F12" s="5">
        <v>16754301</v>
      </c>
      <c r="G12" s="5">
        <v>18353</v>
      </c>
      <c r="H12" s="4">
        <v>975</v>
      </c>
      <c r="I12" s="5">
        <v>197211</v>
      </c>
      <c r="J12" s="5">
        <v>1182</v>
      </c>
      <c r="K12" s="5">
        <v>162743369</v>
      </c>
      <c r="L12" s="5">
        <v>1902052</v>
      </c>
      <c r="M12" s="5">
        <v>85561976</v>
      </c>
      <c r="N12" s="8">
        <f>DataBase!$F12/DataBase!$D12</f>
        <v>0.99291848608075262</v>
      </c>
      <c r="O12" s="3">
        <f>Table2[[#This Row],[Total Cases]]/Table2[[#This Row],[Total
Tests]]</f>
        <v>0.10368344408551601</v>
      </c>
    </row>
    <row r="13" spans="1:15" x14ac:dyDescent="0.3">
      <c r="A13" s="6">
        <v>12</v>
      </c>
      <c r="B13" s="6" t="s">
        <v>36</v>
      </c>
      <c r="C13" s="6" t="s">
        <v>22</v>
      </c>
      <c r="D13" s="7">
        <v>13412263</v>
      </c>
      <c r="E13" s="7">
        <v>114084</v>
      </c>
      <c r="F13" s="7">
        <v>13218892</v>
      </c>
      <c r="G13" s="7">
        <v>79287</v>
      </c>
      <c r="H13" s="6">
        <v>339</v>
      </c>
      <c r="I13" s="7">
        <v>287083</v>
      </c>
      <c r="J13" s="7">
        <v>2442</v>
      </c>
      <c r="K13" s="7">
        <v>471036328</v>
      </c>
      <c r="L13" s="7">
        <v>10082298</v>
      </c>
      <c r="M13" s="7">
        <v>46719142</v>
      </c>
      <c r="N13" s="9">
        <f>DataBase!$F13/DataBase!$D13</f>
        <v>0.98558252250198197</v>
      </c>
      <c r="O13" s="3">
        <f>Table2[[#This Row],[Total Cases]]/Table2[[#This Row],[Total
Tests]]</f>
        <v>2.8473946068974961E-2</v>
      </c>
    </row>
    <row r="14" spans="1:15" x14ac:dyDescent="0.3">
      <c r="A14" s="4">
        <v>13</v>
      </c>
      <c r="B14" s="4" t="s">
        <v>33</v>
      </c>
      <c r="C14" s="4" t="s">
        <v>23</v>
      </c>
      <c r="D14" s="5">
        <v>11477886</v>
      </c>
      <c r="E14" s="5">
        <v>43148</v>
      </c>
      <c r="F14" s="5">
        <v>10590917</v>
      </c>
      <c r="G14" s="5">
        <v>843821</v>
      </c>
      <c r="H14" s="4">
        <v>106</v>
      </c>
      <c r="I14" s="5">
        <v>115993</v>
      </c>
      <c r="J14" s="4">
        <v>436</v>
      </c>
      <c r="K14" s="5">
        <v>85826548</v>
      </c>
      <c r="L14" s="5">
        <v>867342</v>
      </c>
      <c r="M14" s="5">
        <v>98953541</v>
      </c>
      <c r="N14" s="8">
        <f>DataBase!$F14/DataBase!$D14</f>
        <v>0.92272366183110721</v>
      </c>
      <c r="O14" s="3">
        <f>Table2[[#This Row],[Total Cases]]/Table2[[#This Row],[Total
Tests]]</f>
        <v>0.1337335156483283</v>
      </c>
    </row>
    <row r="15" spans="1:15" x14ac:dyDescent="0.3">
      <c r="A15" s="6">
        <v>14</v>
      </c>
      <c r="B15" s="6" t="s">
        <v>34</v>
      </c>
      <c r="C15" s="6" t="s">
        <v>24</v>
      </c>
      <c r="D15" s="7">
        <v>10209239</v>
      </c>
      <c r="E15" s="7">
        <v>14984</v>
      </c>
      <c r="F15" s="7">
        <v>10133494</v>
      </c>
      <c r="G15" s="7">
        <v>60761</v>
      </c>
      <c r="H15" s="6">
        <v>49</v>
      </c>
      <c r="I15" s="7">
        <v>391627</v>
      </c>
      <c r="J15" s="6">
        <v>575</v>
      </c>
      <c r="K15" s="7">
        <v>78835048</v>
      </c>
      <c r="L15" s="7">
        <v>3024116</v>
      </c>
      <c r="M15" s="7">
        <v>26068792</v>
      </c>
      <c r="N15" s="9">
        <f>DataBase!$F15/DataBase!$D15</f>
        <v>0.99258073985729989</v>
      </c>
      <c r="O15" s="3">
        <f>Table2[[#This Row],[Total Cases]]/Table2[[#This Row],[Total
Tests]]</f>
        <v>0.12950127207381162</v>
      </c>
    </row>
    <row r="16" spans="1:15" x14ac:dyDescent="0.3">
      <c r="A16" s="4">
        <v>15</v>
      </c>
      <c r="B16" s="4" t="s">
        <v>35</v>
      </c>
      <c r="C16" s="4" t="s">
        <v>25</v>
      </c>
      <c r="D16" s="5">
        <v>9708420</v>
      </c>
      <c r="E16" s="5">
        <v>129897</v>
      </c>
      <c r="F16" s="5">
        <v>9563348</v>
      </c>
      <c r="G16" s="5">
        <v>15175</v>
      </c>
      <c r="H16" s="4">
        <v>294</v>
      </c>
      <c r="I16" s="5">
        <v>211006</v>
      </c>
      <c r="J16" s="5">
        <v>2823</v>
      </c>
      <c r="K16" s="5">
        <v>35716069</v>
      </c>
      <c r="L16" s="5">
        <v>776264</v>
      </c>
      <c r="M16" s="5">
        <v>46010234</v>
      </c>
      <c r="N16" s="8">
        <f>DataBase!$F16/DataBase!$D16</f>
        <v>0.98505709476928272</v>
      </c>
      <c r="O16" s="3">
        <f>Table2[[#This Row],[Total Cases]]/Table2[[#This Row],[Total
Tests]]</f>
        <v>0.27182218737454</v>
      </c>
    </row>
    <row r="17" spans="1:15" x14ac:dyDescent="0.3">
      <c r="A17" s="6">
        <v>16</v>
      </c>
      <c r="B17" s="6" t="s">
        <v>36</v>
      </c>
      <c r="C17" s="6" t="s">
        <v>26</v>
      </c>
      <c r="D17" s="7">
        <v>8422336</v>
      </c>
      <c r="E17" s="7">
        <v>22643</v>
      </c>
      <c r="F17" s="7">
        <v>8362464</v>
      </c>
      <c r="G17" s="7">
        <v>37229</v>
      </c>
      <c r="H17" s="6">
        <v>35</v>
      </c>
      <c r="I17" s="7">
        <v>489345</v>
      </c>
      <c r="J17" s="7">
        <v>1316</v>
      </c>
      <c r="K17" s="7">
        <v>21107399</v>
      </c>
      <c r="L17" s="7">
        <v>1226358</v>
      </c>
      <c r="M17" s="7">
        <v>17211447</v>
      </c>
      <c r="N17" s="9">
        <f>DataBase!$F17/DataBase!$D17</f>
        <v>0.9928912833684147</v>
      </c>
      <c r="O17" s="3">
        <f>Table2[[#This Row],[Total Cases]]/Table2[[#This Row],[Total
Tests]]</f>
        <v>0.39902292082506235</v>
      </c>
    </row>
    <row r="18" spans="1:15" x14ac:dyDescent="0.3">
      <c r="A18" s="4">
        <v>17</v>
      </c>
      <c r="B18" s="4" t="s">
        <v>33</v>
      </c>
      <c r="C18" s="4" t="s">
        <v>27</v>
      </c>
      <c r="D18" s="5">
        <v>7548320</v>
      </c>
      <c r="E18" s="5">
        <v>144421</v>
      </c>
      <c r="F18" s="5">
        <v>7325370</v>
      </c>
      <c r="G18" s="5">
        <v>78529</v>
      </c>
      <c r="H18" s="4">
        <v>157</v>
      </c>
      <c r="I18" s="5">
        <v>87748</v>
      </c>
      <c r="J18" s="5">
        <v>1679</v>
      </c>
      <c r="K18" s="5">
        <v>54095556</v>
      </c>
      <c r="L18" s="5">
        <v>628851</v>
      </c>
      <c r="M18" s="5">
        <v>86022837</v>
      </c>
      <c r="N18" s="8">
        <f>DataBase!$F18/DataBase!$D18</f>
        <v>0.97046362634334526</v>
      </c>
      <c r="O18" s="3">
        <f>Table2[[#This Row],[Total Cases]]/Table2[[#This Row],[Total
Tests]]</f>
        <v>0.13953678560952401</v>
      </c>
    </row>
    <row r="19" spans="1:15" x14ac:dyDescent="0.3">
      <c r="A19" s="6">
        <v>18</v>
      </c>
      <c r="B19" s="6" t="s">
        <v>35</v>
      </c>
      <c r="C19" s="6" t="s">
        <v>28</v>
      </c>
      <c r="D19" s="7">
        <v>7084488</v>
      </c>
      <c r="E19" s="7">
        <v>330065</v>
      </c>
      <c r="F19" s="7">
        <v>6353953</v>
      </c>
      <c r="G19" s="7">
        <v>400470</v>
      </c>
      <c r="H19" s="7">
        <v>4798</v>
      </c>
      <c r="I19" s="7">
        <v>53849</v>
      </c>
      <c r="J19" s="7">
        <v>2509</v>
      </c>
      <c r="K19" s="7">
        <v>18393211</v>
      </c>
      <c r="L19" s="7">
        <v>139806</v>
      </c>
      <c r="M19" s="7">
        <v>131562772</v>
      </c>
      <c r="N19" s="9">
        <f>DataBase!$F19/DataBase!$D19</f>
        <v>0.89688245643157272</v>
      </c>
      <c r="O19" s="3">
        <f>Table2[[#This Row],[Total Cases]]/Table2[[#This Row],[Total
Tests]]</f>
        <v>0.38516863640611743</v>
      </c>
    </row>
    <row r="20" spans="1:15" x14ac:dyDescent="0.3">
      <c r="A20" s="4">
        <v>19</v>
      </c>
      <c r="B20" s="4" t="s">
        <v>33</v>
      </c>
      <c r="C20" s="4" t="s">
        <v>29</v>
      </c>
      <c r="D20" s="5">
        <v>6429767</v>
      </c>
      <c r="E20" s="5">
        <v>158093</v>
      </c>
      <c r="F20" s="5">
        <v>6253317</v>
      </c>
      <c r="G20" s="5">
        <v>18357</v>
      </c>
      <c r="H20" s="5">
        <v>2771</v>
      </c>
      <c r="I20" s="5">
        <v>23035</v>
      </c>
      <c r="J20" s="4">
        <v>566</v>
      </c>
      <c r="K20" s="5">
        <v>108656989</v>
      </c>
      <c r="L20" s="5">
        <v>389264</v>
      </c>
      <c r="M20" s="5">
        <v>279134505</v>
      </c>
      <c r="N20" s="8">
        <f>DataBase!$F20/DataBase!$D20</f>
        <v>0.97255732594975841</v>
      </c>
      <c r="O20" s="3">
        <f>Table2[[#This Row],[Total Cases]]/Table2[[#This Row],[Total
Tests]]</f>
        <v>5.917490498471295E-2</v>
      </c>
    </row>
    <row r="21" spans="1:15" x14ac:dyDescent="0.3">
      <c r="A21" s="6">
        <v>20</v>
      </c>
      <c r="B21" s="6" t="s">
        <v>33</v>
      </c>
      <c r="C21" s="6" t="s">
        <v>30</v>
      </c>
      <c r="D21" s="7">
        <v>6417941</v>
      </c>
      <c r="E21" s="7">
        <v>11003</v>
      </c>
      <c r="F21" s="7">
        <v>5603195</v>
      </c>
      <c r="G21" s="7">
        <v>803743</v>
      </c>
      <c r="H21" s="6"/>
      <c r="I21" s="7">
        <v>268661</v>
      </c>
      <c r="J21" s="6">
        <v>461</v>
      </c>
      <c r="K21" s="7">
        <v>25998416</v>
      </c>
      <c r="L21" s="7">
        <v>1088319</v>
      </c>
      <c r="M21" s="7">
        <v>23888595</v>
      </c>
      <c r="N21" s="9">
        <f>DataBase!$F21/DataBase!$D21</f>
        <v>0.87305180898359769</v>
      </c>
      <c r="O21" s="3">
        <f>Table2[[#This Row],[Total Cases]]/Table2[[#This Row],[Total
Tests]]</f>
        <v>0.24685892402060186</v>
      </c>
    </row>
  </sheetData>
  <pageMargins left="0.7" right="0.7" top="0.75" bottom="0.75" header="0.3" footer="0.3"/>
  <pageSetup paperSize="9" orientation="portrait" horizontalDpi="4294967293" verticalDpi="0" r:id="rId1"/>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24"/>
  <sheetViews>
    <sheetView tabSelected="1" workbookViewId="0"/>
  </sheetViews>
  <sheetFormatPr defaultRowHeight="14.4" x14ac:dyDescent="0.3"/>
  <cols>
    <col min="1" max="1" width="12.5546875" bestFit="1" customWidth="1"/>
    <col min="2" max="2" width="11.44140625" bestFit="1" customWidth="1"/>
    <col min="3" max="3" width="18.6640625" bestFit="1" customWidth="1"/>
  </cols>
  <sheetData>
    <row r="1" spans="1:2" x14ac:dyDescent="0.3">
      <c r="A1" s="1" t="s">
        <v>32</v>
      </c>
      <c r="B1" t="s">
        <v>44</v>
      </c>
    </row>
    <row r="3" spans="1:2" x14ac:dyDescent="0.3">
      <c r="A3" s="1" t="s">
        <v>37</v>
      </c>
      <c r="B3" t="s">
        <v>39</v>
      </c>
    </row>
    <row r="4" spans="1:2" x14ac:dyDescent="0.3">
      <c r="A4" s="2" t="s">
        <v>25</v>
      </c>
      <c r="B4" s="12">
        <v>129897</v>
      </c>
    </row>
    <row r="5" spans="1:2" x14ac:dyDescent="0.3">
      <c r="A5" s="2" t="s">
        <v>24</v>
      </c>
      <c r="B5" s="12">
        <v>14984</v>
      </c>
    </row>
    <row r="6" spans="1:2" x14ac:dyDescent="0.3">
      <c r="A6" s="2" t="s">
        <v>14</v>
      </c>
      <c r="B6" s="12">
        <v>686027</v>
      </c>
    </row>
    <row r="7" spans="1:2" x14ac:dyDescent="0.3">
      <c r="A7" s="2" t="s">
        <v>13</v>
      </c>
      <c r="B7" s="12">
        <v>155078</v>
      </c>
    </row>
    <row r="8" spans="1:2" x14ac:dyDescent="0.3">
      <c r="A8" s="2" t="s">
        <v>15</v>
      </c>
      <c r="B8" s="12">
        <v>149948</v>
      </c>
    </row>
    <row r="9" spans="1:2" x14ac:dyDescent="0.3">
      <c r="A9" s="2" t="s">
        <v>12</v>
      </c>
      <c r="B9" s="12">
        <v>528629</v>
      </c>
    </row>
    <row r="10" spans="1:2" x14ac:dyDescent="0.3">
      <c r="A10" s="2" t="s">
        <v>29</v>
      </c>
      <c r="B10" s="12">
        <v>158093</v>
      </c>
    </row>
    <row r="11" spans="1:2" x14ac:dyDescent="0.3">
      <c r="A11" s="2" t="s">
        <v>27</v>
      </c>
      <c r="B11" s="12">
        <v>144421</v>
      </c>
    </row>
    <row r="12" spans="1:2" x14ac:dyDescent="0.3">
      <c r="A12" s="2" t="s">
        <v>18</v>
      </c>
      <c r="B12" s="12">
        <v>177054</v>
      </c>
    </row>
    <row r="13" spans="1:2" x14ac:dyDescent="0.3">
      <c r="A13" s="2" t="s">
        <v>19</v>
      </c>
      <c r="B13" s="12">
        <v>44678</v>
      </c>
    </row>
    <row r="14" spans="1:2" x14ac:dyDescent="0.3">
      <c r="A14" s="2" t="s">
        <v>28</v>
      </c>
      <c r="B14" s="12">
        <v>330065</v>
      </c>
    </row>
    <row r="15" spans="1:2" x14ac:dyDescent="0.3">
      <c r="A15" s="2" t="s">
        <v>26</v>
      </c>
      <c r="B15" s="12">
        <v>22643</v>
      </c>
    </row>
    <row r="16" spans="1:2" x14ac:dyDescent="0.3">
      <c r="A16" s="2" t="s">
        <v>20</v>
      </c>
      <c r="B16" s="12">
        <v>387163</v>
      </c>
    </row>
    <row r="17" spans="1:2" x14ac:dyDescent="0.3">
      <c r="A17" s="2" t="s">
        <v>16</v>
      </c>
      <c r="B17" s="12">
        <v>28406</v>
      </c>
    </row>
    <row r="18" spans="1:2" x14ac:dyDescent="0.3">
      <c r="A18" s="2" t="s">
        <v>22</v>
      </c>
      <c r="B18" s="12">
        <v>114084</v>
      </c>
    </row>
    <row r="19" spans="1:2" x14ac:dyDescent="0.3">
      <c r="A19" s="2" t="s">
        <v>30</v>
      </c>
      <c r="B19" s="12">
        <v>11003</v>
      </c>
    </row>
    <row r="20" spans="1:2" x14ac:dyDescent="0.3">
      <c r="A20" s="2" t="s">
        <v>21</v>
      </c>
      <c r="B20" s="12">
        <v>101139</v>
      </c>
    </row>
    <row r="21" spans="1:2" x14ac:dyDescent="0.3">
      <c r="A21" s="2" t="s">
        <v>17</v>
      </c>
      <c r="B21" s="12">
        <v>189919</v>
      </c>
    </row>
    <row r="22" spans="1:2" x14ac:dyDescent="0.3">
      <c r="A22" s="2" t="s">
        <v>11</v>
      </c>
      <c r="B22" s="12">
        <v>1084282</v>
      </c>
    </row>
    <row r="23" spans="1:2" x14ac:dyDescent="0.3">
      <c r="A23" s="2" t="s">
        <v>23</v>
      </c>
      <c r="B23" s="12">
        <v>43148</v>
      </c>
    </row>
    <row r="24" spans="1:2" x14ac:dyDescent="0.3">
      <c r="A24" s="2" t="s">
        <v>38</v>
      </c>
      <c r="B24" s="12">
        <v>4500661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B24"/>
  <sheetViews>
    <sheetView workbookViewId="0"/>
  </sheetViews>
  <sheetFormatPr defaultRowHeight="14.4" x14ac:dyDescent="0.3"/>
  <cols>
    <col min="1" max="1" width="12.5546875" bestFit="1" customWidth="1"/>
    <col min="2" max="2" width="13.109375" bestFit="1" customWidth="1"/>
  </cols>
  <sheetData>
    <row r="3" spans="1:2" x14ac:dyDescent="0.3">
      <c r="A3" s="1" t="s">
        <v>37</v>
      </c>
      <c r="B3" t="s">
        <v>41</v>
      </c>
    </row>
    <row r="4" spans="1:2" x14ac:dyDescent="0.3">
      <c r="A4" s="2" t="s">
        <v>25</v>
      </c>
      <c r="B4" s="3">
        <v>0.98505709476928272</v>
      </c>
    </row>
    <row r="5" spans="1:2" x14ac:dyDescent="0.3">
      <c r="A5" s="2" t="s">
        <v>24</v>
      </c>
      <c r="B5" s="3">
        <v>0.99258073985729989</v>
      </c>
    </row>
    <row r="6" spans="1:2" x14ac:dyDescent="0.3">
      <c r="A6" s="2" t="s">
        <v>14</v>
      </c>
      <c r="B6" s="3">
        <v>0.97498697443843574</v>
      </c>
    </row>
    <row r="7" spans="1:2" x14ac:dyDescent="0.3">
      <c r="A7" s="2" t="s">
        <v>13</v>
      </c>
      <c r="B7" s="3">
        <v>0.97691661278982089</v>
      </c>
    </row>
    <row r="8" spans="1:2" x14ac:dyDescent="0.3">
      <c r="A8" s="2" t="s">
        <v>15</v>
      </c>
      <c r="B8" s="3">
        <v>0.97006598719340709</v>
      </c>
    </row>
    <row r="9" spans="1:2" x14ac:dyDescent="0.3">
      <c r="A9" s="2" t="s">
        <v>12</v>
      </c>
      <c r="B9" s="3">
        <v>0.98725619378627194</v>
      </c>
    </row>
    <row r="10" spans="1:2" x14ac:dyDescent="0.3">
      <c r="A10" s="2" t="s">
        <v>29</v>
      </c>
      <c r="B10" s="3">
        <v>0.97255732594975841</v>
      </c>
    </row>
    <row r="11" spans="1:2" x14ac:dyDescent="0.3">
      <c r="A11" s="2" t="s">
        <v>27</v>
      </c>
      <c r="B11" s="3">
        <v>0.97046362634334526</v>
      </c>
    </row>
    <row r="12" spans="1:2" x14ac:dyDescent="0.3">
      <c r="A12" s="2" t="s">
        <v>18</v>
      </c>
      <c r="B12" s="3">
        <v>0.97088197137022958</v>
      </c>
    </row>
    <row r="13" spans="1:2" x14ac:dyDescent="0.3">
      <c r="A13" s="2" t="s">
        <v>19</v>
      </c>
      <c r="B13" s="3">
        <v>0.96000196144784622</v>
      </c>
    </row>
    <row r="14" spans="1:2" x14ac:dyDescent="0.3">
      <c r="A14" s="2" t="s">
        <v>28</v>
      </c>
      <c r="B14" s="3">
        <v>0.89688245643157272</v>
      </c>
    </row>
    <row r="15" spans="1:2" x14ac:dyDescent="0.3">
      <c r="A15" s="2" t="s">
        <v>26</v>
      </c>
      <c r="B15" s="3">
        <v>0.9928912833684147</v>
      </c>
    </row>
    <row r="16" spans="1:2" x14ac:dyDescent="0.3">
      <c r="A16" s="2" t="s">
        <v>20</v>
      </c>
      <c r="B16" s="3">
        <v>0.95375762525855112</v>
      </c>
    </row>
    <row r="17" spans="1:2" x14ac:dyDescent="0.3">
      <c r="A17" s="2" t="s">
        <v>16</v>
      </c>
      <c r="B17" s="3">
        <v>0.96949263519899254</v>
      </c>
    </row>
    <row r="18" spans="1:2" x14ac:dyDescent="0.3">
      <c r="A18" s="2" t="s">
        <v>22</v>
      </c>
      <c r="B18" s="3">
        <v>0.98558252250198197</v>
      </c>
    </row>
    <row r="19" spans="1:2" x14ac:dyDescent="0.3">
      <c r="A19" s="2" t="s">
        <v>30</v>
      </c>
      <c r="B19" s="3">
        <v>0.87305180898359769</v>
      </c>
    </row>
    <row r="20" spans="1:2" x14ac:dyDescent="0.3">
      <c r="A20" s="2" t="s">
        <v>21</v>
      </c>
      <c r="B20" s="3">
        <v>0.99291848608075262</v>
      </c>
    </row>
    <row r="21" spans="1:2" x14ac:dyDescent="0.3">
      <c r="A21" s="2" t="s">
        <v>17</v>
      </c>
      <c r="B21" s="3">
        <v>0.98839719088414035</v>
      </c>
    </row>
    <row r="22" spans="1:2" x14ac:dyDescent="0.3">
      <c r="A22" s="2" t="s">
        <v>11</v>
      </c>
      <c r="B22" s="3">
        <v>0.96735364089713982</v>
      </c>
    </row>
    <row r="23" spans="1:2" x14ac:dyDescent="0.3">
      <c r="A23" s="2" t="s">
        <v>23</v>
      </c>
      <c r="B23" s="3">
        <v>0.92272366183110721</v>
      </c>
    </row>
    <row r="24" spans="1:2" x14ac:dyDescent="0.3">
      <c r="A24" s="2" t="s">
        <v>38</v>
      </c>
      <c r="B24" s="3">
        <v>19.303819799381948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24"/>
  <sheetViews>
    <sheetView workbookViewId="0">
      <selection activeCell="O19" sqref="O19"/>
    </sheetView>
  </sheetViews>
  <sheetFormatPr defaultRowHeight="14.4" x14ac:dyDescent="0.3"/>
  <cols>
    <col min="1" max="1" width="12.5546875" bestFit="1" customWidth="1"/>
    <col min="2" max="2" width="11.33203125" bestFit="1" customWidth="1"/>
  </cols>
  <sheetData>
    <row r="1" spans="1:2" x14ac:dyDescent="0.3">
      <c r="A1" s="1" t="s">
        <v>32</v>
      </c>
      <c r="B1" t="s">
        <v>44</v>
      </c>
    </row>
    <row r="3" spans="1:2" x14ac:dyDescent="0.3">
      <c r="A3" s="1" t="s">
        <v>37</v>
      </c>
      <c r="B3" t="s">
        <v>42</v>
      </c>
    </row>
    <row r="4" spans="1:2" x14ac:dyDescent="0.3">
      <c r="A4" s="2" t="s">
        <v>25</v>
      </c>
      <c r="B4">
        <v>15175</v>
      </c>
    </row>
    <row r="5" spans="1:2" x14ac:dyDescent="0.3">
      <c r="A5" s="2" t="s">
        <v>24</v>
      </c>
      <c r="B5">
        <v>60761</v>
      </c>
    </row>
    <row r="6" spans="1:2" x14ac:dyDescent="0.3">
      <c r="A6" s="2" t="s">
        <v>14</v>
      </c>
      <c r="B6">
        <v>182094</v>
      </c>
    </row>
    <row r="7" spans="1:2" x14ac:dyDescent="0.3">
      <c r="A7" s="2" t="s">
        <v>13</v>
      </c>
      <c r="B7">
        <v>660757</v>
      </c>
    </row>
    <row r="8" spans="1:2" x14ac:dyDescent="0.3">
      <c r="A8" s="2" t="s">
        <v>15</v>
      </c>
      <c r="B8">
        <v>847225</v>
      </c>
    </row>
    <row r="9" spans="1:2" x14ac:dyDescent="0.3">
      <c r="A9" s="2" t="s">
        <v>12</v>
      </c>
      <c r="B9">
        <v>39583</v>
      </c>
    </row>
    <row r="10" spans="1:2" x14ac:dyDescent="0.3">
      <c r="A10" s="2" t="s">
        <v>29</v>
      </c>
      <c r="B10">
        <v>18357</v>
      </c>
    </row>
    <row r="11" spans="1:2" x14ac:dyDescent="0.3">
      <c r="A11" s="2" t="s">
        <v>27</v>
      </c>
      <c r="B11">
        <v>78529</v>
      </c>
    </row>
    <row r="12" spans="1:2" x14ac:dyDescent="0.3">
      <c r="A12" s="2" t="s">
        <v>18</v>
      </c>
      <c r="B12">
        <v>476145</v>
      </c>
    </row>
    <row r="13" spans="1:2" x14ac:dyDescent="0.3">
      <c r="A13" s="2" t="s">
        <v>19</v>
      </c>
      <c r="B13">
        <v>804449</v>
      </c>
    </row>
    <row r="14" spans="1:2" x14ac:dyDescent="0.3">
      <c r="A14" s="2" t="s">
        <v>28</v>
      </c>
      <c r="B14">
        <v>400470</v>
      </c>
    </row>
    <row r="15" spans="1:2" x14ac:dyDescent="0.3">
      <c r="A15" s="2" t="s">
        <v>26</v>
      </c>
      <c r="B15">
        <v>37229</v>
      </c>
    </row>
    <row r="16" spans="1:2" x14ac:dyDescent="0.3">
      <c r="A16" s="2" t="s">
        <v>20</v>
      </c>
      <c r="B16">
        <v>581544</v>
      </c>
    </row>
    <row r="17" spans="1:2" x14ac:dyDescent="0.3">
      <c r="A17" s="2" t="s">
        <v>16</v>
      </c>
      <c r="B17">
        <v>727234</v>
      </c>
    </row>
    <row r="18" spans="1:2" x14ac:dyDescent="0.3">
      <c r="A18" s="2" t="s">
        <v>22</v>
      </c>
      <c r="B18">
        <v>79287</v>
      </c>
    </row>
    <row r="19" spans="1:2" x14ac:dyDescent="0.3">
      <c r="A19" s="2" t="s">
        <v>30</v>
      </c>
      <c r="B19">
        <v>803743</v>
      </c>
    </row>
    <row r="20" spans="1:2" x14ac:dyDescent="0.3">
      <c r="A20" s="2" t="s">
        <v>21</v>
      </c>
      <c r="B20">
        <v>18353</v>
      </c>
    </row>
    <row r="21" spans="1:2" x14ac:dyDescent="0.3">
      <c r="A21" s="2" t="s">
        <v>17</v>
      </c>
      <c r="B21">
        <v>84162</v>
      </c>
    </row>
    <row r="22" spans="1:2" x14ac:dyDescent="0.3">
      <c r="A22" s="2" t="s">
        <v>11</v>
      </c>
      <c r="B22">
        <v>2120510</v>
      </c>
    </row>
    <row r="23" spans="1:2" x14ac:dyDescent="0.3">
      <c r="A23" s="2" t="s">
        <v>23</v>
      </c>
      <c r="B23">
        <v>843821</v>
      </c>
    </row>
    <row r="24" spans="1:2" x14ac:dyDescent="0.3">
      <c r="A24" s="2" t="s">
        <v>38</v>
      </c>
      <c r="B24">
        <v>8879428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CC74D6-71F0-49F7-862D-B61B0112B361}">
  <dimension ref="A1:C25"/>
  <sheetViews>
    <sheetView workbookViewId="0">
      <selection activeCell="R18" sqref="R18"/>
    </sheetView>
  </sheetViews>
  <sheetFormatPr defaultRowHeight="14.4" x14ac:dyDescent="0.3"/>
  <cols>
    <col min="1" max="1" width="12.5546875" customWidth="1"/>
    <col min="2" max="2" width="12.77734375" customWidth="1"/>
    <col min="3" max="3" width="16" customWidth="1"/>
  </cols>
  <sheetData>
    <row r="1" spans="1:3" ht="28.8" x14ac:dyDescent="0.3">
      <c r="A1" s="17" t="s">
        <v>32</v>
      </c>
      <c r="B1" s="18" t="s">
        <v>1</v>
      </c>
      <c r="C1" s="18" t="s">
        <v>31</v>
      </c>
    </row>
    <row r="2" spans="1:3" x14ac:dyDescent="0.3">
      <c r="A2" s="13" t="s">
        <v>35</v>
      </c>
      <c r="B2" s="13" t="s">
        <v>11</v>
      </c>
      <c r="C2" s="14">
        <v>98166904</v>
      </c>
    </row>
    <row r="3" spans="1:3" x14ac:dyDescent="0.3">
      <c r="A3" s="15" t="s">
        <v>33</v>
      </c>
      <c r="B3" s="15" t="s">
        <v>12</v>
      </c>
      <c r="C3" s="16">
        <v>44587307</v>
      </c>
    </row>
    <row r="4" spans="1:3" x14ac:dyDescent="0.3">
      <c r="A4" s="13" t="s">
        <v>36</v>
      </c>
      <c r="B4" s="13" t="s">
        <v>13</v>
      </c>
      <c r="C4" s="14">
        <v>35342950</v>
      </c>
    </row>
    <row r="5" spans="1:3" x14ac:dyDescent="0.3">
      <c r="A5" s="15" t="s">
        <v>35</v>
      </c>
      <c r="B5" s="15" t="s">
        <v>14</v>
      </c>
      <c r="C5" s="16">
        <v>34706757</v>
      </c>
    </row>
    <row r="6" spans="1:3" x14ac:dyDescent="0.3">
      <c r="A6" s="13" t="s">
        <v>36</v>
      </c>
      <c r="B6" s="13" t="s">
        <v>15</v>
      </c>
      <c r="C6" s="14">
        <v>33312373</v>
      </c>
    </row>
    <row r="7" spans="1:3" x14ac:dyDescent="0.3">
      <c r="A7" s="15" t="s">
        <v>33</v>
      </c>
      <c r="B7" s="15" t="s">
        <v>16</v>
      </c>
      <c r="C7" s="16">
        <v>24769101</v>
      </c>
    </row>
    <row r="8" spans="1:3" x14ac:dyDescent="0.3">
      <c r="A8" s="13" t="s">
        <v>36</v>
      </c>
      <c r="B8" s="13" t="s">
        <v>17</v>
      </c>
      <c r="C8" s="14">
        <v>23621952</v>
      </c>
    </row>
    <row r="9" spans="1:3" x14ac:dyDescent="0.3">
      <c r="A9" s="15" t="s">
        <v>36</v>
      </c>
      <c r="B9" s="15" t="s">
        <v>18</v>
      </c>
      <c r="C9" s="16">
        <v>22432803</v>
      </c>
    </row>
    <row r="10" spans="1:3" x14ac:dyDescent="0.3">
      <c r="A10" s="13" t="s">
        <v>33</v>
      </c>
      <c r="B10" s="13" t="s">
        <v>19</v>
      </c>
      <c r="C10" s="14">
        <v>21229216</v>
      </c>
    </row>
    <row r="11" spans="1:3" x14ac:dyDescent="0.3">
      <c r="A11" s="15" t="s">
        <v>36</v>
      </c>
      <c r="B11" s="15" t="s">
        <v>20</v>
      </c>
      <c r="C11" s="16">
        <v>20948470</v>
      </c>
    </row>
    <row r="12" spans="1:3" x14ac:dyDescent="0.3">
      <c r="A12" s="13" t="s">
        <v>36</v>
      </c>
      <c r="B12" s="13" t="s">
        <v>21</v>
      </c>
      <c r="C12" s="14">
        <v>16873793</v>
      </c>
    </row>
    <row r="13" spans="1:3" x14ac:dyDescent="0.3">
      <c r="A13" s="15" t="s">
        <v>36</v>
      </c>
      <c r="B13" s="15" t="s">
        <v>22</v>
      </c>
      <c r="C13" s="16">
        <v>13412263</v>
      </c>
    </row>
    <row r="14" spans="1:3" x14ac:dyDescent="0.3">
      <c r="A14" s="13" t="s">
        <v>33</v>
      </c>
      <c r="B14" s="13" t="s">
        <v>23</v>
      </c>
      <c r="C14" s="14">
        <v>11477886</v>
      </c>
    </row>
    <row r="15" spans="1:3" x14ac:dyDescent="0.3">
      <c r="A15" s="15" t="s">
        <v>34</v>
      </c>
      <c r="B15" s="15" t="s">
        <v>24</v>
      </c>
      <c r="C15" s="16">
        <v>10209239</v>
      </c>
    </row>
    <row r="16" spans="1:3" x14ac:dyDescent="0.3">
      <c r="A16" s="13" t="s">
        <v>35</v>
      </c>
      <c r="B16" s="13" t="s">
        <v>25</v>
      </c>
      <c r="C16" s="14">
        <v>9708420</v>
      </c>
    </row>
    <row r="17" spans="1:3" x14ac:dyDescent="0.3">
      <c r="A17" s="15" t="s">
        <v>36</v>
      </c>
      <c r="B17" s="15" t="s">
        <v>26</v>
      </c>
      <c r="C17" s="16">
        <v>8422336</v>
      </c>
    </row>
    <row r="18" spans="1:3" x14ac:dyDescent="0.3">
      <c r="A18" s="13" t="s">
        <v>33</v>
      </c>
      <c r="B18" s="13" t="s">
        <v>27</v>
      </c>
      <c r="C18" s="14">
        <v>7548320</v>
      </c>
    </row>
    <row r="19" spans="1:3" x14ac:dyDescent="0.3">
      <c r="A19" s="15" t="s">
        <v>35</v>
      </c>
      <c r="B19" s="15" t="s">
        <v>28</v>
      </c>
      <c r="C19" s="16">
        <v>7084488</v>
      </c>
    </row>
    <row r="20" spans="1:3" x14ac:dyDescent="0.3">
      <c r="A20" s="13" t="s">
        <v>33</v>
      </c>
      <c r="B20" s="13" t="s">
        <v>29</v>
      </c>
      <c r="C20" s="14">
        <v>6429767</v>
      </c>
    </row>
    <row r="21" spans="1:3" x14ac:dyDescent="0.3">
      <c r="A21" s="6" t="s">
        <v>33</v>
      </c>
      <c r="B21" s="6" t="s">
        <v>30</v>
      </c>
      <c r="C21" s="7">
        <v>6417941</v>
      </c>
    </row>
    <row r="25" spans="1:3" ht="15" customHeight="1" x14ac:dyDescent="0.3"/>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item1.xml>��< ? x m l   v e r s i o n = " 1 . 0 "   e n c o d i n g = " u t f - 1 6 " ? > < V i s u a l i z a t i o n   x m l n s : x s i = " h t t p : / / w w w . w 3 . o r g / 2 0 0 1 / X M L S c h e m a - i n s t a n c e "   x m l n s : x s d = " h t t p : / / w w w . w 3 . o r g / 2 0 0 1 / X M L S c h e m a "   x m l n s = " h t t p : / / m i c r o s o f t . d a t a . v i s u a l i z a t i o n . C l i e n t . E x c e l / 1 . 0 " > < T o u r s > < T o u r   N a m e = " T o u r   1 "   I d = " { 5 F 3 2 A F F 3 - 8 7 A F - 4 C 3 3 - B 1 A 0 - 8 F 7 A 4 3 3 C F E 7 8 } "   T o u r I d = " 1 7 f 2 8 a c 2 - 3 7 d f - 4 e 7 0 - 8 b 0 e - 8 f c d 4 6 7 c c f 7 1 "   X m l V e r = " 6 "   M i n X m l V e r = " 3 " > < D e s c r i p t i o n > S o m e   d e s c r i p t i o n   f o r   t h e   t o u r   g o e s   h e r e < / D e s c r i p t i o n > < I m a g e > i V B O R w 0 K G g o A A A A N S U h E U g A A A N Q A A A B 1 C A Y A A A A 2 n s 9 T A A A A A X N S R 0 I A r s 4 c 6 Q A A A A R n Q U 1 B A A C x j w v 8 Y Q U A A A A J c E h Z c w A A A 2 A A A A N g A b T C 1 p 0 A A F s 4 S U R B V H h e 1 b 3 3 k 1 x H t u e X 7 b 1 3 a H Q 3 G h 6 E I w E S 9 N 6 b 4 Q y f 2 7 d P i p D 0 t J I 2 1 m k V 0 q + K U L w / R D 9 p I 6 S I 5 3 e G M 8 M h S I I k A J I g A R I A A R D e d T f a e + 9 1 P i d v V m X d v u W 6 q 8 F 5 X y D 7 m q q 6 J v O c P C Z P n s z 7 8 N T Z V f O Q s b + 5 0 l R V V 5 r q 6 m q z s r J i e r p 7 T G l Z q a m t r T X n v v / B P H r 4 k J m d m T G l p a V m d n Z W P y s q K t b f r q 7 a x 5 2 Y G J f f 1 + i + A 5 / l 5 e U F R 8 l x p b / I H G h Z D I 7 i 4 F 4 l J S U m P z 8 / O B O N T 6 6 X m s r i F f P M 9 g U 9 P n m 7 x L y 4 c 1 7 3 U 2 F 5 x Z j R 2 X y z t G z M l m o 5 2 A A y f d c w u H 9 d 2 c b u n Q l o p b 6 J A j M 7 v 2 S q y g p M U 2 X y e y 4 t L Z n P b 1 e a N / b O B W e M + e x G q V m R i y R 7 R 3 f e 3 1 I K C g q 0 l J T k m 5 m B c / r Z w 0 T e h 6 c f L k O 9 f m S v W V x c M M X F x b J d N G N j Y 8 p I A C I Z H B w 0 j Y 2 N e u w w I 3 Q 7 t y i E U C 6 U 6 G F w c M A 0 N T U H R 0 a v 6 x g v F W i o / K C d u O e Q X K e x s c n k B Y w 0 t 5 R n e s f z T V v N i p m Y z z O N F Z Y Y r v Q V m Q d C J A X y 2 1 f 3 2 M b / 6 k 6 J e W 5 H I j P N z 8 9 J g 5 Y G R 3 9 c g K k L U v c X G W N o u k D q J r F N w p i b k w 6 x t E y + m x + r x y i M z h h z r r s 0 x l Q 3 h g r N v Z F C 3 c + G q U q K 8 s z y a o E p L C y U + + a Z q f 6 H y 1 R K V w + r 7 G i p N 0 N D Q 8 p M S C Z Q V 1 e n W w j 7 z p 0 7 p q G h Q Y 8 d F h Y W z J l 7 x a Y s b y o 4 E w f M h F R x y M t L T S l y C 7 M o t / W Z i U a o q 2 9 Q Z r o x W G T u j U p D F K 6 a H Q 3 L p l i 2 S L N 7 o w U q l f q n C s y W q u U Y M 4 G q k h X T P 1 k Q H A n z T 0 9 H M t P S S p 6 5 M 1 w g W 3 m G 1 D S Y E n O z Q n k b Q B L a X B d S M d O k a B C O m c D U f H T b T C / k m V M i 4 e v K 7 f G Y S F D w Y N w y E 6 C d o u D O + 5 8 v L E m H K b S 1 v L w s t G N M R c M j k b S 4 W S V H f V V m K F i Y V g l E B d y 8 e U u J m X 3 K l S s / m e 3 b t 0 t D T A T f t i g S 5 n t l t 0 g A e d q F + X m z L O q B D 1 5 i f m 5 O r 0 G v F I W 7 s Z 5 O r i d v j C S z x 3 n S 6 H P 6 u w W R S h 1 1 S 6 Z T i o + X R J W r L l 0 x j 7 c v m F d 3 z 5 l D r Y m q 4 u G t i 6 Z F m C y O t Y 3 f K 1 J t W i Q d T L q 4 L G p J U O t 8 E / U v G x Q W F Q V 7 6 w P S O Z f g c s s R 1 0 S N c 8 w E w v X q 8 P X d E t U I B q f y t V 6 6 x g r M g t R R u N P x m c a H O + / o y B 6 v K l M t S e U u r V b o 5 w 8 L D 4 W h b v e O m 1 1 1 2 C Z 5 o t 7 V m L 7 + f r V V X G U g h Q 4 c 2 K / 7 5 R U V e n 5 m Z t p + L m V q c l I b p 1 h + 4 0 s k m K F E 7 C w K z B G F u c U 8 s 7 0 + s T F 9 t X B x Y U 4 q f t F c 7 C 1 S y R S F u r J V U 1 + e X F 3 x U V a + t g E L p Z Z r A r u l r G h V 7 R j A E 0 / M x 6 V b J s j P z + 7 7 Y f A s q F + 5 A u + A C u x j e X l J p b 4 P m m d K O p V k u P C g W N V R p H 1 x w a q 2 W W 3 I 1 n P 0 k g p 8 p 7 V 6 S b e W q V Z M a e M T w a e b j 3 x 9 0 0 0 u r z / z h N m 7 d 4 / Y S + O m p a X F N D c 1 m b I y q x b B T I O D Q 2 Z 6 a k r F N N K C L V 3 f 9 P S U m R R m g s k c K q u q h A k W z M T 4 m D J l M k Z y o P d z i G q Q q u p a u W e R O S o S K J M G S 4 c 5 j + E d m i q X V U p 1 j R X K P Y x p 8 J i z P m Q X p k U O n j G V L b N e o N I 6 0 N G F g W Q s j R C u B 7 d Y b c E H 9 v L u x i U z H n Q 8 P q L a y J 1 z 2 + 7 R f G U m p / q h 1 F Q 0 C V O F 6 H I z S u 6 6 q i R A K l W v j o r E m T G H D x / S c 7 w o z M D 2 8 y + + F D u q V p k G 7 8 z Y 6 K g 8 V 5 4 p L S s z F R W V p k o Y a E Y Y y 0 d B Y Y G p r q k 1 P d 3 3 g z P S s / U + 0 O 3 y Y l w l G x C j 2 U k G K j Y Z 8 6 H u 0 c v O i n 0 y O Z m o c m a L Z C p Z a / W y 6 a h d 0 n o P I x u J 4 R w n G w W S O 5 e Y n I t f j 3 Y L A 7 t 1 b q 1 j V e p l L X P / 0 G P r 8 H X P 6 5 c O Y a Y C 7 F P U n u L e S d o / l 9 h 0 p 8 Q T u z p N s a h Y S C H 3 g h M T k + b 7 7 3 8 w 8 2 I T v f H 6 a z H m G s f j V 1 e n h O 2 I n 9 6 O K k I t w 3 s G n N p T U 2 s d G i t S Y R X C e C B P m B J w v f q S e X 2 G + z 2 D y q x h Q F T o 6 z g f Q L m o a 1 V V 1 Q m N k i 3 S u d y j k I 3 E m B a J n Q u U i u r p b M t c I K y e Y e + G U V m S W b 3 i q H C 2 X p X 8 p q o 0 8 X f p 2 s f R m S s q q a Q U V x 9 Z Q 5 + 5 L p s q o T q 2 t J i Z y R F T U 1 M t q l 6 z v h g v C H M 8 8 c T j q s 6 h v s E Q E C K 9 L y q g 6 + F g O M a i I H L U s u L i E j 3 v w H m Q L 8 y S H z C g I 2 i 2 q I 8 Y x 9 v a m v R c G J P z + a q v h 7 E R T x r v t p k o k s 4 n V 8 B O g X h z A a p / 2 V P 7 s H c B D q N 0 a I r o U B y z P 9 0 5 b x 7 b u l Y t h I 7 C C J + z z G Q Z y j L V q s k v S h y 7 z D W E + q i E z S l t 1 Y W m r W 2 r u X v 3 r o 4 3 O e A q R y r V 1 N S o F w 8 1 C U O W g d 4 i 3 b d 2 B d 8 B j F c x V p R M Z e P 7 5 R F q x u q q t c k A j B v G X L T j S d X T q A Z L B 3 4 T Z v p c o 7 h 4 Y 1 6 + M C q K V 3 W o I B d Y X p p X x w K A g O n M c B i l w 2 N t C + Z Y x 0 J s O A P 4 0 h N n E e N T 4 Q H p c B v x e 3 c u / l l c S q 1 w r n S 7 n I v T a K 6 L i I X I 8 x s u l e U t 8 i K 2 Y v H Q V V Z W J l T A j R s 3 d M z G o a A g X o G + e j Y 6 t a R M o c 4 K z 2 V O Y 7 m K i l L n i L T I y 4 u f X / B s K w c G b q P Q w C C v M C + M n A 3 4 j T 5 T 0 C F s B h h r 8 + s x F 8 C l z S U v 9 2 2 M W W d n p t X 1 v S T 1 5 j Q E h 6 k 0 t u m P v U W q 5 r k + k 6 G K M I 6 0 L 8 Q + B y U h r 6 x T E 3 1 Q V 6 4 4 p i q s P h y j 0 1 y X T b G h U L + e e a R W V L J K f Y l p I W 4 q e E b U C 1 5 s Z G T U 7 N m z R y q 8 I J B G 8 Z f G K Y G E A P w 2 b 9 n a U 7 V 1 9 X I d y 4 C c p 7 E 4 7 1 S 8 n / q L 5 P e 6 q 8 x W V h 6 M F A Y o D x 2 D + y N r G d E H 0 p J 7 r a 5 G M 1 4 U e B 5 U 0 M 0 C 4 3 T J J P V 6 A B H 2 j B d o 2 + w M h h e Q M k R B E D q U D V D R Q Z R j B m b z c a 6 7 W A f L K T h l 5 g N v r G t D 1 P E w c B y 5 z w G / g W b C c O f 8 z 9 h X h p I X X p I X d L S a 6 7 L 2 q X O A y t p O M z 4 + r i / Q 3 9 9 v G u r r 9 I X c + 3 V 3 d e m 2 Q O w i p I s O w A k T j I 2 O q F O i r K x M 3 e I Q Z 6 3 Y X 3 w 2 P j a q N h P X d E w 0 M j y k W 7 x H + 1 s W t f d y z O Y j m Y d v a 2 1 6 S c K 9 k A q Z S C v u v d n w h x A 2 A p i G Q W Z 6 1 L a a Z V M h x n + Z q H 8 A K U M U x J b q Z b O Q h b D F 8 5 o M j c 1 b l A Z 6 e 7 r 1 2 F f f z v e s D R f j + e 5 G q K L E T A b N n x I + U / l F z s h W N h U H 9 P N c Q x 7 N 8 V a u S r 4 5 2 I Q 9 V K W M A J E h H X i J 8 u I V d U Q c O n x I g 1 u L i q z T Q N U 5 I X q / Q T i H Q U u P k p 9 f q B 6 9 8 f H R G D P N z 8 2 a + g Y b 8 8 e g o E O U E c z A c B R o t N G Z f D M w l V l P z L P a d 1 q O 2 X k + X A T G Z s K p t 4 T 2 j I 0 M 6 3 4 2 m B c h N D B p o x K K I h w y Y R B Z k v 5 b F k j 0 Z K B D o z S 1 t p s f H x S Y 2 8 N r m S W M + x F e S N S 8 V 3 Y l t r F j n l R w D A U 9 8 X V t v j z o J o q G 1 1 9 y b k M d 3 d 6 g D g g e / o c f z p u G g O h d s 0 C Q q I C 4 q L G b I B C + 6 w Z p c b c O D f S r R M B T d K m v W H s k G L O 2 t l 4 j K H C v d 0 1 V m 1 t D t s K f 7 r S E j O M i r O q B C r H f o k D U Q l 3 5 i m m u X D b 0 l 1 M L l l m j A L H A 5 B T c 9 u 6 5 K Q 6 b 7 Z B w g K G r q m t M i U h y Z z d 4 j 5 E U B P a W S J U 1 V 8 W l Q z o g 2 M e m a d z 0 i F A C E v D 5 z V I t / V O Z 2 W p I x 6 j 3 c u q h D 7 8 d H N w 5 / z N t M 9 1 K P Z b s T K D d X J T k F L Q O F B Q V m 1 V p 4 f 6 + f n P 1 6 j X T 3 N w s h J d 4 C 1 6 o r L Q 0 p p b B R B N B / B 7 7 2 B 9 N L V t M S W W 9 u d M z b P Y 1 L 5 n Z R e n d h K u u 9 K D W 5 Q s R L Z v d j Y t m V 6 P V + Y e H B n S M q t G L P P d B x E U 6 8 J R M y Q C 4 k r l n O r h e l 0 6 A D o D 9 h w F H H 2 V l 5 W q b 8 L y 3 x R 4 8 L 5 I a B p s V 7 X R 8 N i / B J d 4 t d t J W U e H W g 7 t j m T E A H U 0 U Y Q N s J Q K D s 8 U X t 9 Z 6 C Y u S K B T J 7 u 3 g P n d b p F V e Q X R n u 1 7 k 1 C m x t T T f N D Y 2 i C o m z D C 4 Y m 7 P b d e H 9 1 9 k a m o q p r Y g d S i V l X G 7 w H 3 G o G t z X Z m K e C Q J 1 2 + s L l H 7 q q o S W 0 q k i v x 2 Q m y 1 h s Z m k X D J 3 b P h k X v s M c a L i I Z 2 z + Y D V z I G M C p h J s C D l U r d y S V Q N V 0 d A e q D 5 y 3 U l i T q Q + p 1 N c / U l K 3 q e R c / 5 4 c 7 Z Y u o c a B s k K 1 z w w d M 6 D Q R h 8 J 8 Z g k E B 2 n g 0 5 7 b a m F f y m J + 6 x o 6 3 k i R j j n q d P Y F O 6 e u W l Q Q I f I 7 8 z t M X v 0 h D b c h J G X R E 9 E P H t g Q I V 4 K 1 U 2 l k v R s A 3 0 P V B 2 k o o a m 8 k x 5 w a y p F A P c D b L 2 d H e Z h j L b s H i R R k d G d L + 6 J v 1 A H c y D 7 e a A P c Z A M e 7 8 v t 6 e 4 G w i i J 7 o 7 e 1 V A k 4 3 W F v f 2 B R p U 2 0 G Y C b G 7 H x Q l 4 t y 6 t H W B Y 2 X g 5 E c i E 5 A U t E p E R W S D e 6 P i m 0 r B B 3 w a k Z Y W F g b I U E s 4 0 Z w R 2 y p K U / a g t f 3 z C n l h e E Y J w o x Z g q + w 0 b H p l Q / 4 W o b L z m z o Z 5 + 9 K A Q a Y H 5 5 G p B T M f F U 1 R Z s m K K h D h 5 C R g m X 1 Q 2 x 0 h V w Y x d 0 L x l q x L u 1 b 5 8 M z p b E L N H C o P I 8 K 1 t 7 a Y g U B M B Y 0 U 4 N j I h Z K Q X M Y F R a G 5 p D f Y S g d R p b 2 s V f b 9 Y m Q + v I 2 V s 1 D o C G B N j r E v 3 5 R m y c a 0 n w 1 L U P I g Q q E d / z A 4 n z a D Y n L u b q N v g Z A i O w a K i Q p I B D + C 2 u q X Y V J N 0 Q O W d k H a N 0 h S Y T 7 Z R f H O 3 R D r n k P k Q b N P B M Z A P e w 6 3 u z x 7 U e 5 s q Q y r K z 0 u d O W Z G 1 1 j 0 q P Z s Y H n d 8 6 b y U D d 4 H h R u t A f f 7 x k n n z q S X V A W M I o U I I Y m G K w U t S 8 1 Q r z y J Z V s 0 e I A + A 1 w 9 a y k s t e C z g m r K m p 1 W s M C E G 5 c w 5 + J a a y b f h 9 + L e g V O w T 0 F q z b A a n b T A u p b a u Q R k f 5 i a A F 0 b i G j D d R v H U / / V 1 s J c c S P I w V n M o H W e l M 0 T N y s Q D C O h Y c A b 1 9 / W a 6 m D m d R g 4 Q n K B M / e L z c x i e p L 1 2 z 4 K f K 7 f U b L I k w 5 R X t g L A t g I 8 v 5 w 5 n x m N Z c C R w 8 e M N e u d Z s x 0 6 q 9 B g T 6 2 t 4 5 k V Z W u h T 3 f 2 r q 6 m r M o U O H d G A S y e R e 6 v Z I k d n V k K j C A J g I Z k I K h D 1 3 X J / f 4 j Z u C B w R 9 + / d U S / g 3 O y 0 j n k w R p X M S c G 1 s a O Q c o D r O X c 8 D o y o a O l k G B e p B W M / D K C 2 R k l a n p m Y R 1 9 y Z Y q R m T w z P F N g 2 m t W R C 1 c 2 7 G k A + 2 Q z h l z + k 5 J R k 6 e T P H S r n m V t k s i R T + / F e 1 Z j X o m d 4 5 t 7 H P p E F f F H h f l y h Q v 3 7 H n N g B h q A s b Z q j S h k d N e + W c u S z m C B W 8 o 1 5 6 8 P w V c 6 2 / U N S G B b O j Q X r x P H s b Z 1 R j O F + V z x 9 p n l M b y g d T K F z g 6 8 j w o K l v i A e 3 J s s b g e 7 u 1 E S k R r r p 8 O N j I 6 a 8 v F K 9 h z A u 8 5 i W x D a p r F x L s E Q S M P g Z B u / C 9 B R 5 5 R h D b h a i O h Y f R O X D V G G M T E s P v L Q g W k G x q Q 5 F b Y / N W u f F R k g 9 E 4 Y 6 1 y 0 2 r z B t L v H K 7 j m d L P n p j V K t / y g k Y y p 3 n r / S r S t D 5 Q n N l O f F p w O t F x u 2 o R q a W s 2 O 2 k X T N 8 4 J W 8 G 3 h o j + 1 k P T W W N f n C 8 v i 4 2 g K p x G J a + a n b W T 5 t S p r 9 Q W u n j x R / P J J 5 + Z r q 7 7 M W Y C 4 R m w j p m I q n A Y F U m V M A a U o o t w M 3 5 r R J p p Y K 4 8 j z P y o 5 g J w E x R c W 5 0 D D A u z D Q p k m o z w b 1 S w Q U S + 0 B 1 Y 5 y t q a Z I m Y l p L K 5 q k E y 1 G 2 Q m E K U u h 5 F r Z g K M Z / E u t R E x f + k A j S r 0 5 W 0 N c J X F P N F o O N x A 2 X C 3 u l z Q Z F q r F s 3 s Q q C X B k A k v 7 F v P t Y b 3 B g s M N N L B W Z + 0 b o 9 i X T A h U 7 G I 0 K P m A L / w g v P m n P n z m v P 7 7 A a a j D u Q f A l s X 2 A K P I 1 0 6 2 F w I c G + 4 O j R O B m D k M H m I W x U u H A l k U h n u A g A l W i 9 j E g v V l g k B v n Q x Q g 6 q j e G O f Q 8 N B g c G R 0 G o v I U 9 M 9 y k z h F L 1 O h u C + U T O U H x Z I N d a W I n z M p 8 e 0 k K 8 u L q / V f L L F h h i K W L z K I j s e V F O K p 8 s y F Y U 8 b G x d D N z e Z l G P F s Z N 3 4 N 7 a k d d u n R Z M x z x 2 / r 6 e p U U u L G f f v o p V f k c 1 G A M A b c 5 t g s R G X b q x 9 p K b W x q U V v J B 8 8 z P R 0 d h s S 4 V i p A r n d H U z s e G p t b z M S 4 U O s m w d l 8 Y d D B h M H A b s H K b I Q d m W f a 6 1 b N u C f h 1 w s k c 7 q O C G T j d s 8 G 0 p x i N m T n D I I G 3 D b Y F d D N C K 3 J n 9 W 8 9 N N N U k H e d f 3 / K p v 2 m 3 2 N N h f D g S 2 J x O s a j M h x N 9 O W f B C l x U X m 1 u 0 7 5 s k n j 2 m v e u T I Y / q Z w x Y m J c 7 E e 7 3 5 + f g + P T S / g V G u X L 5 q r l 6 9 b r 7 7 7 p y 5 d e u 2 q n L c K 6 y C T H t T R B j I r a i I V u t m N W 4 w h Q g S 7 G x Y T J l o h O e q r r G z i D c D y S I + U J k d e I f u s X y z P D M Y 6 c K 2 E N s p k P A b R T g S J g o u P G o z k M 4 b 6 R g o F d w 3 + O 7 s U k O M v t f z r + C / + 7 f / / m 9 k a 7 v g b E t R i 2 m v W t B G 5 G F u D d r K R f v Y 3 r C s P S e G 9 I p I m S W R I u q 1 M z U a 2 c z 8 q G S 4 d O m S 6 e j o 0 H 1 s K J g I o 9 t 5 0 8 Z E O l V U l G v i l 6 1 b W 6 V R 8 0 x 3 d 7 f O 9 k X y / f T T V T M i D H 3 t 2 g 3 T 3 z 9 o 6 u r E J p N n K v P S W q 2 B G K X Y V K i i 9 L z J n B p j c w U J A 6 c + c u W Y u D 1 U a M r l H r P C Q E w o p H 6 5 N s 6 W K P c 8 E e j W Q Z I v t l G + 2 V K 9 q v U e o Q U q u B 5 1 y n w 0 3 n k j w L Y j t 0 c 4 i 6 8 D U z P 6 v L y F Y S C 9 N s J v y 6 t J X t J D l D r M O T 2 v D B e Y K 1 K o 4 5 J C 6 b j 4 y T r K h i j g S C t 2 h W U m 1 x O w b S H Y V F Q o Z m s S k o P + 7 z x Q i z P D s e S W U R g V R m B i I H N r K N h Q q I j 8 H g l D q m Y I g f v A o D R o v d h Q B w 4 c 0 L x + L 7 7 4 g n n 7 7 T f N 0 S N H z B t v v K Z 2 2 d d f f y u q W P I J b r j Q 3 b h T i T A d X s c x O R c F 5 6 2 M Q r J o 8 3 D u P c b n y I L k j + N e H y z U c C v y 0 T V X L W n I 1 c i Y n f u E J 5 E k N H 6 e u z B 6 J o o 1 x C c T 2 8 h J N M b R c g G G K 5 L B Z X 9 N F v r E 0 5 b J u 6 4 X A d m t C 0 q 3 b O 2 h I J 7 L Y r 1 Y N 0 M 1 t R 8 2 F U V 2 1 i z F z 6 J T N H 1 L A z d d z 2 B 7 V + y X K d P c Y O c 3 J U O d q C L N z U 0 6 b f 7 j 4 5 + K p B n V c S s k 1 B d f n F R G b W / v k N I e / G I t u K + L r Y P h D h 8 + G C k R e S Y 6 B J f s x U e y H r c + R U I V P J B c L w w n u I g + m F n I 1 8 Q j h G X 5 + e z 2 N i 1 p 4 h Q m Z 1 a W 4 L k c M Z 0 d W 9 W x g L R s a d 0 a f H M t m H 6 C c c 7 8 p a D K U 6 I y G G e j X c b G N m 5 L h U O h f I w H 0 Q 3 + v K r 6 M j v B D 0 g T m J o N x B l m A t o 5 G e L V Z e 0 o v j s x 3 2 J P r Q P y t l w y + z I m U t F / 0 H H P 2 T M 2 s t Y b B a F B c D A V z J Y M M M O u X T v N v n 3 7 z I s i X S 6 c / 1 H P 4 9 x 4 7 M i j 5 s l j x / Q 4 U / C M Z K m N c i s j m Z K p a e 4 8 0 0 V Q p 5 z T w k + X F Q b v G H U 9 Z 5 S j 7 z M n z A f P x x g a c 7 a Q c H l m W S P I 6 + r r 5 b P 0 4 U I 9 Y w U 6 / c R n z n T A k e O y E i F d X P w d I W G p i C 8 K 1 A / P j v b A + z N P y 4 H e n r K t b j l h B u 7 e l k V N E d Y R e O j 2 N y 8 m p L d + G H D v G f W 2 t l O M 0 3 o 2 R Z M F Z V s q y 0 o w O f T G P B g F V c U 9 Z G F R i T Y O c O c g y M n F U n P i x J d y D b l I B q g V y b E s v 0 P F q x A 7 4 d r V G 8 E n m Q N G H B w Y M n / 3 d / 8 Y e x a H T O w H O 2 + r Q O 1 A R v v 9 w d H u e 3 f 1 2 Z C 4 R L 0 n Y 8 5 U G B 0 h 1 3 u J O m z o c A b 6 + 2 J j b 8 N i D 6 W y P 3 7 q L 0 z p N v Z B P d i O w T I 0 o U I O r q 1 q a m u 1 b W x q 6 x V l l n C d O Y w M D Z o B U U O p n 6 2 i M a C O 8 v 6 V 3 h g i H Q n J V f Y 2 L W o S F l J R F 0 o H U R o 4 B s u k c + E 8 U z T o E N j / e R C n R 1 6 X T m D Z V C f Q f K a l 4 L / / t / / h b 4 J r Z Y z S 2 k 4 z P V d o m s u Z / i C 9 s l x p W I x P D G J Q Y / r M t s 5 t u k / D M c F v f H r B V J f l m / a 2 N l N Q V B r r t d O h t q 7 W d H V 1 q 1 q B I y K V / R U F m G H f I 3 t F S t 0 0 s 7 N z O l X E S S t s M N A z U W g u 9 x f F e s w o Y N t N L p W Z p Z m R W O p n Y t d g S g i J b a Y d h Q O e y b B q C W M B G v b W k E 0 P T Z Q 4 T g o H R h I e j B e Y 7 f X U f X B S Y K V o n o Z d o Q X 4 E p M 5 Y 5 p i g E 5 K G M u N 4 w F C r b q 7 7 s V m T F M v v A s M D k M N D w 5 o 2 B N j T l N T E 2 I T l + p z u l y I D k N y j 2 R h W 1 a d N a Z d 6 t i l v C b u k 4 F n g m e 3 1 4 v N L e e J L N 8 s h N v H H g b n 5 D 1 5 V + g Z y 2 p p u U C e O f t 0 c n n H z / 4 Y b 6 k M U V h z y J S Y J X N 0 q 3 V T U 0 h 5 f P J m k W b Q y Z + 8 Y Z q b G q Q x C 9 Q D N T S 5 a n 5 4 Q I h I P E y F 3 A D h r D X J w P V H x Z Y K r 8 y R D S C i k 1 + e M k 8 9 / a S q O O f P X x T 1 c 1 b V r L d / 8 Y F O b 0 g F R 5 w + k e Y C s y L h y k J 5 I q 4 N F O o 4 H v n U s a F Y F e R Q q + 2 9 y Q 5 0 a I v N n + F A v U 5 N E e c X l w 7 A 1 T e M g A O C B K L J 1 O 1 B k Y x 8 n 4 4 h P F A e B a Q n j g Z q z T 0 K E S u Z / N Y H 6 Z b J 7 k v a M P I E 0 l m c u L m x s a B k i O r w O K e M J J 0 R H d K K d N w 2 m G D Z N F Z m P 6 Y o l M F N s i t C m + Z A y 7 x 9 E C m g p G D F F K 5 M 6 z Q C a U p p m B L t y R G f M B P w X 4 j I 4 U w B A W + E m Q B O j U O H D 5 q P P / 5 E G G r J P P f c s 6 a m u s q 8 8 8 5 b a Z k J O C a K a h T g 1 4 X D f J q A U J g z z E x g X / O S O n m Y Z U t U C c n v H Q 6 3 L s Y W G 3 D g v m F m A u 5 Z n T c P Z k r m E G p q 2 W K a t 7 S q h P H n j k W B + + F R / P S 6 S O r g H N e N Y i b s q 3 C 9 + H C p s u + L L f i t 0 A T D W s + H 1 t t 6 2 O B p 7 S P z d t k V 1 R i y K Z W i M 8 P A U c b 5 s z v F T p I K J I E l e j g L A L A 8 S R T I J / 4 w g Q 3 G Q m 6 / + u C X 6 k V k j a p D h w + Y k W C i o g O 9 F N I M 8 O y + D R M O g 3 L g X f l N m N k u p s h z x 5 h Z M k l 3 c 6 h Q M / 6 Q Q A a 7 D Z X P k S Q S K 7 w S C I y Z i m h 9 + I P A U W C I I 9 n c M Q c i A I k T b K u J M y d q I p L f D a T D S N Q J q m H 3 / b t 6 L h l m 5 B 0 Z j Z i Y y 9 f h A z q 4 q L x 8 G 0 W q O g p / w l f n x e Z 3 d J 9 p y T o 4 d r l 8 u y k 3 4 + Z 8 D y t J J D 4 G R E q s H K F E q 0 J c z K a 9 I R U U h W T r B W 0 2 X M p m g P 1 y 7 v v z y v g 9 X f d V b U J N 1 c H K w U m 1 q V h g z Y H B 6 S g J B W N w H o e C J W 6 R w P e K z b a I C H U H l 8 M u C j t E 9 U F C 7 W 9 Z 0 n y D M J C 7 6 3 R o 5 i o Y E D v 1 c h 9 z h d Z + F g Z j d t h L 6 T C S I q M S v T B j j Q 0 V 4 f Y v 0 Y 6 L i B U Y i X r E G e L S M k c B u 7 t c G O i J w C H B C i X g q W 0 L p i I D z W G j s D Q c v 4 8 N F 7 b n J u d E i + I w i x L d R a a A 1 I 8 p W G H 6 s e 1 B f K Z C 7 N + 7 e 1 e N 7 a r K S t M / a S c O A q I L y J 2 H 1 4 c e y E 0 i / D k B I + z d s 0 s a v N i 0 d W y L R Z s T X r S 1 0 W a 6 H R 7 s 1 0 F V V g B h b C t K Z c I O g 3 i a R W 0 a n 1 n W l Q 7 J x N S S I i l K 1 F Q L h 9 X V P J 0 2 X i D q X q 0 w k + 9 4 i C I y n m t M e v d k 6 1 u F 0 d 7 R a f o e R E / 9 d 0 g 3 x 4 s 1 g p N N b U 9 M K r p q W r Y k H 0 N z 8 6 S c 0 w V 6 m Q 4 m E T 7 7 k F Q / j 4 Q F w X N I I Y l L t p A n 9 9 g r g 4 I 2 N L r S a A r 6 v 4 y p R o 6 p L l 2 + Y m Z m 5 8 z Q 0 L C e u + K p P E Q F u L A v e u B c 4 6 o Y 7 u s B E p X Z x D 7 I w 4 D E Q d o 0 N L X o o K r L n e 4 8 g z 5 g J o f a C m G 6 h f R j K l H X c c C 1 j K 1 E j R c J U 7 l 4 N W y q k g i G I i 4 P i e Y z X i r g 7 U s 1 U A x G g y S i d I 5 D I x O q z u F p T Z d f w w c z e V N N e u R N / E x M L V W 2 k z 4 b 2 N c 2 a k S 0 A j 3 a L P A U t k 4 T a l Y O L F 3 H a T + T k p W E Y v w J M 4 I b v f T 8 U y r a f d T X 1 m r G W I J f I U g / b R S Z c 5 z 6 t D W F K r R e 7 G 1 c X F f Y C C p K s p A h n 1 F 8 M O 3 E h 6 + + o R F O j v Q F R 2 v R 2 9 2 t u S m i V M c w U I f 8 Y N x k a c D u 9 E 0 H c 8 7 S g 0 h + X O b p 7 l 8 u 0 v r 4 i d P m 1 F f f m r G R A X P y q 7 P m 7 / 7 r Z + b v / v m 4 t m 8 m w A m S z E 4 E X W I n + o 9 x O P B k w k j z Y j f i O R 7 A h k 1 f V R n D d f 4 O e u h O B V v 3 l d B X M 0 J W A 7 u P b N u q Y r B 0 7 r b + u K / P R k Q M i o q j 0 d 6 z M 2 b b t g 5 z Y P 9 e 0 y t q E j 5 9 B 8 J t w n B T O 3 I B e u d M e 2 g f Z K 8 d H U t t q I c x O h y f Y 0 Q D k X T S x 5 b W 6 M Q v o L i 0 J D b e k w 7 Y T p P e k q G 8 n 9 / I p A w j C 2 z X X K t 0 X n g Z g w + S Y G J i L N I b G A a T P T / + + F P z 5 N E D 5 v V X X z S 7 d + 8 2 r 7 / y v P m r P 3 v L / D d / 8 Z 4 S 3 v U b t / T d k 4 E o l G Q J R h 3 y I + I i X R P C b I 5 m 1 k P Y m S J G M u 4 e w Z Y N 4 1 F D 4 2 W R v J C s Z C W h q s t L 1 U + / s 0 l + K S B B J W p R / 1 S + L j q N h 4 c l P + 1 g p Y 1 B S w Y c A L / 7 3 U f m p 5 / s 7 1 x o y q X e 5 C r C Z o D o 7 f m 5 7 H R 1 F p B z c C F J P o r z k l + P O U 0 P u m 1 u 9 0 x Q U 7 q S k P 5 r c D p f v X 9 4 S U n 4 i B e y a v m u E h 8 N m g y M Q V V X p 2 d k N A w m f P 7 y l + 9 p O 0 Z J m F 2 7 d p j Z O V E F R 5 M n E P U j J p K h K V D x f D z a Z j v Z u y M F G v u 4 6 Y j d I o J r 5 d T i U s T 5 F J D a 4 o q Z l U U x h N r z r 5 u W 5 m b t n V j i s 6 + v T w c a d + 7 a a c Y n J j U K A b u k o b l N f h M H O S R 8 n D l z V h r t F 9 K b b 1 G 1 Y m T M j n 3 s b m Q 9 2 q z 4 f E P I F 8 M O V z 9 u b F + i J o O O H V V W 6 L g W C N s I 1 E t 5 + d o o b g Z O c W z w O a E 6 2 J / p J D R N W V y 4 Y o a k w 3 J o r l z R 6 A L y B v K 0 A 5 O i G h V 3 6 h r B q T A v G k Q m u H X z l r k j K t 3 Q 0 K B 6 P 5 P N y D 2 4 f 7 / 5 7 P O T o u 5 G 2 4 t L S d R o H 5 g P Y T R V x D u o k 7 e T e w d z C i F N y z b I p A C y w 7 6 V w o l 8 k K p k T L n o 3 I P j C 2 Z 2 O p 4 7 4 f e / / 4 O 5 f e e e z k U i v f L C 3 E K M S C 7 2 + g O 3 O C P j t Y d E e v r p Y 9 r 7 E Q r z 0 k s v m t V Z q 0 Y R o t I a s e 7 q Z q E w v 0 C k 5 b T 5 3 W 8 / 0 j R n q Y C H j w U L 6 O n x 0 m F 0 U + H O H u G 9 7 H F i t T 7 o v q 8 D p z g 2 3 H e x z / D O E S x M t A T p w c K Z b P k m H U y U z c n X y K t Q u D J r y o q E 8 a L N v R h q 6 x u U o d P h y N E j 5 q 2 3 3 z A T k 1 M a 5 c + g c D i d A P n 3 m F j 4 / t s v m Q 8 / + z 4 4 m w h m c 4 e d P W G 4 q R 3 J g E 1 M Q s t 0 A c L J 5 q c l g 1 / H c W a I w 3 4 s f 2 Q n 4 a s Z I G M b q q q s x C y M 3 T d b A + 8 Q D 0 W U w W O P I q X 6 d Q x q X n r 5 D 3 / z O / 2 8 t i x O B L O 3 P j L n z n 0 f Y z Y W E X A u a u Y F l Z U U m h u i k / 8 c I J c 6 0 u L F l 5 7 T 4 F s k T 3 y A 0 k 7 h x x 7 g O 3 j m 6 u p s N A A S j e n l j k E Y g 8 J d H F a R e n u 6 R C L Z u M Y o k H k J 4 U 2 i T w J M B / r j Q a v J Q C N / d a f I 5 K 0 s m P z i c v P U t v Q q K 7 O d o 1 Z 5 D I P n 7 + 3 t U w e T A 6 m u H X S w V h O U L q v T Y f f O 7 e b S d b t E j Q / q q k h 0 U i R 6 M v j j Z l w P a R e e E X 2 p t 0 j T h t H R R g G 7 M m p s L i t Q o Z Z / O N B i / 9 o 9 4 l b D / J C s F P w P / + 4 / Z h Q c W 1 t Z b h Z F O r H y I F O r u 7 t 6 T H O L r e h F U 2 b q a s r N v n 1 7 z J Q Q 4 k J p R + K C y J X b z L a W K l N o F r S X x 8 5 y A a r O 8 B w Y G N D l Q 9 N 5 n 3 I N 7 r d z 5 w 5 l h q q q C m H 2 i + b e / S 4 h w E H p t 1 Z 1 I N R F U v s Y I 0 p c 6 o H z R F 6 T T w I J A / O 5 N Z y 6 7 t 8 1 b R 2 d u p 8 M M B B j P u 6 9 6 W g Y 9 3 J B s m H Q 6 C e u i / q 9 W m g O t 6 + Y A y 3 J p Q D Z b 5 G E P G O m u Q Z h g B / O / 6 g T N t 0 z + W 3 C t T h m S 1 u 2 N t W Y e 3 d u y 3 O X R Y y t 5 a l 0 4 9 7 E + U E 3 7 l o s Z 0 P i G w e u h f q M 0 n Q / G N w F z B 9 r r V r W o F l 1 y g T n H R h i C J s T m c B / J 1 X 1 p W I R E k T D 6 F a L 3 S 8 p W j G l G U p B o R I u n L 5 s a a j T e D r U M 9 z M W 1 r t J C w q o r j K M h Y 9 e + n W x 8 2 t 4 f h q g o C 4 v v Z m 3 N O L 5 s K F H y N D W 3 Z K T 8 f v f 0 5 s 2 9 Z p X n / 9 V f P 6 a 6 + a J 5 9 8 0 l y 4 a O d i R a F G J B W G P i C 3 O a D H d k l R a I i O b a z n m h z 0 9 j d u 3 D a / / v W H O k P Y 9 e a M E f H 7 q G U 0 r / S K R B f 9 7 o 2 9 8 6 Y 5 x W R H J g 7 i G M g k i Y o P 2 r N c t B F m C a c D z A p h H j 1 y 2 H z 6 + T c q t a e n Z 1 T K 8 / w A B w 7 t 6 u L 8 Y D C k + Q O R 3 D 6 N j A w O y r 0 X d Z F z H 3 z F j V 5 E D Y s U p n / M 9 J D r 2 k s j j w K w o w + 4 a i Z 1 O Z / M i k i o / 5 S R h N r T 1 i J c W m D u 3 r u v r n E n Y R i L a q q x 9 h I E c v G B N I a r A c G B l k V N Z d x Z M 6 u N 1 d B Q r 0 4 L 4 t 9 I 9 + V 6 f j 7 D 9 k B 1 / D k B g V B Q W X p 6 H o i 6 0 x B 7 V x 8 8 t 3 t W v 7 d z i D r n A 4 K 7 d v W q a e 9 o M w c P H l A v 6 e X L V + S a R e r K x 7 6 i R y f 2 r q B I 7 J j p f H P + 7 p y Z X C w 2 T 3 W K + p k o M G O A q J m + 0 e A l B 8 0 G e G 5 h F M L H U g H m d 2 2 H P V V S U m A + + e J b Y e Q J c / 5 q l 7 l 5 u 8 u 0 N F b q O 7 i p + 9 T J 3 P y 8 O X X m k l m Z 7 j V 7 9 u z W 8 6 B C J D M 5 S P J K a n U A 2 w e T K O P B V 4 n I J K d E F F z 7 K O M H k g j m U a m k U s o V P l 8 1 N d E K w x p k H M s 3 L y b R 2 N i 4 6 Q 1 W z 3 C 4 L + q R A z F b / v q q V a U r a l A z 3 R u c O / u D / F 0 1 / + 9 v z 5 l f / + a 3 6 q J 1 w H 3 N W N Y f A x h Y n B Z d / u m n n z T f f P W t r d Q I 0 C i o e I D K p 3 N h C d T 7 9 + 5 p m r N U g H A X p R N p a d m i H c x T T z 1 l G v a 9 I R K l W C d h 3 r l j A 0 r x l s 3 P T p r i v A W z a 0 u 5 e W W P z T f h g 6 k H 5 N / j O W H y J l E / 1 w v y x B M 8 n A 7 h D m P n j h 3 m L / / 0 H f P a y 8 + Y P 3 / v e f P a C 4 + a i c k Z c / t u P G 4 Q G + n 3 n 5 0 z 7 7 3 1 g t m 9 a 5 f W g c P 0 1 K T m 9 U C 9 C m N J m C b x b n E k a Z q 0 o K 5 c u 7 p L 6 O G a 6 6 F S y k m P F 1 I V F e y Z l H s j K + a e S C f X c 1 1 4 g F p n F w F w C C + t y W o J 3 d K 7 H B R d m Y a u E 7 X x 2 7 M X z c H D j 5 q 3 3 3 4 j g R l Z u Y N R f C T V z w 3 G d / K l o M K x U D Z u d a R V O G C U 9 2 f + E E z 0 m 1 / / 1 n x 3 9 p y Z m l k w t 6 a a z W 8 / O m G + / u a M u p + j A P O 1 B D Y o g D 4 n F s v N 1 q 1 b 1 N n z 0 9 V r S o C k o S Y N c 2 1 F o e a M i A K 9 v l u 5 f q P A 3 p m Y S D 1 9 A 3 C v m Z l E r 6 G T W G w Z Q O 7 c 1 i 5 q 6 5 T W H 5 3 n 5 1 9 + Z X 7 x + p N K C 9 i p b N F q a H M 6 F z A 1 l 0 h D D k y R b 0 y h 4 u Y G H j c p c 8 F 0 t p 1 9 X k h V C v 7 6 3 / 2 v o v J F f Z R Y m m o b z Z 6 O O r W f C N d h w D H f L J v 7 X V 0 6 C x c Q N Y z x 6 D i f 2 L 1 D r Y u W a w W M X z H x c P u W C j V g i f 3 b v r 1 T G w c V C w L 6 7 L M v T H N L k 3 6 e C w J Z D 1 g a 9 P u u Y p 0 R C 4 E z G R G D e X R 0 X P M G o l Z B B D D F q Z N f S S d T Z x 5 9 7 D G z a + c O U 1 9 X Y 2 6 N V Z n 6 r Y + Y x / f W a q r p z s 5 t + n 4 + I L q r V 2 + Y D l H 5 q F 8 G b / F k 1 Z S y p n C + q a w o 1 x A n p s I 4 J 4 e 7 L 8 W / H q 5 8 p q K n A 1 L z x 0 u X d c o 7 9 8 C 2 m Z s j u 2 + + q m 0 k D v 3 m m 2 / N o 4 8 e X v O 8 Y a D y M a M 3 X R s x Z e a j 4 y c 1 e v + F Z 4 7 q + w A 6 5 6 2 t r a a k F H s t X 6 U 0 I M A 3 a t Y u j o p n t 8 + b n Q 1 L S n v M B N j X v J j o / F o P l G k C V c 9 t P Z V P / u j 5 + h o 6 i z g / J C v C U J n Z U L u 3 1 o k B u K x q G S / P x L d v z 3 y r i S p d 5 V O 3 / m L E M N R O L x C W i v M 9 Q S w b i h 7 t G g U P F 8 R 3 8 8 Y N c 1 d U B Z e b L 1 u o 8 S q X t F f N D l J 3 G p D K l G z A 8 8 L 0 T N g h J E d e w X z x 5 W m R W L 3 C U N P m y N F H 1 W t J H b j 3 o N E 7 G 0 R 6 i f o L o X 7 z z X c a G e K y A / F d 6 r G / f 0 D s U e t S p 6 5 g J g d + e / r 0 1 6 Z L e v J 6 k e y 9 v f 3 m 6 6 + + M f 0 D A + b 2 7 T v m / A / n R b V r V O / k 6 P C I T p V J B e Z 9 k T X q q S e P m e r q a r G z h u X c q P n p y l V z + a e f z N 0 7 o q a K v f b S S y 8 k t F E y Q G S 0 Z z r w r j s 6 2 8 y B v d t N q W e L 0 h k V i q 0 Y z k Z F O g L s x T B o F 5 K 9 0 D k T m e 6 m 1 P d P b i C i A m b R r c 9 M l o F 0 G z C W U F T A U O m R d + L C 1 X g r J g E V 9 9 K B T u 0 h B w e H T G 1 t j d 7 0 z p 0 7 m g u P f Q f W U n X H z D z t q I 1 W 4 f g O d t Q H v 3 o / O B M H n 5 0 8 e U o 9 i t l g Z K b A n O 8 p U o Y i A Q g D P M y r y X S t I 3 5 3 S z o E p k i 4 w V T G o 3 h v Z v q + + u r L 2 o O / + e b r Q n Q s s p 2 + k n k X v J t c A + / X b b G N W I O 4 v b 3 N 7 N 6 9 M 2 V s H e p Q f 3 + f / H Z R G Q z G t Q G 7 Z E p a F O l 4 S n u x o 0 e P J H U i c A 2 Y G c n / 3 n t v q 5 P A A U n 3 4 Y e / M + + / / 6 6 q 7 q z Q E V 4 J J R m G h n B 8 N G o n u h 4 M B o P i z S F 7 7 + S t U r X X o 3 B 4 6 6 L O w 3 K A m U g J s D 7 A O H a L t N U p 8 M u k c 1 i S r Z 0 O T w f I + V U 5 1 9 l W a I T / 0 y I j G w q y 4 e U p f g W m m 9 m Z j J k A v f n O H d v V b g q D z 1 A r U + V 7 i 8 L 3 3 U W 6 Q B r z a J 7 f v m C e E x W B B C D p p q I 7 U B k 0 m L M F G V f 6 / e 8 + 0 p 4 c m 4 9 h A 4 i Q 5 0 r F T D T y q d s l 2 v v x L t g K 9 M S o P 0 g I E n E + J i p i u k B V m G f r 1 j b t t N p E r X Z S k H v j e X z 1 t d c 0 p f W J E 1 9 o t A c M C / N S c O k z t v f r 3 3 x o f v r p m g 4 H + M w E + H 6 j v B M O I b S O T J k J t Z 9 3 8 W k h W 1 j p v f Z + y Z g J h A d w 1 8 9 M I L g W j a S 0 r S w W b G 3 R M 8 F n / O E X 6 U r B X / / 7 9 D Y U y 3 h u a 6 r R 3 o 7 M Q f T O A O I K u 5 T n h Q e Y y j w z M S Y i 2 j Y u l R e F p q Z G s T F O m 5 0 7 d w Z n 4 h g e H l I C c L p 1 J o B 5 H m 9 b M G 7 F P B q c i G 0 W 0 y L x B y m O J + b y d H J c G F Q c B F Z Z J m p I y Y p m 5 J m Z G l N C R i 1 z g 7 s M P p 8 + 9 b X G L j o V L w z m 9 Z D d x 9 m O Y b j x m 4 2 C a 1 D / r a 1 b x D a 6 Z G 7 c u K m u 9 1 u 3 b p k H o i L W 1 d W q P b R D O q 4 o 1 z 8 2 G k M X 2 e f r y E z d S 4 X h 4 V G l C 7 9 9 0 R C S Z T 2 i L n F y k c j F w T c v N g L 1 4 v l q n 6 p + Q U H l k 1 J b z U x u 2 i x 1 C R g q N b g R D I V o Z O 4 P q g F g I C 6 c a 5 t s P b z 8 w u Q D c / f 6 R d P V 1 a W p v 6 I Y A 4 L o 6 e l R g g 0 T G E G a O 4 T R C r J o O P K 9 h R c V c 2 B S I 4 2 R L E 5 w S B g Y t a i m p s r U V J W a 4 k L y p f e I e m v j 9 h y s Z 2 p J b T z S m n H s n h 2 C Y C I l 7 5 8 D f s k Y 1 G 1 H R 7 t G f D z y y D 6 z d + 9 e T R a K A y B Z Z 0 a b X r p k n U K 8 A 8 S A k 4 L 2 4 P 0 4 F 8 U 0 Q / 3 9 G U W S p w L 2 I 4 u X Q x c + o 0 8 v 5 K 8 Z g / L x y p 4 5 T V d 3 Y 6 h I 7 d x U O Q s z A U 2 k U i n G O I H 6 5 z N V w G R 1 M Y Z K j Y z G o Q 5 v j + u 5 P u G P j E S P t U C 4 T x / u M K + 9 9 o r Y Q S 9 p 8 n 4 e L A q L S 2 v z N C D 5 O F c U O D s y h R v v S o Y o i T E 2 m 6 8 N / N V X Z 8 w 7 7 7 6 l t s 7 f / 9 0 / q X c O 7 1 6 Y I H m u P X v 2 m N 1 7 d i t B + m N p 1 / q L z A 8 9 P 8 / A N M 8 F A 7 g S r t O 1 y F N b j o i I 7 7 4 7 K / b w b Q 1 2 h p G G R c V l C M B / N w c 8 s W p b J G n P d M A 5 8 u E f v j Q j S 6 i M i Q x L + r R k q C 1 b 0 U X v L j w o N o N T + T m p Z 3 0 D f Q / 7 L j B X s K N F j 4 L 3 7 O 5 d U F 5 I V z L q / o f 7 B 4 I 9 + Y F H l e F E I / 4 M X S K E a V R G / u k 1 I d Q o z M + t P Y 9 K x F T 6 z Q Y z Q i / 0 F G l 8 4 k s v P q c R 8 9 g r / + o v / 9 w c f f y I + e C D X 6 o t F w b P V y e S 6 7 H H D m k O d o f 2 u m X z 5 M + W / T Q 7 w G / P v / C M O X 7 8 M 1 U J G X 9 6 8 c X n R X 1 s 1 U H X v d J h H D / + q d q R P t q 2 d S p T L a 4 j T A w a + P L L U + b J 5 1 4 z z a 3 t Y k M m e v i i O j y H 8 p J V z e G 3 T j 6 O h l x M e c f 9 4 b + e 0 x N 6 z n 4 k W / 1 S e s g 7 p P 9 X 3 x J 3 X / t q Q L h C k t 0 T 1 Q N X b x R K S 2 1 2 U h 9 M f 2 a 9 2 2 T A 5 Z q M Q d M B m 4 6 O g M j 4 / J V 5 0 1 I y Z E Z H x 3 Q a i Q M M U y m M F G V 3 + E B 6 3 b l 9 P / Y s V W J 7 / U s C g b + / + t X 7 Y s s 2 6 S A z t h Q q D 1 N K J q e m z Z E j j 0 a v W i L N h R Y x 7 M 1 c z g T M r a p v q D f b m 6 W T j Q j q J X l m M h B + t K 1 u y T y 6 d T F p 5 H k 2 i D G O 0 l 6 c c R R 8 5 n 2 u 5 6 X 4 P J H s X 0 Y S y v f z O 4 a i 4 s N p k Y k w i A I E i v o Q l T q L c a c w c 7 C 6 d 3 5 R l U Y Z 6 I t J w V 7 D h U 1 K 5 I 8 + + l j X 4 0 V V 4 z M C S 8 c i 1 J M w + O 7 J k 6 f N R 7 / / W O c / o e L M D d / R H j q 9 i r Q W O C r 2 H 3 j E T E 6 m n 2 f 0 x w r a x o H s v D i J z p 7 9 Q c f F P v 3 s 8 9 i g s g + Y i a k g r J Q C H d h z i 1 q / 5 M t I B u Z X t W 7 Z o v G J Y U S N P Y U x P F 1 g L j 4 o y j j j c F L I c 9 p i a c I V T u h + 8 B X 9 X I / s 9 z J B 3 h c / X k / 7 z e 0 i o d q F d + j d q U y 8 Y a h 3 5 R H S B U S d 4 7 e M P e A G 9 s G 1 C N 3 p 7 E y c 5 v B g L M 8 M 3 r 9 g t o m x T U Q B M 4 O 5 B t H M 7 4 q t U y 6 G + G c n v j S P P n p Q s y x 1 d f e Y 9 3 / x b k y q U P n 1 F Y k Z c 3 i u C x c v m h 1 i i K P i Y G z e u 3 d P p R N u 4 P X g w o U L y p D J l r / 5 l w C Y g t j B s 2 I 3 E f b E c A g d D C F D D A I 7 0 P G p X S u f u Q 6 I O u X 3 M C Y B z 2 Q L J k Q L Z u M 7 f O 5 / l 4 5 1 e H j Y 7 B K 1 0 g f j l 5 l g T + O S e l B v D B V q W N t 6 Y J 0 O w i o M 3 s q + G 3 f i P d a M Q 0 l h n 0 C G f b s z m E 8 W b F O i v D R u 7 F M 5 X 3 9 9 x p y 5 k D o b a B i M o Q w M r E 2 e i A e N c J g w t t a u m h p p T J i G A d D 3 3 n t H G / f P / / w D 0 9 z c r J E B b 7 7 5 q q q S j z 9 + 1 L z y 8 o v m 9 O m v V B 3 E v d 8 Q M B P T x x d X b I P y 7 F y D y u R 5 C J 3 Z v X v P u p m J h D V X r l x T S f U v G X R o a A + / k A 4 J 9 d w 5 N X x m A j g s G C R 2 D A L Y d 1 I O Z g K o k t h e r E z C q i S A P I A w J B 3 e j x c v m W / v 5 e v q I a S V Z v H p T E E 8 I / k K H 2 l O n T 4 g L a T P R / o o Y w X / 9 I w 7 l q 3 8 i W 1 T 2 X c + C v 7 N f / j P f x P X A K P / N d Z U m v I i m y h f b y A Y W 2 n Q S Y W Z i l 8 q / s b N G 6 Y z C L X x Q U P B W B C 5 A / f i m A i A r 7 / + R r / D C 0 P E u H f p R T m H E 4 E G J Q S H w V O 8 d d w H d Z D c 5 T U V h Q l r J z H I i Z v e v 9 d 6 c e / + f d N Y X 2 e 2 i B r z L x V 0 P q x R 3 L G t X e o r v Z Q l O y x t 4 9 v S U c C + J H A Y B i I K A 3 W P d q L c u n P P L F b u M 1 M L h T p j O z M K i q M h C J I l U c 2 E t + 5 U R l A G 0 Z 2 A l m U b 0 H X c V W 6 3 j t 4 5 r h Y 6 q q k q 9 r g i + l 9 G T 3 P 1 f m K e O d a 1 X S 5 p 1 r x x f m + V D p 0 d 2 x K 8 Y g 4 E n P q R 5 + j y j A n B O M S z P f v s 0 / J y y 9 J j V o l 6 V q 1 S w c F v W I z r Z 1 9 5 w + w / 9 o a p a m g z v / / 4 M 7 n u f V U r H f z 9 j Y L 8 A S y 3 A / N S + f + S g D o 3 P D R k z p + / o M R f n e H Y E u 3 N O s S W 0 N K z A t / H 0 4 t 3 + M w 3 Z 8 z n n 3 9 p 2 n Y d E c Z a X 4 e G p 8 + B 4 N h s Y V k o 4 K m A q d Y W / U T + U K R d Z V t R n p l 6 m f F 8 K A c n 4 i G g O 6 G R 6 p O X 4 + 7 1 K L S 1 t 2 m + g j C Q T v S S M B B g P a i j R w 8 L M 5 1 R 7 9 P 1 6 z f N t W s 3 V R K g T l R U l C W d F l E n L 3 5 n v N r c n m k z F X v / R B 0 q f / j D c V U F h 0 W 3 h 1 n p c X I B v G L j 4 5 P m D x 8 f l w 7 g c x 0 U T Z e M / 4 8 B q H f E J m L P M C D M B E e n t m U C I t s X Q 4 6 k d I A 2 G Q p h r t W V e + m n h y Q D S 4 w S x Q K y l k 4 x W G Z R f m H L c V D 4 a z + z 5 9 1 3 S k u l f s I 8 E V E K / k d R + W Q 3 L T q D 0 C M u D l N d 7 1 s 2 + d L L E F n t g G O R V M T J Q E + O C h e O Z o Y 5 C R Z l I J W 1 c 4 n E Y P / 1 N 1 6 T K 6 4 Y 8 s Q t L y 2 Z 6 z d u a o Y l X L o 3 r t / S S P U o Q u C Z G F z e 0 7 y i 0 y m Y J c y i A J c u X j b P v / C s G s y 5 A C o n 9 t f u 3 b u E 2 Z v l / W b 0 P i X S 4 5 M T I p 1 a 9 D A A Q d y 9 c 1 s H V J e X V 6 Q s m v M X L p g D B / a r I w g 1 O R s t Q 0 G n K i o z v 6 N z y u T 3 2 F 5 X p V M s 6 X j F 5 J X W r 1 t C A a Z u M G O Z U C Q C Z L M D H M J / + a d a B V s Y J 6 7 q 2 S 3 m x T L E K V 9 Z M Q 3 1 J a Y o g / S 8 8 g 2 P v V K W R B Q X l 2 l j + d j e n H z t X H D 3 3 j 2 d 5 u w D N / j v f / + x S g 5 6 T p g W B o J Z 8 C j t 2 r V b k 7 8 w G / i p p 4 9 p Z P V 7 7 7 5 t P v j g f S V o 4 K t b t p J 4 4 r i r n S k U t T X V 5 t i T j 4 u 6 m j q n 9 3 q A P c b U k w 5 R a V 9 / 7 R V h + C m x 5 b 7 S 8 Z y f G 2 S L J c s r Y V I 9 3 V 0 q 7 Q l K Z m p M 1 o w U A V R o Y g L x w B K t H Q W G N b 7 4 4 p R 5 5 Z U X z N R i o e Y Y 2 Q h Y 0 g e w 6 m T W C J j J E i + M F C + c W 3 M c / L M h c D 4 / R B d 1 X m R U p P L 9 B s i 2 8 6 X S R 0 d G z b f f f a 9 E z t Q P K v q z z 7 4 0 r 7 7 6 Y u C O n 9 d e H c b y p R i e p 0 c f O 6 R r 5 R K 3 h l S C m Y i 1 w 9 X L P J 9 L l y 5 r o 5 K b o a + v V x e q / q d / + r V + N j A w q O N d m 8 F M Y W C 0 H z x 4 0 O z d u 0 d U z U / U h f x z g t m 3 T z x x V C R o q z l y 9 K g 5 d u w J 0 5 p m o Y B s w G A t U k 5 D t O L k o a B N a e t / / u c P z Q s v P C e d W m 3 4 K + v C b N A n s 3 Z v d r D M 4 T M O + 5 z X z 9 j o 1 h 3 H C 9 I p x g s p i n r 5 Z J s W 2 5 p r Y y o f h T E A x q J 8 l S 8 V s G O e f / 5 Z d W h 8 8 u k J s 3 v X D n P v X r d 5 U q Q G v T t B q E R H k K 2 U R i C C G r W A e z J u U V d b p w P J 2 C p I M 8 Y I G H 8 i I B Q 7 4 O L F S 8 o 4 L S 1 N Y o v Z u T 1 M f i T s C W c F X s B w X N 5 m A i J r a 2 v V H O G o h L n w K q 4 H d E 7 n z n 5 v t r Z t z e n 7 k 2 8 Q O v D X 6 g W 0 F 5 0 i N u u J E 5 / r O e q + u b l R O s k y 8 2 C 8 M C F E b T 1 g o i H R E q S g y y b i X B 5 X i v X c K c O o e g c 9 B 2 o e + 5 z T 8 3 j 5 R O W T L W X r l v Q z o k H B v / m P w l B R r B Y q 2 5 r r g g E v W x v j s 3 m a l D A T h m L 8 A Y n C B D k k D 7 0 3 b m + 8 e 7 4 k w s g n k J Z p H T Q + j c J M 0 s H B Q T M t + z g l O r d 3 C m P V q n u c e D u Y j G s T X V 0 n 9 l J j Y 5 P a a Y y h c I 1 c q D X r B d J q V K Q w z 5 v N N J R c A u J G 8 i M t w p E t 6 0 V v T 7 d p b e u I j T s 5 U N d k p 0 U 9 Z 8 C c A W / S U u O I o M N c F Q u D l R n F P F k 3 i B F l 4 q p D p g x l G Q e O c k w U x V B S Y g z F x M J g K + d b Y a g Q T 0 S V L G w o i v w N C N S t j R q F M B H D G O R d c H C O h P D 3 O E a q M O D 6 u a h q N 0 R t 6 + 7 p U S l D x i X A N G p 6 / 7 K y U l 3 U z Q H C I W F k N t 6 q z Q b v s 2 / v X v V a / h x g Y B U 3 d X 1 9 r a i 8 6 0 s n A O h I H Z g 6 3 9 r W H h y t B V M 7 S A 1 w / f o N j U Z h R i 4 d J e 3 T P Z a v G a U e N p S R h J 1 l J 7 a v j M S 5 Y J / P 3 O e x E n x m F 2 R 1 P J C 6 Z G x D s a C X z w C j M 3 a S X D j T U R S w n z L t H V E P k F z v v v O W e f z o E Z 0 C A p M M i 3 r n w H 3 p 8 V E F / 9 i B / X f t 2 g 2 x Z S b E x l t Q l e h h A K 3 g + x 9 + E P v p i A 5 k Z + p V w + 2 P O 7 2 3 N 7 7 C I R m J y P U 3 N N B v 6 j O Y j E h W 4 Y 7 2 9 j V S m d X s 1 w u X 3 / z 5 n Y n x o K S q S 4 0 4 0 / h M 4 h f 5 E 9 p H M v l b m G o t T 0 Q V U f n + t 4 x s q P K q e l N R S F y T v U n f Z L 5 O S Z 5 Z Y P H i 1 E S C w 4 D k m N m A H s 0 V G r i 1 t S W I v 7 O z R Z k 5 + 4 e P j p v 9 + x 9 J Y P Q / N m A 7 5 R v S G 1 8 w 3 3 x z V p 0 l N l B 4 T g q L K y w o 8 f u M x v u t F 1 y L M T q m x R N F 0 t 7 e I d f L r H 6 o W 9 K 5 0 a k x P Z 9 c f 4 w 5 8 W u C Z N O t 9 w S w a y 9 f + U m n + r u s t T j / W N j A s s T 6 Q O A 1 a w 7 j 9 i 8 q Q B L Y d 2 o o X 4 m t y 7 s G M I P d y B / + 8 8 f S r 3 7 m G E Z p O i h i N 9 l t Y E P J l l C n 1 p Y q v W Q 6 5 J 2 6 c o v b p U V b Q 5 3 Z V s / y m Y v K V D / 1 r p o H E 0 U q w l k 3 V x / S g 3 + M c f r q q 6 8 E R 9 n j + v V r 2 t s N D A x p k p j D h w 9 q P B + D k w R z / j G p e V H A E 4 a 9 g R s f g n c B x t N T 0 2 J j j Y m k H d F 5 Y f P C X K Q i I 3 Y R R 0 2 6 j o K 2 Y N h h V q 4 F c z L O d / P m b b n G T r F f t i l T p G J O m N j V H f s U N x Q B W D o U p w N L 8 T S 1 p A + v m p m Z N Z 9 8 8 q l 5 6 6 0 3 E m x j F t 7 u S T E T N x O Q H 4 R s R 9 N z i 6 a i 1 E q 6 b + + X a E q D a M A w b G A j 9 i 3 j w C R 2 a / d j W 3 l 3 m A l n l z t e E e Y l W L a h t s T s 3 J H Z 2 K U w 1 O 2 M G K q o p M I 8 2 V m j B M F D 3 O v u M 1 c n O / R B 0 z H U x x 8 f N 2 + + + c a 6 J M n E 5 K Q 5 f e q 0 q I 0 z + n u i y y E C E k H O y L k / / 4 s / / a N l K O q K i X h l 0 s s 7 w k a l C k e m U 1 f U K Y 0 J c 5 0 + 9 Z V 5 Z P 8 + 9 Y i S V 4 P 3 Y y y t s J D p 9 n a A f G J i y n z 9 9 V e q z j F w j V R B u s A Q 6 Z b i d C A y h f C j M v m t P x / M g S b k m b i / a z t a V Y N Z Z e f R r Q u a 8 k D P y / H N W z d N r a i 4 e F V 9 f H m r J G H R u P X g d a E x / w r c 7 + T t U r l u c C I E Z S C + 5 J i J E j C P z 1 D s L 2 u E u Z V O c Y b i H F m P l s y u H X W m v i 7 1 G K t D x g w F n n + k 3 S z E B l + X z K c 3 G N x d N R X F K + a Z z k T d 1 r 6 M B W 7 w P F E 7 y q W h s w U 5 K U g K Q 6 O e O H F S Y 9 A a G x s 0 9 u / A w Q P m x R e e + 6 N j K O p n b n Z G v V 0 4 W H y Q L L + x K X W q Z C I u Y J o r V 6 6 a S W E c M s O W l B S J P f S E G v x n z 3 6 v r n j K u i I d B K Q + 9 t e r c q D Z w p d j j p N b x p R E O M 4 W e l r a 3 K 2 e c u p 2 k e m + 9 q 2 p 7 T w m j F 2 k i 2 6 3 B G s q g x k x D 8 7 c k b r J W 9 + g L p 2 2 D 9 R I E u 8 k g 2 M i X s j u e 0 w U q H S 0 k 2 U u a 8 o g l R I Z a l G Z 7 N j R t o z V 5 r z T W T D U s Z 3 N 2 k s 4 9 e C j y 2 L j B M b u n s Y F H R 9 w c A w F c T D X h k F V X K f Z g v g 4 3 N 8 6 g W 1 l V V Q P I U a 5 N i o T 4 U m P P X Z Y D f 8 / F t D R + D 1 6 G F P S I S R b q i Y M R x R c k 6 y u X 5 3 + x r S 1 b z X 7 9 u 1 V d W 4 d f B Q D o U C o l T 6 4 F 1 K L i P 6 w Q 2 F s d N i U V j a a U 3 c s Q z S U L 5 u j 7 X Z g l Z R p p B N g z V y 3 t A w L p f n P x z u Q f v n + 8 n 5 N Z J M N u M 5 r X C 8 4 5 u f Y Z E k C M w T U m 3 0 f d l Y C B r L M I 8 z i b C S h Y c t k j o m s l h C b E y U M J X / M 0 8 c y t / 8 z D 4 6 V w p K f j l D Y l q / E A 1 S v S 6 8 1 N B 2 X F O 5 7 3 3 9 / X h k p P L c m F V C V A N K I y H I M e 0 b 6 L 0 u P T Q W h 1 n A 9 I g B I l P L H g L 7 e X u 1 k e O 9 k z A Q y Z S b A d V D d e F / U q F / + 6 h f y z o / r u 6 e 4 R U Z g k L W n K 5 7 I 3 x L S i q q Y d G D k U / d R X t 1 g T g f M B J h j x l w m E o v C T M B f p 8 n n G e q F 4 G f s Q 3 K U l 2 U x h Z 2 p G v t b F p U E k Y 7 3 R w v N d 1 3 F K Z h J E L t 8 X D q 5 z m l t C T 5 L i O c L 9 q U + 5 E + M / j M p W Y 1 D l V b a h c E c w T T k D 8 T 2 5 2 e n z e 3 h t a o X e e 2 W l + z o e a b o 6 e l W z y B j G c e O H V G G 5 P c w k O 8 q J 4 E K k i p Z 5 P n D A o G 7 z U F W 1 0 z U T y b f 4 U H r 6 3 2 g k S E Q c z p Q z 1 w 7 m 3 p M B h Y / g 4 i a p Z N y a + j O T M / E r o 2 K t w w x e c A B 4 L M B g a l E f v u d q A O 5 N d y v l 5 Z W T F / / o E p V B 1 R F S z X J w e e d d U v m a N u C 2 R p k s 7 o 1 V C Q d d 6 G Z 8 K Z w R C H O T 8 I Y H D n m C f 7 F j p O W g J n k u 1 b V y 7 x k 1 T o T 8 z a 9 l 2 O i y s p y 8 0 T 7 g m m u X D a P N M 2 Y i q K 1 F i K j 5 H 3 B j N B M w P f w i B H M y X R 3 f y X y y s o K c / a 7 c / r S D s y V O i 2 q k H / u Y c N f 5 y o T I B 1 Y L W N L 6 1 Z 1 R R M F / j A A A 9 M B s f g Z U o g 1 g l l D F 9 j 0 Y M v K b F V S 5 3 j p 3 J I 8 h J k x D u m j W e y j m 0 L c U f j h 5 K / N 9 b 5 8 8 7 e f X D c f / z g n n U 2 i h 5 C g b T 9 h Z R h k 7 0 W S 7 W m y 3 3 E e Q n + Z 2 e S w d O C Y Q / 4 k b O N F m E b Y P r a v h e 9 J W + j W f q 8 i x e y J K G T F U F 3 9 w + b B A 7 s G L E y F h 6 k s f 0 Y z 0 d y / 9 r 2 8 e O L l + A 4 z N s l h R 6 7 y M F M R T o R 6 x 3 k a E z f w p 5 + e M B f O X 9 L Q J A I q X Y / P 9 4 i e 2 C F q A 6 q J A 9 4 t V K D B A Z s r + + d A O N V W p q A R I f B M p N p G Q d 3 C w L 4 7 u 3 V r u 6 4 k C N z K i z A b K y e i Z s + Y e v X o E S 4 U R q p p E z u f + I U y Y V 3 H Y V N c U Z + w x K d D Z 7 A Y Q x h l R S u a w x z B w H w n c k 2 4 2 D 9 y 1 6 e D 5 Q X H J O G t l J h q J 9 u Y a s c 2 v q 8 2 V l D 2 7 c 1 u N n b G i 1 Z T 5 J Z C 6 J W m V + w F / b H 0 y q T / h R m s X p + / Z t F h i O U H s a N e f v k l H T c i a s L h + B + O a / a i v / 3 b v 9 c M R E x 3 e O S R v Z q M n 3 l G 4 V 4 f l y z z e M I E + N R T x 8 z v f v c H z S l x 8 e J F c + 3 a 9 U 2 N o i C U i l w J M H Z / r 3 W a o L p l C + o L A m e 8 Z z M A k f C M e P S i J O i C M H N z S 2 t w Z A e h Q U G + n U B 6 u b 9 Y i M t G y W S D / I I i X c X S a T J o M A 6 P / 5 9 f 6 T a Z U M Z e A s w G 7 5 U O u l 5 s q C W x 1 z L q K p U p 4 C g r Z S y T x A v n x N K L 7 f t b L f L O M J E 7 x 7 a Q K P O A / j M p B f / T f / r f 0 + Y 2 9 8 v u 9 q 1 y 4 y U l I m 5 K I C v T z I k O 7 5 2 p M t 3 j i Z M O A W 5 u H p Q 5 T j g p W L k B Q k K l I w K d d M A E t 5 L e i 1 z c B F S G M S t S Y H S E X O N r p x 5 g t O 8 / s E 9 X T y Q Q l S n X J J K p r q 5 U b 1 i u A J F h 7 2 C 4 o 5 Z C M L q O r R A P z 9 B 9 / 6 5 G c 0 Q R L x J i c m I i 9 j s f R C M Q I 4 f 6 5 T 7 j X u y j i i E B w 2 s x 8 T l Z h g o K o z 2 K r K z I v X g W B p D D 6 c C U g O Q f 7 R g G 7 n 5 9 B 2 n n 8 X m 7 A j q k 6 I D 0 q C u 3 K b c p r A u W b J y J d G T k H a k t s 1 f 4 n 1 / t 0 N 9 M i / R 5 M J H Y M Z Y W i k R o X l Y X O z Y b K 6 d w n 4 s P i j N a B 4 r 3 g Z l i D B J V l G n i n r + Y B 9 A d 4 + 3 T Y 5 L 8 L J u O D k K t e L f M y t q W T 4 O R 6 X l 1 U 8 M U N C Q V P z 4 + o b F 6 Z U H b k D L X B w Q O Q a H + o c b t 2 r V D x 1 i Y 4 w R j E T y J i v e r D 9 5 P 6 g J H F F e H E m v 6 g M i 3 d X Q I g z e r R x A p d + r U 1 3 r f X M G + a / K 8 c + 3 b t q s 9 F T b o w d T E u K m V O s J G Q X 1 d W J i L e T M B S U z G R u 3 C 1 a h c 1 C 0 r k / B e Y f c 2 Y D g C h h H a W A P e u a a 2 L s Z o d R F L 3 e B I C Y + R O f A 7 3 P s 7 G l f V l s F l X R m s g l 4 r B M 7 x 4 2 I 7 s w D a i z v n T U W K F d K R R N h A p L w G M B i I i s H D D U / K g q / u l u g 9 Z o W x f g p o K e o 9 f c S Z J r 4 v e 3 Y b H M d L o h T S c z G m 4 p z d r 6 j I f s w s a 4 a 6 0 T O g h I W K R + M D P H n g q U 5 L I G S y Y R U O Y L n d N p I D U e F I p n B i k F R T H L C V r v x 0 V Q c 8 0 4 E K w i 6 r E E l H Q K d W n M A 9 7 0 Z Q U 1 M X u 1 4 U q B v e l H v B E M y S Z S J l T T B v q L 6 h U a V Z c b G V H t h Q A E k B 4 T M O x F q z 1 B f S l X u F U 3 d x b a I h a H S u 4 W N J 1 G 9 f J S b i P A r E 2 S W r j / 6 + P n W W c E 9 3 1 0 X 5 K j F t T 7 Q t x K Q V y f q x c d I l 7 Z 9 b y t d V B w G / Z d m h c O q w I 1 s X z L W B I n N O P s M p w W L U p 4 W x U m W T d d D 2 0 M J / / t l z 8 Q I N e t u Y z e S K + 9 z t 2 + M 9 u 7 N f q z g r G 4 o i w h K q U e I n C y u V 7 h q c i G C 3 u B l h I f J M u k A Z K x W e O 8 e C 1 e s H R P L K K y + Z f / j 7 f 9 K X T Q b G r l j Z g Z z d T z / z l E 4 1 g H C w 8 9 g O D y V P J M N 1 + U 4 y Q g N q r C c h U g e I n A J D t L V 3 a F h P m P A B 1 0 J q D w r T O 4 c N H k B n y 4 C R 4 c E 1 E g r p w v W G B 4 f W 1 o U Q g 3 8 v i C M K t F f U F H 3 c + S 1 b t u j n P p B E L + 9 i + V D 5 r R w z J n Q p w / W Z a k o Z n 5 O O Q J j k 6 z v F a 5 w L P G 6 Z C M t Z s d W m R B V k B Z U z d 6 O l Z w L k 3 e 3 7 y z b 4 x z k r Y e R I 2 j H O L K E t n w V t H Z d O d q v t L 1 s k l L 5 v F k V e R f 5 m W W 6 P W L 2 d W D M C X 7 v u x + f 7 v L w 7 r s Z 8 e r 3 Y z I k N g I 1 E R M N G g T p 4 4 O A j y j B R Q I X 6 x 3 / 8 r + b 6 t R u 6 W h + T D Q H M S I F Q G x q b z b i o V h j q M B k O A d Q 4 n A p U t C N G 7 B Z G 9 w n 1 8 Q H B Z R J 1 n S m o R 1 Z t R 2 o N D v T Z x p b G d E D 1 C o N 8 d 4 C o E b 6 P B M R m Q n q H V 7 T I S 7 G I G t E n P q g P 3 P n J g O 0 D W P 9 r N A P J 4 c A y N Y t L o s o J M 8 0 s r v 1 d e / W S h q 8 9 v 8 M G w J I V 1 g 0 W J 4 P W U 2 w / O P Y K D K H f 8 M / H J B O M 4 7 b B v s d U s i N U z t U T 6 T 6 T k n m t e O g f H V d b g U x F e O 9 K y u L i m 8 v G I I 1 b 2 f a 4 D s y S / m u j Y A C 3 u / u B S s Y o K Q J B 4 B x 5 8 a U X p F d P T v Q 1 Y s t U S K 8 P k x F N j Q o K k z h m Y u s k B a p V f + 8 D Z S 4 q H o J b r 5 s 8 F S x j b d F B V c K M H D p 3 7 F J G W x Z j e U A k G U Y z 7 + n A s 1 b J u 2 A z o T X 4 6 h 7 A f k 2 G s r J E R w W z b d N h X B j p r n S o U Q O 6 y Y B d d P K O D U 8 K o 1 I Y i Z A 1 T B e Q f v l W y x R x W K Z x x T L K 2 q I M 5 j N Q b O v v x 7 e d 2 9 Z H r + t i q L z l C X P q D s Z y p T b g 0 0 8 9 G X x i U R k E T I L J v B Z V / z Y K X r S v t 9 8 8 / f S T u m K E r 9 Y A b B G M c Y i N H O q 5 A o T O w C T Z m t g n u J W p 7 Z s F G I M 0 Z z C R A 4 y G K x u J S 0 f i m I Z 3 x T n h M 5 g P z q c a N C 4 K F o 2 l b l E 5 M 1 l J n n l w m U w q D c M x T B j M c x q Z J S 2 z Z f y S N J e W R w 3 A j m M I V 3 y G k e J J J F Y p 9 L 9 H v K J + V + q T O s X b p + p f M O V 9 2 7 b k k j o V s o r l 8 w s V R C p d e k y I G 2 K j g M e D o E k H X K o Y o e t d r Z t K I A H L t 9 + d V S L A Q R E G a s + n n 3 6 u H s T 8 / P Q u 1 q w g 7 + U m y x E p H m b m z c H a u u K + E I I D U h M J i g q I F K W e f P D 9 u V B M n g / X A V E g p v 6 + X v V C J g P t 1 z W e 2 7 o l H v B K X 5 G o f b Z T G J 3 N n E Z 4 X c c g c W b x j 9 n C N P r F Y N 8 e u / P x 7 8 Q / U 3 W P x 1 h H U b V 4 P a W y c N S c 7 S 4 1 P / X K c c B I D l G r I v C Y X 6 U x N K m E M L C L W G H v N 7 / + 0 P z J n / w q N o 0 g D K Q G m X W 4 h u t 5 c w X c 2 F H j N Z s J 7 C o 6 i T B 8 V R e G 4 X 2 p / 5 b W r Q G D x M c A O V 8 W s R y N A 5 M T n W 2 J u l g v E p B I i S j A d I M j 6 8 8 z i I f Q o a R o V W y l R M n J M Q O 4 L i t s M s Q + 5 X L Q i z J K v M S P Y R R / P 3 w c 9 R 1 + v 2 K 2 d z Y l 0 H p W 5 Z v r 9 + N v m i U m l z r M w u K S 2 V E 3 b z r r 7 E z e T 0 U S W X G 6 9 r L u H D F a B D 7 6 Q G X r 6 u 4 W 4 p 3 S Z J Z c C 2 c B C U 5 Q W 5 j 7 Q z B s M u m A p 7 F X V E K + F 2 b w j Y K e C 3 f 0 w 2 Y q m C O c C 4 I O h s m G 7 j x M 5 D / X 6 M i Q M E V 8 N R F c 9 1 G D 2 7 j n f d U V h v H t L 6 b m u 3 E q P o P 5 a u u b z a C o f K h o D I 3 k E g d a F s 2 d k a J Y z r 1 k s E S f y A R W V f P 2 g 2 O 0 J / Y 5 F 9 9 H G k u R d 7 K S m X 2 S d L K 1 E w p f e / V Q c L f s s S H d R R e o F g K / N V x k P r t Z q o X 3 B a m I + s Z g o e k J q Q 4 s I g B x M B n x + v X r u h 4 U A 7 M M / J L 1 i I H f Z M w E I A 6 i 0 z c j s S S v 9 L C Z i b r I j / D Q 4 Q 3 s l Y 4 H 4 n F j W D 4 K C h O 1 g K m J x B U I d f K i q I F h R s W G w i H C f Z V o p b + F 4 F i G Z l y Y C f u N N Z J a a 5 b N w S 2 L p r E i 2 m 5 b L 6 6 I D Z W O m S y E k f g n z 7 i 2 4 K F z z G U Z z J 1 P 2 A 8 6 f L s f l O A 3 G Q Y 5 J c W 6 b S h K / m q / M g 4 h 7 q u r t q S C z 2 T h x 2 Y 8 B j f 8 8 8 8 / p 6 F K f X 3 9 5 t V X X 9 Y V z V M N + D p A a M z e / e T 4 Z x p r l 0 v w 3 D T A w w L 3 o s d M 1 i m 1 d 2 5 X Y q f e m f Y O y P u A T c W A u 4 8 t w Q J 3 S H A Y E J u L K e 9 h b 6 A G G Q f q 9 M B A n 6 q B D B H U 4 K G N c K U / 1 p a 7 C J R M E M k M s W 1 Q 5 L O Y 8 4 H v O U Y J m M Y 5 H l y x n y O l r O T i u 3 v 2 t C b Q e L Z F m m T 9 / 2 Y X R A 2 S X o u x D x r f L y A Z Q Y C r / Y k 9 Z K c Q y f k f L u p v c L G z i F o q 1 3 c U W I T t 1 d d e N v / w D / 9 s F k N j L B s B z w R x P S w w n k R Y U S p A 8 D g Q m M c E 6 h s b 9 Z w P C I v x N d z h D A 7 7 k e b J w J A A A 9 F I K r y b 5 C E f j Q g 0 p m V d I O u m I m A Q t 9 V / b l 8 Z K f F Y O C M 4 H 3 w W Y 0 D 2 5 Z w e x 7 + j j M W + b P l t R w f 2 0 / r / b d h d 1 V q z I A S X m n l 8 + N 9 j 9 q U D p 0 d H N h 5 1 T W L F A w c e M b 0 P 7 A z a X I H p D Q P 9 v d o A m w X X c 7 p x L o g g F c j d 4 A a Z o / L u U d c E z 5 I 7 I h N w v 1 I C f 6 U g 8 Q F M 6 g a 3 k X D + M z H x L 7 y u s o v V y w W U C Z S B I H q 2 0 U X + r D l n S 5 x x 1 p S g r v V 7 u m W 2 8 s b t w o L / 5 T / / H x n l 5 U u G h c U Z M 7 d U K a 8 d V 4 v Y O s Z J x W j E a Z X l T W l Q L S o I k w o x u n E + r B f c G / X l x I k v h R h s C B A q Y 6 Y M n w o M B h P h z d Q E / x 0 z A U Y 9 3 y d 5 C 1 H x 4 d / 2 9 f a o H a h n 5 T N s N u 7 F d 5 M B g k g 3 J s Z 1 y A O Y i X Q a G h r Q y Y V h I P l H h 4 f U l m K c z I F X 0 J y M s v U X Q s s F L C 3 F m U P + y B E b m M E x i 2 W G e M Q 4 K p / d t 1 t 7 7 D o q x 0 T x Y x w V 1 h k h J 8 y L L x 5 M a a d n g g 3 Z U L G i y I y J g P / 5 8 V M X z f / 9 / / y 9 m Z q e 1 r w J e O o 2 A l Q V I i m e f f Y p t S f u 3 b t v f v j h v F Z 2 L s A U C 1 f p T G r M F G 5 N K q Z 7 R E 1 5 3 9 L a Z m Z m p 5 V o C l D E q S P 5 T 8 M P C z F H g Z i + T F B a k n q 4 A k x O j p u a 6 u R J d C q F 0 V r b 1 y Y r e T A 4 Y b q G k d q 2 f n U c J k f Q J g u a T T c w U E K x T B R 5 7 J g u p v I J E 7 n v w E x 6 b O 0 n 9 q W m p f M S C c X z b 6 D k p F u p K + v T l 4 U I 0 j F T G L s O v 2 j + + r / 9 U / P Z p y d 0 o Q A m C G 4 E L l C 3 r b 1 d F 2 / D B U / o E 4 t b U 7 G 5 A k z V 1 N y s 8 X C M U 7 l A U 9 s 4 a 8 G 8 J h w v A J v T r d b o P 1 N d X Y N 0 C A s 6 e Z H z h D 9 x n 4 a G R o 2 a d 0 C V J U A 3 2 Z g c Q E 0 j f T I 5 I 4 p F h S P W L x W q q m r U 7 u Q 5 6 Z T C 4 H p h R w a o L 1 8 1 e 1 o c R c m z 5 U A j 1 j r R e h E G g J W C 4 9 h 5 m I L j G N N Y p t B j t y 9 F p Z T 7 3 C + h c / L H H D s W z 3 m x E W z I K Z H w L 8 + + r G M q n 7 n c 1 o c 7 R 4 Q x E 9 p + + c t f 6 B p O h R G 2 Q D a w h n m e 5 g 8 E 3 I d V I N D / W e 0 8 1 8 C O Q e o w s R D Q 3 u G M Q Q D P I 1 4 4 w D P i E m f C I Y S O x I J J 6 A w I / y F 5 S r j O 6 o S p H F j 9 w p + M G A W u g 3 1 F F A X f g / k I C B 4 W q c p z o L 6 R 9 c g P k O U d s J / C z g 1 A v C M x h j A 8 j g 7 W 2 a V O 5 + d n z e 2 h H A 4 p U I F s 3 B 8 Y R 4 t l B F X X O H a M 4 T 5 z z K X 7 8 W K / H z A X 6 p 2 e Y 2 v V P Y r 8 M f X 1 V X F a 3 s i / b 2 9 2 2 z f Y I B a X i 8 3 o T J X U g R 2 9 t 6 L U V g Z w W x / + u U d a F k 2 7 6 O M Q V l R P m A 0 Y i / r w N 7 8 3 f / m v / y J m O 2 C b / f q / f m j e f O s 1 U Q V r U h L j R u H e y 9 2 D 9 W j V N h Q C p / c P j 2 l h K / E b l z A l C u 6 a v Q 9 6 z F a d k m L j 9 G Z F c m D 3 U G / c D 4 n G F q 8 k c 6 / S v S c O E K Q P 0 p H v R g 0 m h 8 H s Y h Y N g D F / 7 B e 7 V 2 i S L E i 5 g L 6 n F L a 2 O D o K t s o g d u s Y S G k t O L Y M w 7 H H P F I 3 j o n c A K 7 W n 3 Q m f I 9 A 2 P 3 7 O 4 M n 2 B j y v r 2 V G 4 Y C A + P 1 Q f o o y 1 R + A W 7 r g 3 N E G / d P 5 p v t D U u m I 8 3 C A 5 m C n B L f f X f O v P H G q y p F A H O l z p 7 7 3 h z Y v 8 + 0 Z J C r e y O A M F k Y b l E k J W N B j r B R w V I x z k Z g s / o u m S V h N J Z T z e Y + q H o E 4 K J u l l W U 6 3 h V F J B Q q K x h K f Z d V 4 m u G Z Y t m B 7 v l v h U + g j o J c 5 I w X 4 g g Z y z w Z 5 z x 3 z X Z 6 a A k a S w T 2 d j 9 2 G i U C J L s a P e e T c x u H s j y K l r p q y E B 6 R S M l v I G P C 9 + 6 M F O o E t V 8 w E m F a / f / 9 e 8 0 / / + G t V p Q D R F q w K c f z 4 C b V 5 t A E 3 C f T y R B c w w d G v C 4 g c K b M Z 0 F w Q c l / e k 3 G s o f 6 1 K + 4 n g 6 p 6 I j k Z z 0 o 2 N Z 7 6 o n M K M 9 O 8 q O 1 L 6 2 w 6 n 5 k S G M j f j 6 l z / u f + M R p R x G d y T h m M Y 8 d s R J O 7 r Z y v K E / v s M k G w l C 8 U G 5 K V e m U / I 2 / J I T k C v A J K 4 z u D a 7 O E A U G i 9 9 6 + w 3 z X / 7 L / 6 e r X A B c 8 u + / / 6 4 u L U p e j I c N 6 m W z w p i 6 u + 5 7 j o 8 8 0 y h S m F C u b O H S D O A 4 4 X k d U A + j 2 r B 3 s k C X N s r W w 0 f K M K D 3 C E o i o 7 h 9 b + s Y J 8 Z k X o F R H O M o 0 3 j n g 6 2 T Y h Q 5 Y V 5 8 + Y g 8 g a X f X B S t g 1 y W I k J h g h e R P 2 u Y K a p B O H c 1 t K L 3 g x w x G L N 8 / + q v / s K c / P K U u X z 5 i g b c c o 7 l d b 7 / / g f T 3 d 1 l K / c h g X f F Y Q B R 5 B I 9 w k z t H d t 0 H 9 W P 6 x M Y u 5 4 x P R w O q E k w I 7 a f 8 x g m U w N d o L P Q e F Y g u 5 F l l G C 8 S O k m Y B i 3 D / G 7 z z 0 m s s d x J r H f s 1 v 9 P F D 5 L P O g 3 r l j q / p R S k s L I 2 l 4 Q + W 7 W z 2 5 b V l B 7 2 i V P L h c H u Y J p m S 7 i n L 7 Y X C O 4 M t X d l v v 3 D f 3 S C M 1 n 7 N x D Y I / I b A f f r h o 9 u 3 b Y z o 6 O r S y S T c 2 L z 3 x I / v 2 G t b m z S R u 8 O e G q 0 u Y k 4 K n k M F X b B s G i B n T 8 g F z y K / 0 c z e G 5 p w / e O r 8 Q V + k E O 7 6 M L g f x B h 2 W N C U F x 8 U m c E s Z v B y L a Z z 4 G L n 9 6 7 z t e 8 F Q 8 g 2 x j y W m R I k k u w r Y w T f h 1 l 0 G z C P Z T L H R G 4 B A I 6 x n W z J E 5 X v v V 8 8 E z x R 7 p D 3 3 e 3 c M 9 T c Q r E Z m k A 3 R a O k 0 a 2 T A o S 3 P t w 5 w l f g o 6 P t C 7 F s O b k C F X z 5 8 m X 1 9 L l V F X F p k 4 D z z J n v D H n 9 i L S o q a l W p q N 3 X l x c 0 k H n K O n K M 0 O c r A F 8 + / Z t n Y J P D C L X 1 D l G E S m 8 6 P W t 6 9 w S d 7 b g H X g W o i 4 I 1 9 r q D b g S H u W S V / J s x P E R j + d C i X A q k G u e 6 S j M Q i 6 v K F c v J L Y X j B X 1 j g 7 h K R / g 9 J 0 S H f p I D 4 g / 2 I W 5 5 W 8 s k J U P d B s w E 0 X e 0 e 4 L c / j H u r X M o 9 + X r W U k j u N M p A z k m C r G U B S m G S 2 b H d u b z c F D O + z j 5 B D C U A / W U n Y O 8 G C o P F i 2 J F / z T z i m o g C 3 9 e G f Y 4 U G k n Z s B r j P l S t X z N 2 7 9 8 x z z z 2 j w a A Q E g 1 x 9 u w 5 0 9 h Y b 8 6 f v y S M Y d U l H A k l J c V m 7 5 7 d y i S u R 2 c 8 5 t b t u + b a t W s 6 R v P u u + / o 9 H s i 5 c k N e O b M t 6 J u / i s d W A 7 D D v S m D w e K A v n 7 y P E X B d 6 N T E l u T h T v l Y p J 6 A w o j u G S A X c / 8 7 C Q 9 D w 3 n c H k X J 4 5 c z 9 1 6 F O 8 T W V r / 3 v 7 l h 5 g D P k j 9 e / t w y z 6 m R R l F p j H S S t b 3 D 4 M 4 o 4 t Q 9 n j R M l k z z v P 3 v u / f F 6 f J N f I O 7 t J D A X u D 5 R J l V k J p U U a w V U S c F s f 7 h w k w K p 1 m w X u g / F N e j O m Q O z f z 5 y r a n P p 0 i W R T O 3 m k + M n z L E n H 9 d o C 1 S j y c k p Y Z Z B / T 6 u e H 7 / 6 S c n z K 7 d O 3 V S I 8 4 A f 2 o + E u r u v X v m Q U + v p j / j G o 6 w m X d E w G r U A G o m Y E C Y x J g O M C d 2 E 9 f k P j A I D J B J / B 5 A 0 p E L M A q s w I g b 3 l e F I U w d K J 8 u N b d G U 9 h o U k f a m m 4 b / G V D / e m / g F H 4 j m M i f 1 + Z J / g O W y e Z 3 N Y x l B 7 H 9 m E c 9 i 0 j w V g 6 L q W M t W j e e e c p 6 U A 2 x z G 0 q Q z V M 1 Q m j S G X F 2 a i W M a y R K U V 5 2 1 9 c I 6 v s W j X Z o O G Q N 0 j H z p M U 1 9 f Z 0 p K S 3 T m 8 J K o R q z n C 2 F C q A x k I n X 6 + w d V J W T B b K b d R 7 m Z I b j j x z 8 V 4 p 8 0 e / f u U V L a t q 1 d l + / k g G B Z i K a 5 q U U 7 m n T g O Z 2 K S P 0 g H Y t F a l J 9 h C G 5 7 L A k d y G p C 1 K q v i F 9 o h F 7 L R a B i 0 5 Z H T U Q D U 7 f K d Y E l h H N F 0 O s b W X L P / s / 2 M I M n A + K U L z U h 7 c f M J B + D r P o P u f t O Z j G M p A c B w x l i 2 W o V R g p x k R x S Y W d / t 4 v n r P P t Q n I O 3 t n 8 x g K 3 O 8 r k Y q S H U 9 K O f U P 6 N 9 g 3 w e f h 5 e B 3 E x w v w n p + R m z + v j j z 6 R H L j V v v v m a M N B Z / Q z 1 j 1 X V 6 d m + + O K k 9 H J v q q q Y C j Q w k d 7 f f f e 9 r m L P g t t I M / K z M 3 O W O U o s K e N W v k g G I j + K C o t i U k m n o 8 u 9 n W M h Q a W T Z + 3 q u i s q I e m t o 5 n E B / n Y S S E d B Z 6 f 0 K S o i H a S 7 m i 7 J o M 8 h 2 t h 2 Q 2 2 s s P 5 W A k Y x h W Y I + E 8 z O K p e c H W H V t m c k z E v m U i m I l z 1 I + V U r b I H / P L D 5 5 P r K 8 c I z D / N 6 8 0 M F g b q y R b A R T 3 U v Z v N K K W Q Y m C X F 7 U y 8 S p 3 t m C 5 8 G d P j 0 9 a 5 5 / / h n z t j D M R x 9 9 o l L h 5 Z d f 1 M X e M O C Z u n H w 4 I G U j Y I k I 1 K D 9 Y G R f M 1 N D W b n z u 3 m 0 U c P 6 T R 9 7 C 2 X D R Y 1 L d V Y E Y k 4 m X A J Y a C 6 c E z k O o 4 N y p r n k O O O b T v M b I b j T z C T C 9 Q N Y 6 D v Q S Q z g c J Q / j z W f I p D 2 j v Y s z u 0 f 7 h A D / 6 + O w 6 2 S i f B M f v B + T X M J M e O m a L O 2 e v Y 7 Z 6 9 D L L z o J Y 2 N 6 P k f B w q X C r L i D G T W n U v q 8 X 2 I A 5 R x M k 5 k s V n A n 5 + e z g 3 U R Y t L c 0 i q S b N l c s / m T / 5 k 1 / q M v 5 c H w Z o a m w 0 L c 3 N o g Y e E u Z b 6 2 i g w U d G R s z 5 8 x f M q d N f 6 0 r t M A D O D y I M 8 P j B V P f u x c e + s L s Y K 4 p K i 8 x M W Y J a Y V D m Y i 0 t 2 h T M / D Z s s / n g W n 4 w b T p g 0 4 X B P R q S S M 4 L P U V m I Y h w I M 3 y w Z Y F 8 / J u p 0 3 A B G 4 b F L m W K 5 b Q 4 1 t b g u 8 4 5 p G i T I H X z j s P z d g t x 5 a G L L P Y 7 y l d I Z U C C W W P k U 5 C g 2 b Z H D i w Y w 1 9 5 r q k V 9 5 z g O 2 t D P w F F R O E f L i K c 4 h i K p b G y R S v 7 E + t f m U C 7 I W v v z q j j Y N a h v 0 3 P j F n b t 2 6 I 2 r W m J k Q u w o C S Q Y + u 3 z l m j o 1 3 n n 7 T b W / 3 n 7 n H f P u e + 8 o A 8 A M e N N w x X M P H + H x L 6 5 l b a R V d X X D k N h 2 M J i z p Z I B L x y O h v A 9 k g H 1 M D z F n 9 9 H 2 o b C S P 6 Y 0 / h c g d l S Q 1 a o + C C t F i d d t H j n t Y T P 2 W N l C t l 3 U s h 3 R L h z 7 O u 5 4 H f 6 m R b H b D 4 z 2 S 1 e v V 9 9 8 H L w x J s L M W j k 7 0 M o b c 2 2 I h w j 2 U q x F U B v l g y p V K t c A + M b z 9 7 S 4 r K u K F J S X m V e f u f P T G d n p z D T h P n q 9 F f m i y 9 P m o G B A X U 6 + K B R s Z d I F w 1 z + C F A b h + w a i M L V 4 c d E U z n G P B i 7 / g d y T W x k f D i Y c v g J M k E e A 9 R J W E 8 7 A h U T C J E 2 I 9 C 1 7 0 7 G p n u I 8 r r N z C Z r y u + + z j S t m B + v D 1 g + k X j V u a I Z C R 3 7 N o 9 Y A Z 3 7 N G E z 2 C 6 d e d 1 6 5 1 T p r H 7 c W Z z 5 4 S 5 A m Z i / 9 A h k U y b q + n F i t w m 4 u w m l J J i I R B R / W y W G S n y w l Z c S 0 U s S y V I p U Q x D + E p D 5 O p W O e q u q Z K 1 L J 7 o t Y Y s 7 B a L M f V p n P b N v P W W 2 + Y J x 4 / a s b G J 8 z X 3 5 x R i e a A m / y 3 v / v I P P v M U 5 G q G M Q A w 1 2 4 8 K P p a G 8 z B R F S h q Q o O i l w b l a / 6 8 a G a m v r V U J l W g / c a 3 L C r r A I U z E O h o o a n m T Y L w y M u 7 2 t o 1 P H l 1 A t A f u D g / 1 q W 9 k O j y V o i s 2 1 w U R v H + 3 Z U L 5 s J h c K N b m p Z Q Q K 7 S x F i Z z C v j 0 O F 2 U A + U 1 c K r n z l j k S i z s H / b h j S 0 u x f b U 1 7 T 4 5 9 k R B N r v 3 M j U j T o u b W V L r D j n G j n a 5 p e t l q M S g o t w + F R k m m r N d l q g e F l M h E f D I z c 7 O a + L 6 o W l b R f S q j E N d F I a 4 c P 6 i O X z o Y M i d v K q e O K I k w u N L E B c e v u M f f 2 q O H n l M X e 7 J g K Q g 9 A c H i Z + X T 6 d X y L N F A e n F P Q D Z Z j l m E Q S Y y d U b d h X n A C n H U D t Z n I 4 I d R i X 7 1 G Q Z P y i p a V V H R I w 5 o j U A V M z N J h V 2 8 + W H f X 2 v k / v r h H V z 7 6 n L b Z N U x 9 7 3 3 X M F h w 7 m r D n g q 0 U S y M w i + x j O u g 5 2 z E 7 h k I y 2 W P p H O Q 7 H / z Z q / r O D w u b 7 p Q I l z 2 d + d p r 2 E q K V 4 Z W T l C Z P s i L v t 6 p A e s F t s O d u 3 e F U m d 1 W s m 1 / i J z u W t B c 6 c / s n + f e f H F 5 3 R s i o H h + / e 7 V J p c u X z V P P X 0 s c j B V K T X Z y c + N 2 + 8 + b r Z s q V F p U 2 2 g L h R J 3 0 Q O g S j O e n F 2 B P u 9 C j b B 8 c H d X v n 1 g 1 1 N h C g 6 9 t i q K U w L J I M J g M Q + N 2 p B n O x t 1 A X j m Y J m 5 h y L p / d G G J 1 + F V R A 6 2 t x 7 k 4 o 1 j m s M V 6 5 5 y K F / t M a c B 9 L 7 C h O M f n w X k 9 5 n z w f X f s 9 m 0 J m M y T V N D V K y 8 / H k m D m 1 e M + f 8 B S P m O A a T d V z I A A A A A S U V O R K 5 C Y I I = < / I m a g e > < / T o u r > < / T o u r s > < / V i s u a l i z a t i o n > 
</file>

<file path=customXml/item2.xml>��< ? x m l   v e r s i o n = " 1 . 0 "   e n c o d i n g = " U T F - 1 6 " ? > < G e m i n i   x m l n s = " h t t p : / / g e m i n i / p i v o t c u s t o m i z a t i o n / P o w e r P i v o t V e r s i o n " > < C u s t o m C o n t e n t > < ! [ C D A T A [ 2 0 1 5 . 1 3 0 . 1 6 0 5 . 1 0 5 3 ] ] > < / C u s t o m C o n t e n t > < / G e m i n i > 
</file>

<file path=customXml/item3.xml>��< ? x m l   v e r s i o n = " 1 . 0 "   e n c o d i n g = " u t f - 1 6 " ? > < T o u r   x m l n s : x s i = " h t t p : / / w w w . w 3 . o r g / 2 0 0 1 / X M L S c h e m a - i n s t a n c e "   x m l n s : x s d = " h t t p : / / w w w . w 3 . o r g / 2 0 0 1 / X M L S c h e m a "   N a m e = " T o u r   1 "   D e s c r i p t i o n = " S o m e   d e s c r i p t i o n   f o r   t h e   t o u r   g o e s   h e r e "   x m l n s = " h t t p : / / m i c r o s o f t . d a t a . v i s u a l i z a t i o n . e n g i n e . t o u r s / 1 . 0 " > < S c e n e s > < S c e n e   C u s t o m M a p G u i d = " 0 0 0 0 0 0 0 0 - 0 0 0 0 - 0 0 0 0 - 0 0 0 0 - 0 0 0 0 0 0 0 0 0 0 0 0 "   C u s t o m M a p I d = " 0 0 0 0 0 0 0 0 - 0 0 0 0 - 0 0 0 0 - 0 0 0 0 - 0 0 0 0 0 0 0 0 0 0 0 0 "   S c e n e I d = " 6 a a a 5 c 5 1 - b f b 5 - 4 a 5 7 - 9 9 d 9 - 3 4 8 e 4 d 0 3 8 a d e " > < T r a n s i t i o n > M o v e T o < / T r a n s i t i o n > < E f f e c t > S t a t i o n < / E f f e c t > < T h e m e > B i n g R o a d < / T h e m e > < T h e m e W i t h L a b e l > f a l s e < / T h e m e W i t h L a b e l > < F l a t M o d e E n a b l e d > f a l s e < / F l a t M o d e E n a b l e d > < D u r a t i o n > 1 0 0 0 0 0 0 0 0 < / D u r a t i o n > < T r a n s i t i o n D u r a t i o n > 3 0 0 0 0 0 0 0 < / T r a n s i t i o n D u r a t i o n > < S p e e d > 0 . 5 < / S p e e d > < F r a m e > < C a m e r a > < L a t i t u d e > 4 7 . 5 0 0 3 4 8 8 0 2 2 3 7 5 4 6 < / L a t i t u d e > < L o n g i t u d e > 1 0 4 . 1 0 2 8 5 0 0 2 7 9 0 0 8 < / L o n g i t u d e > < R o t a t i o n > 0 < / R o t a t i o n > < P i v o t A n g l e > 0 < / P i v o t A n g l e > < D i s t a n c e > 1 . 0 7 3 7 4 1 8 2 4 0 0 0 0 0 0 3 < / D i s t a n c e > < / C a m e r a > < I m a g e > i V B O R w 0 K G g o A A A A N S U h E U g A A A N Q A A A B 1 C A Y A A A A 2 n s 9 T A A A A A X N S R 0 I A r s 4 c 6 Q A A A A R n Q U 1 B A A C x j w v 8 Y Q U A A A A J c E h Z c w A A A 2 A A A A N g A b T C 1 p 0 A A F s 4 S U R B V H h e 1 b 3 3 k 1 x H t u e X 7 b 1 3 a H Q 3 G h 6 E I w E S 9 N 6 b 4 Q y f 2 7 d P i p D 0 t J I 2 1 m k V 0 q + K U L w / R D 9 p I 6 S I 5 3 e G M 8 M h S I I k A J I g A R I A A R D e d T f a e + 9 1 P i d v V m X d v u W 6 q 8 F 5 X y D 7 m q q 6 J v O c P C Z P n s z 7 8 N T Z V f O Q s b + 5 0 l R V V 5 r q 6 m q z s r J i e r p 7 T G l Z q a m t r T X n v v / B P H r 4 k J m d m T G l p a V m d n Z W P y s q K t b f r q 7 a x 5 2 Y G J f f 1 + i + A 5 / l 5 e U F R 8 l x p b / I H G h Z D I 7 i 4 F 4 l J S U m P z 8 / O B O N T 6 6 X m s r i F f P M 9 g U 9 P n m 7 x L y 4 c 1 7 3 U 2 F 5 x Z j R 2 X y z t G z M l m o 5 2 A A y f d c w u H 9 d 2 c b u n Q l o p b 6 J A j M 7 v 2 S q y g p M U 2 X y e y 4 t L Z n P b 1 e a N / b O B W e M + e x G q V m R i y R 7 R 3 f e 3 1 I K C g q 0 l J T k m 5 m B c / r Z w 0 T e h 6 c f L k O 9 f m S v W V x c M M X F x b J d N G N j Y 8 p I A C I Z H B w 0 j Y 2 N e u w w I 3 Q 7 t y i E U C 6 U 6 G F w c M A 0 N T U H R 0 a v 6 x g v F W i o / K C d u O e Q X K e x s c n k B Y w 0 t 5 R n e s f z T V v N i p m Y z z O N F Z Y Y r v Q V m Q d C J A X y 2 1 f 3 2 M b / 6 k 6 J e W 5 H I j P N z 8 9 J g 5 Y G R 3 9 c g K k L U v c X G W N o u k D q J r F N w p i b k w 6 x t E y + m x + r x y i M z h h z r r s 0 x l Q 3 h g r N v Z F C 3 c + G q U q K 8 s z y a o E p L C y U + + a Z q f 6 H y 1 R K V w + r 7 G i p N 0 N D Q 8 p M S C Z Q V 1 e n W w j 7 z p 0 7 p q G h Q Y 8 d F h Y W z J l 7 x a Y s b y o 4 E w f M h F R x y M t L T S l y C 7 M o t / W Z i U a o q 2 9 Q Z r o x W G T u j U p D F K 6 a H Q 3 L p l i 2 S L N 7 o w U q l f q n C s y W q u U Y M 4 G q k h X T P 1 k Q H A n z T 0 9 H M t P S S p 6 5 M 1 w g W 3 m G 1 D S Y E n O z Q n k b Q B L a X B d S M d O k a B C O m c D U f H T b T C / k m V M i 4 e v K 7 f G Y S F D w Y N w y E 6 C d o u D O + 5 8 v L E m H K b S 1 v L w s t G N M R c M j k b S 4 W S V H f V V m K F i Y V g l E B d y 8 e U u J m X 3 K l S s / m e 3 b t 0 t D T A T f t i g S 5 n t l t 0 g A e d q F + X m z L O q B D 1 5 i f m 5 O r 0 G v F I W 7 s Z 5 O r i d v j C S z x 3 n S 6 H P 6 u w W R S h 1 1 S 6 Z T i o + X R J W r L l 0 x j 7 c v m F d 3 z 5 l D r Y m q 4 u G t i 6 Z F m C y O t Y 3 f K 1 J t W i Q d T L q 4 L G p J U O t 8 E / U v G x Q W F Q V 7 6 w P S O Z f g c s s R 1 0 S N c 8 w E w v X q 8 P X d E t U I B q f y t V 6 6 x g r M g t R R u N P x m c a H O + / o y B 6 v K l M t S e U u r V b o 5 w 8 L D 4 W h b v e O m 1 1 1 2 C Z 5 o t 7 V m L 7 + f r V V X G U g h Q 4 c 2 K / 7 5 R U V e n 5 m Z t p + L m V q c l I b p 1 h + 4 0 s k m K F E 7 C w K z B G F u c U 8 s 7 0 + s T F 9 t X B x Y U 4 q f t F c 7 C 1 S y R S F u r J V U 1 + e X F 3 x U V a + t g E L p Z Z r A r u l r G h V 7 R j A E 0 / M x 6 V b J s j P z + 7 7 Y f A s q F + 5 A u + A C u x j e X l J p b 4 P m m d K O p V k u P C g W N V R p H 1 x w a q 2 W W 3 I 1 n P 0 k g p 8 p 7 V 6 S b e W q V Z M a e M T w a e b j 3 x 9 0 0 0 u r z / z h N m 7 d 4 / Y S + O m p a X F N D c 1 m b I y q x b B T I O D Q 2 Z 6 a k r F N N K C L V 3 f 9 P S U m R R m g s k c K q u q h A k W z M T 4 m D J l M k Z y o P d z i G q Q q u p a u W e R O S o S K J M G S 4 c 5 j + E d m i q X V U p 1 j R X K P Y x p 8 J i z P m Q X p k U O n j G V L b N e o N I 6 0 N G F g W Q s j R C u B 7 d Y b c E H 9 v L u x i U z H n Q 8 P q L a y J 1 z 2 + 7 R f G U m p / q h 1 F Q 0 C V O F 6 H I z S u 6 6 q i R A K l W v j o r E m T G H D x / S c 7 w o z M D 2 8 y + + F D u q V p k G 7 8 z Y 6 K g 8 V 5 4 p L S s z F R W V p k o Y a E Y Y y 0 d B Y Y G p r q k 1 P d 3 3 g z P S s / U + 0 O 3 y Y l w l G x C j 2 U k G K j Y Z 8 6 H u 0 c v O i n 0 y O Z m o c m a L Z C p Z a / W y 6 a h d 0 n o P I x u J 4 R w n G w W S O 5 e Y n I t f j 3 Y L A 7 t 1 b q 1 j V e p l L X P / 0 G P r 8 H X P 6 5 c O Y a Y C 7 F P U n u L e S d o / l 9 h 0 p 8 Q T u z p N s a h Y S C H 3 g h M T k + b 7 7 3 8 w 8 2 I T v f H 6 a z H m G s f j V 1 e n h O 2 I n 9 6 O K k I t w 3 s G n N p T U 2 s d G i t S Y R X C e C B P m B J w v f q S e X 2 G + z 2 D y q x h Q F T o 6 z g f Q L m o a 1 V V 1 Q m N k i 3 S u d y j k I 3 E m B a J n Q u U i u r p b M t c I K y e Y e + G U V m S W b 3 i q H C 2 X p X 8 p q o 0 8 X f p 2 s f R m S s q q a Q U V x 9 Z Q 5 + 5 L p s q o T q 2 t J i Z y R F T U 1 M t q l 6 z v h g v C H M 8 8 c T j q s 6 h v s E Q E C K 9 L y q g 6 + F g O M a i I H L U s u L i E j 3 v w H m Q L 8 y S H z C g I 2 i 2 q I 8 Y x 9 v a m v R c G J P z + a q v h 7 E R T x r v t p k o k s 4 n V 8 B O g X h z A a p / 2 V P 7 s H c B D q N 0 a I r o U B y z P 9 0 5 b x 7 b u l Y t h I 7 C C J + z z G Q Z y j L V q s k v S h y 7 z D W E + q i E z S l t 1 Y W m r W 2 r u X v 3 r o 4 3 O e A q R y r V 1 N S o F w 8 1 C U O W g d 4 i 3 b d 2 B d 8 B j F c x V p R M Z e P 7 5 R F q x u q q t c k A j B v G X L T j S d X T q A Z L B 3 4 T Z v p c o 7 h 4 Y 1 6 + M C q K V 3 W o I B d Y X p p X x w K A g O n M c B i l w 2 N t C + Z Y x 0 J s O A P 4 0 h N n E e N T 4 Q H p c B v x e 3 c u / l l c S q 1 w r n S 7 n I v T a K 6 L i I X I 8 x s u l e U t 8 i K 2 Y v H Q V V Z W J l T A j R s 3 d M z G o a A g X o G + e j Y 6 t a R M o c 4 K z 2 V O Y 7 m K i l L n i L T I y 4 u f X / B s K w c G b q P Q w C C v M C + M n A 3 4 j T 5 T 0 C F s B h h r 8 + s x F 8 C l z S U v 9 2 2 M W W d n p t X 1 v S T 1 5 j Q E h 6 k 0 t u m P v U W q 5 r k + k 6 G K M I 6 0 L 8 Q + B y U h r 6 x T E 3 1 Q V 6 4 4 p i q s P h y j 0 1 y X T b G h U L + e e a R W V L J K f Y l p I W 4 q e E b U C 1 5 s Z G T U 7 N m z R y q 8 I J B G 8 Z f G K Y G E A P w 2 b 9 n a U 7 V 1 9 X I d y 4 C c p 7 E 4 7 1 S 8 n / q L 5 P e 6 q 8 x W V h 6 M F A Y o D x 2 D + y N r G d E H 0 p J 7 r a 5 G M 1 4 U e B 5 U 0 M 0 C 4 3 T J J P V 6 A B H 2 j B d o 2 + w M h h e Q M k R B E D q U D V D R Q Z R j B m b z c a 6 7 W A f L K T h l 5 g N v r G t D 1 P E w c B y 5 z w G / g W b C c O f 8 z 9 h X h p I X X p I X d L S a 6 7 L 2 q X O A y t p O M z 4 + r i / Q 3 9 9 v G u r r 9 I X c + 3 V 3 d e m 2 Q O w i p I s O w A k T j I 2 O q F O i r K x M 3 e I Q Z 6 3 Y X 3 w 2 P j a q N h P X d E w 0 M j y k W 7 x H + 1 s W t f d y z O Y j m Y d v a 2 1 6 S c K 9 k A q Z S C v u v d n w h x A 2 A p i G Q W Z 6 1 L a a Z V M h x n + Z q H 8 A K U M U x J b q Z b O Q h b D F 8 5 o M j c 1 b l A Z 6 e 7 r 1 2 F f f z v e s D R f j + e 5 G q K L E T A b N n x I + U / l F z s h W N h U H 9 P N c Q x 7 N 8 V a u S r 4 5 2 I Q 9 V K W M A J E h H X i J 8 u I V d U Q c O n x I g 1 u L i q z T Q N U 5 I X q / Q T i H Q U u P k p 9 f q B 6 9 8 f H R G D P N z 8 2 a + g Y b 8 8 e g o E O U E c z A c B R o t N G Z f D M w l V l P z L P a d 1 q O 2 X k + X A T G Z s K p t 4 T 2 j I 0 M 6 3 4 2 m B c h N D B p o x K K I h w y Y R B Z k v 5 b F k j 0 Z K B D o z S 1 t p s f H x S Y 2 8 N r m S W M + x F e S N S 8 V 3 Y l t r F j n l R w D A U 9 8 X V t v j z o J o q G 1 1 9 y b k M d 3 d 6 g D g g e / o c f z p u G g O h d s 0 C Q q I C 4 q L G b I B C + 6 w Z p c b c O D f S r R M B T d K m v W H s k G L O 2 t l 4 j K H C v d 0 1 V m 1 t D t s K f 7 r S E j O M i r O q B C r H f o k D U Q l 3 5 i m m u X D b 0 l 1 M L l l m j A L H A 5 B T c 9 u 6 5 K Q 6 b 7 Z B w g K G r q m t M i U h y Z z d 4 j 5 E U B P a W S J U 1 V 8 W l Q z o g 2 M e m a d z 0 i F A C E v D 5 z V I t / V O Z 2 W p I x 6 j 3 c u q h D 7 8 d H N w 5 / z N t M 9 1 K P Z b s T K D d X J T k F L Q O F B Q V m 1 V p 4 f 6 + f n P 1 6 j X T 3 N w s h J d 4 C 1 6 o r L Q 0 p p b B R B N B / B 7 7 2 B 9 N L V t M S W W 9 u d M z b P Y 1 L 5 n Z R e n d h K u u 9 K D W 5 Q s R L Z v d j Y t m V 6 P V + Y e H B n S M q t G L P P d B x E U 6 8 J R M y Q C 4 k r l n O r h e l 0 6 A D o D 9 h w F H H 2 V l 5 W q b 8 L y 3 x R 4 8 L 5 I a B p s V 7 X R 8 N i / B J d 4 t d t J W U e H W g 7 t j m T E A H U 0 U Y Q N s J Q K D s 8 U X t 9 Z 6 C Y u S K B T J 7 u 3 g P n d b p F V e Q X R n u 1 7 k 1 C m x t T T f N D Y 2 i C o m z D C 4 Y m 7 P b d e H 9 1 9 k a m o q p r Y g d S i V l X G 7 w H 3 G o G t z X Z m K e C Q J 1 2 + s L l H 7 q q o S W 0 q k i v x 2 Q m y 1 h s Z m k X D J 3 b P h k X v s M c a L i I Z 2 z + Y D V z I G M C p h J s C D l U r d y S V Q N V 0 d A e q D 5 y 3 U l i T q Q + p 1 N c / U l K 3 q e R c / 5 4 c 7 Z Y u o c a B s k K 1 z w w d M 6 D Q R h 8 J 8 Z g k E B 2 n g 0 5 7 b a m F f y m J + 6 x o 6 3 k i R j j n q d P Y F O 6 e u W l Q Q I f I 7 8 z t M X v 0 h D b c h J G X R E 9 E P H t g Q I V 4 K 1 U 2 l k v R s A 3 0 P V B 2 k o o a m 8 k x 5 w a y p F A P c D b L 2 d H e Z h j L b s H i R R k d G d L + 6 J v 1 A H c y D 7 e a A P c Z A M e 7 8 v t 6 e 4 G w i i J 7 o 7 e 1 V A k 4 3 W F v f 2 B R p U 2 0 G Y C b G 7 H x Q l 4 t y 6 t H W B Y 2 X g 5 E c i E 5 A U t E p E R W S D e 6 P i m 0 r B B 3 w a k Z Y W F g b I U E s 4 0 Z w R 2 y p K U / a g t f 3 z C n l h e E Y J w o x Z g q + w 0 b H p l Q / 4 W o b L z m z o Z 5 + 9 K A Q a Y H 5 5 G p B T M f F U 1 R Z s m K K h D h 5 C R g m X 1 Q 2 x 0 h V w Y x d 0 L x l q x L u 1 b 5 8 M z p b E L N H C o P I 8 K 1 t 7 a Y g U B M B Y 0 U 4 N j I h Z K Q X M Y F R a G 5 p D f Y S g d R p b 2 s V f b 9 Y m Q + v I 2 V s 1 D o C G B N j r E v 3 5 R m y c a 0 n w 1 L U P I g Q q E d / z A 4 n z a D Y n L u b q N v g Z A i O w a K i Q p I B D + C 2 u q X Y V J N 0 Q O W d k H a N 0 h S Y T 7 Z R f H O 3 R D r n k P k Q b N P B M Z A P e w 6 3 u z x 7 U e 5 s q Q y r K z 0 u d O W Z G 1 1 j 0 q P Z s Y H n d 8 6 b y U D d 4 H h R u t A f f 7 x k n n z q S X V A W M I o U I I Y m G K w U t S 8 1 Q r z y J Z V s 0 e I A + A 1 w 9 a y k s t e C z g m r K m p 1 W s M C E G 5 c w 5 + J a a y b f h 9 + L e g V O w T 0 F q z b A a n b T A u p b a u Q R k f 5 i a A F 0 b i G j D d R v H U / / V 1 s J c c S P I w V n M o H W e l M 0 T N y s Q D C O h Y c A b 1 9 / W a 6 m D m d R g 4 Q n K B M / e L z c x i e p L 1 2 z 4 K f K 7 f U b L I k w 5 R X t g L A t g I 8 v 5 w 5 n x m N Z c C R w 8 e M N e u d Z s x 0 6 q 9 B g T 6 2 t 4 5 k V Z W u h T 3 f 2 r q 6 m r M o U O H d G A S y e R e 6 v Z I k d n V k K j C A J g I Z k I K h D 1 3 X J / f 4 j Z u C B w R 9 + / d U S / g 3 O y 0 j n k w R p X M S c G 1 s a O Q c o D r O X c 8 D o y o a O l k G B e p B W M / D K C 2 R k l a n p m Y R 1 9 y Z Y q R m T w z P F N g 2 m t W R C 1 c 2 7 G k A + 2 Q z h l z + k 5 J R k 6 e T P H S r n m V t k s i R T + / F e 1 Z j X o m d 4 5 t 7 H P p E F f F H h f l y h Q v 3 7 H n N g B h q A s b Z q j S h k d N e + W c u S z m C B W 8 o 1 5 6 8 P w V c 6 2 / U N S G B b O j Q X r x P H s b Z 1 R j O F + V z x 9 p n l M b y g d T K F z g 6 8 j w o K l v i A e 3 J s s b g e 7 u 1 E S k R r r p 8 O N j I 6 a 8 v F K 9 h z A u 8 5 i W x D a p r F x L s E Q S M P g Z B u / C 9 B R 5 5 R h D b h a i O h Y f R O X D V G G M T E s P v L Q g W k G x q Q 5 F b Y / N W u f F R k g 9 E 4 Y 6 1 y 0 2 r z B t L v H K 7 j m d L P n p j V K t / y g k Y y p 3 n r / S r S t D 5 Q n N l O f F p w O t F x u 2 o R q a W s 2 O 2 k X T N 8 4 J W 8 G 3 h o j + 1 k P T W W N f n C 8 v i 4 2 g K p x G J a + a n b W T 5 t S p r 9 Q W u n j x R / P J J 5 + Z r q 7 7 M W Y C 4 R m w j p m I q n A Y F U m V M A a U o o t w M 3 5 r R J p p Y K 4 8 j z P y o 5 g J w E x R c W 5 0 D D A u z D Q p k m o z w b 1 S w Q U S + 0 B 1 Y 5 y t q a Z I m Y l p L K 5 q k E y 1 G 2 Q m E K U u h 5 F r Z g K M Z / E u t R E x f + k A j S r 0 5 W 0 N c J X F P N F o O N x A 2 X C 3 u l z Q Z F q r F s 3 s Q q C X B k A k v 7 F v P t Y b 3 B g s M N N L B W Z + 0 b o 9 i X T A h U 7 G I 0 K P m A L / w g v P m n P n z m v P 7 7 A a a j D u Q f A l s X 2 A K P I 1 0 6 2 F w I c G + 4 O j R O B m D k M H m I W x U u H A l k U h n u A g A l W i 9 j E g v V l g k B v n Q x Q g 6 q j e G O f Q 8 N B g c G R 0 G o v I U 9 M 9 y k z h F L 1 O h u C + U T O U H x Z I N d a W I n z M p 8 e 0 k K 8 u L q / V f L L F h h i K W L z K I j s e V F O K p 8 s y F Y U 8 b G x d D N z e Z l G P F s Z N 3 4 N 7 a k d d u n R Z M x z x 2 / r 6 e p U U u L G f f v o p V f k c 1 G A M A b c 5 t g s R G X b q x 9 p K b W x q U V v J B 8 8 z P R 0 d h s S 4 V i p A r n d H U z s e G p t b z M S 4 U O s m w d l 8 Y d D B h M H A b s H K b I Q d m W f a 6 1 b N u C f h 1 w s k c 7 q O C G T j d s 8 G 0 p x i N m T n D I I G 3 D b Y F d D N C K 3 J n 9 W 8 9 N N N U k H e d f 3 / K p v 2 m 3 2 N N h f D g S 2 J x O s a j M h x N 9 O W f B C l x U X m 1 u 0 7 5 s k n j 2 m v e u T I Y / q Z w x Y m J c 7 E e 7 3 5 + f g + P T S / g V G u X L 5 q r l 6 9 b r 7 7 7 p y 5 d e u 2 q n L c K 6 y C T H t T R B j I r a i I V u t m N W 4 w h Q g S 7 G x Y T J l o h O e q r r G z i D c D y S I + U J k d e I f u s X y z P D M Y 6 c K 2 E N s p k P A b R T g S J g o u P G o z k M 4 b 6 R g o F d w 3 + O 7 s U k O M v t f z r + C / + 7 f / / m 9 k a 7 v g b E t R i 2 m v W t B G 5 G F u D d r K R f v Y 3 r C s P S e G 9 I p I m S W R I u q 1 M z U a 2 c z 8 q G S 4 d O m S 6 e j o 0 H 1 s K J g I o 9 t 5 0 8 Z E O l V U l G v i l 6 1 b W 6 V R 8 0 x 3 d 7 f O 9 k X y / f T T V T M i D H 3 t 2 g 3 T 3 z 9 o 6 u r E J p N n K v P S W q 2 B G K X Y V K i i 9 L z J n B p j c w U J A 6 c + c u W Y u D 1 U a M r l H r P C Q E w o p H 6 5 N s 6 W K P c 8 E e j W Q Z I v t l G + 2 V K 9 q v U e o Q U q u B 5 1 y n w 0 3 n k j w L Y j t 0 c 4 i 6 8 D U z P 6 v L y F Y S C 9 N s J v y 6 t J X t J D l D r M O T 2 v D B e Y K 1 K o 4 5 J C 6 b j 4 y T r K h i j g S C t 2 h W U m 1 x O w b S H Y V F Q o Z m s S k o P + 7 z x Q i z P D s e S W U R g V R m B i I H N r K N h Q q I j 8 H g l D q m Y I g f v A o D R o v d h Q B w 4 c 0 L x + L 7 7 4 g n n 7 7 T f N 0 S N H z B t v v K Z 2 2 d d f f y u q W P I J b r j Q 3 b h T i T A d X s c x O R c F 5 6 2 M Q r J o 8 3 D u P c b n y I L k j + N e H y z U c C v y 0 T V X L W n I 1 c i Y n f u E J 5 E k N H 6 e u z B 6 J o o 1 x C c T 2 8 h J N M b R c g G G K 5 L B Z X 9 N F v r E 0 5 b J u 6 4 X A d m t C 0 q 3 b O 2 h I J 7 L Y r 1 Y N 0 M 1 t R 8 2 F U V 2 1 i z F z 6 J T N H 1 L A z d d z 2 B 7 V + y X K d P c Y O c 3 J U O d q C L N z U 0 6 b f 7 j 4 5 + K p B n V c S s k 1 B d f n F R G b W / v k N I e / G I t u K + L r Y P h D h 8 + G C k R e S Y 6 B J f s x U e y H r c + R U I V P J B c L w w n u I g + m F n I 1 8 Q j h G X 5 + e z 2 N i 1 p 4 h Q m Z 1 a W 4 L k c M Z 0 d W 9 W x g L R s a d 0 a f H M t m H 6 C c c 7 8 p a D K U 6 I y G G e j X c b G N m 5 L h U O h f I w H 0 Q 3 + v K r 6 M j v B D 0 g T m J o N x B l m A t o 5 G e L V Z e 0 o v j s x 3 2 J P r Q P y t l w y + z I m U t F / 0 H H P 2 T M 2 s t Y b B a F B c D A V z J Y M M M O u X T v N v n 3 7 z I s i X S 6 c / 1 H P 4 9 x 4 7 M i j 5 s l j x / Q 4 U / C M Z K m N c i s j m Z K p a e 4 8 0 0 V Q p 5 z T w k + X F Q b v G H U 9 Z 5 S j 7 z M n z A f P x x g a c 7 a Q c H l m W S P I 6 + r r 5 b P 0 4 U I 9 Y w U 6 / c R n z n T A k e O y E i F d X P w d I W G p i C 8 K 1 A / P j v b A + z N P y 4 H e n r K t b j l h B u 7 e l k V N E d Y R e O j 2 N y 8 m p L d + G H D v G f W 2 t l O M 0 3 o 2 R Z M F Z V s q y 0 o w O f T G P B g F V c U 9 Z G F R i T Y O c O c g y M n F U n P i x J d y D b l I B q g V y b E s v 0 P F q x A 7 4 d r V G 8 E n m Q N G H B w Y M n / 3 d / 8 Y e x a H T O w H O 2 + r Q O 1 A R v v 9 w d H u e 3 f 1 2 Z C 4 R L 0 n Y 8 5 U G B 0 h 1 3 u J O m z o c A b 6 + 2 J j b 8 N i D 6 W y P 3 7 q L 0 z p N v Z B P d i O w T I 0 o U I O r q 1 q a m u 1 b W x q 6 x V l l n C d O Y w M D Z o B U U O p n 6 2 i M a C O 8 v 6 V 3 h g i H Q n J V f Y 2 L W o S F l J R F 0 o H U R o 4 B s u k c + E 8 U z T o E N j / e R C n R 1 6 X T m D Z V C f Q f K a l 4 L / / t / / h b 4 J r Z Y z S 2 k 4 z P V d o m s u Z / i C 9 s l x p W I x P D G J Q Y / r M t s 5 t u k / D M c F v f H r B V J f l m / a 2 N l N Q V B r r t d O h t q 7 W d H V 1 q 1 q B I y K V / R U F m G H f I 3 t F S t 0 0 s 7 N z O l X E S S t s M N A z U W g u 9 x f F e s w o Y N t N L p W Z p Z m R W O p n Y t d g S g i J b a Y d h Q O e y b B q C W M B G v b W k E 0 P T Z Q 4 T g o H R h I e j B e Y 7 f X U f X B S Y K V o n o Z d o Q X 4 E p M 5 Y 5 p i g E 5 K G M u N 4 w F C r b q 7 7 s V m T F M v v A s M D k M N D w 5 o 2 B N j T l N T E 2 I T l + p z u l y I D k N y j 2 R h W 1 a d N a Z d 6 t i l v C b u k 4 F n g m e 3 1 4 v N L e e J L N 8 s h N v H H g b n 5 D 1 5 V + g Z y 2 p p u U C e O f t 0 c n n H z / 4 Y b 6 k M U V h z y J S Y J X N 0 q 3 V T U 0 h 5 f P J m k W b Q y Z + 8 Y Z q b G q Q x C 9 Q D N T S 5 a n 5 4 Q I h I P E y F 3 A D h r D X J w P V H x Z Y K r 8 y R D S C i k 1 + e M k 8 9 / a S q O O f P X x T 1 c 1 b V r L d / 8 Y F O b 0 g F R 5 w + k e Y C s y L h y k J 5 I q 4 N F O o 4 H v n U s a F Y F e R Q q + 2 9 y Q 5 0 a I v N n + F A v U 5 N E e c X l w 7 A 1 T e M g A O C B K L J 1 O 1 B k Y x 8 n 4 4 h P F A e B a Q n j g Z q z T 0 K E S u Z / N Y H 6 Z b J 7 k v a M P I E 0 l m c u L m x s a B k i O r w O K e M J J 0 R H d K K d N w 2 m G D Z N F Z m P 6 Y o l M F N s i t C m + Z A y 7 x 9 E C m g p G D F F K 5 M 6 z Q C a U p p m B L t y R G f M B P w X 4 j I 4 U w B A W + E m Q B O j U O H D 5 q P P / 5 E G G r J P P f c s 6 a m u s q 8 8 8 5 b a Z k J O C a K a h T g 1 4 X D f J q A U J g z z E x g X / O S O n m Y Z U t U C c n v H Q 6 3 L s Y W G 3 D g v m F m A u 5 Z n T c P Z k r m E G p q 2 W K a t 7 S q h P H n j k W B + + F R / P S 6 S O r g H N e N Y i b s q 3 C 9 + H C p s u + L L f i t 0 A T D W s + H 1 t t 6 2 O B p 7 S P z d t k V 1 R i y K Z W i M 8 P A U c b 5 s z v F T p I K J I E l e j g L A L A 8 S R T I J / 4 w g Q 3 G Q m 6 / + u C X 6 k V k j a p D h w + Y k W C i o g O 9 F N I M 8 O y + D R M O g 3 L g X f l N m N k u p s h z x 5 h Z M k l 3 c 6 h Q M / 6 Q Q A a 7 D Z X P k S Q S K 7 w S C I y Z i m h 9 + I P A U W C I I 9 n c M Q c i A I k T b K u J M y d q I p L f D a T D S N Q J q m H 3 / b t 6 L h l m 5 B 0 Z j Z i Y y 9 f h A z q 4 q L x 8 G 0 W q O g p / w l f n x e Z 3 d J 9 p y T o 4 d r l 8 u y k 3 4 + Z 8 D y t J J D 4 G R E q s H K F E q 0 J c z K a 9 I R U U h W T r B W 0 2 X M p m g P 1 y 7 v v z y v g 9 X f d V b U J N 1 c H K w U m 1 q V h g z Y H B 6 S g J B W N w H o e C J W 6 R w P e K z b a I C H U H l 8 M u C j t E 9 U F C 7 W 9 Z 0 n y D M J C 7 6 3 R o 5 i o Y E D v 1 c h 9 z h d Z + F g Z j d t h L 6 T C S I q M S v T B j j Q 0 V 4 f Y v 0 Y 6 L i B U Y i X r E G e L S M k c B u 7 t c G O i J w C H B C i X g q W 0 L p i I D z W G j s D Q c v 4 8 N F 7 b n J u d E i + I w i x L d R a a A 1 I 8 p W G H 6 s e 1 B f K Z C 7 N + 7 e 1 e N 7 a r K S t M / a S c O A q I L y J 2 H 1 4 c e y E 0 i / D k B I + z d s 0 s a v N i 0 d W y L R Z s T X r S 1 0 W a 6 H R 7 s 1 0 F V V g B h b C t K Z c I O g 3 i a R W 0 a n 1 n W l Q 7 J x N S S I i l K 1 F Q L h 9 X V P J 0 2 X i D q X q 0 w k + 9 4 i C I y n m t M e v d k 6 1 u F 0 d 7 R a f o e R E / 9 d 0 g 3 x 4 s 1 g p N N b U 9 M K r p q W r Y k H 0 N z 8 6 S c 0 w V 6 m Q 4 m E T 7 7 k F Q / j 4 Q F w X N I I Y l L t p A n 9 9 g r g 4 I 2 N L r S a A r 6 v 4 y p R o 6 p L l 2 + Y m Z m 5 8 z Q 0 L C e u + K p P E Q F u L A v e u B c 4 6 o Y 7 u s B E p X Z x D 7 I w 4 D E Q d o 0 N L X o o K r L n e 4 8 g z 5 g J o f a C m G 6 h f R j K l H X c c C 1 j K 1 E j R c J U 7 l 4 N W y q k g i G I i 4 P i e Y z X i r g 7 U s 1 U A x G g y S i d I 5 D I x O q z u F p T Z d f w w c z e V N N e u R N / E x M L V W 2 k z 4 b 2 N c 2 a k S 0 A j 3 a L P A U t k 4 T a l Y O L F 3 H a T + T k p W E Y v w J M 4 I b v f T 8 U y r a f d T X 1 m r G W I J f I U g / b R S Z c 5 z 6 t D W F K r R e 7 G 1 c X F f Y C C p K s p A h n 1 F 8 M O 3 E h 6 + + o R F O j v Q F R 2 v R 2 9 2 t u S m i V M c w U I f 8 Y N x k a c D u 9 E 0 H c 8 7 S g 0 h + X O b p 7 l 8 u 0 v r 4 i d P m 1 F f f m r G R A X P y q 7 P m 7 / 7 r Z + b v / v m 4 t m 8 m w A m S z E 4 E X W I n + o 9 x O P B k w k j z Y j f i O R 7 A h k 1 f V R n D d f 4 O e u h O B V v 3 l d B X M 0 J W A 7 u P b N u q Y r B 0 7 r b + u K / P R k Q M i o q j 0 d 6 z M 2 b b t g 5 z Y P 9 e 0 y t q E j 5 9 B 8 J t w n B T O 3 I B e u d M e 2 g f Z K 8 d H U t t q I c x O h y f Y 0 Q D k X T S x 5 b W 6 M Q v o L i 0 J D b e k w 7 Y T p P e k q G 8 n 9 / I p A w j C 2 z X X K t 0 X n g Z g w + S Y G J i L N I b G A a T P T / + + F P z 5 N E D 5 v V X X z S 7 d + 8 2 r 7 / y v P m r P 3 v L / D d / 8 Z 4 S 3 v U b t / T d k 4 E o l G Q J R h 3 y I + I i X R P C b I 5 m 1 k P Y m S J G M u 4 e w Z Y N 4 1 F D 4 2 W R v J C s Z C W h q s t L 1 U + / s 0 l + K S B B J W p R / 1 S + L j q N h 4 c l P + 1 g p Y 1 B S w Y c A L / 7 3 U f m p 5 / s 7 1 x o y q X e 5 C r C Z o D o 7 f m 5 7 H R 1 F p B z c C F J P o r z k l + P O U 0 P u m 1 u 9 0 x Q U 7 q S k P 5 r c D p f v X 9 4 S U n 4 i B e y a v m u E h 8 N m g y M Q V V X p 2 d k N A w m f P 7 y l + 9 p O 0 Z J m F 2 7 d p j Z O V E F R 5 M n E P U j J p K h K V D x f D z a Z j v Z u y M F G v u 4 6 Y j d I o J r 5 d T i U s T 5 F J D a 4 o q Z l U U x h N r z r 5 u W 5 m b t n V j i s 6 + v T w c a d + 7 a a c Y n J j U K A b u k o b l N f h M H O S R 8 n D l z V h r t F 9 K b b 1 G 1 Y m T M j n 3 s b m Q 9 2 q z 4 f E P I F 8 M O V z 9 u b F + i J o O O H V V W 6 L g W C N s I 1 E t 5 + d o o b g Z O c W z w O a E 6 2 J / p J D R N W V y 4 Y o a k w 3 J o r l z R 6 A L y B v K 0 A 5 O i G h V 3 6 h r B q T A v G k Q m u H X z l r k j K t 3 Q 0 K B 6 P 5 P N y D 2 4 f 7 / 5 7 P O T o u 5 G 2 4 t L S d R o H 5 g P Y T R V x D u o k 7 e T e w d z C i F N y z b I p A C y w 7 6 V w o l 8 k K p k T L n o 3 I P j C 2 Z 2 O p 4 7 4 f e / / 4 O 5 f e e e z k U i v f L C 3 E K M S C 7 2 + g O 3 O C P j t Y d E e v r p Y 9 r 7 E Q r z 0 k s v m t V Z q 0 Y R o t I a s e 7 q Z q E w v 0 C k 5 b T 5 3 W 8 / 0 j R n q Y C H j w U L 6 O n x 0 m F 0 U + H O H u G 9 7 H F i t T 7 o v q 8 D p z g 2 3 H e x z / D O E S x M t A T p w c K Z b P k m H U y U z c n X y K t Q u D J r y o q E 8 a L N v R h q 6 x u U o d P h y N E j 5 q 2 3 3 z A T k 1 M a 5 c + g c D i d A P n 3 m F j 4 / t s v m Q 8 / + z 4 4 m w h m c 4 e d P W G 4 q R 3 J g E 1 M Q s t 0 A c L J 5 q c l g 1 / H c W a I w 3 4 s f 2 Q n 4 a s Z I G M b q q q s x C y M 3 T d b A + 8 Q D 0 W U w W O P I q X 6 d Q x q X n r 5 D 3 / z O / 2 8 t i x O B L O 3 P j L n z n 0 f Y z Y W E X A u a u Y F l Z U U m h u i k / 8 c I J c 6 0 u L F l 5 7 T 4 F s k T 3 y A 0 k 7 h x x 7 g O 3 j m 6 u p s N A A S j e n l j k E Y g 8 J d H F a R e n u 6 R C L Z u M Y o k H k J 4 U 2 i T w J M B / r j Q a v J Q C N / d a f I 5 K 0 s m P z i c v P U t v Q q K 7 O d o 1 Z 5 D I P n 7 + 3 t U w e T A 6 m u H X S w V h O U L q v T Y f f O 7 e b S d b t E j Q / q q k h 0 U i R 6 M v j j Z l w P a R e e E X 2 p t 0 j T h t H R R g G 7 M m p s L i t Q o Z Z / O N B i / 9 o 9 4 l b D / J C s F P w P / + 4 / Z h Q c W 1 t Z b h Z F O r H y I F O r u 7 t 6 T H O L r e h F U 2 b q a s r N v n 1 7 z J Q Q 4 k J p R + K C y J X b z L a W K l N o F r S X x 8 5 y A a r O 8 B w Y G N D l Q 9 N 5 n 3 I N 7 r d z 5 w 5 l h q q q C m H 2 i + b e / S 4 h w E H p t 1 Z 1 I N R F U v s Y I 0 p c 6 o H z R F 6 T T w I J A / O 5 N Z y 6 7 t 8 1 b R 2 d u p 8 M M B B j P u 6 9 6 W g Y 9 3 J B s m H Q 6 C e u i / q 9 W m g O t 6 + Y A y 3 J p Q D Z b 5 G E P G O m u Q Z h g B / O / 6 g T N t 0 z + W 3 C t T h m S 1 u 2 N t W Y e 3 d u y 3 O X R Y y t 5 a l 0 4 9 7 E + U E 3 7 l o s Z 0 P i G w e u h f q M 0 n Q / G N w F z B 9 r r V r W o F l 1 y g T n H R h i C J s T m c B / J 1 X 1 p W I R E k T D 6 F a L 3 S 8 p W j G l G U p B o R I u n L 5 s a a j T e D r U M 9 z M W 1 r t J C w q o r j K M h Y 9 e + n W x 8 2 t 4 f h q g o C 4 v v Z m 3 N O L 5 s K F H y N D W 3 Z K T 8 f v f 0 5 s 2 9 Z p X n / 9 V f P 6 a 6 + a J 5 9 8 0 l y 4 a O d i R a F G J B W G P i C 3 O a D H d k l R a I i O b a z n m h z 0 9 j d u 3 D a / / v W H O k P Y 9 e a M E f H 7 q G U 0 r / S K R B f 9 7 o 2 9 8 6 Y 5 x W R H J g 7 i G M g k i Y o P 2 r N c t B F m C a c D z A p h H j 1 y 2 H z 6 + T c q t a e n Z 1 T K 8 / w A B w 7 t 6 u L 8 Y D C k + Q O R 3 D 6 N j A w O y r 0 X d Z F z H 3 z F j V 5 E D Y s U p n / M 9 J D r 2 k s j j w K w o w + 4 a i Z 1 O Z / M i k i o / 5 S R h N r T 1 i J c W m D u 3 r u v r n E n Y R i L a q q x 9 h I E c v G B N I a r A c G B l k V N Z d x Z M 6 u N 1 d B Q r 0 4 L 4 t 9 I 9 + V 6 f j 7 D 9 k B 1 / D k B g V B Q W X p 6 H o i 6 0 x B 7 V x 8 8 t 3 t W v 7 d z i D r n A 4 K 7 d v W q a e 9 o M w c P H l A v 6 e X L V + S a R e r K x 7 6 i R y f 2 r q B I 7 J j p f H P + 7 p y Z X C w 2 T 3 W K + p k o M G O A q J m + 0 e A l B 8 0 G e G 5 h F M L H U g H m d 2 2 H P V V S U m A + + e J b Y e Q J c / 5 q l 7 l 5 u 8 u 0 N F b q O 7 i p + 9 T J 3 P y 8 O X X m k l m Z 7 j V 7 9 u z W 8 6 B C J D M 5 S P J K a n U A 2 w e T K O P B V 4 n I J K d E F F z 7 K O M H k g j m U a m k U s o V P l 8 1 N d E K w x p k H M s 3 L y b R 2 N i 4 6 Q 1 W z 3 C 4 L + q R A z F b / v q q V a U r a l A z 3 R u c O / u D / F 0 1 / + 9 v z 5 l f / + a 3 6 q J 1 w H 3 N W N Y f A x h Y n B Z d / u m n n z T f f P W t r d Q I 0 C i o e I D K p 3 N h C d T 7 9 + 5 p m r N U g H A X p R N p a d m i H c x T T z 1 l G v a 9 I R K l W C d h 3 r l j A 0 r x l s 3 P T p r i v A W z a 0 u 5 e W W P z T f h g 6 k H 5 N / j O W H y J l E / 1 w v y x B M 8 n A 7 h D m P n j h 3 m L / / 0 H f P a y 8 + Y P 3 / v e f P a C 4 + a i c k Z c / t u P G 4 Q G + n 3 n 5 0 z 7 7 3 1 g t m 9 a 5 f W g c P 0 1 K T m 9 U C 9 C m N J m C b x b n E k a Z q 0 o K 5 c u 7 p L 6 O G a 6 6 F S y k m P F 1 I V F e y Z l H s j K + a e S C f X c 1 1 4 g F p n F w F w C C + t y W o J 3 d K 7 H B R d m Y a u E 7 X x 2 7 M X z c H D j 5 q 3 3 3 4 j g R l Z u Y N R f C T V z w 3 G d / K l o M K x U D Z u d a R V O G C U 9 2 f + E E z 0 m 1 / / 1 n x 3 9 p y Z m l k w t 6 a a z W 8 / O m G + / u a M u p + j A P O 1 B D Y o g D 4 n F s v N 1 q 1 b 1 N n z 0 9 V r S o C k o S Y N c 2 1 F o e a M i A K 9 v l u 5 f q P A 3 p m Y S D 1 9 A 3 C v m Z l E r 6 G T W G w Z Q O 7 c 1 i 5 q 6 5 T W H 5 3 n 5 1 9 + Z X 7 x + p N K C 9 i p b N F q a H M 6 F z A 1 l 0 h D D k y R b 0 y h 4 u Y G H j c p c 8 F 0 t p 1 9 X k h V C v 7 6 3 / 2 v o v J F f Z R Y m m o b z Z 6 O O r W f C N d h w D H f L J v 7 X V 0 6 C x c Q N Y z x 6 D i f 2 L 1 D r Y u W a w W M X z H x c P u W C j V g i f 3 b v r 1 T G w c V C w L 6 7 L M v T H N L k 3 6 e C w J Z D 1 g a 9 P u u Y p 0 R C 4 E z G R G D e X R 0 X P M G o l Z B B D D F q Z N f S S d T Z x 5 9 7 D G z a + c O U 1 9 X Y 2 6 N V Z n 6 r Y + Y x / f W a q r p z s 5 t + n 4 + I L q r V 2 + Y D l H 5 q F 8 G b / F k 1 Z S y p n C + q a w o 1 x A n p s I 4 J 4 e 7 L 8 W / H q 5 8 p q K n A 1 L z x 0 u X d c o 7 9 8 C 2 m Z s j u 2 + + q m 0 k D v 3 m m 2 / N o 4 8 e X v O 8 Y a D y M a M 3 X R s x Z e a j 4 y c 1 e v + F Z 4 7 q + w A 6 5 6 2 t r a a k F H s t X 6 U 0 I M A 3 a t Y u j o p n t 8 + b n Q 1 L S n v M B N j X v J j o / F o P l G k C V c 9 t P Z V P / u j 5 + h o 6 i z g / J C v C U J n Z U L u 3 1 o k B u K x q G S / P x L d v z 3 y r i S p d 5 V O 3 / m L E M N R O L x C W i v M 9 Q S w b i h 7 t G g U P F 8 R 3 8 8 Y N c 1 d U B Z e b L 1 u o 8 S q X t F f N D l J 3 G p D K l G z A 8 8 L 0 T N g h J E d e w X z x 5 W m R W L 3 C U N P m y N F H 1 W t J H b j 3 o N E 7 G 0 R 6 i f o L o X 7 z z X c a G e K y A / F d 6 r G / f 0 D s U e t S p 6 5 g J g d + e / r 0 1 6 Z L e v J 6 k e y 9 v f 3 m 6 6 + + M f 0 D A + b 2 7 T v m / A / n R b V r V O / k 6 P C I T p V J B e Z 9 k T X q q S e P m e r q a r G z h u X c q P n p y l V z + a e f z N 0 7 o q a K v f b S S y 8 k t F E y Q G S 0 Z z r w r j s 6 2 8 y B v d t N q W e L 0 h k V i q 0 Y z k Z F O g L s x T B o F 5 K 9 0 D k T m e 6 m 1 P d P b i C i A m b R r c 9 M l o F 0 G z C W U F T A U O m R d + L C 1 X g r J g E V 9 9 K B T u 0 h B w e H T G 1 t j d 7 0 z p 0 7 m g u P f Q f W U n X H z D z t q I 1 W 4 f g O d t Q H v 3 o / O B M H n 5 0 8 e U o 9 i t l g Z K b A n O 8 p U o Y i A Q g D P M y r y X S t I 3 5 3 S z o E p k i 4 w V T G o 3 h v Z v q + + u r L 2 o O / + e b r Q n Q s s p 2 + k n k X v J t c A + / X b b G N W I O 4 v b 3 N 7 N 6 9 M 2 V s H e p Q f 3 + f / H Z R G Q z G t Q G 7 Z E p a F O l 4 S n u x o 0 e P J H U i c A 2 Y G c n / 3 n t v q 5 P A A U n 3 4 Y e / M + + / / 6 6 q 7 q z Q E V 4 J J R m G h n B 8 N G o n u h 4 M B o P i z S F 7 7 + S t U r X X o 3 B 4 6 6 L O w 3 K A m U g J s D 7 A O H a L t N U p 8 M u k c 1 i S r Z 0 O T w f I + V U 5 1 9 l W a I T / 0 y I j G w q y 4 e U p f g W m m 9 m Z j J k A v f n O H d v V b g q D z 1 A r U + V 7 i 8 L 3 3 U W 6 Q B r z a J 7 f v m C e E x W B B C D p p q I 7 U B k 0 m L M F G V f 6 / e 8 + 0 p 4 c m 4 9 h A 4 i Q 5 0 r F T D T y q d s l 2 v v x L t g K 9 M S o P 0 g I E n E + J i p i u k B V m G f r 1 j b t t N p E r X Z S k H v j e X z 1 t d c 0 p f W J E 1 9 o t A c M C / N S c O k z t v f r 3 3 x o f v r p m g 4 H + M w E + H 6 j v B M O I b S O T J k J t Z 9 3 8 W k h W 1 j p v f Z + y Z g J h A d w 1 8 9 M I L g W j a S 0 r S w W b G 3 R M 8 F n / O E X 6 U r B X / / 7 9 D Y U y 3 h u a 6 r R 3 o 7 M Q f T O A O I K u 5 T n h Q e Y y j w z M S Y i 2 j Y u l R e F p q Z G s T F O m 5 0 7 d w Z n 4 h g e H l I C c L p 1 J o B 5 H m 9 b M G 7 F P B q c i G 0 W 0 y L x B y m O J + b y d H J c G F Q c B F Z Z J m p I y Y p m 5 J m Z G l N C R i 1 z g 7 s M P p 8 + 9 b X G L j o V L w z m 9 Z D d x 9 m O Y b j x m 4 2 C a 1 D / r a 1 b x D a 6 Z G 7 c u K m u 9 1 u 3 b p k H o i L W 1 d W q P b R D O q 4 o 1 z 8 2 G k M X 2 e f r y E z d S 4 X h 4 V G l C 7 9 9 0 R C S Z T 2 i L n F y k c j F w T c v N g L 1 4 v l q n 6 p + Q U H l k 1 J b z U x u 2 i x 1 C R g q N b g R D I V o Z O 4 P q g F g I C 6 c a 5 t s P b z 8 w u Q D c / f 6 R d P V 1 a W p v 6 I Y A 4 L o 6 e l R g g 0 T G E G a O 4 T R C r J o O P K 9 h R c V c 2 B S I 4 2 R L E 5 w S B g Y t a i m p s r U V J W a 4 k L y p f e I e m v j 9 h y s Z 2 p J b T z S m n H s n h 2 C Y C I l 7 5 8 D f s k Y 1 G 1 H R 7 t G f D z y y D 6 z d + 9 e T R a K A y B Z Z 0 a b X r p k n U K 8 A 8 S A k 4 L 2 4 P 0 4 F 8 U 0 Q / 3 9 G U W S p w L 2 I 4 u X Q x c + o 0 8 v 5 K 8 Z g / L x y p 4 5 T V d 3 Y 6 h I 7 d x U O Q s z A U 2 k U i n G O I H 6 5 z N V w G R 1 M Y Z K j Y z G o Q 5 v j + u 5 P u G P j E S P t U C 4 T x / u M K + 9 9 o r Y Q S 9 p 8 n 4 e L A q L S 2 v z N C D 5 O F c U O D s y h R v v S o Y o i T E 2 m 6 8 N / N V X Z 8 w 7 7 7 6 l t s 7 f / 9 0 / q X c O 7 1 6 Y I H m u P X v 2 m N 1 7 d i t B + m N p 1 / q L z A 8 9 P 8 / A N M 8 F A 7 g S r t O 1 y F N b j o i I 7 7 4 7 K / b w b Q 1 2 h p G G R c V l C M B / N w c 8 s W p b J G n P d M A 5 8 u E f v j Q j S 6 i M i Q x L + r R k q C 1 b 0 U X v L j w o N o N T + T m p Z 3 0 D f Q / 7 L j B X s K N F j 4 L 3 7 O 5 d U F 5 I V z L q / o f 7 B 4 I 9 + Y F H l e F E I / 4 M X S K E a V R G / u k 1 I d Q o z M + t P Y 9 K x F T 6 z Q Y z Q i / 0 F G l 8 4 k s v P q c R 8 9 g r / + o v / 9 w c f f y I + e C D X 6 o t F w b P V y e S 6 7 H H D m k O d o f 2 u m X z 5 M + W / T Q 7 w G / P v / C M O X 7 8 M 1 U J G X 9 6 8 c X n R X 1 s 1 U H X v d J h H D / + q d q R P t q 2 d S p T L a 4 j T A w a + P L L U + b J 5 1 4 z z a 3 t Y k M m e v i i O j y H 8 p J V z e G 3 T j 6 O h l x M e c f 9 4 b + e 0 x N 6 z n 4 k W / 1 S e s g 7 p P 9 X 3 x J 3 X / t q Q L h C k t 0 T 1 Q N X b x R K S 2 1 2 U h 9 M f 2 a 9 2 2 T A 5 Z q M Q d M B m 4 6 O g M j 4 / J V 5 0 1 I y Z E Z H x 3 Q a i Q M M U y m M F G V 3 + E B 6 3 b l 9 P / Y s V W J 7 / U s C g b + / + t X 7 Y s s 2 6 S A z t h Q q D 1 N K J q e m z Z E j j 0 a v W i L N h R Y x 7 M 1 c z g T M r a p v q D f b m 6 W T j Q j q J X l m M h B + t K 1 u y T y 6 d T F p 5 H k 2 i D G O 0 l 6 c c R R 8 5 n 2 u 5 6 X 4 P J H s X 0 Y S y v f z O 4 a i 4 s N p k Y k w i A I E i v o Q l T q L c a c w c 7 C 6 d 3 5 R l U Y Z 6 I t J w V 7 D h U 1 K 5 I 8 + + l j X 4 0 V V 4 z M C S 8 c i 1 J M w + O 7 J k 6 f N R 7 / / W O c / o e L M D d / R H j q 9 i r Q W O C r 2 H 3 j E T E 6 m n 2 f 0 x w r a x o H s v D i J z p 7 9 Q c f F P v 3 s 8 9 i g s g + Y i a k g r J Q C H d h z i 1 q / 5 M t I B u Z X t W 7 Z o v G J Y U S N P Y U x P F 1 g L j 4 o y j j j c F L I c 9 p i a c I V T u h + 8 B X 9 X I / s 9 z J B 3 h c / X k / 7 z e 0 i o d q F d + j d q U y 8 Y a h 3 5 R H S B U S d 4 7 e M P e A G 9 s G 1 C N 3 p 7 E y c 5 v B g L M 8 M 3 r 9 g t o m x T U Q B M 4 O 5 B t H M 7 4 q t U y 6 G + G c n v j S P P n p Q s y x 1 d f e Y 9 3 / x b k y q U P n 1 F Y k Z c 3 i u C x c v m h 1 i i K P i Y G z e u 3 d P p R N u 4 P X g w o U L y p D J l r / 5 l w C Y g t j B s 2 I 3 E f b E c A g d D C F D D A I 7 0 P G p X S u f u Q 6 I O u X 3 M C Y B z 2 Q L J k Q L Z u M 7 f O 5 / l 4 5 1 e H j Y 7 B K 1 0 g f j l 5 l g T + O S e l B v D B V q W N t 6 Y J 0 O w i o M 3 s q + G 3 f i P d a M Q 0 l h n 0 C G f b s z m E 8 W b F O i v D R u 7 F M 5 X 3 9 9 x p y 5 k D o b a B i M o Q w M r E 2 e i A e N c J g w t t a u m h p p T J i G A d D 3 3 n t H G / f P / / w D 0 9 z c r J E B b 7 7 5 q q q S j z 9 + 1 L z y 8 o v m 9 O m v V B 3 E v d 8 Q M B P T x x d X b I P y 7 F y D y u R 5 C J 3 Z v X v P u p m J h D V X r l x T S f U v G X R o a A + / k A 4 J 9 d w 5 N X x m A j g s G C R 2 D A L Y d 1 I O Z g K o k t h e r E z C q i S A P I A w J B 3 e j x c v m W / v 5 e v q I a S V Z v H p T E E 8 I / k K H 2 l O n T 4 g L a T P R / o o Y w X / 9 I w 7 l q 3 8 i W 1 T 2 X c + C v 7 N f / j P f x P X A K P / N d Z U m v I i m y h f b y A Y W 2 n Q S Y W Z i l 8 q / s b N G 6 Y z C L X x Q U P B W B C 5 A / f i m A i A r 7 / + R r / D C 0 P E u H f p R T m H E 4 E G J Q S H w V O 8 d d w H d Z D c 5 T U V h Q l r J z H I i Z v e v 9 d 6 c e / + f d N Y X 2 e 2 i B r z L x V 0 P q x R 3 L G t X e o r v Z Q l O y x t 4 9 v S U c C + J H A Y B i I K A 3 W P d q L c u n P P L F b u M 1 M L h T p j O z M K i q M h C J I l U c 2 E t + 5 U R l A G 0 Z 2 A l m U b 0 H X c V W 6 3 j t 4 5 r h Y 6 q q k q 9 r g i + l 9 G T 3 P 1 f m K e O d a 1 X S 5 p 1 r x x f m + V D p 0 d 2 x K 8 Y g 4 E n P q R 5 + j y j A n B O M S z P f v s 0 / J y y 9 J j V o l 6 V q 1 S w c F v W I z r Z 1 9 5 w + w / 9 o a p a m g z v / / 4 M 7 n u f V U r H f z 9 j Y L 8 A S y 3 A / N S + f + S g D o 3 P D R k z p + / o M R f n e H Y E u 3 N O s S W 0 N K z A t / H 0 4 t 3 + M w 3 Z 8 z n n 3 9 p 2 n Y d E c Z a X 4 e G p 8 + B 4 N h s Y V k o 4 K m A q d Y W / U T + U K R d Z V t R n p l 6 m f F 8 K A c n 4 i G g O 6 G R 6 p O X 4 + 7 1 K L S 1 t 2 m + g j C Q T v S S M B B g P a i j R w 8 L M 5 1 R 7 9 P 1 6 z f N t W s 3 V R K g T l R U l C W d F l E n L 3 5 n v N r c n m k z F X v / R B 0 q f / j D c V U F h 0 W 3 h 1 n p c X I B v G L j 4 5 P m D x 8 f l w 7 g c x 0 U T Z e M / 4 8 B q H f E J m L P M C D M B E e n t m U C I t s X Q 4 6 k d I A 2 G Q p h r t W V e + m n h y Q D S 4 w S x Q K y l k 4 x W G Z R f m H L c V D 4 a z + z 5 9 1 3 S k u l f s I 8 E V E K / k d R + W Q 3 L T q D 0 C M u D l N d 7 1 s 2 + d L L E F n t g G O R V M T J Q E + O C h e O Z o Y 5 C R Z l I J W 1 c 4 n E Y P / 1 N 1 6 T K 6 4 Y 8 s Q t L y 2 Z 6 z d u a o Y l X L o 3 r t / S S P U o Q u C Z G F z e 0 7 y i 0 y m Y J c y i A J c u X j b P v / C s G s y 5 A C o n 9 t f u 3 b u E 2 Z v l / W b 0 P i X S 4 5 M T I p 1 a 9 D A A Q d y 9 c 1 s H V J e X V 6 Q s m v M X L p g D B / a r I w g 1 O R s t Q 0 G n K i o z v 6 N z y u T 3 2 F 5 X p V M s 6 X j F 5 J X W r 1 t C A a Z u M G O Z U C Q C Z L M D H M J / + a d a B V s Y J 6 7 q 2 S 3 m x T L E K V 9 Z M Q 3 1 J a Y o g / S 8 8 g 2 P v V K W R B Q X l 2 l j + d j e n H z t X H D 3 3 j 2 d 5 u w D N / j v f / + x S g 5 6 T p g W B o J Z 8 C j t 2 r V b k 7 8 w G / i p p 4 9 p Z P V 7 7 7 5 t P v j g f S V o 4 K t b t p J 4 4 r i r n S k U t T X V 5 t i T j 4 u 6 m j q n 9 3 q A P c b U k w 5 R a V 9 / 7 R V h + C m x 5 b 7 S 8 Z y f G 2 S L J c s r Y V I 9 3 V 0 q 7 Q l K Z m p M 1 o w U A V R o Y g L x w B K t H Q W G N b 7 4 4 p R 5 5 Z U X z N R i o e Y Y 2 Q h Y 0 g e w 6 m T W C J j J E i + M F C + c W 3 M c / L M h c D 4 / R B d 1 X m R U p P L 9 B s i 2 8 6 X S R 0 d G z b f f f a 9 E z t Q P K v q z z 7 4 0 r 7 7 6 Y u C O n 9 d e H c b y p R i e p 0 c f O 6 R r 5 R K 3 h l S C m Y i 1 w 9 X L P J 9 L l y 5 r o 5 K b o a + v V x e q / q d / + r V + N j A w q O N d m 8 F M Y W C 0 H z x 4 0 O z d u 0 d U z U / U h f x z g t m 3 T z x x V C R o q z l y 9 K g 5 d u w J 0 5 p m o Y B s w G A t U k 5 D t O L k o a B N a e t / / u c P z Q s v P C e d W m 3 4 K + v C b N A n s 3 Z v d r D M 4 T M O + 5 z X z 9 j o 1 h 3 H C 9 I p x g s p i n r 5 Z J s W 2 5 p r Y y o f h T E A x q J 8 l S 8 V s G O e f / 5 Z d W h 8 8 u k J s 3 v X D n P v X r d 5 U q Q G v T t B q E R H k K 2 U R i C C G r W A e z J u U V d b p w P J 2 C p I M 8 Y I G H 8 i I B Q 7 4 O L F S 8 o 4 L S 1 N Y o v Z u T 1 M f i T s C W c F X s B w X N 5 m A i J r a 2 v V H O G o h L n w K q 4 H d E 7 n z n 5 v t r Z t z e n 7 k 2 8 Q O v D X 6 g W 0 F 5 0 i N u u J E 5 / r O e q + u b l R O s k y 8 2 C 8 M C F E b T 1 g o i H R E q S g y y b i X B 5 X i v X c K c O o e g c 9 B 2 o e + 5 z T 8 3 j 5 R O W T L W X r l v Q z o k H B v / m P w l B R r B Y q 2 5 r r g g E v W x v j s 3 m a l D A T h m L 8 A Y n C B D k k D 7 0 3 b m + 8 e 7 4 k w s g n k J Z p H T Q + j c J M 0 s H B Q T M t + z g l O r d 3 C m P V q n u c e D u Y j G s T X V 0 n 9 l J j Y 5 P a a Y y h c I 1 c q D X r B d J q V K Q w z 5 v N N J R c A u J G 8 i M t w p E t 6 0 V v T 7 d p b e u I j T s 5 U N d k p 0 U 9 Z 8 C c A W / S U u O I o M N c F Q u D l R n F P F k 3 i B F l 4 q p D p g x l G Q e O c k w U x V B S Y g z F x M J g K + d b Y a g Q T 0 S V L G w o i v w N C N S t j R q F M B H D G O R d c H C O h P D 3 O E a q M O D 6 u a h q N 0 R t 6 + 7 p U S l D x i X A N G p 6 / 7 K y U l 3 U z Q H C I W F k N t 6 q z Q b v s 2 / v X v V a / h x g Y B U 3 d X 1 9 r a i 8 6 0 s n A O h I H Z g 6 3 9 r W H h y t B V M 7 S A 1 w / f o N j U Z h R i 4 d J e 3 T P Z a v G a U e N p S R h J 1 l J 7 a v j M S 5 Y J / P 3 O e x E n x m F 2 R 1 P J C 6 Z G x D s a C X z w C j M 3 a S X D j T U R S w n z L t H V E P k F z v v v O W e f z o E Z 0 C A p M M i 3 r n w H 3 p 8 V E F / 9 i B / X f t 2 g 2 x Z S b E x l t Q l e h h A K 3 g + x 9 + E P v p i A 5 k Z + p V w + 2 P O 7 2 3 N 7 7 C I R m J y P U 3 N N B v 6 j O Y j E h W 4 Y 7 2 9 j V S m d X s 1 w u X 3 / z 5 n Y n x o K S q S 4 0 4 0 / h M 4 h f 5 E 9 p H M v l b m G o t T 0 Q V U f n + t 4 x s q P K q e l N R S F y T v U n f Z L 5 O S Z 5 Z Y P H i 1 E S C w 4 D k m N m A H s 0 V G r i 1 t S W I v 7 O z R Z k 5 + 4 e P j p v 9 + x 9 J Y P Q / N m A 7 5 R v S G 1 8 w 3 3 x z V p 0 l N l B 4 T g q L K y w o 8 f u M x v u t F 1 y L M T q m x R N F 0 t 7 e I d f L r H 6 o W 9 K 5 0 a k x P Z 9 c f 4 w 5 8 W u C Z N O t 9 w S w a y 9 f + U m n + r u s t T j / W N j A s s T 6 Q O A 1 a w 7 j 9 i 8 q Q B L Y d 2 o o X 4 m t y 7 s G M I P d y B / + 8 8 f S r 3 7 m G E Z p O i h i N 9 l t Y E P J l l C n 1 p Y q v W Q 6 5 J 2 6 c o v b p U V b Q 5 3 Z V s / y m Y v K V D / 1 r p o H E 0 U q w l k 3 V x / S g 3 + M c f r q q 6 8 E R 9 n j + v V r 2 t s N D A x p k p j D h w 9 q P B + D k w R z / j G p e V H A E 4 a 9 g R s f g n c B x t N T 0 2 J j j Y m k H d F 5 Y f P C X K Q i I 3 Y R R 0 2 6 j o K 2 Y N h h V q 4 F c z L O d / P m b b n G T r F f t i l T p G J O m N j V H f s U N x Q B W D o U p w N L 8 T S 1 p A + v m p m Z N Z 9 8 8 q l 5 6 6 0 3 E m x j F t 7 u S T E T N x O Q H 4 R s R 9 N z i 6 a i 1 E q 6 b + + X a E q D a M A w b G A j 9 i 3 j w C R 2 a / d j W 3 l 3 m A l n l z t e E e Y l W L a h t s T s 3 J H Z 2 K U w 1 O 2 M G K q o p M I 8 2 V m j B M F D 3 O v u M 1 c n O / R B 0 z H U x x 8 f N 2 + + + c a 6 J M n E 5 K Q 5 f e q 0 q I 0 z + n u i y y E C E k H O y L k / / 4 s / / a N l K O q K i X h l 0 s s 7 w k a l C k e m U 1 f U K Y 0 J c 5 0 + 9 Z V 5 Z P 8 + 9 Y i S V 4 P 3 Y y y t s J D p 9 n a A f G J i y n z 9 9 V e q z j F w j V R B u s A Q 6 Z b i d C A y h f C j M v m t P x / M g S b k m b i / a z t a V Y N Z Z e f R r Q u a 8 k D P y / H N W z d N r a i 4 e F V 9 f H m r J G H R u P X g d a E x / w r c 7 + T t U r l u c C I E Z S C + 5 J i J E j C P z 1 D s L 2 u E u Z V O c Y b i H F m P l s y u H X W m v i 7 1 G K t D x g w F n n + k 3 S z E B l + X z K c 3 G N x d N R X F K + a Z z k T d 1 r 6 M B W 7 w P F E 7 y q W h s w U 5 K U g K Q 6 O e O H F S Y 9 A a G x s 0 9 u / A w Q P m x R e e + 6 N j K O p n b n Z G v V 0 4 W H y Q L L + x K X W q Z C I u Y J o r V 6 6 a S W E c M s O W l B S J P f S E G v x n z 3 6 v r n j K u i I d B K Q + 9 t e r c q D Z w p d j j p N b x p R E O M 4 W e l r a 3 K 2 e c u p 2 k e m + 9 q 2 p 7 T w m j F 2 k i 2 6 3 B G s q g x k x D 8 7 c k b r J W 9 + g L p 2 2 D 9 R I E u 8 k g 2 M i X s j u e 0 w U q H S 0 k 2 U u a 8 o g l R I Z a l G Z 7 N j R t o z V 5 r z T W T D U s Z 3 N 2 k s 4 9 e C j y 2 L j B M b u n s Y F H R 9 w c A w F c T D X h k F V X K f Z g v g 4 3 N 8 6 g W 1 l V V Q P I U a 5 N i o T 4 U m P P X Z Y D f 8 / F t D R + D 1 6 G F P S I S R b q i Y M R x R c k 6 y u X 5 3 + x r S 1 b z X 7 9 u 1 V d W 4 d f B Q D o U C o l T 6 4 F 1 K L i P 6 w Q 2 F s d N i U V j a a U 3 c s Q z S U L 5 u j 7 X Z g l Z R p p B N g z V y 3 t A w L p f n P x z u Q f v n + 8 n 5 N Z J M N u M 5 r X C 8 4 5 u f Y Z E k C M w T U m 3 0 f d l Y C B r L M I 8 z i b C S h Y c t k j o m s l h C b E y U M J X / M 0 8 c y t / 8 z D 4 6 V w p K f j l D Y l q / E A 1 S v S 6 8 1 N B 2 X F O 5 7 3 3 9 / X h k p P L c m F V C V A N K I y H I M e 0 b 6 L 0 u P T Q W h 1 n A 9 I g B I l P L H g L 7 e X u 1 k e O 9 k z A Q y Z S b A d V D d e F / U q F / + 6 h f y z o / r u 6 e 4 R U Z g k L W n K 5 7 I 3 x L S i q q Y d G D k U / d R X t 1 g T g f M B J h j x l w m E o v C T M B f p 8 n n G e q F 4 G f s Q 3 K U l 2 U x h Z 2 p G v t b F p U E k Y 7 3 R w v N d 1 3 F K Z h J E L t 8 X D q 5 z m l t C T 5 L i O c L 9 q U + 5 E + M / j M p W Y 1 D l V b a h c E c w T T k D 8 T 2 5 2 e n z e 3 h t a o X e e 2 W l + z o e a b o 6 e l W z y B j G c e O H V G G 5 P c w k O 8 q J 4 E K k i p Z 5 P n D A o G 7 z U F W 1 0 z U T y b f 4 U H r 6 3 2 g k S E Q c z p Q z 1 w 7 m 3 p M B h Y / g 4 i a p Z N y a + j O T M / E r o 2 K t w w x e c A B 4 L M B g a l E f v u d q A O 5 N d y v l 5 Z W T F / / o E p V B 1 R F S z X J w e e d d U v m a N u C 2 R p k s 7 o 1 V C Q d d 6 G Z 8 K Z w R C H O T 8 I Y H D n m C f 7 F j p O W g J n k u 1 b V y 7 x k 1 T o T 8 z a 9 l 2 O i y s p y 8 0 T 7 g m m u X D a P N M 2 Y i q K 1 F i K j 5 H 3 B j N B M w P f w i B H M y X R 3 f y X y y s o K c / a 7 c / r S D s y V O i 2 q k H / u Y c N f 5 y o T I B 1 Y L W N L 6 1 Z 1 R R M F / j A A A 9 M B s f g Z U o g 1 g l l D F 9 j 0 Y M v K b F V S 5 3 j p 3 J I 8 h J k x D u m j W e y j m 0 L c U f j h 5 K / N 9 b 5 8 8 7 e f X D c f / z g n n U 2 i h 5 C g b T 9 h Z R h k 7 0 W S 7 W m y 3 3 E e Q n + Z 2 e S w d O C Y Q / 4 k b O N F m E b Y P r a v h e 9 J W + j W f q 8 i x e y J K G T F U F 3 9 w + b B A 7 s G L E y F h 6 k s f 0 Y z 0 d y / 9 r 2 8 e O L l + A 4 z N s l h R 6 7 y M F M R T o R 6 x 3 k a E z f w p 5 + e M B f O X 9 L Q J A I q X Y / P 9 4 i e 2 C F q A 6 q J A 9 4 t V K D B A Z s r + + d A O N V W p q A R I f B M p N p G Q d 3 C w L 4 7 u 3 V r u 6 4 k C N z K i z A b K y e i Z s + Y e v X o E S 4 U R q p p E z u f + I U y Y V 3 H Y V N c U Z + w x K d D Z 7 A Y Q x h l R S u a w x z B w H w n c k 2 4 2 D 9 y 1 6 e D 5 Q X H J O G t l J h q J 9 u Y a s c 2 v q 8 2 V l D 2 7 c 1 u N n b G i 1 Z T 5 J Z C 6 J W m V + w F / b H 0 y q T / h R m s X p + / Z t F h i O U H s a N e f v k l H T c i a s L h + B + O a / a i v / 3 b v 9 c M R E x 3 e O S R v Z q M n 3 l G 4 V 4 f l y z z e M I E + N R T x 8 z v f v c H z S l x 8 e J F c + 3 a 9 U 2 N o i C U i l w J M H Z / r 3 W a o L p l C + o L A m e 8 Z z M A k f C M e P S i J O i C M H N z S 2 t w Z A e h Q U G + n U B 6 u b 9 Y i M t G y W S D / I I i X c X S a T J o M A 6 P / 5 9 f 6 T a Z U M Z e A s w G 7 5 U O u l 5 s q C W x 1 z L q K p U p 4 C g r Z S y T x A v n x N K L 7 f t b L f L O M J E 7 x 7 a Q K P O A / j M p B f / T f / r f 0 + Y 2 9 8 v u 9 q 1 y 4 y U l I m 5 K I C v T z I k O 7 5 2 p M t 3 j i Z M O A W 5 u H p Q 5 T j g p W L k B Q k K l I w K d d M A E t 5 L e i 1 z c B F S G M S t S Y H S E X O N r p x 5 g t O 8 / s E 9 X T y Q Q l S n X J J K p r q 5 U b 1 i u A J F h 7 2 C 4 o 5 Z C M L q O r R A P z 9 B 9 / 6 5 G c 0 Q R L x J i c m I i 9 j s f R C M Q I 4 f 6 5 T 7 j X u y j i i E B w 2 s x 8 T l Z h g o K o z 2 K r K z I v X g W B p D D 6 c C U g O Q f 7 R g G 7 n 5 9 B 2 n n 8 X m 7 A j q k 6 I D 0 q C u 3 K b c p r A u W b J y J d G T k H a k t s 1 f 4 n 1 / t 0 N 9 M i / R 5 M J H Y M Z Y W i k R o X l Y X O z Y b K 6 d w n 4 s P i j N a B 4 r 3 g Z l i D B J V l G n i n r + Y B 9 A d 4 + 3 T Y 5 L 8 L J u O D k K t e L f M y t q W T 4 O R 6 X l 1 U 8 M U N C Q V P z 4 + o b F 6 Z U H b k D L X B w Q O Q a H + o c b t 2 r V D x 1 i Y 4 w R j E T y J i v e r D 9 5 P 6 g J H F F e H E m v 6 g M i 3 d X Q I g z e r R x A p d + r U 1 3 r f X M G + a / K 8 c + 3 b t q s 9 F T b o w d T E u K m V O s J G Q X 1 d W J i L e T M B S U z G R u 3 C 1 a h c 1 C 0 r k / B e Y f c 2 Y D g C h h H a W A P e u a a 2 L s Z o d R F L 3 e B I C Y + R O f A 7 3 P s 7 G l f V l s F l X R m s g l 4 r B M 7 x 4 2 I 7 s w D a i z v n T U W K F d K R R N h A p L w G M B i I i s H D D U / K g q / u l u g 9 Z o W x f g p o K e o 9 f c S Z J r 4 v e 3 Y b H M d L o h T S c z G m 4 p z d r 6 j I f s w s a 4 a 6 0 T O g h I W K R + M D P H n g q U 5 L I G S y Y R U O Y L n d N p I D U e F I p n B i k F R T H L C V r v x 0 V Q c 8 0 4 E K w i 6 r E E l H Q K d W n M A 9 7 0 Z Q U 1 M X u 1 4 U q B v e l H v B E M y S Z S J l T T B v q L 6 h U a V Z c b G V H t h Q A E k B 4 T M O x F q z 1 B f S l X u F U 3 d x b a I h a H S u 4 W N J 1 G 9 f J S b i P A r E 2 S W r j / 6 + P n W W c E 9 3 1 0 X 5 K j F t T 7 Q t x K Q V y f q x c d I l 7 Z 9 b y t d V B w G / Z d m h c O q w I 1 s X z L W B I n N O P s M p w W L U p 4 W x U m W T d d D 2 0 M J / / t l z 8 Q I N e t u Y z e S K + 9 z t 2 + M 9 u 7 N f q z g r G 4 o i w h K q U e I n C y u V 7 h q c i G C 3 u B l h I f J M u k A Z K x W e O 8 e C 1 e s H R P L K K y + Z f / j 7 f 9 K X T Q b G r l j Z g Z z d T z / z l E 4 1 g H C w 8 9 g O D y V P J M N 1 + U 4 y Q g N q r C c h U g e I n A J D t L V 3 a F h P m P A B 1 0 J q D w r T O 4 c N H k B n y 4 C R 4 c E 1 E g r p w v W G B 4 f W 1 o U Q g 3 8 v i C M K t F f U F H 3 c + S 1 b t u j n P p B E L + 9 i + V D 5 r R w z J n Q p w / W Z a k o Z n 5 O O Q J j k 6 z v F a 5 w L P G 6 Z C M t Z s d W m R B V k B Z U z d 6 O l Z w L k 3 e 3 7 y z b 4 x z k r Y e R I 2 j H O L K E t n w V t H Z d O d q v t L 1 s k l L 5 v F k V e R f 5 m W W 6 P W L 2 d W D M C X 7 v u x + f 7 v L w 7 r s Z 8 e r 3 Y z I k N g I 1 E R M N G g T p 4 4 O A j y j B R Q I X 6 x 3 / 8 r + b 6 t R u 6 W h + T D Q H M S I F Q G x q b z b i o V h j q M B k O A d Q 4 n A p U t C N G 7 B Z G 9 w n 1 8 Q H B Z R J 1 n S m o R 1 Z t R 2 o N D v T Z x p b G d E D 1 C o N 8 d 4 C o E b 6 P B M R m Q n q H V 7 T I S 7 G I G t E n P q g P 3 P n J g O 0 D W P 9 r N A P J 4 c A y N Y t L o s o J M 8 0 s r v 1 d e / W S h q 8 9 v 8 M G w J I V 1 g 0 W J 4 P W U 2 w / O P Y K D K H f 8 M / H J B O M 4 7 b B v s d U s i N U z t U T 6 T 6 T k n m t e O g f H V d b g U x F e O 9 K y u L i m 8 v G I I 1 b 2 f a 4 D s y S / m u j Y A C 3 u / u B S s Y o K Q J B 4 B x 5 8 a U X p F d P T v Q 1 Y s t U S K 8 P k x F N j Q o K k z h m Y u s k B a p V f + 8 D Z S 4 q H o J b r 5 s 8 F S x j b d F B V c K M H D p 3 7 F J G W x Z j e U A k G U Y z 7 + n A s 1 b J u 2 A z o T X 4 6 h 7 A f k 2 G s r J E R w W z b d N h X B j p r n S o U Q O 6 y Y B d d P K O D U 8 K o 1 I Y i Z A 1 T B e Q f v l W y x R x W K Z x x T L K 2 q I M 5 j N Q b O v v x 7 e d 2 9 Z H r + t i q L z l C X P q D s Z y p T b g 0 0 8 9 G X x i U R k E T I L J v B Z V / z Y K X r S v t 9 8 8 / f S T u m K E r 9 Y A b B G M c Y i N H O q 5 A o T O w C T Z m t g n u J W p 7 Z s F G I M 0 Z z C R A 4 y G K x u J S 0 f i m I Z 3 x T n h M 5 g P z q c a N C 4 K F o 2 l b l E 5 M 1 l J n n l w m U w q D c M x T B j M c x q Z J S 2 z Z f y S N J e W R w 3 A j m M I V 3 y G k e J J J F Y p 9 L 9 H v K J + V + q T O s X b p + p f M O V 9 2 7 b k k j o V s o r l 8 w s V R C p d e k y I G 2 K j g M e D o E k H X K o Y o e t d r Z t K I A H L t 9 + d V S L A Q R E G a s + n n 3 6 u H s T 8 / P Q u 1 q w g 7 + U m y x E p H m b m z c H a u u K + E I I D U h M J i g q I F K W e f P D 9 u V B M n g / X A V E g p v 6 + X v V C J g P t 1 z W e 2 7 o l H v B K X 5 G o f b Z T G J 3 N n E Z 4 X c c g c W b x j 9 n C N P r F Y N 8 e u / P x 7 8 Q / U 3 W P x 1 h H U b V 4 P a W y c N S c 7 S 4 1 P / X K c c B I D l G r I v C Y X 6 U x N K m E M L C L W G H v N 7 / + 0 P z J n / w q N o 0 g D K Q G m X W 4 h u t 5 c w X c 2 F H j N Z s J 7 C o 6 i T B 8 V R e G 4 X 2 p / 5 b W r Q G D x M c A O V 8 W s R y N A 5 M T n W 2 J u l g v E p B I i S j A d I M j 6 8 8 z i I f Q o a R o V W y l R M n J M Q O 4 L i t s M s Q + 5 X L Q i z J K v M S P Y R R / P 3 w c 9 R 1 + v 2 K 2 d z Y l 0 H p W 5 Z v r 9 + N v m i U m l z r M w u K S 2 V E 3 b z r r 7 E z e T 0 U S W X G 6 9 r L u H D F a B D 7 6 Q G X r 6 u 4 W 4 p 3 S Z J Z c C 2 c B C U 5 Q W 5 j 7 Q z B s M u m A p 7 F X V E K + F 2 b w j Y K e C 3 f 0 w 2 Y q m C O c C 4 I O h s m G 7 j x M 5 D / X 6 M i Q M E V 8 N R F c 9 1 G D 2 7 j n f d U V h v H t L 6 b m u 3 E q P o P 5 a u u b z a C o f K h o D I 3 k E g d a F s 2 d k a J Y z r 1 k s E S f y A R W V f P 2 g 2 O 0 J / Y 5 F 9 9 H G k u R d 7 K S m X 2 S d L K 1 E w p f e / V Q c L f s s S H d R R e o F g K / N V x k P r t Z q o X 3 B a m I + s Z g o e k J q Q 4 s I g B x M B n x + v X r u h 4 U A 7 M M / J L 1 i I H f Z M w E I A 6 i 0 z c j s S S v 9 L C Z i b r I j / D Q 4 Q 3 s l Y 4 H 4 n F j W D 4 K C h O 1 g K m J x B U I d f K i q I F h R s W G w i H C f Z V o p b + F 4 F i G Z l y Y C f u N N Z J a a 5 b N w S 2 L p r E i 2 m 5 b L 6 6 I D Z W O m S y E k f g n z 7 i 2 4 K F z z G U Z z J 1 P 2 A 8 6 f L s f l O A 3 G Q Y 5 J c W 6 b S h K / m q / M g 4 h 7 q u r t q S C z 2 T h x 2 Y 8 B j f 8 8 8 8 / p 6 F K f X 3 9 5 t V X X 9 Y V z V M N + D p A a M z e / e T 4 Z x p r l 0 v w 3 D T A w w L 3 o s d M 1 i m 1 d 2 5 X Y q f e m f Y O y P u A T c W A u 4 8 t w Q J 3 S H A Y E J u L K e 9 h b 6 A G G Q f q 9 M B A n 6 q B D B H U 4 K G N c K U / 1 p a 7 C J R M E M k M s W 1 Q 5 L O Y 8 4 H v O U Y J m M Y 5 H l y x n y O l r O T i u 3 v 2 t C b Q e L Z F m m T 9 / 2 Y X R A 2 S X o u x D x r f L y A Z Q Y C r / Y k 9 Z K c Q y f k f L u p v c L G z i F o q 1 3 c U W I T t 1 d d e N v / w D / 9 s F k N j L B s B z w R x P S w w n k R Y U S p A 8 D g Q m M c E 6 h s b 9 Z w P C I v x N d z h D A 7 7 k e b J w J A A A 9 F I K r y b 5 C E f j Q g 0 p m V d I O u m I m A Q t 9 V / b l 8 Z K f F Y O C M 4 H 3 w W Y 0 D 2 5 Z w e x 7 + j j M W + b P l t R w f 2 0 / r / b d h d 1 V q z I A S X m n l 8 + N 9 j 9 q U D p 0 d H N h 5 1 T W L F A w c e M b 0 P 7 A z a X I H p D Q P 9 v d o A m w X X c 7 p x L o g g F c j d 4 A a Z o / L u U d c E z 5 I 7 I h N w v 1 I C f 6 U g 8 Q F M 6 g a 3 k X D + M z H x L 7 y u s o v V y w W U C Z S B I H q 2 0 U X + r D l n S 5 x x 1 p S g r v V 7 u m W 2 8 s b t w o L / 5 T / / H x n l 5 U u G h c U Z M 7 d U K a 8 d V 4 v Y O s Z J x W j E a Z X l T W l Q L S o I k w o x u n E + r B f c G / X l x I k v h R h s C B A q Y 6 Y M n w o M B h P h z d Q E / x 0 z A U Y 9 3 y d 5 C 1 H x 4 d / 2 9 f a o H a h n 5 T N s N u 7 F d 5 M B g k g 3 J s Z 1 y A O Y i X Q a G h r Q y Y V h I P l H h 4 f U l m K c z I F X 0 J y M s v U X Q s s F L C 3 F m U P + y B E b m M E x i 2 W G e M Q 4 K p / d t 1 t 7 7 D o q x 0 T x Y x w V 1 h k h J 8 y L L x 5 M a a d n g g 3 Z U L G i y I y J g P / 5 8 V M X z f / 9 / / y 9 m Z q e 1 r w J e O o 2 A l Q V I i m e f f Y p t S f u 3 b t v f v j h v F Z 2 L s A U C 1 f p T G r M F G 5 N K q Z 7 R E 1 5 3 9 L a Z m Z m p 5 V o C l D E q S P 5 T 8 M P C z F H g Z i + T F B a k n q 4 A k x O j p u a 6 u R J d C q F 0 V r b 1 y Y r e T A 4 Y b q G k d q 2 f n U c J k f Q J g u a T T c w U E K x T B R 5 7 J g u p v I J E 7 n v w E x 6 b O 0 n 9 q W m p f M S C c X z b 6 D k p F u p K + v T l 4 U I 0 j F T G L s O v 2 j + + r / 9 U / P Z p y d 0 o Q A m C G 4 E L l C 3 r b 1 d F 2 / D B U / o E 4 t b U 7 G 5 A k z V 1 N y s 8 X C M U 7 l A U 9 s 4 a 8 G 8 J h w v A J v T r d b o P 1 N d X Y N 0 C A s 6 e Z H z h D 9 x n 4 a G R o 2 a d 0 C V J U A 3 2 Z g c Q E 0 j f T I 5 I 4 p F h S P W L x W q q m r U 7 u Q 5 6 Z T C 4 H p h R w a o L 1 8 1 e 1 o c R c m z 5 U A j 1 j r R e h E G g J W C 4 9 h 5 m I L j G N N Y p t B j t y 9 F p Z T 7 3 C + h c / L H H D s W z 3 m x E W z I K Z H w L 8 + + r G M q n 7 n c 1 o c 7 R 4 Q x E 9 p + + c t f 6 B p O h R G 2 Q D a w h n m e 5 g 8 E 3 I d V I N D / W e 0 8 1 8 C O Q e o w s R D Q 3 u G M Q Q D P I 1 4 4 w D P i E m f C I Y S O x I J J 6 A w I / y F 5 S r j O 6 o S p H F j 9 w p + M G A W u g 3 1 F F A X f g / k I C B 4 W q c p z o L 6 R 9 c g P k O U d s J / C z g 1 A v C M x h j A 8 j g 7 W 2 a V O 5 + d n z e 2 h H A 4 p U I F s 3 B 8 Y R 4 t l B F X X O H a M 4 T 5 z z K X 7 8 W K / H z A X 6 p 2 e Y 2 v V P Y r 8 M f X 1 V X F a 3 s i / b 2 9 2 2 z f Y I B a X i 8 3 o T J X U g R 2 9 t 6 L U V g Z w W x / + u U d a F k 2 7 6 O M Q V l R P m A 0 Y i / r w N 7 8 3 f / m v / y J m O 2 C b / f q / f m j e f O s 1 U Q V r U h L j R u H e y 9 2 D 9 W j V N h Q C p / c P j 2 l h K / E b l z A l C u 6 a v Q 9 6 z F a d k m L j 9 G Z F c m D 3 U G / c D 4 n G F q 8 k c 6 / S v S c O E K Q P 0 p H v R g 0 m h 8 H s Y h Y N g D F / 7 B e 7 V 2 i S L E i 5 g L 6 n F L a 2 O D o K t s o g d u s Y S G k t O L Y M w 7 H H P F I 3 j o n c A K 7 W n 3 Q m f I 9 A 2 P 3 7 O 4 M n 2 B j y v r 2 V G 4 Y C A + P 1 Q f o o y 1 R + A W 7 r g 3 N E G / d P 5 p v t D U u m I 8 3 C A 5 m C n B L f f X f O v P H G q y p F A H O l z p 7 7 3 h z Y v 8 + 0 Z J C r e y O A M F k Y b l E k J W N B j r B R w V I x z k Z g s / o u m S V h N J Z T z e Y + q H o E 4 K J u l l W U 6 3 h V F J B Q q K x h K f Z d V 4 m u G Z Y t m B 7 v l v h U + g j o J c 5 I w X 4 g g Z y z w Z 5 z x 3 z X Z 6 a A k a S w T 2 d j 9 2 G i U C J L s a P e e T c x u H s j y K l r p q y E B 6 R S M l v I G P C 9 + 6 M F O o E t V 8 w E m F a / f / 9 e 8 0 / / + G t V p Q D R F q w K c f z 4 C b V 5 t A E 3 C f T y R B c w w d G v C 4 g c K b M Z 0 F w Q c l / e k 3 G s o f 6 1 K + 4 n g 6 p 6 I j k Z z 0 o 2 N Z 7 6 o n M K M 9 O 8 q O 1 L 6 2 w 6 n 5 k S G M j f j 6 l z / u f + M R p R x G d y T h m M Y 8 d s R J O 7 r Z y v K E / v s M k G w l C 8 U G 5 K V e m U / I 2 / J I T k C v A J K 4 z u D a 7 O E A U G i 9 9 6 + w 3 z X / 7 L / 6 e r X A B c 8 u + / / 6 4 u L U p e j I c N 6 m W z w p i 6 u + 5 7 j o 8 8 0 y h S m F C u b O H S D O A 4 4 X k d U A + j 2 r B 3 s k C X N s r W w 0 f K M K D 3 C E o i o 7 h 9 b + s Y J 8 Z k X o F R H O M o 0 3 j n g 6 2 T Y h Q 5 Y V 5 8 + Y g 8 g a X f X B S t g 1 y W I k J h g h e R P 2 u Y K a p B O H c 1 t K L 3 g x w x G L N 8 / + q v / s K c / P K U u X z 5 i g b c c o 7 l d b 7 / / g f T 3 d 1 l K / c h g X f F Y Q B R 5 B I 9 w k z t H d t 0 H 9 W P 6 x M Y u 5 4 x P R w O q E k w I 7 a f 8 x g m U w N d o L P Q e F Y g u 5 F l l G C 8 S O k m Y B i 3 D / G 7 z z 0 m s s d x J r H f s 1 v 9 P F D 5 L P O g 3 r l j q / p R S k s L I 2 l 4 Q + W 7 W z 2 5 b V l B 7 2 i V P L h c H u Y J p m S 7 i n L 7 Y X C O 4 M t X d l v v 3 D f 3 S C M 1 n 7 N x D Y I / I b A f f r h o 9 u 3 b Y z o 6 O r S y S T c 2 L z 3 x I / v 2 G t b m z S R u 8 O e G q 0 u Y k 4 K n k M F X b B s G i B n T 8 g F z y K / 0 c z e G 5 p w / e O r 8 Q V + k E O 7 6 M L g f x B h 2 W N C U F x 8 U m c E s Z v B y L a Z z 4 G L n 9 6 7 z t e 8 F Q 8 g 2 x j y W m R I k k u w r Y w T f h 1 l 0 G z C P Z T L H R G 4 B A I 6 x n W z J E 5 X v v V 8 8 E z x R 7 p D 3 3 e 3 c M 9 T c Q r E Z m k A 3 R a O k 0 a 2 T A o S 3 P t w 5 w l f g o 6 P t C 7 F s O b k C F X z 5 8 m X 1 9 L l V F X F p k 4 D z z J n v D H n 9 i L S o q a l W p q N 3 X l x c 0 k H n K O n K M 0 O c r A F 8 + / Z t n Y J P D C L X 1 D l G E S m 8 6 P W t 6 9 w S d 7 b g H X g W o i 4 I 1 9 r q D b g S H u W S V / J s x P E R j + d C i X A q k G u e 6 S j M Q i 6 v K F c v J L Y X j B X 1 j g 7 h K R / g 9 J 0 S H f p I D 4 g / 2 I W 5 5 W 8 s k J U P d B s w E 0 X e 0 e 4 L c / j H u r X M o 9 + X r W U k j u N M p A z k m C r G U B S m G S 2 b H d u b z c F D O + z j 5 B D C U A / W U n Y O 8 G C o P F i 2 J F / z T z i m o g C 3 9 e G f Y 4 U G k n Z s B r j P l S t X z N 2 7 9 8 x z z z 2 j w a A Q E g 1 x 9 u w 5 0 9 h Y b 8 6 f v y S M Y d U l H A k l J c V m 7 5 7 d y i S u R 2 c 8 5 t b t u + b a t W s 6 R v P u u + / o 9 H s i 5 c k N e O b M t 6 J u / i s d W A 7 D D v S m D w e K A v n 7 y P E X B d 6 N T E l u T h T v l Y p J 6 A w o j u G S A X c / 8 7 C Q 9 D w 3 n c H k X J 4 5 c z 9 1 6 F O 8 T W V r / 3 v 7 l h 5 g D P k j 9 e / t w y z 6 m R R l F p j H S S t b 3 D 4 M 4 o 4 t Q 9 n j R M l k z z v P 3 v u / f F 6 f J N f I O 7 t J D A X u D 5 R J l V k J p U U a w V U S c F s f 7 h w k w K p 1 m w X u g / F N e j O m Q O z f z 5 y r a n P p 0 i W R T O 3 m k + M n z L E n H 9 d o C 1 S j y c k p Y Z Z B / T 6 u e H 7 / 6 S c n z K 7 d O 3 V S I 8 4 A f 2 o + E u r u v X v m Q U + v p j / j G o 6 w m X d E w G r U A G o m Y E C Y x J g O M C d 2 E 9 f k P j A I D J B J / B 5 A 0 p E L M A q s w I g b 3 l e F I U w d K J 8 u N b d G U 9 h o U k f a m m 4 b / G V D / e m / g F H 4 j m M i f 1 + Z J / g O W y e Z 3 N Y x l B 7 H 9 m E c 9 i 0 j w V g 6 L q W M t W j e e e c p 6 U A 2 x z G 0 q Q z V M 1 Q m j S G X F 2 a i W M a y R K U V 5 2 1 9 c I 6 v s W j X Z o O G Q N 0 j H z p M U 1 9 f Z 0 p K S 3 T m 8 J K o R q z n C 2 F C q A x k I n X 6 + w d V J W T B b K b d R 7 m Z I b j j x z 8 V 4 p 8 0 e / f u U V L a t q 1 d l + / k g G B Z i K a 5 q U U 7 m n T g O Z 2 K S P 0 g H Y t F a l J 9 h C G 5 7 L A k d y G p C 1 K q v i F 9 o h F 7 L R a B i 0 5 Z H T U Q D U 7 f K d Y E l h H N F 0 O s b W X L P / s / 2 M I M n A + K U L z U h 7 c f M J B + D r P o P u f t O Z j G M p A c B w x l i 2 W o V R g p x k R x S Y W d / t 4 v n r P P t Q n I O 3 t n 8 x g K 3 O 8 r k Y q S H U 9 K O f U P 6 N 9 g 3 w e f h 5 e B 3 E x w v w n p + R m z + v j j z 6 R H L j V v v v m a M N B Z / Q z 1 j 1 X V 6 d m + + O K k 9 H J v q q q Y C j Q w k d 7 f f f e 9 r m L P g t t I M / K z M 3 O W O U o s K e N W v k g G I j + K C o t i U k m n o 8 u 9 n W M h Q a W T Z + 3 q u i s q I e m t o 5 n E B / n Y S S E d B Z 6 f 0 K S o i H a S 7 m i 7 J o M 8 h 2 t h 2 Q 2 2 s s P 5 W A k Y x h W Y I + E 8 z O K p e c H W H V t m c k z E v m U i m I l z 1 I + V U r b I H / P L D 5 5 P r K 8 c I z D / N 6 8 0 M F g b q y R b A R T 3 U v Z v N K K W Q Y m C X F 7 U y 8 S p 3 t m C 5 8 G d P j 0 9 a 5 5 / / h n z t j D M R x 9 9 o l L h 5 Z d f 1 M X e M O C Z u n H w 4 I G U j Y I k I 1 K D 9 Y G R f M 1 N D W b n z u 3 m 0 U c P 6 T R 9 7 C 2 X D R Y 1 L d V Y E Y k 4 m X A J Y a C 6 c E z k O o 4 N y p r n k O O O b T v M b I b j T z C T C 9 Q N Y 6 D v Q S Q z g c J Q / j z W f I p D 2 j v Y s z u 0 f 7 h A D / 6 + O w 6 2 S i f B M f v B + T X M J M e O m a L O 2 e v Y 7 Z 6 9 D L L z o J Y 2 N 6 P k f B w q X C r L i D G T W n U v q 8 X 2 I A 5 R x M k 5 k s V n A n 5 + e z g 3 U R Y t L c 0 i q S b N l c s / m T / 5 k 1 / q M v 5 c H w Z o a m w 0 L c 3 N o g Y e E u Z b 6 2 i g w U d G R s z 5 8 x f M q d N f 6 0 r t M A D O D y I M 8 P j B V P f u x c e + s L s Y K 4 p K i 8 x M W Y J a Y V D m Y i 0 t 2 h T M / D Z s s / n g W n 4 w b T p g 0 4 X B P R q S S M 4 L P U V m I Y h w I M 3 y w Z Y F 8 / J u p 0 3 A B G 4 b F L m W K 5 b Q 4 1 t b g u 8 4 5 p G i T I H X z j s P z d g t x 5 a G L L P Y 7 y l d I Z U C C W W P k U 5 C g 2 b Z H D i w Y w 1 9 5 r q k V 9 5 z g O 2 t D P w F F R O E f L i K c 4 h i K p b G y R S v 7 E + t f m U C 7 I W v v z q j j Y N a h v 0 3 P j F n b t 2 6 I 2 r W m J k Q u w o C S Q Y + u 3 z l m j o 1 3 n n 7 T b W / 3 n 7 n H f P u e + 8 o A 8 A M e N N w x X M P H + H x L 6 5 l b a R V d X X D k N h 2 M J i z p Z I B L x y O h v A 9 k g H 1 M D z F n 9 9 H 2 o b C S P 6 Y 0 / h c g d l S Q 1 a o + C C t F i d d t H j n t Y T P 2 W N l C t l 3 U s h 3 R L h z 7 O u 5 4 H f 6 m R b H b D 4 z 2 S 1 e v V 9 9 8 H L w x J s L M W j k 7 0 M o b c 2 2 I h w j 2 U q x F U B v l g y p V K t c A + M b z 9 7 S 4 r K u K F J S X m V e f u f P T G d n p z D T h P n q 9 F f m i y 9 P m o G B A X U 6 + K B R s Z d I F w 1 z + C F A b h + w a i M L V 4 c d E U z n G P B i 7 / g d y T W x k f D i Y c v g J M k E e A 9 R J W E 8 7 A h U T C J E 2 I 9 C 1 7 0 7 G p n u I 8 r r N z C Z r y u + + z j S t m B + v D 1 g + k X j V u a I Z C R 3 7 N o 9 Y A Z 3 7 N G E z 2 C 6 d e d 1 6 5 1 T p r H 7 c W Z z 5 4 S 5 A m Z i / 9 A h k U y b q + n F i t w m 4 u w m l J J i I R B R / W y W G S n y w l Z c S 0 U s S y V I p U Q x D + E p D 5 O p W O e q u q Z K 1 L J 7 o t Y Y s 7 B a L M f V p n P b N v P W W 2 + Y J x 4 / a s b G J 8 z X 3 5 x R i e a A m / y 3 v / v I P P v M U 5 G q G M Q A w 1 2 4 8 K P p a G 8 z B R F S h q Q o O i l w b l a / 6 8 a G a m v r V U J l W g / c a 3 L C r r A I U z E O h o o a n m T Y L w y M u 7 2 t o 1 P H l 1 A t A f u D g / 1 q W 9 k O j y V o i s 2 1 w U R v H + 3 Z U L 5 s J h c K N b m p Z Q Q K 7 S x F i Z z C v j 0 O F 2 U A + U 1 c K r n z l j k S i z s H / b h j S 0 u x f b U 1 7 T 4 5 9 k R B N r v 3 M j U j T o u b W V L r D j n G j n a 5 p e t l q M S g o t w + F R k m m r N d l q g e F l M h E f D I z c 7 O a + L 6 o W l b R f S q j E N d F I a 4 c P 6 i O X z o Y M i d v K q e O K I k w u N L E B c e v u M f f 2 q O H n l M X e 7 J g K Q g 9 A c H i Z + X T 6 d X y L N F A e n F P Q D Z Z j l m E Q S Y y d U b d h X n A C n H U D t Z n I 4 I d R i X 7 1 G Q Z P y i p a V V H R I w 5 o j U A V M z N J h V 2 8 + W H f X 2 v k / v r h H V z 7 6 n L b Z N U x 9 7 3 3 X M F h w 7 m r D n g q 0 U S y M w i + x j O u g 5 2 z E 7 h k I y 2 W P p H O Q 7 H / z Z q / r O D w u b 7 p Q I l z 2 d + d p r 2 E q K V 4 Z W T l C Z P s i L v t 6 p A e s F t s O d u 3 e F U m d 1 W s m 1 / i J z u W t B c 6 c / s n + f e f H F 5 3 R s i o H h + / e 7 V J p c u X z V P P X 0 s c j B V K T X Z y c + N 2 + 8 + b r Z s q V F p U 2 2 g L h R J 3 0 Q O g S j O e n F 2 B P u 9 C j b B 8 c H d X v n 1 g 1 1 N h C g 6 9 t i q K U w L J I M J g M Q + N 2 p B n O x t 1 A X j m Y J m 5 h y L p / d G G J 1 + F V R A 6 2 t x 7 k 4 o 1 j m s M V 6 5 5 y K F / t M a c B 9 L 7 C h O M f n w X k 9 5 n z w f X f s 9 m 0 J m M y T V N D V K y 8 / H k m D m 1 e M + f 8 B S P m O A a T d V z I 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 N a m e = " L a y e r   1 "   G u i d = " 1 8 f 4 0 7 c b - 5 4 e 1 - 4 3 9 f - 8 f 1 9 - d 0 7 9 5 9 6 1 5 5 f e "   R e v = " 2 "   R e v G u i d = " b 3 9 d e 5 6 b - 2 e d 1 - 4 5 e 2 - 8 9 f 7 - c c d 5 b f 0 e 3 0 9 a " 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 N a m e = " C o u n t r y ,   O t h e r "   V i s i b l e = " t r u e "   D a t a T y p e = " S t r i n g "   M o d e l Q u e r y N a m e = " ' R a n g e ' [ C o u n t r y ,   O t h e r ] " & g t ; & l t ; T a b l e   M o d e l N a m e = " R a n g e "   N a m e I n S o u r c e = " R a n g e "   V i s i b l e = " t r u e "   L a s t R e f r e s h = " 0 0 0 1 - 0 1 - 0 1 T 0 0 : 0 0 : 0 0 "   / & g t ; & l t ; / G e o C o l u m n & g t ; & l t ; / G e o C o l u m n s & g t ; & l t ; C o u n t r y   N a m e = " C o u n t r y ,   O t h e r "   V i s i b l e = " t r u e "   D a t a T y p e = " S t r i n g "   M o d e l Q u e r y N a m e = " ' R a n g e ' [ C o u n t r y ,   O t h e r ] " & g t ; & l t ; T a b l e 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 2 0 2 2 - 1 1 - 0 6 T 1 3 : 3 8 : 0 7 . 1 2 5 9 6 8 4 + 0 5 : 3 0 < / L a s t P r o c e s s e d T i m e > < / D a t a M o d e l i n g S a n d b o x . S e r i a l i z e d S a n d b o x E r r o r C a c h e > ] ] > < / C u s t o m C o n t e n t > < / G e m i n i > 
</file>

<file path=customXml/item5.xml>��< ? x m l   v e r s i o n = " 1 . 0 "   e n c o d i n g = " u t f - 1 6 " ? > < V i s u a l i z a t i o n L S t a t e   x m l n s : x s i = " h t t p : / / w w w . w 3 . o r g / 2 0 0 1 / X M L S c h e m a - i n s t a n c e "   x m l n s : x s d = " h t t p : / / w w w . w 3 . o r g / 2 0 0 1 / X M L S c h e m a "   x m l n s = " h t t p : / / m i c r o s o f t . d a t a . v i s u a l i z a t i o n . C l i e n t . E x c e l . L S t a t e / 1 . 0 " > < c g > H 4 s I A A A A A A A E A N W Z z W 7 j N h D H X 0 U Q 0 K M p f o s M b A f Z B b J w k + 0 h T h a 9 E h Z j C 5 G l Q K L W y b 5 a C / T Q B + o r d C T L r u 1 d o I R Q F Z B 9 C G S R m r / m l + H M k H / 9 9 s f 0 + m 2 b B V 9 t W a V F P g s J w m F g 8 1 W R p P l 6 F t b u e a L C 6 / n 0 A 1 z e G 3 d f 5 B / N a m M D m J R X V 2 9 V O g s 3 z r 1 e R d F u t 0 M 7 h o p y H V G M S f T r 5 / s l j N y a S Z p X z u Q r G x 5 n J f 8 + K 5 x P F 9 V + w n H w N l 2 V R V U 8 O 5 Q Y Z 9 D X t K p N l n 4 z D q S j t S 1 Y E j X 6 Y W b w M g u v V 0 W d u / L 9 w a 6 b V 3 u 6 g x t f T F b b Y L O a h c 8 m q y z 8 8 s k W D 7 Y q s r p 5 S H V x H W R u F g q G N I t x L E U c B h n 4 a E K R I A o T S c B V M O D j q R 1 4 5 G 1 R b o 1 z N r l J k t J W 1 f w p T + E q u A M f J s V 2 G n 0 3 Y N q N v E 1 t l o C I y p U w N g D 3 X u V p N g t d W Y P 3 o v / z x n e i 9 5 r m 0 + h C a 3 T m Q b h / d g 0 v E 7 V O h 7 + L H 4 N Z 5 E l q z t i 0 r 3 u B 4 o d o K E V M U E E o k 3 s 0 s U Z M M q m E N 5 v W + k i Q d F o H I 3 F b t m F 6 G i b e K L h E k n K F N e 2 i h C I u F I s 5 p p 5 R s r c + E h Q H s Y O x e F r e n M W E / 3 r F N B K Y C S l j 3 q 1 X W i N M F M N U + 7 L o V q y l M 8 5 W I 0 F y o X k w M o 8 m 3 Z n 8 D I 5 3 l N A O C a G + u W N v b S Q I D m I H 8 / 1 N D Y + G n N 8 z X 0 y o Q D F V B D N 5 A M E 4 4 h q i Q 0 E G 8 U r m R w k j Y X K i d z A s S / Q T x X d F a X t y Y R J x p i h V T d p u S i x C Y 6 Q Y V T H m y p P L s q j d J m h F j I T M m e L B 2 H y y U I 3 m 7 / 3 W K w H 1 t G a E c q Y 7 M B g x h S n W 3 q m k s z 8 S J k e 1 g / F 4 q K u q 7 / o l C Y K 0 j q k U k M i b O G k y u 4 Z q l x P h G S Z 7 8 y O h c R A 7 G I w F V L z 9 I o N R J H k s q O 4 6 D 8 E R Y G A C E + Z J o r E 9 E g 5 7 q Y N R + N m 8 9 s Y A b Y e A / 3 4 R g 9 v b z M F i p K F X l 9 Q 3 I l r r I w H R a R 2 M x P L V p D 0 D g k N m g E K K 4 K b h a 7 d J G B K C Q w e o f S O i t T 4 S E p 3 W w U g s n M l 6 J m 0 O j q d C C K w O R S 5 F R G i t l Y I s 7 l X k t t Z H Q q L T O h i J D 6 X 5 l m b 9 s s S E Q F S 0 n 2 N U w H Y i 7 I / C J / b t O P Y C R k L j I H Y w H I 9 1 + W J 7 R g Z T S C s N F W 0 M X U W z R j E B j Q e j T B D Y t f K K j M c / f y 9 f 0 n c 7 E h z / y B 0 M y E 2 5 t r l L 8 5 6 9 3 w Q 6 c K 0 l 1 4 p 0 z d 9 E w i 8 S + n R B f E P k q G E k W E 7 0 D s Y F d o u L 3 P b u N S Y Y E e B y 2 E Q k h C M M b V + s v Q u r o 4 C R Q D n R O x i U X 6 z b 2 D I z e V L 1 y y i C I s q F Z L R Z s Z o l T M C + u 9 S U E N + N k h M J I w F z p n g w N J / t W 7 o q + l G h z R k h E 5 o c S i 5 I / H B K i L V s v p 6 p Z S 9 g J E w O Y g f D 8 S W 1 L j f b f j w I Q 5 w y p n n X i x C s E I U j E U q Z 7 8 Z 7 Z 3 8 k O I 5 q / x M e 0 a I 5 t 7 0 4 8 5 / / D c E Z 4 H A u 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6.xml>��< ? x m l   v e r s i o n = " 1 . 0 "   e n c o d i n g = " U T F - 1 6 " ? > < G e m i n i   x m l n s = " h t t p : / / g e m i n i / p i v o t c u s t o m i z a t i o n / I s S a n d b o x E m b e d d e d " > < C u s t o m C o n t e n t > < ! [ C D A T A [ y e s ] ] > < / C u s t o m C o n t e n t > < / G e m i n i > 
</file>

<file path=customXml/item7.xml>��< ? x m l   v e r s i o n = " 1 . 0 "   e n c o d i n g = " U T F - 1 6 " ? > < G e m i n i   x m l n s = " h t t p : / / g e m i n i / p i v o t c u s t o m i z a t i o n / S a n d b o x N o n E m p t y " > < C u s t o m C o n t e n t > < ! [ C D A T A [ 1 ] ] > < / C u s t o m C o n t e n t > < / G e m i n i > 
</file>

<file path=customXml/item8.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8113FEB9-2B61-401F-A435-1958940A0408}">
  <ds:schemaRefs>
    <ds:schemaRef ds:uri="http://www.w3.org/2001/XMLSchema"/>
    <ds:schemaRef ds:uri="http://microsoft.data.visualization.Client.Excel/1.0"/>
  </ds:schemaRefs>
</ds:datastoreItem>
</file>

<file path=customXml/itemProps2.xml><?xml version="1.0" encoding="utf-8"?>
<ds:datastoreItem xmlns:ds="http://schemas.openxmlformats.org/officeDocument/2006/customXml" ds:itemID="{A88A0202-8CC7-414E-9A13-9922E06D976D}">
  <ds:schemaRefs/>
</ds:datastoreItem>
</file>

<file path=customXml/itemProps3.xml><?xml version="1.0" encoding="utf-8"?>
<ds:datastoreItem xmlns:ds="http://schemas.openxmlformats.org/officeDocument/2006/customXml" ds:itemID="{5F32AFF3-87AF-4C33-B1A0-8F7A433CFE78}">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37274D47-189A-4A7B-AFDB-85DE8020B905}">
  <ds:schemaRefs/>
</ds:datastoreItem>
</file>

<file path=customXml/itemProps5.xml><?xml version="1.0" encoding="utf-8"?>
<ds:datastoreItem xmlns:ds="http://schemas.openxmlformats.org/officeDocument/2006/customXml" ds:itemID="{4B1DF5B3-2FE4-4E87-8EF2-6E2E9B284B48}">
  <ds:schemaRefs>
    <ds:schemaRef ds:uri="http://www.w3.org/2001/XMLSchema"/>
    <ds:schemaRef ds:uri="http://microsoft.data.visualization.Client.Excel.LState/1.0"/>
  </ds:schemaRefs>
</ds:datastoreItem>
</file>

<file path=customXml/itemProps6.xml><?xml version="1.0" encoding="utf-8"?>
<ds:datastoreItem xmlns:ds="http://schemas.openxmlformats.org/officeDocument/2006/customXml" ds:itemID="{87F2BE98-5E56-4786-A7E0-0857203B3DBD}">
  <ds:schemaRefs/>
</ds:datastoreItem>
</file>

<file path=customXml/itemProps7.xml><?xml version="1.0" encoding="utf-8"?>
<ds:datastoreItem xmlns:ds="http://schemas.openxmlformats.org/officeDocument/2006/customXml" ds:itemID="{74B400E6-3F3D-4BD0-BA47-89258C9EF585}">
  <ds:schemaRefs/>
</ds:datastoreItem>
</file>

<file path=customXml/itemProps8.xml><?xml version="1.0" encoding="utf-8"?>
<ds:datastoreItem xmlns:ds="http://schemas.openxmlformats.org/officeDocument/2006/customXml" ds:itemID="{9F2D952D-44C5-4519-B731-C89795E39EE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DataBase</vt:lpstr>
      <vt:lpstr>Deaths</vt:lpstr>
      <vt:lpstr>Recovery rate</vt:lpstr>
      <vt:lpstr>Active Cases</vt:lpstr>
      <vt:lpstr>Spread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Saksham Singh</cp:lastModifiedBy>
  <dcterms:created xsi:type="dcterms:W3CDTF">2022-11-05T19:00:56Z</dcterms:created>
  <dcterms:modified xsi:type="dcterms:W3CDTF">2023-01-18T20:49:31Z</dcterms:modified>
</cp:coreProperties>
</file>